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IU Research\PythonScripts\DataAnalysis\FormlabsExcelFiles\"/>
    </mc:Choice>
  </mc:AlternateContent>
  <xr:revisionPtr revIDLastSave="0" documentId="8_{754346C9-EBA7-4ABA-A3A4-15E007BB81D3}" xr6:coauthVersionLast="47" xr6:coauthVersionMax="47" xr10:uidLastSave="{00000000-0000-0000-0000-000000000000}"/>
  <bookViews>
    <workbookView xWindow="-108" yWindow="-108" windowWidth="30936" windowHeight="16896"/>
  </bookViews>
  <sheets>
    <sheet name="3DP_Cube_X3-2023-08-29-14-00-11" sheetId="1" r:id="rId1"/>
  </sheets>
  <calcPr calcId="0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8615" i="1"/>
  <c r="G18616" i="1"/>
  <c r="G18617" i="1"/>
  <c r="G18618" i="1"/>
  <c r="G18619" i="1"/>
  <c r="G18620" i="1"/>
  <c r="G18621" i="1"/>
  <c r="G18622" i="1"/>
  <c r="G18623" i="1"/>
  <c r="G18624" i="1"/>
  <c r="G18625" i="1"/>
  <c r="G18626" i="1"/>
  <c r="G18627" i="1"/>
  <c r="G18628" i="1"/>
  <c r="G18629" i="1"/>
  <c r="G18630" i="1"/>
  <c r="G18631" i="1"/>
  <c r="G18632" i="1"/>
  <c r="G18633" i="1"/>
  <c r="G18634" i="1"/>
  <c r="G18635" i="1"/>
  <c r="G18636" i="1"/>
  <c r="G18637" i="1"/>
  <c r="G18638" i="1"/>
  <c r="G18639" i="1"/>
  <c r="G18640" i="1"/>
  <c r="G18641" i="1"/>
  <c r="G18642" i="1"/>
  <c r="G18643" i="1"/>
  <c r="G18644" i="1"/>
  <c r="G18645" i="1"/>
  <c r="G18646" i="1"/>
  <c r="G18647" i="1"/>
  <c r="G18648" i="1"/>
  <c r="G18649" i="1"/>
  <c r="G18650" i="1"/>
  <c r="G18651" i="1"/>
  <c r="G18652" i="1"/>
  <c r="G18653" i="1"/>
  <c r="G18654" i="1"/>
  <c r="G18655" i="1"/>
  <c r="G18656" i="1"/>
  <c r="G18657" i="1"/>
  <c r="G18658" i="1"/>
  <c r="G18659" i="1"/>
  <c r="G18660" i="1"/>
  <c r="G18661" i="1"/>
  <c r="G18662" i="1"/>
  <c r="G18663" i="1"/>
  <c r="G18664" i="1"/>
  <c r="G18665" i="1"/>
  <c r="G18666" i="1"/>
  <c r="G18667" i="1"/>
  <c r="G18668" i="1"/>
  <c r="G18669" i="1"/>
  <c r="G18670" i="1"/>
  <c r="G18671" i="1"/>
  <c r="G18672" i="1"/>
  <c r="G18673" i="1"/>
  <c r="G18674" i="1"/>
  <c r="G18675" i="1"/>
  <c r="G18676" i="1"/>
  <c r="G18677" i="1"/>
  <c r="G18678" i="1"/>
  <c r="G18679" i="1"/>
  <c r="G18680" i="1"/>
  <c r="G18681" i="1"/>
  <c r="G18682" i="1"/>
  <c r="G18683" i="1"/>
  <c r="G18684" i="1"/>
  <c r="G18685" i="1"/>
  <c r="G18686" i="1"/>
  <c r="G18687" i="1"/>
  <c r="G18688" i="1"/>
  <c r="G18689" i="1"/>
  <c r="G18690" i="1"/>
  <c r="G18691" i="1"/>
  <c r="G18692" i="1"/>
  <c r="G18693" i="1"/>
  <c r="G18694" i="1"/>
  <c r="G18695" i="1"/>
  <c r="G18696" i="1"/>
  <c r="G18697" i="1"/>
  <c r="G18698" i="1"/>
  <c r="G18699" i="1"/>
  <c r="G18700" i="1"/>
  <c r="G18701" i="1"/>
  <c r="G18702" i="1"/>
  <c r="G18703" i="1"/>
  <c r="G18704" i="1"/>
  <c r="G18705" i="1"/>
  <c r="G18706" i="1"/>
  <c r="G18707" i="1"/>
  <c r="G18708" i="1"/>
  <c r="G18709" i="1"/>
  <c r="G18710" i="1"/>
  <c r="G18711" i="1"/>
  <c r="G18712" i="1"/>
  <c r="G18713" i="1"/>
  <c r="G18714" i="1"/>
  <c r="G18715" i="1"/>
  <c r="G18716" i="1"/>
  <c r="G18717" i="1"/>
  <c r="G18718" i="1"/>
  <c r="G18719" i="1"/>
  <c r="G18720" i="1"/>
  <c r="G18721" i="1"/>
  <c r="G18722" i="1"/>
  <c r="G18723" i="1"/>
  <c r="G18724" i="1"/>
  <c r="G18725" i="1"/>
  <c r="G18726" i="1"/>
  <c r="G18727" i="1"/>
  <c r="G18728" i="1"/>
  <c r="G18729" i="1"/>
  <c r="G18730" i="1"/>
  <c r="G18731" i="1"/>
  <c r="G18732" i="1"/>
  <c r="G18733" i="1"/>
  <c r="G18734" i="1"/>
  <c r="G18735" i="1"/>
  <c r="G18736" i="1"/>
  <c r="G18737" i="1"/>
  <c r="G18738" i="1"/>
  <c r="G18739" i="1"/>
  <c r="G18740" i="1"/>
  <c r="G18741" i="1"/>
  <c r="G18742" i="1"/>
  <c r="G18743" i="1"/>
  <c r="G18744" i="1"/>
  <c r="G18745" i="1"/>
  <c r="G18746" i="1"/>
  <c r="G18747" i="1"/>
  <c r="G18748" i="1"/>
  <c r="G18749" i="1"/>
  <c r="G18750" i="1"/>
  <c r="G18751" i="1"/>
  <c r="G18752" i="1"/>
  <c r="G18753" i="1"/>
  <c r="G18754" i="1"/>
  <c r="G18755" i="1"/>
  <c r="G18756" i="1"/>
  <c r="G18757" i="1"/>
  <c r="G18758" i="1"/>
  <c r="G18759" i="1"/>
  <c r="G18760" i="1"/>
  <c r="G18761" i="1"/>
  <c r="G18762" i="1"/>
  <c r="G18763" i="1"/>
  <c r="G18764" i="1"/>
  <c r="G18765" i="1"/>
  <c r="G18766" i="1"/>
  <c r="G18767" i="1"/>
  <c r="G18768" i="1"/>
  <c r="G18769" i="1"/>
  <c r="G18770" i="1"/>
  <c r="G18771" i="1"/>
  <c r="G18772" i="1"/>
  <c r="G18773" i="1"/>
  <c r="G18774" i="1"/>
  <c r="G18775" i="1"/>
  <c r="G18776" i="1"/>
  <c r="G18777" i="1"/>
  <c r="G18778" i="1"/>
  <c r="G18779" i="1"/>
  <c r="G18780" i="1"/>
  <c r="G18781" i="1"/>
  <c r="G18782" i="1"/>
  <c r="G18783" i="1"/>
  <c r="G18784" i="1"/>
  <c r="G18785" i="1"/>
  <c r="G18786" i="1"/>
  <c r="G18787" i="1"/>
  <c r="G18788" i="1"/>
  <c r="G18789" i="1"/>
  <c r="G18790" i="1"/>
  <c r="G18791" i="1"/>
  <c r="G18792" i="1"/>
  <c r="G18793" i="1"/>
  <c r="G18794" i="1"/>
  <c r="G18795" i="1"/>
  <c r="G18796" i="1"/>
  <c r="G18797" i="1"/>
  <c r="G18798" i="1"/>
  <c r="G18799" i="1"/>
  <c r="G18800" i="1"/>
  <c r="G18801" i="1"/>
  <c r="G18802" i="1"/>
  <c r="G18803" i="1"/>
  <c r="G18804" i="1"/>
  <c r="G18805" i="1"/>
  <c r="G18806" i="1"/>
  <c r="G18807" i="1"/>
  <c r="G18808" i="1"/>
  <c r="G18809" i="1"/>
  <c r="G18810" i="1"/>
  <c r="G18811" i="1"/>
  <c r="G18812" i="1"/>
  <c r="G18813" i="1"/>
  <c r="G18814" i="1"/>
  <c r="G18815" i="1"/>
  <c r="G18816" i="1"/>
  <c r="G18817" i="1"/>
  <c r="G18818" i="1"/>
  <c r="G18819" i="1"/>
  <c r="G18820" i="1"/>
  <c r="G18821" i="1"/>
  <c r="G18822" i="1"/>
  <c r="G18823" i="1"/>
  <c r="G18824" i="1"/>
  <c r="G18825" i="1"/>
  <c r="G18826" i="1"/>
  <c r="G18827" i="1"/>
  <c r="G18828" i="1"/>
  <c r="G18829" i="1"/>
  <c r="G18830" i="1"/>
  <c r="G18831" i="1"/>
  <c r="G18832" i="1"/>
  <c r="G18833" i="1"/>
  <c r="G18834" i="1"/>
  <c r="G18835" i="1"/>
  <c r="G18836" i="1"/>
  <c r="G18837" i="1"/>
  <c r="G18838" i="1"/>
  <c r="G18839" i="1"/>
  <c r="G18840" i="1"/>
  <c r="G18841" i="1"/>
  <c r="G18842" i="1"/>
  <c r="G18843" i="1"/>
  <c r="G18844" i="1"/>
  <c r="G18845" i="1"/>
  <c r="G18846" i="1"/>
  <c r="G18847" i="1"/>
  <c r="G18848" i="1"/>
  <c r="G18849" i="1"/>
  <c r="G18850" i="1"/>
  <c r="G18851" i="1"/>
  <c r="G18852" i="1"/>
  <c r="G18853" i="1"/>
  <c r="G18854" i="1"/>
  <c r="G18855" i="1"/>
  <c r="G18856" i="1"/>
  <c r="G18857" i="1"/>
  <c r="G18858" i="1"/>
  <c r="G18859" i="1"/>
  <c r="G18860" i="1"/>
  <c r="G18861" i="1"/>
  <c r="G18862" i="1"/>
  <c r="G18863" i="1"/>
  <c r="G18864" i="1"/>
  <c r="G18865" i="1"/>
  <c r="G18866" i="1"/>
  <c r="G18867" i="1"/>
  <c r="G18868" i="1"/>
  <c r="G18869" i="1"/>
  <c r="G18870" i="1"/>
  <c r="G18871" i="1"/>
  <c r="G18872" i="1"/>
  <c r="G18873" i="1"/>
  <c r="G18874" i="1"/>
  <c r="G18875" i="1"/>
  <c r="G18876" i="1"/>
  <c r="G18877" i="1"/>
  <c r="G18878" i="1"/>
  <c r="G18879" i="1"/>
  <c r="G18880" i="1"/>
  <c r="G18881" i="1"/>
  <c r="G18882" i="1"/>
  <c r="G18883" i="1"/>
  <c r="G18884" i="1"/>
  <c r="G18885" i="1"/>
  <c r="G18886" i="1"/>
  <c r="G18887" i="1"/>
  <c r="G18888" i="1"/>
  <c r="G18889" i="1"/>
  <c r="G18890" i="1"/>
  <c r="G18891" i="1"/>
  <c r="G18892" i="1"/>
  <c r="G18893" i="1"/>
  <c r="G18894" i="1"/>
  <c r="G18895" i="1"/>
  <c r="G18896" i="1"/>
  <c r="G18897" i="1"/>
  <c r="G18898" i="1"/>
  <c r="G18899" i="1"/>
  <c r="G18900" i="1"/>
  <c r="G18901" i="1"/>
  <c r="G18902" i="1"/>
  <c r="G18903" i="1"/>
  <c r="G18904" i="1"/>
  <c r="G18905" i="1"/>
  <c r="G18906" i="1"/>
  <c r="G18907" i="1"/>
  <c r="G18908" i="1"/>
  <c r="G18909" i="1"/>
  <c r="G18910" i="1"/>
  <c r="G18911" i="1"/>
  <c r="G18912" i="1"/>
  <c r="G18913" i="1"/>
  <c r="G18914" i="1"/>
  <c r="G18915" i="1"/>
  <c r="G18916" i="1"/>
  <c r="G18917" i="1"/>
  <c r="G18918" i="1"/>
  <c r="G18919" i="1"/>
  <c r="G18920" i="1"/>
  <c r="G18921" i="1"/>
  <c r="G18922" i="1"/>
  <c r="G18923" i="1"/>
  <c r="G18924" i="1"/>
  <c r="G18925" i="1"/>
  <c r="G18926" i="1"/>
  <c r="G18927" i="1"/>
  <c r="G18928" i="1"/>
  <c r="G18929" i="1"/>
  <c r="G18930" i="1"/>
  <c r="G18931" i="1"/>
  <c r="G18932" i="1"/>
  <c r="G18933" i="1"/>
  <c r="G18934" i="1"/>
  <c r="G18935" i="1"/>
  <c r="G18936" i="1"/>
  <c r="G18937" i="1"/>
  <c r="G18938" i="1"/>
  <c r="G18939" i="1"/>
  <c r="G18940" i="1"/>
  <c r="G18941" i="1"/>
  <c r="G18942" i="1"/>
  <c r="G18943" i="1"/>
  <c r="G18944" i="1"/>
  <c r="G18945" i="1"/>
  <c r="G18946" i="1"/>
  <c r="G18947" i="1"/>
  <c r="G18948" i="1"/>
  <c r="G18949" i="1"/>
  <c r="G18950" i="1"/>
  <c r="G18951" i="1"/>
  <c r="G18952" i="1"/>
  <c r="G18953" i="1"/>
  <c r="G18954" i="1"/>
  <c r="G18955" i="1"/>
  <c r="G18956" i="1"/>
  <c r="G18957" i="1"/>
  <c r="G18958" i="1"/>
  <c r="G18959" i="1"/>
  <c r="G18960" i="1"/>
  <c r="G18961" i="1"/>
  <c r="G18962" i="1"/>
  <c r="G18963" i="1"/>
  <c r="G18964" i="1"/>
  <c r="G18965" i="1"/>
  <c r="G18966" i="1"/>
  <c r="G18967" i="1"/>
  <c r="G18968" i="1"/>
  <c r="G18969" i="1"/>
  <c r="G18970" i="1"/>
  <c r="G18971" i="1"/>
  <c r="G18972" i="1"/>
  <c r="G18973" i="1"/>
  <c r="G18974" i="1"/>
  <c r="G18975" i="1"/>
  <c r="G18976" i="1"/>
  <c r="G18977" i="1"/>
  <c r="G18978" i="1"/>
  <c r="G18979" i="1"/>
  <c r="G18980" i="1"/>
  <c r="G18981" i="1"/>
  <c r="G18982" i="1"/>
  <c r="G18983" i="1"/>
  <c r="G18984" i="1"/>
  <c r="G18985" i="1"/>
  <c r="G18986" i="1"/>
  <c r="G18987" i="1"/>
  <c r="G18988" i="1"/>
  <c r="G18989" i="1"/>
  <c r="G18990" i="1"/>
  <c r="G18991" i="1"/>
  <c r="G18992" i="1"/>
  <c r="G18993" i="1"/>
  <c r="G18994" i="1"/>
  <c r="G18995" i="1"/>
  <c r="G18996" i="1"/>
  <c r="G18997" i="1"/>
  <c r="G18998" i="1"/>
  <c r="G18999" i="1"/>
  <c r="G19000" i="1"/>
  <c r="G19001" i="1"/>
  <c r="G19002" i="1"/>
  <c r="G19003" i="1"/>
  <c r="G19004" i="1"/>
  <c r="G19005" i="1"/>
  <c r="G19006" i="1"/>
  <c r="G19007" i="1"/>
  <c r="G19008" i="1"/>
  <c r="G19009" i="1"/>
  <c r="G19010" i="1"/>
  <c r="G19011" i="1"/>
  <c r="G19012" i="1"/>
  <c r="G19013" i="1"/>
  <c r="G19014" i="1"/>
  <c r="G19015" i="1"/>
  <c r="G19016" i="1"/>
  <c r="G19017" i="1"/>
  <c r="G19018" i="1"/>
  <c r="G19019" i="1"/>
  <c r="G19020" i="1"/>
  <c r="G19021" i="1"/>
  <c r="G19022" i="1"/>
  <c r="G19023" i="1"/>
  <c r="G19024" i="1"/>
  <c r="G19025" i="1"/>
  <c r="G19026" i="1"/>
  <c r="G19027" i="1"/>
  <c r="G19028" i="1"/>
  <c r="G19029" i="1"/>
  <c r="G19030" i="1"/>
  <c r="G19031" i="1"/>
  <c r="G19032" i="1"/>
  <c r="G19033" i="1"/>
  <c r="G19034" i="1"/>
  <c r="G19035" i="1"/>
  <c r="G19036" i="1"/>
  <c r="G19037" i="1"/>
  <c r="G19038" i="1"/>
  <c r="G19039" i="1"/>
  <c r="G19040" i="1"/>
  <c r="G19041" i="1"/>
  <c r="G19042" i="1"/>
  <c r="G19043" i="1"/>
  <c r="G19044" i="1"/>
  <c r="G19045" i="1"/>
  <c r="G19046" i="1"/>
  <c r="G19047" i="1"/>
  <c r="G19048" i="1"/>
  <c r="G19049" i="1"/>
  <c r="G19050" i="1"/>
  <c r="G19051" i="1"/>
  <c r="G19052" i="1"/>
  <c r="G19053" i="1"/>
  <c r="G19054" i="1"/>
  <c r="G19055" i="1"/>
  <c r="G19056" i="1"/>
  <c r="G19057" i="1"/>
  <c r="G19058" i="1"/>
  <c r="G19059" i="1"/>
  <c r="G19060" i="1"/>
  <c r="G19061" i="1"/>
  <c r="G19062" i="1"/>
  <c r="G19063" i="1"/>
  <c r="G19064" i="1"/>
  <c r="G19065" i="1"/>
  <c r="G19066" i="1"/>
  <c r="G19067" i="1"/>
  <c r="G19068" i="1"/>
  <c r="G19069" i="1"/>
  <c r="G19070" i="1"/>
  <c r="G19071" i="1"/>
  <c r="G19072" i="1"/>
  <c r="G19073" i="1"/>
  <c r="G19074" i="1"/>
  <c r="G19075" i="1"/>
  <c r="G19076" i="1"/>
  <c r="G19077" i="1"/>
  <c r="G19078" i="1"/>
  <c r="G19079" i="1"/>
  <c r="G19080" i="1"/>
  <c r="G19081" i="1"/>
  <c r="G19082" i="1"/>
  <c r="G19083" i="1"/>
  <c r="G19084" i="1"/>
  <c r="G19085" i="1"/>
  <c r="G19086" i="1"/>
  <c r="G19087" i="1"/>
  <c r="G19088" i="1"/>
  <c r="G19089" i="1"/>
  <c r="G19090" i="1"/>
  <c r="G19091" i="1"/>
  <c r="G19092" i="1"/>
  <c r="G19093" i="1"/>
  <c r="G19094" i="1"/>
  <c r="G19095" i="1"/>
  <c r="G19096" i="1"/>
  <c r="G19097" i="1"/>
  <c r="G19098" i="1"/>
  <c r="G19099" i="1"/>
  <c r="G19100" i="1"/>
  <c r="G19101" i="1"/>
  <c r="G19102" i="1"/>
  <c r="G19103" i="1"/>
  <c r="G19104" i="1"/>
  <c r="G19105" i="1"/>
  <c r="G19106" i="1"/>
  <c r="G19107" i="1"/>
  <c r="G19108" i="1"/>
  <c r="G19109" i="1"/>
  <c r="G19110" i="1"/>
  <c r="G19111" i="1"/>
  <c r="G19112" i="1"/>
  <c r="G19113" i="1"/>
  <c r="G19114" i="1"/>
  <c r="G19115" i="1"/>
  <c r="G19116" i="1"/>
  <c r="G19117" i="1"/>
  <c r="G19118" i="1"/>
  <c r="G19119" i="1"/>
  <c r="G19120" i="1"/>
  <c r="G19121" i="1"/>
  <c r="G19122" i="1"/>
  <c r="G19123" i="1"/>
  <c r="G19124" i="1"/>
  <c r="G19125" i="1"/>
  <c r="G19126" i="1"/>
  <c r="G19127" i="1"/>
  <c r="G19128" i="1"/>
  <c r="G19129" i="1"/>
  <c r="G19130" i="1"/>
  <c r="G19131" i="1"/>
  <c r="G19132" i="1"/>
  <c r="G19133" i="1"/>
  <c r="G19134" i="1"/>
  <c r="G19135" i="1"/>
  <c r="G19136" i="1"/>
  <c r="G19137" i="1"/>
  <c r="G19138" i="1"/>
  <c r="G19139" i="1"/>
  <c r="G19140" i="1"/>
  <c r="G19141" i="1"/>
  <c r="G19142" i="1"/>
  <c r="G19143" i="1"/>
  <c r="G19144" i="1"/>
  <c r="G19145" i="1"/>
  <c r="G19146" i="1"/>
  <c r="G19147" i="1"/>
  <c r="G19148" i="1"/>
  <c r="G19149" i="1"/>
  <c r="G19150" i="1"/>
  <c r="G19151" i="1"/>
  <c r="G19152" i="1"/>
  <c r="G19153" i="1"/>
  <c r="G19154" i="1"/>
  <c r="G19155" i="1"/>
  <c r="G19156" i="1"/>
  <c r="G19157" i="1"/>
  <c r="G19158" i="1"/>
  <c r="G19159" i="1"/>
  <c r="G19160" i="1"/>
  <c r="G19161" i="1"/>
  <c r="G19162" i="1"/>
  <c r="G19163" i="1"/>
  <c r="G19164" i="1"/>
  <c r="G19165" i="1"/>
  <c r="G19166" i="1"/>
  <c r="G19167" i="1"/>
  <c r="G19168" i="1"/>
  <c r="G19169" i="1"/>
  <c r="G19170" i="1"/>
  <c r="G19171" i="1"/>
  <c r="G19172" i="1"/>
  <c r="G19173" i="1"/>
  <c r="G19174" i="1"/>
  <c r="G19175" i="1"/>
  <c r="G19176" i="1"/>
  <c r="G19177" i="1"/>
  <c r="G19178" i="1"/>
  <c r="G19179" i="1"/>
  <c r="G19180" i="1"/>
  <c r="G19181" i="1"/>
  <c r="G19182" i="1"/>
  <c r="G19183" i="1"/>
  <c r="G19184" i="1"/>
  <c r="G19185" i="1"/>
  <c r="G19186" i="1"/>
  <c r="G19187" i="1"/>
  <c r="G19188" i="1"/>
  <c r="G19189" i="1"/>
  <c r="G19190" i="1"/>
  <c r="G19191" i="1"/>
  <c r="G19192" i="1"/>
  <c r="G19193" i="1"/>
  <c r="G19194" i="1"/>
  <c r="G19195" i="1"/>
  <c r="G19196" i="1"/>
  <c r="G19197" i="1"/>
  <c r="G19198" i="1"/>
  <c r="G19199" i="1"/>
  <c r="G19200" i="1"/>
  <c r="G19201" i="1"/>
  <c r="G19202" i="1"/>
  <c r="G19203" i="1"/>
  <c r="G19204" i="1"/>
  <c r="G19205" i="1"/>
  <c r="G19206" i="1"/>
  <c r="G19207" i="1"/>
  <c r="G19208" i="1"/>
  <c r="G19209" i="1"/>
  <c r="G19210" i="1"/>
  <c r="G19211" i="1"/>
  <c r="G19212" i="1"/>
  <c r="G19213" i="1"/>
  <c r="G19214" i="1"/>
  <c r="G19215" i="1"/>
  <c r="G19216" i="1"/>
  <c r="G19217" i="1"/>
  <c r="G19218" i="1"/>
  <c r="G19219" i="1"/>
  <c r="G19220" i="1"/>
  <c r="G19221" i="1"/>
  <c r="G19222" i="1"/>
  <c r="G19223" i="1"/>
  <c r="G19224" i="1"/>
  <c r="G19225" i="1"/>
  <c r="G19226" i="1"/>
  <c r="G19227" i="1"/>
  <c r="G19228" i="1"/>
  <c r="G19229" i="1"/>
  <c r="G19230" i="1"/>
  <c r="G19231" i="1"/>
  <c r="G19232" i="1"/>
  <c r="G19233" i="1"/>
  <c r="G19234" i="1"/>
  <c r="G19235" i="1"/>
  <c r="G19236" i="1"/>
  <c r="G19237" i="1"/>
  <c r="G19238" i="1"/>
  <c r="G19239" i="1"/>
  <c r="G19240" i="1"/>
  <c r="G19241" i="1"/>
  <c r="G19242" i="1"/>
  <c r="G19243" i="1"/>
  <c r="G19244" i="1"/>
  <c r="G19245" i="1"/>
  <c r="G19246" i="1"/>
  <c r="G19247" i="1"/>
  <c r="G19248" i="1"/>
  <c r="G19249" i="1"/>
  <c r="G19250" i="1"/>
  <c r="G19251" i="1"/>
  <c r="G19252" i="1"/>
  <c r="G19253" i="1"/>
  <c r="G19254" i="1"/>
  <c r="G19255" i="1"/>
  <c r="G19256" i="1"/>
  <c r="G19257" i="1"/>
  <c r="G19258" i="1"/>
  <c r="G19259" i="1"/>
  <c r="G19260" i="1"/>
  <c r="G19261" i="1"/>
  <c r="G19262" i="1"/>
  <c r="G19263" i="1"/>
  <c r="G19264" i="1"/>
  <c r="G19265" i="1"/>
  <c r="G19266" i="1"/>
  <c r="G19267" i="1"/>
  <c r="G19268" i="1"/>
  <c r="G19269" i="1"/>
  <c r="G19270" i="1"/>
  <c r="G19271" i="1"/>
  <c r="G19272" i="1"/>
  <c r="G19273" i="1"/>
  <c r="G19274" i="1"/>
  <c r="G19275" i="1"/>
  <c r="G19276" i="1"/>
  <c r="G19277" i="1"/>
  <c r="G19278" i="1"/>
  <c r="G19279" i="1"/>
  <c r="G19280" i="1"/>
  <c r="G19281" i="1"/>
  <c r="G19282" i="1"/>
  <c r="G19283" i="1"/>
  <c r="G19284" i="1"/>
  <c r="G19285" i="1"/>
  <c r="G19286" i="1"/>
  <c r="G19287" i="1"/>
  <c r="G19288" i="1"/>
  <c r="G19289" i="1"/>
  <c r="G19290" i="1"/>
  <c r="G19291" i="1"/>
  <c r="G19292" i="1"/>
  <c r="G19293" i="1"/>
  <c r="G19294" i="1"/>
  <c r="G19295" i="1"/>
  <c r="G19296" i="1"/>
  <c r="G19297" i="1"/>
  <c r="G19298" i="1"/>
  <c r="G19299" i="1"/>
  <c r="G19300" i="1"/>
  <c r="G19301" i="1"/>
  <c r="G19302" i="1"/>
  <c r="G19303" i="1"/>
  <c r="G19304" i="1"/>
  <c r="G19305" i="1"/>
  <c r="G19306" i="1"/>
  <c r="G19307" i="1"/>
  <c r="G19308" i="1"/>
  <c r="G19309" i="1"/>
  <c r="G19310" i="1"/>
  <c r="G19311" i="1"/>
  <c r="G19312" i="1"/>
  <c r="G19313" i="1"/>
  <c r="G19314" i="1"/>
  <c r="G19315" i="1"/>
  <c r="G19316" i="1"/>
  <c r="G19317" i="1"/>
  <c r="G19318" i="1"/>
  <c r="G19319" i="1"/>
  <c r="G19320" i="1"/>
  <c r="G19321" i="1"/>
  <c r="G19322" i="1"/>
  <c r="G19323" i="1"/>
  <c r="G19324" i="1"/>
  <c r="G19325" i="1"/>
  <c r="G19326" i="1"/>
  <c r="G19327" i="1"/>
  <c r="G19328" i="1"/>
  <c r="G19329" i="1"/>
  <c r="G19330" i="1"/>
  <c r="G19331" i="1"/>
  <c r="G19332" i="1"/>
  <c r="G19333" i="1"/>
  <c r="G19334" i="1"/>
  <c r="G19335" i="1"/>
  <c r="G19336" i="1"/>
  <c r="G19337" i="1"/>
  <c r="G19338" i="1"/>
  <c r="G19339" i="1"/>
  <c r="G19340" i="1"/>
  <c r="G19341" i="1"/>
  <c r="G19342" i="1"/>
  <c r="G19343" i="1"/>
  <c r="G19344" i="1"/>
  <c r="G19345" i="1"/>
  <c r="G19346" i="1"/>
  <c r="G19347" i="1"/>
  <c r="G19348" i="1"/>
  <c r="G19349" i="1"/>
  <c r="G19350" i="1"/>
  <c r="G19351" i="1"/>
  <c r="G19352" i="1"/>
  <c r="G19353" i="1"/>
  <c r="G19354" i="1"/>
  <c r="G19355" i="1"/>
  <c r="G19356" i="1"/>
  <c r="G19357" i="1"/>
  <c r="G19358" i="1"/>
  <c r="G19359" i="1"/>
  <c r="G19360" i="1"/>
  <c r="G19361" i="1"/>
  <c r="G19362" i="1"/>
  <c r="G19363" i="1"/>
  <c r="G19364" i="1"/>
  <c r="G19365" i="1"/>
  <c r="G19366" i="1"/>
  <c r="G19367" i="1"/>
  <c r="G19368" i="1"/>
  <c r="G19369" i="1"/>
  <c r="G19370" i="1"/>
  <c r="G19371" i="1"/>
  <c r="G19372" i="1"/>
  <c r="G19373" i="1"/>
  <c r="G19374" i="1"/>
  <c r="G19375" i="1"/>
  <c r="G19376" i="1"/>
  <c r="G19377" i="1"/>
  <c r="G19378" i="1"/>
  <c r="G19379" i="1"/>
  <c r="G19380" i="1"/>
  <c r="G19381" i="1"/>
  <c r="G19382" i="1"/>
  <c r="G19383" i="1"/>
  <c r="G19384" i="1"/>
  <c r="G19385" i="1"/>
  <c r="G19386" i="1"/>
  <c r="G19387" i="1"/>
  <c r="G19388" i="1"/>
  <c r="G19389" i="1"/>
  <c r="G19390" i="1"/>
  <c r="G19391" i="1"/>
  <c r="G19392" i="1"/>
  <c r="G19393" i="1"/>
  <c r="G19394" i="1"/>
  <c r="G19395" i="1"/>
  <c r="G19396" i="1"/>
  <c r="G19397" i="1"/>
  <c r="G19398" i="1"/>
  <c r="G19399" i="1"/>
  <c r="G19400" i="1"/>
  <c r="G19401" i="1"/>
  <c r="G19402" i="1"/>
  <c r="G19403" i="1"/>
  <c r="G19404" i="1"/>
  <c r="G19405" i="1"/>
  <c r="G19406" i="1"/>
  <c r="G19407" i="1"/>
  <c r="G19408" i="1"/>
  <c r="G19409" i="1"/>
  <c r="G19410" i="1"/>
  <c r="G19411" i="1"/>
  <c r="G19412" i="1"/>
  <c r="G19413" i="1"/>
  <c r="G19414" i="1"/>
  <c r="G19415" i="1"/>
  <c r="G19416" i="1"/>
  <c r="G19417" i="1"/>
  <c r="G19418" i="1"/>
  <c r="G19419" i="1"/>
  <c r="G19420" i="1"/>
  <c r="G19421" i="1"/>
  <c r="G19422" i="1"/>
  <c r="G19423" i="1"/>
  <c r="G19424" i="1"/>
  <c r="G19425" i="1"/>
  <c r="G19426" i="1"/>
  <c r="G19427" i="1"/>
  <c r="G19428" i="1"/>
  <c r="G19429" i="1"/>
  <c r="G19430" i="1"/>
  <c r="G19431" i="1"/>
  <c r="G19432" i="1"/>
  <c r="G19433" i="1"/>
  <c r="G19434" i="1"/>
  <c r="G19435" i="1"/>
  <c r="G19436" i="1"/>
  <c r="G19437" i="1"/>
  <c r="G19438" i="1"/>
  <c r="G19439" i="1"/>
  <c r="G19440" i="1"/>
  <c r="G19441" i="1"/>
  <c r="G19442" i="1"/>
  <c r="G19443" i="1"/>
  <c r="G19444" i="1"/>
  <c r="G19445" i="1"/>
  <c r="G19446" i="1"/>
  <c r="G19447" i="1"/>
  <c r="G19448" i="1"/>
  <c r="G19449" i="1"/>
  <c r="G19450" i="1"/>
  <c r="G19451" i="1"/>
  <c r="G19452" i="1"/>
  <c r="G19453" i="1"/>
  <c r="G19454" i="1"/>
  <c r="G19455" i="1"/>
  <c r="G19456" i="1"/>
  <c r="G19457" i="1"/>
  <c r="G19458" i="1"/>
  <c r="G19459" i="1"/>
  <c r="G19460" i="1"/>
  <c r="G19461" i="1"/>
  <c r="G19462" i="1"/>
  <c r="G19463" i="1"/>
  <c r="G19464" i="1"/>
  <c r="G19465" i="1"/>
  <c r="G19466" i="1"/>
  <c r="G19467" i="1"/>
  <c r="G19468" i="1"/>
  <c r="G19469" i="1"/>
  <c r="G19470" i="1"/>
  <c r="G19471" i="1"/>
  <c r="G19472" i="1"/>
  <c r="G19473" i="1"/>
  <c r="G19474" i="1"/>
  <c r="G19475" i="1"/>
  <c r="G19476" i="1"/>
  <c r="G19477" i="1"/>
  <c r="G19478" i="1"/>
  <c r="G19479" i="1"/>
  <c r="G19480" i="1"/>
  <c r="G19481" i="1"/>
  <c r="G19482" i="1"/>
  <c r="G19483" i="1"/>
  <c r="G19484" i="1"/>
  <c r="G19485" i="1"/>
  <c r="G19486" i="1"/>
  <c r="G19487" i="1"/>
  <c r="G19488" i="1"/>
  <c r="G19489" i="1"/>
  <c r="G19490" i="1"/>
  <c r="G19491" i="1"/>
  <c r="G19492" i="1"/>
  <c r="G19493" i="1"/>
  <c r="G19494" i="1"/>
  <c r="G19495" i="1"/>
  <c r="G19496" i="1"/>
  <c r="G19497" i="1"/>
  <c r="G19498" i="1"/>
  <c r="G19499" i="1"/>
  <c r="G19500" i="1"/>
  <c r="G19501" i="1"/>
  <c r="G19502" i="1"/>
  <c r="G19503" i="1"/>
  <c r="G19504" i="1"/>
  <c r="G19505" i="1"/>
  <c r="G19506" i="1"/>
  <c r="G19507" i="1"/>
  <c r="G19508" i="1"/>
  <c r="G19509" i="1"/>
  <c r="G19510" i="1"/>
  <c r="G19511" i="1"/>
  <c r="G19512" i="1"/>
  <c r="G19513" i="1"/>
  <c r="G19514" i="1"/>
  <c r="G19515" i="1"/>
  <c r="G19516" i="1"/>
  <c r="G19517" i="1"/>
  <c r="G19518" i="1"/>
  <c r="G19519" i="1"/>
  <c r="G19520" i="1"/>
  <c r="G19521" i="1"/>
  <c r="G19522" i="1"/>
  <c r="G19523" i="1"/>
  <c r="G19524" i="1"/>
  <c r="G19525" i="1"/>
  <c r="G19526" i="1"/>
  <c r="G19527" i="1"/>
  <c r="G19528" i="1"/>
  <c r="G19529" i="1"/>
  <c r="G19530" i="1"/>
  <c r="G19531" i="1"/>
  <c r="G19532" i="1"/>
  <c r="G19533" i="1"/>
  <c r="G19534" i="1"/>
  <c r="G19535" i="1"/>
  <c r="G19536" i="1"/>
  <c r="G19537" i="1"/>
  <c r="G19538" i="1"/>
  <c r="G19539" i="1"/>
  <c r="G19540" i="1"/>
  <c r="G19541" i="1"/>
  <c r="G19542" i="1"/>
  <c r="G19543" i="1"/>
  <c r="G19544" i="1"/>
  <c r="G19545" i="1"/>
  <c r="G19546" i="1"/>
  <c r="G19547" i="1"/>
  <c r="G19548" i="1"/>
  <c r="G19549" i="1"/>
  <c r="G19550" i="1"/>
  <c r="G19551" i="1"/>
  <c r="G19552" i="1"/>
  <c r="G19553" i="1"/>
  <c r="G19554" i="1"/>
  <c r="G19555" i="1"/>
  <c r="G19556" i="1"/>
  <c r="G19557" i="1"/>
  <c r="G19558" i="1"/>
  <c r="G19559" i="1"/>
  <c r="G19560" i="1"/>
  <c r="G19561" i="1"/>
  <c r="G19562" i="1"/>
  <c r="G19563" i="1"/>
  <c r="G19564" i="1"/>
  <c r="G19565" i="1"/>
  <c r="G19566" i="1"/>
  <c r="G19567" i="1"/>
  <c r="G19568" i="1"/>
  <c r="G19569" i="1"/>
  <c r="G19570" i="1"/>
  <c r="G19571" i="1"/>
  <c r="G19572" i="1"/>
  <c r="G19573" i="1"/>
  <c r="G19574" i="1"/>
  <c r="G19575" i="1"/>
  <c r="G19576" i="1"/>
  <c r="G19577" i="1"/>
  <c r="G19578" i="1"/>
  <c r="G19579" i="1"/>
  <c r="G19580" i="1"/>
  <c r="G19581" i="1"/>
  <c r="G19582" i="1"/>
  <c r="G19583" i="1"/>
  <c r="G19584" i="1"/>
  <c r="G19585" i="1"/>
  <c r="G19586" i="1"/>
  <c r="G19587" i="1"/>
  <c r="G19588" i="1"/>
  <c r="G19589" i="1"/>
  <c r="G19590" i="1"/>
  <c r="G19591" i="1"/>
  <c r="G19592" i="1"/>
  <c r="G19593" i="1"/>
  <c r="G19594" i="1"/>
  <c r="G19595" i="1"/>
  <c r="G19596" i="1"/>
  <c r="G19597" i="1"/>
  <c r="G19598" i="1"/>
  <c r="G19599" i="1"/>
  <c r="G19600" i="1"/>
  <c r="G19601" i="1"/>
  <c r="G19602" i="1"/>
  <c r="G19603" i="1"/>
  <c r="G19604" i="1"/>
  <c r="G19605" i="1"/>
  <c r="G19606" i="1"/>
  <c r="G19607" i="1"/>
  <c r="G19608" i="1"/>
  <c r="G19609" i="1"/>
  <c r="G19610" i="1"/>
  <c r="G19611" i="1"/>
  <c r="G19612" i="1"/>
  <c r="G19613" i="1"/>
  <c r="G19614" i="1"/>
  <c r="G19615" i="1"/>
  <c r="G19616" i="1"/>
  <c r="G19617" i="1"/>
  <c r="G19618" i="1"/>
  <c r="G19619" i="1"/>
  <c r="G19620" i="1"/>
  <c r="G19621" i="1"/>
  <c r="G19622" i="1"/>
  <c r="G19623" i="1"/>
  <c r="G19624" i="1"/>
  <c r="G19625" i="1"/>
  <c r="G19626" i="1"/>
  <c r="G19627" i="1"/>
  <c r="G19628" i="1"/>
  <c r="G19629" i="1"/>
  <c r="G19630" i="1"/>
  <c r="G19631" i="1"/>
  <c r="G19632" i="1"/>
  <c r="G19633" i="1"/>
  <c r="G19634" i="1"/>
  <c r="G19635" i="1"/>
  <c r="G19636" i="1"/>
  <c r="G19637" i="1"/>
  <c r="G19638" i="1"/>
  <c r="G19639" i="1"/>
  <c r="G19640" i="1"/>
  <c r="G19641" i="1"/>
  <c r="G19642" i="1"/>
  <c r="G19643" i="1"/>
  <c r="G19644" i="1"/>
  <c r="G19645" i="1"/>
  <c r="G19646" i="1"/>
  <c r="G19647" i="1"/>
  <c r="G19648" i="1"/>
  <c r="G19649" i="1"/>
  <c r="G19650" i="1"/>
  <c r="G19651" i="1"/>
  <c r="G19652" i="1"/>
  <c r="G19653" i="1"/>
  <c r="G19654" i="1"/>
  <c r="G19655" i="1"/>
  <c r="G19656" i="1"/>
  <c r="G19657" i="1"/>
  <c r="G19658" i="1"/>
  <c r="G19659" i="1"/>
  <c r="G19660" i="1"/>
  <c r="G19661" i="1"/>
  <c r="G19662" i="1"/>
  <c r="G19663" i="1"/>
  <c r="G19664" i="1"/>
  <c r="G19665" i="1"/>
  <c r="G19666" i="1"/>
  <c r="G19667" i="1"/>
  <c r="G19668" i="1"/>
  <c r="G19669" i="1"/>
  <c r="G19670" i="1"/>
  <c r="G19671" i="1"/>
  <c r="G19672" i="1"/>
  <c r="G19673" i="1"/>
  <c r="G19674" i="1"/>
  <c r="G19675" i="1"/>
  <c r="G19676" i="1"/>
  <c r="G19677" i="1"/>
  <c r="G19678" i="1"/>
  <c r="G19679" i="1"/>
  <c r="G19680" i="1"/>
  <c r="G19681" i="1"/>
  <c r="G19682" i="1"/>
  <c r="G19683" i="1"/>
  <c r="G19684" i="1"/>
  <c r="G19685" i="1"/>
  <c r="G19686" i="1"/>
  <c r="G19687" i="1"/>
  <c r="G19688" i="1"/>
  <c r="G19689" i="1"/>
  <c r="G19690" i="1"/>
  <c r="G19691" i="1"/>
  <c r="G19692" i="1"/>
  <c r="G19693" i="1"/>
  <c r="G19694" i="1"/>
  <c r="G19695" i="1"/>
  <c r="G19696" i="1"/>
  <c r="G19697" i="1"/>
  <c r="G19698" i="1"/>
  <c r="G19699" i="1"/>
  <c r="G19700" i="1"/>
  <c r="G19701" i="1"/>
  <c r="G19702" i="1"/>
  <c r="G19703" i="1"/>
  <c r="G19704" i="1"/>
  <c r="G19705" i="1"/>
  <c r="G19706" i="1"/>
  <c r="G19707" i="1"/>
  <c r="G19708" i="1"/>
  <c r="G19709" i="1"/>
  <c r="G19710" i="1"/>
  <c r="G19711" i="1"/>
  <c r="G19712" i="1"/>
  <c r="G19713" i="1"/>
  <c r="G19714" i="1"/>
  <c r="G19715" i="1"/>
  <c r="G19716" i="1"/>
  <c r="G19717" i="1"/>
  <c r="G19718" i="1"/>
  <c r="G19719" i="1"/>
  <c r="G19720" i="1"/>
  <c r="G19721" i="1"/>
  <c r="G19722" i="1"/>
  <c r="G19723" i="1"/>
  <c r="G19724" i="1"/>
  <c r="G19725" i="1"/>
  <c r="G19726" i="1"/>
  <c r="G19727" i="1"/>
  <c r="G19728" i="1"/>
  <c r="G19729" i="1"/>
  <c r="G19730" i="1"/>
  <c r="G19731" i="1"/>
  <c r="G19732" i="1"/>
  <c r="G19733" i="1"/>
  <c r="G19734" i="1"/>
  <c r="G19735" i="1"/>
  <c r="G19736" i="1"/>
  <c r="G19737" i="1"/>
  <c r="G19738" i="1"/>
  <c r="G19739" i="1"/>
  <c r="G19740" i="1"/>
  <c r="G19741" i="1"/>
  <c r="G19742" i="1"/>
  <c r="G19743" i="1"/>
  <c r="G19744" i="1"/>
  <c r="G19745" i="1"/>
  <c r="G19746" i="1"/>
  <c r="G19747" i="1"/>
  <c r="G19748" i="1"/>
  <c r="G19749" i="1"/>
  <c r="G19750" i="1"/>
  <c r="G19751" i="1"/>
  <c r="G19752" i="1"/>
  <c r="G19753" i="1"/>
  <c r="G19754" i="1"/>
  <c r="G19755" i="1"/>
  <c r="G19756" i="1"/>
  <c r="G19757" i="1"/>
  <c r="G19758" i="1"/>
  <c r="G19759" i="1"/>
  <c r="G19760" i="1"/>
  <c r="G19761" i="1"/>
  <c r="G19762" i="1"/>
  <c r="G19763" i="1"/>
  <c r="G19764" i="1"/>
  <c r="G19765" i="1"/>
  <c r="G19766" i="1"/>
  <c r="G19767" i="1"/>
  <c r="G19768" i="1"/>
  <c r="G19769" i="1"/>
  <c r="G19770" i="1"/>
  <c r="G19771" i="1"/>
  <c r="G19772" i="1"/>
  <c r="G19773" i="1"/>
  <c r="G19774" i="1"/>
  <c r="G19775" i="1"/>
  <c r="G19776" i="1"/>
  <c r="G19777" i="1"/>
  <c r="G19778" i="1"/>
  <c r="G19779" i="1"/>
  <c r="G19780" i="1"/>
  <c r="G19781" i="1"/>
  <c r="G19782" i="1"/>
  <c r="G19783" i="1"/>
  <c r="G19784" i="1"/>
  <c r="G19785" i="1"/>
  <c r="G19786" i="1"/>
  <c r="G19787" i="1"/>
  <c r="G19788" i="1"/>
  <c r="G19789" i="1"/>
  <c r="G19790" i="1"/>
  <c r="G19791" i="1"/>
  <c r="G19792" i="1"/>
  <c r="G19793" i="1"/>
  <c r="G19794" i="1"/>
  <c r="G19795" i="1"/>
  <c r="G19796" i="1"/>
  <c r="G19797" i="1"/>
  <c r="G19798" i="1"/>
  <c r="G19799" i="1"/>
  <c r="G19800" i="1"/>
  <c r="G19801" i="1"/>
  <c r="G19802" i="1"/>
  <c r="G19803" i="1"/>
  <c r="G19804" i="1"/>
  <c r="G19805" i="1"/>
  <c r="G19806" i="1"/>
  <c r="G19807" i="1"/>
  <c r="G19808" i="1"/>
  <c r="G19809" i="1"/>
  <c r="G19810" i="1"/>
  <c r="G19811" i="1"/>
  <c r="G19812" i="1"/>
  <c r="G19813" i="1"/>
  <c r="G19814" i="1"/>
  <c r="G19815" i="1"/>
  <c r="G19816" i="1"/>
  <c r="G19817" i="1"/>
  <c r="G19818" i="1"/>
  <c r="G19819" i="1"/>
  <c r="G19820" i="1"/>
  <c r="G19821" i="1"/>
  <c r="G19822" i="1"/>
  <c r="G19823" i="1"/>
  <c r="G19824" i="1"/>
  <c r="G19825" i="1"/>
  <c r="G19826" i="1"/>
  <c r="G19827" i="1"/>
  <c r="G19828" i="1"/>
  <c r="G19829" i="1"/>
  <c r="G19830" i="1"/>
  <c r="G19831" i="1"/>
  <c r="G19832" i="1"/>
  <c r="G19833" i="1"/>
  <c r="G19834" i="1"/>
  <c r="G19835" i="1"/>
  <c r="G19836" i="1"/>
  <c r="G19837" i="1"/>
  <c r="G19838" i="1"/>
  <c r="G19839" i="1"/>
  <c r="G19840" i="1"/>
  <c r="G19841" i="1"/>
  <c r="G19842" i="1"/>
  <c r="G19843" i="1"/>
  <c r="G19844" i="1"/>
  <c r="G19845" i="1"/>
  <c r="G19846" i="1"/>
  <c r="G19847" i="1"/>
  <c r="G19848" i="1"/>
  <c r="G19849" i="1"/>
  <c r="G19850" i="1"/>
  <c r="G19851" i="1"/>
  <c r="G19852" i="1"/>
  <c r="G19853" i="1"/>
  <c r="G19854" i="1"/>
  <c r="G19855" i="1"/>
  <c r="G19856" i="1"/>
  <c r="G19857" i="1"/>
  <c r="G19858" i="1"/>
  <c r="G19859" i="1"/>
  <c r="G19860" i="1"/>
  <c r="G19861" i="1"/>
  <c r="G19862" i="1"/>
  <c r="G19863" i="1"/>
  <c r="G19864" i="1"/>
  <c r="G19865" i="1"/>
  <c r="G19866" i="1"/>
  <c r="G19867" i="1"/>
  <c r="G19868" i="1"/>
  <c r="G19869" i="1"/>
  <c r="G19870" i="1"/>
  <c r="G19871" i="1"/>
  <c r="G19872" i="1"/>
  <c r="G19873" i="1"/>
  <c r="G19874" i="1"/>
  <c r="G19875" i="1"/>
  <c r="G19876" i="1"/>
  <c r="G19877" i="1"/>
  <c r="G19878" i="1"/>
  <c r="G19879" i="1"/>
  <c r="G19880" i="1"/>
  <c r="G19881" i="1"/>
  <c r="G19882" i="1"/>
  <c r="G19883" i="1"/>
  <c r="G19884" i="1"/>
  <c r="G19885" i="1"/>
  <c r="G19886" i="1"/>
  <c r="G19887" i="1"/>
  <c r="G19888" i="1"/>
  <c r="G19889" i="1"/>
  <c r="G19890" i="1"/>
  <c r="G19891" i="1"/>
  <c r="G19892" i="1"/>
  <c r="G19893" i="1"/>
  <c r="G19894" i="1"/>
  <c r="G19895" i="1"/>
  <c r="G19896" i="1"/>
  <c r="G19897" i="1"/>
  <c r="G19898" i="1"/>
  <c r="G19899" i="1"/>
  <c r="G19900" i="1"/>
  <c r="G19901" i="1"/>
  <c r="G19902" i="1"/>
  <c r="G19903" i="1"/>
  <c r="G19904" i="1"/>
  <c r="G19905" i="1"/>
  <c r="G19906" i="1"/>
  <c r="G19907" i="1"/>
  <c r="G19908" i="1"/>
  <c r="G19909" i="1"/>
  <c r="G19910" i="1"/>
  <c r="G19911" i="1"/>
  <c r="G19912" i="1"/>
  <c r="G19913" i="1"/>
  <c r="G19914" i="1"/>
  <c r="G19915" i="1"/>
  <c r="G19916" i="1"/>
  <c r="G19917" i="1"/>
  <c r="G19918" i="1"/>
  <c r="G19919" i="1"/>
  <c r="G19920" i="1"/>
  <c r="G19921" i="1"/>
  <c r="G19922" i="1"/>
  <c r="G19923" i="1"/>
  <c r="G19924" i="1"/>
  <c r="G19925" i="1"/>
  <c r="G19926" i="1"/>
  <c r="G19927" i="1"/>
  <c r="G19928" i="1"/>
  <c r="G19929" i="1"/>
  <c r="G19930" i="1"/>
  <c r="G19931" i="1"/>
  <c r="G19932" i="1"/>
  <c r="G19933" i="1"/>
  <c r="G19934" i="1"/>
  <c r="G19935" i="1"/>
  <c r="G19936" i="1"/>
  <c r="G19937" i="1"/>
  <c r="G19938" i="1"/>
  <c r="G19939" i="1"/>
  <c r="G19940" i="1"/>
  <c r="G19941" i="1"/>
  <c r="G19942" i="1"/>
  <c r="G19943" i="1"/>
  <c r="G19944" i="1"/>
  <c r="G19945" i="1"/>
  <c r="G19946" i="1"/>
  <c r="G19947" i="1"/>
  <c r="G19948" i="1"/>
  <c r="G19949" i="1"/>
  <c r="G19950" i="1"/>
  <c r="G19951" i="1"/>
  <c r="G19952" i="1"/>
  <c r="G19953" i="1"/>
  <c r="G19954" i="1"/>
  <c r="G19955" i="1"/>
  <c r="G19956" i="1"/>
  <c r="G19957" i="1"/>
  <c r="G19958" i="1"/>
  <c r="G19959" i="1"/>
  <c r="G19960" i="1"/>
  <c r="G19961" i="1"/>
  <c r="G19962" i="1"/>
  <c r="G19963" i="1"/>
  <c r="G19964" i="1"/>
  <c r="G19965" i="1"/>
  <c r="G19966" i="1"/>
  <c r="G19967" i="1"/>
  <c r="G19968" i="1"/>
  <c r="G19969" i="1"/>
  <c r="G19970" i="1"/>
  <c r="G19971" i="1"/>
  <c r="G19972" i="1"/>
  <c r="G19973" i="1"/>
  <c r="G19974" i="1"/>
  <c r="G19975" i="1"/>
  <c r="G19976" i="1"/>
  <c r="G19977" i="1"/>
  <c r="G19978" i="1"/>
  <c r="G19979" i="1"/>
  <c r="G19980" i="1"/>
  <c r="G19981" i="1"/>
  <c r="G19982" i="1"/>
  <c r="G19983" i="1"/>
  <c r="G19984" i="1"/>
  <c r="G19985" i="1"/>
  <c r="G19986" i="1"/>
  <c r="G19987" i="1"/>
  <c r="G19988" i="1"/>
  <c r="G19989" i="1"/>
  <c r="G19990" i="1"/>
  <c r="G19991" i="1"/>
  <c r="G19992" i="1"/>
  <c r="G19993" i="1"/>
  <c r="G19994" i="1"/>
  <c r="G19995" i="1"/>
  <c r="G19996" i="1"/>
  <c r="G19997" i="1"/>
  <c r="G19998" i="1"/>
  <c r="G19999" i="1"/>
  <c r="G20000" i="1"/>
  <c r="G20001" i="1"/>
  <c r="G20002" i="1"/>
  <c r="G20003" i="1"/>
  <c r="G20004" i="1"/>
  <c r="G20005" i="1"/>
  <c r="G20006" i="1"/>
  <c r="G20007" i="1"/>
  <c r="G20008" i="1"/>
  <c r="G20009" i="1"/>
  <c r="G20010" i="1"/>
  <c r="G20011" i="1"/>
  <c r="G20012" i="1"/>
  <c r="G20013" i="1"/>
  <c r="G20014" i="1"/>
  <c r="G20015" i="1"/>
  <c r="G20016" i="1"/>
  <c r="G20017" i="1"/>
  <c r="G20018" i="1"/>
  <c r="G20019" i="1"/>
  <c r="G20020" i="1"/>
  <c r="G20021" i="1"/>
  <c r="G20022" i="1"/>
  <c r="G20023" i="1"/>
  <c r="G20024" i="1"/>
  <c r="G20025" i="1"/>
  <c r="G20026" i="1"/>
  <c r="G20027" i="1"/>
  <c r="G20028" i="1"/>
  <c r="G20029" i="1"/>
  <c r="G20030" i="1"/>
  <c r="G20031" i="1"/>
  <c r="G20032" i="1"/>
  <c r="G20033" i="1"/>
  <c r="G20034" i="1"/>
  <c r="G20035" i="1"/>
  <c r="G20036" i="1"/>
  <c r="G20037" i="1"/>
  <c r="G20038" i="1"/>
  <c r="G20039" i="1"/>
  <c r="G20040" i="1"/>
  <c r="G20041" i="1"/>
  <c r="G20042" i="1"/>
  <c r="G20043" i="1"/>
  <c r="G20044" i="1"/>
  <c r="G20045" i="1"/>
  <c r="G20046" i="1"/>
  <c r="G20047" i="1"/>
  <c r="G20048" i="1"/>
  <c r="G20049" i="1"/>
  <c r="G20050" i="1"/>
  <c r="G20051" i="1"/>
  <c r="G20052" i="1"/>
  <c r="G20053" i="1"/>
  <c r="G20054" i="1"/>
  <c r="G20055" i="1"/>
  <c r="G20056" i="1"/>
  <c r="G20057" i="1"/>
  <c r="G20058" i="1"/>
  <c r="G20059" i="1"/>
  <c r="G20060" i="1"/>
  <c r="G20061" i="1"/>
  <c r="G20062" i="1"/>
  <c r="G20063" i="1"/>
  <c r="G20064" i="1"/>
  <c r="G20065" i="1"/>
  <c r="G20066" i="1"/>
  <c r="G20067" i="1"/>
  <c r="G20068" i="1"/>
  <c r="G20069" i="1"/>
  <c r="G20070" i="1"/>
  <c r="G20071" i="1"/>
  <c r="G20072" i="1"/>
  <c r="G20073" i="1"/>
  <c r="G20074" i="1"/>
  <c r="G20075" i="1"/>
  <c r="G20076" i="1"/>
  <c r="G20077" i="1"/>
  <c r="G20078" i="1"/>
  <c r="G20079" i="1"/>
  <c r="G20080" i="1"/>
  <c r="G20081" i="1"/>
  <c r="G20082" i="1"/>
  <c r="G20083" i="1"/>
  <c r="G20084" i="1"/>
  <c r="G20085" i="1"/>
  <c r="G20086" i="1"/>
  <c r="G20087" i="1"/>
  <c r="G20088" i="1"/>
  <c r="G20089" i="1"/>
  <c r="G20090" i="1"/>
  <c r="G20091" i="1"/>
  <c r="G20092" i="1"/>
  <c r="G20093" i="1"/>
  <c r="G20094" i="1"/>
  <c r="G20095" i="1"/>
  <c r="G20096" i="1"/>
  <c r="G20097" i="1"/>
  <c r="G20098" i="1"/>
  <c r="G20099" i="1"/>
  <c r="G20100" i="1"/>
  <c r="G20101" i="1"/>
  <c r="G20102" i="1"/>
  <c r="G20103" i="1"/>
  <c r="G20104" i="1"/>
  <c r="G20105" i="1"/>
  <c r="G20106" i="1"/>
  <c r="G20107" i="1"/>
  <c r="G20108" i="1"/>
  <c r="G20109" i="1"/>
  <c r="G20110" i="1"/>
  <c r="G20111" i="1"/>
  <c r="G20112" i="1"/>
  <c r="G20113" i="1"/>
  <c r="G20114" i="1"/>
  <c r="G20115" i="1"/>
  <c r="G20116" i="1"/>
  <c r="G20117" i="1"/>
  <c r="G20118" i="1"/>
  <c r="G20119" i="1"/>
  <c r="G20120" i="1"/>
  <c r="G20121" i="1"/>
  <c r="G20122" i="1"/>
  <c r="G20123" i="1"/>
  <c r="G20124" i="1"/>
  <c r="G20125" i="1"/>
  <c r="G20126" i="1"/>
  <c r="G20127" i="1"/>
  <c r="G20128" i="1"/>
  <c r="G20129" i="1"/>
  <c r="G20130" i="1"/>
  <c r="G20131" i="1"/>
  <c r="G20132" i="1"/>
  <c r="G20133" i="1"/>
  <c r="G20134" i="1"/>
  <c r="G20135" i="1"/>
  <c r="G20136" i="1"/>
  <c r="G20137" i="1"/>
  <c r="G20138" i="1"/>
  <c r="G20139" i="1"/>
  <c r="G20140" i="1"/>
  <c r="G20141" i="1"/>
  <c r="G20142" i="1"/>
  <c r="G20143" i="1"/>
  <c r="G20144" i="1"/>
  <c r="G20145" i="1"/>
  <c r="G20146" i="1"/>
  <c r="G20147" i="1"/>
  <c r="G20148" i="1"/>
  <c r="G20149" i="1"/>
  <c r="G20150" i="1"/>
  <c r="G20151" i="1"/>
  <c r="G20152" i="1"/>
  <c r="G20153" i="1"/>
  <c r="G20154" i="1"/>
  <c r="G20155" i="1"/>
  <c r="G20156" i="1"/>
  <c r="G20157" i="1"/>
  <c r="G20158" i="1"/>
  <c r="G20159" i="1"/>
  <c r="G20160" i="1"/>
  <c r="G20161" i="1"/>
  <c r="G20162" i="1"/>
  <c r="G20163" i="1"/>
  <c r="G20164" i="1"/>
  <c r="G20165" i="1"/>
  <c r="G20166" i="1"/>
  <c r="G20167" i="1"/>
  <c r="G20168" i="1"/>
  <c r="G20169" i="1"/>
  <c r="G20170" i="1"/>
  <c r="G20171" i="1"/>
  <c r="G20172" i="1"/>
  <c r="G20173" i="1"/>
  <c r="G20174" i="1"/>
  <c r="G20175" i="1"/>
  <c r="G20176" i="1"/>
  <c r="G20177" i="1"/>
  <c r="G20178" i="1"/>
  <c r="G20179" i="1"/>
  <c r="G20180" i="1"/>
  <c r="G20181" i="1"/>
  <c r="G20182" i="1"/>
  <c r="G20183" i="1"/>
  <c r="G20184" i="1"/>
  <c r="G20185" i="1"/>
  <c r="G20186" i="1"/>
  <c r="G20187" i="1"/>
  <c r="G20188" i="1"/>
  <c r="G20189" i="1"/>
  <c r="G20190" i="1"/>
  <c r="G20191" i="1"/>
  <c r="G20192" i="1"/>
  <c r="G20193" i="1"/>
  <c r="G20194" i="1"/>
  <c r="G20195" i="1"/>
  <c r="G20196" i="1"/>
  <c r="G20197" i="1"/>
  <c r="G20198" i="1"/>
  <c r="G20199" i="1"/>
  <c r="G20200" i="1"/>
  <c r="G20201" i="1"/>
  <c r="G20202" i="1"/>
  <c r="G20203" i="1"/>
  <c r="G20204" i="1"/>
  <c r="G20205" i="1"/>
  <c r="G20206" i="1"/>
  <c r="G20207" i="1"/>
  <c r="G20208" i="1"/>
  <c r="G20209" i="1"/>
  <c r="G20210" i="1"/>
  <c r="G20211" i="1"/>
  <c r="G20212" i="1"/>
  <c r="G20213" i="1"/>
  <c r="G20214" i="1"/>
  <c r="G20215" i="1"/>
  <c r="G20216" i="1"/>
  <c r="G20217" i="1"/>
  <c r="G20218" i="1"/>
  <c r="G20219" i="1"/>
  <c r="G20220" i="1"/>
  <c r="G20221" i="1"/>
  <c r="G20222" i="1"/>
  <c r="G20223" i="1"/>
  <c r="G20224" i="1"/>
  <c r="G20225" i="1"/>
  <c r="G20226" i="1"/>
  <c r="G20227" i="1"/>
  <c r="G20228" i="1"/>
  <c r="G20229" i="1"/>
  <c r="G20230" i="1"/>
  <c r="G20231" i="1"/>
  <c r="G20232" i="1"/>
  <c r="G20233" i="1"/>
  <c r="G20234" i="1"/>
  <c r="G20235" i="1"/>
  <c r="G20236" i="1"/>
  <c r="G20237" i="1"/>
  <c r="G20238" i="1"/>
  <c r="G20239" i="1"/>
  <c r="G20240" i="1"/>
  <c r="G20241" i="1"/>
  <c r="G20242" i="1"/>
  <c r="G20243" i="1"/>
  <c r="G20244" i="1"/>
  <c r="G20245" i="1"/>
  <c r="G20246" i="1"/>
  <c r="G20247" i="1"/>
  <c r="G20248" i="1"/>
  <c r="G20249" i="1"/>
  <c r="G20250" i="1"/>
  <c r="G20251" i="1"/>
  <c r="G20252" i="1"/>
  <c r="G20253" i="1"/>
  <c r="G20254" i="1"/>
  <c r="G20255" i="1"/>
  <c r="G20256" i="1"/>
  <c r="G20257" i="1"/>
  <c r="G20258" i="1"/>
  <c r="G20259" i="1"/>
  <c r="G20260" i="1"/>
  <c r="G20261" i="1"/>
  <c r="G20262" i="1"/>
  <c r="G20263" i="1"/>
  <c r="G20264" i="1"/>
  <c r="G20265" i="1"/>
  <c r="G20266" i="1"/>
  <c r="G20267" i="1"/>
  <c r="G20268" i="1"/>
  <c r="G20269" i="1"/>
  <c r="G20270" i="1"/>
  <c r="G20271" i="1"/>
  <c r="G20272" i="1"/>
  <c r="G20273" i="1"/>
  <c r="G20274" i="1"/>
  <c r="G20275" i="1"/>
  <c r="G20276" i="1"/>
  <c r="G20277" i="1"/>
  <c r="G20278" i="1"/>
  <c r="G20279" i="1"/>
  <c r="G20280" i="1"/>
  <c r="G20281" i="1"/>
  <c r="G20282" i="1"/>
  <c r="G20283" i="1"/>
  <c r="G20284" i="1"/>
  <c r="G20285" i="1"/>
  <c r="G20286" i="1"/>
  <c r="G20287" i="1"/>
  <c r="G20288" i="1"/>
  <c r="G20289" i="1"/>
  <c r="G20290" i="1"/>
  <c r="G20291" i="1"/>
  <c r="G20292" i="1"/>
  <c r="G20293" i="1"/>
  <c r="G20294" i="1"/>
  <c r="G20295" i="1"/>
  <c r="G20296" i="1"/>
  <c r="G20297" i="1"/>
  <c r="G20298" i="1"/>
  <c r="G20299" i="1"/>
  <c r="G20300" i="1"/>
  <c r="G20301" i="1"/>
  <c r="G20302" i="1"/>
  <c r="G20303" i="1"/>
  <c r="G20304" i="1"/>
  <c r="G20305" i="1"/>
  <c r="G20306" i="1"/>
  <c r="G20307" i="1"/>
  <c r="G20308" i="1"/>
  <c r="G20309" i="1"/>
  <c r="G20310" i="1"/>
  <c r="G20311" i="1"/>
  <c r="G20312" i="1"/>
  <c r="G20313" i="1"/>
  <c r="G20314" i="1"/>
  <c r="G20315" i="1"/>
  <c r="G20316" i="1"/>
  <c r="G20317" i="1"/>
  <c r="G20318" i="1"/>
  <c r="G20319" i="1"/>
  <c r="G20320" i="1"/>
  <c r="G20321" i="1"/>
  <c r="G20322" i="1"/>
  <c r="G20323" i="1"/>
  <c r="G20324" i="1"/>
  <c r="G20325" i="1"/>
  <c r="G20326" i="1"/>
  <c r="G20327" i="1"/>
  <c r="G20328" i="1"/>
  <c r="G20329" i="1"/>
  <c r="G20330" i="1"/>
  <c r="G20331" i="1"/>
  <c r="G20332" i="1"/>
  <c r="G20333" i="1"/>
  <c r="G20334" i="1"/>
  <c r="G20335" i="1"/>
  <c r="G20336" i="1"/>
  <c r="G20337" i="1"/>
  <c r="G20338" i="1"/>
  <c r="G20339" i="1"/>
  <c r="G20340" i="1"/>
  <c r="G20341" i="1"/>
  <c r="G20342" i="1"/>
  <c r="G20343" i="1"/>
  <c r="G20344" i="1"/>
  <c r="G20345" i="1"/>
  <c r="G20346" i="1"/>
  <c r="G20347" i="1"/>
  <c r="G20348" i="1"/>
  <c r="G20349" i="1"/>
  <c r="G20350" i="1"/>
  <c r="G20351" i="1"/>
  <c r="G20352" i="1"/>
  <c r="G20353" i="1"/>
  <c r="G20354" i="1"/>
  <c r="G20355" i="1"/>
  <c r="G20356" i="1"/>
  <c r="G20357" i="1"/>
  <c r="G20358" i="1"/>
  <c r="G20359" i="1"/>
  <c r="G20360" i="1"/>
  <c r="G20361" i="1"/>
  <c r="G20362" i="1"/>
  <c r="G20363" i="1"/>
  <c r="G20364" i="1"/>
  <c r="G20365" i="1"/>
  <c r="G20366" i="1"/>
  <c r="G20367" i="1"/>
  <c r="G20368" i="1"/>
  <c r="G20369" i="1"/>
  <c r="G20370" i="1"/>
  <c r="G20371" i="1"/>
  <c r="G20372" i="1"/>
  <c r="G20373" i="1"/>
  <c r="G20374" i="1"/>
  <c r="G20375" i="1"/>
  <c r="G20376" i="1"/>
  <c r="G20377" i="1"/>
  <c r="G20378" i="1"/>
  <c r="G20379" i="1"/>
  <c r="G20380" i="1"/>
  <c r="G20381" i="1"/>
  <c r="G20382" i="1"/>
  <c r="G20383" i="1"/>
  <c r="G20384" i="1"/>
  <c r="G20385" i="1"/>
  <c r="G20386" i="1"/>
  <c r="G20387" i="1"/>
  <c r="G20388" i="1"/>
  <c r="G20389" i="1"/>
  <c r="G20390" i="1"/>
  <c r="G20391" i="1"/>
  <c r="G20392" i="1"/>
  <c r="G20393" i="1"/>
  <c r="G20394" i="1"/>
  <c r="G20395" i="1"/>
  <c r="G20396" i="1"/>
  <c r="G20397" i="1"/>
  <c r="G20398" i="1"/>
  <c r="G20399" i="1"/>
  <c r="G20400" i="1"/>
  <c r="G20401" i="1"/>
  <c r="G20402" i="1"/>
  <c r="G20403" i="1"/>
  <c r="G20404" i="1"/>
  <c r="G20405" i="1"/>
  <c r="G20406" i="1"/>
  <c r="G20407" i="1"/>
  <c r="G20408" i="1"/>
  <c r="G20409" i="1"/>
  <c r="G20410" i="1"/>
  <c r="G20411" i="1"/>
  <c r="G20412" i="1"/>
  <c r="G20413" i="1"/>
  <c r="G20414" i="1"/>
  <c r="G20415" i="1"/>
  <c r="G20416" i="1"/>
  <c r="G20417" i="1"/>
  <c r="G20418" i="1"/>
  <c r="G20419" i="1"/>
  <c r="G20420" i="1"/>
  <c r="G20421" i="1"/>
  <c r="G20422" i="1"/>
  <c r="G20423" i="1"/>
  <c r="G20424" i="1"/>
  <c r="G20425" i="1"/>
  <c r="G20426" i="1"/>
  <c r="G20427" i="1"/>
  <c r="G20428" i="1"/>
  <c r="G20429" i="1"/>
  <c r="G20430" i="1"/>
  <c r="G20431" i="1"/>
  <c r="G20432" i="1"/>
  <c r="G20433" i="1"/>
  <c r="G20434" i="1"/>
  <c r="G20435" i="1"/>
  <c r="G20436" i="1"/>
  <c r="G20437" i="1"/>
  <c r="G20438" i="1"/>
  <c r="G20439" i="1"/>
  <c r="G20440" i="1"/>
  <c r="G20441" i="1"/>
  <c r="G20442" i="1"/>
  <c r="G20443" i="1"/>
  <c r="G20444" i="1"/>
  <c r="G20445" i="1"/>
  <c r="G20446" i="1"/>
  <c r="G20447" i="1"/>
  <c r="G20448" i="1"/>
  <c r="G20449" i="1"/>
  <c r="G20450" i="1"/>
  <c r="G20451" i="1"/>
  <c r="G20452" i="1"/>
  <c r="G20453" i="1"/>
  <c r="G20454" i="1"/>
  <c r="G20455" i="1"/>
  <c r="G20456" i="1"/>
  <c r="G20457" i="1"/>
  <c r="G20458" i="1"/>
  <c r="G20459" i="1"/>
  <c r="G20460" i="1"/>
  <c r="G20461" i="1"/>
  <c r="G20462" i="1"/>
  <c r="G20463" i="1"/>
  <c r="G20464" i="1"/>
  <c r="G20465" i="1"/>
  <c r="G20466" i="1"/>
  <c r="G20467" i="1"/>
  <c r="G20468" i="1"/>
  <c r="G20469" i="1"/>
  <c r="G20470" i="1"/>
  <c r="G20471" i="1"/>
  <c r="G20472" i="1"/>
  <c r="G20473" i="1"/>
  <c r="G20474" i="1"/>
  <c r="G20475" i="1"/>
  <c r="G20476" i="1"/>
  <c r="G20477" i="1"/>
  <c r="G20478" i="1"/>
  <c r="G20479" i="1"/>
  <c r="G20480" i="1"/>
  <c r="G20481" i="1"/>
  <c r="G20482" i="1"/>
  <c r="G20483" i="1"/>
  <c r="G20484" i="1"/>
  <c r="G20485" i="1"/>
  <c r="G20486" i="1"/>
  <c r="G20487" i="1"/>
  <c r="G20488" i="1"/>
  <c r="G20489" i="1"/>
  <c r="G20490" i="1"/>
  <c r="G20491" i="1"/>
  <c r="G20492" i="1"/>
  <c r="G20493" i="1"/>
  <c r="G20494" i="1"/>
  <c r="G20495" i="1"/>
  <c r="G20496" i="1"/>
  <c r="G20497" i="1"/>
  <c r="G20498" i="1"/>
  <c r="G20499" i="1"/>
  <c r="G20500" i="1"/>
  <c r="G20501" i="1"/>
  <c r="G20502" i="1"/>
  <c r="G20503" i="1"/>
  <c r="G20504" i="1"/>
  <c r="G20505" i="1"/>
  <c r="G20506" i="1"/>
  <c r="G20507" i="1"/>
  <c r="G20508" i="1"/>
  <c r="G20509" i="1"/>
  <c r="G20510" i="1"/>
  <c r="G20511" i="1"/>
  <c r="G20512" i="1"/>
  <c r="G20513" i="1"/>
  <c r="G20514" i="1"/>
  <c r="G20515" i="1"/>
  <c r="G20516" i="1"/>
  <c r="G20517" i="1"/>
  <c r="G20518" i="1"/>
  <c r="G20519" i="1"/>
  <c r="G20520" i="1"/>
  <c r="G20521" i="1"/>
  <c r="G20522" i="1"/>
  <c r="G20523" i="1"/>
  <c r="G20524" i="1"/>
  <c r="G20525" i="1"/>
  <c r="G20526" i="1"/>
  <c r="G20527" i="1"/>
  <c r="G20528" i="1"/>
  <c r="G20529" i="1"/>
  <c r="G20530" i="1"/>
  <c r="G20531" i="1"/>
  <c r="G20532" i="1"/>
  <c r="G20533" i="1"/>
  <c r="G20534" i="1"/>
  <c r="G20535" i="1"/>
  <c r="G20536" i="1"/>
  <c r="G20537" i="1"/>
  <c r="G20538" i="1"/>
  <c r="G20539" i="1"/>
  <c r="G20540" i="1"/>
  <c r="G20541" i="1"/>
  <c r="G20542" i="1"/>
  <c r="G20543" i="1"/>
  <c r="G20544" i="1"/>
  <c r="G20545" i="1"/>
  <c r="G20546" i="1"/>
  <c r="G20547" i="1"/>
  <c r="G20548" i="1"/>
  <c r="G20549" i="1"/>
  <c r="G20550" i="1"/>
  <c r="G20551" i="1"/>
  <c r="G20552" i="1"/>
  <c r="G20553" i="1"/>
  <c r="G20554" i="1"/>
  <c r="G20555" i="1"/>
  <c r="G20556" i="1"/>
  <c r="G20557" i="1"/>
  <c r="G20558" i="1"/>
  <c r="G20559" i="1"/>
  <c r="G20560" i="1"/>
  <c r="G20561" i="1"/>
  <c r="G20562" i="1"/>
  <c r="G20563" i="1"/>
  <c r="G20564" i="1"/>
  <c r="G20565" i="1"/>
  <c r="G20566" i="1"/>
  <c r="G20567" i="1"/>
  <c r="G20568" i="1"/>
  <c r="G20569" i="1"/>
  <c r="G20570" i="1"/>
  <c r="G20571" i="1"/>
  <c r="G20572" i="1"/>
  <c r="G20573" i="1"/>
  <c r="G20574" i="1"/>
  <c r="G20575" i="1"/>
  <c r="G20576" i="1"/>
  <c r="G20577" i="1"/>
  <c r="G20578" i="1"/>
  <c r="G20579" i="1"/>
  <c r="G20580" i="1"/>
  <c r="G20581" i="1"/>
  <c r="G20582" i="1"/>
  <c r="G20583" i="1"/>
  <c r="G20584" i="1"/>
  <c r="G20585" i="1"/>
  <c r="G20586" i="1"/>
  <c r="G20587" i="1"/>
  <c r="G20588" i="1"/>
  <c r="G20589" i="1"/>
  <c r="G20590" i="1"/>
  <c r="G20591" i="1"/>
  <c r="G20592" i="1"/>
  <c r="G20593" i="1"/>
  <c r="G20594" i="1"/>
  <c r="G20595" i="1"/>
  <c r="G20596" i="1"/>
  <c r="G20597" i="1"/>
  <c r="G20598" i="1"/>
  <c r="G20599" i="1"/>
  <c r="G20600" i="1"/>
  <c r="G20601" i="1"/>
  <c r="G20602" i="1"/>
  <c r="G20603" i="1"/>
  <c r="G20604" i="1"/>
  <c r="G20605" i="1"/>
  <c r="G20606" i="1"/>
  <c r="G20607" i="1"/>
  <c r="G20608" i="1"/>
  <c r="G20609" i="1"/>
  <c r="G20610" i="1"/>
  <c r="G20611" i="1"/>
  <c r="G20612" i="1"/>
  <c r="G20613" i="1"/>
  <c r="G20614" i="1"/>
  <c r="G20615" i="1"/>
  <c r="G20616" i="1"/>
  <c r="G20617" i="1"/>
  <c r="G20618" i="1"/>
  <c r="G20619" i="1"/>
  <c r="G20620" i="1"/>
  <c r="G20621" i="1"/>
  <c r="G20622" i="1"/>
  <c r="G20623" i="1"/>
  <c r="G20624" i="1"/>
  <c r="G20625" i="1"/>
  <c r="G20626" i="1"/>
  <c r="G20627" i="1"/>
  <c r="G20628" i="1"/>
  <c r="G20629" i="1"/>
  <c r="G20630" i="1"/>
  <c r="G20631" i="1"/>
  <c r="G20632" i="1"/>
  <c r="G20633" i="1"/>
  <c r="G20634" i="1"/>
  <c r="G20635" i="1"/>
  <c r="G20636" i="1"/>
  <c r="G20637" i="1"/>
  <c r="G20638" i="1"/>
  <c r="G20639" i="1"/>
  <c r="G20640" i="1"/>
  <c r="G20641" i="1"/>
  <c r="G20642" i="1"/>
  <c r="G20643" i="1"/>
  <c r="G20644" i="1"/>
  <c r="G20645" i="1"/>
  <c r="G20646" i="1"/>
  <c r="G20647" i="1"/>
  <c r="G20648" i="1"/>
  <c r="G20649" i="1"/>
  <c r="G20650" i="1"/>
  <c r="G20651" i="1"/>
  <c r="G20652" i="1"/>
  <c r="G20653" i="1"/>
  <c r="G20654" i="1"/>
  <c r="G20655" i="1"/>
  <c r="G20656" i="1"/>
  <c r="G20657" i="1"/>
  <c r="G20658" i="1"/>
  <c r="G20659" i="1"/>
  <c r="G20660" i="1"/>
  <c r="G20661" i="1"/>
  <c r="G20662" i="1"/>
  <c r="G20663" i="1"/>
  <c r="G20664" i="1"/>
  <c r="G20665" i="1"/>
  <c r="G20666" i="1"/>
  <c r="G20667" i="1"/>
  <c r="G20668" i="1"/>
  <c r="G20669" i="1"/>
  <c r="G20670" i="1"/>
  <c r="G20671" i="1"/>
  <c r="G20672" i="1"/>
  <c r="G20673" i="1"/>
  <c r="G20674" i="1"/>
  <c r="G20675" i="1"/>
  <c r="G20676" i="1"/>
  <c r="G20677" i="1"/>
  <c r="G20678" i="1"/>
  <c r="G20679" i="1"/>
  <c r="G20680" i="1"/>
  <c r="G20681" i="1"/>
  <c r="G20682" i="1"/>
  <c r="G20683" i="1"/>
  <c r="G20684" i="1"/>
  <c r="G20685" i="1"/>
  <c r="G20686" i="1"/>
  <c r="G20687" i="1"/>
  <c r="G20688" i="1"/>
  <c r="G20689" i="1"/>
  <c r="G20690" i="1"/>
  <c r="G20691" i="1"/>
  <c r="G20692" i="1"/>
  <c r="G20693" i="1"/>
  <c r="G20694" i="1"/>
  <c r="G20695" i="1"/>
  <c r="G20696" i="1"/>
  <c r="G20697" i="1"/>
  <c r="G20698" i="1"/>
  <c r="G20699" i="1"/>
  <c r="G20700" i="1"/>
  <c r="G20701" i="1"/>
  <c r="G20702" i="1"/>
  <c r="G20703" i="1"/>
  <c r="G20704" i="1"/>
  <c r="G20705" i="1"/>
  <c r="G20706" i="1"/>
  <c r="G20707" i="1"/>
  <c r="G20708" i="1"/>
  <c r="G20709" i="1"/>
  <c r="G20710" i="1"/>
  <c r="G20711" i="1"/>
  <c r="G20712" i="1"/>
  <c r="G20713" i="1"/>
  <c r="G20714" i="1"/>
  <c r="G20715" i="1"/>
  <c r="G20716" i="1"/>
  <c r="G20717" i="1"/>
  <c r="G20718" i="1"/>
  <c r="G20719" i="1"/>
  <c r="G20720" i="1"/>
  <c r="G20721" i="1"/>
  <c r="G20722" i="1"/>
  <c r="G20723" i="1"/>
  <c r="G20724" i="1"/>
  <c r="G20725" i="1"/>
  <c r="G20726" i="1"/>
  <c r="G20727" i="1"/>
  <c r="G20728" i="1"/>
  <c r="G20729" i="1"/>
  <c r="G20730" i="1"/>
  <c r="G20731" i="1"/>
  <c r="G20732" i="1"/>
  <c r="G20733" i="1"/>
  <c r="G20734" i="1"/>
  <c r="G20735" i="1"/>
  <c r="G20736" i="1"/>
  <c r="G20737" i="1"/>
  <c r="G20738" i="1"/>
  <c r="G20739" i="1"/>
  <c r="G20740" i="1"/>
  <c r="G20741" i="1"/>
  <c r="G20742" i="1"/>
  <c r="G20743" i="1"/>
  <c r="G20744" i="1"/>
  <c r="G20745" i="1"/>
  <c r="G20746" i="1"/>
  <c r="G20747" i="1"/>
  <c r="G20748" i="1"/>
  <c r="G20749" i="1"/>
  <c r="G20750" i="1"/>
  <c r="G20751" i="1"/>
  <c r="G20752" i="1"/>
  <c r="G20753" i="1"/>
  <c r="G20754" i="1"/>
  <c r="G20755" i="1"/>
  <c r="G20756" i="1"/>
  <c r="G20757" i="1"/>
  <c r="G20758" i="1"/>
  <c r="G20759" i="1"/>
  <c r="G20760" i="1"/>
  <c r="G20761" i="1"/>
  <c r="G20762" i="1"/>
  <c r="G20763" i="1"/>
  <c r="G20764" i="1"/>
  <c r="G20765" i="1"/>
  <c r="G20766" i="1"/>
  <c r="G20767" i="1"/>
  <c r="G20768" i="1"/>
  <c r="G20769" i="1"/>
  <c r="G20770" i="1"/>
  <c r="G20771" i="1"/>
  <c r="G20772" i="1"/>
  <c r="G20773" i="1"/>
  <c r="G20774" i="1"/>
  <c r="G20775" i="1"/>
  <c r="G20776" i="1"/>
  <c r="G20777" i="1"/>
  <c r="G20778" i="1"/>
  <c r="G20779" i="1"/>
  <c r="G20780" i="1"/>
  <c r="G20781" i="1"/>
  <c r="G20782" i="1"/>
  <c r="G20783" i="1"/>
  <c r="G20784" i="1"/>
  <c r="G20785" i="1"/>
  <c r="G20786" i="1"/>
  <c r="G20787" i="1"/>
  <c r="G20788" i="1"/>
  <c r="G20789" i="1"/>
  <c r="G20790" i="1"/>
  <c r="G20791" i="1"/>
  <c r="G20792" i="1"/>
  <c r="G20793" i="1"/>
  <c r="G20794" i="1"/>
  <c r="G20795" i="1"/>
  <c r="G20796" i="1"/>
  <c r="G20797" i="1"/>
  <c r="G20798" i="1"/>
  <c r="G20799" i="1"/>
  <c r="G20800" i="1"/>
  <c r="G20801" i="1"/>
  <c r="G20802" i="1"/>
  <c r="G20803" i="1"/>
  <c r="G20804" i="1"/>
  <c r="G20805" i="1"/>
  <c r="G20806" i="1"/>
  <c r="G20807" i="1"/>
  <c r="G20808" i="1"/>
  <c r="G20809" i="1"/>
  <c r="G20810" i="1"/>
  <c r="G20811" i="1"/>
  <c r="G20812" i="1"/>
  <c r="G20813" i="1"/>
  <c r="G20814" i="1"/>
  <c r="G20815" i="1"/>
  <c r="G20816" i="1"/>
  <c r="G20817" i="1"/>
  <c r="G20818" i="1"/>
  <c r="G20819" i="1"/>
  <c r="G20820" i="1"/>
  <c r="G20821" i="1"/>
  <c r="G20822" i="1"/>
  <c r="G20823" i="1"/>
  <c r="G20824" i="1"/>
  <c r="G20825" i="1"/>
  <c r="G20826" i="1"/>
  <c r="G20827" i="1"/>
  <c r="G20828" i="1"/>
  <c r="G20829" i="1"/>
  <c r="G20830" i="1"/>
  <c r="G20831" i="1"/>
  <c r="G20832" i="1"/>
  <c r="G20833" i="1"/>
  <c r="G20834" i="1"/>
  <c r="G20835" i="1"/>
  <c r="G20836" i="1"/>
  <c r="G20837" i="1"/>
  <c r="G20838" i="1"/>
  <c r="G20839" i="1"/>
  <c r="G20840" i="1"/>
  <c r="G20841" i="1"/>
  <c r="G20842" i="1"/>
  <c r="G20843" i="1"/>
  <c r="G20844" i="1"/>
  <c r="G20845" i="1"/>
  <c r="G20846" i="1"/>
  <c r="G20847" i="1"/>
  <c r="G20848" i="1"/>
  <c r="G20849" i="1"/>
  <c r="G20850" i="1"/>
  <c r="G20851" i="1"/>
  <c r="G20852" i="1"/>
  <c r="G20853" i="1"/>
  <c r="G20854" i="1"/>
  <c r="G20855" i="1"/>
  <c r="G20856" i="1"/>
  <c r="G20857" i="1"/>
  <c r="G20858" i="1"/>
  <c r="G20859" i="1"/>
  <c r="G20860" i="1"/>
  <c r="G20861" i="1"/>
  <c r="G20862" i="1"/>
  <c r="G20863" i="1"/>
  <c r="G20864" i="1"/>
  <c r="G20865" i="1"/>
  <c r="G20866" i="1"/>
  <c r="G20867" i="1"/>
  <c r="G20868" i="1"/>
  <c r="G20869" i="1"/>
  <c r="G20870" i="1"/>
  <c r="G20871" i="1"/>
  <c r="G20872" i="1"/>
  <c r="G20873" i="1"/>
  <c r="G20874" i="1"/>
  <c r="G20875" i="1"/>
  <c r="G20876" i="1"/>
  <c r="G20877" i="1"/>
  <c r="G20878" i="1"/>
  <c r="G20879" i="1"/>
  <c r="G20880" i="1"/>
  <c r="G20881" i="1"/>
  <c r="G20882" i="1"/>
  <c r="G20883" i="1"/>
  <c r="G20884" i="1"/>
  <c r="G20885" i="1"/>
  <c r="G20886" i="1"/>
  <c r="G20887" i="1"/>
  <c r="G20888" i="1"/>
  <c r="G20889" i="1"/>
  <c r="G20890" i="1"/>
  <c r="G20891" i="1"/>
  <c r="G20892" i="1"/>
  <c r="G20893" i="1"/>
  <c r="G20894" i="1"/>
  <c r="G20895" i="1"/>
  <c r="G20896" i="1"/>
  <c r="G20897" i="1"/>
  <c r="G20898" i="1"/>
  <c r="G20899" i="1"/>
  <c r="G20900" i="1"/>
  <c r="G20901" i="1"/>
  <c r="G20902" i="1"/>
  <c r="G20903" i="1"/>
  <c r="G20904" i="1"/>
  <c r="G20905" i="1"/>
  <c r="G20906" i="1"/>
  <c r="G20907" i="1"/>
  <c r="G20908" i="1"/>
  <c r="G20909" i="1"/>
  <c r="G20910" i="1"/>
  <c r="G20911" i="1"/>
  <c r="G20912" i="1"/>
  <c r="G20913" i="1"/>
  <c r="G20914" i="1"/>
  <c r="G20915" i="1"/>
  <c r="G20916" i="1"/>
  <c r="G20917" i="1"/>
  <c r="G20918" i="1"/>
  <c r="G20919" i="1"/>
  <c r="G20920" i="1"/>
  <c r="G20921" i="1"/>
  <c r="G20922" i="1"/>
  <c r="G20923" i="1"/>
  <c r="G20924" i="1"/>
  <c r="G20925" i="1"/>
  <c r="G20926" i="1"/>
  <c r="G20927" i="1"/>
  <c r="G20928" i="1"/>
  <c r="G20929" i="1"/>
  <c r="G20930" i="1"/>
  <c r="G20931" i="1"/>
  <c r="G20932" i="1"/>
  <c r="G20933" i="1"/>
  <c r="G20934" i="1"/>
  <c r="G20935" i="1"/>
  <c r="G20936" i="1"/>
  <c r="G20937" i="1"/>
  <c r="G20938" i="1"/>
  <c r="G20939" i="1"/>
  <c r="G20940" i="1"/>
  <c r="G20941" i="1"/>
  <c r="G20942" i="1"/>
  <c r="G20943" i="1"/>
  <c r="G20944" i="1"/>
  <c r="G20945" i="1"/>
  <c r="G20946" i="1"/>
  <c r="G20947" i="1"/>
  <c r="G20948" i="1"/>
  <c r="G20949" i="1"/>
  <c r="G20950" i="1"/>
  <c r="G20951" i="1"/>
  <c r="G20952" i="1"/>
  <c r="G20953" i="1"/>
  <c r="G20954" i="1"/>
  <c r="G20955" i="1"/>
  <c r="G20956" i="1"/>
  <c r="G20957" i="1"/>
  <c r="G20958" i="1"/>
  <c r="G20959" i="1"/>
  <c r="G20960" i="1"/>
  <c r="G20961" i="1"/>
  <c r="G20962" i="1"/>
  <c r="G20963" i="1"/>
  <c r="G20964" i="1"/>
  <c r="G20965" i="1"/>
  <c r="G20966" i="1"/>
  <c r="G20967" i="1"/>
  <c r="G20968" i="1"/>
  <c r="G20969" i="1"/>
  <c r="G20970" i="1"/>
  <c r="G20971" i="1"/>
  <c r="G20972" i="1"/>
  <c r="G20973" i="1"/>
  <c r="G20974" i="1"/>
  <c r="G20975" i="1"/>
  <c r="G20976" i="1"/>
  <c r="G20977" i="1"/>
  <c r="G20978" i="1"/>
  <c r="G20979" i="1"/>
  <c r="G20980" i="1"/>
  <c r="G20981" i="1"/>
  <c r="G20982" i="1"/>
  <c r="G20983" i="1"/>
  <c r="G20984" i="1"/>
  <c r="G20985" i="1"/>
  <c r="G20986" i="1"/>
  <c r="G20987" i="1"/>
  <c r="G20988" i="1"/>
  <c r="G20989" i="1"/>
  <c r="G20990" i="1"/>
  <c r="G20991" i="1"/>
  <c r="G20992" i="1"/>
  <c r="G20993" i="1"/>
  <c r="G20994" i="1"/>
  <c r="G20995" i="1"/>
  <c r="G20996" i="1"/>
  <c r="G20997" i="1"/>
  <c r="G20998" i="1"/>
  <c r="G20999" i="1"/>
  <c r="G21000" i="1"/>
  <c r="G21001" i="1"/>
  <c r="G21002" i="1"/>
  <c r="G21003" i="1"/>
  <c r="G21004" i="1"/>
  <c r="G21005" i="1"/>
  <c r="G21006" i="1"/>
  <c r="G21007" i="1"/>
  <c r="G21008" i="1"/>
  <c r="G21009" i="1"/>
  <c r="G21010" i="1"/>
  <c r="G21011" i="1"/>
  <c r="G21012" i="1"/>
  <c r="G21013" i="1"/>
  <c r="G21014" i="1"/>
  <c r="G21015" i="1"/>
  <c r="G21016" i="1"/>
  <c r="G21017" i="1"/>
  <c r="G21018" i="1"/>
  <c r="G21019" i="1"/>
  <c r="G21020" i="1"/>
  <c r="G21021" i="1"/>
  <c r="G21022" i="1"/>
  <c r="G21023" i="1"/>
  <c r="G21024" i="1"/>
  <c r="G21025" i="1"/>
  <c r="G21026" i="1"/>
  <c r="G21027" i="1"/>
  <c r="G21028" i="1"/>
  <c r="G21029" i="1"/>
  <c r="G21030" i="1"/>
  <c r="G21031" i="1"/>
  <c r="G21032" i="1"/>
  <c r="G21033" i="1"/>
  <c r="G21034" i="1"/>
  <c r="G21035" i="1"/>
  <c r="G21036" i="1"/>
  <c r="G21037" i="1"/>
  <c r="G21038" i="1"/>
  <c r="G21039" i="1"/>
  <c r="G21040" i="1"/>
  <c r="G21041" i="1"/>
  <c r="G21042" i="1"/>
  <c r="G21043" i="1"/>
  <c r="G21044" i="1"/>
  <c r="G21045" i="1"/>
  <c r="G21046" i="1"/>
  <c r="G21047" i="1"/>
  <c r="G21048" i="1"/>
  <c r="G21049" i="1"/>
  <c r="G21050" i="1"/>
  <c r="G21051" i="1"/>
  <c r="G21052" i="1"/>
  <c r="G21053" i="1"/>
  <c r="G21054" i="1"/>
  <c r="G21055" i="1"/>
  <c r="G21056" i="1"/>
  <c r="G21057" i="1"/>
  <c r="G21058" i="1"/>
  <c r="G21059" i="1"/>
  <c r="G21060" i="1"/>
  <c r="G21061" i="1"/>
  <c r="G21062" i="1"/>
  <c r="G21063" i="1"/>
  <c r="G21064" i="1"/>
  <c r="G21065" i="1"/>
  <c r="G21066" i="1"/>
  <c r="G21067" i="1"/>
  <c r="G21068" i="1"/>
  <c r="G21069" i="1"/>
  <c r="G21070" i="1"/>
  <c r="G21071" i="1"/>
  <c r="G21072" i="1"/>
  <c r="G21073" i="1"/>
  <c r="G21074" i="1"/>
  <c r="G21075" i="1"/>
  <c r="G21076" i="1"/>
  <c r="G21077" i="1"/>
  <c r="G21078" i="1"/>
  <c r="G21079" i="1"/>
  <c r="G21080" i="1"/>
  <c r="G21081" i="1"/>
  <c r="G21082" i="1"/>
  <c r="G21083" i="1"/>
  <c r="G21084" i="1"/>
  <c r="G21085" i="1"/>
  <c r="G21086" i="1"/>
  <c r="G21087" i="1"/>
  <c r="G21088" i="1"/>
  <c r="G21089" i="1"/>
  <c r="G21090" i="1"/>
  <c r="G21091" i="1"/>
  <c r="G21092" i="1"/>
  <c r="G21093" i="1"/>
  <c r="G21094" i="1"/>
  <c r="G21095" i="1"/>
  <c r="G21096" i="1"/>
  <c r="G21097" i="1"/>
  <c r="G21098" i="1"/>
  <c r="G21099" i="1"/>
  <c r="G21100" i="1"/>
  <c r="G21101" i="1"/>
  <c r="G21102" i="1"/>
  <c r="G21103" i="1"/>
  <c r="G21104" i="1"/>
  <c r="G21105" i="1"/>
  <c r="G21106" i="1"/>
  <c r="G21107" i="1"/>
  <c r="G21108" i="1"/>
  <c r="G21109" i="1"/>
  <c r="G21110" i="1"/>
  <c r="G21111" i="1"/>
  <c r="G21112" i="1"/>
  <c r="G21113" i="1"/>
  <c r="G21114" i="1"/>
  <c r="G21115" i="1"/>
  <c r="G21116" i="1"/>
  <c r="G21117" i="1"/>
  <c r="G21118" i="1"/>
  <c r="G21119" i="1"/>
  <c r="G21120" i="1"/>
  <c r="G21121" i="1"/>
  <c r="G21122" i="1"/>
  <c r="G21123" i="1"/>
  <c r="G21124" i="1"/>
  <c r="G21125" i="1"/>
  <c r="G21126" i="1"/>
  <c r="G21127" i="1"/>
  <c r="G21128" i="1"/>
  <c r="G21129" i="1"/>
  <c r="G21130" i="1"/>
  <c r="G21131" i="1"/>
  <c r="G21132" i="1"/>
  <c r="G21133" i="1"/>
  <c r="G21134" i="1"/>
  <c r="G21135" i="1"/>
  <c r="G21136" i="1"/>
  <c r="G21137" i="1"/>
  <c r="G21138" i="1"/>
  <c r="G21139" i="1"/>
  <c r="G21140" i="1"/>
  <c r="G21141" i="1"/>
  <c r="G21142" i="1"/>
  <c r="G21143" i="1"/>
  <c r="G21144" i="1"/>
  <c r="G21145" i="1"/>
  <c r="G21146" i="1"/>
  <c r="G21147" i="1"/>
  <c r="G21148" i="1"/>
  <c r="G21149" i="1"/>
  <c r="G21150" i="1"/>
  <c r="G21151" i="1"/>
  <c r="G21152" i="1"/>
  <c r="G21153" i="1"/>
  <c r="G21154" i="1"/>
  <c r="G21155" i="1"/>
  <c r="G21156" i="1"/>
  <c r="G21157" i="1"/>
  <c r="G21158" i="1"/>
  <c r="G21159" i="1"/>
  <c r="G21160" i="1"/>
  <c r="G21161" i="1"/>
  <c r="G21162" i="1"/>
  <c r="G21163" i="1"/>
  <c r="G21164" i="1"/>
  <c r="G21165" i="1"/>
  <c r="G21166" i="1"/>
  <c r="G21167" i="1"/>
  <c r="G21168" i="1"/>
  <c r="G21169" i="1"/>
  <c r="G21170" i="1"/>
  <c r="G21171" i="1"/>
  <c r="G21172" i="1"/>
  <c r="G21173" i="1"/>
  <c r="G21174" i="1"/>
  <c r="G21175" i="1"/>
  <c r="G21176" i="1"/>
  <c r="G21177" i="1"/>
  <c r="G21178" i="1"/>
  <c r="G21179" i="1"/>
  <c r="G21180" i="1"/>
  <c r="G21181" i="1"/>
  <c r="G21182" i="1"/>
  <c r="G21183" i="1"/>
  <c r="G21184" i="1"/>
  <c r="G21185" i="1"/>
  <c r="G21186" i="1"/>
  <c r="G21187" i="1"/>
  <c r="G21188" i="1"/>
  <c r="G21189" i="1"/>
  <c r="G21190" i="1"/>
  <c r="G21191" i="1"/>
  <c r="G21192" i="1"/>
  <c r="G21193" i="1"/>
  <c r="G21194" i="1"/>
  <c r="G21195" i="1"/>
  <c r="G21196" i="1"/>
  <c r="G21197" i="1"/>
  <c r="G21198" i="1"/>
  <c r="G21199" i="1"/>
  <c r="G21200" i="1"/>
  <c r="G21201" i="1"/>
  <c r="G21202" i="1"/>
  <c r="G21203" i="1"/>
  <c r="G21204" i="1"/>
  <c r="G21205" i="1"/>
  <c r="G21206" i="1"/>
  <c r="G21207" i="1"/>
  <c r="G21208" i="1"/>
  <c r="G21209" i="1"/>
  <c r="G21210" i="1"/>
  <c r="G21211" i="1"/>
  <c r="G21212" i="1"/>
  <c r="G21213" i="1"/>
  <c r="G21214" i="1"/>
  <c r="G21215" i="1"/>
  <c r="G21216" i="1"/>
  <c r="G21217" i="1"/>
  <c r="G21218" i="1"/>
  <c r="G21219" i="1"/>
  <c r="G21220" i="1"/>
  <c r="G21221" i="1"/>
  <c r="G21222" i="1"/>
  <c r="G21223" i="1"/>
  <c r="G21224" i="1"/>
  <c r="G21225" i="1"/>
  <c r="G21226" i="1"/>
  <c r="G21227" i="1"/>
  <c r="G21228" i="1"/>
  <c r="G21229" i="1"/>
  <c r="G21230" i="1"/>
  <c r="G21231" i="1"/>
  <c r="G21232" i="1"/>
  <c r="G21233" i="1"/>
  <c r="G21234" i="1"/>
  <c r="G21235" i="1"/>
  <c r="G21236" i="1"/>
  <c r="G21237" i="1"/>
  <c r="G21238" i="1"/>
  <c r="G21239" i="1"/>
  <c r="G21240" i="1"/>
  <c r="G21241" i="1"/>
  <c r="G21242" i="1"/>
  <c r="G21243" i="1"/>
  <c r="G21244" i="1"/>
  <c r="G21245" i="1"/>
  <c r="G21246" i="1"/>
  <c r="G21247" i="1"/>
  <c r="G21248" i="1"/>
  <c r="G21249" i="1"/>
  <c r="G21250" i="1"/>
  <c r="G21251" i="1"/>
  <c r="G21252" i="1"/>
  <c r="G21253" i="1"/>
  <c r="G21254" i="1"/>
  <c r="G21255" i="1"/>
  <c r="G21256" i="1"/>
  <c r="G21257" i="1"/>
  <c r="G21258" i="1"/>
  <c r="G21259" i="1"/>
  <c r="G21260" i="1"/>
  <c r="G21261" i="1"/>
  <c r="G21262" i="1"/>
  <c r="G21263" i="1"/>
  <c r="G21264" i="1"/>
  <c r="G21265" i="1"/>
  <c r="G21266" i="1"/>
  <c r="G21267" i="1"/>
  <c r="G21268" i="1"/>
  <c r="G21269" i="1"/>
  <c r="G21270" i="1"/>
  <c r="G21271" i="1"/>
  <c r="G21272" i="1"/>
  <c r="G21273" i="1"/>
  <c r="G21274" i="1"/>
  <c r="G21275" i="1"/>
  <c r="G21276" i="1"/>
  <c r="G21277" i="1"/>
  <c r="G21278" i="1"/>
  <c r="G21279" i="1"/>
  <c r="G21280" i="1"/>
  <c r="G21281" i="1"/>
  <c r="G21282" i="1"/>
  <c r="G21283" i="1"/>
  <c r="G21284" i="1"/>
  <c r="G21285" i="1"/>
  <c r="G21286" i="1"/>
  <c r="G21287" i="1"/>
  <c r="G21288" i="1"/>
  <c r="G21289" i="1"/>
  <c r="G21290" i="1"/>
  <c r="G21291" i="1"/>
  <c r="G21292" i="1"/>
  <c r="G21293" i="1"/>
  <c r="G21294" i="1"/>
  <c r="G21295" i="1"/>
  <c r="G21296" i="1"/>
  <c r="G21297" i="1"/>
  <c r="G21298" i="1"/>
  <c r="G21299" i="1"/>
  <c r="G21300" i="1"/>
  <c r="G21301" i="1"/>
  <c r="G21302" i="1"/>
  <c r="G21303" i="1"/>
  <c r="G21304" i="1"/>
  <c r="G21305" i="1"/>
  <c r="G21306" i="1"/>
  <c r="G21307" i="1"/>
  <c r="G21308" i="1"/>
  <c r="G21309" i="1"/>
  <c r="G21310" i="1"/>
  <c r="G21311" i="1"/>
  <c r="G21312" i="1"/>
  <c r="G21313" i="1"/>
  <c r="G21314" i="1"/>
  <c r="G21315" i="1"/>
  <c r="G21316" i="1"/>
  <c r="G21317" i="1"/>
  <c r="G21318" i="1"/>
  <c r="G21319" i="1"/>
  <c r="G21320" i="1"/>
  <c r="G21321" i="1"/>
  <c r="G21322" i="1"/>
  <c r="G21323" i="1"/>
  <c r="G21324" i="1"/>
  <c r="G21325" i="1"/>
  <c r="G21326" i="1"/>
  <c r="G21327" i="1"/>
  <c r="G21328" i="1"/>
  <c r="G21329" i="1"/>
  <c r="G21330" i="1"/>
  <c r="G21331" i="1"/>
  <c r="G21332" i="1"/>
  <c r="G21333" i="1"/>
  <c r="G21334" i="1"/>
  <c r="G21335" i="1"/>
  <c r="G21336" i="1"/>
  <c r="G21337" i="1"/>
  <c r="G21338" i="1"/>
  <c r="G21339" i="1"/>
  <c r="G21340" i="1"/>
  <c r="G21341" i="1"/>
  <c r="G21342" i="1"/>
  <c r="G21343" i="1"/>
  <c r="G21344" i="1"/>
  <c r="G21345" i="1"/>
  <c r="G21346" i="1"/>
  <c r="G21347" i="1"/>
  <c r="G21348" i="1"/>
  <c r="G21349" i="1"/>
  <c r="G21350" i="1"/>
  <c r="G21351" i="1"/>
  <c r="G21352" i="1"/>
  <c r="G21353" i="1"/>
  <c r="G21354" i="1"/>
  <c r="G21355" i="1"/>
  <c r="G21356" i="1"/>
  <c r="G21357" i="1"/>
  <c r="G21358" i="1"/>
  <c r="G21359" i="1"/>
  <c r="G21360" i="1"/>
  <c r="G21361" i="1"/>
  <c r="G21362" i="1"/>
  <c r="G21363" i="1"/>
  <c r="G21364" i="1"/>
  <c r="G21365" i="1"/>
  <c r="G21366" i="1"/>
  <c r="G21367" i="1"/>
  <c r="G21368" i="1"/>
  <c r="G21369" i="1"/>
  <c r="G21370" i="1"/>
  <c r="G21371" i="1"/>
  <c r="G21372" i="1"/>
  <c r="G21373" i="1"/>
  <c r="G21374" i="1"/>
  <c r="G21375" i="1"/>
  <c r="G21376" i="1"/>
  <c r="G21377" i="1"/>
  <c r="G21378" i="1"/>
  <c r="G21379" i="1"/>
  <c r="G21380" i="1"/>
  <c r="G21381" i="1"/>
  <c r="G21382" i="1"/>
  <c r="G21383" i="1"/>
  <c r="G21384" i="1"/>
  <c r="G21385" i="1"/>
  <c r="G21386" i="1"/>
  <c r="G21387" i="1"/>
  <c r="G21388" i="1"/>
  <c r="G21389" i="1"/>
  <c r="G21390" i="1"/>
  <c r="G21391" i="1"/>
  <c r="G21392" i="1"/>
  <c r="G21393" i="1"/>
  <c r="G21394" i="1"/>
  <c r="G21395" i="1"/>
  <c r="G21396" i="1"/>
  <c r="G21397" i="1"/>
  <c r="G21398" i="1"/>
  <c r="G21399" i="1"/>
  <c r="G21400" i="1"/>
  <c r="G21401" i="1"/>
  <c r="G21402" i="1"/>
  <c r="G21403" i="1"/>
  <c r="G21404" i="1"/>
  <c r="G21405" i="1"/>
  <c r="G21406" i="1"/>
  <c r="G21407" i="1"/>
  <c r="G21408" i="1"/>
  <c r="G21409" i="1"/>
  <c r="G21410" i="1"/>
  <c r="G21411" i="1"/>
  <c r="G21412" i="1"/>
  <c r="G21413" i="1"/>
  <c r="G21414" i="1"/>
  <c r="G21415" i="1"/>
  <c r="G21416" i="1"/>
  <c r="G21417" i="1"/>
  <c r="G21418" i="1"/>
  <c r="G21419" i="1"/>
  <c r="G21420" i="1"/>
  <c r="G21421" i="1"/>
  <c r="G21422" i="1"/>
  <c r="G21423" i="1"/>
  <c r="G21424" i="1"/>
  <c r="G21425" i="1"/>
  <c r="G21426" i="1"/>
  <c r="G21427" i="1"/>
  <c r="G21428" i="1"/>
  <c r="G21429" i="1"/>
  <c r="G21430" i="1"/>
  <c r="G21431" i="1"/>
  <c r="G21432" i="1"/>
  <c r="G21433" i="1"/>
  <c r="G21434" i="1"/>
  <c r="G21435" i="1"/>
  <c r="G21436" i="1"/>
  <c r="G21437" i="1"/>
  <c r="G21438" i="1"/>
  <c r="G21439" i="1"/>
  <c r="G21440" i="1"/>
  <c r="G21441" i="1"/>
  <c r="G21442" i="1"/>
  <c r="G21443" i="1"/>
  <c r="G21444" i="1"/>
  <c r="G21445" i="1"/>
  <c r="G21446" i="1"/>
  <c r="G21447" i="1"/>
  <c r="G21448" i="1"/>
  <c r="G21449" i="1"/>
  <c r="G21450" i="1"/>
  <c r="G21451" i="1"/>
  <c r="G21452" i="1"/>
  <c r="G21453" i="1"/>
  <c r="G21454" i="1"/>
  <c r="G21455" i="1"/>
  <c r="G21456" i="1"/>
  <c r="G21457" i="1"/>
  <c r="G21458" i="1"/>
  <c r="G21459" i="1"/>
  <c r="G21460" i="1"/>
  <c r="G21461" i="1"/>
  <c r="G21462" i="1"/>
  <c r="G21463" i="1"/>
  <c r="G21464" i="1"/>
  <c r="G21465" i="1"/>
  <c r="G21466" i="1"/>
  <c r="G21467" i="1"/>
  <c r="G21468" i="1"/>
  <c r="G21469" i="1"/>
  <c r="G21470" i="1"/>
  <c r="G21471" i="1"/>
  <c r="G21472" i="1"/>
  <c r="G21473" i="1"/>
  <c r="G21474" i="1"/>
  <c r="G21475" i="1"/>
  <c r="G21476" i="1"/>
  <c r="G21477" i="1"/>
  <c r="G21478" i="1"/>
  <c r="G21479" i="1"/>
  <c r="G21480" i="1"/>
  <c r="G21481" i="1"/>
  <c r="G21482" i="1"/>
  <c r="G21483" i="1"/>
  <c r="G21484" i="1"/>
  <c r="G21485" i="1"/>
  <c r="G21486" i="1"/>
  <c r="G21487" i="1"/>
  <c r="G21488" i="1"/>
  <c r="G21489" i="1"/>
  <c r="G21490" i="1"/>
  <c r="G21491" i="1"/>
  <c r="G21492" i="1"/>
  <c r="G21493" i="1"/>
  <c r="G21494" i="1"/>
  <c r="G21495" i="1"/>
  <c r="G21496" i="1"/>
  <c r="G21497" i="1"/>
  <c r="G21498" i="1"/>
  <c r="G21499" i="1"/>
  <c r="G21500" i="1"/>
  <c r="G21501" i="1"/>
  <c r="G21502" i="1"/>
  <c r="G21503" i="1"/>
  <c r="G21504" i="1"/>
  <c r="G21505" i="1"/>
  <c r="G21506" i="1"/>
  <c r="G21507" i="1"/>
  <c r="G21508" i="1"/>
  <c r="G21509" i="1"/>
  <c r="G21510" i="1"/>
  <c r="G21511" i="1"/>
  <c r="G21512" i="1"/>
  <c r="G21513" i="1"/>
  <c r="G21514" i="1"/>
  <c r="G21515" i="1"/>
  <c r="G21516" i="1"/>
  <c r="G21517" i="1"/>
  <c r="G21518" i="1"/>
  <c r="G21519" i="1"/>
  <c r="G21520" i="1"/>
  <c r="G21521" i="1"/>
  <c r="G21522" i="1"/>
  <c r="G21523" i="1"/>
  <c r="G21524" i="1"/>
  <c r="G21525" i="1"/>
  <c r="G21526" i="1"/>
  <c r="G21527" i="1"/>
  <c r="G21528" i="1"/>
  <c r="G21529" i="1"/>
  <c r="G21530" i="1"/>
  <c r="G21531" i="1"/>
  <c r="G21532" i="1"/>
  <c r="G21533" i="1"/>
  <c r="G21534" i="1"/>
  <c r="G21535" i="1"/>
  <c r="G21536" i="1"/>
  <c r="G21537" i="1"/>
  <c r="G21538" i="1"/>
  <c r="G21539" i="1"/>
  <c r="G21540" i="1"/>
  <c r="G21541" i="1"/>
  <c r="G21542" i="1"/>
  <c r="G21543" i="1"/>
  <c r="G21544" i="1"/>
  <c r="G21545" i="1"/>
  <c r="G21546" i="1"/>
  <c r="G21547" i="1"/>
  <c r="G21548" i="1"/>
  <c r="G21549" i="1"/>
  <c r="G21550" i="1"/>
  <c r="G21551" i="1"/>
  <c r="G21552" i="1"/>
  <c r="G21553" i="1"/>
  <c r="G21554" i="1"/>
  <c r="G21555" i="1"/>
  <c r="G21556" i="1"/>
  <c r="G21557" i="1"/>
  <c r="G21558" i="1"/>
  <c r="G21559" i="1"/>
  <c r="G21560" i="1"/>
  <c r="G21561" i="1"/>
  <c r="G21562" i="1"/>
  <c r="G21563" i="1"/>
  <c r="G21564" i="1"/>
  <c r="G21565" i="1"/>
  <c r="G21566" i="1"/>
  <c r="G21567" i="1"/>
  <c r="G21568" i="1"/>
  <c r="G21569" i="1"/>
  <c r="G21570" i="1"/>
  <c r="G21571" i="1"/>
  <c r="G21572" i="1"/>
  <c r="G21573" i="1"/>
  <c r="G21574" i="1"/>
  <c r="G21575" i="1"/>
  <c r="G21576" i="1"/>
  <c r="G21577" i="1"/>
  <c r="G21578" i="1"/>
  <c r="G21579" i="1"/>
  <c r="G21580" i="1"/>
  <c r="G21581" i="1"/>
  <c r="G21582" i="1"/>
  <c r="G21583" i="1"/>
  <c r="G21584" i="1"/>
  <c r="G21585" i="1"/>
  <c r="G21586" i="1"/>
  <c r="G21587" i="1"/>
  <c r="G21588" i="1"/>
  <c r="G21589" i="1"/>
  <c r="G21590" i="1"/>
  <c r="G21591" i="1"/>
  <c r="G21592" i="1"/>
  <c r="G21593" i="1"/>
  <c r="G21594" i="1"/>
  <c r="G21595" i="1"/>
  <c r="G21596" i="1"/>
  <c r="G21597" i="1"/>
  <c r="G21598" i="1"/>
  <c r="G21599" i="1"/>
  <c r="G21600" i="1"/>
  <c r="G21601" i="1"/>
  <c r="G21602" i="1"/>
  <c r="G21603" i="1"/>
  <c r="G21604" i="1"/>
  <c r="G21605" i="1"/>
  <c r="G21606" i="1"/>
  <c r="G21607" i="1"/>
  <c r="G21608" i="1"/>
  <c r="G21609" i="1"/>
  <c r="G21610" i="1"/>
  <c r="G21611" i="1"/>
  <c r="G21612" i="1"/>
  <c r="G21613" i="1"/>
  <c r="G21614" i="1"/>
  <c r="G21615" i="1"/>
  <c r="G21616" i="1"/>
  <c r="G21617" i="1"/>
  <c r="G21618" i="1"/>
  <c r="G21619" i="1"/>
  <c r="G21620" i="1"/>
  <c r="G21621" i="1"/>
  <c r="G21622" i="1"/>
  <c r="G21623" i="1"/>
  <c r="G21624" i="1"/>
  <c r="G21625" i="1"/>
  <c r="G21626" i="1"/>
  <c r="G21627" i="1"/>
  <c r="G21628" i="1"/>
  <c r="G21629" i="1"/>
  <c r="G21630" i="1"/>
  <c r="G21631" i="1"/>
  <c r="G21632" i="1"/>
  <c r="G21633" i="1"/>
  <c r="G21634" i="1"/>
  <c r="G21635" i="1"/>
  <c r="G21636" i="1"/>
  <c r="G21637" i="1"/>
  <c r="G21638" i="1"/>
  <c r="G21639" i="1"/>
  <c r="G21640" i="1"/>
  <c r="G21641" i="1"/>
  <c r="G21642" i="1"/>
  <c r="G21643" i="1"/>
  <c r="G21644" i="1"/>
  <c r="G21645" i="1"/>
  <c r="G21646" i="1"/>
  <c r="G21647" i="1"/>
  <c r="G21648" i="1"/>
  <c r="G21649" i="1"/>
  <c r="G21650" i="1"/>
  <c r="G21651" i="1"/>
  <c r="G21652" i="1"/>
  <c r="G21653" i="1"/>
  <c r="G21654" i="1"/>
  <c r="G21655" i="1"/>
  <c r="G21656" i="1"/>
  <c r="G21657" i="1"/>
  <c r="G21658" i="1"/>
  <c r="G21659" i="1"/>
  <c r="G21660" i="1"/>
  <c r="G21661" i="1"/>
  <c r="G21662" i="1"/>
  <c r="G21663" i="1"/>
  <c r="G21664" i="1"/>
  <c r="G21665" i="1"/>
  <c r="G21666" i="1"/>
  <c r="G21667" i="1"/>
  <c r="G21668" i="1"/>
  <c r="G21669" i="1"/>
  <c r="G21670" i="1"/>
  <c r="G21671" i="1"/>
  <c r="G21672" i="1"/>
  <c r="G21673" i="1"/>
  <c r="G21674" i="1"/>
  <c r="G21675" i="1"/>
  <c r="G21676" i="1"/>
  <c r="G21677" i="1"/>
  <c r="G21678" i="1"/>
  <c r="G21679" i="1"/>
  <c r="G21680" i="1"/>
  <c r="G21681" i="1"/>
  <c r="G21682" i="1"/>
  <c r="G21683" i="1"/>
  <c r="G21684" i="1"/>
  <c r="G21685" i="1"/>
  <c r="G21686" i="1"/>
  <c r="G21687" i="1"/>
  <c r="G21688" i="1"/>
  <c r="G21689" i="1"/>
  <c r="G21690" i="1"/>
  <c r="G21691" i="1"/>
  <c r="G21692" i="1"/>
  <c r="G21693" i="1"/>
  <c r="G21694" i="1"/>
  <c r="G21695" i="1"/>
  <c r="G21696" i="1"/>
  <c r="G21697" i="1"/>
  <c r="G21698" i="1"/>
  <c r="G21699" i="1"/>
  <c r="G21700" i="1"/>
  <c r="G21701" i="1"/>
  <c r="G21702" i="1"/>
  <c r="G21703" i="1"/>
  <c r="G21704" i="1"/>
  <c r="G21705" i="1"/>
  <c r="G21706" i="1"/>
  <c r="G21707" i="1"/>
  <c r="G21708" i="1"/>
  <c r="G21709" i="1"/>
  <c r="G21710" i="1"/>
  <c r="G21711" i="1"/>
  <c r="G21712" i="1"/>
  <c r="G21713" i="1"/>
  <c r="G21714" i="1"/>
  <c r="G21715" i="1"/>
  <c r="G21716" i="1"/>
  <c r="G21717" i="1"/>
  <c r="G21718" i="1"/>
  <c r="G21719" i="1"/>
  <c r="G21720" i="1"/>
  <c r="G21721" i="1"/>
  <c r="G21722" i="1"/>
  <c r="G21723" i="1"/>
  <c r="G21724" i="1"/>
  <c r="G21725" i="1"/>
  <c r="G21726" i="1"/>
  <c r="G21727" i="1"/>
  <c r="G21728" i="1"/>
  <c r="G21729" i="1"/>
  <c r="G21730" i="1"/>
  <c r="G21731" i="1"/>
  <c r="G21732" i="1"/>
  <c r="G21733" i="1"/>
  <c r="G21734" i="1"/>
  <c r="G21735" i="1"/>
  <c r="G21736" i="1"/>
  <c r="G21737" i="1"/>
  <c r="G21738" i="1"/>
  <c r="G21739" i="1"/>
  <c r="G21740" i="1"/>
  <c r="G21741" i="1"/>
  <c r="G21742" i="1"/>
  <c r="G21743" i="1"/>
  <c r="G21744" i="1"/>
  <c r="G21745" i="1"/>
  <c r="G21746" i="1"/>
  <c r="G21747" i="1"/>
  <c r="G21748" i="1"/>
  <c r="G21749" i="1"/>
  <c r="G21750" i="1"/>
  <c r="G21751" i="1"/>
  <c r="G21752" i="1"/>
  <c r="G21753" i="1"/>
  <c r="G21754" i="1"/>
  <c r="G21755" i="1"/>
  <c r="G21756" i="1"/>
  <c r="G21757" i="1"/>
  <c r="G21758" i="1"/>
  <c r="G21759" i="1"/>
  <c r="G21760" i="1"/>
  <c r="G21761" i="1"/>
  <c r="G21762" i="1"/>
  <c r="G21763" i="1"/>
  <c r="G21764" i="1"/>
  <c r="G21765" i="1"/>
  <c r="G21766" i="1"/>
  <c r="G21767" i="1"/>
  <c r="G21768" i="1"/>
  <c r="G21769" i="1"/>
  <c r="G21770" i="1"/>
  <c r="G21771" i="1"/>
  <c r="G21772" i="1"/>
  <c r="G21773" i="1"/>
  <c r="G21774" i="1"/>
  <c r="G21775" i="1"/>
  <c r="G21776" i="1"/>
  <c r="G21777" i="1"/>
  <c r="G21778" i="1"/>
  <c r="G21779" i="1"/>
  <c r="G21780" i="1"/>
  <c r="G21781" i="1"/>
  <c r="G21782" i="1"/>
  <c r="G21783" i="1"/>
  <c r="G21784" i="1"/>
  <c r="G21785" i="1"/>
  <c r="G21786" i="1"/>
  <c r="G21787" i="1"/>
  <c r="G21788" i="1"/>
  <c r="G21789" i="1"/>
  <c r="G21790" i="1"/>
  <c r="G21791" i="1"/>
  <c r="G21792" i="1"/>
  <c r="G21793" i="1"/>
  <c r="G21794" i="1"/>
  <c r="G21795" i="1"/>
  <c r="G21796" i="1"/>
  <c r="G21797" i="1"/>
  <c r="G21798" i="1"/>
  <c r="G21799" i="1"/>
  <c r="G21800" i="1"/>
  <c r="G21801" i="1"/>
  <c r="G21802" i="1"/>
  <c r="G21803" i="1"/>
  <c r="G21804" i="1"/>
  <c r="G21805" i="1"/>
  <c r="G21806" i="1"/>
  <c r="G21807" i="1"/>
  <c r="G21808" i="1"/>
  <c r="G21809" i="1"/>
  <c r="G21810" i="1"/>
  <c r="G21811" i="1"/>
  <c r="G21812" i="1"/>
  <c r="G21813" i="1"/>
  <c r="G21814" i="1"/>
  <c r="G21815" i="1"/>
  <c r="G21816" i="1"/>
  <c r="G21817" i="1"/>
  <c r="G21818" i="1"/>
  <c r="G21819" i="1"/>
  <c r="G21820" i="1"/>
  <c r="G21821" i="1"/>
  <c r="G21822" i="1"/>
  <c r="G21823" i="1"/>
  <c r="G21824" i="1"/>
  <c r="G21825" i="1"/>
  <c r="G21826" i="1"/>
  <c r="G21827" i="1"/>
  <c r="G21828" i="1"/>
  <c r="G21829" i="1"/>
  <c r="G21830" i="1"/>
  <c r="G21831" i="1"/>
  <c r="G21832" i="1"/>
  <c r="G21833" i="1"/>
  <c r="G21834" i="1"/>
  <c r="G21835" i="1"/>
  <c r="G21836" i="1"/>
  <c r="G21837" i="1"/>
  <c r="G21838" i="1"/>
  <c r="G21839" i="1"/>
  <c r="G21840" i="1"/>
  <c r="G21841" i="1"/>
  <c r="G21842" i="1"/>
  <c r="G21843" i="1"/>
  <c r="G21844" i="1"/>
  <c r="G21845" i="1"/>
  <c r="G21846" i="1"/>
  <c r="G21847" i="1"/>
  <c r="G21848" i="1"/>
  <c r="G21849" i="1"/>
  <c r="G21850" i="1"/>
  <c r="G21851" i="1"/>
  <c r="G21852" i="1"/>
  <c r="G21853" i="1"/>
  <c r="G21854" i="1"/>
  <c r="G21855" i="1"/>
  <c r="G21856" i="1"/>
  <c r="G21857" i="1"/>
  <c r="G21858" i="1"/>
  <c r="G21859" i="1"/>
  <c r="G21860" i="1"/>
  <c r="G21861" i="1"/>
  <c r="G21862" i="1"/>
  <c r="G21863" i="1"/>
  <c r="G21864" i="1"/>
  <c r="G21865" i="1"/>
  <c r="G21866" i="1"/>
  <c r="G21867" i="1"/>
  <c r="G21868" i="1"/>
  <c r="G21869" i="1"/>
  <c r="G21870" i="1"/>
  <c r="G21871" i="1"/>
  <c r="G21872" i="1"/>
  <c r="G21873" i="1"/>
  <c r="G21874" i="1"/>
  <c r="G21875" i="1"/>
  <c r="G21876" i="1"/>
  <c r="G21877" i="1"/>
  <c r="G21878" i="1"/>
  <c r="G21879" i="1"/>
  <c r="G21880" i="1"/>
  <c r="G21881" i="1"/>
  <c r="G21882" i="1"/>
  <c r="G21883" i="1"/>
  <c r="G21884" i="1"/>
  <c r="G21885" i="1"/>
  <c r="G21886" i="1"/>
  <c r="G21887" i="1"/>
  <c r="G21888" i="1"/>
  <c r="G21889" i="1"/>
  <c r="G21890" i="1"/>
  <c r="G21891" i="1"/>
  <c r="G21892" i="1"/>
  <c r="G21893" i="1"/>
  <c r="G21894" i="1"/>
  <c r="G21895" i="1"/>
  <c r="G21896" i="1"/>
  <c r="G21897" i="1"/>
  <c r="G21898" i="1"/>
  <c r="G21899" i="1"/>
  <c r="G21900" i="1"/>
  <c r="G21901" i="1"/>
  <c r="G21902" i="1"/>
  <c r="G21903" i="1"/>
  <c r="G21904" i="1"/>
  <c r="G21905" i="1"/>
  <c r="G21906" i="1"/>
  <c r="G21907" i="1"/>
  <c r="G21908" i="1"/>
  <c r="G21909" i="1"/>
  <c r="G21910" i="1"/>
  <c r="G21911" i="1"/>
  <c r="G21912" i="1"/>
  <c r="G21913" i="1"/>
  <c r="G21914" i="1"/>
  <c r="G21915" i="1"/>
  <c r="G21916" i="1"/>
  <c r="G21917" i="1"/>
  <c r="G21918" i="1"/>
  <c r="G21919" i="1"/>
  <c r="G21920" i="1"/>
  <c r="G21921" i="1"/>
  <c r="G21922" i="1"/>
  <c r="G21923" i="1"/>
  <c r="G21924" i="1"/>
  <c r="G21925" i="1"/>
  <c r="G21926" i="1"/>
  <c r="G21927" i="1"/>
  <c r="G21928" i="1"/>
  <c r="G21929" i="1"/>
  <c r="G21930" i="1"/>
  <c r="G21931" i="1"/>
  <c r="G21932" i="1"/>
  <c r="G21933" i="1"/>
  <c r="G21934" i="1"/>
  <c r="G21935" i="1"/>
  <c r="G21936" i="1"/>
  <c r="G21937" i="1"/>
  <c r="G21938" i="1"/>
  <c r="G21939" i="1"/>
  <c r="G21940" i="1"/>
  <c r="G21941" i="1"/>
  <c r="G21942" i="1"/>
  <c r="G21943" i="1"/>
  <c r="G21944" i="1"/>
  <c r="G21945" i="1"/>
  <c r="G21946" i="1"/>
  <c r="G21947" i="1"/>
  <c r="G21948" i="1"/>
  <c r="G21949" i="1"/>
  <c r="G21950" i="1"/>
  <c r="G21951" i="1"/>
  <c r="G21952" i="1"/>
  <c r="G21953" i="1"/>
  <c r="G21954" i="1"/>
  <c r="G21955" i="1"/>
  <c r="G21956" i="1"/>
  <c r="G21957" i="1"/>
  <c r="G21958" i="1"/>
  <c r="G21959" i="1"/>
  <c r="G21960" i="1"/>
  <c r="G21961" i="1"/>
  <c r="G21962" i="1"/>
  <c r="G21963" i="1"/>
  <c r="G21964" i="1"/>
  <c r="G21965" i="1"/>
  <c r="G21966" i="1"/>
  <c r="G21967" i="1"/>
  <c r="G21968" i="1"/>
  <c r="G21969" i="1"/>
  <c r="G21970" i="1"/>
  <c r="G21971" i="1"/>
  <c r="G21972" i="1"/>
  <c r="G21973" i="1"/>
  <c r="G21974" i="1"/>
  <c r="G21975" i="1"/>
  <c r="G21976" i="1"/>
  <c r="G21977" i="1"/>
  <c r="G21978" i="1"/>
  <c r="G21979" i="1"/>
  <c r="G21980" i="1"/>
  <c r="G21981" i="1"/>
  <c r="G21982" i="1"/>
  <c r="G21983" i="1"/>
  <c r="G21984" i="1"/>
  <c r="G21985" i="1"/>
  <c r="G21986" i="1"/>
  <c r="G21987" i="1"/>
  <c r="G21988" i="1"/>
  <c r="G21989" i="1"/>
  <c r="G21990" i="1"/>
  <c r="G21991" i="1"/>
  <c r="G21992" i="1"/>
  <c r="G21993" i="1"/>
  <c r="G21994" i="1"/>
  <c r="G21995" i="1"/>
  <c r="G21996" i="1"/>
  <c r="G21997" i="1"/>
  <c r="G21998" i="1"/>
  <c r="G21999" i="1"/>
  <c r="G22000" i="1"/>
  <c r="G22001" i="1"/>
  <c r="G22002" i="1"/>
  <c r="G22003" i="1"/>
  <c r="G22004" i="1"/>
  <c r="G22005" i="1"/>
  <c r="G22006" i="1"/>
  <c r="G22007" i="1"/>
  <c r="G22008" i="1"/>
  <c r="G22009" i="1"/>
  <c r="G22010" i="1"/>
  <c r="G22011" i="1"/>
  <c r="G22012" i="1"/>
  <c r="G22013" i="1"/>
  <c r="G22014" i="1"/>
  <c r="G22015" i="1"/>
  <c r="G22016" i="1"/>
  <c r="G22017" i="1"/>
  <c r="G22018" i="1"/>
  <c r="G22019" i="1"/>
  <c r="G22020" i="1"/>
  <c r="G22021" i="1"/>
  <c r="G22022" i="1"/>
  <c r="G22023" i="1"/>
  <c r="G22024" i="1"/>
  <c r="G22025" i="1"/>
  <c r="G22026" i="1"/>
  <c r="G22027" i="1"/>
  <c r="G22028" i="1"/>
  <c r="G22029" i="1"/>
  <c r="G22030" i="1"/>
  <c r="G22031" i="1"/>
  <c r="G22032" i="1"/>
  <c r="G22033" i="1"/>
  <c r="G22034" i="1"/>
  <c r="G22035" i="1"/>
  <c r="G22036" i="1"/>
  <c r="G22037" i="1"/>
  <c r="G22038" i="1"/>
  <c r="G22039" i="1"/>
  <c r="G22040" i="1"/>
  <c r="G22041" i="1"/>
  <c r="G22042" i="1"/>
  <c r="G22043" i="1"/>
  <c r="G22044" i="1"/>
  <c r="G22045" i="1"/>
  <c r="G22046" i="1"/>
  <c r="G22047" i="1"/>
  <c r="G22048" i="1"/>
  <c r="G22049" i="1"/>
  <c r="G22050" i="1"/>
  <c r="G22051" i="1"/>
  <c r="G22052" i="1"/>
  <c r="G22053" i="1"/>
  <c r="G22054" i="1"/>
  <c r="G22055" i="1"/>
  <c r="G22056" i="1"/>
  <c r="G22057" i="1"/>
  <c r="G22058" i="1"/>
  <c r="G22059" i="1"/>
  <c r="G22060" i="1"/>
  <c r="G22061" i="1"/>
  <c r="G22062" i="1"/>
  <c r="G22063" i="1"/>
  <c r="G22064" i="1"/>
  <c r="G22065" i="1"/>
  <c r="G22066" i="1"/>
  <c r="G22067" i="1"/>
  <c r="G22068" i="1"/>
  <c r="G22069" i="1"/>
  <c r="G22070" i="1"/>
  <c r="G22071" i="1"/>
  <c r="G22072" i="1"/>
  <c r="G22073" i="1"/>
  <c r="G22074" i="1"/>
  <c r="G22075" i="1"/>
  <c r="G22076" i="1"/>
  <c r="G22077" i="1"/>
  <c r="G22078" i="1"/>
  <c r="G22079" i="1"/>
  <c r="G22080" i="1"/>
  <c r="G22081" i="1"/>
  <c r="G22082" i="1"/>
  <c r="G22083" i="1"/>
  <c r="G22084" i="1"/>
  <c r="G22085" i="1"/>
  <c r="G22086" i="1"/>
  <c r="G22087" i="1"/>
  <c r="G22088" i="1"/>
  <c r="G22089" i="1"/>
  <c r="G22090" i="1"/>
  <c r="G22091" i="1"/>
  <c r="G22092" i="1"/>
  <c r="G22093" i="1"/>
  <c r="G22094" i="1"/>
  <c r="G22095" i="1"/>
  <c r="G22096" i="1"/>
  <c r="G22097" i="1"/>
  <c r="G22098" i="1"/>
  <c r="G22099" i="1"/>
  <c r="G22100" i="1"/>
  <c r="G22101" i="1"/>
  <c r="G22102" i="1"/>
  <c r="G22103" i="1"/>
  <c r="G22104" i="1"/>
  <c r="G22105" i="1"/>
  <c r="G22106" i="1"/>
  <c r="G22107" i="1"/>
  <c r="G22108" i="1"/>
  <c r="G22109" i="1"/>
  <c r="G22110" i="1"/>
  <c r="G22111" i="1"/>
  <c r="G22112" i="1"/>
  <c r="G22113" i="1"/>
  <c r="G22114" i="1"/>
  <c r="G22115" i="1"/>
  <c r="G22116" i="1"/>
  <c r="G22117" i="1"/>
  <c r="G22118" i="1"/>
  <c r="G22119" i="1"/>
  <c r="G22120" i="1"/>
  <c r="G22121" i="1"/>
  <c r="G22122" i="1"/>
  <c r="G22123" i="1"/>
  <c r="G22124" i="1"/>
  <c r="G22125" i="1"/>
  <c r="G22126" i="1"/>
  <c r="G22127" i="1"/>
  <c r="G22128" i="1"/>
  <c r="G22129" i="1"/>
  <c r="G22130" i="1"/>
  <c r="G22131" i="1"/>
  <c r="G22132" i="1"/>
  <c r="G22133" i="1"/>
  <c r="G22134" i="1"/>
  <c r="G22135" i="1"/>
  <c r="G22136" i="1"/>
  <c r="G22137" i="1"/>
  <c r="G22138" i="1"/>
  <c r="G22139" i="1"/>
  <c r="G22140" i="1"/>
  <c r="G22141" i="1"/>
  <c r="G22142" i="1"/>
  <c r="G22143" i="1"/>
  <c r="G22144" i="1"/>
  <c r="G22145" i="1"/>
  <c r="G22146" i="1"/>
  <c r="G22147" i="1"/>
  <c r="G22148" i="1"/>
  <c r="G22149" i="1"/>
  <c r="G22150" i="1"/>
  <c r="G22151" i="1"/>
  <c r="G22152" i="1"/>
  <c r="G22153" i="1"/>
  <c r="G22154" i="1"/>
  <c r="G22155" i="1"/>
  <c r="G22156" i="1"/>
  <c r="G22157" i="1"/>
  <c r="G22158" i="1"/>
  <c r="G22159" i="1"/>
  <c r="G22160" i="1"/>
  <c r="G22161" i="1"/>
  <c r="G22162" i="1"/>
  <c r="G22163" i="1"/>
  <c r="G22164" i="1"/>
  <c r="G22165" i="1"/>
  <c r="G22166" i="1"/>
  <c r="G22167" i="1"/>
  <c r="G22168" i="1"/>
  <c r="G22169" i="1"/>
  <c r="G22170" i="1"/>
  <c r="G22171" i="1"/>
  <c r="G22172" i="1"/>
  <c r="G22173" i="1"/>
  <c r="G22174" i="1"/>
  <c r="G22175" i="1"/>
  <c r="G22176" i="1"/>
  <c r="G22177" i="1"/>
  <c r="G22178" i="1"/>
  <c r="G22179" i="1"/>
  <c r="G22180" i="1"/>
  <c r="G22181" i="1"/>
  <c r="G22182" i="1"/>
  <c r="G22183" i="1"/>
  <c r="G22184" i="1"/>
  <c r="G22185" i="1"/>
  <c r="G22186" i="1"/>
  <c r="G22187" i="1"/>
  <c r="G22188" i="1"/>
  <c r="G22189" i="1"/>
  <c r="G22190" i="1"/>
  <c r="G22191" i="1"/>
  <c r="G22192" i="1"/>
  <c r="G22193" i="1"/>
  <c r="G22194" i="1"/>
  <c r="G22195" i="1"/>
  <c r="G22196" i="1"/>
  <c r="G22197" i="1"/>
  <c r="G22198" i="1"/>
  <c r="G22199" i="1"/>
  <c r="G22200" i="1"/>
  <c r="G22201" i="1"/>
  <c r="G22202" i="1"/>
  <c r="G22203" i="1"/>
  <c r="G22204" i="1"/>
  <c r="G22205" i="1"/>
  <c r="G22206" i="1"/>
  <c r="G22207" i="1"/>
  <c r="G22208" i="1"/>
  <c r="G22209" i="1"/>
  <c r="G22210" i="1"/>
  <c r="G22211" i="1"/>
  <c r="G22212" i="1"/>
  <c r="G22213" i="1"/>
  <c r="G22214" i="1"/>
  <c r="G22215" i="1"/>
  <c r="G22216" i="1"/>
  <c r="G22217" i="1"/>
  <c r="G22218" i="1"/>
  <c r="G22219" i="1"/>
  <c r="G22220" i="1"/>
  <c r="G22221" i="1"/>
  <c r="G22222" i="1"/>
  <c r="G22223" i="1"/>
  <c r="G22224" i="1"/>
  <c r="G22225" i="1"/>
  <c r="G22226" i="1"/>
  <c r="G22227" i="1"/>
  <c r="G22228" i="1"/>
  <c r="G22229" i="1"/>
  <c r="G22230" i="1"/>
  <c r="G22231" i="1"/>
  <c r="G22232" i="1"/>
  <c r="G22233" i="1"/>
  <c r="G22234" i="1"/>
  <c r="G22235" i="1"/>
  <c r="G22236" i="1"/>
  <c r="G22237" i="1"/>
  <c r="G22238" i="1"/>
  <c r="G22239" i="1"/>
  <c r="G22240" i="1"/>
  <c r="G22241" i="1"/>
  <c r="G22242" i="1"/>
  <c r="G22243" i="1"/>
  <c r="G22244" i="1"/>
  <c r="G22245" i="1"/>
  <c r="G22246" i="1"/>
  <c r="G22247" i="1"/>
  <c r="G22248" i="1"/>
  <c r="G22249" i="1"/>
  <c r="G22250" i="1"/>
  <c r="G22251" i="1"/>
  <c r="G22252" i="1"/>
  <c r="G22253" i="1"/>
  <c r="G22254" i="1"/>
  <c r="G22255" i="1"/>
  <c r="G22256" i="1"/>
  <c r="G22257" i="1"/>
  <c r="G22258" i="1"/>
  <c r="G22259" i="1"/>
  <c r="G22260" i="1"/>
  <c r="G22261" i="1"/>
  <c r="G22262" i="1"/>
  <c r="G22263" i="1"/>
  <c r="G22264" i="1"/>
  <c r="G22265" i="1"/>
  <c r="G22266" i="1"/>
  <c r="G22267" i="1"/>
  <c r="G22268" i="1"/>
  <c r="G22269" i="1"/>
  <c r="G22270" i="1"/>
  <c r="G22271" i="1"/>
  <c r="G22272" i="1"/>
  <c r="G22273" i="1"/>
  <c r="G22274" i="1"/>
  <c r="G22275" i="1"/>
  <c r="G22276" i="1"/>
  <c r="G22277" i="1"/>
  <c r="G22278" i="1"/>
  <c r="G22279" i="1"/>
  <c r="G22280" i="1"/>
  <c r="G22281" i="1"/>
  <c r="G22282" i="1"/>
  <c r="G22283" i="1"/>
  <c r="G22284" i="1"/>
  <c r="G22285" i="1"/>
  <c r="G22286" i="1"/>
  <c r="G22287" i="1"/>
  <c r="G22288" i="1"/>
  <c r="G22289" i="1"/>
  <c r="G22290" i="1"/>
  <c r="G22291" i="1"/>
  <c r="G22292" i="1"/>
  <c r="G22293" i="1"/>
  <c r="G22294" i="1"/>
  <c r="G22295" i="1"/>
  <c r="G22296" i="1"/>
  <c r="G22297" i="1"/>
  <c r="G22298" i="1"/>
  <c r="G22299" i="1"/>
  <c r="G22300" i="1"/>
  <c r="G22301" i="1"/>
  <c r="G22302" i="1"/>
  <c r="G22303" i="1"/>
  <c r="G22304" i="1"/>
  <c r="G22305" i="1"/>
  <c r="G22306" i="1"/>
  <c r="G22307" i="1"/>
  <c r="G22308" i="1"/>
  <c r="G22309" i="1"/>
  <c r="G22310" i="1"/>
  <c r="G22311" i="1"/>
  <c r="G22312" i="1"/>
  <c r="G22313" i="1"/>
  <c r="G22314" i="1"/>
  <c r="G22315" i="1"/>
  <c r="G22316" i="1"/>
  <c r="G22317" i="1"/>
  <c r="G22318" i="1"/>
  <c r="G22319" i="1"/>
  <c r="G22320" i="1"/>
  <c r="G22321" i="1"/>
  <c r="G22322" i="1"/>
  <c r="G22323" i="1"/>
  <c r="G22324" i="1"/>
  <c r="G22325" i="1"/>
  <c r="G22326" i="1"/>
  <c r="G22327" i="1"/>
  <c r="G22328" i="1"/>
  <c r="G22329" i="1"/>
  <c r="G22330" i="1"/>
  <c r="G22331" i="1"/>
  <c r="G22332" i="1"/>
  <c r="G22333" i="1"/>
  <c r="G22334" i="1"/>
  <c r="G22335" i="1"/>
  <c r="G22336" i="1"/>
  <c r="G22337" i="1"/>
  <c r="G22338" i="1"/>
  <c r="G22339" i="1"/>
  <c r="G22340" i="1"/>
  <c r="G22341" i="1"/>
  <c r="G22342" i="1"/>
  <c r="G22343" i="1"/>
  <c r="G22344" i="1"/>
  <c r="G22345" i="1"/>
  <c r="G22346" i="1"/>
  <c r="G22347" i="1"/>
  <c r="G22348" i="1"/>
  <c r="G22349" i="1"/>
  <c r="G22350" i="1"/>
  <c r="G22351" i="1"/>
  <c r="G22352" i="1"/>
  <c r="G22353" i="1"/>
  <c r="G22354" i="1"/>
  <c r="G22355" i="1"/>
  <c r="G22356" i="1"/>
  <c r="G22357" i="1"/>
  <c r="G22358" i="1"/>
  <c r="G22359" i="1"/>
  <c r="G22360" i="1"/>
  <c r="G22361" i="1"/>
  <c r="G22362" i="1"/>
  <c r="G22363" i="1"/>
  <c r="G22364" i="1"/>
  <c r="G22365" i="1"/>
  <c r="G22366" i="1"/>
  <c r="G22367" i="1"/>
  <c r="G22368" i="1"/>
  <c r="G22369" i="1"/>
  <c r="G22370" i="1"/>
  <c r="G22371" i="1"/>
  <c r="G22372" i="1"/>
  <c r="G22373" i="1"/>
  <c r="G22374" i="1"/>
  <c r="G22375" i="1"/>
  <c r="G22376" i="1"/>
  <c r="G22377" i="1"/>
  <c r="G22378" i="1"/>
  <c r="G22379" i="1"/>
  <c r="G22380" i="1"/>
  <c r="G22381" i="1"/>
  <c r="G22382" i="1"/>
  <c r="G22383" i="1"/>
  <c r="G22384" i="1"/>
  <c r="G22385" i="1"/>
  <c r="G22386" i="1"/>
  <c r="G22387" i="1"/>
  <c r="G22388" i="1"/>
  <c r="G22389" i="1"/>
  <c r="G22390" i="1"/>
  <c r="G22391" i="1"/>
  <c r="G22392" i="1"/>
  <c r="G22393" i="1"/>
  <c r="G22394" i="1"/>
  <c r="G22395" i="1"/>
  <c r="G22396" i="1"/>
  <c r="G22397" i="1"/>
  <c r="G22398" i="1"/>
  <c r="G22399" i="1"/>
  <c r="G22400" i="1"/>
  <c r="G22401" i="1"/>
  <c r="G22402" i="1"/>
  <c r="G22403" i="1"/>
  <c r="G22404" i="1"/>
  <c r="G22405" i="1"/>
  <c r="G22406" i="1"/>
  <c r="G22407" i="1"/>
  <c r="G22408" i="1"/>
  <c r="G22409" i="1"/>
  <c r="G22410" i="1"/>
  <c r="G22411" i="1"/>
  <c r="G22412" i="1"/>
  <c r="G22413" i="1"/>
  <c r="G22414" i="1"/>
  <c r="G22415" i="1"/>
  <c r="G22416" i="1"/>
  <c r="G22417" i="1"/>
  <c r="G22418" i="1"/>
  <c r="G22419" i="1"/>
  <c r="G22420" i="1"/>
  <c r="G22421" i="1"/>
  <c r="G22422" i="1"/>
  <c r="G22423" i="1"/>
  <c r="G22424" i="1"/>
  <c r="G22425" i="1"/>
  <c r="G22426" i="1"/>
  <c r="G22427" i="1"/>
  <c r="G22428" i="1"/>
  <c r="G22429" i="1"/>
  <c r="G22430" i="1"/>
  <c r="G22431" i="1"/>
  <c r="G22432" i="1"/>
  <c r="G22433" i="1"/>
  <c r="G22434" i="1"/>
  <c r="G22435" i="1"/>
  <c r="G22436" i="1"/>
  <c r="G22437" i="1"/>
  <c r="G22438" i="1"/>
  <c r="G22439" i="1"/>
  <c r="G22440" i="1"/>
  <c r="G22441" i="1"/>
  <c r="G22442" i="1"/>
  <c r="G22443" i="1"/>
  <c r="G22444" i="1"/>
  <c r="G22445" i="1"/>
  <c r="G22446" i="1"/>
  <c r="G22447" i="1"/>
  <c r="G22448" i="1"/>
  <c r="G22449" i="1"/>
  <c r="G22450" i="1"/>
  <c r="G22451" i="1"/>
  <c r="G22452" i="1"/>
  <c r="G22453" i="1"/>
  <c r="G22454" i="1"/>
  <c r="G22455" i="1"/>
  <c r="G22456" i="1"/>
  <c r="G22457" i="1"/>
  <c r="G22458" i="1"/>
  <c r="G22459" i="1"/>
  <c r="G22460" i="1"/>
  <c r="G22461" i="1"/>
  <c r="G22462" i="1"/>
  <c r="G22463" i="1"/>
  <c r="G22464" i="1"/>
  <c r="G22465" i="1"/>
  <c r="G22466" i="1"/>
  <c r="G22467" i="1"/>
  <c r="G22468" i="1"/>
  <c r="G22469" i="1"/>
  <c r="G22470" i="1"/>
  <c r="G22471" i="1"/>
  <c r="G22472" i="1"/>
  <c r="G22473" i="1"/>
  <c r="G22474" i="1"/>
  <c r="G22475" i="1"/>
  <c r="G22476" i="1"/>
  <c r="G22477" i="1"/>
  <c r="G22478" i="1"/>
  <c r="G22479" i="1"/>
  <c r="G22480" i="1"/>
  <c r="G22481" i="1"/>
  <c r="G22482" i="1"/>
  <c r="G22483" i="1"/>
  <c r="G22484" i="1"/>
  <c r="G22485" i="1"/>
  <c r="G22486" i="1"/>
  <c r="G22487" i="1"/>
  <c r="G22488" i="1"/>
  <c r="G22489" i="1"/>
  <c r="G22490" i="1"/>
  <c r="G22491" i="1"/>
  <c r="G22492" i="1"/>
  <c r="G22493" i="1"/>
  <c r="G22494" i="1"/>
  <c r="G22495" i="1"/>
  <c r="G22496" i="1"/>
  <c r="G22497" i="1"/>
  <c r="G22498" i="1"/>
  <c r="G22499" i="1"/>
  <c r="G22500" i="1"/>
  <c r="G22501" i="1"/>
  <c r="G22502" i="1"/>
  <c r="G22503" i="1"/>
  <c r="G22504" i="1"/>
  <c r="G22505" i="1"/>
  <c r="G22506" i="1"/>
  <c r="G22507" i="1"/>
  <c r="G22508" i="1"/>
  <c r="G22509" i="1"/>
  <c r="G22510" i="1"/>
  <c r="G22511" i="1"/>
  <c r="G22512" i="1"/>
  <c r="G22513" i="1"/>
  <c r="G22514" i="1"/>
  <c r="G22515" i="1"/>
  <c r="G22516" i="1"/>
  <c r="G22517" i="1"/>
  <c r="G22518" i="1"/>
  <c r="G22519" i="1"/>
  <c r="G22520" i="1"/>
  <c r="G22521" i="1"/>
  <c r="G22522" i="1"/>
  <c r="G22523" i="1"/>
  <c r="G22524" i="1"/>
  <c r="G22525" i="1"/>
  <c r="G22526" i="1"/>
  <c r="G22527" i="1"/>
  <c r="G22528" i="1"/>
  <c r="G22529" i="1"/>
  <c r="G22530" i="1"/>
  <c r="G22531" i="1"/>
  <c r="G22532" i="1"/>
  <c r="G22533" i="1"/>
  <c r="G22534" i="1"/>
  <c r="G22535" i="1"/>
  <c r="G22536" i="1"/>
  <c r="G22537" i="1"/>
  <c r="G22538" i="1"/>
  <c r="G22539" i="1"/>
  <c r="G22540" i="1"/>
  <c r="G22541" i="1"/>
  <c r="G22542" i="1"/>
  <c r="G22543" i="1"/>
  <c r="G22544" i="1"/>
  <c r="G22545" i="1"/>
  <c r="G22546" i="1"/>
  <c r="G22547" i="1"/>
  <c r="G22548" i="1"/>
  <c r="G22549" i="1"/>
  <c r="G22550" i="1"/>
  <c r="G22551" i="1"/>
  <c r="G22552" i="1"/>
  <c r="G22553" i="1"/>
  <c r="G22554" i="1"/>
  <c r="G22555" i="1"/>
  <c r="G22556" i="1"/>
  <c r="G22557" i="1"/>
  <c r="G22558" i="1"/>
  <c r="G22559" i="1"/>
  <c r="G22560" i="1"/>
  <c r="G22561" i="1"/>
  <c r="G22562" i="1"/>
  <c r="G22563" i="1"/>
  <c r="G22564" i="1"/>
  <c r="G22565" i="1"/>
  <c r="G22566" i="1"/>
  <c r="G22567" i="1"/>
  <c r="G22568" i="1"/>
  <c r="G22569" i="1"/>
  <c r="G22570" i="1"/>
  <c r="G22571" i="1"/>
  <c r="G22572" i="1"/>
  <c r="G22573" i="1"/>
  <c r="G22574" i="1"/>
  <c r="G22575" i="1"/>
  <c r="G22576" i="1"/>
  <c r="G22577" i="1"/>
  <c r="G22578" i="1"/>
  <c r="G22579" i="1"/>
  <c r="G22580" i="1"/>
  <c r="G22581" i="1"/>
  <c r="G22582" i="1"/>
  <c r="G22583" i="1"/>
  <c r="G22584" i="1"/>
  <c r="G22585" i="1"/>
  <c r="G22586" i="1"/>
  <c r="G22587" i="1"/>
  <c r="G22588" i="1"/>
  <c r="G22589" i="1"/>
  <c r="G22590" i="1"/>
  <c r="G22591" i="1"/>
  <c r="G22592" i="1"/>
  <c r="G22593" i="1"/>
  <c r="G22594" i="1"/>
  <c r="G22595" i="1"/>
  <c r="G22596" i="1"/>
  <c r="G22597" i="1"/>
  <c r="G22598" i="1"/>
  <c r="G22599" i="1"/>
  <c r="G22600" i="1"/>
  <c r="G22601" i="1"/>
  <c r="G22602" i="1"/>
  <c r="G22603" i="1"/>
  <c r="G22604" i="1"/>
  <c r="G22605" i="1"/>
  <c r="G22606" i="1"/>
  <c r="G22607" i="1"/>
  <c r="G22608" i="1"/>
  <c r="G22609" i="1"/>
  <c r="G22610" i="1"/>
  <c r="G22611" i="1"/>
  <c r="G22612" i="1"/>
  <c r="G22613" i="1"/>
  <c r="G22614" i="1"/>
  <c r="G22615" i="1"/>
  <c r="G22616" i="1"/>
  <c r="G22617" i="1"/>
  <c r="G22618" i="1"/>
  <c r="G22619" i="1"/>
  <c r="G22620" i="1"/>
  <c r="G22621" i="1"/>
  <c r="G22622" i="1"/>
  <c r="G22623" i="1"/>
  <c r="G22624" i="1"/>
  <c r="G22625" i="1"/>
  <c r="G22626" i="1"/>
  <c r="G22627" i="1"/>
  <c r="G22628" i="1"/>
  <c r="G22629" i="1"/>
  <c r="G22630" i="1"/>
  <c r="G22631" i="1"/>
  <c r="G22632" i="1"/>
  <c r="G22633" i="1"/>
  <c r="G22634" i="1"/>
  <c r="G22635" i="1"/>
  <c r="G22636" i="1"/>
  <c r="G22637" i="1"/>
  <c r="G22638" i="1"/>
  <c r="G22639" i="1"/>
  <c r="G22640" i="1"/>
  <c r="G22641" i="1"/>
  <c r="G22642" i="1"/>
  <c r="G22643" i="1"/>
  <c r="G22644" i="1"/>
  <c r="G22645" i="1"/>
  <c r="G22646" i="1"/>
  <c r="G22647" i="1"/>
  <c r="G22648" i="1"/>
  <c r="G22649" i="1"/>
  <c r="G22650" i="1"/>
  <c r="G22651" i="1"/>
  <c r="G22652" i="1"/>
  <c r="G22653" i="1"/>
  <c r="G22654" i="1"/>
  <c r="G22655" i="1"/>
  <c r="G22656" i="1"/>
  <c r="G22657" i="1"/>
  <c r="G22658" i="1"/>
  <c r="G22659" i="1"/>
  <c r="G22660" i="1"/>
  <c r="G22661" i="1"/>
  <c r="G22662" i="1"/>
  <c r="G22663" i="1"/>
  <c r="G22664" i="1"/>
  <c r="G22665" i="1"/>
  <c r="G22666" i="1"/>
  <c r="G22667" i="1"/>
  <c r="G22668" i="1"/>
  <c r="G22669" i="1"/>
  <c r="G22670" i="1"/>
  <c r="G22671" i="1"/>
  <c r="G22672" i="1"/>
  <c r="G22673" i="1"/>
  <c r="G22674" i="1"/>
  <c r="G22675" i="1"/>
  <c r="G22676" i="1"/>
  <c r="G22677" i="1"/>
  <c r="G22678" i="1"/>
  <c r="G22679" i="1"/>
  <c r="G22680" i="1"/>
  <c r="G22681" i="1"/>
  <c r="G22682" i="1"/>
  <c r="G22683" i="1"/>
  <c r="G22684" i="1"/>
  <c r="G22685" i="1"/>
  <c r="G22686" i="1"/>
  <c r="G22687" i="1"/>
  <c r="G22688" i="1"/>
  <c r="G22689" i="1"/>
  <c r="G22690" i="1"/>
  <c r="G22691" i="1"/>
  <c r="G22692" i="1"/>
  <c r="G22693" i="1"/>
  <c r="G22694" i="1"/>
  <c r="G22695" i="1"/>
  <c r="G22696" i="1"/>
  <c r="G22697" i="1"/>
  <c r="G22698" i="1"/>
  <c r="G22699" i="1"/>
  <c r="G22700" i="1"/>
  <c r="G22701" i="1"/>
  <c r="G22702" i="1"/>
  <c r="G22703" i="1"/>
  <c r="G22704" i="1"/>
  <c r="G22705" i="1"/>
  <c r="G22706" i="1"/>
  <c r="G22707" i="1"/>
  <c r="G22708" i="1"/>
  <c r="G22709" i="1"/>
  <c r="G22710" i="1"/>
  <c r="G22711" i="1"/>
  <c r="G22712" i="1"/>
  <c r="G22713" i="1"/>
  <c r="G22714" i="1"/>
  <c r="G22715" i="1"/>
  <c r="G22716" i="1"/>
  <c r="G22717" i="1"/>
  <c r="G22718" i="1"/>
  <c r="G22719" i="1"/>
  <c r="G22720" i="1"/>
  <c r="G22721" i="1"/>
  <c r="G22722" i="1"/>
  <c r="G22723" i="1"/>
  <c r="G22724" i="1"/>
  <c r="G22725" i="1"/>
  <c r="G22726" i="1"/>
  <c r="G22727" i="1"/>
  <c r="G22728" i="1"/>
  <c r="G22729" i="1"/>
  <c r="G22730" i="1"/>
  <c r="G22731" i="1"/>
  <c r="G22732" i="1"/>
  <c r="G22733" i="1"/>
  <c r="G22734" i="1"/>
  <c r="G22735" i="1"/>
  <c r="G22736" i="1"/>
  <c r="G22737" i="1"/>
  <c r="G22738" i="1"/>
  <c r="G22739" i="1"/>
  <c r="G22740" i="1"/>
  <c r="G22741" i="1"/>
  <c r="G22742" i="1"/>
  <c r="G22743" i="1"/>
  <c r="G22744" i="1"/>
  <c r="G22745" i="1"/>
  <c r="G22746" i="1"/>
  <c r="G22747" i="1"/>
  <c r="G22748" i="1"/>
  <c r="G22749" i="1"/>
  <c r="G22750" i="1"/>
  <c r="G22751" i="1"/>
  <c r="G22752" i="1"/>
  <c r="G22753" i="1"/>
  <c r="G22754" i="1"/>
  <c r="G22755" i="1"/>
  <c r="G22756" i="1"/>
  <c r="G22757" i="1"/>
  <c r="G22758" i="1"/>
  <c r="G22759" i="1"/>
  <c r="G22760" i="1"/>
  <c r="G22761" i="1"/>
  <c r="G22762" i="1"/>
  <c r="G22763" i="1"/>
  <c r="G22764" i="1"/>
  <c r="G22765" i="1"/>
  <c r="G22766" i="1"/>
  <c r="G22767" i="1"/>
  <c r="G22768" i="1"/>
  <c r="G22769" i="1"/>
  <c r="G22770" i="1"/>
  <c r="G22771" i="1"/>
  <c r="G22772" i="1"/>
  <c r="G22773" i="1"/>
  <c r="G22774" i="1"/>
  <c r="G22775" i="1"/>
  <c r="G22776" i="1"/>
  <c r="G22777" i="1"/>
  <c r="G22778" i="1"/>
  <c r="G22779" i="1"/>
  <c r="G22780" i="1"/>
  <c r="G22781" i="1"/>
  <c r="G22782" i="1"/>
  <c r="G22783" i="1"/>
  <c r="G22784" i="1"/>
  <c r="G22785" i="1"/>
  <c r="G22786" i="1"/>
  <c r="G22787" i="1"/>
  <c r="G22788" i="1"/>
  <c r="G22789" i="1"/>
  <c r="G22790" i="1"/>
  <c r="G22791" i="1"/>
  <c r="G22792" i="1"/>
  <c r="G22793" i="1"/>
  <c r="G22794" i="1"/>
  <c r="G22795" i="1"/>
  <c r="G22796" i="1"/>
  <c r="G22797" i="1"/>
  <c r="G22798" i="1"/>
  <c r="G22799" i="1"/>
  <c r="G22800" i="1"/>
  <c r="G22801" i="1"/>
  <c r="G22802" i="1"/>
  <c r="G22803" i="1"/>
  <c r="G22804" i="1"/>
  <c r="G22805" i="1"/>
  <c r="G22806" i="1"/>
  <c r="G22807" i="1"/>
  <c r="G22808" i="1"/>
  <c r="G22809" i="1"/>
  <c r="G22810" i="1"/>
  <c r="G22811" i="1"/>
  <c r="G22812" i="1"/>
  <c r="G22813" i="1"/>
  <c r="G22814" i="1"/>
  <c r="G22815" i="1"/>
  <c r="G22816" i="1"/>
  <c r="G22817" i="1"/>
  <c r="G22818" i="1"/>
  <c r="G22819" i="1"/>
  <c r="G22820" i="1"/>
  <c r="G22821" i="1"/>
  <c r="G22822" i="1"/>
  <c r="G22823" i="1"/>
  <c r="G22824" i="1"/>
  <c r="G22825" i="1"/>
  <c r="G22826" i="1"/>
  <c r="G22827" i="1"/>
  <c r="G22828" i="1"/>
  <c r="G22829" i="1"/>
  <c r="G22830" i="1"/>
  <c r="G22831" i="1"/>
  <c r="G22832" i="1"/>
  <c r="G22833" i="1"/>
  <c r="G22834" i="1"/>
  <c r="G22835" i="1"/>
  <c r="G22836" i="1"/>
  <c r="G22837" i="1"/>
  <c r="G22838" i="1"/>
  <c r="G22839" i="1"/>
  <c r="G22840" i="1"/>
  <c r="G22841" i="1"/>
  <c r="G22842" i="1"/>
  <c r="G22843" i="1"/>
  <c r="G22844" i="1"/>
  <c r="G22845" i="1"/>
  <c r="G22846" i="1"/>
  <c r="G22847" i="1"/>
  <c r="G22848" i="1"/>
  <c r="G22849" i="1"/>
  <c r="G22850" i="1"/>
  <c r="G22851" i="1"/>
  <c r="G22852" i="1"/>
  <c r="G22853" i="1"/>
  <c r="G22854" i="1"/>
  <c r="G22855" i="1"/>
  <c r="G22856" i="1"/>
  <c r="G22857" i="1"/>
  <c r="G22858" i="1"/>
  <c r="G22859" i="1"/>
  <c r="G22860" i="1"/>
  <c r="G22861" i="1"/>
  <c r="G22862" i="1"/>
  <c r="G22863" i="1"/>
  <c r="G22864" i="1"/>
  <c r="G22865" i="1"/>
  <c r="G22866" i="1"/>
  <c r="G22867" i="1"/>
  <c r="G22868" i="1"/>
  <c r="G22869" i="1"/>
  <c r="G22870" i="1"/>
  <c r="G22871" i="1"/>
  <c r="G22872" i="1"/>
  <c r="G22873" i="1"/>
  <c r="G22874" i="1"/>
  <c r="G22875" i="1"/>
  <c r="G22876" i="1"/>
  <c r="G22877" i="1"/>
  <c r="G22878" i="1"/>
  <c r="G22879" i="1"/>
  <c r="G22880" i="1"/>
  <c r="G22881" i="1"/>
  <c r="G22882" i="1"/>
  <c r="G22883" i="1"/>
  <c r="G22884" i="1"/>
  <c r="G22885" i="1"/>
  <c r="G22886" i="1"/>
  <c r="G22887" i="1"/>
  <c r="G22888" i="1"/>
  <c r="G22889" i="1"/>
  <c r="G22890" i="1"/>
  <c r="G22891" i="1"/>
  <c r="G22892" i="1"/>
  <c r="G22893" i="1"/>
  <c r="G22894" i="1"/>
  <c r="G22895" i="1"/>
  <c r="G22896" i="1"/>
  <c r="G22897" i="1"/>
  <c r="G22898" i="1"/>
  <c r="G22899" i="1"/>
  <c r="G22900" i="1"/>
  <c r="G22901" i="1"/>
  <c r="G22902" i="1"/>
  <c r="G22903" i="1"/>
  <c r="G22904" i="1"/>
  <c r="G22905" i="1"/>
  <c r="G22906" i="1"/>
  <c r="G22907" i="1"/>
  <c r="G22908" i="1"/>
  <c r="G22909" i="1"/>
  <c r="G22910" i="1"/>
  <c r="G22911" i="1"/>
  <c r="G22912" i="1"/>
  <c r="G22913" i="1"/>
  <c r="G22914" i="1"/>
  <c r="G22915" i="1"/>
  <c r="G22916" i="1"/>
  <c r="G22917" i="1"/>
  <c r="G22918" i="1"/>
  <c r="G22919" i="1"/>
  <c r="G22920" i="1"/>
  <c r="G22921" i="1"/>
  <c r="G22922" i="1"/>
  <c r="G22923" i="1"/>
  <c r="G22924" i="1"/>
  <c r="G22925" i="1"/>
  <c r="G22926" i="1"/>
  <c r="G22927" i="1"/>
  <c r="G22928" i="1"/>
  <c r="G22929" i="1"/>
  <c r="G22930" i="1"/>
  <c r="G22931" i="1"/>
  <c r="G22932" i="1"/>
  <c r="G22933" i="1"/>
  <c r="G22934" i="1"/>
  <c r="G22935" i="1"/>
  <c r="G22936" i="1"/>
  <c r="G22937" i="1"/>
  <c r="G22938" i="1"/>
  <c r="G22939" i="1"/>
  <c r="G22940" i="1"/>
  <c r="G22941" i="1"/>
  <c r="G22942" i="1"/>
  <c r="G22943" i="1"/>
  <c r="G22944" i="1"/>
  <c r="G22945" i="1"/>
  <c r="G22946" i="1"/>
  <c r="G22947" i="1"/>
  <c r="G22948" i="1"/>
  <c r="G22949" i="1"/>
  <c r="G22950" i="1"/>
  <c r="G22951" i="1"/>
  <c r="G22952" i="1"/>
  <c r="G22953" i="1"/>
  <c r="G22954" i="1"/>
  <c r="G22955" i="1"/>
  <c r="G22956" i="1"/>
  <c r="G22957" i="1"/>
  <c r="G22958" i="1"/>
  <c r="G22959" i="1"/>
  <c r="G22960" i="1"/>
  <c r="G22961" i="1"/>
  <c r="G22962" i="1"/>
  <c r="G22963" i="1"/>
  <c r="G22964" i="1"/>
  <c r="G22965" i="1"/>
  <c r="G22966" i="1"/>
  <c r="G22967" i="1"/>
  <c r="G22968" i="1"/>
  <c r="G22969" i="1"/>
  <c r="G22970" i="1"/>
  <c r="G22971" i="1"/>
  <c r="G22972" i="1"/>
  <c r="G22973" i="1"/>
  <c r="G22974" i="1"/>
  <c r="G22975" i="1"/>
  <c r="G22976" i="1"/>
  <c r="G22977" i="1"/>
  <c r="G22978" i="1"/>
  <c r="G22979" i="1"/>
  <c r="G22980" i="1"/>
  <c r="G22981" i="1"/>
  <c r="G22982" i="1"/>
  <c r="G22983" i="1"/>
  <c r="G22984" i="1"/>
  <c r="G22985" i="1"/>
  <c r="G22986" i="1"/>
  <c r="G22987" i="1"/>
  <c r="G22988" i="1"/>
  <c r="G22989" i="1"/>
  <c r="G22990" i="1"/>
  <c r="G22991" i="1"/>
  <c r="G22992" i="1"/>
  <c r="G22993" i="1"/>
  <c r="G22994" i="1"/>
  <c r="G22995" i="1"/>
  <c r="G22996" i="1"/>
  <c r="G22997" i="1"/>
  <c r="G22998" i="1"/>
  <c r="G22999" i="1"/>
  <c r="G23000" i="1"/>
  <c r="G23001" i="1"/>
  <c r="G23002" i="1"/>
  <c r="G23003" i="1"/>
  <c r="G23004" i="1"/>
  <c r="G23005" i="1"/>
  <c r="G23006" i="1"/>
  <c r="G23007" i="1"/>
  <c r="G23008" i="1"/>
  <c r="G23009" i="1"/>
  <c r="G23010" i="1"/>
  <c r="G23011" i="1"/>
  <c r="G23012" i="1"/>
  <c r="G23013" i="1"/>
  <c r="G23014" i="1"/>
  <c r="G23015" i="1"/>
  <c r="G23016" i="1"/>
  <c r="G23017" i="1"/>
  <c r="G23018" i="1"/>
  <c r="G23019" i="1"/>
  <c r="G23020" i="1"/>
  <c r="G23021" i="1"/>
  <c r="G23022" i="1"/>
  <c r="G23023" i="1"/>
  <c r="G23024" i="1"/>
  <c r="G23025" i="1"/>
  <c r="G23026" i="1"/>
  <c r="G23027" i="1"/>
  <c r="G23028" i="1"/>
  <c r="G23029" i="1"/>
  <c r="G23030" i="1"/>
  <c r="G23031" i="1"/>
  <c r="G23032" i="1"/>
  <c r="G23033" i="1"/>
  <c r="G23034" i="1"/>
  <c r="G23035" i="1"/>
  <c r="G23036" i="1"/>
  <c r="G23037" i="1"/>
  <c r="G23038" i="1"/>
  <c r="G23039" i="1"/>
  <c r="G23040" i="1"/>
  <c r="G23041" i="1"/>
  <c r="G23042" i="1"/>
  <c r="G23043" i="1"/>
  <c r="G23044" i="1"/>
  <c r="G23045" i="1"/>
  <c r="G23046" i="1"/>
  <c r="G23047" i="1"/>
  <c r="G23048" i="1"/>
  <c r="G23049" i="1"/>
  <c r="G23050" i="1"/>
  <c r="G23051" i="1"/>
  <c r="G23052" i="1"/>
  <c r="G23053" i="1"/>
  <c r="G23054" i="1"/>
  <c r="G23055" i="1"/>
  <c r="G23056" i="1"/>
  <c r="G23057" i="1"/>
  <c r="G23058" i="1"/>
  <c r="G23059" i="1"/>
  <c r="G23060" i="1"/>
  <c r="G23061" i="1"/>
  <c r="G23062" i="1"/>
  <c r="G23063" i="1"/>
  <c r="G23064" i="1"/>
  <c r="G23065" i="1"/>
  <c r="G23066" i="1"/>
  <c r="G23067" i="1"/>
  <c r="G23068" i="1"/>
  <c r="G23069" i="1"/>
  <c r="G23070" i="1"/>
  <c r="G23071" i="1"/>
  <c r="G23072" i="1"/>
  <c r="G23073" i="1"/>
  <c r="G23074" i="1"/>
  <c r="G23075" i="1"/>
  <c r="G23076" i="1"/>
  <c r="G23077" i="1"/>
  <c r="G23078" i="1"/>
  <c r="G23079" i="1"/>
  <c r="G23080" i="1"/>
  <c r="G23081" i="1"/>
  <c r="G23082" i="1"/>
  <c r="G23083" i="1"/>
  <c r="G23084" i="1"/>
  <c r="G23085" i="1"/>
  <c r="G23086" i="1"/>
  <c r="G23087" i="1"/>
  <c r="G23088" i="1"/>
  <c r="G23089" i="1"/>
  <c r="G23090" i="1"/>
  <c r="G23091" i="1"/>
  <c r="G23092" i="1"/>
  <c r="G23093" i="1"/>
  <c r="G23094" i="1"/>
  <c r="G23095" i="1"/>
  <c r="G23096" i="1"/>
  <c r="G23097" i="1"/>
  <c r="G23098" i="1"/>
  <c r="G23099" i="1"/>
  <c r="G23100" i="1"/>
  <c r="G23101" i="1"/>
  <c r="G23102" i="1"/>
  <c r="G23103" i="1"/>
  <c r="G23104" i="1"/>
  <c r="G23105" i="1"/>
  <c r="G23106" i="1"/>
  <c r="G23107" i="1"/>
  <c r="G23108" i="1"/>
  <c r="G23109" i="1"/>
  <c r="G23110" i="1"/>
  <c r="G23111" i="1"/>
  <c r="G23112" i="1"/>
  <c r="G23113" i="1"/>
  <c r="G23114" i="1"/>
  <c r="G23115" i="1"/>
  <c r="G23116" i="1"/>
  <c r="G23117" i="1"/>
  <c r="G23118" i="1"/>
  <c r="G23119" i="1"/>
  <c r="G23120" i="1"/>
  <c r="G23121" i="1"/>
  <c r="G23122" i="1"/>
  <c r="G23123" i="1"/>
  <c r="G23124" i="1"/>
  <c r="G23125" i="1"/>
  <c r="G23126" i="1"/>
  <c r="G23127" i="1"/>
  <c r="G23128" i="1"/>
  <c r="G23129" i="1"/>
  <c r="G23130" i="1"/>
  <c r="G23131" i="1"/>
  <c r="G23132" i="1"/>
  <c r="G23133" i="1"/>
  <c r="G23134" i="1"/>
  <c r="G23135" i="1"/>
  <c r="G23136" i="1"/>
  <c r="G23137" i="1"/>
  <c r="G23138" i="1"/>
  <c r="G23139" i="1"/>
  <c r="G23140" i="1"/>
  <c r="G23141" i="1"/>
  <c r="G23142" i="1"/>
  <c r="G23143" i="1"/>
  <c r="G23144" i="1"/>
  <c r="G23145" i="1"/>
  <c r="G23146" i="1"/>
  <c r="G23147" i="1"/>
  <c r="G23148" i="1"/>
  <c r="G23149" i="1"/>
  <c r="G23150" i="1"/>
  <c r="G23151" i="1"/>
  <c r="G23152" i="1"/>
  <c r="G23153" i="1"/>
  <c r="G23154" i="1"/>
  <c r="G23155" i="1"/>
  <c r="G23156" i="1"/>
  <c r="G23157" i="1"/>
  <c r="G23158" i="1"/>
  <c r="G23159" i="1"/>
  <c r="G23160" i="1"/>
  <c r="G23161" i="1"/>
  <c r="G23162" i="1"/>
  <c r="G23163" i="1"/>
  <c r="G23164" i="1"/>
  <c r="G23165" i="1"/>
  <c r="G23166" i="1"/>
  <c r="G23167" i="1"/>
  <c r="G23168" i="1"/>
  <c r="G23169" i="1"/>
  <c r="G23170" i="1"/>
  <c r="G23171" i="1"/>
  <c r="G23172" i="1"/>
  <c r="G23173" i="1"/>
  <c r="G23174" i="1"/>
  <c r="G23175" i="1"/>
  <c r="G23176" i="1"/>
  <c r="G23177" i="1"/>
  <c r="G23178" i="1"/>
  <c r="G23179" i="1"/>
  <c r="G23180" i="1"/>
  <c r="G23181" i="1"/>
  <c r="G23182" i="1"/>
  <c r="G23183" i="1"/>
  <c r="G23184" i="1"/>
  <c r="G23185" i="1"/>
  <c r="G23186" i="1"/>
  <c r="G23187" i="1"/>
  <c r="G23188" i="1"/>
  <c r="G23189" i="1"/>
  <c r="G23190" i="1"/>
  <c r="G23191" i="1"/>
  <c r="G23192" i="1"/>
  <c r="G23193" i="1"/>
  <c r="G23194" i="1"/>
  <c r="G23195" i="1"/>
  <c r="G23196" i="1"/>
  <c r="G23197" i="1"/>
  <c r="G23198" i="1"/>
  <c r="G23199" i="1"/>
  <c r="G23200" i="1"/>
  <c r="G23201" i="1"/>
  <c r="G23202" i="1"/>
  <c r="G23203" i="1"/>
  <c r="G23204" i="1"/>
  <c r="G23205" i="1"/>
  <c r="G23206" i="1"/>
  <c r="G23207" i="1"/>
  <c r="G23208" i="1"/>
  <c r="G23209" i="1"/>
  <c r="G23210" i="1"/>
  <c r="G23211" i="1"/>
  <c r="G23212" i="1"/>
  <c r="G23213" i="1"/>
  <c r="G23214" i="1"/>
  <c r="G23215" i="1"/>
  <c r="G23216" i="1"/>
  <c r="G23217" i="1"/>
  <c r="G23218" i="1"/>
  <c r="G23219" i="1"/>
  <c r="G23220" i="1"/>
  <c r="G23221" i="1"/>
  <c r="G23222" i="1"/>
  <c r="G23223" i="1"/>
  <c r="G23224" i="1"/>
  <c r="G23225" i="1"/>
  <c r="G23226" i="1"/>
  <c r="G23227" i="1"/>
  <c r="G23228" i="1"/>
  <c r="G23229" i="1"/>
  <c r="G23230" i="1"/>
  <c r="G23231" i="1"/>
  <c r="G23232" i="1"/>
  <c r="G23233" i="1"/>
  <c r="G23234" i="1"/>
  <c r="G23235" i="1"/>
  <c r="G23236" i="1"/>
  <c r="G23237" i="1"/>
  <c r="G23238" i="1"/>
  <c r="G23239" i="1"/>
  <c r="G23240" i="1"/>
  <c r="G23241" i="1"/>
  <c r="G23242" i="1"/>
  <c r="G23243" i="1"/>
  <c r="G23244" i="1"/>
  <c r="G23245" i="1"/>
  <c r="G23246" i="1"/>
  <c r="G23247" i="1"/>
  <c r="G23248" i="1"/>
  <c r="G23249" i="1"/>
  <c r="G23250" i="1"/>
  <c r="G23251" i="1"/>
  <c r="G23252" i="1"/>
  <c r="G23253" i="1"/>
  <c r="G23254" i="1"/>
  <c r="G23255" i="1"/>
  <c r="G23256" i="1"/>
  <c r="G23257" i="1"/>
  <c r="G23258" i="1"/>
  <c r="G23259" i="1"/>
  <c r="G23260" i="1"/>
  <c r="G23261" i="1"/>
  <c r="G23262" i="1"/>
  <c r="G23263" i="1"/>
  <c r="G23264" i="1"/>
  <c r="G23265" i="1"/>
  <c r="G23266" i="1"/>
  <c r="G23267" i="1"/>
  <c r="G23268" i="1"/>
  <c r="G23269" i="1"/>
  <c r="G23270" i="1"/>
  <c r="G23271" i="1"/>
  <c r="G23272" i="1"/>
  <c r="G23273" i="1"/>
  <c r="G23274" i="1"/>
  <c r="G23275" i="1"/>
  <c r="G23276" i="1"/>
  <c r="G23277" i="1"/>
  <c r="G23278" i="1"/>
  <c r="G23279" i="1"/>
  <c r="G23280" i="1"/>
  <c r="G23281" i="1"/>
  <c r="G23282" i="1"/>
  <c r="G23283" i="1"/>
  <c r="G23284" i="1"/>
  <c r="G23285" i="1"/>
  <c r="G23286" i="1"/>
  <c r="G23287" i="1"/>
  <c r="G23288" i="1"/>
  <c r="G23289" i="1"/>
  <c r="G23290" i="1"/>
  <c r="G23291" i="1"/>
  <c r="G23292" i="1"/>
  <c r="G23293" i="1"/>
  <c r="G23294" i="1"/>
  <c r="G23295" i="1"/>
  <c r="G23296" i="1"/>
  <c r="G23297" i="1"/>
  <c r="G23298" i="1"/>
  <c r="G23299" i="1"/>
  <c r="G23300" i="1"/>
  <c r="G23301" i="1"/>
  <c r="G23302" i="1"/>
  <c r="G23303" i="1"/>
  <c r="G23304" i="1"/>
  <c r="G23305" i="1"/>
  <c r="G23306" i="1"/>
  <c r="G23307" i="1"/>
  <c r="G23308" i="1"/>
  <c r="G23309" i="1"/>
  <c r="G23310" i="1"/>
  <c r="G23311" i="1"/>
  <c r="G23312" i="1"/>
  <c r="G23313" i="1"/>
  <c r="G23314" i="1"/>
  <c r="G23315" i="1"/>
  <c r="G23316" i="1"/>
  <c r="G23317" i="1"/>
  <c r="G23318" i="1"/>
  <c r="G23319" i="1"/>
  <c r="G23320" i="1"/>
  <c r="G23321" i="1"/>
  <c r="G23322" i="1"/>
  <c r="G23323" i="1"/>
  <c r="G23324" i="1"/>
  <c r="G23325" i="1"/>
  <c r="G23326" i="1"/>
  <c r="G23327" i="1"/>
  <c r="G23328" i="1"/>
  <c r="G23329" i="1"/>
  <c r="G23330" i="1"/>
  <c r="G23331" i="1"/>
  <c r="G23332" i="1"/>
  <c r="G23333" i="1"/>
  <c r="G23334" i="1"/>
  <c r="G23335" i="1"/>
  <c r="G23336" i="1"/>
  <c r="G23337" i="1"/>
  <c r="G23338" i="1"/>
  <c r="G23339" i="1"/>
  <c r="G23340" i="1"/>
  <c r="G23341" i="1"/>
  <c r="G23342" i="1"/>
  <c r="G23343" i="1"/>
  <c r="G23344" i="1"/>
  <c r="G23345" i="1"/>
  <c r="G23346" i="1"/>
  <c r="G23347" i="1"/>
  <c r="G23348" i="1"/>
  <c r="G23349" i="1"/>
  <c r="G23350" i="1"/>
  <c r="G23351" i="1"/>
  <c r="G23352" i="1"/>
  <c r="G23353" i="1"/>
  <c r="G23354" i="1"/>
  <c r="G23355" i="1"/>
  <c r="G23356" i="1"/>
  <c r="G23357" i="1"/>
  <c r="G23358" i="1"/>
  <c r="G23359" i="1"/>
  <c r="G23360" i="1"/>
  <c r="G23361" i="1"/>
  <c r="G23362" i="1"/>
  <c r="G23363" i="1"/>
  <c r="G23364" i="1"/>
  <c r="G23365" i="1"/>
  <c r="G23366" i="1"/>
  <c r="G23367" i="1"/>
  <c r="G23368" i="1"/>
  <c r="G23369" i="1"/>
  <c r="G23370" i="1"/>
  <c r="G23371" i="1"/>
  <c r="G23372" i="1"/>
  <c r="G23373" i="1"/>
  <c r="G23374" i="1"/>
  <c r="G23375" i="1"/>
  <c r="G23376" i="1"/>
  <c r="G23377" i="1"/>
  <c r="G23378" i="1"/>
  <c r="G23379" i="1"/>
  <c r="G23380" i="1"/>
  <c r="G23381" i="1"/>
  <c r="G23382" i="1"/>
  <c r="G23383" i="1"/>
  <c r="G23384" i="1"/>
  <c r="G23385" i="1"/>
  <c r="G23386" i="1"/>
  <c r="G23387" i="1"/>
  <c r="G23388" i="1"/>
  <c r="G23389" i="1"/>
  <c r="G23390" i="1"/>
  <c r="G23391" i="1"/>
  <c r="G23392" i="1"/>
  <c r="G23393" i="1"/>
  <c r="G23394" i="1"/>
  <c r="G23395" i="1"/>
  <c r="G23396" i="1"/>
  <c r="G23397" i="1"/>
  <c r="G23398" i="1"/>
  <c r="G23399" i="1"/>
  <c r="G23400" i="1"/>
  <c r="G23401" i="1"/>
  <c r="G23402" i="1"/>
  <c r="G23403" i="1"/>
  <c r="G23404" i="1"/>
  <c r="G23405" i="1"/>
  <c r="G23406" i="1"/>
  <c r="G23407" i="1"/>
  <c r="G23408" i="1"/>
  <c r="G23409" i="1"/>
  <c r="G23410" i="1"/>
  <c r="G23411" i="1"/>
  <c r="G23412" i="1"/>
  <c r="G23413" i="1"/>
  <c r="G23414" i="1"/>
  <c r="G23415" i="1"/>
  <c r="G23416" i="1"/>
  <c r="G23417" i="1"/>
  <c r="G23418" i="1"/>
  <c r="G23419" i="1"/>
  <c r="G23420" i="1"/>
  <c r="G23421" i="1"/>
  <c r="G23422" i="1"/>
  <c r="G23423" i="1"/>
  <c r="G23424" i="1"/>
  <c r="G23425" i="1"/>
  <c r="G23426" i="1"/>
  <c r="G23427" i="1"/>
  <c r="G23428" i="1"/>
  <c r="G23429" i="1"/>
  <c r="G23430" i="1"/>
  <c r="G23431" i="1"/>
  <c r="G23432" i="1"/>
  <c r="G23433" i="1"/>
  <c r="G23434" i="1"/>
  <c r="G23435" i="1"/>
  <c r="G23436" i="1"/>
  <c r="G23437" i="1"/>
  <c r="G23438" i="1"/>
  <c r="G23439" i="1"/>
  <c r="G23440" i="1"/>
  <c r="G23441" i="1"/>
  <c r="G23442" i="1"/>
  <c r="G23443" i="1"/>
  <c r="G23444" i="1"/>
  <c r="G23445" i="1"/>
  <c r="G23446" i="1"/>
  <c r="G23447" i="1"/>
  <c r="G23448" i="1"/>
  <c r="G23449" i="1"/>
  <c r="G23450" i="1"/>
  <c r="G23451" i="1"/>
  <c r="G23452" i="1"/>
  <c r="G23453" i="1"/>
  <c r="G23454" i="1"/>
  <c r="G23455" i="1"/>
  <c r="G23456" i="1"/>
  <c r="G23457" i="1"/>
  <c r="G23458" i="1"/>
  <c r="G23459" i="1"/>
  <c r="G23460" i="1"/>
  <c r="G23461" i="1"/>
  <c r="G23462" i="1"/>
  <c r="G23463" i="1"/>
  <c r="G23464" i="1"/>
  <c r="G23465" i="1"/>
  <c r="G23466" i="1"/>
  <c r="G23467" i="1"/>
  <c r="G23468" i="1"/>
  <c r="G23469" i="1"/>
  <c r="G23470" i="1"/>
  <c r="G23471" i="1"/>
  <c r="G23472" i="1"/>
  <c r="G23473" i="1"/>
  <c r="G23474" i="1"/>
  <c r="G23475" i="1"/>
  <c r="G23476" i="1"/>
  <c r="G23477" i="1"/>
  <c r="G23478" i="1"/>
  <c r="G23479" i="1"/>
  <c r="G23480" i="1"/>
  <c r="G23481" i="1"/>
  <c r="G23482" i="1"/>
  <c r="G23483" i="1"/>
  <c r="G23484" i="1"/>
  <c r="G23485" i="1"/>
  <c r="G23486" i="1"/>
  <c r="G23487" i="1"/>
  <c r="G23488" i="1"/>
  <c r="G23489" i="1"/>
  <c r="G23490" i="1"/>
  <c r="G23491" i="1"/>
  <c r="G23492" i="1"/>
  <c r="G23493" i="1"/>
  <c r="G23494" i="1"/>
  <c r="G23495" i="1"/>
  <c r="G23496" i="1"/>
  <c r="G23497" i="1"/>
  <c r="G23498" i="1"/>
  <c r="G23499" i="1"/>
  <c r="G23500" i="1"/>
  <c r="G23501" i="1"/>
  <c r="G23502" i="1"/>
  <c r="G23503" i="1"/>
  <c r="G23504" i="1"/>
  <c r="G23505" i="1"/>
  <c r="G23506" i="1"/>
  <c r="G23507" i="1"/>
  <c r="G23508" i="1"/>
  <c r="G23509" i="1"/>
  <c r="G23510" i="1"/>
  <c r="G23511" i="1"/>
  <c r="G23512" i="1"/>
  <c r="G23513" i="1"/>
  <c r="G23514" i="1"/>
  <c r="G23515" i="1"/>
  <c r="G23516" i="1"/>
  <c r="G23517" i="1"/>
  <c r="G23518" i="1"/>
  <c r="G23519" i="1"/>
  <c r="G23520" i="1"/>
  <c r="G23521" i="1"/>
  <c r="G23522" i="1"/>
  <c r="G23523" i="1"/>
  <c r="G23524" i="1"/>
  <c r="G23525" i="1"/>
  <c r="G23526" i="1"/>
  <c r="G23527" i="1"/>
  <c r="G23528" i="1"/>
  <c r="G23529" i="1"/>
  <c r="G23530" i="1"/>
  <c r="G23531" i="1"/>
  <c r="G23532" i="1"/>
  <c r="G23533" i="1"/>
  <c r="G23534" i="1"/>
  <c r="G23535" i="1"/>
  <c r="G23536" i="1"/>
  <c r="G23537" i="1"/>
  <c r="G23538" i="1"/>
  <c r="G23539" i="1"/>
  <c r="G23540" i="1"/>
  <c r="G23541" i="1"/>
  <c r="G23542" i="1"/>
  <c r="G23543" i="1"/>
  <c r="G23544" i="1"/>
  <c r="G23545" i="1"/>
  <c r="G23546" i="1"/>
  <c r="G23547" i="1"/>
  <c r="G23548" i="1"/>
  <c r="G23549" i="1"/>
  <c r="G23550" i="1"/>
  <c r="G23551" i="1"/>
  <c r="G23552" i="1"/>
  <c r="G23553" i="1"/>
  <c r="G23554" i="1"/>
  <c r="G23555" i="1"/>
  <c r="G23556" i="1"/>
  <c r="G23557" i="1"/>
  <c r="G23558" i="1"/>
  <c r="G23559" i="1"/>
  <c r="G23560" i="1"/>
  <c r="G23561" i="1"/>
  <c r="G23562" i="1"/>
  <c r="G23563" i="1"/>
  <c r="G23564" i="1"/>
  <c r="G23565" i="1"/>
  <c r="G23566" i="1"/>
  <c r="G23567" i="1"/>
  <c r="G23568" i="1"/>
  <c r="G23569" i="1"/>
  <c r="G23570" i="1"/>
  <c r="G23571" i="1"/>
  <c r="G23572" i="1"/>
  <c r="G23573" i="1"/>
  <c r="G23574" i="1"/>
  <c r="G23575" i="1"/>
  <c r="G23576" i="1"/>
  <c r="G23577" i="1"/>
  <c r="G23578" i="1"/>
  <c r="G23579" i="1"/>
  <c r="G23580" i="1"/>
  <c r="G23581" i="1"/>
  <c r="G23582" i="1"/>
  <c r="G23583" i="1"/>
  <c r="G23584" i="1"/>
  <c r="G23585" i="1"/>
  <c r="G23586" i="1"/>
  <c r="G23587" i="1"/>
  <c r="G23588" i="1"/>
  <c r="G23589" i="1"/>
  <c r="G23590" i="1"/>
  <c r="G23591" i="1"/>
  <c r="G23592" i="1"/>
  <c r="G23593" i="1"/>
  <c r="G23594" i="1"/>
  <c r="G23595" i="1"/>
  <c r="G23596" i="1"/>
  <c r="G23597" i="1"/>
  <c r="G23598" i="1"/>
  <c r="G23599" i="1"/>
  <c r="G23600" i="1"/>
  <c r="G23601" i="1"/>
  <c r="G23602" i="1"/>
  <c r="G23603" i="1"/>
  <c r="G23604" i="1"/>
  <c r="G23605" i="1"/>
  <c r="G23606" i="1"/>
  <c r="G23607" i="1"/>
  <c r="G23608" i="1"/>
  <c r="G23609" i="1"/>
  <c r="G23610" i="1"/>
  <c r="G23611" i="1"/>
  <c r="G23612" i="1"/>
  <c r="G23613" i="1"/>
  <c r="G23614" i="1"/>
  <c r="G23615" i="1"/>
  <c r="G23616" i="1"/>
  <c r="G23617" i="1"/>
  <c r="G23618" i="1"/>
  <c r="G23619" i="1"/>
  <c r="G23620" i="1"/>
  <c r="G23621" i="1"/>
  <c r="G23622" i="1"/>
  <c r="G23623" i="1"/>
  <c r="G23624" i="1"/>
  <c r="G23625" i="1"/>
  <c r="G23626" i="1"/>
  <c r="G23627" i="1"/>
  <c r="G23628" i="1"/>
  <c r="G23629" i="1"/>
  <c r="G23630" i="1"/>
  <c r="G23631" i="1"/>
  <c r="G23632" i="1"/>
  <c r="G23633" i="1"/>
  <c r="G23634" i="1"/>
  <c r="G23635" i="1"/>
  <c r="G23636" i="1"/>
  <c r="G23637" i="1"/>
  <c r="G23638" i="1"/>
  <c r="G23639" i="1"/>
  <c r="G23640" i="1"/>
  <c r="G23641" i="1"/>
  <c r="G23642" i="1"/>
  <c r="G23643" i="1"/>
  <c r="G23644" i="1"/>
  <c r="G23645" i="1"/>
  <c r="G23646" i="1"/>
  <c r="G23647" i="1"/>
  <c r="G23648" i="1"/>
  <c r="G23649" i="1"/>
  <c r="G23650" i="1"/>
  <c r="G23651" i="1"/>
  <c r="G23652" i="1"/>
  <c r="G23653" i="1"/>
  <c r="G23654" i="1"/>
  <c r="G23655" i="1"/>
  <c r="G23656" i="1"/>
  <c r="G23657" i="1"/>
  <c r="G23658" i="1"/>
  <c r="G23659" i="1"/>
  <c r="G23660" i="1"/>
  <c r="G23661" i="1"/>
  <c r="G23662" i="1"/>
  <c r="G23663" i="1"/>
  <c r="G23664" i="1"/>
  <c r="G23665" i="1"/>
  <c r="G23666" i="1"/>
  <c r="G23667" i="1"/>
  <c r="G23668" i="1"/>
  <c r="G23669" i="1"/>
  <c r="G23670" i="1"/>
  <c r="G23671" i="1"/>
  <c r="G23672" i="1"/>
  <c r="G23673" i="1"/>
  <c r="G23674" i="1"/>
  <c r="G23675" i="1"/>
  <c r="G23676" i="1"/>
  <c r="G23677" i="1"/>
  <c r="G23678" i="1"/>
  <c r="G23679" i="1"/>
  <c r="G23680" i="1"/>
  <c r="G23681" i="1"/>
  <c r="G23682" i="1"/>
  <c r="G23683" i="1"/>
  <c r="G23684" i="1"/>
  <c r="G23685" i="1"/>
  <c r="G23686" i="1"/>
  <c r="G23687" i="1"/>
  <c r="G23688" i="1"/>
  <c r="G23689" i="1"/>
  <c r="G23690" i="1"/>
  <c r="G23691" i="1"/>
  <c r="G23692" i="1"/>
  <c r="G23693" i="1"/>
  <c r="G23694" i="1"/>
  <c r="G23695" i="1"/>
  <c r="G23696" i="1"/>
  <c r="G23697" i="1"/>
  <c r="G23698" i="1"/>
  <c r="G23699" i="1"/>
  <c r="G23700" i="1"/>
  <c r="G23701" i="1"/>
  <c r="G23702" i="1"/>
  <c r="G23703" i="1"/>
  <c r="G23704" i="1"/>
  <c r="G23705" i="1"/>
  <c r="G23706" i="1"/>
  <c r="G23707" i="1"/>
  <c r="G23708" i="1"/>
  <c r="G23709" i="1"/>
  <c r="G23710" i="1"/>
  <c r="G23711" i="1"/>
  <c r="G23712" i="1"/>
  <c r="G23713" i="1"/>
  <c r="G23714" i="1"/>
  <c r="G23715" i="1"/>
  <c r="G23716" i="1"/>
  <c r="G23717" i="1"/>
  <c r="G23718" i="1"/>
  <c r="G23719" i="1"/>
  <c r="G23720" i="1"/>
  <c r="G23721" i="1"/>
  <c r="G23722" i="1"/>
  <c r="G23723" i="1"/>
  <c r="G23724" i="1"/>
  <c r="G23725" i="1"/>
  <c r="G23726" i="1"/>
  <c r="G23727" i="1"/>
  <c r="G23728" i="1"/>
  <c r="G23729" i="1"/>
  <c r="G23730" i="1"/>
  <c r="G23731" i="1"/>
  <c r="G23732" i="1"/>
  <c r="G23733" i="1"/>
  <c r="G23734" i="1"/>
  <c r="G23735" i="1"/>
  <c r="G23736" i="1"/>
  <c r="G23737" i="1"/>
  <c r="G23738" i="1"/>
  <c r="G23739" i="1"/>
  <c r="G23740" i="1"/>
  <c r="G23741" i="1"/>
  <c r="G23742" i="1"/>
  <c r="G23743" i="1"/>
  <c r="G23744" i="1"/>
  <c r="G23745" i="1"/>
  <c r="G23746" i="1"/>
  <c r="G23747" i="1"/>
  <c r="G23748" i="1"/>
  <c r="G23749" i="1"/>
  <c r="G23750" i="1"/>
  <c r="G23751" i="1"/>
  <c r="G23752" i="1"/>
  <c r="G23753" i="1"/>
  <c r="G23754" i="1"/>
  <c r="G23755" i="1"/>
  <c r="G23756" i="1"/>
  <c r="G23757" i="1"/>
  <c r="G23758" i="1"/>
  <c r="G23759" i="1"/>
  <c r="G23760" i="1"/>
  <c r="G23761" i="1"/>
  <c r="G23762" i="1"/>
  <c r="G23763" i="1"/>
  <c r="G23764" i="1"/>
  <c r="G23765" i="1"/>
  <c r="G23766" i="1"/>
  <c r="G23767" i="1"/>
  <c r="G23768" i="1"/>
  <c r="G23769" i="1"/>
  <c r="G23770" i="1"/>
  <c r="G23771" i="1"/>
  <c r="G23772" i="1"/>
  <c r="G23773" i="1"/>
  <c r="G23774" i="1"/>
  <c r="G23775" i="1"/>
  <c r="G23776" i="1"/>
  <c r="G23777" i="1"/>
  <c r="G23778" i="1"/>
  <c r="G23779" i="1"/>
  <c r="G23780" i="1"/>
  <c r="G23781" i="1"/>
  <c r="G23782" i="1"/>
  <c r="G23783" i="1"/>
  <c r="G23784" i="1"/>
  <c r="G23785" i="1"/>
  <c r="G23786" i="1"/>
  <c r="G23787" i="1"/>
  <c r="G23788" i="1"/>
  <c r="G23789" i="1"/>
  <c r="G23790" i="1"/>
  <c r="G23791" i="1"/>
  <c r="G23792" i="1"/>
  <c r="G23793" i="1"/>
  <c r="G23794" i="1"/>
  <c r="G23795" i="1"/>
  <c r="G23796" i="1"/>
  <c r="G23797" i="1"/>
  <c r="G23798" i="1"/>
  <c r="G23799" i="1"/>
  <c r="G23800" i="1"/>
  <c r="G23801" i="1"/>
  <c r="G23802" i="1"/>
  <c r="G23803" i="1"/>
  <c r="G23804" i="1"/>
  <c r="G23805" i="1"/>
  <c r="G23806" i="1"/>
  <c r="G23807" i="1"/>
  <c r="G23808" i="1"/>
  <c r="G23809" i="1"/>
  <c r="G23810" i="1"/>
  <c r="G23811" i="1"/>
  <c r="G23812" i="1"/>
  <c r="G23813" i="1"/>
  <c r="G23814" i="1"/>
  <c r="G23815" i="1"/>
  <c r="G23816" i="1"/>
  <c r="G23817" i="1"/>
  <c r="G23818" i="1"/>
  <c r="G23819" i="1"/>
  <c r="G23820" i="1"/>
  <c r="G23821" i="1"/>
  <c r="G23822" i="1"/>
  <c r="G23823" i="1"/>
  <c r="G23824" i="1"/>
  <c r="G23825" i="1"/>
  <c r="G23826" i="1"/>
  <c r="G23827" i="1"/>
  <c r="G23828" i="1"/>
  <c r="G23829" i="1"/>
  <c r="G23830" i="1"/>
  <c r="G23831" i="1"/>
  <c r="G23832" i="1"/>
  <c r="G23833" i="1"/>
  <c r="G23834" i="1"/>
  <c r="G23835" i="1"/>
  <c r="G23836" i="1"/>
  <c r="G23837" i="1"/>
  <c r="G23838" i="1"/>
  <c r="G23839" i="1"/>
  <c r="G23840" i="1"/>
  <c r="G23841" i="1"/>
  <c r="G23842" i="1"/>
  <c r="G23843" i="1"/>
  <c r="G23844" i="1"/>
  <c r="G23845" i="1"/>
  <c r="G23846" i="1"/>
  <c r="G23847" i="1"/>
  <c r="G23848" i="1"/>
  <c r="G23849" i="1"/>
  <c r="G23850" i="1"/>
  <c r="G23851" i="1"/>
  <c r="G23852" i="1"/>
  <c r="G23853" i="1"/>
  <c r="G23854" i="1"/>
  <c r="G23855" i="1"/>
  <c r="G23856" i="1"/>
  <c r="G23857" i="1"/>
  <c r="G23858" i="1"/>
  <c r="G23859" i="1"/>
  <c r="G23860" i="1"/>
  <c r="G23861" i="1"/>
  <c r="G23862" i="1"/>
  <c r="G23863" i="1"/>
  <c r="G23864" i="1"/>
  <c r="G23865" i="1"/>
  <c r="G23866" i="1"/>
  <c r="G23867" i="1"/>
  <c r="G23868" i="1"/>
  <c r="G23869" i="1"/>
  <c r="G23870" i="1"/>
  <c r="G23871" i="1"/>
  <c r="G23872" i="1"/>
  <c r="G23873" i="1"/>
  <c r="G23874" i="1"/>
  <c r="G23875" i="1"/>
  <c r="G23876" i="1"/>
  <c r="G23877" i="1"/>
  <c r="G23878" i="1"/>
  <c r="G23879" i="1"/>
  <c r="G23880" i="1"/>
  <c r="G23881" i="1"/>
  <c r="G23882" i="1"/>
  <c r="G23883" i="1"/>
  <c r="G23884" i="1"/>
  <c r="G23885" i="1"/>
  <c r="G23886" i="1"/>
  <c r="G23887" i="1"/>
  <c r="G23888" i="1"/>
  <c r="G23889" i="1"/>
  <c r="G23890" i="1"/>
  <c r="G23891" i="1"/>
  <c r="G23892" i="1"/>
  <c r="G23893" i="1"/>
  <c r="G23894" i="1"/>
  <c r="G23895" i="1"/>
  <c r="G23896" i="1"/>
  <c r="G23897" i="1"/>
  <c r="G23898" i="1"/>
  <c r="G23899" i="1"/>
  <c r="G23900" i="1"/>
  <c r="G23901" i="1"/>
  <c r="G23902" i="1"/>
  <c r="G23903" i="1"/>
  <c r="G23904" i="1"/>
  <c r="G23905" i="1"/>
  <c r="G23906" i="1"/>
  <c r="G23907" i="1"/>
  <c r="G23908" i="1"/>
  <c r="G23909" i="1"/>
  <c r="G23910" i="1"/>
  <c r="G23911" i="1"/>
  <c r="G23912" i="1"/>
  <c r="G23913" i="1"/>
  <c r="G23914" i="1"/>
  <c r="G23915" i="1"/>
  <c r="G23916" i="1"/>
  <c r="G23917" i="1"/>
  <c r="G23918" i="1"/>
  <c r="G23919" i="1"/>
  <c r="G23920" i="1"/>
  <c r="G23921" i="1"/>
  <c r="G23922" i="1"/>
  <c r="G23923" i="1"/>
  <c r="G23924" i="1"/>
  <c r="G23925" i="1"/>
  <c r="G23926" i="1"/>
  <c r="G23927" i="1"/>
  <c r="G23928" i="1"/>
  <c r="G23929" i="1"/>
  <c r="G23930" i="1"/>
  <c r="G23931" i="1"/>
  <c r="G23932" i="1"/>
  <c r="G23933" i="1"/>
  <c r="G23934" i="1"/>
  <c r="G23935" i="1"/>
  <c r="G23936" i="1"/>
  <c r="G23937" i="1"/>
  <c r="G23938" i="1"/>
  <c r="G23939" i="1"/>
  <c r="G23940" i="1"/>
  <c r="G23941" i="1"/>
  <c r="G23942" i="1"/>
  <c r="G23943" i="1"/>
  <c r="G23944" i="1"/>
  <c r="G23945" i="1"/>
  <c r="G23946" i="1"/>
  <c r="G23947" i="1"/>
  <c r="G23948" i="1"/>
  <c r="G23949" i="1"/>
  <c r="G23950" i="1"/>
  <c r="G23951" i="1"/>
  <c r="G23952" i="1"/>
  <c r="G23953" i="1"/>
  <c r="G23954" i="1"/>
  <c r="G23955" i="1"/>
  <c r="G23956" i="1"/>
  <c r="G23957" i="1"/>
  <c r="G23958" i="1"/>
  <c r="G23959" i="1"/>
  <c r="G23960" i="1"/>
  <c r="G23961" i="1"/>
  <c r="G23962" i="1"/>
  <c r="G23963" i="1"/>
  <c r="G23964" i="1"/>
  <c r="G23965" i="1"/>
  <c r="G23966" i="1"/>
  <c r="G23967" i="1"/>
  <c r="G23968" i="1"/>
  <c r="G23969" i="1"/>
  <c r="G23970" i="1"/>
  <c r="G23971" i="1"/>
  <c r="G23972" i="1"/>
  <c r="G23973" i="1"/>
  <c r="G23974" i="1"/>
  <c r="G23975" i="1"/>
  <c r="G23976" i="1"/>
  <c r="G23977" i="1"/>
  <c r="G23978" i="1"/>
  <c r="G23979" i="1"/>
  <c r="G23980" i="1"/>
  <c r="G23981" i="1"/>
  <c r="G23982" i="1"/>
  <c r="G23983" i="1"/>
  <c r="G23984" i="1"/>
  <c r="G23985" i="1"/>
  <c r="G23986" i="1"/>
  <c r="G23987" i="1"/>
  <c r="G23988" i="1"/>
  <c r="G23989" i="1"/>
  <c r="G23990" i="1"/>
  <c r="G23991" i="1"/>
  <c r="G23992" i="1"/>
  <c r="G23993" i="1"/>
  <c r="G23994" i="1"/>
  <c r="G23995" i="1"/>
  <c r="G23996" i="1"/>
  <c r="G23997" i="1"/>
  <c r="G23998" i="1"/>
  <c r="G23999" i="1"/>
  <c r="G24000" i="1"/>
  <c r="G24001" i="1"/>
  <c r="G24002" i="1"/>
  <c r="G24003" i="1"/>
  <c r="G24004" i="1"/>
  <c r="G24005" i="1"/>
  <c r="G24006" i="1"/>
  <c r="G24007" i="1"/>
  <c r="G24008" i="1"/>
  <c r="G24009" i="1"/>
  <c r="G24010" i="1"/>
  <c r="G24011" i="1"/>
  <c r="G24012" i="1"/>
  <c r="G24013" i="1"/>
  <c r="G24014" i="1"/>
  <c r="G24015" i="1"/>
  <c r="G24016" i="1"/>
  <c r="G24017" i="1"/>
  <c r="G24018" i="1"/>
  <c r="G24019" i="1"/>
  <c r="G24020" i="1"/>
  <c r="G24021" i="1"/>
  <c r="G24022" i="1"/>
  <c r="G24023" i="1"/>
  <c r="G24024" i="1"/>
  <c r="G24025" i="1"/>
  <c r="G24026" i="1"/>
  <c r="G24027" i="1"/>
  <c r="G24028" i="1"/>
  <c r="G24029" i="1"/>
  <c r="G24030" i="1"/>
  <c r="G24031" i="1"/>
  <c r="G24032" i="1"/>
  <c r="G24033" i="1"/>
  <c r="G24034" i="1"/>
  <c r="G24035" i="1"/>
  <c r="G24036" i="1"/>
  <c r="G24037" i="1"/>
  <c r="G24038" i="1"/>
  <c r="G24039" i="1"/>
  <c r="G24040" i="1"/>
  <c r="G24041" i="1"/>
  <c r="G24042" i="1"/>
  <c r="G24043" i="1"/>
  <c r="G24044" i="1"/>
  <c r="G24045" i="1"/>
  <c r="G24046" i="1"/>
  <c r="G24047" i="1"/>
  <c r="G24048" i="1"/>
  <c r="G24049" i="1"/>
  <c r="G24050" i="1"/>
  <c r="G24051" i="1"/>
  <c r="G24052" i="1"/>
  <c r="G24053" i="1"/>
  <c r="G24054" i="1"/>
  <c r="G24055" i="1"/>
  <c r="G24056" i="1"/>
  <c r="G24057" i="1"/>
  <c r="G24058" i="1"/>
  <c r="G24059" i="1"/>
  <c r="G24060" i="1"/>
  <c r="G24061" i="1"/>
  <c r="G24062" i="1"/>
  <c r="G24063" i="1"/>
  <c r="G24064" i="1"/>
  <c r="G24065" i="1"/>
  <c r="G24066" i="1"/>
  <c r="G24067" i="1"/>
  <c r="G24068" i="1"/>
  <c r="G24069" i="1"/>
  <c r="G24070" i="1"/>
  <c r="G24071" i="1"/>
  <c r="G24072" i="1"/>
  <c r="G24073" i="1"/>
  <c r="G24074" i="1"/>
  <c r="G24075" i="1"/>
  <c r="G24076" i="1"/>
  <c r="G24077" i="1"/>
  <c r="G24078" i="1"/>
  <c r="G24079" i="1"/>
  <c r="G24080" i="1"/>
  <c r="G24081" i="1"/>
  <c r="G24082" i="1"/>
  <c r="G24083" i="1"/>
  <c r="G24084" i="1"/>
  <c r="G24085" i="1"/>
  <c r="G24086" i="1"/>
  <c r="G24087" i="1"/>
  <c r="G24088" i="1"/>
  <c r="G24089" i="1"/>
  <c r="G24090" i="1"/>
  <c r="G24091" i="1"/>
  <c r="G24092" i="1"/>
  <c r="G24093" i="1"/>
  <c r="G24094" i="1"/>
  <c r="G24095" i="1"/>
  <c r="G24096" i="1"/>
  <c r="G24097" i="1"/>
  <c r="G24098" i="1"/>
  <c r="G24099" i="1"/>
  <c r="G24100" i="1"/>
  <c r="G24101" i="1"/>
  <c r="G24102" i="1"/>
  <c r="G24103" i="1"/>
  <c r="G24104" i="1"/>
  <c r="G24105" i="1"/>
  <c r="G24106" i="1"/>
  <c r="G24107" i="1"/>
  <c r="G24108" i="1"/>
  <c r="G24109" i="1"/>
  <c r="G24110" i="1"/>
  <c r="G24111" i="1"/>
  <c r="G24112" i="1"/>
  <c r="G24113" i="1"/>
  <c r="G24114" i="1"/>
  <c r="G24115" i="1"/>
  <c r="G24116" i="1"/>
  <c r="G24117" i="1"/>
  <c r="G24118" i="1"/>
  <c r="G24119" i="1"/>
  <c r="G24120" i="1"/>
  <c r="G24121" i="1"/>
  <c r="G24122" i="1"/>
  <c r="G24123" i="1"/>
  <c r="G24124" i="1"/>
  <c r="G24125" i="1"/>
  <c r="G24126" i="1"/>
  <c r="G24127" i="1"/>
  <c r="G24128" i="1"/>
  <c r="G24129" i="1"/>
  <c r="G24130" i="1"/>
  <c r="G24131" i="1"/>
  <c r="G24132" i="1"/>
  <c r="G24133" i="1"/>
  <c r="G24134" i="1"/>
  <c r="G24135" i="1"/>
  <c r="G24136" i="1"/>
  <c r="G24137" i="1"/>
  <c r="G24138" i="1"/>
  <c r="G24139" i="1"/>
  <c r="G24140" i="1"/>
  <c r="G24141" i="1"/>
  <c r="G24142" i="1"/>
  <c r="G24143" i="1"/>
  <c r="G24144" i="1"/>
  <c r="G24145" i="1"/>
  <c r="G24146" i="1"/>
  <c r="G24147" i="1"/>
  <c r="G24148" i="1"/>
  <c r="G24149" i="1"/>
  <c r="G24150" i="1"/>
  <c r="G24151" i="1"/>
  <c r="G24152" i="1"/>
  <c r="G24153" i="1"/>
  <c r="G24154" i="1"/>
  <c r="G24155" i="1"/>
  <c r="G24156" i="1"/>
  <c r="G24157" i="1"/>
  <c r="G24158" i="1"/>
  <c r="G24159" i="1"/>
  <c r="G24160" i="1"/>
  <c r="G24161" i="1"/>
  <c r="G24162" i="1"/>
  <c r="G24163" i="1"/>
  <c r="G24164" i="1"/>
  <c r="G24165" i="1"/>
  <c r="G24166" i="1"/>
  <c r="G24167" i="1"/>
  <c r="G24168" i="1"/>
  <c r="G24169" i="1"/>
  <c r="G24170" i="1"/>
  <c r="G24171" i="1"/>
  <c r="G24172" i="1"/>
  <c r="G24173" i="1"/>
  <c r="G24174" i="1"/>
  <c r="G24175" i="1"/>
  <c r="G24176" i="1"/>
  <c r="G24177" i="1"/>
  <c r="G24178" i="1"/>
  <c r="G24179" i="1"/>
  <c r="G24180" i="1"/>
  <c r="G24181" i="1"/>
  <c r="G24182" i="1"/>
  <c r="G24183" i="1"/>
  <c r="G24184" i="1"/>
  <c r="G24185" i="1"/>
  <c r="G24186" i="1"/>
  <c r="G24187" i="1"/>
  <c r="G24188" i="1"/>
  <c r="G24189" i="1"/>
  <c r="G24190" i="1"/>
  <c r="G24191" i="1"/>
  <c r="G24192" i="1"/>
  <c r="G24193" i="1"/>
  <c r="G24194" i="1"/>
  <c r="G24195" i="1"/>
  <c r="G24196" i="1"/>
  <c r="G24197" i="1"/>
  <c r="G24198" i="1"/>
  <c r="G24199" i="1"/>
  <c r="G24200" i="1"/>
  <c r="G24201" i="1"/>
  <c r="G24202" i="1"/>
  <c r="G24203" i="1"/>
  <c r="G24204" i="1"/>
  <c r="G24205" i="1"/>
  <c r="G24206" i="1"/>
  <c r="G24207" i="1"/>
  <c r="G24208" i="1"/>
  <c r="G24209" i="1"/>
  <c r="G24210" i="1"/>
  <c r="G24211" i="1"/>
  <c r="G24212" i="1"/>
  <c r="G24213" i="1"/>
  <c r="G24214" i="1"/>
  <c r="G24215" i="1"/>
  <c r="G24216" i="1"/>
  <c r="G24217" i="1"/>
  <c r="G24218" i="1"/>
  <c r="G24219" i="1"/>
  <c r="G24220" i="1"/>
  <c r="G24221" i="1"/>
  <c r="G24222" i="1"/>
  <c r="G24223" i="1"/>
  <c r="G24224" i="1"/>
  <c r="G24225" i="1"/>
  <c r="G24226" i="1"/>
  <c r="G24227" i="1"/>
  <c r="G24228" i="1"/>
  <c r="G24229" i="1"/>
  <c r="G24230" i="1"/>
  <c r="G24231" i="1"/>
  <c r="G24232" i="1"/>
  <c r="G24233" i="1"/>
  <c r="G24234" i="1"/>
  <c r="G24235" i="1"/>
  <c r="G24236" i="1"/>
  <c r="G24237" i="1"/>
  <c r="G24238" i="1"/>
  <c r="G24239" i="1"/>
  <c r="G24240" i="1"/>
  <c r="G24241" i="1"/>
  <c r="G24242" i="1"/>
  <c r="G24243" i="1"/>
  <c r="G24244" i="1"/>
  <c r="G24245" i="1"/>
  <c r="G24246" i="1"/>
  <c r="G24247" i="1"/>
  <c r="G24248" i="1"/>
  <c r="G24249" i="1"/>
  <c r="G24250" i="1"/>
  <c r="G24251" i="1"/>
  <c r="G24252" i="1"/>
  <c r="G24253" i="1"/>
  <c r="G24254" i="1"/>
  <c r="G24255" i="1"/>
  <c r="G24256" i="1"/>
  <c r="G24257" i="1"/>
  <c r="G24258" i="1"/>
  <c r="G24259" i="1"/>
  <c r="G24260" i="1"/>
  <c r="G24261" i="1"/>
  <c r="G24262" i="1"/>
  <c r="G24263" i="1"/>
  <c r="G24264" i="1"/>
  <c r="G24265" i="1"/>
  <c r="G24266" i="1"/>
  <c r="G24267" i="1"/>
  <c r="G24268" i="1"/>
  <c r="G24269" i="1"/>
  <c r="G24270" i="1"/>
  <c r="G24271" i="1"/>
  <c r="G24272" i="1"/>
  <c r="G24273" i="1"/>
  <c r="G24274" i="1"/>
  <c r="G24275" i="1"/>
  <c r="G24276" i="1"/>
  <c r="G24277" i="1"/>
  <c r="G24278" i="1"/>
  <c r="G24279" i="1"/>
  <c r="G24280" i="1"/>
  <c r="G24281" i="1"/>
  <c r="G24282" i="1"/>
  <c r="G24283" i="1"/>
  <c r="G24284" i="1"/>
  <c r="G24285" i="1"/>
  <c r="G24286" i="1"/>
  <c r="G24287" i="1"/>
  <c r="G24288" i="1"/>
  <c r="G24289" i="1"/>
  <c r="G24290" i="1"/>
  <c r="G24291" i="1"/>
  <c r="G24292" i="1"/>
  <c r="G24293" i="1"/>
  <c r="G24294" i="1"/>
  <c r="G24295" i="1"/>
  <c r="G24296" i="1"/>
  <c r="G24297" i="1"/>
  <c r="G24298" i="1"/>
  <c r="G24299" i="1"/>
  <c r="G24300" i="1"/>
  <c r="G24301" i="1"/>
  <c r="G24302" i="1"/>
  <c r="G24303" i="1"/>
  <c r="G24304" i="1"/>
  <c r="G24305" i="1"/>
  <c r="G24306" i="1"/>
  <c r="G24307" i="1"/>
  <c r="G24308" i="1"/>
  <c r="G24309" i="1"/>
  <c r="G24310" i="1"/>
  <c r="G24311" i="1"/>
  <c r="G24312" i="1"/>
  <c r="G24313" i="1"/>
  <c r="G24314" i="1"/>
  <c r="G24315" i="1"/>
  <c r="G24316" i="1"/>
  <c r="G24317" i="1"/>
  <c r="G24318" i="1"/>
  <c r="G24319" i="1"/>
  <c r="G24320" i="1"/>
  <c r="G24321" i="1"/>
  <c r="G24322" i="1"/>
  <c r="G24323" i="1"/>
  <c r="G24324" i="1"/>
  <c r="G24325" i="1"/>
  <c r="G24326" i="1"/>
  <c r="G24327" i="1"/>
  <c r="G24328" i="1"/>
  <c r="G24329" i="1"/>
  <c r="G24330" i="1"/>
  <c r="G24331" i="1"/>
  <c r="G24332" i="1"/>
  <c r="G24333" i="1"/>
  <c r="G24334" i="1"/>
  <c r="G24335" i="1"/>
  <c r="G24336" i="1"/>
  <c r="G24337" i="1"/>
  <c r="G24338" i="1"/>
  <c r="G24339" i="1"/>
  <c r="G24340" i="1"/>
  <c r="G24341" i="1"/>
  <c r="G24342" i="1"/>
  <c r="G24343" i="1"/>
  <c r="G24344" i="1"/>
  <c r="G24345" i="1"/>
  <c r="G24346" i="1"/>
  <c r="G24347" i="1"/>
  <c r="G24348" i="1"/>
  <c r="G24349" i="1"/>
  <c r="G24350" i="1"/>
  <c r="G24351" i="1"/>
  <c r="G24352" i="1"/>
  <c r="G24353" i="1"/>
  <c r="G24354" i="1"/>
  <c r="G24355" i="1"/>
  <c r="G24356" i="1"/>
  <c r="G24357" i="1"/>
  <c r="G24358" i="1"/>
  <c r="G24359" i="1"/>
  <c r="G24360" i="1"/>
  <c r="G24361" i="1"/>
  <c r="G24362" i="1"/>
  <c r="G24363" i="1"/>
  <c r="G24364" i="1"/>
  <c r="G24365" i="1"/>
  <c r="G24366" i="1"/>
  <c r="G24367" i="1"/>
  <c r="G24368" i="1"/>
  <c r="G24369" i="1"/>
  <c r="G24370" i="1"/>
  <c r="G24371" i="1"/>
  <c r="G24372" i="1"/>
  <c r="G24373" i="1"/>
  <c r="G24374" i="1"/>
  <c r="G24375" i="1"/>
  <c r="G24376" i="1"/>
  <c r="G24377" i="1"/>
  <c r="G24378" i="1"/>
  <c r="G24379" i="1"/>
  <c r="G24380" i="1"/>
  <c r="G24381" i="1"/>
  <c r="G24382" i="1"/>
  <c r="G24383" i="1"/>
  <c r="G24384" i="1"/>
  <c r="G24385" i="1"/>
  <c r="G24386" i="1"/>
  <c r="G24387" i="1"/>
  <c r="G24388" i="1"/>
  <c r="G24389" i="1"/>
  <c r="G24390" i="1"/>
  <c r="G24391" i="1"/>
  <c r="G24392" i="1"/>
  <c r="G24393" i="1"/>
  <c r="G24394" i="1"/>
  <c r="G24395" i="1"/>
  <c r="G24396" i="1"/>
  <c r="G24397" i="1"/>
  <c r="G24398" i="1"/>
  <c r="G24399" i="1"/>
  <c r="G24400" i="1"/>
  <c r="G24401" i="1"/>
  <c r="G24402" i="1"/>
  <c r="G24403" i="1"/>
  <c r="G24404" i="1"/>
  <c r="G24405" i="1"/>
  <c r="G24406" i="1"/>
  <c r="G24407" i="1"/>
  <c r="G24408" i="1"/>
  <c r="G24409" i="1"/>
  <c r="G24410" i="1"/>
  <c r="G24411" i="1"/>
  <c r="G24412" i="1"/>
  <c r="G24413" i="1"/>
  <c r="G24414" i="1"/>
  <c r="G24415" i="1"/>
  <c r="G24416" i="1"/>
  <c r="G24417" i="1"/>
  <c r="G24418" i="1"/>
  <c r="G24419" i="1"/>
  <c r="G24420" i="1"/>
  <c r="G24421" i="1"/>
  <c r="G24422" i="1"/>
  <c r="G24423" i="1"/>
  <c r="G24424" i="1"/>
  <c r="G24425" i="1"/>
  <c r="G24426" i="1"/>
  <c r="G24427" i="1"/>
  <c r="G24428" i="1"/>
  <c r="G24429" i="1"/>
  <c r="G24430" i="1"/>
  <c r="G24431" i="1"/>
  <c r="G24432" i="1"/>
  <c r="G24433" i="1"/>
  <c r="G24434" i="1"/>
  <c r="G24435" i="1"/>
  <c r="G24436" i="1"/>
  <c r="G24437" i="1"/>
  <c r="G24438" i="1"/>
  <c r="G24439" i="1"/>
  <c r="G24440" i="1"/>
  <c r="G24441" i="1"/>
  <c r="G24442" i="1"/>
  <c r="G24443" i="1"/>
  <c r="G24444" i="1"/>
  <c r="G24445" i="1"/>
  <c r="G24446" i="1"/>
  <c r="G24447" i="1"/>
  <c r="G24448" i="1"/>
  <c r="G24449" i="1"/>
  <c r="G24450" i="1"/>
  <c r="G24451" i="1"/>
  <c r="G24452" i="1"/>
  <c r="G24453" i="1"/>
  <c r="G24454" i="1"/>
  <c r="G24455" i="1"/>
  <c r="G24456" i="1"/>
  <c r="G24457" i="1"/>
  <c r="G24458" i="1"/>
  <c r="G24459" i="1"/>
  <c r="G24460" i="1"/>
  <c r="G24461" i="1"/>
  <c r="G24462" i="1"/>
  <c r="G24463" i="1"/>
  <c r="G24464" i="1"/>
  <c r="G24465" i="1"/>
  <c r="G24466" i="1"/>
  <c r="G24467" i="1"/>
  <c r="G24468" i="1"/>
  <c r="G24469" i="1"/>
  <c r="G24470" i="1"/>
  <c r="G24471" i="1"/>
  <c r="G24472" i="1"/>
  <c r="G24473" i="1"/>
  <c r="G24474" i="1"/>
  <c r="G24475" i="1"/>
  <c r="G24476" i="1"/>
  <c r="G24477" i="1"/>
  <c r="G24478" i="1"/>
  <c r="G24479" i="1"/>
  <c r="G24480" i="1"/>
  <c r="G24481" i="1"/>
  <c r="G24482" i="1"/>
  <c r="G24483" i="1"/>
  <c r="G24484" i="1"/>
  <c r="G24485" i="1"/>
  <c r="G24486" i="1"/>
  <c r="G24487" i="1"/>
  <c r="G24488" i="1"/>
  <c r="G24489" i="1"/>
  <c r="G24490" i="1"/>
  <c r="G24491" i="1"/>
  <c r="G24492" i="1"/>
  <c r="G24493" i="1"/>
  <c r="G24494" i="1"/>
  <c r="G24495" i="1"/>
  <c r="G24496" i="1"/>
  <c r="G24497" i="1"/>
  <c r="G24498" i="1"/>
  <c r="G24499" i="1"/>
  <c r="G24500" i="1"/>
  <c r="G24501" i="1"/>
  <c r="G24502" i="1"/>
  <c r="G24503" i="1"/>
  <c r="G24504" i="1"/>
  <c r="G24505" i="1"/>
  <c r="G24506" i="1"/>
  <c r="G24507" i="1"/>
  <c r="G24508" i="1"/>
  <c r="G24509" i="1"/>
  <c r="G24510" i="1"/>
  <c r="G24511" i="1"/>
  <c r="G24512" i="1"/>
  <c r="G24513" i="1"/>
  <c r="G24514" i="1"/>
  <c r="G24515" i="1"/>
  <c r="G24516" i="1"/>
  <c r="G24517" i="1"/>
  <c r="G24518" i="1"/>
  <c r="G24519" i="1"/>
  <c r="G24520" i="1"/>
  <c r="G24521" i="1"/>
  <c r="G24522" i="1"/>
  <c r="G24523" i="1"/>
  <c r="G24524" i="1"/>
  <c r="G24525" i="1"/>
  <c r="G24526" i="1"/>
  <c r="G24527" i="1"/>
  <c r="G24528" i="1"/>
  <c r="G24529" i="1"/>
  <c r="G24530" i="1"/>
  <c r="G24531" i="1"/>
  <c r="G24532" i="1"/>
  <c r="G24533" i="1"/>
  <c r="G24534" i="1"/>
  <c r="G24535" i="1"/>
  <c r="G24536" i="1"/>
  <c r="G24537" i="1"/>
  <c r="G24538" i="1"/>
  <c r="G24539" i="1"/>
  <c r="G24540" i="1"/>
  <c r="G24541" i="1"/>
  <c r="G24542" i="1"/>
  <c r="G24543" i="1"/>
  <c r="G24544" i="1"/>
  <c r="G24545" i="1"/>
  <c r="G24546" i="1"/>
  <c r="G24547" i="1"/>
  <c r="G24548" i="1"/>
  <c r="G24549" i="1"/>
  <c r="G24550" i="1"/>
  <c r="G24551" i="1"/>
  <c r="G24552" i="1"/>
  <c r="G24553" i="1"/>
  <c r="G24554" i="1"/>
  <c r="G24555" i="1"/>
  <c r="G24556" i="1"/>
  <c r="G24557" i="1"/>
  <c r="G24558" i="1"/>
  <c r="G24559" i="1"/>
  <c r="G24560" i="1"/>
  <c r="G24561" i="1"/>
  <c r="G24562" i="1"/>
  <c r="G24563" i="1"/>
  <c r="G24564" i="1"/>
  <c r="G24565" i="1"/>
  <c r="G24566" i="1"/>
  <c r="G24567" i="1"/>
  <c r="G24568" i="1"/>
  <c r="G24569" i="1"/>
  <c r="G24570" i="1"/>
  <c r="G24571" i="1"/>
  <c r="G24572" i="1"/>
  <c r="G24573" i="1"/>
  <c r="G24574" i="1"/>
  <c r="G24575" i="1"/>
  <c r="G24576" i="1"/>
  <c r="G24577" i="1"/>
  <c r="G24578" i="1"/>
  <c r="G24579" i="1"/>
  <c r="G24580" i="1"/>
  <c r="G24581" i="1"/>
  <c r="G24582" i="1"/>
  <c r="G24583" i="1"/>
  <c r="G24584" i="1"/>
  <c r="G24585" i="1"/>
  <c r="G24586" i="1"/>
  <c r="G24587" i="1"/>
  <c r="G24588" i="1"/>
  <c r="G24589" i="1"/>
  <c r="G24590" i="1"/>
  <c r="G24591" i="1"/>
  <c r="G24592" i="1"/>
  <c r="G24593" i="1"/>
  <c r="G24594" i="1"/>
  <c r="G24595" i="1"/>
  <c r="G24596" i="1"/>
  <c r="G24597" i="1"/>
  <c r="G24598" i="1"/>
  <c r="G24599" i="1"/>
  <c r="G24600" i="1"/>
  <c r="G24601" i="1"/>
  <c r="G24602" i="1"/>
  <c r="G24603" i="1"/>
  <c r="G24604" i="1"/>
  <c r="G24605" i="1"/>
  <c r="G24606" i="1"/>
  <c r="G24607" i="1"/>
  <c r="G24608" i="1"/>
  <c r="G24609" i="1"/>
  <c r="G24610" i="1"/>
  <c r="G24611" i="1"/>
  <c r="G24612" i="1"/>
  <c r="G24613" i="1"/>
  <c r="G24614" i="1"/>
  <c r="G24615" i="1"/>
  <c r="G24616" i="1"/>
  <c r="G24617" i="1"/>
  <c r="G24618" i="1"/>
  <c r="G24619" i="1"/>
  <c r="G24620" i="1"/>
  <c r="G24621" i="1"/>
  <c r="G24622" i="1"/>
  <c r="G24623" i="1"/>
  <c r="G24624" i="1"/>
  <c r="G24625" i="1"/>
  <c r="G24626" i="1"/>
  <c r="G24627" i="1"/>
  <c r="G24628" i="1"/>
  <c r="G24629" i="1"/>
  <c r="G24630" i="1"/>
  <c r="G24631" i="1"/>
  <c r="G24632" i="1"/>
  <c r="G24633" i="1"/>
  <c r="G24634" i="1"/>
  <c r="G24635" i="1"/>
  <c r="G24636" i="1"/>
  <c r="G24637" i="1"/>
  <c r="G24638" i="1"/>
  <c r="G24639" i="1"/>
  <c r="G24640" i="1"/>
  <c r="G24641" i="1"/>
  <c r="G24642" i="1"/>
  <c r="G24643" i="1"/>
  <c r="G24644" i="1"/>
  <c r="G24645" i="1"/>
  <c r="G24646" i="1"/>
  <c r="G24647" i="1"/>
  <c r="G24648" i="1"/>
  <c r="G24649" i="1"/>
  <c r="G24650" i="1"/>
  <c r="G24651" i="1"/>
  <c r="G24652" i="1"/>
  <c r="G24653" i="1"/>
  <c r="G24654" i="1"/>
  <c r="G24655" i="1"/>
  <c r="G24656" i="1"/>
  <c r="G24657" i="1"/>
  <c r="G24658" i="1"/>
  <c r="G24659" i="1"/>
  <c r="G24660" i="1"/>
  <c r="G24661" i="1"/>
  <c r="G24662" i="1"/>
  <c r="G24663" i="1"/>
  <c r="G24664" i="1"/>
  <c r="G24665" i="1"/>
  <c r="G24666" i="1"/>
  <c r="G24667" i="1"/>
  <c r="G24668" i="1"/>
  <c r="G24669" i="1"/>
  <c r="G24670" i="1"/>
  <c r="G24671" i="1"/>
  <c r="G24672" i="1"/>
  <c r="G24673" i="1"/>
  <c r="G24674" i="1"/>
  <c r="G24675" i="1"/>
  <c r="G24676" i="1"/>
  <c r="G24677" i="1"/>
  <c r="G24678" i="1"/>
  <c r="G24679" i="1"/>
  <c r="G24680" i="1"/>
  <c r="G24681" i="1"/>
  <c r="G24682" i="1"/>
  <c r="G24683" i="1"/>
  <c r="G24684" i="1"/>
  <c r="G24685" i="1"/>
  <c r="G24686" i="1"/>
  <c r="G24687" i="1"/>
  <c r="G24688" i="1"/>
  <c r="G24689" i="1"/>
  <c r="G24690" i="1"/>
  <c r="G24691" i="1"/>
  <c r="G24692" i="1"/>
  <c r="G24693" i="1"/>
  <c r="G24694" i="1"/>
  <c r="G24695" i="1"/>
  <c r="G24696" i="1"/>
  <c r="G24697" i="1"/>
  <c r="G24698" i="1"/>
  <c r="G24699" i="1"/>
  <c r="G24700" i="1"/>
  <c r="G24701" i="1"/>
  <c r="G24702" i="1"/>
  <c r="G24703" i="1"/>
  <c r="G24704" i="1"/>
  <c r="G24705" i="1"/>
  <c r="G24706" i="1"/>
  <c r="G24707" i="1"/>
  <c r="G24708" i="1"/>
  <c r="G24709" i="1"/>
  <c r="G24710" i="1"/>
  <c r="G24711" i="1"/>
  <c r="G24712" i="1"/>
  <c r="G24713" i="1"/>
  <c r="G24714" i="1"/>
  <c r="G24715" i="1"/>
  <c r="G24716" i="1"/>
  <c r="G24717" i="1"/>
  <c r="G24718" i="1"/>
  <c r="G24719" i="1"/>
  <c r="G24720" i="1"/>
  <c r="G24721" i="1"/>
  <c r="G24722" i="1"/>
  <c r="G24723" i="1"/>
  <c r="G24724" i="1"/>
  <c r="G24725" i="1"/>
  <c r="G24726" i="1"/>
  <c r="G24727" i="1"/>
  <c r="G24728" i="1"/>
  <c r="G24729" i="1"/>
  <c r="G24730" i="1"/>
  <c r="G24731" i="1"/>
  <c r="G24732" i="1"/>
  <c r="G24733" i="1"/>
  <c r="G24734" i="1"/>
  <c r="G24735" i="1"/>
  <c r="G24736" i="1"/>
  <c r="G24737" i="1"/>
  <c r="G24738" i="1"/>
  <c r="G24739" i="1"/>
  <c r="G24740" i="1"/>
  <c r="G24741" i="1"/>
  <c r="G24742" i="1"/>
  <c r="G24743" i="1"/>
  <c r="G24744" i="1"/>
  <c r="G24745" i="1"/>
  <c r="G24746" i="1"/>
  <c r="G24747" i="1"/>
  <c r="G24748" i="1"/>
  <c r="G24749" i="1"/>
  <c r="G24750" i="1"/>
  <c r="G24751" i="1"/>
  <c r="G24752" i="1"/>
  <c r="G24753" i="1"/>
  <c r="G24754" i="1"/>
  <c r="G24755" i="1"/>
  <c r="G24756" i="1"/>
  <c r="G24757" i="1"/>
  <c r="G24758" i="1"/>
  <c r="G24759" i="1"/>
  <c r="G24760" i="1"/>
  <c r="G24761" i="1"/>
  <c r="G24762" i="1"/>
  <c r="G24763" i="1"/>
  <c r="G24764" i="1"/>
  <c r="G24765" i="1"/>
  <c r="G24766" i="1"/>
  <c r="G24767" i="1"/>
  <c r="G24768" i="1"/>
  <c r="G24769" i="1"/>
  <c r="G24770" i="1"/>
  <c r="G24771" i="1"/>
  <c r="G24772" i="1"/>
  <c r="G24773" i="1"/>
  <c r="G24774" i="1"/>
  <c r="G24775" i="1"/>
  <c r="G24776" i="1"/>
  <c r="G24777" i="1"/>
  <c r="G24778" i="1"/>
  <c r="G24779" i="1"/>
  <c r="G24780" i="1"/>
  <c r="G24781" i="1"/>
  <c r="G24782" i="1"/>
  <c r="G24783" i="1"/>
  <c r="G24784" i="1"/>
  <c r="G24785" i="1"/>
  <c r="G24786" i="1"/>
  <c r="G24787" i="1"/>
  <c r="G24788" i="1"/>
  <c r="G24789" i="1"/>
  <c r="G24790" i="1"/>
  <c r="G24791" i="1"/>
  <c r="G24792" i="1"/>
  <c r="G24793" i="1"/>
  <c r="G24794" i="1"/>
  <c r="G24795" i="1"/>
  <c r="G24796" i="1"/>
  <c r="G24797" i="1"/>
  <c r="G24798" i="1"/>
  <c r="G24799" i="1"/>
  <c r="G24800" i="1"/>
  <c r="G24801" i="1"/>
  <c r="G24802" i="1"/>
  <c r="G24803" i="1"/>
  <c r="G24804" i="1"/>
  <c r="G24805" i="1"/>
  <c r="G24806" i="1"/>
  <c r="G24807" i="1"/>
  <c r="G24808" i="1"/>
  <c r="G24809" i="1"/>
  <c r="G24810" i="1"/>
  <c r="G24811" i="1"/>
  <c r="G24812" i="1"/>
  <c r="G24813" i="1"/>
  <c r="G24814" i="1"/>
  <c r="G24815" i="1"/>
  <c r="G24816" i="1"/>
  <c r="G24817" i="1"/>
  <c r="G24818" i="1"/>
  <c r="G24819" i="1"/>
  <c r="G24820" i="1"/>
  <c r="G24821" i="1"/>
  <c r="G24822" i="1"/>
  <c r="G24823" i="1"/>
  <c r="G24824" i="1"/>
  <c r="G24825" i="1"/>
  <c r="G24826" i="1"/>
  <c r="G24827" i="1"/>
  <c r="G24828" i="1"/>
  <c r="G24829" i="1"/>
  <c r="G24830" i="1"/>
  <c r="G24831" i="1"/>
  <c r="G24832" i="1"/>
  <c r="G24833" i="1"/>
  <c r="G24834" i="1"/>
  <c r="G24835" i="1"/>
  <c r="G24836" i="1"/>
  <c r="G24837" i="1"/>
  <c r="G24838" i="1"/>
  <c r="G24839" i="1"/>
  <c r="G24840" i="1"/>
  <c r="G24841" i="1"/>
  <c r="G24842" i="1"/>
  <c r="G24843" i="1"/>
  <c r="G24844" i="1"/>
  <c r="G24845" i="1"/>
  <c r="G24846" i="1"/>
  <c r="G24847" i="1"/>
  <c r="G24848" i="1"/>
  <c r="G24849" i="1"/>
  <c r="G24850" i="1"/>
  <c r="G24851" i="1"/>
  <c r="G24852" i="1"/>
  <c r="G24853" i="1"/>
  <c r="G24854" i="1"/>
  <c r="G24855" i="1"/>
  <c r="G24856" i="1"/>
  <c r="G24857" i="1"/>
  <c r="G24858" i="1"/>
  <c r="G24859" i="1"/>
  <c r="G24860" i="1"/>
  <c r="G24861" i="1"/>
  <c r="G24862" i="1"/>
  <c r="G24863" i="1"/>
  <c r="G24864" i="1"/>
  <c r="G24865" i="1"/>
  <c r="G24866" i="1"/>
  <c r="G24867" i="1"/>
  <c r="G24868" i="1"/>
  <c r="G24869" i="1"/>
  <c r="G24870" i="1"/>
  <c r="G24871" i="1"/>
  <c r="G24872" i="1"/>
  <c r="G24873" i="1"/>
  <c r="G24874" i="1"/>
  <c r="G24875" i="1"/>
  <c r="G24876" i="1"/>
  <c r="G24877" i="1"/>
  <c r="G24878" i="1"/>
  <c r="G24879" i="1"/>
  <c r="G24880" i="1"/>
  <c r="G24881" i="1"/>
  <c r="G24882" i="1"/>
  <c r="G24883" i="1"/>
  <c r="G24884" i="1"/>
  <c r="G24885" i="1"/>
  <c r="G24886" i="1"/>
  <c r="G24887" i="1"/>
  <c r="G24888" i="1"/>
  <c r="G24889" i="1"/>
  <c r="G24890" i="1"/>
  <c r="G24891" i="1"/>
  <c r="G24892" i="1"/>
  <c r="G24893" i="1"/>
  <c r="G24894" i="1"/>
  <c r="G24895" i="1"/>
  <c r="G24896" i="1"/>
  <c r="G24897" i="1"/>
  <c r="G24898" i="1"/>
  <c r="G24899" i="1"/>
  <c r="G24900" i="1"/>
  <c r="G24901" i="1"/>
  <c r="G24902" i="1"/>
  <c r="G24903" i="1"/>
  <c r="G24904" i="1"/>
  <c r="G24905" i="1"/>
  <c r="G24906" i="1"/>
  <c r="G24907" i="1"/>
  <c r="G24908" i="1"/>
  <c r="G24909" i="1"/>
  <c r="G24910" i="1"/>
  <c r="G24911" i="1"/>
  <c r="G24912" i="1"/>
  <c r="G24913" i="1"/>
  <c r="G24914" i="1"/>
  <c r="G24915" i="1"/>
  <c r="G24916" i="1"/>
  <c r="G24917" i="1"/>
  <c r="G24918" i="1"/>
  <c r="G24919" i="1"/>
  <c r="G24920" i="1"/>
  <c r="G24921" i="1"/>
  <c r="G24922" i="1"/>
  <c r="G24923" i="1"/>
  <c r="G24924" i="1"/>
  <c r="G24925" i="1"/>
  <c r="G24926" i="1"/>
  <c r="G24927" i="1"/>
  <c r="G24928" i="1"/>
  <c r="G24929" i="1"/>
  <c r="G24930" i="1"/>
  <c r="G24931" i="1"/>
  <c r="G24932" i="1"/>
  <c r="G24933" i="1"/>
  <c r="G24934" i="1"/>
  <c r="G24935" i="1"/>
  <c r="G24936" i="1"/>
  <c r="G24937" i="1"/>
  <c r="G24938" i="1"/>
  <c r="G24939" i="1"/>
  <c r="G24940" i="1"/>
  <c r="G24941" i="1"/>
  <c r="G24942" i="1"/>
  <c r="G24943" i="1"/>
  <c r="G24944" i="1"/>
  <c r="G24945" i="1"/>
  <c r="G24946" i="1"/>
  <c r="G24947" i="1"/>
  <c r="G24948" i="1"/>
  <c r="G24949" i="1"/>
  <c r="G24950" i="1"/>
  <c r="G24951" i="1"/>
  <c r="G24952" i="1"/>
  <c r="G24953" i="1"/>
  <c r="G24954" i="1"/>
  <c r="G24955" i="1"/>
  <c r="G24956" i="1"/>
  <c r="G24957" i="1"/>
  <c r="G24958" i="1"/>
  <c r="G24959" i="1"/>
  <c r="G24960" i="1"/>
  <c r="G24961" i="1"/>
  <c r="G24962" i="1"/>
  <c r="G24963" i="1"/>
  <c r="G24964" i="1"/>
  <c r="G24965" i="1"/>
  <c r="G24966" i="1"/>
  <c r="G24967" i="1"/>
  <c r="G24968" i="1"/>
  <c r="G24969" i="1"/>
  <c r="G24970" i="1"/>
  <c r="G24971" i="1"/>
  <c r="G24972" i="1"/>
  <c r="G24973" i="1"/>
  <c r="G24974" i="1"/>
  <c r="G24975" i="1"/>
  <c r="G24976" i="1"/>
  <c r="G24977" i="1"/>
  <c r="G24978" i="1"/>
  <c r="G24979" i="1"/>
  <c r="G24980" i="1"/>
  <c r="G24981" i="1"/>
  <c r="G24982" i="1"/>
  <c r="G24983" i="1"/>
  <c r="G24984" i="1"/>
  <c r="G24985" i="1"/>
  <c r="G24986" i="1"/>
  <c r="G24987" i="1"/>
  <c r="G24988" i="1"/>
  <c r="G24989" i="1"/>
  <c r="G24990" i="1"/>
  <c r="G24991" i="1"/>
  <c r="G24992" i="1"/>
  <c r="G24993" i="1"/>
  <c r="G24994" i="1"/>
  <c r="G24995" i="1"/>
  <c r="G24996" i="1"/>
  <c r="G24997" i="1"/>
  <c r="G24998" i="1"/>
  <c r="G24999" i="1"/>
  <c r="G25000" i="1"/>
  <c r="G25001" i="1"/>
  <c r="G25002" i="1"/>
  <c r="G25003" i="1"/>
  <c r="G25004" i="1"/>
  <c r="G25005" i="1"/>
  <c r="G25006" i="1"/>
  <c r="G25007" i="1"/>
  <c r="G25008" i="1"/>
  <c r="G25009" i="1"/>
  <c r="G25010" i="1"/>
  <c r="G25011" i="1"/>
  <c r="G25012" i="1"/>
  <c r="G25013" i="1"/>
  <c r="G25014" i="1"/>
  <c r="G25015" i="1"/>
  <c r="G25016" i="1"/>
  <c r="G25017" i="1"/>
  <c r="G25018" i="1"/>
  <c r="G25019" i="1"/>
  <c r="G25020" i="1"/>
  <c r="G25021" i="1"/>
  <c r="G25022" i="1"/>
  <c r="G25023" i="1"/>
  <c r="G25024" i="1"/>
  <c r="G25025" i="1"/>
  <c r="G25026" i="1"/>
  <c r="G25027" i="1"/>
  <c r="G25028" i="1"/>
  <c r="G25029" i="1"/>
  <c r="G25030" i="1"/>
  <c r="G25031" i="1"/>
  <c r="G25032" i="1"/>
  <c r="G25033" i="1"/>
  <c r="G25034" i="1"/>
  <c r="G25035" i="1"/>
  <c r="G25036" i="1"/>
  <c r="G25037" i="1"/>
  <c r="G25038" i="1"/>
  <c r="G25039" i="1"/>
  <c r="G25040" i="1"/>
  <c r="G25041" i="1"/>
  <c r="G25042" i="1"/>
  <c r="G25043" i="1"/>
  <c r="G25044" i="1"/>
  <c r="G25045" i="1"/>
  <c r="G25046" i="1"/>
  <c r="G25047" i="1"/>
  <c r="G25048" i="1"/>
  <c r="G25049" i="1"/>
  <c r="G25050" i="1"/>
  <c r="G25051" i="1"/>
  <c r="G25052" i="1"/>
  <c r="G25053" i="1"/>
  <c r="G25054" i="1"/>
  <c r="G25055" i="1"/>
  <c r="G25056" i="1"/>
  <c r="G25057" i="1"/>
  <c r="G25058" i="1"/>
  <c r="G25059" i="1"/>
  <c r="G25060" i="1"/>
  <c r="G25061" i="1"/>
  <c r="G25062" i="1"/>
  <c r="G25063" i="1"/>
  <c r="G25064" i="1"/>
  <c r="G25065" i="1"/>
  <c r="G25066" i="1"/>
  <c r="G25067" i="1"/>
  <c r="G25068" i="1"/>
  <c r="G25069" i="1"/>
  <c r="G25070" i="1"/>
  <c r="G25071" i="1"/>
  <c r="G25072" i="1"/>
  <c r="G25073" i="1"/>
  <c r="G25074" i="1"/>
  <c r="G25075" i="1"/>
  <c r="G25076" i="1"/>
  <c r="G25077" i="1"/>
  <c r="G25078" i="1"/>
  <c r="G25079" i="1"/>
  <c r="G25080" i="1"/>
  <c r="G25081" i="1"/>
  <c r="G25082" i="1"/>
  <c r="G25083" i="1"/>
  <c r="G25084" i="1"/>
  <c r="G25085" i="1"/>
  <c r="G25086" i="1"/>
  <c r="G25087" i="1"/>
  <c r="G25088" i="1"/>
  <c r="G25089" i="1"/>
  <c r="G25090" i="1"/>
  <c r="G25091" i="1"/>
  <c r="G25092" i="1"/>
  <c r="G25093" i="1"/>
  <c r="G25094" i="1"/>
  <c r="G25095" i="1"/>
  <c r="G25096" i="1"/>
  <c r="G25097" i="1"/>
  <c r="G25098" i="1"/>
  <c r="G25099" i="1"/>
  <c r="G25100" i="1"/>
  <c r="G25101" i="1"/>
  <c r="G25102" i="1"/>
  <c r="G25103" i="1"/>
  <c r="G25104" i="1"/>
  <c r="G25105" i="1"/>
  <c r="G25106" i="1"/>
  <c r="G25107" i="1"/>
  <c r="G25108" i="1"/>
  <c r="G25109" i="1"/>
  <c r="G25110" i="1"/>
  <c r="G25111" i="1"/>
  <c r="G25112" i="1"/>
  <c r="G25113" i="1"/>
  <c r="G25114" i="1"/>
  <c r="G25115" i="1"/>
  <c r="G25116" i="1"/>
  <c r="G25117" i="1"/>
  <c r="G25118" i="1"/>
  <c r="G25119" i="1"/>
  <c r="G25120" i="1"/>
  <c r="G25121" i="1"/>
  <c r="G25122" i="1"/>
  <c r="G25123" i="1"/>
  <c r="G25124" i="1"/>
  <c r="G25125" i="1"/>
  <c r="G25126" i="1"/>
  <c r="G25127" i="1"/>
  <c r="G25128" i="1"/>
  <c r="G25129" i="1"/>
  <c r="G25130" i="1"/>
  <c r="G25131" i="1"/>
  <c r="G25132" i="1"/>
  <c r="G25133" i="1"/>
  <c r="G25134" i="1"/>
  <c r="G25135" i="1"/>
  <c r="G25136" i="1"/>
  <c r="G25137" i="1"/>
  <c r="G25138" i="1"/>
  <c r="G25139" i="1"/>
  <c r="G25140" i="1"/>
  <c r="G25141" i="1"/>
  <c r="G25142" i="1"/>
  <c r="G25143" i="1"/>
  <c r="G25144" i="1"/>
  <c r="G25145" i="1"/>
  <c r="G25146" i="1"/>
  <c r="G25147" i="1"/>
  <c r="G25148" i="1"/>
  <c r="G25149" i="1"/>
  <c r="G25150" i="1"/>
  <c r="G25151" i="1"/>
  <c r="G25152" i="1"/>
  <c r="G25153" i="1"/>
  <c r="G25154" i="1"/>
  <c r="G25155" i="1"/>
  <c r="G25156" i="1"/>
  <c r="G25157" i="1"/>
  <c r="G25158" i="1"/>
  <c r="G25159" i="1"/>
  <c r="G25160" i="1"/>
  <c r="G25161" i="1"/>
  <c r="G25162" i="1"/>
  <c r="G25163" i="1"/>
  <c r="G25164" i="1"/>
  <c r="G25165" i="1"/>
  <c r="G25166" i="1"/>
  <c r="G25167" i="1"/>
  <c r="G25168" i="1"/>
  <c r="G25169" i="1"/>
  <c r="G25170" i="1"/>
  <c r="G25171" i="1"/>
  <c r="G25172" i="1"/>
  <c r="G25173" i="1"/>
  <c r="G25174" i="1"/>
  <c r="G25175" i="1"/>
  <c r="G25176" i="1"/>
  <c r="G25177" i="1"/>
  <c r="G25178" i="1"/>
  <c r="G25179" i="1"/>
  <c r="G25180" i="1"/>
  <c r="G25181" i="1"/>
  <c r="G25182" i="1"/>
  <c r="G25183" i="1"/>
  <c r="G25184" i="1"/>
  <c r="G25185" i="1"/>
  <c r="G25186" i="1"/>
  <c r="G25187" i="1"/>
  <c r="G25188" i="1"/>
  <c r="G25189" i="1"/>
  <c r="G25190" i="1"/>
  <c r="G25191" i="1"/>
  <c r="G25192" i="1"/>
  <c r="G25193" i="1"/>
  <c r="G25194" i="1"/>
  <c r="G25195" i="1"/>
  <c r="G25196" i="1"/>
  <c r="G25197" i="1"/>
  <c r="G25198" i="1"/>
  <c r="G25199" i="1"/>
  <c r="G25200" i="1"/>
  <c r="G25201" i="1"/>
  <c r="G25202" i="1"/>
  <c r="G25203" i="1"/>
  <c r="G25204" i="1"/>
  <c r="G25205" i="1"/>
  <c r="G25206" i="1"/>
  <c r="G25207" i="1"/>
  <c r="G25208" i="1"/>
  <c r="G25209" i="1"/>
  <c r="G25210" i="1"/>
  <c r="G25211" i="1"/>
  <c r="G25212" i="1"/>
  <c r="G25213" i="1"/>
  <c r="G25214" i="1"/>
  <c r="G25215" i="1"/>
  <c r="G25216" i="1"/>
  <c r="G25217" i="1"/>
  <c r="G25218" i="1"/>
  <c r="G25219" i="1"/>
  <c r="G25220" i="1"/>
  <c r="G25221" i="1"/>
  <c r="G25222" i="1"/>
  <c r="G25223" i="1"/>
  <c r="G25224" i="1"/>
  <c r="G25225" i="1"/>
  <c r="G25226" i="1"/>
  <c r="G25227" i="1"/>
  <c r="G25228" i="1"/>
  <c r="G25229" i="1"/>
  <c r="G25230" i="1"/>
  <c r="G25231" i="1"/>
  <c r="G25232" i="1"/>
  <c r="G25233" i="1"/>
  <c r="G25234" i="1"/>
  <c r="G25235" i="1"/>
  <c r="G25236" i="1"/>
  <c r="G25237" i="1"/>
  <c r="G25238" i="1"/>
  <c r="G25239" i="1"/>
  <c r="G25240" i="1"/>
  <c r="G25241" i="1"/>
  <c r="G25242" i="1"/>
  <c r="G25243" i="1"/>
  <c r="G25244" i="1"/>
  <c r="G25245" i="1"/>
  <c r="G25246" i="1"/>
  <c r="G25247" i="1"/>
  <c r="G25248" i="1"/>
  <c r="G25249" i="1"/>
  <c r="G25250" i="1"/>
  <c r="G25251" i="1"/>
  <c r="G25252" i="1"/>
  <c r="G25253" i="1"/>
  <c r="G25254" i="1"/>
  <c r="G25255" i="1"/>
  <c r="G25256" i="1"/>
  <c r="G25257" i="1"/>
  <c r="G25258" i="1"/>
  <c r="G25259" i="1"/>
  <c r="G25260" i="1"/>
  <c r="G25261" i="1"/>
  <c r="G25262" i="1"/>
  <c r="G25263" i="1"/>
  <c r="G25264" i="1"/>
  <c r="G25265" i="1"/>
  <c r="G25266" i="1"/>
  <c r="G25267" i="1"/>
  <c r="G25268" i="1"/>
  <c r="G25269" i="1"/>
  <c r="G25270" i="1"/>
  <c r="G25271" i="1"/>
  <c r="G25272" i="1"/>
  <c r="G25273" i="1"/>
  <c r="G25274" i="1"/>
  <c r="G25275" i="1"/>
  <c r="G25276" i="1"/>
  <c r="G25277" i="1"/>
  <c r="G25278" i="1"/>
  <c r="G25279" i="1"/>
  <c r="G25280" i="1"/>
  <c r="G25281" i="1"/>
  <c r="G25282" i="1"/>
  <c r="G25283" i="1"/>
  <c r="G25284" i="1"/>
  <c r="G25285" i="1"/>
  <c r="G25286" i="1"/>
  <c r="G25287" i="1"/>
  <c r="G25288" i="1"/>
  <c r="G25289" i="1"/>
  <c r="G25290" i="1"/>
  <c r="G25291" i="1"/>
  <c r="G25292" i="1"/>
  <c r="G25293" i="1"/>
  <c r="G25294" i="1"/>
  <c r="G25295" i="1"/>
  <c r="G25296" i="1"/>
  <c r="G25297" i="1"/>
  <c r="G25298" i="1"/>
  <c r="G25299" i="1"/>
  <c r="G25300" i="1"/>
  <c r="G25301" i="1"/>
  <c r="G25302" i="1"/>
  <c r="G25303" i="1"/>
  <c r="G25304" i="1"/>
  <c r="G25305" i="1"/>
  <c r="G25306" i="1"/>
  <c r="G25307" i="1"/>
  <c r="G25308" i="1"/>
  <c r="G25309" i="1"/>
  <c r="G25310" i="1"/>
  <c r="G25311" i="1"/>
  <c r="G25312" i="1"/>
  <c r="G25313" i="1"/>
  <c r="G25314" i="1"/>
  <c r="G25315" i="1"/>
  <c r="G25316" i="1"/>
  <c r="G25317" i="1"/>
  <c r="G25318" i="1"/>
  <c r="G25319" i="1"/>
  <c r="G25320" i="1"/>
  <c r="G25321" i="1"/>
  <c r="G25322" i="1"/>
  <c r="G25323" i="1"/>
  <c r="G25324" i="1"/>
  <c r="G25325" i="1"/>
  <c r="G25326" i="1"/>
  <c r="G25327" i="1"/>
  <c r="G25328" i="1"/>
  <c r="G25329" i="1"/>
  <c r="G25330" i="1"/>
  <c r="G25331" i="1"/>
  <c r="G25332" i="1"/>
  <c r="G25333" i="1"/>
  <c r="G25334" i="1"/>
  <c r="G25335" i="1"/>
  <c r="G25336" i="1"/>
  <c r="G25337" i="1"/>
  <c r="G25338" i="1"/>
  <c r="G25339" i="1"/>
  <c r="G25340" i="1"/>
  <c r="G25341" i="1"/>
  <c r="G25342" i="1"/>
  <c r="G25343" i="1"/>
  <c r="G25344" i="1"/>
  <c r="G25345" i="1"/>
  <c r="G25346" i="1"/>
  <c r="G25347" i="1"/>
  <c r="G25348" i="1"/>
  <c r="G25349" i="1"/>
  <c r="G25350" i="1"/>
  <c r="G25351" i="1"/>
  <c r="G25352" i="1"/>
  <c r="G25353" i="1"/>
  <c r="G25354" i="1"/>
  <c r="G25355" i="1"/>
  <c r="G25356" i="1"/>
  <c r="G25357" i="1"/>
  <c r="G25358" i="1"/>
  <c r="G25359" i="1"/>
  <c r="G25360" i="1"/>
  <c r="G25361" i="1"/>
  <c r="G25362" i="1"/>
  <c r="G25363" i="1"/>
  <c r="G25364" i="1"/>
  <c r="G25365" i="1"/>
  <c r="G25366" i="1"/>
  <c r="G25367" i="1"/>
  <c r="G25368" i="1"/>
  <c r="G25369" i="1"/>
  <c r="G25370" i="1"/>
  <c r="G25371" i="1"/>
  <c r="G25372" i="1"/>
  <c r="G25373" i="1"/>
  <c r="G25374" i="1"/>
  <c r="G25375" i="1"/>
  <c r="G25376" i="1"/>
  <c r="G25377" i="1"/>
  <c r="G25378" i="1"/>
  <c r="G25379" i="1"/>
  <c r="G25380" i="1"/>
  <c r="G25381" i="1"/>
  <c r="G25382" i="1"/>
  <c r="G25383" i="1"/>
  <c r="G25384" i="1"/>
  <c r="G25385" i="1"/>
  <c r="G25386" i="1"/>
  <c r="G25387" i="1"/>
  <c r="G25388" i="1"/>
  <c r="G25389" i="1"/>
  <c r="G25390" i="1"/>
  <c r="G25391" i="1"/>
  <c r="G25392" i="1"/>
  <c r="G25393" i="1"/>
  <c r="G25394" i="1"/>
  <c r="G25395" i="1"/>
  <c r="G25396" i="1"/>
  <c r="G25397" i="1"/>
  <c r="G25398" i="1"/>
  <c r="G25399" i="1"/>
  <c r="G25400" i="1"/>
  <c r="G25401" i="1"/>
  <c r="G25402" i="1"/>
  <c r="G25403" i="1"/>
  <c r="G25404" i="1"/>
  <c r="G25405" i="1"/>
  <c r="G25406" i="1"/>
  <c r="G25407" i="1"/>
  <c r="G25408" i="1"/>
  <c r="G25409" i="1"/>
  <c r="G25410" i="1"/>
  <c r="G25411" i="1"/>
  <c r="G25412" i="1"/>
  <c r="G25413" i="1"/>
  <c r="G25414" i="1"/>
  <c r="G25415" i="1"/>
  <c r="G25416" i="1"/>
  <c r="G25417" i="1"/>
  <c r="G25418" i="1"/>
  <c r="G25419" i="1"/>
  <c r="G25420" i="1"/>
  <c r="G25421" i="1"/>
  <c r="G25422" i="1"/>
  <c r="G25423" i="1"/>
  <c r="G25424" i="1"/>
  <c r="G25425" i="1"/>
  <c r="G25426" i="1"/>
  <c r="G25427" i="1"/>
  <c r="G25428" i="1"/>
  <c r="G25429" i="1"/>
  <c r="G25430" i="1"/>
  <c r="G25431" i="1"/>
  <c r="G25432" i="1"/>
  <c r="G25433" i="1"/>
  <c r="G25434" i="1"/>
  <c r="G25435" i="1"/>
  <c r="G25436" i="1"/>
  <c r="G25437" i="1"/>
  <c r="G25438" i="1"/>
  <c r="G25439" i="1"/>
  <c r="G25440" i="1"/>
  <c r="G25441" i="1"/>
  <c r="G25442" i="1"/>
  <c r="G25443" i="1"/>
  <c r="G25444" i="1"/>
  <c r="G25445" i="1"/>
  <c r="G25446" i="1"/>
  <c r="G25447" i="1"/>
  <c r="G25448" i="1"/>
  <c r="G25449" i="1"/>
  <c r="G25450" i="1"/>
  <c r="G25451" i="1"/>
  <c r="G25452" i="1"/>
  <c r="G25453" i="1"/>
  <c r="G25454" i="1"/>
  <c r="G25455" i="1"/>
  <c r="G25456" i="1"/>
  <c r="G25457" i="1"/>
  <c r="G25458" i="1"/>
  <c r="G25459" i="1"/>
  <c r="G25460" i="1"/>
  <c r="G25461" i="1"/>
  <c r="G25462" i="1"/>
  <c r="G25463" i="1"/>
  <c r="G25464" i="1"/>
  <c r="G25465" i="1"/>
  <c r="G25466" i="1"/>
  <c r="G25467" i="1"/>
  <c r="G25468" i="1"/>
  <c r="G25469" i="1"/>
  <c r="G25470" i="1"/>
  <c r="G25471" i="1"/>
  <c r="G25472" i="1"/>
  <c r="G25473" i="1"/>
  <c r="G25474" i="1"/>
  <c r="G25475" i="1"/>
  <c r="G25476" i="1"/>
  <c r="G25477" i="1"/>
  <c r="G25478" i="1"/>
  <c r="G25479" i="1"/>
  <c r="G25480" i="1"/>
  <c r="G25481" i="1"/>
  <c r="G25482" i="1"/>
  <c r="G25483" i="1"/>
  <c r="G25484" i="1"/>
  <c r="G25485" i="1"/>
  <c r="G25486" i="1"/>
  <c r="G25487" i="1"/>
  <c r="G25488" i="1"/>
  <c r="G25489" i="1"/>
  <c r="G25490" i="1"/>
  <c r="G25491" i="1"/>
  <c r="G25492" i="1"/>
  <c r="G25493" i="1"/>
  <c r="G25494" i="1"/>
  <c r="G25495" i="1"/>
  <c r="G25496" i="1"/>
  <c r="G25497" i="1"/>
  <c r="G25498" i="1"/>
  <c r="G25499" i="1"/>
  <c r="G25500" i="1"/>
  <c r="G25501" i="1"/>
  <c r="G25502" i="1"/>
  <c r="G25503" i="1"/>
  <c r="G25504" i="1"/>
  <c r="G25505" i="1"/>
  <c r="G25506" i="1"/>
  <c r="G25507" i="1"/>
  <c r="G25508" i="1"/>
  <c r="G25509" i="1"/>
  <c r="G25510" i="1"/>
  <c r="G25511" i="1"/>
  <c r="G25512" i="1"/>
  <c r="G25513" i="1"/>
  <c r="G25514" i="1"/>
  <c r="G25515" i="1"/>
  <c r="G25516" i="1"/>
  <c r="G25517" i="1"/>
  <c r="G25518" i="1"/>
  <c r="G25519" i="1"/>
  <c r="G25520" i="1"/>
  <c r="G25521" i="1"/>
  <c r="G25522" i="1"/>
  <c r="G25523" i="1"/>
  <c r="G25524" i="1"/>
  <c r="G25525" i="1"/>
  <c r="G25526" i="1"/>
  <c r="G25527" i="1"/>
  <c r="G25528" i="1"/>
  <c r="G25529" i="1"/>
  <c r="G25530" i="1"/>
  <c r="G25531" i="1"/>
  <c r="G25532" i="1"/>
  <c r="G25533" i="1"/>
  <c r="G25534" i="1"/>
  <c r="G25535" i="1"/>
  <c r="G25536" i="1"/>
  <c r="G25537" i="1"/>
  <c r="G25538" i="1"/>
  <c r="G25539" i="1"/>
  <c r="G25540" i="1"/>
  <c r="G25541" i="1"/>
  <c r="G25542" i="1"/>
  <c r="G25543" i="1"/>
  <c r="G25544" i="1"/>
  <c r="G25545" i="1"/>
  <c r="G25546" i="1"/>
  <c r="G25547" i="1"/>
  <c r="G25548" i="1"/>
  <c r="G25549" i="1"/>
  <c r="G25550" i="1"/>
  <c r="G25551" i="1"/>
  <c r="G25552" i="1"/>
  <c r="G25553" i="1"/>
  <c r="G25554" i="1"/>
  <c r="G25555" i="1"/>
  <c r="G25556" i="1"/>
  <c r="G25557" i="1"/>
  <c r="G25558" i="1"/>
  <c r="G25559" i="1"/>
  <c r="G25560" i="1"/>
  <c r="G25561" i="1"/>
  <c r="G25562" i="1"/>
  <c r="G25563" i="1"/>
  <c r="G25564" i="1"/>
  <c r="G25565" i="1"/>
  <c r="G25566" i="1"/>
  <c r="G25567" i="1"/>
  <c r="G25568" i="1"/>
  <c r="G25569" i="1"/>
  <c r="G25570" i="1"/>
  <c r="G25571" i="1"/>
  <c r="G25572" i="1"/>
  <c r="G25573" i="1"/>
  <c r="G25574" i="1"/>
  <c r="G25575" i="1"/>
  <c r="G25576" i="1"/>
  <c r="G25577" i="1"/>
  <c r="G25578" i="1"/>
  <c r="G25579" i="1"/>
  <c r="G25580" i="1"/>
  <c r="G25581" i="1"/>
  <c r="G25582" i="1"/>
  <c r="G25583" i="1"/>
  <c r="G25584" i="1"/>
  <c r="G25585" i="1"/>
  <c r="G25586" i="1"/>
  <c r="G25587" i="1"/>
  <c r="G25588" i="1"/>
  <c r="G25589" i="1"/>
  <c r="G25590" i="1"/>
  <c r="G25591" i="1"/>
  <c r="G25592" i="1"/>
  <c r="G25593" i="1"/>
  <c r="G25594" i="1"/>
  <c r="G25595" i="1"/>
  <c r="G25596" i="1"/>
  <c r="G25597" i="1"/>
  <c r="G25598" i="1"/>
  <c r="G25599" i="1"/>
  <c r="G25600" i="1"/>
  <c r="G25601" i="1"/>
  <c r="G25602" i="1"/>
  <c r="G25603" i="1"/>
  <c r="G25604" i="1"/>
  <c r="G25605" i="1"/>
  <c r="G25606" i="1"/>
  <c r="G25607" i="1"/>
  <c r="G25608" i="1"/>
  <c r="G25609" i="1"/>
  <c r="G25610" i="1"/>
  <c r="G25611" i="1"/>
  <c r="G25612" i="1"/>
  <c r="G25613" i="1"/>
  <c r="G25614" i="1"/>
  <c r="G25615" i="1"/>
  <c r="G25616" i="1"/>
  <c r="G25617" i="1"/>
  <c r="G25618" i="1"/>
  <c r="G25619" i="1"/>
  <c r="G25620" i="1"/>
  <c r="G25621" i="1"/>
  <c r="G25622" i="1"/>
  <c r="G25623" i="1"/>
  <c r="G25624" i="1"/>
  <c r="G25625" i="1"/>
  <c r="G25626" i="1"/>
  <c r="G25627" i="1"/>
  <c r="G25628" i="1"/>
  <c r="G25629" i="1"/>
  <c r="G25630" i="1"/>
  <c r="G25631" i="1"/>
  <c r="G25632" i="1"/>
  <c r="G25633" i="1"/>
  <c r="G25634" i="1"/>
  <c r="G25635" i="1"/>
  <c r="G25636" i="1"/>
  <c r="G25637" i="1"/>
  <c r="G25638" i="1"/>
  <c r="G25639" i="1"/>
  <c r="G25640" i="1"/>
  <c r="G25641" i="1"/>
  <c r="G25642" i="1"/>
  <c r="G25643" i="1"/>
  <c r="G25644" i="1"/>
  <c r="G25645" i="1"/>
  <c r="G25646" i="1"/>
  <c r="G25647" i="1"/>
  <c r="G25648" i="1"/>
  <c r="G25649" i="1"/>
  <c r="G25650" i="1"/>
  <c r="G25651" i="1"/>
  <c r="G25652" i="1"/>
  <c r="G25653" i="1"/>
  <c r="G25654" i="1"/>
  <c r="G25655" i="1"/>
  <c r="G25656" i="1"/>
  <c r="G25657" i="1"/>
  <c r="G25658" i="1"/>
  <c r="G25659" i="1"/>
  <c r="G25660" i="1"/>
  <c r="G25661" i="1"/>
  <c r="G25662" i="1"/>
  <c r="G25663" i="1"/>
  <c r="G25664" i="1"/>
  <c r="G25665" i="1"/>
  <c r="G25666" i="1"/>
  <c r="G25667" i="1"/>
  <c r="G25668" i="1"/>
  <c r="G25669" i="1"/>
  <c r="G25670" i="1"/>
  <c r="G25671" i="1"/>
  <c r="G25672" i="1"/>
  <c r="G25673" i="1"/>
  <c r="G25674" i="1"/>
  <c r="G25675" i="1"/>
  <c r="G25676" i="1"/>
  <c r="G25677" i="1"/>
  <c r="G25678" i="1"/>
  <c r="G25679" i="1"/>
  <c r="G25680" i="1"/>
  <c r="G25681" i="1"/>
  <c r="G25682" i="1"/>
  <c r="G25683" i="1"/>
  <c r="G25684" i="1"/>
  <c r="G25685" i="1"/>
  <c r="G25686" i="1"/>
  <c r="G25687" i="1"/>
  <c r="G25688" i="1"/>
  <c r="G25689" i="1"/>
  <c r="G25690" i="1"/>
  <c r="G25691" i="1"/>
  <c r="G25692" i="1"/>
  <c r="G25693" i="1"/>
  <c r="G25694" i="1"/>
  <c r="G25695" i="1"/>
  <c r="G25696" i="1"/>
  <c r="G25697" i="1"/>
  <c r="G25698" i="1"/>
  <c r="G25699" i="1"/>
  <c r="G25700" i="1"/>
  <c r="G25701" i="1"/>
  <c r="G25702" i="1"/>
  <c r="G25703" i="1"/>
  <c r="G25704" i="1"/>
  <c r="G25705" i="1"/>
  <c r="G25706" i="1"/>
  <c r="G25707" i="1"/>
  <c r="G25708" i="1"/>
  <c r="G25709" i="1"/>
  <c r="G25710" i="1"/>
  <c r="G25711" i="1"/>
  <c r="G25712" i="1"/>
  <c r="G25713" i="1"/>
  <c r="G25714" i="1"/>
  <c r="G25715" i="1"/>
  <c r="G25716" i="1"/>
  <c r="G25717" i="1"/>
  <c r="G25718" i="1"/>
  <c r="G25719" i="1"/>
  <c r="G25720" i="1"/>
  <c r="G25721" i="1"/>
  <c r="G25722" i="1"/>
  <c r="G25723" i="1"/>
  <c r="G25724" i="1"/>
  <c r="G25725" i="1"/>
  <c r="G25726" i="1"/>
  <c r="G25727" i="1"/>
  <c r="G25728" i="1"/>
  <c r="G25729" i="1"/>
  <c r="G25730" i="1"/>
  <c r="G25731" i="1"/>
  <c r="G25732" i="1"/>
  <c r="G25733" i="1"/>
  <c r="G25734" i="1"/>
  <c r="G25735" i="1"/>
  <c r="G25736" i="1"/>
  <c r="G25737" i="1"/>
  <c r="G25738" i="1"/>
  <c r="G25739" i="1"/>
  <c r="G25740" i="1"/>
  <c r="G25741" i="1"/>
  <c r="G25742" i="1"/>
  <c r="G25743" i="1"/>
  <c r="G25744" i="1"/>
  <c r="G25745" i="1"/>
  <c r="G25746" i="1"/>
  <c r="G25747" i="1"/>
  <c r="G25748" i="1"/>
  <c r="G25749" i="1"/>
  <c r="G25750" i="1"/>
  <c r="G25751" i="1"/>
  <c r="G25752" i="1"/>
  <c r="G25753" i="1"/>
  <c r="G25754" i="1"/>
  <c r="G25755" i="1"/>
  <c r="G25756" i="1"/>
  <c r="G25757" i="1"/>
  <c r="G25758" i="1"/>
  <c r="G25759" i="1"/>
  <c r="G25760" i="1"/>
  <c r="G25761" i="1"/>
  <c r="G25762" i="1"/>
  <c r="G25763" i="1"/>
  <c r="G25764" i="1"/>
  <c r="G25765" i="1"/>
  <c r="G25766" i="1"/>
  <c r="G25767" i="1"/>
  <c r="G25768" i="1"/>
  <c r="G25769" i="1"/>
  <c r="G25770" i="1"/>
  <c r="G25771" i="1"/>
  <c r="G25772" i="1"/>
  <c r="G25773" i="1"/>
  <c r="G25774" i="1"/>
  <c r="G25775" i="1"/>
  <c r="G25776" i="1"/>
  <c r="G25777" i="1"/>
  <c r="G25778" i="1"/>
  <c r="G25779" i="1"/>
  <c r="G25780" i="1"/>
  <c r="G25781" i="1"/>
  <c r="G25782" i="1"/>
  <c r="G25783" i="1"/>
  <c r="G25784" i="1"/>
  <c r="G25785" i="1"/>
  <c r="G25786" i="1"/>
  <c r="G25787" i="1"/>
  <c r="G25788" i="1"/>
  <c r="G25789" i="1"/>
  <c r="G25790" i="1"/>
  <c r="G25791" i="1"/>
  <c r="G25792" i="1"/>
  <c r="G25793" i="1"/>
  <c r="G25794" i="1"/>
  <c r="G25795" i="1"/>
  <c r="G25796" i="1"/>
  <c r="G25797" i="1"/>
  <c r="G25798" i="1"/>
  <c r="G25799" i="1"/>
  <c r="G25800" i="1"/>
  <c r="G25801" i="1"/>
  <c r="G25802" i="1"/>
  <c r="G25803" i="1"/>
  <c r="G25804" i="1"/>
  <c r="G25805" i="1"/>
  <c r="G25806" i="1"/>
  <c r="G25807" i="1"/>
  <c r="G25808" i="1"/>
  <c r="G25809" i="1"/>
  <c r="G25810" i="1"/>
  <c r="G25811" i="1"/>
  <c r="G25812" i="1"/>
  <c r="G25813" i="1"/>
  <c r="G25814" i="1"/>
  <c r="G25815" i="1"/>
  <c r="G25816" i="1"/>
  <c r="G25817" i="1"/>
  <c r="G25818" i="1"/>
  <c r="G25819" i="1"/>
  <c r="G25820" i="1"/>
  <c r="G25821" i="1"/>
  <c r="G25822" i="1"/>
  <c r="G25823" i="1"/>
  <c r="G25824" i="1"/>
  <c r="G25825" i="1"/>
  <c r="G25826" i="1"/>
  <c r="G25827" i="1"/>
  <c r="G25828" i="1"/>
  <c r="G25829" i="1"/>
  <c r="G25830" i="1"/>
  <c r="G25831" i="1"/>
  <c r="G25832" i="1"/>
  <c r="G25833" i="1"/>
  <c r="G25834" i="1"/>
  <c r="G25835" i="1"/>
  <c r="G25836" i="1"/>
  <c r="G25837" i="1"/>
  <c r="G25838" i="1"/>
  <c r="G25839" i="1"/>
  <c r="G25840" i="1"/>
  <c r="G25841" i="1"/>
  <c r="G25842" i="1"/>
  <c r="G25843" i="1"/>
  <c r="G25844" i="1"/>
  <c r="G25845" i="1"/>
  <c r="G25846" i="1"/>
  <c r="G25847" i="1"/>
  <c r="G25848" i="1"/>
  <c r="G25849" i="1"/>
  <c r="G25850" i="1"/>
  <c r="G25851" i="1"/>
  <c r="G25852" i="1"/>
  <c r="G25853" i="1"/>
  <c r="G25854" i="1"/>
  <c r="G25855" i="1"/>
  <c r="G25856" i="1"/>
  <c r="G25857" i="1"/>
  <c r="G25858" i="1"/>
  <c r="G25859" i="1"/>
  <c r="G25860" i="1"/>
  <c r="G25861" i="1"/>
  <c r="G25862" i="1"/>
  <c r="G25863" i="1"/>
  <c r="G25864" i="1"/>
  <c r="G25865" i="1"/>
  <c r="G25866" i="1"/>
  <c r="G25867" i="1"/>
  <c r="G25868" i="1"/>
  <c r="G25869" i="1"/>
  <c r="G25870" i="1"/>
  <c r="G25871" i="1"/>
  <c r="G25872" i="1"/>
  <c r="G25873" i="1"/>
  <c r="G25874" i="1"/>
  <c r="G25875" i="1"/>
  <c r="G25876" i="1"/>
  <c r="G25877" i="1"/>
  <c r="G25878" i="1"/>
  <c r="G25879" i="1"/>
  <c r="G25880" i="1"/>
  <c r="G25881" i="1"/>
  <c r="G25882" i="1"/>
  <c r="G25883" i="1"/>
  <c r="G25884" i="1"/>
  <c r="G25885" i="1"/>
  <c r="G25886" i="1"/>
  <c r="G25887" i="1"/>
  <c r="G25888" i="1"/>
  <c r="G25889" i="1"/>
  <c r="G25890" i="1"/>
  <c r="G25891" i="1"/>
  <c r="G25892" i="1"/>
  <c r="G25893" i="1"/>
  <c r="G25894" i="1"/>
  <c r="G25895" i="1"/>
  <c r="G25896" i="1"/>
  <c r="G25897" i="1"/>
  <c r="G25898" i="1"/>
  <c r="G25899" i="1"/>
  <c r="G25900" i="1"/>
  <c r="G25901" i="1"/>
  <c r="G25902" i="1"/>
  <c r="G25903" i="1"/>
  <c r="G25904" i="1"/>
  <c r="G25905" i="1"/>
  <c r="G25906" i="1"/>
  <c r="G25907" i="1"/>
  <c r="G25908" i="1"/>
  <c r="G25909" i="1"/>
  <c r="G25910" i="1"/>
  <c r="G25911" i="1"/>
  <c r="G25912" i="1"/>
  <c r="G25913" i="1"/>
  <c r="G25914" i="1"/>
  <c r="G25915" i="1"/>
  <c r="G25916" i="1"/>
  <c r="G25917" i="1"/>
  <c r="G25918" i="1"/>
  <c r="G25919" i="1"/>
  <c r="G25920" i="1"/>
  <c r="G25921" i="1"/>
  <c r="G25922" i="1"/>
  <c r="G25923" i="1"/>
  <c r="G25924" i="1"/>
  <c r="G25925" i="1"/>
  <c r="G25926" i="1"/>
  <c r="G25927" i="1"/>
  <c r="G25928" i="1"/>
  <c r="G25929" i="1"/>
  <c r="G25930" i="1"/>
  <c r="G25931" i="1"/>
  <c r="G25932" i="1"/>
  <c r="G25933" i="1"/>
  <c r="G25934" i="1"/>
  <c r="G25935" i="1"/>
  <c r="G25936" i="1"/>
  <c r="G25937" i="1"/>
  <c r="G25938" i="1"/>
  <c r="G25939" i="1"/>
  <c r="G25940" i="1"/>
  <c r="G25941" i="1"/>
  <c r="G25942" i="1"/>
  <c r="G25943" i="1"/>
  <c r="G25944" i="1"/>
  <c r="G25945" i="1"/>
  <c r="G25946" i="1"/>
  <c r="G25947" i="1"/>
  <c r="G25948" i="1"/>
  <c r="G25949" i="1"/>
  <c r="G25950" i="1"/>
  <c r="G25951" i="1"/>
  <c r="G25952" i="1"/>
  <c r="G25953" i="1"/>
  <c r="G25954" i="1"/>
  <c r="G25955" i="1"/>
  <c r="G25956" i="1"/>
  <c r="G25957" i="1"/>
  <c r="G25958" i="1"/>
  <c r="G25959" i="1"/>
  <c r="G25960" i="1"/>
  <c r="G25961" i="1"/>
  <c r="G25962" i="1"/>
  <c r="G25963" i="1"/>
  <c r="G25964" i="1"/>
  <c r="G25965" i="1"/>
  <c r="G25966" i="1"/>
  <c r="G25967" i="1"/>
  <c r="G25968" i="1"/>
  <c r="G25969" i="1"/>
  <c r="G25970" i="1"/>
  <c r="G25971" i="1"/>
  <c r="G25972" i="1"/>
  <c r="G25973" i="1"/>
  <c r="G25974" i="1"/>
  <c r="G25975" i="1"/>
  <c r="G25976" i="1"/>
  <c r="G25977" i="1"/>
  <c r="G25978" i="1"/>
  <c r="G25979" i="1"/>
  <c r="G25980" i="1"/>
  <c r="G25981" i="1"/>
  <c r="G25982" i="1"/>
  <c r="G25983" i="1"/>
  <c r="G25984" i="1"/>
  <c r="G25985" i="1"/>
  <c r="G25986" i="1"/>
  <c r="G25987" i="1"/>
  <c r="G25988" i="1"/>
  <c r="G25989" i="1"/>
  <c r="G25990" i="1"/>
  <c r="G25991" i="1"/>
  <c r="G25992" i="1"/>
  <c r="G25993" i="1"/>
  <c r="G25994" i="1"/>
  <c r="G25995" i="1"/>
  <c r="G25996" i="1"/>
  <c r="G25997" i="1"/>
  <c r="G25998" i="1"/>
  <c r="G25999" i="1"/>
  <c r="G26000" i="1"/>
  <c r="G26001" i="1"/>
  <c r="G26002" i="1"/>
  <c r="G26003" i="1"/>
  <c r="G26004" i="1"/>
  <c r="G26005" i="1"/>
  <c r="G26006" i="1"/>
  <c r="G26007" i="1"/>
  <c r="G26008" i="1"/>
  <c r="G26009" i="1"/>
  <c r="G26010" i="1"/>
  <c r="G26011" i="1"/>
  <c r="G26012" i="1"/>
  <c r="G26013" i="1"/>
  <c r="G26014" i="1"/>
  <c r="G26015" i="1"/>
  <c r="G26016" i="1"/>
  <c r="G26017" i="1"/>
  <c r="G26018" i="1"/>
  <c r="G26019" i="1"/>
  <c r="G26020" i="1"/>
  <c r="G26021" i="1"/>
  <c r="G26022" i="1"/>
  <c r="G26023" i="1"/>
  <c r="G26024" i="1"/>
  <c r="G26025" i="1"/>
  <c r="G26026" i="1"/>
  <c r="G26027" i="1"/>
  <c r="G26028" i="1"/>
  <c r="G26029" i="1"/>
  <c r="G26030" i="1"/>
  <c r="G26031" i="1"/>
  <c r="G26032" i="1"/>
  <c r="G26033" i="1"/>
  <c r="G26034" i="1"/>
  <c r="G26035" i="1"/>
  <c r="G26036" i="1"/>
  <c r="G26037" i="1"/>
  <c r="G26038" i="1"/>
  <c r="G26039" i="1"/>
  <c r="G26040" i="1"/>
  <c r="G26041" i="1"/>
  <c r="G26042" i="1"/>
  <c r="G26043" i="1"/>
  <c r="G26044" i="1"/>
  <c r="G26045" i="1"/>
  <c r="G26046" i="1"/>
  <c r="G26047" i="1"/>
  <c r="G26048" i="1"/>
  <c r="G26049" i="1"/>
  <c r="G26050" i="1"/>
  <c r="G26051" i="1"/>
  <c r="G26052" i="1"/>
  <c r="G26053" i="1"/>
  <c r="G26054" i="1"/>
  <c r="G26055" i="1"/>
  <c r="G26056" i="1"/>
  <c r="G26057" i="1"/>
  <c r="G26058" i="1"/>
  <c r="G26059" i="1"/>
  <c r="G26060" i="1"/>
  <c r="G26061" i="1"/>
  <c r="G26062" i="1"/>
  <c r="G26063" i="1"/>
  <c r="G26064" i="1"/>
  <c r="G26065" i="1"/>
  <c r="G26066" i="1"/>
  <c r="G26067" i="1"/>
  <c r="G26068" i="1"/>
  <c r="G26069" i="1"/>
  <c r="G26070" i="1"/>
  <c r="G26071" i="1"/>
  <c r="G26072" i="1"/>
  <c r="G26073" i="1"/>
  <c r="G26074" i="1"/>
  <c r="G26075" i="1"/>
  <c r="G26076" i="1"/>
  <c r="G26077" i="1"/>
  <c r="G26078" i="1"/>
  <c r="G26079" i="1"/>
  <c r="G26080" i="1"/>
  <c r="G26081" i="1"/>
  <c r="G26082" i="1"/>
  <c r="G26083" i="1"/>
  <c r="G26084" i="1"/>
  <c r="G26085" i="1"/>
  <c r="G26086" i="1"/>
  <c r="G26087" i="1"/>
  <c r="G26088" i="1"/>
  <c r="G26089" i="1"/>
  <c r="G26090" i="1"/>
  <c r="G26091" i="1"/>
  <c r="G26092" i="1"/>
  <c r="G26093" i="1"/>
  <c r="G26094" i="1"/>
  <c r="G26095" i="1"/>
  <c r="G26096" i="1"/>
  <c r="G26097" i="1"/>
  <c r="G26098" i="1"/>
  <c r="G26099" i="1"/>
  <c r="G26100" i="1"/>
  <c r="G26101" i="1"/>
  <c r="G26102" i="1"/>
  <c r="G26103" i="1"/>
  <c r="G26104" i="1"/>
  <c r="G26105" i="1"/>
  <c r="G26106" i="1"/>
  <c r="G26107" i="1"/>
  <c r="G26108" i="1"/>
  <c r="G26109" i="1"/>
  <c r="G26110" i="1"/>
  <c r="G26111" i="1"/>
  <c r="G26112" i="1"/>
  <c r="G26113" i="1"/>
  <c r="G26114" i="1"/>
  <c r="G26115" i="1"/>
  <c r="G26116" i="1"/>
  <c r="G26117" i="1"/>
  <c r="G26118" i="1"/>
  <c r="G26119" i="1"/>
  <c r="G26120" i="1"/>
  <c r="G26121" i="1"/>
  <c r="G26122" i="1"/>
  <c r="G26123" i="1"/>
  <c r="G26124" i="1"/>
  <c r="G26125" i="1"/>
  <c r="G26126" i="1"/>
  <c r="G26127" i="1"/>
  <c r="G26128" i="1"/>
  <c r="G26129" i="1"/>
  <c r="G26130" i="1"/>
  <c r="G26131" i="1"/>
  <c r="G26132" i="1"/>
  <c r="G26133" i="1"/>
  <c r="G26134" i="1"/>
  <c r="G26135" i="1"/>
  <c r="G26136" i="1"/>
  <c r="G26137" i="1"/>
  <c r="G26138" i="1"/>
  <c r="G26139" i="1"/>
  <c r="G26140" i="1"/>
  <c r="G26141" i="1"/>
  <c r="G26142" i="1"/>
  <c r="G26143" i="1"/>
  <c r="G26144" i="1"/>
  <c r="G26145" i="1"/>
  <c r="G26146" i="1"/>
  <c r="G26147" i="1"/>
  <c r="G26148" i="1"/>
  <c r="G26149" i="1"/>
  <c r="G26150" i="1"/>
  <c r="G26151" i="1"/>
  <c r="G26152" i="1"/>
  <c r="G26153" i="1"/>
  <c r="G26154" i="1"/>
  <c r="G26155" i="1"/>
  <c r="G26156" i="1"/>
  <c r="G26157" i="1"/>
  <c r="G26158" i="1"/>
  <c r="G26159" i="1"/>
  <c r="G26160" i="1"/>
  <c r="G26161" i="1"/>
  <c r="G26162" i="1"/>
  <c r="G26163" i="1"/>
  <c r="G26164" i="1"/>
  <c r="G26165" i="1"/>
  <c r="G26166" i="1"/>
  <c r="G26167" i="1"/>
  <c r="G26168" i="1"/>
  <c r="G26169" i="1"/>
  <c r="G26170" i="1"/>
  <c r="G26171" i="1"/>
  <c r="G26172" i="1"/>
  <c r="G26173" i="1"/>
  <c r="G26174" i="1"/>
  <c r="G26175" i="1"/>
  <c r="G26176" i="1"/>
  <c r="G26177" i="1"/>
  <c r="G26178" i="1"/>
  <c r="G26179" i="1"/>
  <c r="G26180" i="1"/>
  <c r="G26181" i="1"/>
  <c r="G26182" i="1"/>
  <c r="G26183" i="1"/>
  <c r="G26184" i="1"/>
  <c r="G26185" i="1"/>
  <c r="G26186" i="1"/>
  <c r="G26187" i="1"/>
  <c r="G26188" i="1"/>
  <c r="G26189" i="1"/>
  <c r="G26190" i="1"/>
  <c r="G26191" i="1"/>
  <c r="G26192" i="1"/>
  <c r="G26193" i="1"/>
  <c r="G26194" i="1"/>
  <c r="G26195" i="1"/>
  <c r="G26196" i="1"/>
  <c r="G26197" i="1"/>
  <c r="G26198" i="1"/>
  <c r="G26199" i="1"/>
  <c r="G26200" i="1"/>
  <c r="G26201" i="1"/>
  <c r="G26202" i="1"/>
  <c r="G26203" i="1"/>
  <c r="G26204" i="1"/>
  <c r="G26205" i="1"/>
  <c r="G26206" i="1"/>
  <c r="G26207" i="1"/>
  <c r="G26208" i="1"/>
  <c r="G26209" i="1"/>
  <c r="G26210" i="1"/>
  <c r="G26211" i="1"/>
  <c r="G26212" i="1"/>
  <c r="G26213" i="1"/>
  <c r="G26214" i="1"/>
  <c r="G26215" i="1"/>
  <c r="G26216" i="1"/>
  <c r="G26217" i="1"/>
  <c r="G26218" i="1"/>
  <c r="G26219" i="1"/>
  <c r="G26220" i="1"/>
  <c r="G26221" i="1"/>
  <c r="G26222" i="1"/>
  <c r="G26223" i="1"/>
  <c r="G26224" i="1"/>
  <c r="G26225" i="1"/>
  <c r="G26226" i="1"/>
  <c r="G26227" i="1"/>
  <c r="G26228" i="1"/>
  <c r="G26229" i="1"/>
  <c r="G26230" i="1"/>
  <c r="G26231" i="1"/>
  <c r="G26232" i="1"/>
  <c r="G26233" i="1"/>
  <c r="G26234" i="1"/>
  <c r="G26235" i="1"/>
  <c r="G26236" i="1"/>
  <c r="G26237" i="1"/>
  <c r="G26238" i="1"/>
  <c r="G26239" i="1"/>
  <c r="G26240" i="1"/>
  <c r="G26241" i="1"/>
  <c r="G26242" i="1"/>
  <c r="G26243" i="1"/>
  <c r="G26244" i="1"/>
  <c r="G26245" i="1"/>
  <c r="G26246" i="1"/>
  <c r="G26247" i="1"/>
  <c r="G26248" i="1"/>
  <c r="G26249" i="1"/>
  <c r="G26250" i="1"/>
  <c r="G26251" i="1"/>
  <c r="G26252" i="1"/>
  <c r="G26253" i="1"/>
  <c r="G26254" i="1"/>
  <c r="G26255" i="1"/>
  <c r="G26256" i="1"/>
  <c r="G26257" i="1"/>
  <c r="G26258" i="1"/>
  <c r="G26259" i="1"/>
  <c r="G26260" i="1"/>
  <c r="G26261" i="1"/>
  <c r="G26262" i="1"/>
  <c r="G26263" i="1"/>
  <c r="G26264" i="1"/>
  <c r="G26265" i="1"/>
  <c r="G26266" i="1"/>
  <c r="G26267" i="1"/>
  <c r="G26268" i="1"/>
  <c r="G26269" i="1"/>
  <c r="G26270" i="1"/>
  <c r="G26271" i="1"/>
  <c r="G26272" i="1"/>
  <c r="G26273" i="1"/>
  <c r="G26274" i="1"/>
  <c r="G26275" i="1"/>
  <c r="G26276" i="1"/>
  <c r="G26277" i="1"/>
  <c r="G26278" i="1"/>
  <c r="G26279" i="1"/>
  <c r="G26280" i="1"/>
  <c r="G26281" i="1"/>
  <c r="G26282" i="1"/>
  <c r="G26283" i="1"/>
  <c r="G26284" i="1"/>
  <c r="G26285" i="1"/>
  <c r="G26286" i="1"/>
  <c r="G26287" i="1"/>
  <c r="G26288" i="1"/>
  <c r="G26289" i="1"/>
  <c r="G26290" i="1"/>
  <c r="G26291" i="1"/>
  <c r="G26292" i="1"/>
  <c r="G26293" i="1"/>
  <c r="G26294" i="1"/>
  <c r="G26295" i="1"/>
  <c r="G26296" i="1"/>
  <c r="G26297" i="1"/>
  <c r="G26298" i="1"/>
  <c r="G26299" i="1"/>
  <c r="G26300" i="1"/>
  <c r="G26301" i="1"/>
  <c r="G26302" i="1"/>
  <c r="G26303" i="1"/>
  <c r="G26304" i="1"/>
  <c r="G26305" i="1"/>
  <c r="G26306" i="1"/>
  <c r="G26307" i="1"/>
  <c r="G26308" i="1"/>
  <c r="G26309" i="1"/>
  <c r="G26310" i="1"/>
  <c r="G26311" i="1"/>
  <c r="G26312" i="1"/>
  <c r="G26313" i="1"/>
  <c r="G26314" i="1"/>
  <c r="G26315" i="1"/>
  <c r="G26316" i="1"/>
  <c r="G26317" i="1"/>
  <c r="G26318" i="1"/>
  <c r="G26319" i="1"/>
  <c r="G26320" i="1"/>
  <c r="G26321" i="1"/>
  <c r="G26322" i="1"/>
  <c r="G26323" i="1"/>
  <c r="G26324" i="1"/>
  <c r="G26325" i="1"/>
  <c r="G26326" i="1"/>
  <c r="G26327" i="1"/>
  <c r="G26328" i="1"/>
  <c r="G26329" i="1"/>
  <c r="G26330" i="1"/>
  <c r="G26331" i="1"/>
  <c r="G26332" i="1"/>
  <c r="G26333" i="1"/>
  <c r="G26334" i="1"/>
  <c r="G26335" i="1"/>
  <c r="G26336" i="1"/>
  <c r="G26337" i="1"/>
  <c r="G26338" i="1"/>
  <c r="G26339" i="1"/>
  <c r="G26340" i="1"/>
  <c r="G26341" i="1"/>
  <c r="G26342" i="1"/>
  <c r="G26343" i="1"/>
  <c r="G26344" i="1"/>
  <c r="G26345" i="1"/>
  <c r="G26346" i="1"/>
  <c r="G26347" i="1"/>
  <c r="G26348" i="1"/>
  <c r="G26349" i="1"/>
  <c r="G26350" i="1"/>
  <c r="G26351" i="1"/>
  <c r="G26352" i="1"/>
  <c r="G26353" i="1"/>
  <c r="G26354" i="1"/>
  <c r="G26355" i="1"/>
  <c r="G26356" i="1"/>
  <c r="G26357" i="1"/>
  <c r="G26358" i="1"/>
  <c r="G26359" i="1"/>
  <c r="G26360" i="1"/>
  <c r="G26361" i="1"/>
  <c r="G26362" i="1"/>
  <c r="G26363" i="1"/>
  <c r="G26364" i="1"/>
  <c r="G26365" i="1"/>
  <c r="G26366" i="1"/>
  <c r="G26367" i="1"/>
  <c r="G26368" i="1"/>
  <c r="G26369" i="1"/>
  <c r="G26370" i="1"/>
  <c r="G26371" i="1"/>
  <c r="G26372" i="1"/>
  <c r="G26373" i="1"/>
  <c r="G26374" i="1"/>
  <c r="G26375" i="1"/>
  <c r="G26376" i="1"/>
  <c r="G26377" i="1"/>
  <c r="G26378" i="1"/>
  <c r="G26379" i="1"/>
  <c r="G26380" i="1"/>
  <c r="G26381" i="1"/>
  <c r="G26382" i="1"/>
  <c r="G26383" i="1"/>
  <c r="G26384" i="1"/>
  <c r="G26385" i="1"/>
  <c r="G26386" i="1"/>
  <c r="G26387" i="1"/>
  <c r="G26388" i="1"/>
  <c r="G26389" i="1"/>
  <c r="G26390" i="1"/>
  <c r="G26391" i="1"/>
  <c r="G26392" i="1"/>
  <c r="G26393" i="1"/>
  <c r="G26394" i="1"/>
  <c r="G26395" i="1"/>
  <c r="G26396" i="1"/>
  <c r="G26397" i="1"/>
  <c r="G26398" i="1"/>
  <c r="G26399" i="1"/>
  <c r="G26400" i="1"/>
  <c r="G26401" i="1"/>
  <c r="G26402" i="1"/>
  <c r="G26403" i="1"/>
  <c r="G26404" i="1"/>
  <c r="G26405" i="1"/>
  <c r="G26406" i="1"/>
  <c r="G26407" i="1"/>
  <c r="G26408" i="1"/>
  <c r="G26409" i="1"/>
  <c r="G26410" i="1"/>
  <c r="G26411" i="1"/>
  <c r="G26412" i="1"/>
  <c r="G26413" i="1"/>
  <c r="G26414" i="1"/>
  <c r="G26415" i="1"/>
  <c r="G26416" i="1"/>
  <c r="G26417" i="1"/>
  <c r="G26418" i="1"/>
  <c r="G26419" i="1"/>
  <c r="G26420" i="1"/>
  <c r="G26421" i="1"/>
  <c r="G26422" i="1"/>
  <c r="G26423" i="1"/>
  <c r="G26424" i="1"/>
  <c r="G26425" i="1"/>
  <c r="G26426" i="1"/>
  <c r="G26427" i="1"/>
  <c r="G26428" i="1"/>
  <c r="G26429" i="1"/>
  <c r="G26430" i="1"/>
  <c r="G26431" i="1"/>
  <c r="G26432" i="1"/>
  <c r="G26433" i="1"/>
  <c r="G26434" i="1"/>
  <c r="G26435" i="1"/>
  <c r="G26436" i="1"/>
  <c r="G26437" i="1"/>
  <c r="G26438" i="1"/>
  <c r="G26439" i="1"/>
  <c r="G26440" i="1"/>
  <c r="G26441" i="1"/>
  <c r="G26442" i="1"/>
  <c r="G26443" i="1"/>
  <c r="G26444" i="1"/>
  <c r="G26445" i="1"/>
  <c r="G26446" i="1"/>
  <c r="G26447" i="1"/>
  <c r="G26448" i="1"/>
  <c r="G26449" i="1"/>
  <c r="G26450" i="1"/>
  <c r="G26451" i="1"/>
  <c r="G26452" i="1"/>
  <c r="G26453" i="1"/>
  <c r="G26454" i="1"/>
  <c r="G26455" i="1"/>
  <c r="G26456" i="1"/>
  <c r="G26457" i="1"/>
  <c r="G26458" i="1"/>
  <c r="G26459" i="1"/>
  <c r="G26460" i="1"/>
  <c r="G26461" i="1"/>
  <c r="G26462" i="1"/>
  <c r="G26463" i="1"/>
  <c r="G26464" i="1"/>
  <c r="G26465" i="1"/>
  <c r="G26466" i="1"/>
  <c r="G26467" i="1"/>
  <c r="G26468" i="1"/>
  <c r="G26469" i="1"/>
  <c r="G26470" i="1"/>
  <c r="G26471" i="1"/>
  <c r="G26472" i="1"/>
  <c r="G26473" i="1"/>
  <c r="G26474" i="1"/>
  <c r="G26475" i="1"/>
  <c r="G26476" i="1"/>
  <c r="G26477" i="1"/>
  <c r="G26478" i="1"/>
  <c r="G26479" i="1"/>
  <c r="G26480" i="1"/>
  <c r="G26481" i="1"/>
  <c r="G26482" i="1"/>
  <c r="G26483" i="1"/>
  <c r="G26484" i="1"/>
  <c r="G26485" i="1"/>
  <c r="G26486" i="1"/>
  <c r="G26487" i="1"/>
  <c r="G26488" i="1"/>
  <c r="G26489" i="1"/>
  <c r="G26490" i="1"/>
  <c r="G26491" i="1"/>
  <c r="G26492" i="1"/>
  <c r="G26493" i="1"/>
  <c r="G26494" i="1"/>
  <c r="G26495" i="1"/>
  <c r="G26496" i="1"/>
  <c r="G26497" i="1"/>
  <c r="G26498" i="1"/>
  <c r="G26499" i="1"/>
  <c r="G26500" i="1"/>
  <c r="G26501" i="1"/>
  <c r="G26502" i="1"/>
  <c r="G26503" i="1"/>
  <c r="G26504" i="1"/>
  <c r="G26505" i="1"/>
  <c r="G26506" i="1"/>
  <c r="G26507" i="1"/>
  <c r="G26508" i="1"/>
  <c r="G26509" i="1"/>
  <c r="G26510" i="1"/>
  <c r="G26511" i="1"/>
  <c r="G26512" i="1"/>
  <c r="G26513" i="1"/>
  <c r="G26514" i="1"/>
  <c r="G26515" i="1"/>
  <c r="G26516" i="1"/>
  <c r="G26517" i="1"/>
  <c r="G26518" i="1"/>
  <c r="G26519" i="1"/>
  <c r="G26520" i="1"/>
  <c r="G26521" i="1"/>
  <c r="G26522" i="1"/>
  <c r="G26523" i="1"/>
  <c r="G26524" i="1"/>
  <c r="G26525" i="1"/>
  <c r="G26526" i="1"/>
  <c r="G26527" i="1"/>
  <c r="G26528" i="1"/>
  <c r="G26529" i="1"/>
  <c r="G26530" i="1"/>
  <c r="G26531" i="1"/>
  <c r="G26532" i="1"/>
  <c r="G26533" i="1"/>
  <c r="G26534" i="1"/>
  <c r="G26535" i="1"/>
  <c r="G26536" i="1"/>
  <c r="G26537" i="1"/>
  <c r="G26538" i="1"/>
  <c r="G26539" i="1"/>
  <c r="G26540" i="1"/>
  <c r="G26541" i="1"/>
  <c r="G26542" i="1"/>
  <c r="G26543" i="1"/>
  <c r="G26544" i="1"/>
  <c r="G26545" i="1"/>
  <c r="G26546" i="1"/>
  <c r="G26547" i="1"/>
  <c r="G26548" i="1"/>
  <c r="G26549" i="1"/>
  <c r="G26550" i="1"/>
  <c r="G26551" i="1"/>
  <c r="G26552" i="1"/>
  <c r="G26553" i="1"/>
  <c r="G26554" i="1"/>
  <c r="G26555" i="1"/>
  <c r="G26556" i="1"/>
  <c r="G26557" i="1"/>
  <c r="G26558" i="1"/>
  <c r="G26559" i="1"/>
  <c r="G26560" i="1"/>
  <c r="G26561" i="1"/>
  <c r="G26562" i="1"/>
  <c r="G26563" i="1"/>
  <c r="G26564" i="1"/>
  <c r="G26565" i="1"/>
  <c r="G26566" i="1"/>
  <c r="G26567" i="1"/>
  <c r="G26568" i="1"/>
  <c r="G26569" i="1"/>
  <c r="G26570" i="1"/>
  <c r="G26571" i="1"/>
  <c r="G26572" i="1"/>
  <c r="G26573" i="1"/>
  <c r="G26574" i="1"/>
  <c r="G26575" i="1"/>
  <c r="G26576" i="1"/>
  <c r="G26577" i="1"/>
  <c r="G26578" i="1"/>
  <c r="G26579" i="1"/>
  <c r="G26580" i="1"/>
  <c r="G26581" i="1"/>
  <c r="G26582" i="1"/>
  <c r="G26583" i="1"/>
  <c r="G26584" i="1"/>
  <c r="G26585" i="1"/>
  <c r="G26586" i="1"/>
  <c r="G26587" i="1"/>
  <c r="G26588" i="1"/>
  <c r="G26589" i="1"/>
  <c r="G26590" i="1"/>
  <c r="G26591" i="1"/>
  <c r="G26592" i="1"/>
  <c r="G26593" i="1"/>
  <c r="G26594" i="1"/>
  <c r="G26595" i="1"/>
  <c r="G26596" i="1"/>
  <c r="G26597" i="1"/>
  <c r="G26598" i="1"/>
  <c r="G26599" i="1"/>
  <c r="G26600" i="1"/>
  <c r="G26601" i="1"/>
  <c r="G26602" i="1"/>
  <c r="G26603" i="1"/>
  <c r="G26604" i="1"/>
  <c r="G26605" i="1"/>
  <c r="G26606" i="1"/>
  <c r="G26607" i="1"/>
  <c r="G26608" i="1"/>
  <c r="G26609" i="1"/>
  <c r="G26610" i="1"/>
  <c r="G26611" i="1"/>
  <c r="G26612" i="1"/>
  <c r="G26613" i="1"/>
  <c r="G26614" i="1"/>
  <c r="G26615" i="1"/>
  <c r="G26616" i="1"/>
  <c r="G26617" i="1"/>
  <c r="G26618" i="1"/>
  <c r="G26619" i="1"/>
  <c r="G26620" i="1"/>
  <c r="G26621" i="1"/>
  <c r="G26622" i="1"/>
  <c r="G26623" i="1"/>
  <c r="G26624" i="1"/>
  <c r="G26625" i="1"/>
  <c r="G26626" i="1"/>
  <c r="G26627" i="1"/>
  <c r="G26628" i="1"/>
  <c r="G26629" i="1"/>
  <c r="G26630" i="1"/>
  <c r="G26631" i="1"/>
  <c r="G26632" i="1"/>
  <c r="G26633" i="1"/>
  <c r="G26634" i="1"/>
  <c r="G26635" i="1"/>
  <c r="G26636" i="1"/>
  <c r="G26637" i="1"/>
  <c r="G26638" i="1"/>
  <c r="G26639" i="1"/>
  <c r="G26640" i="1"/>
  <c r="G26641" i="1"/>
  <c r="G26642" i="1"/>
  <c r="G26643" i="1"/>
  <c r="G26644" i="1"/>
  <c r="G26645" i="1"/>
  <c r="G26646" i="1"/>
  <c r="G26647" i="1"/>
  <c r="G26648" i="1"/>
  <c r="G26649" i="1"/>
  <c r="G26650" i="1"/>
  <c r="G26651" i="1"/>
  <c r="G26652" i="1"/>
  <c r="G26653" i="1"/>
  <c r="G26654" i="1"/>
  <c r="G26655" i="1"/>
  <c r="G26656" i="1"/>
  <c r="G26657" i="1"/>
  <c r="G26658" i="1"/>
  <c r="G26659" i="1"/>
  <c r="G26660" i="1"/>
  <c r="G26661" i="1"/>
  <c r="G26662" i="1"/>
  <c r="G26663" i="1"/>
  <c r="G26664" i="1"/>
  <c r="G26665" i="1"/>
  <c r="G26666" i="1"/>
  <c r="G26667" i="1"/>
  <c r="G26668" i="1"/>
  <c r="G26669" i="1"/>
  <c r="G26670" i="1"/>
  <c r="G26671" i="1"/>
  <c r="G26672" i="1"/>
  <c r="G26673" i="1"/>
  <c r="G26674" i="1"/>
  <c r="G26675" i="1"/>
  <c r="G26676" i="1"/>
  <c r="G26677" i="1"/>
  <c r="G26678" i="1"/>
  <c r="G26679" i="1"/>
  <c r="G26680" i="1"/>
  <c r="G26681" i="1"/>
  <c r="G26682" i="1"/>
  <c r="G26683" i="1"/>
  <c r="G26684" i="1"/>
  <c r="G26685" i="1"/>
  <c r="G26686" i="1"/>
  <c r="G26687" i="1"/>
  <c r="G26688" i="1"/>
  <c r="G26689" i="1"/>
  <c r="G26690" i="1"/>
  <c r="G26691" i="1"/>
  <c r="G26692" i="1"/>
  <c r="G26693" i="1"/>
  <c r="G26694" i="1"/>
  <c r="G26695" i="1"/>
  <c r="G26696" i="1"/>
  <c r="G26697" i="1"/>
  <c r="G26698" i="1"/>
  <c r="G26699" i="1"/>
  <c r="G26700" i="1"/>
  <c r="G26701" i="1"/>
  <c r="G26702" i="1"/>
  <c r="G26703" i="1"/>
  <c r="G26704" i="1"/>
  <c r="G26705" i="1"/>
  <c r="G26706" i="1"/>
  <c r="G26707" i="1"/>
  <c r="G26708" i="1"/>
  <c r="G26709" i="1"/>
  <c r="G26710" i="1"/>
  <c r="G26711" i="1"/>
  <c r="G26712" i="1"/>
  <c r="G26713" i="1"/>
  <c r="G26714" i="1"/>
  <c r="G26715" i="1"/>
  <c r="G26716" i="1"/>
  <c r="G26717" i="1"/>
  <c r="G26718" i="1"/>
  <c r="G26719" i="1"/>
  <c r="G26720" i="1"/>
  <c r="G26721" i="1"/>
  <c r="G26722" i="1"/>
  <c r="G26723" i="1"/>
  <c r="G26724" i="1"/>
  <c r="G26725" i="1"/>
  <c r="G26726" i="1"/>
  <c r="G26727" i="1"/>
  <c r="G26728" i="1"/>
  <c r="G26729" i="1"/>
  <c r="G26730" i="1"/>
  <c r="G26731" i="1"/>
  <c r="G26732" i="1"/>
  <c r="G26733" i="1"/>
  <c r="G26734" i="1"/>
  <c r="G26735" i="1"/>
  <c r="G26736" i="1"/>
  <c r="G26737" i="1"/>
  <c r="G26738" i="1"/>
  <c r="G26739" i="1"/>
  <c r="G26740" i="1"/>
  <c r="G26741" i="1"/>
  <c r="G26742" i="1"/>
  <c r="G26743" i="1"/>
  <c r="G26744" i="1"/>
  <c r="G26745" i="1"/>
  <c r="G26746" i="1"/>
  <c r="G26747" i="1"/>
  <c r="G26748" i="1"/>
  <c r="G26749" i="1"/>
  <c r="G26750" i="1"/>
  <c r="G26751" i="1"/>
  <c r="G26752" i="1"/>
  <c r="G26753" i="1"/>
  <c r="G26754" i="1"/>
  <c r="G26755" i="1"/>
  <c r="G26756" i="1"/>
  <c r="G26757" i="1"/>
  <c r="G26758" i="1"/>
  <c r="G26759" i="1"/>
  <c r="G26760" i="1"/>
  <c r="G26761" i="1"/>
  <c r="G26762" i="1"/>
  <c r="G26763" i="1"/>
  <c r="G26764" i="1"/>
  <c r="G26765" i="1"/>
  <c r="G26766" i="1"/>
  <c r="G26767" i="1"/>
  <c r="G26768" i="1"/>
  <c r="G26769" i="1"/>
  <c r="G26770" i="1"/>
  <c r="G26771" i="1"/>
  <c r="G26772" i="1"/>
  <c r="G26773" i="1"/>
  <c r="G26774" i="1"/>
  <c r="G26775" i="1"/>
  <c r="G26776" i="1"/>
  <c r="G26777" i="1"/>
  <c r="G26778" i="1"/>
  <c r="G26779" i="1"/>
  <c r="G26780" i="1"/>
  <c r="G26781" i="1"/>
  <c r="G26782" i="1"/>
  <c r="G26783" i="1"/>
  <c r="G26784" i="1"/>
  <c r="G26785" i="1"/>
  <c r="G26786" i="1"/>
  <c r="G26787" i="1"/>
  <c r="G26788" i="1"/>
  <c r="G26789" i="1"/>
  <c r="G26790" i="1"/>
  <c r="G26791" i="1"/>
  <c r="G26792" i="1"/>
  <c r="G26793" i="1"/>
  <c r="G26794" i="1"/>
  <c r="G26795" i="1"/>
  <c r="G26796" i="1"/>
  <c r="G26797" i="1"/>
  <c r="G26798" i="1"/>
  <c r="G26799" i="1"/>
  <c r="G26800" i="1"/>
  <c r="G26801" i="1"/>
  <c r="G26802" i="1"/>
  <c r="G26803" i="1"/>
  <c r="G26804" i="1"/>
  <c r="G26805" i="1"/>
  <c r="G26806" i="1"/>
  <c r="G26807" i="1"/>
  <c r="G26808" i="1"/>
  <c r="G26809" i="1"/>
  <c r="G26810" i="1"/>
  <c r="G26811" i="1"/>
  <c r="G26812" i="1"/>
  <c r="G26813" i="1"/>
  <c r="G26814" i="1"/>
  <c r="G26815" i="1"/>
  <c r="G26816" i="1"/>
  <c r="G26817" i="1"/>
  <c r="G26818" i="1"/>
  <c r="G26819" i="1"/>
  <c r="G26820" i="1"/>
  <c r="G26821" i="1"/>
  <c r="G26822" i="1"/>
  <c r="G26823" i="1"/>
  <c r="G26824" i="1"/>
  <c r="G26825" i="1"/>
  <c r="G26826" i="1"/>
  <c r="G26827" i="1"/>
  <c r="G26828" i="1"/>
  <c r="G26829" i="1"/>
  <c r="G26830" i="1"/>
  <c r="G26831" i="1"/>
  <c r="G26832" i="1"/>
  <c r="G26833" i="1"/>
  <c r="G26834" i="1"/>
  <c r="G26835" i="1"/>
  <c r="G26836" i="1"/>
  <c r="G26837" i="1"/>
  <c r="G26838" i="1"/>
  <c r="G26839" i="1"/>
  <c r="G26840" i="1"/>
  <c r="G26841" i="1"/>
  <c r="G26842" i="1"/>
  <c r="G26843" i="1"/>
  <c r="G26844" i="1"/>
  <c r="G26845" i="1"/>
  <c r="G26846" i="1"/>
  <c r="G26847" i="1"/>
  <c r="G26848" i="1"/>
  <c r="G26849" i="1"/>
  <c r="G26850" i="1"/>
  <c r="G26851" i="1"/>
  <c r="G26852" i="1"/>
  <c r="G26853" i="1"/>
  <c r="G26854" i="1"/>
  <c r="G26855" i="1"/>
  <c r="G26856" i="1"/>
  <c r="G26857" i="1"/>
  <c r="G26858" i="1"/>
  <c r="G26859" i="1"/>
  <c r="G26860" i="1"/>
  <c r="G26861" i="1"/>
  <c r="G26862" i="1"/>
  <c r="G26863" i="1"/>
  <c r="G26864" i="1"/>
  <c r="G26865" i="1"/>
  <c r="G26866" i="1"/>
  <c r="G26867" i="1"/>
  <c r="G26868" i="1"/>
  <c r="G26869" i="1"/>
  <c r="G26870" i="1"/>
  <c r="G26871" i="1"/>
  <c r="G26872" i="1"/>
  <c r="G26873" i="1"/>
  <c r="G26874" i="1"/>
  <c r="G26875" i="1"/>
  <c r="G26876" i="1"/>
  <c r="G26877" i="1"/>
  <c r="G26878" i="1"/>
  <c r="G26879" i="1"/>
  <c r="G26880" i="1"/>
  <c r="G26881" i="1"/>
  <c r="G26882" i="1"/>
  <c r="G26883" i="1"/>
  <c r="G26884" i="1"/>
  <c r="G26885" i="1"/>
  <c r="G26886" i="1"/>
  <c r="G26887" i="1"/>
  <c r="G26888" i="1"/>
  <c r="G26889" i="1"/>
  <c r="G26890" i="1"/>
  <c r="G26891" i="1"/>
  <c r="G26892" i="1"/>
  <c r="G26893" i="1"/>
  <c r="G26894" i="1"/>
  <c r="G26895" i="1"/>
  <c r="G26896" i="1"/>
  <c r="G26897" i="1"/>
  <c r="G26898" i="1"/>
  <c r="G26899" i="1"/>
  <c r="G26900" i="1"/>
  <c r="G26901" i="1"/>
  <c r="G26902" i="1"/>
  <c r="G26903" i="1"/>
  <c r="G26904" i="1"/>
  <c r="G26905" i="1"/>
  <c r="G26906" i="1"/>
  <c r="G26907" i="1"/>
  <c r="G26908" i="1"/>
  <c r="G26909" i="1"/>
  <c r="G26910" i="1"/>
  <c r="G26911" i="1"/>
  <c r="G26912" i="1"/>
  <c r="G26913" i="1"/>
  <c r="G26914" i="1"/>
  <c r="G26915" i="1"/>
  <c r="G26916" i="1"/>
  <c r="G26917" i="1"/>
  <c r="G26918" i="1"/>
  <c r="G26919" i="1"/>
  <c r="G26920" i="1"/>
  <c r="G26921" i="1"/>
  <c r="G26922" i="1"/>
  <c r="G26923" i="1"/>
  <c r="G26924" i="1"/>
  <c r="G26925" i="1"/>
  <c r="G26926" i="1"/>
  <c r="G26927" i="1"/>
  <c r="G26928" i="1"/>
  <c r="G26929" i="1"/>
  <c r="G26930" i="1"/>
  <c r="G26931" i="1"/>
  <c r="G26932" i="1"/>
  <c r="G26933" i="1"/>
  <c r="G26934" i="1"/>
  <c r="G26935" i="1"/>
  <c r="G26936" i="1"/>
  <c r="G26937" i="1"/>
  <c r="G26938" i="1"/>
  <c r="G26939" i="1"/>
  <c r="G26940" i="1"/>
  <c r="G26941" i="1"/>
  <c r="G26942" i="1"/>
  <c r="G26943" i="1"/>
  <c r="G26944" i="1"/>
  <c r="G26945" i="1"/>
  <c r="G26946" i="1"/>
  <c r="G26947" i="1"/>
  <c r="G26948" i="1"/>
  <c r="G26949" i="1"/>
  <c r="G26950" i="1"/>
  <c r="G26951" i="1"/>
  <c r="G26952" i="1"/>
  <c r="G26953" i="1"/>
  <c r="G26954" i="1"/>
  <c r="G26955" i="1"/>
  <c r="G26956" i="1"/>
  <c r="G26957" i="1"/>
  <c r="G26958" i="1"/>
  <c r="G26959" i="1"/>
  <c r="G26960" i="1"/>
  <c r="G26961" i="1"/>
  <c r="G26962" i="1"/>
  <c r="G26963" i="1"/>
  <c r="G26964" i="1"/>
  <c r="G26965" i="1"/>
  <c r="G26966" i="1"/>
  <c r="G26967" i="1"/>
  <c r="G26968" i="1"/>
  <c r="G26969" i="1"/>
  <c r="G26970" i="1"/>
  <c r="G26971" i="1"/>
  <c r="G26972" i="1"/>
  <c r="G26973" i="1"/>
  <c r="G26974" i="1"/>
  <c r="G26975" i="1"/>
  <c r="G26976" i="1"/>
  <c r="G26977" i="1"/>
  <c r="G26978" i="1"/>
  <c r="G26979" i="1"/>
  <c r="G26980" i="1"/>
  <c r="G26981" i="1"/>
  <c r="G26982" i="1"/>
  <c r="G26983" i="1"/>
  <c r="G26984" i="1"/>
  <c r="G26985" i="1"/>
  <c r="G26986" i="1"/>
  <c r="G26987" i="1"/>
  <c r="G26988" i="1"/>
  <c r="G26989" i="1"/>
  <c r="G26990" i="1"/>
  <c r="G26991" i="1"/>
  <c r="G26992" i="1"/>
  <c r="G26993" i="1"/>
  <c r="G26994" i="1"/>
  <c r="G26995" i="1"/>
  <c r="G26996" i="1"/>
  <c r="G26997" i="1"/>
  <c r="G26998" i="1"/>
  <c r="G26999" i="1"/>
  <c r="G27000" i="1"/>
  <c r="G27001" i="1"/>
  <c r="G27002" i="1"/>
  <c r="G27003" i="1"/>
  <c r="G27004" i="1"/>
  <c r="G27005" i="1"/>
  <c r="G27006" i="1"/>
  <c r="G27007" i="1"/>
  <c r="G27008" i="1"/>
  <c r="G27009" i="1"/>
  <c r="G27010" i="1"/>
  <c r="G27011" i="1"/>
  <c r="G27012" i="1"/>
  <c r="G27013" i="1"/>
  <c r="G27014" i="1"/>
  <c r="G27015" i="1"/>
  <c r="G27016" i="1"/>
  <c r="G27017" i="1"/>
  <c r="G27018" i="1"/>
  <c r="G27019" i="1"/>
  <c r="G27020" i="1"/>
  <c r="G27021" i="1"/>
  <c r="G27022" i="1"/>
  <c r="G27023" i="1"/>
  <c r="G27024" i="1"/>
  <c r="G27025" i="1"/>
  <c r="G27026" i="1"/>
  <c r="G27027" i="1"/>
  <c r="G27028" i="1"/>
  <c r="G27029" i="1"/>
  <c r="G27030" i="1"/>
  <c r="G27031" i="1"/>
  <c r="G27032" i="1"/>
  <c r="G27033" i="1"/>
  <c r="G27034" i="1"/>
  <c r="G27035" i="1"/>
  <c r="G27036" i="1"/>
  <c r="G27037" i="1"/>
  <c r="G27038" i="1"/>
  <c r="G27039" i="1"/>
  <c r="G27040" i="1"/>
  <c r="G27041" i="1"/>
  <c r="G27042" i="1"/>
  <c r="G27043" i="1"/>
  <c r="G27044" i="1"/>
  <c r="G27045" i="1"/>
  <c r="G27046" i="1"/>
  <c r="G27047" i="1"/>
  <c r="G27048" i="1"/>
  <c r="G27049" i="1"/>
  <c r="G27050" i="1"/>
  <c r="G27051" i="1"/>
  <c r="G27052" i="1"/>
  <c r="G27053" i="1"/>
  <c r="G27054" i="1"/>
  <c r="G27055" i="1"/>
  <c r="G27056" i="1"/>
  <c r="G27057" i="1"/>
  <c r="G27058" i="1"/>
  <c r="G27059" i="1"/>
  <c r="G27060" i="1"/>
  <c r="G27061" i="1"/>
  <c r="G27062" i="1"/>
  <c r="G27063" i="1"/>
  <c r="G27064" i="1"/>
  <c r="G27065" i="1"/>
  <c r="G27066" i="1"/>
  <c r="G27067" i="1"/>
  <c r="G27068" i="1"/>
  <c r="G27069" i="1"/>
  <c r="G27070" i="1"/>
  <c r="G27071" i="1"/>
  <c r="G27072" i="1"/>
  <c r="G27073" i="1"/>
  <c r="G27074" i="1"/>
  <c r="G27075" i="1"/>
  <c r="G27076" i="1"/>
  <c r="G27077" i="1"/>
  <c r="G27078" i="1"/>
  <c r="G27079" i="1"/>
  <c r="G27080" i="1"/>
  <c r="G27081" i="1"/>
  <c r="G27082" i="1"/>
  <c r="G27083" i="1"/>
  <c r="G27084" i="1"/>
  <c r="G27085" i="1"/>
  <c r="G27086" i="1"/>
  <c r="G27087" i="1"/>
  <c r="G27088" i="1"/>
  <c r="G27089" i="1"/>
  <c r="G27090" i="1"/>
  <c r="G27091" i="1"/>
  <c r="G27092" i="1"/>
  <c r="G27093" i="1"/>
  <c r="G27094" i="1"/>
  <c r="G27095" i="1"/>
  <c r="G27096" i="1"/>
  <c r="G27097" i="1"/>
  <c r="G27098" i="1"/>
  <c r="G27099" i="1"/>
  <c r="G27100" i="1"/>
  <c r="G27101" i="1"/>
  <c r="G27102" i="1"/>
  <c r="G27103" i="1"/>
  <c r="G27104" i="1"/>
  <c r="G27105" i="1"/>
  <c r="G27106" i="1"/>
  <c r="G27107" i="1"/>
  <c r="G27108" i="1"/>
  <c r="G27109" i="1"/>
  <c r="G27110" i="1"/>
  <c r="G27111" i="1"/>
  <c r="G27112" i="1"/>
  <c r="G27113" i="1"/>
  <c r="G27114" i="1"/>
  <c r="G27115" i="1"/>
  <c r="G27116" i="1"/>
  <c r="G27117" i="1"/>
  <c r="G27118" i="1"/>
  <c r="G27119" i="1"/>
  <c r="G27120" i="1"/>
  <c r="G27121" i="1"/>
  <c r="G27122" i="1"/>
  <c r="G27123" i="1"/>
  <c r="G27124" i="1"/>
  <c r="G27125" i="1"/>
  <c r="G27126" i="1"/>
  <c r="G27127" i="1"/>
  <c r="G27128" i="1"/>
  <c r="G27129" i="1"/>
  <c r="G27130" i="1"/>
  <c r="G27131" i="1"/>
  <c r="G27132" i="1"/>
  <c r="G27133" i="1"/>
  <c r="G27134" i="1"/>
  <c r="G27135" i="1"/>
  <c r="G27136" i="1"/>
  <c r="G27137" i="1"/>
  <c r="G27138" i="1"/>
  <c r="G27139" i="1"/>
  <c r="G27140" i="1"/>
  <c r="G27141" i="1"/>
  <c r="G27142" i="1"/>
  <c r="G27143" i="1"/>
  <c r="G27144" i="1"/>
  <c r="G27145" i="1"/>
  <c r="G27146" i="1"/>
  <c r="G27147" i="1"/>
  <c r="G27148" i="1"/>
  <c r="G27149" i="1"/>
  <c r="G27150" i="1"/>
  <c r="G27151" i="1"/>
  <c r="G27152" i="1"/>
  <c r="G27153" i="1"/>
  <c r="G27154" i="1"/>
  <c r="G27155" i="1"/>
  <c r="G27156" i="1"/>
  <c r="G27157" i="1"/>
  <c r="G27158" i="1"/>
  <c r="G27159" i="1"/>
  <c r="G27160" i="1"/>
  <c r="G27161" i="1"/>
  <c r="G27162" i="1"/>
  <c r="G27163" i="1"/>
  <c r="G27164" i="1"/>
  <c r="G27165" i="1"/>
  <c r="G27166" i="1"/>
  <c r="G27167" i="1"/>
  <c r="G27168" i="1"/>
  <c r="G27169" i="1"/>
  <c r="G27170" i="1"/>
  <c r="G27171" i="1"/>
  <c r="G27172" i="1"/>
  <c r="G27173" i="1"/>
  <c r="G27174" i="1"/>
  <c r="G27175" i="1"/>
  <c r="G27176" i="1"/>
  <c r="G27177" i="1"/>
  <c r="G27178" i="1"/>
  <c r="G27179" i="1"/>
  <c r="G27180" i="1"/>
  <c r="G27181" i="1"/>
  <c r="G27182" i="1"/>
  <c r="G27183" i="1"/>
  <c r="G27184" i="1"/>
  <c r="G27185" i="1"/>
  <c r="G27186" i="1"/>
  <c r="G27187" i="1"/>
  <c r="G27188" i="1"/>
  <c r="G27189" i="1"/>
  <c r="G27190" i="1"/>
  <c r="G27191" i="1"/>
  <c r="G27192" i="1"/>
  <c r="G27193" i="1"/>
  <c r="G27194" i="1"/>
  <c r="G27195" i="1"/>
  <c r="G27196" i="1"/>
  <c r="G27197" i="1"/>
  <c r="G27198" i="1"/>
  <c r="G27199" i="1"/>
  <c r="G27200" i="1"/>
  <c r="G27201" i="1"/>
  <c r="G27202" i="1"/>
  <c r="G27203" i="1"/>
  <c r="G27204" i="1"/>
  <c r="G27205" i="1"/>
  <c r="G27206" i="1"/>
  <c r="G27207" i="1"/>
  <c r="G27208" i="1"/>
  <c r="G27209" i="1"/>
  <c r="G27210" i="1"/>
  <c r="G27211" i="1"/>
  <c r="G27212" i="1"/>
  <c r="G27213" i="1"/>
  <c r="G27214" i="1"/>
  <c r="G27215" i="1"/>
  <c r="G27216" i="1"/>
  <c r="G27217" i="1"/>
  <c r="G27218" i="1"/>
  <c r="G27219" i="1"/>
  <c r="G27220" i="1"/>
  <c r="G27221" i="1"/>
  <c r="G27222" i="1"/>
  <c r="G27223" i="1"/>
  <c r="G27224" i="1"/>
  <c r="G27225" i="1"/>
  <c r="G27226" i="1"/>
  <c r="G27227" i="1"/>
  <c r="G27228" i="1"/>
  <c r="G27229" i="1"/>
  <c r="G27230" i="1"/>
  <c r="G27231" i="1"/>
  <c r="G27232" i="1"/>
  <c r="G27233" i="1"/>
  <c r="G27234" i="1"/>
  <c r="G27235" i="1"/>
  <c r="G27236" i="1"/>
  <c r="G27237" i="1"/>
  <c r="G27238" i="1"/>
  <c r="G27239" i="1"/>
  <c r="G27240" i="1"/>
  <c r="G27241" i="1"/>
  <c r="G27242" i="1"/>
  <c r="G27243" i="1"/>
  <c r="G27244" i="1"/>
  <c r="G27245" i="1"/>
  <c r="G27246" i="1"/>
  <c r="G27247" i="1"/>
  <c r="G27248" i="1"/>
  <c r="G27249" i="1"/>
  <c r="G27250" i="1"/>
  <c r="G27251" i="1"/>
  <c r="G27252" i="1"/>
  <c r="G27253" i="1"/>
  <c r="G27254" i="1"/>
  <c r="G27255" i="1"/>
  <c r="G27256" i="1"/>
  <c r="G27257" i="1"/>
  <c r="G27258" i="1"/>
  <c r="G27259" i="1"/>
  <c r="G27260" i="1"/>
  <c r="G27261" i="1"/>
  <c r="G27262" i="1"/>
  <c r="G27263" i="1"/>
  <c r="G27264" i="1"/>
  <c r="G27265" i="1"/>
  <c r="G27266" i="1"/>
  <c r="G27267" i="1"/>
  <c r="G27268" i="1"/>
  <c r="G27269" i="1"/>
  <c r="G27270" i="1"/>
  <c r="G27271" i="1"/>
  <c r="G27272" i="1"/>
  <c r="G27273" i="1"/>
  <c r="G27274" i="1"/>
  <c r="G27275" i="1"/>
  <c r="G27276" i="1"/>
  <c r="G27277" i="1"/>
  <c r="G27278" i="1"/>
  <c r="G27279" i="1"/>
  <c r="G27280" i="1"/>
  <c r="G27281" i="1"/>
  <c r="G27282" i="1"/>
  <c r="G27283" i="1"/>
  <c r="G27284" i="1"/>
  <c r="G27285" i="1"/>
  <c r="G27286" i="1"/>
  <c r="G27287" i="1"/>
  <c r="G27288" i="1"/>
  <c r="G27289" i="1"/>
  <c r="G27290" i="1"/>
  <c r="G27291" i="1"/>
  <c r="G27292" i="1"/>
  <c r="G27293" i="1"/>
  <c r="G27294" i="1"/>
  <c r="G27295" i="1"/>
  <c r="G27296" i="1"/>
  <c r="G27297" i="1"/>
  <c r="G27298" i="1"/>
  <c r="G27299" i="1"/>
  <c r="G27300" i="1"/>
  <c r="G27301" i="1"/>
  <c r="G27302" i="1"/>
  <c r="G27303" i="1"/>
  <c r="G27304" i="1"/>
  <c r="G27305" i="1"/>
  <c r="G27306" i="1"/>
  <c r="G27307" i="1"/>
  <c r="G27308" i="1"/>
  <c r="G27309" i="1"/>
  <c r="G27310" i="1"/>
  <c r="G27311" i="1"/>
  <c r="G27312" i="1"/>
  <c r="G27313" i="1"/>
  <c r="G27314" i="1"/>
  <c r="G27315" i="1"/>
  <c r="G27316" i="1"/>
  <c r="G27317" i="1"/>
  <c r="G27318" i="1"/>
  <c r="G27319" i="1"/>
  <c r="G27320" i="1"/>
  <c r="G27321" i="1"/>
  <c r="G27322" i="1"/>
  <c r="G27323" i="1"/>
  <c r="G27324" i="1"/>
  <c r="G27325" i="1"/>
  <c r="G27326" i="1"/>
  <c r="G27327" i="1"/>
  <c r="G27328" i="1"/>
  <c r="G27329" i="1"/>
  <c r="G27330" i="1"/>
  <c r="G27331" i="1"/>
  <c r="G27332" i="1"/>
  <c r="G27333" i="1"/>
  <c r="G27334" i="1"/>
  <c r="G27335" i="1"/>
  <c r="G27336" i="1"/>
  <c r="G27337" i="1"/>
  <c r="G27338" i="1"/>
  <c r="G27339" i="1"/>
  <c r="G27340" i="1"/>
  <c r="G27341" i="1"/>
  <c r="G27342" i="1"/>
  <c r="G27343" i="1"/>
  <c r="G27344" i="1"/>
  <c r="G27345" i="1"/>
  <c r="G27346" i="1"/>
  <c r="G27347" i="1"/>
  <c r="G27348" i="1"/>
  <c r="G27349" i="1"/>
  <c r="G27350" i="1"/>
  <c r="G27351" i="1"/>
  <c r="G27352" i="1"/>
  <c r="G27353" i="1"/>
  <c r="G27354" i="1"/>
  <c r="G27355" i="1"/>
  <c r="G27356" i="1"/>
  <c r="G27357" i="1"/>
  <c r="G27358" i="1"/>
  <c r="G27359" i="1"/>
  <c r="G27360" i="1"/>
  <c r="G27361" i="1"/>
  <c r="G27362" i="1"/>
  <c r="G27363" i="1"/>
  <c r="G27364" i="1"/>
  <c r="G27365" i="1"/>
  <c r="G27366" i="1"/>
  <c r="G27367" i="1"/>
  <c r="G27368" i="1"/>
  <c r="G27369" i="1"/>
  <c r="G27370" i="1"/>
  <c r="G27371" i="1"/>
  <c r="G27372" i="1"/>
  <c r="G27373" i="1"/>
  <c r="G27374" i="1"/>
  <c r="G27375" i="1"/>
  <c r="G27376" i="1"/>
  <c r="G27377" i="1"/>
  <c r="G27378" i="1"/>
  <c r="G27379" i="1"/>
  <c r="G27380" i="1"/>
  <c r="G27381" i="1"/>
  <c r="G27382" i="1"/>
  <c r="G27383" i="1"/>
  <c r="G27384" i="1"/>
  <c r="G27385" i="1"/>
  <c r="G27386" i="1"/>
  <c r="G27387" i="1"/>
  <c r="G27388" i="1"/>
  <c r="G27389" i="1"/>
  <c r="G27390" i="1"/>
  <c r="G27391" i="1"/>
  <c r="G27392" i="1"/>
  <c r="G27393" i="1"/>
  <c r="G27394" i="1"/>
  <c r="G27395" i="1"/>
  <c r="G27396" i="1"/>
  <c r="G27397" i="1"/>
  <c r="G27398" i="1"/>
  <c r="G27399" i="1"/>
  <c r="G27400" i="1"/>
  <c r="G27401" i="1"/>
  <c r="G27402" i="1"/>
  <c r="G27403" i="1"/>
  <c r="G27404" i="1"/>
  <c r="G27405" i="1"/>
  <c r="G27406" i="1"/>
  <c r="G27407" i="1"/>
  <c r="G27408" i="1"/>
  <c r="G27409" i="1"/>
  <c r="G27410" i="1"/>
  <c r="G27411" i="1"/>
  <c r="G27412" i="1"/>
  <c r="G27413" i="1"/>
  <c r="G27414" i="1"/>
  <c r="G27415" i="1"/>
  <c r="G27416" i="1"/>
  <c r="G27417" i="1"/>
  <c r="G27418" i="1"/>
  <c r="G27419" i="1"/>
  <c r="G27420" i="1"/>
  <c r="G27421" i="1"/>
  <c r="G27422" i="1"/>
  <c r="G27423" i="1"/>
  <c r="G27424" i="1"/>
  <c r="G27425" i="1"/>
  <c r="G27426" i="1"/>
  <c r="G27427" i="1"/>
  <c r="G27428" i="1"/>
  <c r="G27429" i="1"/>
  <c r="G27430" i="1"/>
  <c r="G27431" i="1"/>
  <c r="G27432" i="1"/>
  <c r="G27433" i="1"/>
  <c r="G27434" i="1"/>
  <c r="G27435" i="1"/>
  <c r="G27436" i="1"/>
  <c r="G27437" i="1"/>
  <c r="G27438" i="1"/>
  <c r="G27439" i="1"/>
  <c r="G27440" i="1"/>
  <c r="G27441" i="1"/>
  <c r="G27442" i="1"/>
  <c r="G27443" i="1"/>
  <c r="G27444" i="1"/>
  <c r="G27445" i="1"/>
  <c r="G27446" i="1"/>
  <c r="G27447" i="1"/>
  <c r="G27448" i="1"/>
  <c r="G27449" i="1"/>
  <c r="G27450" i="1"/>
  <c r="G27451" i="1"/>
  <c r="G27452" i="1"/>
  <c r="G27453" i="1"/>
  <c r="G27454" i="1"/>
  <c r="G27455" i="1"/>
  <c r="G27456" i="1"/>
  <c r="G27457" i="1"/>
  <c r="G27458" i="1"/>
  <c r="G27459" i="1"/>
  <c r="G27460" i="1"/>
  <c r="G27461" i="1"/>
  <c r="G27462" i="1"/>
  <c r="G27463" i="1"/>
  <c r="G27464" i="1"/>
  <c r="G27465" i="1"/>
  <c r="G27466" i="1"/>
  <c r="G27467" i="1"/>
  <c r="G27468" i="1"/>
  <c r="G27469" i="1"/>
  <c r="G27470" i="1"/>
  <c r="G27471" i="1"/>
  <c r="G27472" i="1"/>
  <c r="G27473" i="1"/>
  <c r="G27474" i="1"/>
  <c r="G27475" i="1"/>
  <c r="G27476" i="1"/>
  <c r="G27477" i="1"/>
  <c r="G27478" i="1"/>
  <c r="G27479" i="1"/>
  <c r="G27480" i="1"/>
  <c r="G27481" i="1"/>
  <c r="G27482" i="1"/>
  <c r="G27483" i="1"/>
  <c r="G27484" i="1"/>
  <c r="G27485" i="1"/>
  <c r="G27486" i="1"/>
  <c r="G27487" i="1"/>
  <c r="G27488" i="1"/>
  <c r="G27489" i="1"/>
  <c r="G27490" i="1"/>
  <c r="G27491" i="1"/>
  <c r="G27492" i="1"/>
  <c r="G27493" i="1"/>
  <c r="G27494" i="1"/>
  <c r="G27495" i="1"/>
  <c r="G27496" i="1"/>
  <c r="G27497" i="1"/>
  <c r="G27498" i="1"/>
  <c r="G27499" i="1"/>
  <c r="G27500" i="1"/>
  <c r="G27501" i="1"/>
  <c r="G27502" i="1"/>
  <c r="G27503" i="1"/>
  <c r="G27504" i="1"/>
  <c r="G27505" i="1"/>
  <c r="G27506" i="1"/>
  <c r="G27507" i="1"/>
  <c r="G27508" i="1"/>
  <c r="G27509" i="1"/>
  <c r="G27510" i="1"/>
  <c r="G27511" i="1"/>
  <c r="G27512" i="1"/>
  <c r="G27513" i="1"/>
  <c r="G27514" i="1"/>
  <c r="G27515" i="1"/>
  <c r="G27516" i="1"/>
  <c r="G27517" i="1"/>
  <c r="G27518" i="1"/>
  <c r="G27519" i="1"/>
  <c r="G27520" i="1"/>
  <c r="G27521" i="1"/>
  <c r="G27522" i="1"/>
  <c r="G27523" i="1"/>
  <c r="G27524" i="1"/>
  <c r="G27525" i="1"/>
  <c r="G27526" i="1"/>
  <c r="G27527" i="1"/>
  <c r="G27528" i="1"/>
  <c r="G27529" i="1"/>
  <c r="G27530" i="1"/>
  <c r="G27531" i="1"/>
  <c r="G27532" i="1"/>
  <c r="G27533" i="1"/>
  <c r="G27534" i="1"/>
  <c r="G27535" i="1"/>
  <c r="G27536" i="1"/>
  <c r="G27537" i="1"/>
  <c r="G27538" i="1"/>
  <c r="G27539" i="1"/>
  <c r="G27540" i="1"/>
  <c r="G27541" i="1"/>
  <c r="G27542" i="1"/>
  <c r="G27543" i="1"/>
  <c r="G27544" i="1"/>
  <c r="G27545" i="1"/>
  <c r="G27546" i="1"/>
  <c r="G27547" i="1"/>
  <c r="G27548" i="1"/>
  <c r="G27549" i="1"/>
  <c r="G27550" i="1"/>
  <c r="G27551" i="1"/>
  <c r="G27552" i="1"/>
  <c r="G27553" i="1"/>
  <c r="G27554" i="1"/>
  <c r="G27555" i="1"/>
  <c r="G27556" i="1"/>
  <c r="G27557" i="1"/>
  <c r="G27558" i="1"/>
  <c r="G27559" i="1"/>
  <c r="G27560" i="1"/>
  <c r="G27561" i="1"/>
  <c r="G27562" i="1"/>
  <c r="G27563" i="1"/>
  <c r="G27564" i="1"/>
  <c r="G27565" i="1"/>
  <c r="G27566" i="1"/>
  <c r="G27567" i="1"/>
  <c r="G27568" i="1"/>
  <c r="G27569" i="1"/>
  <c r="G27570" i="1"/>
  <c r="G27571" i="1"/>
  <c r="G27572" i="1"/>
  <c r="G27573" i="1"/>
  <c r="G27574" i="1"/>
  <c r="G27575" i="1"/>
  <c r="G27576" i="1"/>
  <c r="G27577" i="1"/>
  <c r="G27578" i="1"/>
  <c r="G27579" i="1"/>
  <c r="G27580" i="1"/>
  <c r="G27581" i="1"/>
  <c r="G27582" i="1"/>
  <c r="G27583" i="1"/>
  <c r="G27584" i="1"/>
  <c r="G27585" i="1"/>
  <c r="G27586" i="1"/>
  <c r="G27587" i="1"/>
  <c r="G27588" i="1"/>
  <c r="G27589" i="1"/>
  <c r="G27590" i="1"/>
  <c r="G27591" i="1"/>
  <c r="G27592" i="1"/>
  <c r="G27593" i="1"/>
  <c r="G27594" i="1"/>
  <c r="G27595" i="1"/>
  <c r="G27596" i="1"/>
  <c r="G27597" i="1"/>
  <c r="G27598" i="1"/>
  <c r="G27599" i="1"/>
  <c r="G27600" i="1"/>
  <c r="G27601" i="1"/>
  <c r="G27602" i="1"/>
  <c r="G27603" i="1"/>
  <c r="G27604" i="1"/>
  <c r="G27605" i="1"/>
  <c r="G27606" i="1"/>
  <c r="G27607" i="1"/>
  <c r="G27608" i="1"/>
  <c r="G27609" i="1"/>
  <c r="G27610" i="1"/>
  <c r="G27611" i="1"/>
  <c r="G27612" i="1"/>
  <c r="G27613" i="1"/>
  <c r="G27614" i="1"/>
  <c r="G27615" i="1"/>
  <c r="G27616" i="1"/>
  <c r="G27617" i="1"/>
  <c r="G27618" i="1"/>
  <c r="G27619" i="1"/>
  <c r="G27620" i="1"/>
  <c r="G27621" i="1"/>
  <c r="G27622" i="1"/>
  <c r="G27623" i="1"/>
  <c r="G27624" i="1"/>
  <c r="G27625" i="1"/>
  <c r="G27626" i="1"/>
  <c r="G27627" i="1"/>
  <c r="G27628" i="1"/>
  <c r="G27629" i="1"/>
  <c r="G27630" i="1"/>
  <c r="G27631" i="1"/>
  <c r="G27632" i="1"/>
  <c r="G27633" i="1"/>
  <c r="G27634" i="1"/>
  <c r="G27635" i="1"/>
  <c r="G27636" i="1"/>
  <c r="G27637" i="1"/>
  <c r="G27638" i="1"/>
  <c r="G27639" i="1"/>
  <c r="G27640" i="1"/>
  <c r="G27641" i="1"/>
  <c r="G27642" i="1"/>
  <c r="G27643" i="1"/>
  <c r="G27644" i="1"/>
  <c r="G27645" i="1"/>
  <c r="G27646" i="1"/>
  <c r="G27647" i="1"/>
  <c r="G27648" i="1"/>
  <c r="G27649" i="1"/>
  <c r="G27650" i="1"/>
  <c r="G27651" i="1"/>
  <c r="G27652" i="1"/>
  <c r="G27653" i="1"/>
  <c r="G27654" i="1"/>
  <c r="G27655" i="1"/>
  <c r="G27656" i="1"/>
  <c r="G27657" i="1"/>
  <c r="G27658" i="1"/>
  <c r="G27659" i="1"/>
  <c r="G27660" i="1"/>
  <c r="G27661" i="1"/>
  <c r="G27662" i="1"/>
  <c r="G27663" i="1"/>
  <c r="G27664" i="1"/>
  <c r="G27665" i="1"/>
  <c r="G27666" i="1"/>
  <c r="G27667" i="1"/>
  <c r="G27668" i="1"/>
  <c r="G27669" i="1"/>
  <c r="G27670" i="1"/>
  <c r="G27671" i="1"/>
  <c r="G27672" i="1"/>
  <c r="G27673" i="1"/>
  <c r="G27674" i="1"/>
  <c r="G27675" i="1"/>
  <c r="G27676" i="1"/>
  <c r="G27677" i="1"/>
  <c r="G27678" i="1"/>
  <c r="G27679" i="1"/>
  <c r="G27680" i="1"/>
  <c r="G27681" i="1"/>
  <c r="G27682" i="1"/>
  <c r="G27683" i="1"/>
  <c r="G27684" i="1"/>
  <c r="G27685" i="1"/>
  <c r="G27686" i="1"/>
  <c r="G27687" i="1"/>
  <c r="G27688" i="1"/>
  <c r="G27689" i="1"/>
  <c r="G27690" i="1"/>
  <c r="G27691" i="1"/>
  <c r="G27692" i="1"/>
  <c r="G27693" i="1"/>
  <c r="G27694" i="1"/>
  <c r="G27695" i="1"/>
  <c r="G27696" i="1"/>
  <c r="G27697" i="1"/>
  <c r="G27698" i="1"/>
  <c r="G27699" i="1"/>
  <c r="G27700" i="1"/>
  <c r="G27701" i="1"/>
  <c r="G27702" i="1"/>
  <c r="G27703" i="1"/>
  <c r="G27704" i="1"/>
  <c r="G27705" i="1"/>
  <c r="G27706" i="1"/>
  <c r="G27707" i="1"/>
  <c r="G27708" i="1"/>
  <c r="G27709" i="1"/>
  <c r="G27710" i="1"/>
  <c r="G27711" i="1"/>
  <c r="G27712" i="1"/>
  <c r="G27713" i="1"/>
  <c r="G27714" i="1"/>
  <c r="G27715" i="1"/>
  <c r="G27716" i="1"/>
  <c r="G27717" i="1"/>
  <c r="G27718" i="1"/>
  <c r="G27719" i="1"/>
  <c r="G27720" i="1"/>
  <c r="G27721" i="1"/>
  <c r="G27722" i="1"/>
  <c r="G27723" i="1"/>
  <c r="G27724" i="1"/>
  <c r="G27725" i="1"/>
  <c r="G27726" i="1"/>
  <c r="G27727" i="1"/>
  <c r="G27728" i="1"/>
  <c r="G27729" i="1"/>
  <c r="G27730" i="1"/>
  <c r="G27731" i="1"/>
  <c r="G27732" i="1"/>
  <c r="G27733" i="1"/>
  <c r="G27734" i="1"/>
  <c r="G27735" i="1"/>
  <c r="G27736" i="1"/>
  <c r="G27737" i="1"/>
  <c r="G27738" i="1"/>
  <c r="G27739" i="1"/>
  <c r="G27740" i="1"/>
  <c r="G27741" i="1"/>
  <c r="G27742" i="1"/>
  <c r="G27743" i="1"/>
  <c r="G27744" i="1"/>
  <c r="G27745" i="1"/>
  <c r="G27746" i="1"/>
  <c r="G27747" i="1"/>
  <c r="G27748" i="1"/>
  <c r="G27749" i="1"/>
  <c r="G27750" i="1"/>
  <c r="G27751" i="1"/>
  <c r="G27752" i="1"/>
  <c r="G27753" i="1"/>
  <c r="G27754" i="1"/>
  <c r="G27755" i="1"/>
  <c r="G27756" i="1"/>
  <c r="G27757" i="1"/>
  <c r="G27758" i="1"/>
  <c r="G27759" i="1"/>
  <c r="G27760" i="1"/>
  <c r="G27761" i="1"/>
  <c r="G27762" i="1"/>
  <c r="G27763" i="1"/>
  <c r="G27764" i="1"/>
  <c r="G27765" i="1"/>
  <c r="G27766" i="1"/>
  <c r="G27767" i="1"/>
  <c r="G27768" i="1"/>
  <c r="G27769" i="1"/>
  <c r="G27770" i="1"/>
  <c r="G27771" i="1"/>
  <c r="G27772" i="1"/>
  <c r="G27773" i="1"/>
  <c r="G27774" i="1"/>
  <c r="G27775" i="1"/>
  <c r="G27776" i="1"/>
  <c r="G27777" i="1"/>
  <c r="G27778" i="1"/>
  <c r="G27779" i="1"/>
  <c r="G27780" i="1"/>
  <c r="G27781" i="1"/>
  <c r="G27782" i="1"/>
  <c r="G27783" i="1"/>
  <c r="G27784" i="1"/>
  <c r="G27785" i="1"/>
  <c r="G27786" i="1"/>
  <c r="G27787" i="1"/>
  <c r="G27788" i="1"/>
  <c r="G27789" i="1"/>
  <c r="G27790" i="1"/>
  <c r="G27791" i="1"/>
  <c r="G27792" i="1"/>
  <c r="G27793" i="1"/>
  <c r="G27794" i="1"/>
  <c r="G27795" i="1"/>
  <c r="G27796" i="1"/>
  <c r="G27797" i="1"/>
  <c r="G27798" i="1"/>
  <c r="G27799" i="1"/>
  <c r="G27800" i="1"/>
  <c r="G27801" i="1"/>
  <c r="G27802" i="1"/>
  <c r="G27803" i="1"/>
  <c r="G27804" i="1"/>
  <c r="G27805" i="1"/>
  <c r="G27806" i="1"/>
  <c r="G27807" i="1"/>
  <c r="G27808" i="1"/>
  <c r="G27809" i="1"/>
  <c r="G27810" i="1"/>
  <c r="G27811" i="1"/>
  <c r="G27812" i="1"/>
  <c r="G27813" i="1"/>
  <c r="G27814" i="1"/>
  <c r="G27815" i="1"/>
  <c r="G27816" i="1"/>
  <c r="G27817" i="1"/>
  <c r="G27818" i="1"/>
  <c r="G27819" i="1"/>
  <c r="G27820" i="1"/>
  <c r="G27821" i="1"/>
  <c r="G27822" i="1"/>
  <c r="G27823" i="1"/>
  <c r="G27824" i="1"/>
  <c r="G27825" i="1"/>
  <c r="G27826" i="1"/>
  <c r="G27827" i="1"/>
  <c r="G27828" i="1"/>
  <c r="G27829" i="1"/>
  <c r="G27830" i="1"/>
  <c r="G27831" i="1"/>
  <c r="G27832" i="1"/>
  <c r="G27833" i="1"/>
  <c r="G27834" i="1"/>
  <c r="G27835" i="1"/>
  <c r="G27836" i="1"/>
  <c r="G27837" i="1"/>
  <c r="G27838" i="1"/>
  <c r="G27839" i="1"/>
  <c r="G27840" i="1"/>
  <c r="G27841" i="1"/>
  <c r="G27842" i="1"/>
  <c r="G27843" i="1"/>
  <c r="G27844" i="1"/>
  <c r="G27845" i="1"/>
  <c r="G27846" i="1"/>
  <c r="G27847" i="1"/>
  <c r="G27848" i="1"/>
  <c r="G27849" i="1"/>
  <c r="G27850" i="1"/>
  <c r="G27851" i="1"/>
  <c r="G27852" i="1"/>
  <c r="G27853" i="1"/>
  <c r="G27854" i="1"/>
  <c r="G27855" i="1"/>
  <c r="G27856" i="1"/>
  <c r="G27857" i="1"/>
  <c r="G27858" i="1"/>
  <c r="G27859" i="1"/>
  <c r="G27860" i="1"/>
  <c r="G27861" i="1"/>
  <c r="G27862" i="1"/>
  <c r="G27863" i="1"/>
  <c r="G27864" i="1"/>
  <c r="G27865" i="1"/>
  <c r="G27866" i="1"/>
  <c r="G27867" i="1"/>
  <c r="G27868" i="1"/>
  <c r="G27869" i="1"/>
  <c r="G27870" i="1"/>
  <c r="G27871" i="1"/>
  <c r="G27872" i="1"/>
  <c r="G27873" i="1"/>
  <c r="G27874" i="1"/>
  <c r="G27875" i="1"/>
  <c r="G27876" i="1"/>
  <c r="G27877" i="1"/>
  <c r="G27878" i="1"/>
  <c r="G27879" i="1"/>
  <c r="G27880" i="1"/>
  <c r="G27881" i="1"/>
  <c r="G27882" i="1"/>
  <c r="G27883" i="1"/>
  <c r="G27884" i="1"/>
  <c r="G27885" i="1"/>
  <c r="G27886" i="1"/>
  <c r="G27887" i="1"/>
  <c r="G27888" i="1"/>
  <c r="G27889" i="1"/>
  <c r="G27890" i="1"/>
  <c r="G27891" i="1"/>
  <c r="G27892" i="1"/>
  <c r="G27893" i="1"/>
  <c r="G27894" i="1"/>
  <c r="G27895" i="1"/>
  <c r="G27896" i="1"/>
  <c r="G27897" i="1"/>
  <c r="G27898" i="1"/>
  <c r="G27899" i="1"/>
  <c r="G27900" i="1"/>
  <c r="G27901" i="1"/>
  <c r="G27902" i="1"/>
  <c r="G27903" i="1"/>
  <c r="G27904" i="1"/>
  <c r="G27905" i="1"/>
  <c r="G27906" i="1"/>
  <c r="G27907" i="1"/>
  <c r="G27908" i="1"/>
  <c r="G27909" i="1"/>
  <c r="G27910" i="1"/>
  <c r="G27911" i="1"/>
  <c r="G27912" i="1"/>
  <c r="G27913" i="1"/>
  <c r="G27914" i="1"/>
  <c r="G27915" i="1"/>
  <c r="G27916" i="1"/>
  <c r="G27917" i="1"/>
  <c r="G27918" i="1"/>
  <c r="G27919" i="1"/>
  <c r="G27920" i="1"/>
  <c r="G27921" i="1"/>
  <c r="G27922" i="1"/>
  <c r="G27923" i="1"/>
  <c r="G27924" i="1"/>
  <c r="G27925" i="1"/>
  <c r="G27926" i="1"/>
  <c r="G27927" i="1"/>
  <c r="G27928" i="1"/>
  <c r="G27929" i="1"/>
  <c r="G27930" i="1"/>
  <c r="G27931" i="1"/>
  <c r="G27932" i="1"/>
  <c r="G27933" i="1"/>
  <c r="G27934" i="1"/>
  <c r="G27935" i="1"/>
  <c r="G27936" i="1"/>
  <c r="G27937" i="1"/>
  <c r="G27938" i="1"/>
  <c r="G27939" i="1"/>
  <c r="G27940" i="1"/>
  <c r="G27941" i="1"/>
  <c r="G27942" i="1"/>
  <c r="G27943" i="1"/>
  <c r="G27944" i="1"/>
  <c r="G27945" i="1"/>
  <c r="G27946" i="1"/>
  <c r="G27947" i="1"/>
  <c r="G27948" i="1"/>
  <c r="G27949" i="1"/>
  <c r="G27950" i="1"/>
  <c r="G27951" i="1"/>
  <c r="G27952" i="1"/>
  <c r="G27953" i="1"/>
  <c r="G27954" i="1"/>
  <c r="G27955" i="1"/>
  <c r="G27956" i="1"/>
  <c r="G27957" i="1"/>
  <c r="G27958" i="1"/>
  <c r="G27959" i="1"/>
  <c r="G27960" i="1"/>
  <c r="G27961" i="1"/>
  <c r="G27962" i="1"/>
  <c r="G27963" i="1"/>
  <c r="G27964" i="1"/>
  <c r="G27965" i="1"/>
  <c r="G27966" i="1"/>
  <c r="G27967" i="1"/>
  <c r="G27968" i="1"/>
  <c r="G27969" i="1"/>
  <c r="G27970" i="1"/>
  <c r="G27971" i="1"/>
  <c r="G27972" i="1"/>
  <c r="G27973" i="1"/>
  <c r="G27974" i="1"/>
  <c r="G27975" i="1"/>
  <c r="G27976" i="1"/>
  <c r="G27977" i="1"/>
  <c r="G27978" i="1"/>
  <c r="G27979" i="1"/>
  <c r="G27980" i="1"/>
  <c r="G27981" i="1"/>
  <c r="G27982" i="1"/>
  <c r="G27983" i="1"/>
  <c r="G27984" i="1"/>
  <c r="G27985" i="1"/>
  <c r="G27986" i="1"/>
  <c r="G27987" i="1"/>
  <c r="G27988" i="1"/>
  <c r="G27989" i="1"/>
  <c r="G27990" i="1"/>
  <c r="G27991" i="1"/>
  <c r="G27992" i="1"/>
  <c r="G27993" i="1"/>
  <c r="G27994" i="1"/>
  <c r="G27995" i="1"/>
  <c r="G27996" i="1"/>
  <c r="G27997" i="1"/>
  <c r="G27998" i="1"/>
  <c r="G27999" i="1"/>
  <c r="G28000" i="1"/>
  <c r="G28001" i="1"/>
  <c r="G28002" i="1"/>
  <c r="G28003" i="1"/>
  <c r="G28004" i="1"/>
  <c r="G28005" i="1"/>
  <c r="G28006" i="1"/>
  <c r="G28007" i="1"/>
  <c r="G28008" i="1"/>
  <c r="G28009" i="1"/>
  <c r="G28010" i="1"/>
  <c r="G28011" i="1"/>
  <c r="G28012" i="1"/>
  <c r="G28013" i="1"/>
  <c r="G28014" i="1"/>
  <c r="G28015" i="1"/>
  <c r="G28016" i="1"/>
  <c r="G28017" i="1"/>
  <c r="G28018" i="1"/>
  <c r="G28019" i="1"/>
  <c r="G28020" i="1"/>
  <c r="G28021" i="1"/>
  <c r="G28022" i="1"/>
  <c r="G28023" i="1"/>
  <c r="G28024" i="1"/>
  <c r="G28025" i="1"/>
  <c r="G28026" i="1"/>
  <c r="G28027" i="1"/>
  <c r="G28028" i="1"/>
  <c r="G28029" i="1"/>
  <c r="G28030" i="1"/>
  <c r="G28031" i="1"/>
  <c r="G28032" i="1"/>
  <c r="G28033" i="1"/>
  <c r="G28034" i="1"/>
  <c r="G28035" i="1"/>
  <c r="G28036" i="1"/>
  <c r="G28037" i="1"/>
  <c r="G28038" i="1"/>
  <c r="G28039" i="1"/>
  <c r="G28040" i="1"/>
  <c r="G28041" i="1"/>
  <c r="G28042" i="1"/>
  <c r="G28043" i="1"/>
  <c r="G28044" i="1"/>
  <c r="G28045" i="1"/>
  <c r="G28046" i="1"/>
  <c r="G28047" i="1"/>
  <c r="G28048" i="1"/>
  <c r="G28049" i="1"/>
  <c r="G28050" i="1"/>
  <c r="G28051" i="1"/>
  <c r="G28052" i="1"/>
  <c r="G28053" i="1"/>
  <c r="G28054" i="1"/>
  <c r="G28055" i="1"/>
  <c r="G2805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1" i="1"/>
  <c r="F18762" i="1"/>
  <c r="F18763" i="1"/>
  <c r="F18764" i="1"/>
  <c r="F18765" i="1"/>
  <c r="F18766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18812" i="1"/>
  <c r="F18813" i="1"/>
  <c r="F18814" i="1"/>
  <c r="F18815" i="1"/>
  <c r="F18816" i="1"/>
  <c r="F18817" i="1"/>
  <c r="F18818" i="1"/>
  <c r="F18819" i="1"/>
  <c r="F18820" i="1"/>
  <c r="F18821" i="1"/>
  <c r="F18822" i="1"/>
  <c r="F18823" i="1"/>
  <c r="F18824" i="1"/>
  <c r="F18825" i="1"/>
  <c r="F18826" i="1"/>
  <c r="F18827" i="1"/>
  <c r="F18828" i="1"/>
  <c r="F18829" i="1"/>
  <c r="F18830" i="1"/>
  <c r="F18831" i="1"/>
  <c r="F18832" i="1"/>
  <c r="F18833" i="1"/>
  <c r="F18834" i="1"/>
  <c r="F18835" i="1"/>
  <c r="F18836" i="1"/>
  <c r="F18837" i="1"/>
  <c r="F18838" i="1"/>
  <c r="F18839" i="1"/>
  <c r="F18840" i="1"/>
  <c r="F18841" i="1"/>
  <c r="F18842" i="1"/>
  <c r="F18843" i="1"/>
  <c r="F18844" i="1"/>
  <c r="F18845" i="1"/>
  <c r="F18846" i="1"/>
  <c r="F18847" i="1"/>
  <c r="F18848" i="1"/>
  <c r="F18849" i="1"/>
  <c r="F18850" i="1"/>
  <c r="F18851" i="1"/>
  <c r="F18852" i="1"/>
  <c r="F18853" i="1"/>
  <c r="F18854" i="1"/>
  <c r="F18855" i="1"/>
  <c r="F18856" i="1"/>
  <c r="F18857" i="1"/>
  <c r="F18858" i="1"/>
  <c r="F18859" i="1"/>
  <c r="F18860" i="1"/>
  <c r="F18861" i="1"/>
  <c r="F18862" i="1"/>
  <c r="F18863" i="1"/>
  <c r="F18864" i="1"/>
  <c r="F18865" i="1"/>
  <c r="F18866" i="1"/>
  <c r="F18867" i="1"/>
  <c r="F18868" i="1"/>
  <c r="F18869" i="1"/>
  <c r="F18870" i="1"/>
  <c r="F18871" i="1"/>
  <c r="F18872" i="1"/>
  <c r="F18873" i="1"/>
  <c r="F18874" i="1"/>
  <c r="F18875" i="1"/>
  <c r="F18876" i="1"/>
  <c r="F18877" i="1"/>
  <c r="F18878" i="1"/>
  <c r="F18879" i="1"/>
  <c r="F18880" i="1"/>
  <c r="F18881" i="1"/>
  <c r="F18882" i="1"/>
  <c r="F18883" i="1"/>
  <c r="F18884" i="1"/>
  <c r="F18885" i="1"/>
  <c r="F18886" i="1"/>
  <c r="F18887" i="1"/>
  <c r="F18888" i="1"/>
  <c r="F18889" i="1"/>
  <c r="F18890" i="1"/>
  <c r="F18891" i="1"/>
  <c r="F18892" i="1"/>
  <c r="F18893" i="1"/>
  <c r="F18894" i="1"/>
  <c r="F18895" i="1"/>
  <c r="F18896" i="1"/>
  <c r="F18897" i="1"/>
  <c r="F18898" i="1"/>
  <c r="F18899" i="1"/>
  <c r="F18900" i="1"/>
  <c r="F18901" i="1"/>
  <c r="F18902" i="1"/>
  <c r="F18903" i="1"/>
  <c r="F18904" i="1"/>
  <c r="F18905" i="1"/>
  <c r="F18906" i="1"/>
  <c r="F18907" i="1"/>
  <c r="F18908" i="1"/>
  <c r="F18909" i="1"/>
  <c r="F18910" i="1"/>
  <c r="F18911" i="1"/>
  <c r="F18912" i="1"/>
  <c r="F18913" i="1"/>
  <c r="F18914" i="1"/>
  <c r="F18915" i="1"/>
  <c r="F18916" i="1"/>
  <c r="F18917" i="1"/>
  <c r="F18918" i="1"/>
  <c r="F18919" i="1"/>
  <c r="F18920" i="1"/>
  <c r="F18921" i="1"/>
  <c r="F18922" i="1"/>
  <c r="F18923" i="1"/>
  <c r="F18924" i="1"/>
  <c r="F18925" i="1"/>
  <c r="F18926" i="1"/>
  <c r="F18927" i="1"/>
  <c r="F18928" i="1"/>
  <c r="F18929" i="1"/>
  <c r="F18930" i="1"/>
  <c r="F18931" i="1"/>
  <c r="F18932" i="1"/>
  <c r="F18933" i="1"/>
  <c r="F18934" i="1"/>
  <c r="F18935" i="1"/>
  <c r="F18936" i="1"/>
  <c r="F18937" i="1"/>
  <c r="F18938" i="1"/>
  <c r="F18939" i="1"/>
  <c r="F18940" i="1"/>
  <c r="F18941" i="1"/>
  <c r="F18942" i="1"/>
  <c r="F18943" i="1"/>
  <c r="F18944" i="1"/>
  <c r="F18945" i="1"/>
  <c r="F18946" i="1"/>
  <c r="F18947" i="1"/>
  <c r="F18948" i="1"/>
  <c r="F18949" i="1"/>
  <c r="F18950" i="1"/>
  <c r="F18951" i="1"/>
  <c r="F18952" i="1"/>
  <c r="F18953" i="1"/>
  <c r="F18954" i="1"/>
  <c r="F18955" i="1"/>
  <c r="F18956" i="1"/>
  <c r="F18957" i="1"/>
  <c r="F18958" i="1"/>
  <c r="F18959" i="1"/>
  <c r="F18960" i="1"/>
  <c r="F18961" i="1"/>
  <c r="F18962" i="1"/>
  <c r="F18963" i="1"/>
  <c r="F18964" i="1"/>
  <c r="F18965" i="1"/>
  <c r="F18966" i="1"/>
  <c r="F18967" i="1"/>
  <c r="F18968" i="1"/>
  <c r="F18969" i="1"/>
  <c r="F18970" i="1"/>
  <c r="F18971" i="1"/>
  <c r="F18972" i="1"/>
  <c r="F18973" i="1"/>
  <c r="F18974" i="1"/>
  <c r="F18975" i="1"/>
  <c r="F18976" i="1"/>
  <c r="F18977" i="1"/>
  <c r="F18978" i="1"/>
  <c r="F18979" i="1"/>
  <c r="F18980" i="1"/>
  <c r="F18981" i="1"/>
  <c r="F18982" i="1"/>
  <c r="F18983" i="1"/>
  <c r="F18984" i="1"/>
  <c r="F18985" i="1"/>
  <c r="F18986" i="1"/>
  <c r="F18987" i="1"/>
  <c r="F18988" i="1"/>
  <c r="F18989" i="1"/>
  <c r="F18990" i="1"/>
  <c r="F18991" i="1"/>
  <c r="F18992" i="1"/>
  <c r="F18993" i="1"/>
  <c r="F18994" i="1"/>
  <c r="F18995" i="1"/>
  <c r="F18996" i="1"/>
  <c r="F18997" i="1"/>
  <c r="F18998" i="1"/>
  <c r="F18999" i="1"/>
  <c r="F19000" i="1"/>
  <c r="F19001" i="1"/>
  <c r="F19002" i="1"/>
  <c r="F19003" i="1"/>
  <c r="F19004" i="1"/>
  <c r="F19005" i="1"/>
  <c r="F19006" i="1"/>
  <c r="F19007" i="1"/>
  <c r="F19008" i="1"/>
  <c r="F19009" i="1"/>
  <c r="F19010" i="1"/>
  <c r="F19011" i="1"/>
  <c r="F19012" i="1"/>
  <c r="F19013" i="1"/>
  <c r="F19014" i="1"/>
  <c r="F19015" i="1"/>
  <c r="F19016" i="1"/>
  <c r="F19017" i="1"/>
  <c r="F19018" i="1"/>
  <c r="F19019" i="1"/>
  <c r="F19020" i="1"/>
  <c r="F19021" i="1"/>
  <c r="F19022" i="1"/>
  <c r="F19023" i="1"/>
  <c r="F19024" i="1"/>
  <c r="F19025" i="1"/>
  <c r="F19026" i="1"/>
  <c r="F19027" i="1"/>
  <c r="F19028" i="1"/>
  <c r="F19029" i="1"/>
  <c r="F19030" i="1"/>
  <c r="F19031" i="1"/>
  <c r="F19032" i="1"/>
  <c r="F19033" i="1"/>
  <c r="F19034" i="1"/>
  <c r="F19035" i="1"/>
  <c r="F19036" i="1"/>
  <c r="F19037" i="1"/>
  <c r="F19038" i="1"/>
  <c r="F19039" i="1"/>
  <c r="F19040" i="1"/>
  <c r="F19041" i="1"/>
  <c r="F19042" i="1"/>
  <c r="F19043" i="1"/>
  <c r="F19044" i="1"/>
  <c r="F19045" i="1"/>
  <c r="F19046" i="1"/>
  <c r="F19047" i="1"/>
  <c r="F19048" i="1"/>
  <c r="F19049" i="1"/>
  <c r="F19050" i="1"/>
  <c r="F19051" i="1"/>
  <c r="F19052" i="1"/>
  <c r="F19053" i="1"/>
  <c r="F19054" i="1"/>
  <c r="F19055" i="1"/>
  <c r="F19056" i="1"/>
  <c r="F19057" i="1"/>
  <c r="F19058" i="1"/>
  <c r="F19059" i="1"/>
  <c r="F19060" i="1"/>
  <c r="F19061" i="1"/>
  <c r="F19062" i="1"/>
  <c r="F19063" i="1"/>
  <c r="F19064" i="1"/>
  <c r="F19065" i="1"/>
  <c r="F19066" i="1"/>
  <c r="F19067" i="1"/>
  <c r="F19068" i="1"/>
  <c r="F19069" i="1"/>
  <c r="F19070" i="1"/>
  <c r="F19071" i="1"/>
  <c r="F19072" i="1"/>
  <c r="F19073" i="1"/>
  <c r="F19074" i="1"/>
  <c r="F19075" i="1"/>
  <c r="F19076" i="1"/>
  <c r="F19077" i="1"/>
  <c r="F19078" i="1"/>
  <c r="F19079" i="1"/>
  <c r="F19080" i="1"/>
  <c r="F19081" i="1"/>
  <c r="F19082" i="1"/>
  <c r="F19083" i="1"/>
  <c r="F19084" i="1"/>
  <c r="F19085" i="1"/>
  <c r="F19086" i="1"/>
  <c r="F19087" i="1"/>
  <c r="F19088" i="1"/>
  <c r="F19089" i="1"/>
  <c r="F19090" i="1"/>
  <c r="F19091" i="1"/>
  <c r="F19092" i="1"/>
  <c r="F19093" i="1"/>
  <c r="F19094" i="1"/>
  <c r="F19095" i="1"/>
  <c r="F19096" i="1"/>
  <c r="F19097" i="1"/>
  <c r="F19098" i="1"/>
  <c r="F19099" i="1"/>
  <c r="F19100" i="1"/>
  <c r="F19101" i="1"/>
  <c r="F19102" i="1"/>
  <c r="F19103" i="1"/>
  <c r="F19104" i="1"/>
  <c r="F19105" i="1"/>
  <c r="F19106" i="1"/>
  <c r="F19107" i="1"/>
  <c r="F19108" i="1"/>
  <c r="F19109" i="1"/>
  <c r="F19110" i="1"/>
  <c r="F19111" i="1"/>
  <c r="F19112" i="1"/>
  <c r="F19113" i="1"/>
  <c r="F19114" i="1"/>
  <c r="F19115" i="1"/>
  <c r="F19116" i="1"/>
  <c r="F19117" i="1"/>
  <c r="F19118" i="1"/>
  <c r="F19119" i="1"/>
  <c r="F19120" i="1"/>
  <c r="F19121" i="1"/>
  <c r="F19122" i="1"/>
  <c r="F19123" i="1"/>
  <c r="F19124" i="1"/>
  <c r="F19125" i="1"/>
  <c r="F19126" i="1"/>
  <c r="F19127" i="1"/>
  <c r="F19128" i="1"/>
  <c r="F19129" i="1"/>
  <c r="F19130" i="1"/>
  <c r="F19131" i="1"/>
  <c r="F19132" i="1"/>
  <c r="F19133" i="1"/>
  <c r="F19134" i="1"/>
  <c r="F19135" i="1"/>
  <c r="F19136" i="1"/>
  <c r="F19137" i="1"/>
  <c r="F19138" i="1"/>
  <c r="F19139" i="1"/>
  <c r="F19140" i="1"/>
  <c r="F19141" i="1"/>
  <c r="F19142" i="1"/>
  <c r="F19143" i="1"/>
  <c r="F19144" i="1"/>
  <c r="F19145" i="1"/>
  <c r="F19146" i="1"/>
  <c r="F19147" i="1"/>
  <c r="F19148" i="1"/>
  <c r="F19149" i="1"/>
  <c r="F19150" i="1"/>
  <c r="F19151" i="1"/>
  <c r="F19152" i="1"/>
  <c r="F19153" i="1"/>
  <c r="F19154" i="1"/>
  <c r="F19155" i="1"/>
  <c r="F19156" i="1"/>
  <c r="F19157" i="1"/>
  <c r="F19158" i="1"/>
  <c r="F19159" i="1"/>
  <c r="F19160" i="1"/>
  <c r="F19161" i="1"/>
  <c r="F19162" i="1"/>
  <c r="F19163" i="1"/>
  <c r="F19164" i="1"/>
  <c r="F19165" i="1"/>
  <c r="F19166" i="1"/>
  <c r="F19167" i="1"/>
  <c r="F19168" i="1"/>
  <c r="F19169" i="1"/>
  <c r="F19170" i="1"/>
  <c r="F19171" i="1"/>
  <c r="F19172" i="1"/>
  <c r="F19173" i="1"/>
  <c r="F19174" i="1"/>
  <c r="F19175" i="1"/>
  <c r="F19176" i="1"/>
  <c r="F19177" i="1"/>
  <c r="F19178" i="1"/>
  <c r="F19179" i="1"/>
  <c r="F19180" i="1"/>
  <c r="F19181" i="1"/>
  <c r="F19182" i="1"/>
  <c r="F19183" i="1"/>
  <c r="F19184" i="1"/>
  <c r="F19185" i="1"/>
  <c r="F19186" i="1"/>
  <c r="F19187" i="1"/>
  <c r="F19188" i="1"/>
  <c r="F19189" i="1"/>
  <c r="F19190" i="1"/>
  <c r="F19191" i="1"/>
  <c r="F19192" i="1"/>
  <c r="F19193" i="1"/>
  <c r="F19194" i="1"/>
  <c r="F19195" i="1"/>
  <c r="F19196" i="1"/>
  <c r="F19197" i="1"/>
  <c r="F19198" i="1"/>
  <c r="F19199" i="1"/>
  <c r="F19200" i="1"/>
  <c r="F19201" i="1"/>
  <c r="F19202" i="1"/>
  <c r="F19203" i="1"/>
  <c r="F19204" i="1"/>
  <c r="F19205" i="1"/>
  <c r="F19206" i="1"/>
  <c r="F19207" i="1"/>
  <c r="F19208" i="1"/>
  <c r="F19209" i="1"/>
  <c r="F19210" i="1"/>
  <c r="F19211" i="1"/>
  <c r="F19212" i="1"/>
  <c r="F19213" i="1"/>
  <c r="F19214" i="1"/>
  <c r="F19215" i="1"/>
  <c r="F19216" i="1"/>
  <c r="F19217" i="1"/>
  <c r="F19218" i="1"/>
  <c r="F19219" i="1"/>
  <c r="F19220" i="1"/>
  <c r="F19221" i="1"/>
  <c r="F19222" i="1"/>
  <c r="F19223" i="1"/>
  <c r="F19224" i="1"/>
  <c r="F19225" i="1"/>
  <c r="F19226" i="1"/>
  <c r="F19227" i="1"/>
  <c r="F19228" i="1"/>
  <c r="F19229" i="1"/>
  <c r="F19230" i="1"/>
  <c r="F19231" i="1"/>
  <c r="F19232" i="1"/>
  <c r="F19233" i="1"/>
  <c r="F19234" i="1"/>
  <c r="F19235" i="1"/>
  <c r="F19236" i="1"/>
  <c r="F19237" i="1"/>
  <c r="F19238" i="1"/>
  <c r="F19239" i="1"/>
  <c r="F19240" i="1"/>
  <c r="F19241" i="1"/>
  <c r="F19242" i="1"/>
  <c r="F19243" i="1"/>
  <c r="F19244" i="1"/>
  <c r="F19245" i="1"/>
  <c r="F19246" i="1"/>
  <c r="F19247" i="1"/>
  <c r="F19248" i="1"/>
  <c r="F19249" i="1"/>
  <c r="F19250" i="1"/>
  <c r="F19251" i="1"/>
  <c r="F19252" i="1"/>
  <c r="F19253" i="1"/>
  <c r="F19254" i="1"/>
  <c r="F19255" i="1"/>
  <c r="F19256" i="1"/>
  <c r="F19257" i="1"/>
  <c r="F19258" i="1"/>
  <c r="F19259" i="1"/>
  <c r="F19260" i="1"/>
  <c r="F19261" i="1"/>
  <c r="F19262" i="1"/>
  <c r="F19263" i="1"/>
  <c r="F19264" i="1"/>
  <c r="F19265" i="1"/>
  <c r="F19266" i="1"/>
  <c r="F19267" i="1"/>
  <c r="F19268" i="1"/>
  <c r="F19269" i="1"/>
  <c r="F19270" i="1"/>
  <c r="F19271" i="1"/>
  <c r="F19272" i="1"/>
  <c r="F19273" i="1"/>
  <c r="F19274" i="1"/>
  <c r="F19275" i="1"/>
  <c r="F19276" i="1"/>
  <c r="F19277" i="1"/>
  <c r="F19278" i="1"/>
  <c r="F19279" i="1"/>
  <c r="F19280" i="1"/>
  <c r="F19281" i="1"/>
  <c r="F19282" i="1"/>
  <c r="F19283" i="1"/>
  <c r="F19284" i="1"/>
  <c r="F19285" i="1"/>
  <c r="F19286" i="1"/>
  <c r="F19287" i="1"/>
  <c r="F19288" i="1"/>
  <c r="F19289" i="1"/>
  <c r="F19290" i="1"/>
  <c r="F19291" i="1"/>
  <c r="F19292" i="1"/>
  <c r="F19293" i="1"/>
  <c r="F19294" i="1"/>
  <c r="F19295" i="1"/>
  <c r="F19296" i="1"/>
  <c r="F19297" i="1"/>
  <c r="F19298" i="1"/>
  <c r="F19299" i="1"/>
  <c r="F19300" i="1"/>
  <c r="F19301" i="1"/>
  <c r="F19302" i="1"/>
  <c r="F19303" i="1"/>
  <c r="F19304" i="1"/>
  <c r="F19305" i="1"/>
  <c r="F19306" i="1"/>
  <c r="F19307" i="1"/>
  <c r="F19308" i="1"/>
  <c r="F19309" i="1"/>
  <c r="F19310" i="1"/>
  <c r="F19311" i="1"/>
  <c r="F19312" i="1"/>
  <c r="F19313" i="1"/>
  <c r="F19314" i="1"/>
  <c r="F19315" i="1"/>
  <c r="F19316" i="1"/>
  <c r="F19317" i="1"/>
  <c r="F19318" i="1"/>
  <c r="F19319" i="1"/>
  <c r="F19320" i="1"/>
  <c r="F19321" i="1"/>
  <c r="F19322" i="1"/>
  <c r="F19323" i="1"/>
  <c r="F19324" i="1"/>
  <c r="F19325" i="1"/>
  <c r="F19326" i="1"/>
  <c r="F19327" i="1"/>
  <c r="F19328" i="1"/>
  <c r="F19329" i="1"/>
  <c r="F19330" i="1"/>
  <c r="F19331" i="1"/>
  <c r="F19332" i="1"/>
  <c r="F19333" i="1"/>
  <c r="F19334" i="1"/>
  <c r="F19335" i="1"/>
  <c r="F19336" i="1"/>
  <c r="F19337" i="1"/>
  <c r="F19338" i="1"/>
  <c r="F19339" i="1"/>
  <c r="F19340" i="1"/>
  <c r="F19341" i="1"/>
  <c r="F19342" i="1"/>
  <c r="F19343" i="1"/>
  <c r="F19344" i="1"/>
  <c r="F19345" i="1"/>
  <c r="F19346" i="1"/>
  <c r="F19347" i="1"/>
  <c r="F19348" i="1"/>
  <c r="F19349" i="1"/>
  <c r="F19350" i="1"/>
  <c r="F19351" i="1"/>
  <c r="F19352" i="1"/>
  <c r="F19353" i="1"/>
  <c r="F19354" i="1"/>
  <c r="F19355" i="1"/>
  <c r="F19356" i="1"/>
  <c r="F19357" i="1"/>
  <c r="F19358" i="1"/>
  <c r="F19359" i="1"/>
  <c r="F19360" i="1"/>
  <c r="F19361" i="1"/>
  <c r="F19362" i="1"/>
  <c r="F19363" i="1"/>
  <c r="F19364" i="1"/>
  <c r="F19365" i="1"/>
  <c r="F19366" i="1"/>
  <c r="F19367" i="1"/>
  <c r="F19368" i="1"/>
  <c r="F19369" i="1"/>
  <c r="F19370" i="1"/>
  <c r="F19371" i="1"/>
  <c r="F19372" i="1"/>
  <c r="F19373" i="1"/>
  <c r="F19374" i="1"/>
  <c r="F19375" i="1"/>
  <c r="F19376" i="1"/>
  <c r="F19377" i="1"/>
  <c r="F19378" i="1"/>
  <c r="F19379" i="1"/>
  <c r="F19380" i="1"/>
  <c r="F19381" i="1"/>
  <c r="F19382" i="1"/>
  <c r="F19383" i="1"/>
  <c r="F19384" i="1"/>
  <c r="F19385" i="1"/>
  <c r="F19386" i="1"/>
  <c r="F19387" i="1"/>
  <c r="F19388" i="1"/>
  <c r="F19389" i="1"/>
  <c r="F19390" i="1"/>
  <c r="F19391" i="1"/>
  <c r="F19392" i="1"/>
  <c r="F19393" i="1"/>
  <c r="F19394" i="1"/>
  <c r="F19395" i="1"/>
  <c r="F19396" i="1"/>
  <c r="F19397" i="1"/>
  <c r="F19398" i="1"/>
  <c r="F19399" i="1"/>
  <c r="F19400" i="1"/>
  <c r="F19401" i="1"/>
  <c r="F19402" i="1"/>
  <c r="F19403" i="1"/>
  <c r="F19404" i="1"/>
  <c r="F19405" i="1"/>
  <c r="F19406" i="1"/>
  <c r="F19407" i="1"/>
  <c r="F19408" i="1"/>
  <c r="F19409" i="1"/>
  <c r="F19410" i="1"/>
  <c r="F19411" i="1"/>
  <c r="F19412" i="1"/>
  <c r="F19413" i="1"/>
  <c r="F19414" i="1"/>
  <c r="F19415" i="1"/>
  <c r="F19416" i="1"/>
  <c r="F19417" i="1"/>
  <c r="F19418" i="1"/>
  <c r="F19419" i="1"/>
  <c r="F19420" i="1"/>
  <c r="F19421" i="1"/>
  <c r="F19422" i="1"/>
  <c r="F19423" i="1"/>
  <c r="F19424" i="1"/>
  <c r="F19425" i="1"/>
  <c r="F19426" i="1"/>
  <c r="F19427" i="1"/>
  <c r="F19428" i="1"/>
  <c r="F19429" i="1"/>
  <c r="F19430" i="1"/>
  <c r="F19431" i="1"/>
  <c r="F19432" i="1"/>
  <c r="F19433" i="1"/>
  <c r="F19434" i="1"/>
  <c r="F19435" i="1"/>
  <c r="F19436" i="1"/>
  <c r="F19437" i="1"/>
  <c r="F19438" i="1"/>
  <c r="F19439" i="1"/>
  <c r="F19440" i="1"/>
  <c r="F19441" i="1"/>
  <c r="F19442" i="1"/>
  <c r="F19443" i="1"/>
  <c r="F19444" i="1"/>
  <c r="F19445" i="1"/>
  <c r="F19446" i="1"/>
  <c r="F19447" i="1"/>
  <c r="F19448" i="1"/>
  <c r="F19449" i="1"/>
  <c r="F19450" i="1"/>
  <c r="F19451" i="1"/>
  <c r="F19452" i="1"/>
  <c r="F19453" i="1"/>
  <c r="F19454" i="1"/>
  <c r="F19455" i="1"/>
  <c r="F19456" i="1"/>
  <c r="F19457" i="1"/>
  <c r="F19458" i="1"/>
  <c r="F19459" i="1"/>
  <c r="F19460" i="1"/>
  <c r="F19461" i="1"/>
  <c r="F19462" i="1"/>
  <c r="F19463" i="1"/>
  <c r="F19464" i="1"/>
  <c r="F19465" i="1"/>
  <c r="F19466" i="1"/>
  <c r="F19467" i="1"/>
  <c r="F19468" i="1"/>
  <c r="F19469" i="1"/>
  <c r="F19470" i="1"/>
  <c r="F19471" i="1"/>
  <c r="F19472" i="1"/>
  <c r="F19473" i="1"/>
  <c r="F19474" i="1"/>
  <c r="F19475" i="1"/>
  <c r="F19476" i="1"/>
  <c r="F19477" i="1"/>
  <c r="F19478" i="1"/>
  <c r="F19479" i="1"/>
  <c r="F19480" i="1"/>
  <c r="F19481" i="1"/>
  <c r="F19482" i="1"/>
  <c r="F19483" i="1"/>
  <c r="F19484" i="1"/>
  <c r="F19485" i="1"/>
  <c r="F19486" i="1"/>
  <c r="F19487" i="1"/>
  <c r="F19488" i="1"/>
  <c r="F19489" i="1"/>
  <c r="F19490" i="1"/>
  <c r="F19491" i="1"/>
  <c r="F19492" i="1"/>
  <c r="F19493" i="1"/>
  <c r="F19494" i="1"/>
  <c r="F19495" i="1"/>
  <c r="F19496" i="1"/>
  <c r="F19497" i="1"/>
  <c r="F19498" i="1"/>
  <c r="F19499" i="1"/>
  <c r="F19500" i="1"/>
  <c r="F19501" i="1"/>
  <c r="F19502" i="1"/>
  <c r="F19503" i="1"/>
  <c r="F19504" i="1"/>
  <c r="F19505" i="1"/>
  <c r="F19506" i="1"/>
  <c r="F19507" i="1"/>
  <c r="F19508" i="1"/>
  <c r="F19509" i="1"/>
  <c r="F19510" i="1"/>
  <c r="F19511" i="1"/>
  <c r="F19512" i="1"/>
  <c r="F19513" i="1"/>
  <c r="F19514" i="1"/>
  <c r="F19515" i="1"/>
  <c r="F19516" i="1"/>
  <c r="F19517" i="1"/>
  <c r="F19518" i="1"/>
  <c r="F19519" i="1"/>
  <c r="F19520" i="1"/>
  <c r="F19521" i="1"/>
  <c r="F19522" i="1"/>
  <c r="F19523" i="1"/>
  <c r="F19524" i="1"/>
  <c r="F19525" i="1"/>
  <c r="F19526" i="1"/>
  <c r="F19527" i="1"/>
  <c r="F19528" i="1"/>
  <c r="F19529" i="1"/>
  <c r="F19530" i="1"/>
  <c r="F19531" i="1"/>
  <c r="F19532" i="1"/>
  <c r="F19533" i="1"/>
  <c r="F19534" i="1"/>
  <c r="F19535" i="1"/>
  <c r="F19536" i="1"/>
  <c r="F19537" i="1"/>
  <c r="F19538" i="1"/>
  <c r="F19539" i="1"/>
  <c r="F19540" i="1"/>
  <c r="F19541" i="1"/>
  <c r="F19542" i="1"/>
  <c r="F19543" i="1"/>
  <c r="F19544" i="1"/>
  <c r="F19545" i="1"/>
  <c r="F19546" i="1"/>
  <c r="F19547" i="1"/>
  <c r="F19548" i="1"/>
  <c r="F19549" i="1"/>
  <c r="F19550" i="1"/>
  <c r="F19551" i="1"/>
  <c r="F19552" i="1"/>
  <c r="F19553" i="1"/>
  <c r="F19554" i="1"/>
  <c r="F19555" i="1"/>
  <c r="F19556" i="1"/>
  <c r="F19557" i="1"/>
  <c r="F19558" i="1"/>
  <c r="F19559" i="1"/>
  <c r="F19560" i="1"/>
  <c r="F19561" i="1"/>
  <c r="F19562" i="1"/>
  <c r="F19563" i="1"/>
  <c r="F19564" i="1"/>
  <c r="F19565" i="1"/>
  <c r="F19566" i="1"/>
  <c r="F19567" i="1"/>
  <c r="F19568" i="1"/>
  <c r="F19569" i="1"/>
  <c r="F19570" i="1"/>
  <c r="F19571" i="1"/>
  <c r="F19572" i="1"/>
  <c r="F19573" i="1"/>
  <c r="F19574" i="1"/>
  <c r="F19575" i="1"/>
  <c r="F19576" i="1"/>
  <c r="F19577" i="1"/>
  <c r="F19578" i="1"/>
  <c r="F19579" i="1"/>
  <c r="F19580" i="1"/>
  <c r="F19581" i="1"/>
  <c r="F19582" i="1"/>
  <c r="F19583" i="1"/>
  <c r="F19584" i="1"/>
  <c r="F19585" i="1"/>
  <c r="F19586" i="1"/>
  <c r="F19587" i="1"/>
  <c r="F19588" i="1"/>
  <c r="F19589" i="1"/>
  <c r="F19590" i="1"/>
  <c r="F19591" i="1"/>
  <c r="F19592" i="1"/>
  <c r="F19593" i="1"/>
  <c r="F19594" i="1"/>
  <c r="F19595" i="1"/>
  <c r="F19596" i="1"/>
  <c r="F19597" i="1"/>
  <c r="F19598" i="1"/>
  <c r="F19599" i="1"/>
  <c r="F19600" i="1"/>
  <c r="F19601" i="1"/>
  <c r="F19602" i="1"/>
  <c r="F19603" i="1"/>
  <c r="F19604" i="1"/>
  <c r="F19605" i="1"/>
  <c r="F19606" i="1"/>
  <c r="F19607" i="1"/>
  <c r="F19608" i="1"/>
  <c r="F19609" i="1"/>
  <c r="F19610" i="1"/>
  <c r="F19611" i="1"/>
  <c r="F19612" i="1"/>
  <c r="F19613" i="1"/>
  <c r="F19614" i="1"/>
  <c r="F19615" i="1"/>
  <c r="F19616" i="1"/>
  <c r="F19617" i="1"/>
  <c r="F19618" i="1"/>
  <c r="F19619" i="1"/>
  <c r="F19620" i="1"/>
  <c r="F19621" i="1"/>
  <c r="F19622" i="1"/>
  <c r="F19623" i="1"/>
  <c r="F19624" i="1"/>
  <c r="F19625" i="1"/>
  <c r="F19626" i="1"/>
  <c r="F19627" i="1"/>
  <c r="F19628" i="1"/>
  <c r="F19629" i="1"/>
  <c r="F19630" i="1"/>
  <c r="F19631" i="1"/>
  <c r="F19632" i="1"/>
  <c r="F19633" i="1"/>
  <c r="F19634" i="1"/>
  <c r="F19635" i="1"/>
  <c r="F19636" i="1"/>
  <c r="F19637" i="1"/>
  <c r="F19638" i="1"/>
  <c r="F19639" i="1"/>
  <c r="F19640" i="1"/>
  <c r="F19641" i="1"/>
  <c r="F19642" i="1"/>
  <c r="F19643" i="1"/>
  <c r="F19644" i="1"/>
  <c r="F19645" i="1"/>
  <c r="F19646" i="1"/>
  <c r="F19647" i="1"/>
  <c r="F19648" i="1"/>
  <c r="F19649" i="1"/>
  <c r="F19650" i="1"/>
  <c r="F19651" i="1"/>
  <c r="F19652" i="1"/>
  <c r="F19653" i="1"/>
  <c r="F19654" i="1"/>
  <c r="F19655" i="1"/>
  <c r="F19656" i="1"/>
  <c r="F19657" i="1"/>
  <c r="F19658" i="1"/>
  <c r="F19659" i="1"/>
  <c r="F19660" i="1"/>
  <c r="F19661" i="1"/>
  <c r="F19662" i="1"/>
  <c r="F19663" i="1"/>
  <c r="F19664" i="1"/>
  <c r="F19665" i="1"/>
  <c r="F19666" i="1"/>
  <c r="F19667" i="1"/>
  <c r="F19668" i="1"/>
  <c r="F19669" i="1"/>
  <c r="F19670" i="1"/>
  <c r="F19671" i="1"/>
  <c r="F19672" i="1"/>
  <c r="F19673" i="1"/>
  <c r="F19674" i="1"/>
  <c r="F19675" i="1"/>
  <c r="F19676" i="1"/>
  <c r="F19677" i="1"/>
  <c r="F19678" i="1"/>
  <c r="F19679" i="1"/>
  <c r="F19680" i="1"/>
  <c r="F19681" i="1"/>
  <c r="F19682" i="1"/>
  <c r="F19683" i="1"/>
  <c r="F19684" i="1"/>
  <c r="F19685" i="1"/>
  <c r="F19686" i="1"/>
  <c r="F19687" i="1"/>
  <c r="F19688" i="1"/>
  <c r="F19689" i="1"/>
  <c r="F19690" i="1"/>
  <c r="F19691" i="1"/>
  <c r="F19692" i="1"/>
  <c r="F19693" i="1"/>
  <c r="F19694" i="1"/>
  <c r="F19695" i="1"/>
  <c r="F19696" i="1"/>
  <c r="F19697" i="1"/>
  <c r="F19698" i="1"/>
  <c r="F19699" i="1"/>
  <c r="F19700" i="1"/>
  <c r="F19701" i="1"/>
  <c r="F19702" i="1"/>
  <c r="F19703" i="1"/>
  <c r="F19704" i="1"/>
  <c r="F19705" i="1"/>
  <c r="F19706" i="1"/>
  <c r="F19707" i="1"/>
  <c r="F19708" i="1"/>
  <c r="F19709" i="1"/>
  <c r="F19710" i="1"/>
  <c r="F19711" i="1"/>
  <c r="F19712" i="1"/>
  <c r="F19713" i="1"/>
  <c r="F19714" i="1"/>
  <c r="F19715" i="1"/>
  <c r="F19716" i="1"/>
  <c r="F19717" i="1"/>
  <c r="F19718" i="1"/>
  <c r="F19719" i="1"/>
  <c r="F19720" i="1"/>
  <c r="F19721" i="1"/>
  <c r="F19722" i="1"/>
  <c r="F19723" i="1"/>
  <c r="F19724" i="1"/>
  <c r="F19725" i="1"/>
  <c r="F19726" i="1"/>
  <c r="F19727" i="1"/>
  <c r="F19728" i="1"/>
  <c r="F19729" i="1"/>
  <c r="F19730" i="1"/>
  <c r="F19731" i="1"/>
  <c r="F19732" i="1"/>
  <c r="F19733" i="1"/>
  <c r="F19734" i="1"/>
  <c r="F19735" i="1"/>
  <c r="F19736" i="1"/>
  <c r="F19737" i="1"/>
  <c r="F19738" i="1"/>
  <c r="F19739" i="1"/>
  <c r="F19740" i="1"/>
  <c r="F19741" i="1"/>
  <c r="F19742" i="1"/>
  <c r="F19743" i="1"/>
  <c r="F19744" i="1"/>
  <c r="F19745" i="1"/>
  <c r="F19746" i="1"/>
  <c r="F19747" i="1"/>
  <c r="F19748" i="1"/>
  <c r="F19749" i="1"/>
  <c r="F19750" i="1"/>
  <c r="F19751" i="1"/>
  <c r="F19752" i="1"/>
  <c r="F19753" i="1"/>
  <c r="F19754" i="1"/>
  <c r="F19755" i="1"/>
  <c r="F19756" i="1"/>
  <c r="F19757" i="1"/>
  <c r="F19758" i="1"/>
  <c r="F19759" i="1"/>
  <c r="F19760" i="1"/>
  <c r="F19761" i="1"/>
  <c r="F19762" i="1"/>
  <c r="F19763" i="1"/>
  <c r="F19764" i="1"/>
  <c r="F19765" i="1"/>
  <c r="F19766" i="1"/>
  <c r="F19767" i="1"/>
  <c r="F19768" i="1"/>
  <c r="F19769" i="1"/>
  <c r="F19770" i="1"/>
  <c r="F19771" i="1"/>
  <c r="F19772" i="1"/>
  <c r="F19773" i="1"/>
  <c r="F19774" i="1"/>
  <c r="F19775" i="1"/>
  <c r="F19776" i="1"/>
  <c r="F19777" i="1"/>
  <c r="F19778" i="1"/>
  <c r="F19779" i="1"/>
  <c r="F19780" i="1"/>
  <c r="F19781" i="1"/>
  <c r="F19782" i="1"/>
  <c r="F19783" i="1"/>
  <c r="F19784" i="1"/>
  <c r="F19785" i="1"/>
  <c r="F19786" i="1"/>
  <c r="F19787" i="1"/>
  <c r="F19788" i="1"/>
  <c r="F19789" i="1"/>
  <c r="F19790" i="1"/>
  <c r="F19791" i="1"/>
  <c r="F19792" i="1"/>
  <c r="F19793" i="1"/>
  <c r="F19794" i="1"/>
  <c r="F19795" i="1"/>
  <c r="F19796" i="1"/>
  <c r="F19797" i="1"/>
  <c r="F19798" i="1"/>
  <c r="F19799" i="1"/>
  <c r="F19800" i="1"/>
  <c r="F19801" i="1"/>
  <c r="F19802" i="1"/>
  <c r="F19803" i="1"/>
  <c r="F19804" i="1"/>
  <c r="F19805" i="1"/>
  <c r="F19806" i="1"/>
  <c r="F19807" i="1"/>
  <c r="F19808" i="1"/>
  <c r="F19809" i="1"/>
  <c r="F19810" i="1"/>
  <c r="F19811" i="1"/>
  <c r="F19812" i="1"/>
  <c r="F19813" i="1"/>
  <c r="F19814" i="1"/>
  <c r="F19815" i="1"/>
  <c r="F19816" i="1"/>
  <c r="F19817" i="1"/>
  <c r="F19818" i="1"/>
  <c r="F19819" i="1"/>
  <c r="F19820" i="1"/>
  <c r="F19821" i="1"/>
  <c r="F19822" i="1"/>
  <c r="F19823" i="1"/>
  <c r="F19824" i="1"/>
  <c r="F19825" i="1"/>
  <c r="F19826" i="1"/>
  <c r="F19827" i="1"/>
  <c r="F19828" i="1"/>
  <c r="F19829" i="1"/>
  <c r="F19830" i="1"/>
  <c r="F19831" i="1"/>
  <c r="F19832" i="1"/>
  <c r="F19833" i="1"/>
  <c r="F19834" i="1"/>
  <c r="F19835" i="1"/>
  <c r="F19836" i="1"/>
  <c r="F19837" i="1"/>
  <c r="F19838" i="1"/>
  <c r="F19839" i="1"/>
  <c r="F19840" i="1"/>
  <c r="F19841" i="1"/>
  <c r="F19842" i="1"/>
  <c r="F19843" i="1"/>
  <c r="F19844" i="1"/>
  <c r="F19845" i="1"/>
  <c r="F19846" i="1"/>
  <c r="F19847" i="1"/>
  <c r="F19848" i="1"/>
  <c r="F19849" i="1"/>
  <c r="F19850" i="1"/>
  <c r="F19851" i="1"/>
  <c r="F19852" i="1"/>
  <c r="F19853" i="1"/>
  <c r="F19854" i="1"/>
  <c r="F19855" i="1"/>
  <c r="F19856" i="1"/>
  <c r="F19857" i="1"/>
  <c r="F19858" i="1"/>
  <c r="F19859" i="1"/>
  <c r="F19860" i="1"/>
  <c r="F19861" i="1"/>
  <c r="F19862" i="1"/>
  <c r="F19863" i="1"/>
  <c r="F19864" i="1"/>
  <c r="F19865" i="1"/>
  <c r="F19866" i="1"/>
  <c r="F19867" i="1"/>
  <c r="F19868" i="1"/>
  <c r="F19869" i="1"/>
  <c r="F19870" i="1"/>
  <c r="F19871" i="1"/>
  <c r="F19872" i="1"/>
  <c r="F19873" i="1"/>
  <c r="F19874" i="1"/>
  <c r="F19875" i="1"/>
  <c r="F19876" i="1"/>
  <c r="F19877" i="1"/>
  <c r="F19878" i="1"/>
  <c r="F19879" i="1"/>
  <c r="F19880" i="1"/>
  <c r="F19881" i="1"/>
  <c r="F19882" i="1"/>
  <c r="F19883" i="1"/>
  <c r="F19884" i="1"/>
  <c r="F19885" i="1"/>
  <c r="F19886" i="1"/>
  <c r="F19887" i="1"/>
  <c r="F19888" i="1"/>
  <c r="F19889" i="1"/>
  <c r="F19890" i="1"/>
  <c r="F19891" i="1"/>
  <c r="F19892" i="1"/>
  <c r="F19893" i="1"/>
  <c r="F19894" i="1"/>
  <c r="F19895" i="1"/>
  <c r="F19896" i="1"/>
  <c r="F19897" i="1"/>
  <c r="F19898" i="1"/>
  <c r="F19899" i="1"/>
  <c r="F19900" i="1"/>
  <c r="F19901" i="1"/>
  <c r="F19902" i="1"/>
  <c r="F19903" i="1"/>
  <c r="F19904" i="1"/>
  <c r="F19905" i="1"/>
  <c r="F19906" i="1"/>
  <c r="F19907" i="1"/>
  <c r="F19908" i="1"/>
  <c r="F19909" i="1"/>
  <c r="F19910" i="1"/>
  <c r="F19911" i="1"/>
  <c r="F19912" i="1"/>
  <c r="F19913" i="1"/>
  <c r="F19914" i="1"/>
  <c r="F19915" i="1"/>
  <c r="F19916" i="1"/>
  <c r="F19917" i="1"/>
  <c r="F19918" i="1"/>
  <c r="F19919" i="1"/>
  <c r="F19920" i="1"/>
  <c r="F19921" i="1"/>
  <c r="F19922" i="1"/>
  <c r="F19923" i="1"/>
  <c r="F19924" i="1"/>
  <c r="F19925" i="1"/>
  <c r="F19926" i="1"/>
  <c r="F19927" i="1"/>
  <c r="F19928" i="1"/>
  <c r="F19929" i="1"/>
  <c r="F19930" i="1"/>
  <c r="F19931" i="1"/>
  <c r="F19932" i="1"/>
  <c r="F19933" i="1"/>
  <c r="F19934" i="1"/>
  <c r="F19935" i="1"/>
  <c r="F19936" i="1"/>
  <c r="F19937" i="1"/>
  <c r="F19938" i="1"/>
  <c r="F19939" i="1"/>
  <c r="F19940" i="1"/>
  <c r="F19941" i="1"/>
  <c r="F19942" i="1"/>
  <c r="F19943" i="1"/>
  <c r="F19944" i="1"/>
  <c r="F19945" i="1"/>
  <c r="F19946" i="1"/>
  <c r="F19947" i="1"/>
  <c r="F19948" i="1"/>
  <c r="F19949" i="1"/>
  <c r="F19950" i="1"/>
  <c r="F19951" i="1"/>
  <c r="F19952" i="1"/>
  <c r="F19953" i="1"/>
  <c r="F19954" i="1"/>
  <c r="F19955" i="1"/>
  <c r="F19956" i="1"/>
  <c r="F19957" i="1"/>
  <c r="F19958" i="1"/>
  <c r="F19959" i="1"/>
  <c r="F19960" i="1"/>
  <c r="F19961" i="1"/>
  <c r="F19962" i="1"/>
  <c r="F19963" i="1"/>
  <c r="F19964" i="1"/>
  <c r="F19965" i="1"/>
  <c r="F19966" i="1"/>
  <c r="F19967" i="1"/>
  <c r="F19968" i="1"/>
  <c r="F19969" i="1"/>
  <c r="F19970" i="1"/>
  <c r="F19971" i="1"/>
  <c r="F19972" i="1"/>
  <c r="F19973" i="1"/>
  <c r="F19974" i="1"/>
  <c r="F19975" i="1"/>
  <c r="F19976" i="1"/>
  <c r="F19977" i="1"/>
  <c r="F19978" i="1"/>
  <c r="F19979" i="1"/>
  <c r="F19980" i="1"/>
  <c r="F19981" i="1"/>
  <c r="F19982" i="1"/>
  <c r="F19983" i="1"/>
  <c r="F19984" i="1"/>
  <c r="F19985" i="1"/>
  <c r="F19986" i="1"/>
  <c r="F19987" i="1"/>
  <c r="F19988" i="1"/>
  <c r="F19989" i="1"/>
  <c r="F19990" i="1"/>
  <c r="F19991" i="1"/>
  <c r="F19992" i="1"/>
  <c r="F19993" i="1"/>
  <c r="F19994" i="1"/>
  <c r="F19995" i="1"/>
  <c r="F19996" i="1"/>
  <c r="F19997" i="1"/>
  <c r="F19998" i="1"/>
  <c r="F19999" i="1"/>
  <c r="F20000" i="1"/>
  <c r="F20001" i="1"/>
  <c r="F20002" i="1"/>
  <c r="F20003" i="1"/>
  <c r="F20004" i="1"/>
  <c r="F20005" i="1"/>
  <c r="F20006" i="1"/>
  <c r="F20007" i="1"/>
  <c r="F20008" i="1"/>
  <c r="F20009" i="1"/>
  <c r="F20010" i="1"/>
  <c r="F20011" i="1"/>
  <c r="F20012" i="1"/>
  <c r="F20013" i="1"/>
  <c r="F20014" i="1"/>
  <c r="F20015" i="1"/>
  <c r="F20016" i="1"/>
  <c r="F20017" i="1"/>
  <c r="F20018" i="1"/>
  <c r="F20019" i="1"/>
  <c r="F20020" i="1"/>
  <c r="F20021" i="1"/>
  <c r="F20022" i="1"/>
  <c r="F20023" i="1"/>
  <c r="F20024" i="1"/>
  <c r="F20025" i="1"/>
  <c r="F20026" i="1"/>
  <c r="F20027" i="1"/>
  <c r="F20028" i="1"/>
  <c r="F20029" i="1"/>
  <c r="F20030" i="1"/>
  <c r="F20031" i="1"/>
  <c r="F20032" i="1"/>
  <c r="F20033" i="1"/>
  <c r="F20034" i="1"/>
  <c r="F20035" i="1"/>
  <c r="F20036" i="1"/>
  <c r="F20037" i="1"/>
  <c r="F20038" i="1"/>
  <c r="F20039" i="1"/>
  <c r="F20040" i="1"/>
  <c r="F20041" i="1"/>
  <c r="F20042" i="1"/>
  <c r="F20043" i="1"/>
  <c r="F20044" i="1"/>
  <c r="F20045" i="1"/>
  <c r="F20046" i="1"/>
  <c r="F20047" i="1"/>
  <c r="F20048" i="1"/>
  <c r="F20049" i="1"/>
  <c r="F20050" i="1"/>
  <c r="F20051" i="1"/>
  <c r="F20052" i="1"/>
  <c r="F20053" i="1"/>
  <c r="F20054" i="1"/>
  <c r="F20055" i="1"/>
  <c r="F20056" i="1"/>
  <c r="F20057" i="1"/>
  <c r="F20058" i="1"/>
  <c r="F20059" i="1"/>
  <c r="F20060" i="1"/>
  <c r="F20061" i="1"/>
  <c r="F20062" i="1"/>
  <c r="F20063" i="1"/>
  <c r="F20064" i="1"/>
  <c r="F20065" i="1"/>
  <c r="F20066" i="1"/>
  <c r="F20067" i="1"/>
  <c r="F20068" i="1"/>
  <c r="F20069" i="1"/>
  <c r="F20070" i="1"/>
  <c r="F20071" i="1"/>
  <c r="F20072" i="1"/>
  <c r="F20073" i="1"/>
  <c r="F20074" i="1"/>
  <c r="F20075" i="1"/>
  <c r="F20076" i="1"/>
  <c r="F20077" i="1"/>
  <c r="F20078" i="1"/>
  <c r="F20079" i="1"/>
  <c r="F20080" i="1"/>
  <c r="F20081" i="1"/>
  <c r="F20082" i="1"/>
  <c r="F20083" i="1"/>
  <c r="F20084" i="1"/>
  <c r="F20085" i="1"/>
  <c r="F20086" i="1"/>
  <c r="F20087" i="1"/>
  <c r="F20088" i="1"/>
  <c r="F20089" i="1"/>
  <c r="F20090" i="1"/>
  <c r="F20091" i="1"/>
  <c r="F20092" i="1"/>
  <c r="F20093" i="1"/>
  <c r="F20094" i="1"/>
  <c r="F20095" i="1"/>
  <c r="F20096" i="1"/>
  <c r="F20097" i="1"/>
  <c r="F20098" i="1"/>
  <c r="F20099" i="1"/>
  <c r="F20100" i="1"/>
  <c r="F20101" i="1"/>
  <c r="F20102" i="1"/>
  <c r="F20103" i="1"/>
  <c r="F20104" i="1"/>
  <c r="F20105" i="1"/>
  <c r="F20106" i="1"/>
  <c r="F20107" i="1"/>
  <c r="F20108" i="1"/>
  <c r="F20109" i="1"/>
  <c r="F20110" i="1"/>
  <c r="F20111" i="1"/>
  <c r="F20112" i="1"/>
  <c r="F20113" i="1"/>
  <c r="F20114" i="1"/>
  <c r="F20115" i="1"/>
  <c r="F20116" i="1"/>
  <c r="F20117" i="1"/>
  <c r="F20118" i="1"/>
  <c r="F20119" i="1"/>
  <c r="F20120" i="1"/>
  <c r="F20121" i="1"/>
  <c r="F20122" i="1"/>
  <c r="F20123" i="1"/>
  <c r="F20124" i="1"/>
  <c r="F20125" i="1"/>
  <c r="F20126" i="1"/>
  <c r="F20127" i="1"/>
  <c r="F20128" i="1"/>
  <c r="F20129" i="1"/>
  <c r="F20130" i="1"/>
  <c r="F20131" i="1"/>
  <c r="F20132" i="1"/>
  <c r="F20133" i="1"/>
  <c r="F20134" i="1"/>
  <c r="F20135" i="1"/>
  <c r="F20136" i="1"/>
  <c r="F20137" i="1"/>
  <c r="F20138" i="1"/>
  <c r="F20139" i="1"/>
  <c r="F20140" i="1"/>
  <c r="F20141" i="1"/>
  <c r="F20142" i="1"/>
  <c r="F20143" i="1"/>
  <c r="F20144" i="1"/>
  <c r="F20145" i="1"/>
  <c r="F20146" i="1"/>
  <c r="F20147" i="1"/>
  <c r="F20148" i="1"/>
  <c r="F20149" i="1"/>
  <c r="F20150" i="1"/>
  <c r="F20151" i="1"/>
  <c r="F20152" i="1"/>
  <c r="F20153" i="1"/>
  <c r="F20154" i="1"/>
  <c r="F20155" i="1"/>
  <c r="F20156" i="1"/>
  <c r="F20157" i="1"/>
  <c r="F20158" i="1"/>
  <c r="F20159" i="1"/>
  <c r="F20160" i="1"/>
  <c r="F20161" i="1"/>
  <c r="F20162" i="1"/>
  <c r="F20163" i="1"/>
  <c r="F20164" i="1"/>
  <c r="F20165" i="1"/>
  <c r="F20166" i="1"/>
  <c r="F20167" i="1"/>
  <c r="F20168" i="1"/>
  <c r="F20169" i="1"/>
  <c r="F20170" i="1"/>
  <c r="F20171" i="1"/>
  <c r="F20172" i="1"/>
  <c r="F20173" i="1"/>
  <c r="F20174" i="1"/>
  <c r="F20175" i="1"/>
  <c r="F20176" i="1"/>
  <c r="F20177" i="1"/>
  <c r="F20178" i="1"/>
  <c r="F20179" i="1"/>
  <c r="F20180" i="1"/>
  <c r="F20181" i="1"/>
  <c r="F20182" i="1"/>
  <c r="F20183" i="1"/>
  <c r="F20184" i="1"/>
  <c r="F20185" i="1"/>
  <c r="F20186" i="1"/>
  <c r="F20187" i="1"/>
  <c r="F20188" i="1"/>
  <c r="F20189" i="1"/>
  <c r="F20190" i="1"/>
  <c r="F20191" i="1"/>
  <c r="F20192" i="1"/>
  <c r="F20193" i="1"/>
  <c r="F20194" i="1"/>
  <c r="F20195" i="1"/>
  <c r="F20196" i="1"/>
  <c r="F20197" i="1"/>
  <c r="F20198" i="1"/>
  <c r="F20199" i="1"/>
  <c r="F20200" i="1"/>
  <c r="F20201" i="1"/>
  <c r="F20202" i="1"/>
  <c r="F20203" i="1"/>
  <c r="F20204" i="1"/>
  <c r="F20205" i="1"/>
  <c r="F20206" i="1"/>
  <c r="F20207" i="1"/>
  <c r="F20208" i="1"/>
  <c r="F20209" i="1"/>
  <c r="F20210" i="1"/>
  <c r="F20211" i="1"/>
  <c r="F20212" i="1"/>
  <c r="F20213" i="1"/>
  <c r="F20214" i="1"/>
  <c r="F20215" i="1"/>
  <c r="F20216" i="1"/>
  <c r="F20217" i="1"/>
  <c r="F20218" i="1"/>
  <c r="F20219" i="1"/>
  <c r="F20220" i="1"/>
  <c r="F20221" i="1"/>
  <c r="F20222" i="1"/>
  <c r="F20223" i="1"/>
  <c r="F20224" i="1"/>
  <c r="F20225" i="1"/>
  <c r="F20226" i="1"/>
  <c r="F20227" i="1"/>
  <c r="F20228" i="1"/>
  <c r="F20229" i="1"/>
  <c r="F20230" i="1"/>
  <c r="F20231" i="1"/>
  <c r="F20232" i="1"/>
  <c r="F20233" i="1"/>
  <c r="F20234" i="1"/>
  <c r="F20235" i="1"/>
  <c r="F20236" i="1"/>
  <c r="F20237" i="1"/>
  <c r="F20238" i="1"/>
  <c r="F20239" i="1"/>
  <c r="F20240" i="1"/>
  <c r="F20241" i="1"/>
  <c r="F20242" i="1"/>
  <c r="F20243" i="1"/>
  <c r="F20244" i="1"/>
  <c r="F20245" i="1"/>
  <c r="F20246" i="1"/>
  <c r="F20247" i="1"/>
  <c r="F20248" i="1"/>
  <c r="F20249" i="1"/>
  <c r="F20250" i="1"/>
  <c r="F20251" i="1"/>
  <c r="F20252" i="1"/>
  <c r="F20253" i="1"/>
  <c r="F20254" i="1"/>
  <c r="F20255" i="1"/>
  <c r="F20256" i="1"/>
  <c r="F20257" i="1"/>
  <c r="F20258" i="1"/>
  <c r="F20259" i="1"/>
  <c r="F20260" i="1"/>
  <c r="F20261" i="1"/>
  <c r="F20262" i="1"/>
  <c r="F20263" i="1"/>
  <c r="F20264" i="1"/>
  <c r="F20265" i="1"/>
  <c r="F20266" i="1"/>
  <c r="F20267" i="1"/>
  <c r="F20268" i="1"/>
  <c r="F20269" i="1"/>
  <c r="F20270" i="1"/>
  <c r="F20271" i="1"/>
  <c r="F20272" i="1"/>
  <c r="F20273" i="1"/>
  <c r="F20274" i="1"/>
  <c r="F20275" i="1"/>
  <c r="F20276" i="1"/>
  <c r="F20277" i="1"/>
  <c r="F20278" i="1"/>
  <c r="F20279" i="1"/>
  <c r="F20280" i="1"/>
  <c r="F20281" i="1"/>
  <c r="F20282" i="1"/>
  <c r="F20283" i="1"/>
  <c r="F20284" i="1"/>
  <c r="F20285" i="1"/>
  <c r="F20286" i="1"/>
  <c r="F20287" i="1"/>
  <c r="F20288" i="1"/>
  <c r="F20289" i="1"/>
  <c r="F20290" i="1"/>
  <c r="F20291" i="1"/>
  <c r="F20292" i="1"/>
  <c r="F20293" i="1"/>
  <c r="F20294" i="1"/>
  <c r="F20295" i="1"/>
  <c r="F20296" i="1"/>
  <c r="F20297" i="1"/>
  <c r="F20298" i="1"/>
  <c r="F20299" i="1"/>
  <c r="F20300" i="1"/>
  <c r="F20301" i="1"/>
  <c r="F20302" i="1"/>
  <c r="F20303" i="1"/>
  <c r="F20304" i="1"/>
  <c r="F20305" i="1"/>
  <c r="F20306" i="1"/>
  <c r="F20307" i="1"/>
  <c r="F20308" i="1"/>
  <c r="F20309" i="1"/>
  <c r="F20310" i="1"/>
  <c r="F20311" i="1"/>
  <c r="F20312" i="1"/>
  <c r="F20313" i="1"/>
  <c r="F20314" i="1"/>
  <c r="F20315" i="1"/>
  <c r="F20316" i="1"/>
  <c r="F20317" i="1"/>
  <c r="F20318" i="1"/>
  <c r="F20319" i="1"/>
  <c r="F20320" i="1"/>
  <c r="F20321" i="1"/>
  <c r="F20322" i="1"/>
  <c r="F20323" i="1"/>
  <c r="F20324" i="1"/>
  <c r="F20325" i="1"/>
  <c r="F20326" i="1"/>
  <c r="F20327" i="1"/>
  <c r="F20328" i="1"/>
  <c r="F20329" i="1"/>
  <c r="F20330" i="1"/>
  <c r="F20331" i="1"/>
  <c r="F20332" i="1"/>
  <c r="F20333" i="1"/>
  <c r="F20334" i="1"/>
  <c r="F20335" i="1"/>
  <c r="F20336" i="1"/>
  <c r="F20337" i="1"/>
  <c r="F20338" i="1"/>
  <c r="F20339" i="1"/>
  <c r="F20340" i="1"/>
  <c r="F20341" i="1"/>
  <c r="F20342" i="1"/>
  <c r="F20343" i="1"/>
  <c r="F20344" i="1"/>
  <c r="F20345" i="1"/>
  <c r="F20346" i="1"/>
  <c r="F20347" i="1"/>
  <c r="F20348" i="1"/>
  <c r="F20349" i="1"/>
  <c r="F20350" i="1"/>
  <c r="F20351" i="1"/>
  <c r="F20352" i="1"/>
  <c r="F20353" i="1"/>
  <c r="F20354" i="1"/>
  <c r="F20355" i="1"/>
  <c r="F20356" i="1"/>
  <c r="F20357" i="1"/>
  <c r="F20358" i="1"/>
  <c r="F20359" i="1"/>
  <c r="F20360" i="1"/>
  <c r="F20361" i="1"/>
  <c r="F20362" i="1"/>
  <c r="F20363" i="1"/>
  <c r="F20364" i="1"/>
  <c r="F20365" i="1"/>
  <c r="F20366" i="1"/>
  <c r="F20367" i="1"/>
  <c r="F20368" i="1"/>
  <c r="F20369" i="1"/>
  <c r="F20370" i="1"/>
  <c r="F20371" i="1"/>
  <c r="F20372" i="1"/>
  <c r="F20373" i="1"/>
  <c r="F20374" i="1"/>
  <c r="F20375" i="1"/>
  <c r="F20376" i="1"/>
  <c r="F20377" i="1"/>
  <c r="F20378" i="1"/>
  <c r="F20379" i="1"/>
  <c r="F20380" i="1"/>
  <c r="F20381" i="1"/>
  <c r="F20382" i="1"/>
  <c r="F20383" i="1"/>
  <c r="F20384" i="1"/>
  <c r="F20385" i="1"/>
  <c r="F20386" i="1"/>
  <c r="F20387" i="1"/>
  <c r="F20388" i="1"/>
  <c r="F20389" i="1"/>
  <c r="F20390" i="1"/>
  <c r="F20391" i="1"/>
  <c r="F20392" i="1"/>
  <c r="F20393" i="1"/>
  <c r="F20394" i="1"/>
  <c r="F20395" i="1"/>
  <c r="F20396" i="1"/>
  <c r="F20397" i="1"/>
  <c r="F20398" i="1"/>
  <c r="F20399" i="1"/>
  <c r="F20400" i="1"/>
  <c r="F20401" i="1"/>
  <c r="F20402" i="1"/>
  <c r="F20403" i="1"/>
  <c r="F20404" i="1"/>
  <c r="F20405" i="1"/>
  <c r="F20406" i="1"/>
  <c r="F20407" i="1"/>
  <c r="F20408" i="1"/>
  <c r="F20409" i="1"/>
  <c r="F20410" i="1"/>
  <c r="F20411" i="1"/>
  <c r="F20412" i="1"/>
  <c r="F20413" i="1"/>
  <c r="F20414" i="1"/>
  <c r="F20415" i="1"/>
  <c r="F20416" i="1"/>
  <c r="F20417" i="1"/>
  <c r="F20418" i="1"/>
  <c r="F20419" i="1"/>
  <c r="F20420" i="1"/>
  <c r="F20421" i="1"/>
  <c r="F20422" i="1"/>
  <c r="F20423" i="1"/>
  <c r="F20424" i="1"/>
  <c r="F20425" i="1"/>
  <c r="F20426" i="1"/>
  <c r="F20427" i="1"/>
  <c r="F20428" i="1"/>
  <c r="F20429" i="1"/>
  <c r="F20430" i="1"/>
  <c r="F20431" i="1"/>
  <c r="F20432" i="1"/>
  <c r="F20433" i="1"/>
  <c r="F20434" i="1"/>
  <c r="F20435" i="1"/>
  <c r="F20436" i="1"/>
  <c r="F20437" i="1"/>
  <c r="F20438" i="1"/>
  <c r="F20439" i="1"/>
  <c r="F20440" i="1"/>
  <c r="F20441" i="1"/>
  <c r="F20442" i="1"/>
  <c r="F20443" i="1"/>
  <c r="F20444" i="1"/>
  <c r="F20445" i="1"/>
  <c r="F20446" i="1"/>
  <c r="F20447" i="1"/>
  <c r="F20448" i="1"/>
  <c r="F20449" i="1"/>
  <c r="F20450" i="1"/>
  <c r="F20451" i="1"/>
  <c r="F20452" i="1"/>
  <c r="F20453" i="1"/>
  <c r="F20454" i="1"/>
  <c r="F20455" i="1"/>
  <c r="F20456" i="1"/>
  <c r="F20457" i="1"/>
  <c r="F20458" i="1"/>
  <c r="F20459" i="1"/>
  <c r="F20460" i="1"/>
  <c r="F20461" i="1"/>
  <c r="F20462" i="1"/>
  <c r="F20463" i="1"/>
  <c r="F20464" i="1"/>
  <c r="F20465" i="1"/>
  <c r="F20466" i="1"/>
  <c r="F20467" i="1"/>
  <c r="F20468" i="1"/>
  <c r="F20469" i="1"/>
  <c r="F20470" i="1"/>
  <c r="F20471" i="1"/>
  <c r="F20472" i="1"/>
  <c r="F20473" i="1"/>
  <c r="F20474" i="1"/>
  <c r="F20475" i="1"/>
  <c r="F20476" i="1"/>
  <c r="F20477" i="1"/>
  <c r="F20478" i="1"/>
  <c r="F20479" i="1"/>
  <c r="F20480" i="1"/>
  <c r="F20481" i="1"/>
  <c r="F20482" i="1"/>
  <c r="F20483" i="1"/>
  <c r="F20484" i="1"/>
  <c r="F20485" i="1"/>
  <c r="F20486" i="1"/>
  <c r="F20487" i="1"/>
  <c r="F20488" i="1"/>
  <c r="F20489" i="1"/>
  <c r="F20490" i="1"/>
  <c r="F20491" i="1"/>
  <c r="F20492" i="1"/>
  <c r="F20493" i="1"/>
  <c r="F20494" i="1"/>
  <c r="F20495" i="1"/>
  <c r="F20496" i="1"/>
  <c r="F20497" i="1"/>
  <c r="F20498" i="1"/>
  <c r="F20499" i="1"/>
  <c r="F20500" i="1"/>
  <c r="F20501" i="1"/>
  <c r="F20502" i="1"/>
  <c r="F20503" i="1"/>
  <c r="F20504" i="1"/>
  <c r="F20505" i="1"/>
  <c r="F20506" i="1"/>
  <c r="F20507" i="1"/>
  <c r="F20508" i="1"/>
  <c r="F20509" i="1"/>
  <c r="F20510" i="1"/>
  <c r="F20511" i="1"/>
  <c r="F20512" i="1"/>
  <c r="F20513" i="1"/>
  <c r="F20514" i="1"/>
  <c r="F20515" i="1"/>
  <c r="F20516" i="1"/>
  <c r="F20517" i="1"/>
  <c r="F20518" i="1"/>
  <c r="F20519" i="1"/>
  <c r="F20520" i="1"/>
  <c r="F20521" i="1"/>
  <c r="F20522" i="1"/>
  <c r="F20523" i="1"/>
  <c r="F20524" i="1"/>
  <c r="F20525" i="1"/>
  <c r="F20526" i="1"/>
  <c r="F20527" i="1"/>
  <c r="F20528" i="1"/>
  <c r="F20529" i="1"/>
  <c r="F20530" i="1"/>
  <c r="F20531" i="1"/>
  <c r="F20532" i="1"/>
  <c r="F20533" i="1"/>
  <c r="F20534" i="1"/>
  <c r="F20535" i="1"/>
  <c r="F20536" i="1"/>
  <c r="F20537" i="1"/>
  <c r="F20538" i="1"/>
  <c r="F20539" i="1"/>
  <c r="F20540" i="1"/>
  <c r="F20541" i="1"/>
  <c r="F20542" i="1"/>
  <c r="F20543" i="1"/>
  <c r="F20544" i="1"/>
  <c r="F20545" i="1"/>
  <c r="F20546" i="1"/>
  <c r="F20547" i="1"/>
  <c r="F20548" i="1"/>
  <c r="F20549" i="1"/>
  <c r="F20550" i="1"/>
  <c r="F20551" i="1"/>
  <c r="F20552" i="1"/>
  <c r="F20553" i="1"/>
  <c r="F20554" i="1"/>
  <c r="F20555" i="1"/>
  <c r="F20556" i="1"/>
  <c r="F20557" i="1"/>
  <c r="F20558" i="1"/>
  <c r="F20559" i="1"/>
  <c r="F20560" i="1"/>
  <c r="F20561" i="1"/>
  <c r="F20562" i="1"/>
  <c r="F20563" i="1"/>
  <c r="F20564" i="1"/>
  <c r="F20565" i="1"/>
  <c r="F20566" i="1"/>
  <c r="F20567" i="1"/>
  <c r="F20568" i="1"/>
  <c r="F20569" i="1"/>
  <c r="F20570" i="1"/>
  <c r="F20571" i="1"/>
  <c r="F20572" i="1"/>
  <c r="F20573" i="1"/>
  <c r="F20574" i="1"/>
  <c r="F20575" i="1"/>
  <c r="F20576" i="1"/>
  <c r="F20577" i="1"/>
  <c r="F20578" i="1"/>
  <c r="F20579" i="1"/>
  <c r="F20580" i="1"/>
  <c r="F20581" i="1"/>
  <c r="F20582" i="1"/>
  <c r="F20583" i="1"/>
  <c r="F20584" i="1"/>
  <c r="F20585" i="1"/>
  <c r="F20586" i="1"/>
  <c r="F20587" i="1"/>
  <c r="F20588" i="1"/>
  <c r="F20589" i="1"/>
  <c r="F20590" i="1"/>
  <c r="F20591" i="1"/>
  <c r="F20592" i="1"/>
  <c r="F20593" i="1"/>
  <c r="F20594" i="1"/>
  <c r="F20595" i="1"/>
  <c r="F20596" i="1"/>
  <c r="F20597" i="1"/>
  <c r="F20598" i="1"/>
  <c r="F20599" i="1"/>
  <c r="F20600" i="1"/>
  <c r="F20601" i="1"/>
  <c r="F20602" i="1"/>
  <c r="F20603" i="1"/>
  <c r="F20604" i="1"/>
  <c r="F20605" i="1"/>
  <c r="F20606" i="1"/>
  <c r="F20607" i="1"/>
  <c r="F20608" i="1"/>
  <c r="F20609" i="1"/>
  <c r="F20610" i="1"/>
  <c r="F20611" i="1"/>
  <c r="F20612" i="1"/>
  <c r="F20613" i="1"/>
  <c r="F20614" i="1"/>
  <c r="F20615" i="1"/>
  <c r="F20616" i="1"/>
  <c r="F20617" i="1"/>
  <c r="F20618" i="1"/>
  <c r="F20619" i="1"/>
  <c r="F20620" i="1"/>
  <c r="F20621" i="1"/>
  <c r="F20622" i="1"/>
  <c r="F20623" i="1"/>
  <c r="F20624" i="1"/>
  <c r="F20625" i="1"/>
  <c r="F20626" i="1"/>
  <c r="F20627" i="1"/>
  <c r="F20628" i="1"/>
  <c r="F20629" i="1"/>
  <c r="F20630" i="1"/>
  <c r="F20631" i="1"/>
  <c r="F20632" i="1"/>
  <c r="F20633" i="1"/>
  <c r="F20634" i="1"/>
  <c r="F20635" i="1"/>
  <c r="F20636" i="1"/>
  <c r="F20637" i="1"/>
  <c r="F20638" i="1"/>
  <c r="F20639" i="1"/>
  <c r="F20640" i="1"/>
  <c r="F20641" i="1"/>
  <c r="F20642" i="1"/>
  <c r="F20643" i="1"/>
  <c r="F20644" i="1"/>
  <c r="F20645" i="1"/>
  <c r="F20646" i="1"/>
  <c r="F20647" i="1"/>
  <c r="F20648" i="1"/>
  <c r="F20649" i="1"/>
  <c r="F20650" i="1"/>
  <c r="F20651" i="1"/>
  <c r="F20652" i="1"/>
  <c r="F20653" i="1"/>
  <c r="F20654" i="1"/>
  <c r="F20655" i="1"/>
  <c r="F20656" i="1"/>
  <c r="F20657" i="1"/>
  <c r="F20658" i="1"/>
  <c r="F20659" i="1"/>
  <c r="F20660" i="1"/>
  <c r="F20661" i="1"/>
  <c r="F20662" i="1"/>
  <c r="F20663" i="1"/>
  <c r="F20664" i="1"/>
  <c r="F20665" i="1"/>
  <c r="F20666" i="1"/>
  <c r="F20667" i="1"/>
  <c r="F20668" i="1"/>
  <c r="F20669" i="1"/>
  <c r="F20670" i="1"/>
  <c r="F20671" i="1"/>
  <c r="F20672" i="1"/>
  <c r="F20673" i="1"/>
  <c r="F20674" i="1"/>
  <c r="F20675" i="1"/>
  <c r="F20676" i="1"/>
  <c r="F20677" i="1"/>
  <c r="F20678" i="1"/>
  <c r="F20679" i="1"/>
  <c r="F20680" i="1"/>
  <c r="F20681" i="1"/>
  <c r="F20682" i="1"/>
  <c r="F20683" i="1"/>
  <c r="F20684" i="1"/>
  <c r="F20685" i="1"/>
  <c r="F20686" i="1"/>
  <c r="F20687" i="1"/>
  <c r="F20688" i="1"/>
  <c r="F20689" i="1"/>
  <c r="F20690" i="1"/>
  <c r="F20691" i="1"/>
  <c r="F20692" i="1"/>
  <c r="F20693" i="1"/>
  <c r="F20694" i="1"/>
  <c r="F20695" i="1"/>
  <c r="F20696" i="1"/>
  <c r="F20697" i="1"/>
  <c r="F20698" i="1"/>
  <c r="F20699" i="1"/>
  <c r="F20700" i="1"/>
  <c r="F20701" i="1"/>
  <c r="F20702" i="1"/>
  <c r="F20703" i="1"/>
  <c r="F20704" i="1"/>
  <c r="F20705" i="1"/>
  <c r="F20706" i="1"/>
  <c r="F20707" i="1"/>
  <c r="F20708" i="1"/>
  <c r="F20709" i="1"/>
  <c r="F20710" i="1"/>
  <c r="F20711" i="1"/>
  <c r="F20712" i="1"/>
  <c r="F20713" i="1"/>
  <c r="F20714" i="1"/>
  <c r="F20715" i="1"/>
  <c r="F20716" i="1"/>
  <c r="F20717" i="1"/>
  <c r="F20718" i="1"/>
  <c r="F20719" i="1"/>
  <c r="F20720" i="1"/>
  <c r="F20721" i="1"/>
  <c r="F20722" i="1"/>
  <c r="F20723" i="1"/>
  <c r="F20724" i="1"/>
  <c r="F20725" i="1"/>
  <c r="F20726" i="1"/>
  <c r="F20727" i="1"/>
  <c r="F20728" i="1"/>
  <c r="F20729" i="1"/>
  <c r="F20730" i="1"/>
  <c r="F20731" i="1"/>
  <c r="F20732" i="1"/>
  <c r="F20733" i="1"/>
  <c r="F20734" i="1"/>
  <c r="F20735" i="1"/>
  <c r="F20736" i="1"/>
  <c r="F20737" i="1"/>
  <c r="F20738" i="1"/>
  <c r="F20739" i="1"/>
  <c r="F20740" i="1"/>
  <c r="F20741" i="1"/>
  <c r="F20742" i="1"/>
  <c r="F20743" i="1"/>
  <c r="F20744" i="1"/>
  <c r="F20745" i="1"/>
  <c r="F20746" i="1"/>
  <c r="F20747" i="1"/>
  <c r="F20748" i="1"/>
  <c r="F20749" i="1"/>
  <c r="F20750" i="1"/>
  <c r="F20751" i="1"/>
  <c r="F20752" i="1"/>
  <c r="F20753" i="1"/>
  <c r="F20754" i="1"/>
  <c r="F20755" i="1"/>
  <c r="F20756" i="1"/>
  <c r="F20757" i="1"/>
  <c r="F20758" i="1"/>
  <c r="F20759" i="1"/>
  <c r="F20760" i="1"/>
  <c r="F20761" i="1"/>
  <c r="F20762" i="1"/>
  <c r="F20763" i="1"/>
  <c r="F20764" i="1"/>
  <c r="F20765" i="1"/>
  <c r="F20766" i="1"/>
  <c r="F20767" i="1"/>
  <c r="F20768" i="1"/>
  <c r="F20769" i="1"/>
  <c r="F20770" i="1"/>
  <c r="F20771" i="1"/>
  <c r="F20772" i="1"/>
  <c r="F20773" i="1"/>
  <c r="F20774" i="1"/>
  <c r="F20775" i="1"/>
  <c r="F20776" i="1"/>
  <c r="F20777" i="1"/>
  <c r="F20778" i="1"/>
  <c r="F20779" i="1"/>
  <c r="F20780" i="1"/>
  <c r="F20781" i="1"/>
  <c r="F20782" i="1"/>
  <c r="F20783" i="1"/>
  <c r="F20784" i="1"/>
  <c r="F20785" i="1"/>
  <c r="F20786" i="1"/>
  <c r="F20787" i="1"/>
  <c r="F20788" i="1"/>
  <c r="F20789" i="1"/>
  <c r="F20790" i="1"/>
  <c r="F20791" i="1"/>
  <c r="F20792" i="1"/>
  <c r="F20793" i="1"/>
  <c r="F20794" i="1"/>
  <c r="F20795" i="1"/>
  <c r="F20796" i="1"/>
  <c r="F20797" i="1"/>
  <c r="F20798" i="1"/>
  <c r="F20799" i="1"/>
  <c r="F20800" i="1"/>
  <c r="F20801" i="1"/>
  <c r="F20802" i="1"/>
  <c r="F20803" i="1"/>
  <c r="F20804" i="1"/>
  <c r="F20805" i="1"/>
  <c r="F20806" i="1"/>
  <c r="F20807" i="1"/>
  <c r="F20808" i="1"/>
  <c r="F20809" i="1"/>
  <c r="F20810" i="1"/>
  <c r="F20811" i="1"/>
  <c r="F20812" i="1"/>
  <c r="F20813" i="1"/>
  <c r="F20814" i="1"/>
  <c r="F20815" i="1"/>
  <c r="F20816" i="1"/>
  <c r="F20817" i="1"/>
  <c r="F20818" i="1"/>
  <c r="F20819" i="1"/>
  <c r="F20820" i="1"/>
  <c r="F20821" i="1"/>
  <c r="F20822" i="1"/>
  <c r="F20823" i="1"/>
  <c r="F20824" i="1"/>
  <c r="F20825" i="1"/>
  <c r="F20826" i="1"/>
  <c r="F20827" i="1"/>
  <c r="F20828" i="1"/>
  <c r="F20829" i="1"/>
  <c r="F20830" i="1"/>
  <c r="F20831" i="1"/>
  <c r="F20832" i="1"/>
  <c r="F20833" i="1"/>
  <c r="F20834" i="1"/>
  <c r="F20835" i="1"/>
  <c r="F20836" i="1"/>
  <c r="F20837" i="1"/>
  <c r="F20838" i="1"/>
  <c r="F20839" i="1"/>
  <c r="F20840" i="1"/>
  <c r="F20841" i="1"/>
  <c r="F20842" i="1"/>
  <c r="F20843" i="1"/>
  <c r="F20844" i="1"/>
  <c r="F20845" i="1"/>
  <c r="F20846" i="1"/>
  <c r="F20847" i="1"/>
  <c r="F20848" i="1"/>
  <c r="F20849" i="1"/>
  <c r="F20850" i="1"/>
  <c r="F20851" i="1"/>
  <c r="F20852" i="1"/>
  <c r="F20853" i="1"/>
  <c r="F20854" i="1"/>
  <c r="F20855" i="1"/>
  <c r="F20856" i="1"/>
  <c r="F20857" i="1"/>
  <c r="F20858" i="1"/>
  <c r="F20859" i="1"/>
  <c r="F20860" i="1"/>
  <c r="F20861" i="1"/>
  <c r="F20862" i="1"/>
  <c r="F20863" i="1"/>
  <c r="F20864" i="1"/>
  <c r="F20865" i="1"/>
  <c r="F20866" i="1"/>
  <c r="F20867" i="1"/>
  <c r="F20868" i="1"/>
  <c r="F20869" i="1"/>
  <c r="F20870" i="1"/>
  <c r="F20871" i="1"/>
  <c r="F20872" i="1"/>
  <c r="F20873" i="1"/>
  <c r="F20874" i="1"/>
  <c r="F20875" i="1"/>
  <c r="F20876" i="1"/>
  <c r="F20877" i="1"/>
  <c r="F20878" i="1"/>
  <c r="F20879" i="1"/>
  <c r="F20880" i="1"/>
  <c r="F20881" i="1"/>
  <c r="F20882" i="1"/>
  <c r="F20883" i="1"/>
  <c r="F20884" i="1"/>
  <c r="F20885" i="1"/>
  <c r="F20886" i="1"/>
  <c r="F20887" i="1"/>
  <c r="F20888" i="1"/>
  <c r="F20889" i="1"/>
  <c r="F20890" i="1"/>
  <c r="F20891" i="1"/>
  <c r="F20892" i="1"/>
  <c r="F20893" i="1"/>
  <c r="F20894" i="1"/>
  <c r="F20895" i="1"/>
  <c r="F20896" i="1"/>
  <c r="F20897" i="1"/>
  <c r="F20898" i="1"/>
  <c r="F20899" i="1"/>
  <c r="F20900" i="1"/>
  <c r="F20901" i="1"/>
  <c r="F20902" i="1"/>
  <c r="F20903" i="1"/>
  <c r="F20904" i="1"/>
  <c r="F20905" i="1"/>
  <c r="F20906" i="1"/>
  <c r="F20907" i="1"/>
  <c r="F20908" i="1"/>
  <c r="F20909" i="1"/>
  <c r="F20910" i="1"/>
  <c r="F20911" i="1"/>
  <c r="F20912" i="1"/>
  <c r="F20913" i="1"/>
  <c r="F20914" i="1"/>
  <c r="F20915" i="1"/>
  <c r="F20916" i="1"/>
  <c r="F20917" i="1"/>
  <c r="F20918" i="1"/>
  <c r="F20919" i="1"/>
  <c r="F20920" i="1"/>
  <c r="F20921" i="1"/>
  <c r="F20922" i="1"/>
  <c r="F20923" i="1"/>
  <c r="F20924" i="1"/>
  <c r="F20925" i="1"/>
  <c r="F20926" i="1"/>
  <c r="F20927" i="1"/>
  <c r="F20928" i="1"/>
  <c r="F20929" i="1"/>
  <c r="F20930" i="1"/>
  <c r="F20931" i="1"/>
  <c r="F20932" i="1"/>
  <c r="F20933" i="1"/>
  <c r="F20934" i="1"/>
  <c r="F20935" i="1"/>
  <c r="F20936" i="1"/>
  <c r="F20937" i="1"/>
  <c r="F20938" i="1"/>
  <c r="F20939" i="1"/>
  <c r="F20940" i="1"/>
  <c r="F20941" i="1"/>
  <c r="F20942" i="1"/>
  <c r="F20943" i="1"/>
  <c r="F20944" i="1"/>
  <c r="F20945" i="1"/>
  <c r="F20946" i="1"/>
  <c r="F20947" i="1"/>
  <c r="F20948" i="1"/>
  <c r="F20949" i="1"/>
  <c r="F20950" i="1"/>
  <c r="F20951" i="1"/>
  <c r="F20952" i="1"/>
  <c r="F20953" i="1"/>
  <c r="F20954" i="1"/>
  <c r="F20955" i="1"/>
  <c r="F20956" i="1"/>
  <c r="F20957" i="1"/>
  <c r="F20958" i="1"/>
  <c r="F20959" i="1"/>
  <c r="F20960" i="1"/>
  <c r="F20961" i="1"/>
  <c r="F20962" i="1"/>
  <c r="F20963" i="1"/>
  <c r="F20964" i="1"/>
  <c r="F20965" i="1"/>
  <c r="F20966" i="1"/>
  <c r="F20967" i="1"/>
  <c r="F20968" i="1"/>
  <c r="F20969" i="1"/>
  <c r="F20970" i="1"/>
  <c r="F20971" i="1"/>
  <c r="F20972" i="1"/>
  <c r="F20973" i="1"/>
  <c r="F20974" i="1"/>
  <c r="F20975" i="1"/>
  <c r="F20976" i="1"/>
  <c r="F20977" i="1"/>
  <c r="F20978" i="1"/>
  <c r="F20979" i="1"/>
  <c r="F20980" i="1"/>
  <c r="F20981" i="1"/>
  <c r="F20982" i="1"/>
  <c r="F20983" i="1"/>
  <c r="F20984" i="1"/>
  <c r="F20985" i="1"/>
  <c r="F20986" i="1"/>
  <c r="F20987" i="1"/>
  <c r="F20988" i="1"/>
  <c r="F20989" i="1"/>
  <c r="F20990" i="1"/>
  <c r="F20991" i="1"/>
  <c r="F20992" i="1"/>
  <c r="F20993" i="1"/>
  <c r="F20994" i="1"/>
  <c r="F20995" i="1"/>
  <c r="F20996" i="1"/>
  <c r="F20997" i="1"/>
  <c r="F20998" i="1"/>
  <c r="F20999" i="1"/>
  <c r="F21000" i="1"/>
  <c r="F21001" i="1"/>
  <c r="F21002" i="1"/>
  <c r="F21003" i="1"/>
  <c r="F21004" i="1"/>
  <c r="F21005" i="1"/>
  <c r="F21006" i="1"/>
  <c r="F21007" i="1"/>
  <c r="F21008" i="1"/>
  <c r="F21009" i="1"/>
  <c r="F21010" i="1"/>
  <c r="F21011" i="1"/>
  <c r="F21012" i="1"/>
  <c r="F21013" i="1"/>
  <c r="F21014" i="1"/>
  <c r="F21015" i="1"/>
  <c r="F21016" i="1"/>
  <c r="F21017" i="1"/>
  <c r="F21018" i="1"/>
  <c r="F21019" i="1"/>
  <c r="F21020" i="1"/>
  <c r="F21021" i="1"/>
  <c r="F21022" i="1"/>
  <c r="F21023" i="1"/>
  <c r="F21024" i="1"/>
  <c r="F21025" i="1"/>
  <c r="F21026" i="1"/>
  <c r="F21027" i="1"/>
  <c r="F21028" i="1"/>
  <c r="F21029" i="1"/>
  <c r="F21030" i="1"/>
  <c r="F21031" i="1"/>
  <c r="F21032" i="1"/>
  <c r="F21033" i="1"/>
  <c r="F21034" i="1"/>
  <c r="F21035" i="1"/>
  <c r="F21036" i="1"/>
  <c r="F21037" i="1"/>
  <c r="F21038" i="1"/>
  <c r="F21039" i="1"/>
  <c r="F21040" i="1"/>
  <c r="F21041" i="1"/>
  <c r="F21042" i="1"/>
  <c r="F21043" i="1"/>
  <c r="F21044" i="1"/>
  <c r="F21045" i="1"/>
  <c r="F21046" i="1"/>
  <c r="F21047" i="1"/>
  <c r="F21048" i="1"/>
  <c r="F21049" i="1"/>
  <c r="F21050" i="1"/>
  <c r="F21051" i="1"/>
  <c r="F21052" i="1"/>
  <c r="F21053" i="1"/>
  <c r="F21054" i="1"/>
  <c r="F21055" i="1"/>
  <c r="F21056" i="1"/>
  <c r="F21057" i="1"/>
  <c r="F21058" i="1"/>
  <c r="F21059" i="1"/>
  <c r="F21060" i="1"/>
  <c r="F21061" i="1"/>
  <c r="F21062" i="1"/>
  <c r="F21063" i="1"/>
  <c r="F21064" i="1"/>
  <c r="F21065" i="1"/>
  <c r="F21066" i="1"/>
  <c r="F21067" i="1"/>
  <c r="F21068" i="1"/>
  <c r="F21069" i="1"/>
  <c r="F21070" i="1"/>
  <c r="F21071" i="1"/>
  <c r="F21072" i="1"/>
  <c r="F21073" i="1"/>
  <c r="F21074" i="1"/>
  <c r="F21075" i="1"/>
  <c r="F21076" i="1"/>
  <c r="F21077" i="1"/>
  <c r="F21078" i="1"/>
  <c r="F21079" i="1"/>
  <c r="F21080" i="1"/>
  <c r="F21081" i="1"/>
  <c r="F21082" i="1"/>
  <c r="F21083" i="1"/>
  <c r="F21084" i="1"/>
  <c r="F21085" i="1"/>
  <c r="F21086" i="1"/>
  <c r="F21087" i="1"/>
  <c r="F21088" i="1"/>
  <c r="F21089" i="1"/>
  <c r="F21090" i="1"/>
  <c r="F21091" i="1"/>
  <c r="F21092" i="1"/>
  <c r="F21093" i="1"/>
  <c r="F21094" i="1"/>
  <c r="F21095" i="1"/>
  <c r="F21096" i="1"/>
  <c r="F21097" i="1"/>
  <c r="F21098" i="1"/>
  <c r="F21099" i="1"/>
  <c r="F21100" i="1"/>
  <c r="F21101" i="1"/>
  <c r="F21102" i="1"/>
  <c r="F21103" i="1"/>
  <c r="F21104" i="1"/>
  <c r="F21105" i="1"/>
  <c r="F21106" i="1"/>
  <c r="F21107" i="1"/>
  <c r="F21108" i="1"/>
  <c r="F21109" i="1"/>
  <c r="F21110" i="1"/>
  <c r="F21111" i="1"/>
  <c r="F21112" i="1"/>
  <c r="F21113" i="1"/>
  <c r="F21114" i="1"/>
  <c r="F21115" i="1"/>
  <c r="F21116" i="1"/>
  <c r="F21117" i="1"/>
  <c r="F21118" i="1"/>
  <c r="F21119" i="1"/>
  <c r="F21120" i="1"/>
  <c r="F21121" i="1"/>
  <c r="F21122" i="1"/>
  <c r="F21123" i="1"/>
  <c r="F21124" i="1"/>
  <c r="F21125" i="1"/>
  <c r="F21126" i="1"/>
  <c r="F21127" i="1"/>
  <c r="F21128" i="1"/>
  <c r="F21129" i="1"/>
  <c r="F21130" i="1"/>
  <c r="F21131" i="1"/>
  <c r="F21132" i="1"/>
  <c r="F21133" i="1"/>
  <c r="F21134" i="1"/>
  <c r="F21135" i="1"/>
  <c r="F21136" i="1"/>
  <c r="F21137" i="1"/>
  <c r="F21138" i="1"/>
  <c r="F21139" i="1"/>
  <c r="F21140" i="1"/>
  <c r="F21141" i="1"/>
  <c r="F21142" i="1"/>
  <c r="F21143" i="1"/>
  <c r="F21144" i="1"/>
  <c r="F21145" i="1"/>
  <c r="F21146" i="1"/>
  <c r="F21147" i="1"/>
  <c r="F21148" i="1"/>
  <c r="F21149" i="1"/>
  <c r="F21150" i="1"/>
  <c r="F21151" i="1"/>
  <c r="F21152" i="1"/>
  <c r="F21153" i="1"/>
  <c r="F21154" i="1"/>
  <c r="F21155" i="1"/>
  <c r="F21156" i="1"/>
  <c r="F21157" i="1"/>
  <c r="F21158" i="1"/>
  <c r="F21159" i="1"/>
  <c r="F21160" i="1"/>
  <c r="F21161" i="1"/>
  <c r="F21162" i="1"/>
  <c r="F21163" i="1"/>
  <c r="F21164" i="1"/>
  <c r="F21165" i="1"/>
  <c r="F21166" i="1"/>
  <c r="F21167" i="1"/>
  <c r="F21168" i="1"/>
  <c r="F21169" i="1"/>
  <c r="F21170" i="1"/>
  <c r="F21171" i="1"/>
  <c r="F21172" i="1"/>
  <c r="F21173" i="1"/>
  <c r="F21174" i="1"/>
  <c r="F21175" i="1"/>
  <c r="F21176" i="1"/>
  <c r="F21177" i="1"/>
  <c r="F21178" i="1"/>
  <c r="F21179" i="1"/>
  <c r="F21180" i="1"/>
  <c r="F21181" i="1"/>
  <c r="F21182" i="1"/>
  <c r="F21183" i="1"/>
  <c r="F21184" i="1"/>
  <c r="F21185" i="1"/>
  <c r="F21186" i="1"/>
  <c r="F21187" i="1"/>
  <c r="F21188" i="1"/>
  <c r="F21189" i="1"/>
  <c r="F21190" i="1"/>
  <c r="F21191" i="1"/>
  <c r="F21192" i="1"/>
  <c r="F21193" i="1"/>
  <c r="F21194" i="1"/>
  <c r="F21195" i="1"/>
  <c r="F21196" i="1"/>
  <c r="F21197" i="1"/>
  <c r="F21198" i="1"/>
  <c r="F21199" i="1"/>
  <c r="F21200" i="1"/>
  <c r="F21201" i="1"/>
  <c r="F21202" i="1"/>
  <c r="F21203" i="1"/>
  <c r="F21204" i="1"/>
  <c r="F21205" i="1"/>
  <c r="F21206" i="1"/>
  <c r="F21207" i="1"/>
  <c r="F21208" i="1"/>
  <c r="F21209" i="1"/>
  <c r="F21210" i="1"/>
  <c r="F21211" i="1"/>
  <c r="F21212" i="1"/>
  <c r="F21213" i="1"/>
  <c r="F21214" i="1"/>
  <c r="F21215" i="1"/>
  <c r="F21216" i="1"/>
  <c r="F21217" i="1"/>
  <c r="F21218" i="1"/>
  <c r="F21219" i="1"/>
  <c r="F21220" i="1"/>
  <c r="F21221" i="1"/>
  <c r="F21222" i="1"/>
  <c r="F21223" i="1"/>
  <c r="F21224" i="1"/>
  <c r="F21225" i="1"/>
  <c r="F21226" i="1"/>
  <c r="F21227" i="1"/>
  <c r="F21228" i="1"/>
  <c r="F21229" i="1"/>
  <c r="F21230" i="1"/>
  <c r="F21231" i="1"/>
  <c r="F21232" i="1"/>
  <c r="F21233" i="1"/>
  <c r="F21234" i="1"/>
  <c r="F21235" i="1"/>
  <c r="F21236" i="1"/>
  <c r="F21237" i="1"/>
  <c r="F21238" i="1"/>
  <c r="F21239" i="1"/>
  <c r="F21240" i="1"/>
  <c r="F21241" i="1"/>
  <c r="F21242" i="1"/>
  <c r="F21243" i="1"/>
  <c r="F21244" i="1"/>
  <c r="F21245" i="1"/>
  <c r="F21246" i="1"/>
  <c r="F21247" i="1"/>
  <c r="F21248" i="1"/>
  <c r="F21249" i="1"/>
  <c r="F21250" i="1"/>
  <c r="F21251" i="1"/>
  <c r="F21252" i="1"/>
  <c r="F21253" i="1"/>
  <c r="F21254" i="1"/>
  <c r="F21255" i="1"/>
  <c r="F21256" i="1"/>
  <c r="F21257" i="1"/>
  <c r="F21258" i="1"/>
  <c r="F21259" i="1"/>
  <c r="F21260" i="1"/>
  <c r="F21261" i="1"/>
  <c r="F21262" i="1"/>
  <c r="F21263" i="1"/>
  <c r="F21264" i="1"/>
  <c r="F21265" i="1"/>
  <c r="F21266" i="1"/>
  <c r="F21267" i="1"/>
  <c r="F21268" i="1"/>
  <c r="F21269" i="1"/>
  <c r="F21270" i="1"/>
  <c r="F21271" i="1"/>
  <c r="F21272" i="1"/>
  <c r="F21273" i="1"/>
  <c r="F21274" i="1"/>
  <c r="F21275" i="1"/>
  <c r="F21276" i="1"/>
  <c r="F21277" i="1"/>
  <c r="F21278" i="1"/>
  <c r="F21279" i="1"/>
  <c r="F21280" i="1"/>
  <c r="F21281" i="1"/>
  <c r="F21282" i="1"/>
  <c r="F21283" i="1"/>
  <c r="F21284" i="1"/>
  <c r="F21285" i="1"/>
  <c r="F21286" i="1"/>
  <c r="F21287" i="1"/>
  <c r="F21288" i="1"/>
  <c r="F21289" i="1"/>
  <c r="F21290" i="1"/>
  <c r="F21291" i="1"/>
  <c r="F21292" i="1"/>
  <c r="F21293" i="1"/>
  <c r="F21294" i="1"/>
  <c r="F21295" i="1"/>
  <c r="F21296" i="1"/>
  <c r="F21297" i="1"/>
  <c r="F21298" i="1"/>
  <c r="F21299" i="1"/>
  <c r="F21300" i="1"/>
  <c r="F21301" i="1"/>
  <c r="F21302" i="1"/>
  <c r="F21303" i="1"/>
  <c r="F21304" i="1"/>
  <c r="F21305" i="1"/>
  <c r="F21306" i="1"/>
  <c r="F21307" i="1"/>
  <c r="F21308" i="1"/>
  <c r="F21309" i="1"/>
  <c r="F21310" i="1"/>
  <c r="F21311" i="1"/>
  <c r="F21312" i="1"/>
  <c r="F21313" i="1"/>
  <c r="F21314" i="1"/>
  <c r="F21315" i="1"/>
  <c r="F21316" i="1"/>
  <c r="F21317" i="1"/>
  <c r="F21318" i="1"/>
  <c r="F21319" i="1"/>
  <c r="F21320" i="1"/>
  <c r="F21321" i="1"/>
  <c r="F21322" i="1"/>
  <c r="F21323" i="1"/>
  <c r="F21324" i="1"/>
  <c r="F21325" i="1"/>
  <c r="F21326" i="1"/>
  <c r="F21327" i="1"/>
  <c r="F21328" i="1"/>
  <c r="F21329" i="1"/>
  <c r="F21330" i="1"/>
  <c r="F21331" i="1"/>
  <c r="F21332" i="1"/>
  <c r="F21333" i="1"/>
  <c r="F21334" i="1"/>
  <c r="F21335" i="1"/>
  <c r="F21336" i="1"/>
  <c r="F21337" i="1"/>
  <c r="F21338" i="1"/>
  <c r="F21339" i="1"/>
  <c r="F21340" i="1"/>
  <c r="F21341" i="1"/>
  <c r="F21342" i="1"/>
  <c r="F21343" i="1"/>
  <c r="F21344" i="1"/>
  <c r="F21345" i="1"/>
  <c r="F21346" i="1"/>
  <c r="F21347" i="1"/>
  <c r="F21348" i="1"/>
  <c r="F21349" i="1"/>
  <c r="F21350" i="1"/>
  <c r="F21351" i="1"/>
  <c r="F21352" i="1"/>
  <c r="F21353" i="1"/>
  <c r="F21354" i="1"/>
  <c r="F21355" i="1"/>
  <c r="F21356" i="1"/>
  <c r="F21357" i="1"/>
  <c r="F21358" i="1"/>
  <c r="F21359" i="1"/>
  <c r="F21360" i="1"/>
  <c r="F21361" i="1"/>
  <c r="F21362" i="1"/>
  <c r="F21363" i="1"/>
  <c r="F21364" i="1"/>
  <c r="F21365" i="1"/>
  <c r="F21366" i="1"/>
  <c r="F21367" i="1"/>
  <c r="F21368" i="1"/>
  <c r="F21369" i="1"/>
  <c r="F21370" i="1"/>
  <c r="F21371" i="1"/>
  <c r="F21372" i="1"/>
  <c r="F21373" i="1"/>
  <c r="F21374" i="1"/>
  <c r="F21375" i="1"/>
  <c r="F21376" i="1"/>
  <c r="F21377" i="1"/>
  <c r="F21378" i="1"/>
  <c r="F21379" i="1"/>
  <c r="F21380" i="1"/>
  <c r="F21381" i="1"/>
  <c r="F21382" i="1"/>
  <c r="F21383" i="1"/>
  <c r="F21384" i="1"/>
  <c r="F21385" i="1"/>
  <c r="F21386" i="1"/>
  <c r="F21387" i="1"/>
  <c r="F21388" i="1"/>
  <c r="F21389" i="1"/>
  <c r="F21390" i="1"/>
  <c r="F21391" i="1"/>
  <c r="F21392" i="1"/>
  <c r="F21393" i="1"/>
  <c r="F21394" i="1"/>
  <c r="F21395" i="1"/>
  <c r="F21396" i="1"/>
  <c r="F21397" i="1"/>
  <c r="F21398" i="1"/>
  <c r="F21399" i="1"/>
  <c r="F21400" i="1"/>
  <c r="F21401" i="1"/>
  <c r="F21402" i="1"/>
  <c r="F21403" i="1"/>
  <c r="F21404" i="1"/>
  <c r="F21405" i="1"/>
  <c r="F21406" i="1"/>
  <c r="F21407" i="1"/>
  <c r="F21408" i="1"/>
  <c r="F21409" i="1"/>
  <c r="F21410" i="1"/>
  <c r="F21411" i="1"/>
  <c r="F21412" i="1"/>
  <c r="F21413" i="1"/>
  <c r="F21414" i="1"/>
  <c r="F21415" i="1"/>
  <c r="F21416" i="1"/>
  <c r="F21417" i="1"/>
  <c r="F21418" i="1"/>
  <c r="F21419" i="1"/>
  <c r="F21420" i="1"/>
  <c r="F21421" i="1"/>
  <c r="F21422" i="1"/>
  <c r="F21423" i="1"/>
  <c r="F21424" i="1"/>
  <c r="F21425" i="1"/>
  <c r="F21426" i="1"/>
  <c r="F21427" i="1"/>
  <c r="F21428" i="1"/>
  <c r="F21429" i="1"/>
  <c r="F21430" i="1"/>
  <c r="F21431" i="1"/>
  <c r="F21432" i="1"/>
  <c r="F21433" i="1"/>
  <c r="F21434" i="1"/>
  <c r="F21435" i="1"/>
  <c r="F21436" i="1"/>
  <c r="F21437" i="1"/>
  <c r="F21438" i="1"/>
  <c r="F21439" i="1"/>
  <c r="F21440" i="1"/>
  <c r="F21441" i="1"/>
  <c r="F21442" i="1"/>
  <c r="F21443" i="1"/>
  <c r="F21444" i="1"/>
  <c r="F21445" i="1"/>
  <c r="F21446" i="1"/>
  <c r="F21447" i="1"/>
  <c r="F21448" i="1"/>
  <c r="F21449" i="1"/>
  <c r="F21450" i="1"/>
  <c r="F21451" i="1"/>
  <c r="F21452" i="1"/>
  <c r="F21453" i="1"/>
  <c r="F21454" i="1"/>
  <c r="F21455" i="1"/>
  <c r="F21456" i="1"/>
  <c r="F21457" i="1"/>
  <c r="F21458" i="1"/>
  <c r="F21459" i="1"/>
  <c r="F21460" i="1"/>
  <c r="F21461" i="1"/>
  <c r="F21462" i="1"/>
  <c r="F21463" i="1"/>
  <c r="F21464" i="1"/>
  <c r="F21465" i="1"/>
  <c r="F21466" i="1"/>
  <c r="F21467" i="1"/>
  <c r="F21468" i="1"/>
  <c r="F21469" i="1"/>
  <c r="F21470" i="1"/>
  <c r="F21471" i="1"/>
  <c r="F21472" i="1"/>
  <c r="F21473" i="1"/>
  <c r="F21474" i="1"/>
  <c r="F21475" i="1"/>
  <c r="F21476" i="1"/>
  <c r="F21477" i="1"/>
  <c r="F21478" i="1"/>
  <c r="F21479" i="1"/>
  <c r="F21480" i="1"/>
  <c r="F21481" i="1"/>
  <c r="F21482" i="1"/>
  <c r="F21483" i="1"/>
  <c r="F21484" i="1"/>
  <c r="F21485" i="1"/>
  <c r="F21486" i="1"/>
  <c r="F21487" i="1"/>
  <c r="F21488" i="1"/>
  <c r="F21489" i="1"/>
  <c r="F21490" i="1"/>
  <c r="F21491" i="1"/>
  <c r="F21492" i="1"/>
  <c r="F21493" i="1"/>
  <c r="F21494" i="1"/>
  <c r="F21495" i="1"/>
  <c r="F21496" i="1"/>
  <c r="F21497" i="1"/>
  <c r="F21498" i="1"/>
  <c r="F21499" i="1"/>
  <c r="F21500" i="1"/>
  <c r="F21501" i="1"/>
  <c r="F21502" i="1"/>
  <c r="F21503" i="1"/>
  <c r="F21504" i="1"/>
  <c r="F21505" i="1"/>
  <c r="F21506" i="1"/>
  <c r="F21507" i="1"/>
  <c r="F21508" i="1"/>
  <c r="F21509" i="1"/>
  <c r="F21510" i="1"/>
  <c r="F21511" i="1"/>
  <c r="F21512" i="1"/>
  <c r="F21513" i="1"/>
  <c r="F21514" i="1"/>
  <c r="F21515" i="1"/>
  <c r="F21516" i="1"/>
  <c r="F21517" i="1"/>
  <c r="F21518" i="1"/>
  <c r="F21519" i="1"/>
  <c r="F21520" i="1"/>
  <c r="F21521" i="1"/>
  <c r="F21522" i="1"/>
  <c r="F21523" i="1"/>
  <c r="F21524" i="1"/>
  <c r="F21525" i="1"/>
  <c r="F21526" i="1"/>
  <c r="F21527" i="1"/>
  <c r="F21528" i="1"/>
  <c r="F21529" i="1"/>
  <c r="F21530" i="1"/>
  <c r="F21531" i="1"/>
  <c r="F21532" i="1"/>
  <c r="F21533" i="1"/>
  <c r="F21534" i="1"/>
  <c r="F21535" i="1"/>
  <c r="F21536" i="1"/>
  <c r="F21537" i="1"/>
  <c r="F21538" i="1"/>
  <c r="F21539" i="1"/>
  <c r="F21540" i="1"/>
  <c r="F21541" i="1"/>
  <c r="F21542" i="1"/>
  <c r="F21543" i="1"/>
  <c r="F21544" i="1"/>
  <c r="F21545" i="1"/>
  <c r="F21546" i="1"/>
  <c r="F21547" i="1"/>
  <c r="F21548" i="1"/>
  <c r="F21549" i="1"/>
  <c r="F21550" i="1"/>
  <c r="F21551" i="1"/>
  <c r="F21552" i="1"/>
  <c r="F21553" i="1"/>
  <c r="F21554" i="1"/>
  <c r="F21555" i="1"/>
  <c r="F21556" i="1"/>
  <c r="F21557" i="1"/>
  <c r="F21558" i="1"/>
  <c r="F21559" i="1"/>
  <c r="F21560" i="1"/>
  <c r="F21561" i="1"/>
  <c r="F21562" i="1"/>
  <c r="F21563" i="1"/>
  <c r="F21564" i="1"/>
  <c r="F21565" i="1"/>
  <c r="F21566" i="1"/>
  <c r="F21567" i="1"/>
  <c r="F21568" i="1"/>
  <c r="F21569" i="1"/>
  <c r="F21570" i="1"/>
  <c r="F21571" i="1"/>
  <c r="F21572" i="1"/>
  <c r="F21573" i="1"/>
  <c r="F21574" i="1"/>
  <c r="F21575" i="1"/>
  <c r="F21576" i="1"/>
  <c r="F21577" i="1"/>
  <c r="F21578" i="1"/>
  <c r="F21579" i="1"/>
  <c r="F21580" i="1"/>
  <c r="F21581" i="1"/>
  <c r="F21582" i="1"/>
  <c r="F21583" i="1"/>
  <c r="F21584" i="1"/>
  <c r="F21585" i="1"/>
  <c r="F21586" i="1"/>
  <c r="F21587" i="1"/>
  <c r="F21588" i="1"/>
  <c r="F21589" i="1"/>
  <c r="F21590" i="1"/>
  <c r="F21591" i="1"/>
  <c r="F21592" i="1"/>
  <c r="F21593" i="1"/>
  <c r="F21594" i="1"/>
  <c r="F21595" i="1"/>
  <c r="F21596" i="1"/>
  <c r="F21597" i="1"/>
  <c r="F21598" i="1"/>
  <c r="F21599" i="1"/>
  <c r="F21600" i="1"/>
  <c r="F21601" i="1"/>
  <c r="F21602" i="1"/>
  <c r="F21603" i="1"/>
  <c r="F21604" i="1"/>
  <c r="F21605" i="1"/>
  <c r="F21606" i="1"/>
  <c r="F21607" i="1"/>
  <c r="F21608" i="1"/>
  <c r="F21609" i="1"/>
  <c r="F21610" i="1"/>
  <c r="F21611" i="1"/>
  <c r="F21612" i="1"/>
  <c r="F21613" i="1"/>
  <c r="F21614" i="1"/>
  <c r="F21615" i="1"/>
  <c r="F21616" i="1"/>
  <c r="F21617" i="1"/>
  <c r="F21618" i="1"/>
  <c r="F21619" i="1"/>
  <c r="F21620" i="1"/>
  <c r="F21621" i="1"/>
  <c r="F21622" i="1"/>
  <c r="F21623" i="1"/>
  <c r="F21624" i="1"/>
  <c r="F21625" i="1"/>
  <c r="F21626" i="1"/>
  <c r="F21627" i="1"/>
  <c r="F21628" i="1"/>
  <c r="F21629" i="1"/>
  <c r="F21630" i="1"/>
  <c r="F21631" i="1"/>
  <c r="F21632" i="1"/>
  <c r="F21633" i="1"/>
  <c r="F21634" i="1"/>
  <c r="F21635" i="1"/>
  <c r="F21636" i="1"/>
  <c r="F21637" i="1"/>
  <c r="F21638" i="1"/>
  <c r="F21639" i="1"/>
  <c r="F21640" i="1"/>
  <c r="F21641" i="1"/>
  <c r="F21642" i="1"/>
  <c r="F21643" i="1"/>
  <c r="F21644" i="1"/>
  <c r="F21645" i="1"/>
  <c r="F21646" i="1"/>
  <c r="F21647" i="1"/>
  <c r="F21648" i="1"/>
  <c r="F21649" i="1"/>
  <c r="F21650" i="1"/>
  <c r="F21651" i="1"/>
  <c r="F21652" i="1"/>
  <c r="F21653" i="1"/>
  <c r="F21654" i="1"/>
  <c r="F21655" i="1"/>
  <c r="F21656" i="1"/>
  <c r="F21657" i="1"/>
  <c r="F21658" i="1"/>
  <c r="F21659" i="1"/>
  <c r="F21660" i="1"/>
  <c r="F21661" i="1"/>
  <c r="F21662" i="1"/>
  <c r="F21663" i="1"/>
  <c r="F21664" i="1"/>
  <c r="F21665" i="1"/>
  <c r="F21666" i="1"/>
  <c r="F21667" i="1"/>
  <c r="F21668" i="1"/>
  <c r="F21669" i="1"/>
  <c r="F21670" i="1"/>
  <c r="F21671" i="1"/>
  <c r="F21672" i="1"/>
  <c r="F21673" i="1"/>
  <c r="F21674" i="1"/>
  <c r="F21675" i="1"/>
  <c r="F21676" i="1"/>
  <c r="F21677" i="1"/>
  <c r="F21678" i="1"/>
  <c r="F21679" i="1"/>
  <c r="F21680" i="1"/>
  <c r="F21681" i="1"/>
  <c r="F21682" i="1"/>
  <c r="F21683" i="1"/>
  <c r="F21684" i="1"/>
  <c r="F21685" i="1"/>
  <c r="F21686" i="1"/>
  <c r="F21687" i="1"/>
  <c r="F21688" i="1"/>
  <c r="F21689" i="1"/>
  <c r="F21690" i="1"/>
  <c r="F21691" i="1"/>
  <c r="F21692" i="1"/>
  <c r="F21693" i="1"/>
  <c r="F21694" i="1"/>
  <c r="F21695" i="1"/>
  <c r="F21696" i="1"/>
  <c r="F21697" i="1"/>
  <c r="F21698" i="1"/>
  <c r="F21699" i="1"/>
  <c r="F21700" i="1"/>
  <c r="F21701" i="1"/>
  <c r="F21702" i="1"/>
  <c r="F21703" i="1"/>
  <c r="F21704" i="1"/>
  <c r="F21705" i="1"/>
  <c r="F21706" i="1"/>
  <c r="F21707" i="1"/>
  <c r="F21708" i="1"/>
  <c r="F21709" i="1"/>
  <c r="F21710" i="1"/>
  <c r="F21711" i="1"/>
  <c r="F21712" i="1"/>
  <c r="F21713" i="1"/>
  <c r="F21714" i="1"/>
  <c r="F21715" i="1"/>
  <c r="F21716" i="1"/>
  <c r="F21717" i="1"/>
  <c r="F21718" i="1"/>
  <c r="F21719" i="1"/>
  <c r="F21720" i="1"/>
  <c r="F21721" i="1"/>
  <c r="F21722" i="1"/>
  <c r="F21723" i="1"/>
  <c r="F21724" i="1"/>
  <c r="F21725" i="1"/>
  <c r="F21726" i="1"/>
  <c r="F21727" i="1"/>
  <c r="F21728" i="1"/>
  <c r="F21729" i="1"/>
  <c r="F21730" i="1"/>
  <c r="F21731" i="1"/>
  <c r="F21732" i="1"/>
  <c r="F21733" i="1"/>
  <c r="F21734" i="1"/>
  <c r="F21735" i="1"/>
  <c r="F21736" i="1"/>
  <c r="F21737" i="1"/>
  <c r="F21738" i="1"/>
  <c r="F21739" i="1"/>
  <c r="F21740" i="1"/>
  <c r="F21741" i="1"/>
  <c r="F21742" i="1"/>
  <c r="F21743" i="1"/>
  <c r="F21744" i="1"/>
  <c r="F21745" i="1"/>
  <c r="F21746" i="1"/>
  <c r="F21747" i="1"/>
  <c r="F21748" i="1"/>
  <c r="F21749" i="1"/>
  <c r="F21750" i="1"/>
  <c r="F21751" i="1"/>
  <c r="F21752" i="1"/>
  <c r="F21753" i="1"/>
  <c r="F21754" i="1"/>
  <c r="F21755" i="1"/>
  <c r="F21756" i="1"/>
  <c r="F21757" i="1"/>
  <c r="F21758" i="1"/>
  <c r="F21759" i="1"/>
  <c r="F21760" i="1"/>
  <c r="F21761" i="1"/>
  <c r="F21762" i="1"/>
  <c r="F21763" i="1"/>
  <c r="F21764" i="1"/>
  <c r="F21765" i="1"/>
  <c r="F21766" i="1"/>
  <c r="F21767" i="1"/>
  <c r="F21768" i="1"/>
  <c r="F21769" i="1"/>
  <c r="F21770" i="1"/>
  <c r="F21771" i="1"/>
  <c r="F21772" i="1"/>
  <c r="F21773" i="1"/>
  <c r="F21774" i="1"/>
  <c r="F21775" i="1"/>
  <c r="F21776" i="1"/>
  <c r="F21777" i="1"/>
  <c r="F21778" i="1"/>
  <c r="F21779" i="1"/>
  <c r="F21780" i="1"/>
  <c r="F21781" i="1"/>
  <c r="F21782" i="1"/>
  <c r="F21783" i="1"/>
  <c r="F21784" i="1"/>
  <c r="F21785" i="1"/>
  <c r="F21786" i="1"/>
  <c r="F21787" i="1"/>
  <c r="F21788" i="1"/>
  <c r="F21789" i="1"/>
  <c r="F21790" i="1"/>
  <c r="F21791" i="1"/>
  <c r="F21792" i="1"/>
  <c r="F21793" i="1"/>
  <c r="F21794" i="1"/>
  <c r="F21795" i="1"/>
  <c r="F21796" i="1"/>
  <c r="F21797" i="1"/>
  <c r="F21798" i="1"/>
  <c r="F21799" i="1"/>
  <c r="F21800" i="1"/>
  <c r="F21801" i="1"/>
  <c r="F21802" i="1"/>
  <c r="F21803" i="1"/>
  <c r="F21804" i="1"/>
  <c r="F21805" i="1"/>
  <c r="F21806" i="1"/>
  <c r="F21807" i="1"/>
  <c r="F21808" i="1"/>
  <c r="F21809" i="1"/>
  <c r="F21810" i="1"/>
  <c r="F21811" i="1"/>
  <c r="F21812" i="1"/>
  <c r="F21813" i="1"/>
  <c r="F21814" i="1"/>
  <c r="F21815" i="1"/>
  <c r="F21816" i="1"/>
  <c r="F21817" i="1"/>
  <c r="F21818" i="1"/>
  <c r="F21819" i="1"/>
  <c r="F21820" i="1"/>
  <c r="F21821" i="1"/>
  <c r="F21822" i="1"/>
  <c r="F21823" i="1"/>
  <c r="F21824" i="1"/>
  <c r="F21825" i="1"/>
  <c r="F21826" i="1"/>
  <c r="F21827" i="1"/>
  <c r="F21828" i="1"/>
  <c r="F21829" i="1"/>
  <c r="F21830" i="1"/>
  <c r="F21831" i="1"/>
  <c r="F21832" i="1"/>
  <c r="F21833" i="1"/>
  <c r="F21834" i="1"/>
  <c r="F21835" i="1"/>
  <c r="F21836" i="1"/>
  <c r="F21837" i="1"/>
  <c r="F21838" i="1"/>
  <c r="F21839" i="1"/>
  <c r="F21840" i="1"/>
  <c r="F21841" i="1"/>
  <c r="F21842" i="1"/>
  <c r="F21843" i="1"/>
  <c r="F21844" i="1"/>
  <c r="F21845" i="1"/>
  <c r="F21846" i="1"/>
  <c r="F21847" i="1"/>
  <c r="F21848" i="1"/>
  <c r="F21849" i="1"/>
  <c r="F21850" i="1"/>
  <c r="F21851" i="1"/>
  <c r="F21852" i="1"/>
  <c r="F21853" i="1"/>
  <c r="F21854" i="1"/>
  <c r="F21855" i="1"/>
  <c r="F21856" i="1"/>
  <c r="F21857" i="1"/>
  <c r="F21858" i="1"/>
  <c r="F21859" i="1"/>
  <c r="F21860" i="1"/>
  <c r="F21861" i="1"/>
  <c r="F21862" i="1"/>
  <c r="F21863" i="1"/>
  <c r="F21864" i="1"/>
  <c r="F21865" i="1"/>
  <c r="F21866" i="1"/>
  <c r="F21867" i="1"/>
  <c r="F21868" i="1"/>
  <c r="F21869" i="1"/>
  <c r="F21870" i="1"/>
  <c r="F21871" i="1"/>
  <c r="F21872" i="1"/>
  <c r="F21873" i="1"/>
  <c r="F21874" i="1"/>
  <c r="F21875" i="1"/>
  <c r="F21876" i="1"/>
  <c r="F21877" i="1"/>
  <c r="F21878" i="1"/>
  <c r="F21879" i="1"/>
  <c r="F21880" i="1"/>
  <c r="F21881" i="1"/>
  <c r="F21882" i="1"/>
  <c r="F21883" i="1"/>
  <c r="F21884" i="1"/>
  <c r="F21885" i="1"/>
  <c r="F21886" i="1"/>
  <c r="F21887" i="1"/>
  <c r="F21888" i="1"/>
  <c r="F21889" i="1"/>
  <c r="F21890" i="1"/>
  <c r="F21891" i="1"/>
  <c r="F21892" i="1"/>
  <c r="F21893" i="1"/>
  <c r="F21894" i="1"/>
  <c r="F21895" i="1"/>
  <c r="F21896" i="1"/>
  <c r="F21897" i="1"/>
  <c r="F21898" i="1"/>
  <c r="F21899" i="1"/>
  <c r="F21900" i="1"/>
  <c r="F21901" i="1"/>
  <c r="F21902" i="1"/>
  <c r="F21903" i="1"/>
  <c r="F21904" i="1"/>
  <c r="F21905" i="1"/>
  <c r="F21906" i="1"/>
  <c r="F21907" i="1"/>
  <c r="F21908" i="1"/>
  <c r="F21909" i="1"/>
  <c r="F21910" i="1"/>
  <c r="F21911" i="1"/>
  <c r="F21912" i="1"/>
  <c r="F21913" i="1"/>
  <c r="F21914" i="1"/>
  <c r="F21915" i="1"/>
  <c r="F21916" i="1"/>
  <c r="F21917" i="1"/>
  <c r="F21918" i="1"/>
  <c r="F21919" i="1"/>
  <c r="F21920" i="1"/>
  <c r="F21921" i="1"/>
  <c r="F21922" i="1"/>
  <c r="F21923" i="1"/>
  <c r="F21924" i="1"/>
  <c r="F21925" i="1"/>
  <c r="F21926" i="1"/>
  <c r="F21927" i="1"/>
  <c r="F21928" i="1"/>
  <c r="F21929" i="1"/>
  <c r="F21930" i="1"/>
  <c r="F21931" i="1"/>
  <c r="F21932" i="1"/>
  <c r="F21933" i="1"/>
  <c r="F21934" i="1"/>
  <c r="F21935" i="1"/>
  <c r="F21936" i="1"/>
  <c r="F21937" i="1"/>
  <c r="F21938" i="1"/>
  <c r="F21939" i="1"/>
  <c r="F21940" i="1"/>
  <c r="F21941" i="1"/>
  <c r="F21942" i="1"/>
  <c r="F21943" i="1"/>
  <c r="F21944" i="1"/>
  <c r="F21945" i="1"/>
  <c r="F21946" i="1"/>
  <c r="F21947" i="1"/>
  <c r="F21948" i="1"/>
  <c r="F21949" i="1"/>
  <c r="F21950" i="1"/>
  <c r="F21951" i="1"/>
  <c r="F21952" i="1"/>
  <c r="F21953" i="1"/>
  <c r="F21954" i="1"/>
  <c r="F21955" i="1"/>
  <c r="F21956" i="1"/>
  <c r="F21957" i="1"/>
  <c r="F21958" i="1"/>
  <c r="F21959" i="1"/>
  <c r="F21960" i="1"/>
  <c r="F21961" i="1"/>
  <c r="F21962" i="1"/>
  <c r="F21963" i="1"/>
  <c r="F21964" i="1"/>
  <c r="F21965" i="1"/>
  <c r="F21966" i="1"/>
  <c r="F21967" i="1"/>
  <c r="F21968" i="1"/>
  <c r="F21969" i="1"/>
  <c r="F21970" i="1"/>
  <c r="F21971" i="1"/>
  <c r="F21972" i="1"/>
  <c r="F21973" i="1"/>
  <c r="F21974" i="1"/>
  <c r="F21975" i="1"/>
  <c r="F21976" i="1"/>
  <c r="F21977" i="1"/>
  <c r="F21978" i="1"/>
  <c r="F21979" i="1"/>
  <c r="F21980" i="1"/>
  <c r="F21981" i="1"/>
  <c r="F21982" i="1"/>
  <c r="F21983" i="1"/>
  <c r="F21984" i="1"/>
  <c r="F21985" i="1"/>
  <c r="F21986" i="1"/>
  <c r="F21987" i="1"/>
  <c r="F21988" i="1"/>
  <c r="F21989" i="1"/>
  <c r="F21990" i="1"/>
  <c r="F21991" i="1"/>
  <c r="F21992" i="1"/>
  <c r="F21993" i="1"/>
  <c r="F21994" i="1"/>
  <c r="F21995" i="1"/>
  <c r="F21996" i="1"/>
  <c r="F21997" i="1"/>
  <c r="F21998" i="1"/>
  <c r="F21999" i="1"/>
  <c r="F22000" i="1"/>
  <c r="F22001" i="1"/>
  <c r="F22002" i="1"/>
  <c r="F22003" i="1"/>
  <c r="F22004" i="1"/>
  <c r="F22005" i="1"/>
  <c r="F22006" i="1"/>
  <c r="F22007" i="1"/>
  <c r="F22008" i="1"/>
  <c r="F22009" i="1"/>
  <c r="F22010" i="1"/>
  <c r="F22011" i="1"/>
  <c r="F22012" i="1"/>
  <c r="F22013" i="1"/>
  <c r="F22014" i="1"/>
  <c r="F22015" i="1"/>
  <c r="F22016" i="1"/>
  <c r="F22017" i="1"/>
  <c r="F22018" i="1"/>
  <c r="F22019" i="1"/>
  <c r="F22020" i="1"/>
  <c r="F22021" i="1"/>
  <c r="F22022" i="1"/>
  <c r="F22023" i="1"/>
  <c r="F22024" i="1"/>
  <c r="F22025" i="1"/>
  <c r="F22026" i="1"/>
  <c r="F22027" i="1"/>
  <c r="F22028" i="1"/>
  <c r="F22029" i="1"/>
  <c r="F22030" i="1"/>
  <c r="F22031" i="1"/>
  <c r="F22032" i="1"/>
  <c r="F22033" i="1"/>
  <c r="F22034" i="1"/>
  <c r="F22035" i="1"/>
  <c r="F22036" i="1"/>
  <c r="F22037" i="1"/>
  <c r="F22038" i="1"/>
  <c r="F22039" i="1"/>
  <c r="F22040" i="1"/>
  <c r="F22041" i="1"/>
  <c r="F22042" i="1"/>
  <c r="F22043" i="1"/>
  <c r="F22044" i="1"/>
  <c r="F22045" i="1"/>
  <c r="F22046" i="1"/>
  <c r="F22047" i="1"/>
  <c r="F22048" i="1"/>
  <c r="F22049" i="1"/>
  <c r="F22050" i="1"/>
  <c r="F22051" i="1"/>
  <c r="F22052" i="1"/>
  <c r="F22053" i="1"/>
  <c r="F22054" i="1"/>
  <c r="F22055" i="1"/>
  <c r="F22056" i="1"/>
  <c r="F22057" i="1"/>
  <c r="F22058" i="1"/>
  <c r="F22059" i="1"/>
  <c r="F22060" i="1"/>
  <c r="F22061" i="1"/>
  <c r="F22062" i="1"/>
  <c r="F22063" i="1"/>
  <c r="F22064" i="1"/>
  <c r="F22065" i="1"/>
  <c r="F22066" i="1"/>
  <c r="F22067" i="1"/>
  <c r="F22068" i="1"/>
  <c r="F22069" i="1"/>
  <c r="F22070" i="1"/>
  <c r="F22071" i="1"/>
  <c r="F22072" i="1"/>
  <c r="F22073" i="1"/>
  <c r="F22074" i="1"/>
  <c r="F22075" i="1"/>
  <c r="F22076" i="1"/>
  <c r="F22077" i="1"/>
  <c r="F22078" i="1"/>
  <c r="F22079" i="1"/>
  <c r="F22080" i="1"/>
  <c r="F22081" i="1"/>
  <c r="F22082" i="1"/>
  <c r="F22083" i="1"/>
  <c r="F22084" i="1"/>
  <c r="F22085" i="1"/>
  <c r="F22086" i="1"/>
  <c r="F22087" i="1"/>
  <c r="F22088" i="1"/>
  <c r="F22089" i="1"/>
  <c r="F22090" i="1"/>
  <c r="F22091" i="1"/>
  <c r="F22092" i="1"/>
  <c r="F22093" i="1"/>
  <c r="F22094" i="1"/>
  <c r="F22095" i="1"/>
  <c r="F22096" i="1"/>
  <c r="F22097" i="1"/>
  <c r="F22098" i="1"/>
  <c r="F22099" i="1"/>
  <c r="F22100" i="1"/>
  <c r="F22101" i="1"/>
  <c r="F22102" i="1"/>
  <c r="F22103" i="1"/>
  <c r="F22104" i="1"/>
  <c r="F22105" i="1"/>
  <c r="F22106" i="1"/>
  <c r="F22107" i="1"/>
  <c r="F22108" i="1"/>
  <c r="F22109" i="1"/>
  <c r="F22110" i="1"/>
  <c r="F22111" i="1"/>
  <c r="F22112" i="1"/>
  <c r="F22113" i="1"/>
  <c r="F22114" i="1"/>
  <c r="F22115" i="1"/>
  <c r="F22116" i="1"/>
  <c r="F22117" i="1"/>
  <c r="F22118" i="1"/>
  <c r="F22119" i="1"/>
  <c r="F22120" i="1"/>
  <c r="F22121" i="1"/>
  <c r="F22122" i="1"/>
  <c r="F22123" i="1"/>
  <c r="F22124" i="1"/>
  <c r="F22125" i="1"/>
  <c r="F22126" i="1"/>
  <c r="F22127" i="1"/>
  <c r="F22128" i="1"/>
  <c r="F22129" i="1"/>
  <c r="F22130" i="1"/>
  <c r="F22131" i="1"/>
  <c r="F22132" i="1"/>
  <c r="F22133" i="1"/>
  <c r="F22134" i="1"/>
  <c r="F22135" i="1"/>
  <c r="F22136" i="1"/>
  <c r="F22137" i="1"/>
  <c r="F22138" i="1"/>
  <c r="F22139" i="1"/>
  <c r="F22140" i="1"/>
  <c r="F22141" i="1"/>
  <c r="F22142" i="1"/>
  <c r="F22143" i="1"/>
  <c r="F22144" i="1"/>
  <c r="F22145" i="1"/>
  <c r="F22146" i="1"/>
  <c r="F22147" i="1"/>
  <c r="F22148" i="1"/>
  <c r="F22149" i="1"/>
  <c r="F22150" i="1"/>
  <c r="F22151" i="1"/>
  <c r="F22152" i="1"/>
  <c r="F22153" i="1"/>
  <c r="F22154" i="1"/>
  <c r="F22155" i="1"/>
  <c r="F22156" i="1"/>
  <c r="F22157" i="1"/>
  <c r="F22158" i="1"/>
  <c r="F22159" i="1"/>
  <c r="F22160" i="1"/>
  <c r="F22161" i="1"/>
  <c r="F22162" i="1"/>
  <c r="F22163" i="1"/>
  <c r="F22164" i="1"/>
  <c r="F22165" i="1"/>
  <c r="F22166" i="1"/>
  <c r="F22167" i="1"/>
  <c r="F22168" i="1"/>
  <c r="F22169" i="1"/>
  <c r="F22170" i="1"/>
  <c r="F22171" i="1"/>
  <c r="F22172" i="1"/>
  <c r="F22173" i="1"/>
  <c r="F22174" i="1"/>
  <c r="F22175" i="1"/>
  <c r="F22176" i="1"/>
  <c r="F22177" i="1"/>
  <c r="F22178" i="1"/>
  <c r="F22179" i="1"/>
  <c r="F22180" i="1"/>
  <c r="F22181" i="1"/>
  <c r="F22182" i="1"/>
  <c r="F22183" i="1"/>
  <c r="F22184" i="1"/>
  <c r="F22185" i="1"/>
  <c r="F22186" i="1"/>
  <c r="F22187" i="1"/>
  <c r="F22188" i="1"/>
  <c r="F22189" i="1"/>
  <c r="F22190" i="1"/>
  <c r="F22191" i="1"/>
  <c r="F22192" i="1"/>
  <c r="F22193" i="1"/>
  <c r="F22194" i="1"/>
  <c r="F22195" i="1"/>
  <c r="F22196" i="1"/>
  <c r="F22197" i="1"/>
  <c r="F22198" i="1"/>
  <c r="F22199" i="1"/>
  <c r="F22200" i="1"/>
  <c r="F22201" i="1"/>
  <c r="F22202" i="1"/>
  <c r="F22203" i="1"/>
  <c r="F22204" i="1"/>
  <c r="F22205" i="1"/>
  <c r="F22206" i="1"/>
  <c r="F22207" i="1"/>
  <c r="F22208" i="1"/>
  <c r="F22209" i="1"/>
  <c r="F22210" i="1"/>
  <c r="F22211" i="1"/>
  <c r="F22212" i="1"/>
  <c r="F22213" i="1"/>
  <c r="F22214" i="1"/>
  <c r="F22215" i="1"/>
  <c r="F22216" i="1"/>
  <c r="F22217" i="1"/>
  <c r="F22218" i="1"/>
  <c r="F22219" i="1"/>
  <c r="F22220" i="1"/>
  <c r="F22221" i="1"/>
  <c r="F22222" i="1"/>
  <c r="F22223" i="1"/>
  <c r="F22224" i="1"/>
  <c r="F22225" i="1"/>
  <c r="F22226" i="1"/>
  <c r="F22227" i="1"/>
  <c r="F22228" i="1"/>
  <c r="F22229" i="1"/>
  <c r="F22230" i="1"/>
  <c r="F22231" i="1"/>
  <c r="F22232" i="1"/>
  <c r="F22233" i="1"/>
  <c r="F22234" i="1"/>
  <c r="F22235" i="1"/>
  <c r="F22236" i="1"/>
  <c r="F22237" i="1"/>
  <c r="F22238" i="1"/>
  <c r="F22239" i="1"/>
  <c r="F22240" i="1"/>
  <c r="F22241" i="1"/>
  <c r="F22242" i="1"/>
  <c r="F22243" i="1"/>
  <c r="F22244" i="1"/>
  <c r="F22245" i="1"/>
  <c r="F22246" i="1"/>
  <c r="F22247" i="1"/>
  <c r="F22248" i="1"/>
  <c r="F22249" i="1"/>
  <c r="F22250" i="1"/>
  <c r="F22251" i="1"/>
  <c r="F22252" i="1"/>
  <c r="F22253" i="1"/>
  <c r="F22254" i="1"/>
  <c r="F22255" i="1"/>
  <c r="F22256" i="1"/>
  <c r="F22257" i="1"/>
  <c r="F22258" i="1"/>
  <c r="F22259" i="1"/>
  <c r="F22260" i="1"/>
  <c r="F22261" i="1"/>
  <c r="F22262" i="1"/>
  <c r="F22263" i="1"/>
  <c r="F22264" i="1"/>
  <c r="F22265" i="1"/>
  <c r="F22266" i="1"/>
  <c r="F22267" i="1"/>
  <c r="F22268" i="1"/>
  <c r="F22269" i="1"/>
  <c r="F22270" i="1"/>
  <c r="F22271" i="1"/>
  <c r="F22272" i="1"/>
  <c r="F22273" i="1"/>
  <c r="F22274" i="1"/>
  <c r="F22275" i="1"/>
  <c r="F22276" i="1"/>
  <c r="F22277" i="1"/>
  <c r="F22278" i="1"/>
  <c r="F22279" i="1"/>
  <c r="F22280" i="1"/>
  <c r="F22281" i="1"/>
  <c r="F22282" i="1"/>
  <c r="F22283" i="1"/>
  <c r="F22284" i="1"/>
  <c r="F22285" i="1"/>
  <c r="F22286" i="1"/>
  <c r="F22287" i="1"/>
  <c r="F22288" i="1"/>
  <c r="F22289" i="1"/>
  <c r="F22290" i="1"/>
  <c r="F22291" i="1"/>
  <c r="F22292" i="1"/>
  <c r="F22293" i="1"/>
  <c r="F22294" i="1"/>
  <c r="F22295" i="1"/>
  <c r="F22296" i="1"/>
  <c r="F22297" i="1"/>
  <c r="F22298" i="1"/>
  <c r="F22299" i="1"/>
  <c r="F22300" i="1"/>
  <c r="F22301" i="1"/>
  <c r="F22302" i="1"/>
  <c r="F22303" i="1"/>
  <c r="F22304" i="1"/>
  <c r="F22305" i="1"/>
  <c r="F22306" i="1"/>
  <c r="F22307" i="1"/>
  <c r="F22308" i="1"/>
  <c r="F22309" i="1"/>
  <c r="F22310" i="1"/>
  <c r="F22311" i="1"/>
  <c r="F22312" i="1"/>
  <c r="F22313" i="1"/>
  <c r="F22314" i="1"/>
  <c r="F22315" i="1"/>
  <c r="F22316" i="1"/>
  <c r="F22317" i="1"/>
  <c r="F22318" i="1"/>
  <c r="F22319" i="1"/>
  <c r="F22320" i="1"/>
  <c r="F22321" i="1"/>
  <c r="F22322" i="1"/>
  <c r="F22323" i="1"/>
  <c r="F22324" i="1"/>
  <c r="F22325" i="1"/>
  <c r="F22326" i="1"/>
  <c r="F22327" i="1"/>
  <c r="F22328" i="1"/>
  <c r="F22329" i="1"/>
  <c r="F22330" i="1"/>
  <c r="F22331" i="1"/>
  <c r="F22332" i="1"/>
  <c r="F22333" i="1"/>
  <c r="F22334" i="1"/>
  <c r="F22335" i="1"/>
  <c r="F22336" i="1"/>
  <c r="F22337" i="1"/>
  <c r="F22338" i="1"/>
  <c r="F22339" i="1"/>
  <c r="F22340" i="1"/>
  <c r="F22341" i="1"/>
  <c r="F22342" i="1"/>
  <c r="F22343" i="1"/>
  <c r="F22344" i="1"/>
  <c r="F22345" i="1"/>
  <c r="F22346" i="1"/>
  <c r="F22347" i="1"/>
  <c r="F22348" i="1"/>
  <c r="F22349" i="1"/>
  <c r="F22350" i="1"/>
  <c r="F22351" i="1"/>
  <c r="F22352" i="1"/>
  <c r="F22353" i="1"/>
  <c r="F22354" i="1"/>
  <c r="F22355" i="1"/>
  <c r="F22356" i="1"/>
  <c r="F22357" i="1"/>
  <c r="F22358" i="1"/>
  <c r="F22359" i="1"/>
  <c r="F22360" i="1"/>
  <c r="F22361" i="1"/>
  <c r="F22362" i="1"/>
  <c r="F22363" i="1"/>
  <c r="F22364" i="1"/>
  <c r="F22365" i="1"/>
  <c r="F22366" i="1"/>
  <c r="F22367" i="1"/>
  <c r="F22368" i="1"/>
  <c r="F22369" i="1"/>
  <c r="F22370" i="1"/>
  <c r="F22371" i="1"/>
  <c r="F22372" i="1"/>
  <c r="F22373" i="1"/>
  <c r="F22374" i="1"/>
  <c r="F22375" i="1"/>
  <c r="F22376" i="1"/>
  <c r="F22377" i="1"/>
  <c r="F22378" i="1"/>
  <c r="F22379" i="1"/>
  <c r="F22380" i="1"/>
  <c r="F22381" i="1"/>
  <c r="F22382" i="1"/>
  <c r="F22383" i="1"/>
  <c r="F22384" i="1"/>
  <c r="F22385" i="1"/>
  <c r="F22386" i="1"/>
  <c r="F22387" i="1"/>
  <c r="F22388" i="1"/>
  <c r="F22389" i="1"/>
  <c r="F22390" i="1"/>
  <c r="F22391" i="1"/>
  <c r="F22392" i="1"/>
  <c r="F22393" i="1"/>
  <c r="F22394" i="1"/>
  <c r="F22395" i="1"/>
  <c r="F22396" i="1"/>
  <c r="F22397" i="1"/>
  <c r="F22398" i="1"/>
  <c r="F22399" i="1"/>
  <c r="F22400" i="1"/>
  <c r="F22401" i="1"/>
  <c r="F22402" i="1"/>
  <c r="F22403" i="1"/>
  <c r="F22404" i="1"/>
  <c r="F22405" i="1"/>
  <c r="F22406" i="1"/>
  <c r="F22407" i="1"/>
  <c r="F22408" i="1"/>
  <c r="F22409" i="1"/>
  <c r="F22410" i="1"/>
  <c r="F22411" i="1"/>
  <c r="F22412" i="1"/>
  <c r="F22413" i="1"/>
  <c r="F22414" i="1"/>
  <c r="F22415" i="1"/>
  <c r="F22416" i="1"/>
  <c r="F22417" i="1"/>
  <c r="F22418" i="1"/>
  <c r="F22419" i="1"/>
  <c r="F22420" i="1"/>
  <c r="F22421" i="1"/>
  <c r="F22422" i="1"/>
  <c r="F22423" i="1"/>
  <c r="F22424" i="1"/>
  <c r="F22425" i="1"/>
  <c r="F22426" i="1"/>
  <c r="F22427" i="1"/>
  <c r="F22428" i="1"/>
  <c r="F22429" i="1"/>
  <c r="F22430" i="1"/>
  <c r="F22431" i="1"/>
  <c r="F22432" i="1"/>
  <c r="F22433" i="1"/>
  <c r="F22434" i="1"/>
  <c r="F22435" i="1"/>
  <c r="F22436" i="1"/>
  <c r="F22437" i="1"/>
  <c r="F22438" i="1"/>
  <c r="F22439" i="1"/>
  <c r="F22440" i="1"/>
  <c r="F22441" i="1"/>
  <c r="F22442" i="1"/>
  <c r="F22443" i="1"/>
  <c r="F22444" i="1"/>
  <c r="F22445" i="1"/>
  <c r="F22446" i="1"/>
  <c r="F22447" i="1"/>
  <c r="F22448" i="1"/>
  <c r="F22449" i="1"/>
  <c r="F22450" i="1"/>
  <c r="F22451" i="1"/>
  <c r="F22452" i="1"/>
  <c r="F22453" i="1"/>
  <c r="F22454" i="1"/>
  <c r="F22455" i="1"/>
  <c r="F22456" i="1"/>
  <c r="F22457" i="1"/>
  <c r="F22458" i="1"/>
  <c r="F22459" i="1"/>
  <c r="F22460" i="1"/>
  <c r="F22461" i="1"/>
  <c r="F22462" i="1"/>
  <c r="F22463" i="1"/>
  <c r="F22464" i="1"/>
  <c r="F22465" i="1"/>
  <c r="F22466" i="1"/>
  <c r="F22467" i="1"/>
  <c r="F22468" i="1"/>
  <c r="F22469" i="1"/>
  <c r="F22470" i="1"/>
  <c r="F22471" i="1"/>
  <c r="F22472" i="1"/>
  <c r="F22473" i="1"/>
  <c r="F22474" i="1"/>
  <c r="F22475" i="1"/>
  <c r="F22476" i="1"/>
  <c r="F22477" i="1"/>
  <c r="F22478" i="1"/>
  <c r="F22479" i="1"/>
  <c r="F22480" i="1"/>
  <c r="F22481" i="1"/>
  <c r="F22482" i="1"/>
  <c r="F22483" i="1"/>
  <c r="F22484" i="1"/>
  <c r="F22485" i="1"/>
  <c r="F22486" i="1"/>
  <c r="F22487" i="1"/>
  <c r="F22488" i="1"/>
  <c r="F22489" i="1"/>
  <c r="F22490" i="1"/>
  <c r="F22491" i="1"/>
  <c r="F22492" i="1"/>
  <c r="F22493" i="1"/>
  <c r="F22494" i="1"/>
  <c r="F22495" i="1"/>
  <c r="F22496" i="1"/>
  <c r="F22497" i="1"/>
  <c r="F22498" i="1"/>
  <c r="F22499" i="1"/>
  <c r="F22500" i="1"/>
  <c r="F22501" i="1"/>
  <c r="F22502" i="1"/>
  <c r="F22503" i="1"/>
  <c r="F22504" i="1"/>
  <c r="F22505" i="1"/>
  <c r="F22506" i="1"/>
  <c r="F22507" i="1"/>
  <c r="F22508" i="1"/>
  <c r="F22509" i="1"/>
  <c r="F22510" i="1"/>
  <c r="F22511" i="1"/>
  <c r="F22512" i="1"/>
  <c r="F22513" i="1"/>
  <c r="F22514" i="1"/>
  <c r="F22515" i="1"/>
  <c r="F22516" i="1"/>
  <c r="F22517" i="1"/>
  <c r="F22518" i="1"/>
  <c r="F22519" i="1"/>
  <c r="F22520" i="1"/>
  <c r="F22521" i="1"/>
  <c r="F22522" i="1"/>
  <c r="F22523" i="1"/>
  <c r="F22524" i="1"/>
  <c r="F22525" i="1"/>
  <c r="F22526" i="1"/>
  <c r="F22527" i="1"/>
  <c r="F22528" i="1"/>
  <c r="F22529" i="1"/>
  <c r="F22530" i="1"/>
  <c r="F22531" i="1"/>
  <c r="F22532" i="1"/>
  <c r="F22533" i="1"/>
  <c r="F22534" i="1"/>
  <c r="F22535" i="1"/>
  <c r="F22536" i="1"/>
  <c r="F22537" i="1"/>
  <c r="F22538" i="1"/>
  <c r="F22539" i="1"/>
  <c r="F22540" i="1"/>
  <c r="F22541" i="1"/>
  <c r="F22542" i="1"/>
  <c r="F22543" i="1"/>
  <c r="F22544" i="1"/>
  <c r="F22545" i="1"/>
  <c r="F22546" i="1"/>
  <c r="F22547" i="1"/>
  <c r="F22548" i="1"/>
  <c r="F22549" i="1"/>
  <c r="F22550" i="1"/>
  <c r="F22551" i="1"/>
  <c r="F22552" i="1"/>
  <c r="F22553" i="1"/>
  <c r="F22554" i="1"/>
  <c r="F22555" i="1"/>
  <c r="F22556" i="1"/>
  <c r="F22557" i="1"/>
  <c r="F22558" i="1"/>
  <c r="F22559" i="1"/>
  <c r="F22560" i="1"/>
  <c r="F22561" i="1"/>
  <c r="F22562" i="1"/>
  <c r="F22563" i="1"/>
  <c r="F22564" i="1"/>
  <c r="F22565" i="1"/>
  <c r="F22566" i="1"/>
  <c r="F22567" i="1"/>
  <c r="F22568" i="1"/>
  <c r="F22569" i="1"/>
  <c r="F22570" i="1"/>
  <c r="F22571" i="1"/>
  <c r="F22572" i="1"/>
  <c r="F22573" i="1"/>
  <c r="F22574" i="1"/>
  <c r="F22575" i="1"/>
  <c r="F22576" i="1"/>
  <c r="F22577" i="1"/>
  <c r="F22578" i="1"/>
  <c r="F22579" i="1"/>
  <c r="F22580" i="1"/>
  <c r="F22581" i="1"/>
  <c r="F22582" i="1"/>
  <c r="F22583" i="1"/>
  <c r="F22584" i="1"/>
  <c r="F22585" i="1"/>
  <c r="F22586" i="1"/>
  <c r="F22587" i="1"/>
  <c r="F22588" i="1"/>
  <c r="F22589" i="1"/>
  <c r="F22590" i="1"/>
  <c r="F22591" i="1"/>
  <c r="F22592" i="1"/>
  <c r="F22593" i="1"/>
  <c r="F22594" i="1"/>
  <c r="F22595" i="1"/>
  <c r="F22596" i="1"/>
  <c r="F22597" i="1"/>
  <c r="F22598" i="1"/>
  <c r="F22599" i="1"/>
  <c r="F22600" i="1"/>
  <c r="F22601" i="1"/>
  <c r="F22602" i="1"/>
  <c r="F22603" i="1"/>
  <c r="F22604" i="1"/>
  <c r="F22605" i="1"/>
  <c r="F22606" i="1"/>
  <c r="F22607" i="1"/>
  <c r="F22608" i="1"/>
  <c r="F22609" i="1"/>
  <c r="F22610" i="1"/>
  <c r="F22611" i="1"/>
  <c r="F22612" i="1"/>
  <c r="F22613" i="1"/>
  <c r="F22614" i="1"/>
  <c r="F22615" i="1"/>
  <c r="F22616" i="1"/>
  <c r="F22617" i="1"/>
  <c r="F22618" i="1"/>
  <c r="F22619" i="1"/>
  <c r="F22620" i="1"/>
  <c r="F22621" i="1"/>
  <c r="F22622" i="1"/>
  <c r="F22623" i="1"/>
  <c r="F22624" i="1"/>
  <c r="F22625" i="1"/>
  <c r="F22626" i="1"/>
  <c r="F22627" i="1"/>
  <c r="F22628" i="1"/>
  <c r="F22629" i="1"/>
  <c r="F22630" i="1"/>
  <c r="F22631" i="1"/>
  <c r="F22632" i="1"/>
  <c r="F22633" i="1"/>
  <c r="F22634" i="1"/>
  <c r="F22635" i="1"/>
  <c r="F22636" i="1"/>
  <c r="F22637" i="1"/>
  <c r="F22638" i="1"/>
  <c r="F22639" i="1"/>
  <c r="F22640" i="1"/>
  <c r="F22641" i="1"/>
  <c r="F22642" i="1"/>
  <c r="F22643" i="1"/>
  <c r="F22644" i="1"/>
  <c r="F22645" i="1"/>
  <c r="F22646" i="1"/>
  <c r="F22647" i="1"/>
  <c r="F22648" i="1"/>
  <c r="F22649" i="1"/>
  <c r="F22650" i="1"/>
  <c r="F22651" i="1"/>
  <c r="F22652" i="1"/>
  <c r="F22653" i="1"/>
  <c r="F22654" i="1"/>
  <c r="F22655" i="1"/>
  <c r="F22656" i="1"/>
  <c r="F22657" i="1"/>
  <c r="F22658" i="1"/>
  <c r="F22659" i="1"/>
  <c r="F22660" i="1"/>
  <c r="F22661" i="1"/>
  <c r="F22662" i="1"/>
  <c r="F22663" i="1"/>
  <c r="F22664" i="1"/>
  <c r="F22665" i="1"/>
  <c r="F22666" i="1"/>
  <c r="F22667" i="1"/>
  <c r="F22668" i="1"/>
  <c r="F22669" i="1"/>
  <c r="F22670" i="1"/>
  <c r="F22671" i="1"/>
  <c r="F22672" i="1"/>
  <c r="F22673" i="1"/>
  <c r="F22674" i="1"/>
  <c r="F22675" i="1"/>
  <c r="F22676" i="1"/>
  <c r="F22677" i="1"/>
  <c r="F22678" i="1"/>
  <c r="F22679" i="1"/>
  <c r="F22680" i="1"/>
  <c r="F22681" i="1"/>
  <c r="F22682" i="1"/>
  <c r="F22683" i="1"/>
  <c r="F22684" i="1"/>
  <c r="F22685" i="1"/>
  <c r="F22686" i="1"/>
  <c r="F22687" i="1"/>
  <c r="F22688" i="1"/>
  <c r="F22689" i="1"/>
  <c r="F22690" i="1"/>
  <c r="F22691" i="1"/>
  <c r="F22692" i="1"/>
  <c r="F22693" i="1"/>
  <c r="F22694" i="1"/>
  <c r="F22695" i="1"/>
  <c r="F22696" i="1"/>
  <c r="F22697" i="1"/>
  <c r="F22698" i="1"/>
  <c r="F22699" i="1"/>
  <c r="F22700" i="1"/>
  <c r="F22701" i="1"/>
  <c r="F22702" i="1"/>
  <c r="F22703" i="1"/>
  <c r="F22704" i="1"/>
  <c r="F22705" i="1"/>
  <c r="F22706" i="1"/>
  <c r="F22707" i="1"/>
  <c r="F22708" i="1"/>
  <c r="F22709" i="1"/>
  <c r="F22710" i="1"/>
  <c r="F22711" i="1"/>
  <c r="F22712" i="1"/>
  <c r="F22713" i="1"/>
  <c r="F22714" i="1"/>
  <c r="F22715" i="1"/>
  <c r="F22716" i="1"/>
  <c r="F22717" i="1"/>
  <c r="F22718" i="1"/>
  <c r="F22719" i="1"/>
  <c r="F22720" i="1"/>
  <c r="F22721" i="1"/>
  <c r="F22722" i="1"/>
  <c r="F22723" i="1"/>
  <c r="F22724" i="1"/>
  <c r="F22725" i="1"/>
  <c r="F22726" i="1"/>
  <c r="F22727" i="1"/>
  <c r="F22728" i="1"/>
  <c r="F22729" i="1"/>
  <c r="F22730" i="1"/>
  <c r="F22731" i="1"/>
  <c r="F22732" i="1"/>
  <c r="F22733" i="1"/>
  <c r="F22734" i="1"/>
  <c r="F22735" i="1"/>
  <c r="F22736" i="1"/>
  <c r="F22737" i="1"/>
  <c r="F22738" i="1"/>
  <c r="F22739" i="1"/>
  <c r="F22740" i="1"/>
  <c r="F22741" i="1"/>
  <c r="F22742" i="1"/>
  <c r="F22743" i="1"/>
  <c r="F22744" i="1"/>
  <c r="F22745" i="1"/>
  <c r="F22746" i="1"/>
  <c r="F22747" i="1"/>
  <c r="F22748" i="1"/>
  <c r="F22749" i="1"/>
  <c r="F22750" i="1"/>
  <c r="F22751" i="1"/>
  <c r="F22752" i="1"/>
  <c r="F22753" i="1"/>
  <c r="F22754" i="1"/>
  <c r="F22755" i="1"/>
  <c r="F22756" i="1"/>
  <c r="F22757" i="1"/>
  <c r="F22758" i="1"/>
  <c r="F22759" i="1"/>
  <c r="F22760" i="1"/>
  <c r="F22761" i="1"/>
  <c r="F22762" i="1"/>
  <c r="F22763" i="1"/>
  <c r="F22764" i="1"/>
  <c r="F22765" i="1"/>
  <c r="F22766" i="1"/>
  <c r="F22767" i="1"/>
  <c r="F22768" i="1"/>
  <c r="F22769" i="1"/>
  <c r="F22770" i="1"/>
  <c r="F22771" i="1"/>
  <c r="F22772" i="1"/>
  <c r="F22773" i="1"/>
  <c r="F22774" i="1"/>
  <c r="F22775" i="1"/>
  <c r="F22776" i="1"/>
  <c r="F22777" i="1"/>
  <c r="F22778" i="1"/>
  <c r="F22779" i="1"/>
  <c r="F22780" i="1"/>
  <c r="F22781" i="1"/>
  <c r="F22782" i="1"/>
  <c r="F22783" i="1"/>
  <c r="F22784" i="1"/>
  <c r="F22785" i="1"/>
  <c r="F22786" i="1"/>
  <c r="F22787" i="1"/>
  <c r="F22788" i="1"/>
  <c r="F22789" i="1"/>
  <c r="F22790" i="1"/>
  <c r="F22791" i="1"/>
  <c r="F22792" i="1"/>
  <c r="F22793" i="1"/>
  <c r="F22794" i="1"/>
  <c r="F22795" i="1"/>
  <c r="F22796" i="1"/>
  <c r="F22797" i="1"/>
  <c r="F22798" i="1"/>
  <c r="F22799" i="1"/>
  <c r="F22800" i="1"/>
  <c r="F22801" i="1"/>
  <c r="F22802" i="1"/>
  <c r="F22803" i="1"/>
  <c r="F22804" i="1"/>
  <c r="F22805" i="1"/>
  <c r="F22806" i="1"/>
  <c r="F22807" i="1"/>
  <c r="F22808" i="1"/>
  <c r="F22809" i="1"/>
  <c r="F22810" i="1"/>
  <c r="F22811" i="1"/>
  <c r="F22812" i="1"/>
  <c r="F22813" i="1"/>
  <c r="F22814" i="1"/>
  <c r="F22815" i="1"/>
  <c r="F22816" i="1"/>
  <c r="F22817" i="1"/>
  <c r="F22818" i="1"/>
  <c r="F22819" i="1"/>
  <c r="F22820" i="1"/>
  <c r="F22821" i="1"/>
  <c r="F22822" i="1"/>
  <c r="F22823" i="1"/>
  <c r="F22824" i="1"/>
  <c r="F22825" i="1"/>
  <c r="F22826" i="1"/>
  <c r="F22827" i="1"/>
  <c r="F22828" i="1"/>
  <c r="F22829" i="1"/>
  <c r="F22830" i="1"/>
  <c r="F22831" i="1"/>
  <c r="F22832" i="1"/>
  <c r="F22833" i="1"/>
  <c r="F22834" i="1"/>
  <c r="F22835" i="1"/>
  <c r="F22836" i="1"/>
  <c r="F22837" i="1"/>
  <c r="F22838" i="1"/>
  <c r="F22839" i="1"/>
  <c r="F22840" i="1"/>
  <c r="F22841" i="1"/>
  <c r="F22842" i="1"/>
  <c r="F22843" i="1"/>
  <c r="F22844" i="1"/>
  <c r="F22845" i="1"/>
  <c r="F22846" i="1"/>
  <c r="F22847" i="1"/>
  <c r="F22848" i="1"/>
  <c r="F22849" i="1"/>
  <c r="F22850" i="1"/>
  <c r="F22851" i="1"/>
  <c r="F22852" i="1"/>
  <c r="F22853" i="1"/>
  <c r="F22854" i="1"/>
  <c r="F22855" i="1"/>
  <c r="F22856" i="1"/>
  <c r="F22857" i="1"/>
  <c r="F22858" i="1"/>
  <c r="F22859" i="1"/>
  <c r="F22860" i="1"/>
  <c r="F22861" i="1"/>
  <c r="F22862" i="1"/>
  <c r="F22863" i="1"/>
  <c r="F22864" i="1"/>
  <c r="F22865" i="1"/>
  <c r="F22866" i="1"/>
  <c r="F22867" i="1"/>
  <c r="F22868" i="1"/>
  <c r="F22869" i="1"/>
  <c r="F22870" i="1"/>
  <c r="F22871" i="1"/>
  <c r="F22872" i="1"/>
  <c r="F22873" i="1"/>
  <c r="F22874" i="1"/>
  <c r="F22875" i="1"/>
  <c r="F22876" i="1"/>
  <c r="F22877" i="1"/>
  <c r="F22878" i="1"/>
  <c r="F22879" i="1"/>
  <c r="F22880" i="1"/>
  <c r="F22881" i="1"/>
  <c r="F22882" i="1"/>
  <c r="F22883" i="1"/>
  <c r="F22884" i="1"/>
  <c r="F22885" i="1"/>
  <c r="F22886" i="1"/>
  <c r="F22887" i="1"/>
  <c r="F22888" i="1"/>
  <c r="F22889" i="1"/>
  <c r="F22890" i="1"/>
  <c r="F22891" i="1"/>
  <c r="F22892" i="1"/>
  <c r="F22893" i="1"/>
  <c r="F22894" i="1"/>
  <c r="F22895" i="1"/>
  <c r="F22896" i="1"/>
  <c r="F22897" i="1"/>
  <c r="F22898" i="1"/>
  <c r="F22899" i="1"/>
  <c r="F22900" i="1"/>
  <c r="F22901" i="1"/>
  <c r="F22902" i="1"/>
  <c r="F22903" i="1"/>
  <c r="F22904" i="1"/>
  <c r="F22905" i="1"/>
  <c r="F22906" i="1"/>
  <c r="F22907" i="1"/>
  <c r="F22908" i="1"/>
  <c r="F22909" i="1"/>
  <c r="F22910" i="1"/>
  <c r="F22911" i="1"/>
  <c r="F22912" i="1"/>
  <c r="F22913" i="1"/>
  <c r="F22914" i="1"/>
  <c r="F22915" i="1"/>
  <c r="F22916" i="1"/>
  <c r="F22917" i="1"/>
  <c r="F22918" i="1"/>
  <c r="F22919" i="1"/>
  <c r="F22920" i="1"/>
  <c r="F22921" i="1"/>
  <c r="F22922" i="1"/>
  <c r="F22923" i="1"/>
  <c r="F22924" i="1"/>
  <c r="F22925" i="1"/>
  <c r="F22926" i="1"/>
  <c r="F22927" i="1"/>
  <c r="F22928" i="1"/>
  <c r="F22929" i="1"/>
  <c r="F22930" i="1"/>
  <c r="F22931" i="1"/>
  <c r="F22932" i="1"/>
  <c r="F22933" i="1"/>
  <c r="F22934" i="1"/>
  <c r="F22935" i="1"/>
  <c r="F22936" i="1"/>
  <c r="F22937" i="1"/>
  <c r="F22938" i="1"/>
  <c r="F22939" i="1"/>
  <c r="F22940" i="1"/>
  <c r="F22941" i="1"/>
  <c r="F22942" i="1"/>
  <c r="F22943" i="1"/>
  <c r="F22944" i="1"/>
  <c r="F22945" i="1"/>
  <c r="F22946" i="1"/>
  <c r="F22947" i="1"/>
  <c r="F22948" i="1"/>
  <c r="F22949" i="1"/>
  <c r="F22950" i="1"/>
  <c r="F22951" i="1"/>
  <c r="F22952" i="1"/>
  <c r="F22953" i="1"/>
  <c r="F22954" i="1"/>
  <c r="F22955" i="1"/>
  <c r="F22956" i="1"/>
  <c r="F22957" i="1"/>
  <c r="F22958" i="1"/>
  <c r="F22959" i="1"/>
  <c r="F22960" i="1"/>
  <c r="F22961" i="1"/>
  <c r="F22962" i="1"/>
  <c r="F22963" i="1"/>
  <c r="F22964" i="1"/>
  <c r="F22965" i="1"/>
  <c r="F22966" i="1"/>
  <c r="F22967" i="1"/>
  <c r="F22968" i="1"/>
  <c r="F22969" i="1"/>
  <c r="F22970" i="1"/>
  <c r="F22971" i="1"/>
  <c r="F22972" i="1"/>
  <c r="F22973" i="1"/>
  <c r="F22974" i="1"/>
  <c r="F22975" i="1"/>
  <c r="F22976" i="1"/>
  <c r="F22977" i="1"/>
  <c r="F22978" i="1"/>
  <c r="F22979" i="1"/>
  <c r="F22980" i="1"/>
  <c r="F22981" i="1"/>
  <c r="F22982" i="1"/>
  <c r="F22983" i="1"/>
  <c r="F22984" i="1"/>
  <c r="F22985" i="1"/>
  <c r="F22986" i="1"/>
  <c r="F22987" i="1"/>
  <c r="F22988" i="1"/>
  <c r="F22989" i="1"/>
  <c r="F22990" i="1"/>
  <c r="F22991" i="1"/>
  <c r="F22992" i="1"/>
  <c r="F22993" i="1"/>
  <c r="F22994" i="1"/>
  <c r="F22995" i="1"/>
  <c r="F22996" i="1"/>
  <c r="F22997" i="1"/>
  <c r="F22998" i="1"/>
  <c r="F22999" i="1"/>
  <c r="F23000" i="1"/>
  <c r="F23001" i="1"/>
  <c r="F23002" i="1"/>
  <c r="F23003" i="1"/>
  <c r="F23004" i="1"/>
  <c r="F23005" i="1"/>
  <c r="F23006" i="1"/>
  <c r="F23007" i="1"/>
  <c r="F23008" i="1"/>
  <c r="F23009" i="1"/>
  <c r="F23010" i="1"/>
  <c r="F23011" i="1"/>
  <c r="F23012" i="1"/>
  <c r="F23013" i="1"/>
  <c r="F23014" i="1"/>
  <c r="F23015" i="1"/>
  <c r="F23016" i="1"/>
  <c r="F23017" i="1"/>
  <c r="F23018" i="1"/>
  <c r="F23019" i="1"/>
  <c r="F23020" i="1"/>
  <c r="F23021" i="1"/>
  <c r="F23022" i="1"/>
  <c r="F23023" i="1"/>
  <c r="F23024" i="1"/>
  <c r="F23025" i="1"/>
  <c r="F23026" i="1"/>
  <c r="F23027" i="1"/>
  <c r="F23028" i="1"/>
  <c r="F23029" i="1"/>
  <c r="F23030" i="1"/>
  <c r="F23031" i="1"/>
  <c r="F23032" i="1"/>
  <c r="F23033" i="1"/>
  <c r="F23034" i="1"/>
  <c r="F23035" i="1"/>
  <c r="F23036" i="1"/>
  <c r="F23037" i="1"/>
  <c r="F23038" i="1"/>
  <c r="F23039" i="1"/>
  <c r="F23040" i="1"/>
  <c r="F23041" i="1"/>
  <c r="F23042" i="1"/>
  <c r="F23043" i="1"/>
  <c r="F23044" i="1"/>
  <c r="F23045" i="1"/>
  <c r="F23046" i="1"/>
  <c r="F23047" i="1"/>
  <c r="F23048" i="1"/>
  <c r="F23049" i="1"/>
  <c r="F23050" i="1"/>
  <c r="F23051" i="1"/>
  <c r="F23052" i="1"/>
  <c r="F23053" i="1"/>
  <c r="F23054" i="1"/>
  <c r="F23055" i="1"/>
  <c r="F23056" i="1"/>
  <c r="F23057" i="1"/>
  <c r="F23058" i="1"/>
  <c r="F23059" i="1"/>
  <c r="F23060" i="1"/>
  <c r="F23061" i="1"/>
  <c r="F23062" i="1"/>
  <c r="F23063" i="1"/>
  <c r="F23064" i="1"/>
  <c r="F23065" i="1"/>
  <c r="F23066" i="1"/>
  <c r="F23067" i="1"/>
  <c r="F23068" i="1"/>
  <c r="F23069" i="1"/>
  <c r="F23070" i="1"/>
  <c r="F23071" i="1"/>
  <c r="F23072" i="1"/>
  <c r="F23073" i="1"/>
  <c r="F23074" i="1"/>
  <c r="F23075" i="1"/>
  <c r="F23076" i="1"/>
  <c r="F23077" i="1"/>
  <c r="F23078" i="1"/>
  <c r="F23079" i="1"/>
  <c r="F23080" i="1"/>
  <c r="F23081" i="1"/>
  <c r="F23082" i="1"/>
  <c r="F23083" i="1"/>
  <c r="F23084" i="1"/>
  <c r="F23085" i="1"/>
  <c r="F23086" i="1"/>
  <c r="F23087" i="1"/>
  <c r="F23088" i="1"/>
  <c r="F23089" i="1"/>
  <c r="F23090" i="1"/>
  <c r="F23091" i="1"/>
  <c r="F23092" i="1"/>
  <c r="F23093" i="1"/>
  <c r="F23094" i="1"/>
  <c r="F23095" i="1"/>
  <c r="F23096" i="1"/>
  <c r="F23097" i="1"/>
  <c r="F23098" i="1"/>
  <c r="F23099" i="1"/>
  <c r="F23100" i="1"/>
  <c r="F23101" i="1"/>
  <c r="F23102" i="1"/>
  <c r="F23103" i="1"/>
  <c r="F23104" i="1"/>
  <c r="F23105" i="1"/>
  <c r="F23106" i="1"/>
  <c r="F23107" i="1"/>
  <c r="F23108" i="1"/>
  <c r="F23109" i="1"/>
  <c r="F23110" i="1"/>
  <c r="F23111" i="1"/>
  <c r="F23112" i="1"/>
  <c r="F23113" i="1"/>
  <c r="F23114" i="1"/>
  <c r="F23115" i="1"/>
  <c r="F23116" i="1"/>
  <c r="F23117" i="1"/>
  <c r="F23118" i="1"/>
  <c r="F23119" i="1"/>
  <c r="F23120" i="1"/>
  <c r="F23121" i="1"/>
  <c r="F23122" i="1"/>
  <c r="F23123" i="1"/>
  <c r="F23124" i="1"/>
  <c r="F23125" i="1"/>
  <c r="F23126" i="1"/>
  <c r="F23127" i="1"/>
  <c r="F23128" i="1"/>
  <c r="F23129" i="1"/>
  <c r="F23130" i="1"/>
  <c r="F23131" i="1"/>
  <c r="F23132" i="1"/>
  <c r="F23133" i="1"/>
  <c r="F23134" i="1"/>
  <c r="F23135" i="1"/>
  <c r="F23136" i="1"/>
  <c r="F23137" i="1"/>
  <c r="F23138" i="1"/>
  <c r="F23139" i="1"/>
  <c r="F23140" i="1"/>
  <c r="F23141" i="1"/>
  <c r="F23142" i="1"/>
  <c r="F23143" i="1"/>
  <c r="F23144" i="1"/>
  <c r="F23145" i="1"/>
  <c r="F23146" i="1"/>
  <c r="F23147" i="1"/>
  <c r="F23148" i="1"/>
  <c r="F23149" i="1"/>
  <c r="F23150" i="1"/>
  <c r="F23151" i="1"/>
  <c r="F23152" i="1"/>
  <c r="F23153" i="1"/>
  <c r="F23154" i="1"/>
  <c r="F23155" i="1"/>
  <c r="F23156" i="1"/>
  <c r="F23157" i="1"/>
  <c r="F23158" i="1"/>
  <c r="F23159" i="1"/>
  <c r="F23160" i="1"/>
  <c r="F23161" i="1"/>
  <c r="F23162" i="1"/>
  <c r="F23163" i="1"/>
  <c r="F23164" i="1"/>
  <c r="F23165" i="1"/>
  <c r="F23166" i="1"/>
  <c r="F23167" i="1"/>
  <c r="F23168" i="1"/>
  <c r="F23169" i="1"/>
  <c r="F23170" i="1"/>
  <c r="F23171" i="1"/>
  <c r="F23172" i="1"/>
  <c r="F23173" i="1"/>
  <c r="F23174" i="1"/>
  <c r="F23175" i="1"/>
  <c r="F23176" i="1"/>
  <c r="F23177" i="1"/>
  <c r="F23178" i="1"/>
  <c r="F23179" i="1"/>
  <c r="F23180" i="1"/>
  <c r="F23181" i="1"/>
  <c r="F23182" i="1"/>
  <c r="F23183" i="1"/>
  <c r="F23184" i="1"/>
  <c r="F23185" i="1"/>
  <c r="F23186" i="1"/>
  <c r="F23187" i="1"/>
  <c r="F23188" i="1"/>
  <c r="F23189" i="1"/>
  <c r="F23190" i="1"/>
  <c r="F23191" i="1"/>
  <c r="F23192" i="1"/>
  <c r="F23193" i="1"/>
  <c r="F23194" i="1"/>
  <c r="F23195" i="1"/>
  <c r="F23196" i="1"/>
  <c r="F23197" i="1"/>
  <c r="F23198" i="1"/>
  <c r="F23199" i="1"/>
  <c r="F23200" i="1"/>
  <c r="F23201" i="1"/>
  <c r="F23202" i="1"/>
  <c r="F23203" i="1"/>
  <c r="F23204" i="1"/>
  <c r="F23205" i="1"/>
  <c r="F23206" i="1"/>
  <c r="F23207" i="1"/>
  <c r="F23208" i="1"/>
  <c r="F23209" i="1"/>
  <c r="F23210" i="1"/>
  <c r="F23211" i="1"/>
  <c r="F23212" i="1"/>
  <c r="F23213" i="1"/>
  <c r="F23214" i="1"/>
  <c r="F23215" i="1"/>
  <c r="F23216" i="1"/>
  <c r="F23217" i="1"/>
  <c r="F23218" i="1"/>
  <c r="F23219" i="1"/>
  <c r="F23220" i="1"/>
  <c r="F23221" i="1"/>
  <c r="F23222" i="1"/>
  <c r="F23223" i="1"/>
  <c r="F23224" i="1"/>
  <c r="F23225" i="1"/>
  <c r="F23226" i="1"/>
  <c r="F23227" i="1"/>
  <c r="F23228" i="1"/>
  <c r="F23229" i="1"/>
  <c r="F23230" i="1"/>
  <c r="F23231" i="1"/>
  <c r="F23232" i="1"/>
  <c r="F23233" i="1"/>
  <c r="F23234" i="1"/>
  <c r="F23235" i="1"/>
  <c r="F23236" i="1"/>
  <c r="F23237" i="1"/>
  <c r="F23238" i="1"/>
  <c r="F23239" i="1"/>
  <c r="F23240" i="1"/>
  <c r="F23241" i="1"/>
  <c r="F23242" i="1"/>
  <c r="F23243" i="1"/>
  <c r="F23244" i="1"/>
  <c r="F23245" i="1"/>
  <c r="F23246" i="1"/>
  <c r="F23247" i="1"/>
  <c r="F23248" i="1"/>
  <c r="F23249" i="1"/>
  <c r="F23250" i="1"/>
  <c r="F23251" i="1"/>
  <c r="F23252" i="1"/>
  <c r="F23253" i="1"/>
  <c r="F23254" i="1"/>
  <c r="F23255" i="1"/>
  <c r="F23256" i="1"/>
  <c r="F23257" i="1"/>
  <c r="F23258" i="1"/>
  <c r="F23259" i="1"/>
  <c r="F23260" i="1"/>
  <c r="F23261" i="1"/>
  <c r="F23262" i="1"/>
  <c r="F23263" i="1"/>
  <c r="F23264" i="1"/>
  <c r="F23265" i="1"/>
  <c r="F23266" i="1"/>
  <c r="F23267" i="1"/>
  <c r="F23268" i="1"/>
  <c r="F23269" i="1"/>
  <c r="F23270" i="1"/>
  <c r="F23271" i="1"/>
  <c r="F23272" i="1"/>
  <c r="F23273" i="1"/>
  <c r="F23274" i="1"/>
  <c r="F23275" i="1"/>
  <c r="F23276" i="1"/>
  <c r="F23277" i="1"/>
  <c r="F23278" i="1"/>
  <c r="F23279" i="1"/>
  <c r="F23280" i="1"/>
  <c r="F23281" i="1"/>
  <c r="F23282" i="1"/>
  <c r="F23283" i="1"/>
  <c r="F23284" i="1"/>
  <c r="F23285" i="1"/>
  <c r="F23286" i="1"/>
  <c r="F23287" i="1"/>
  <c r="F23288" i="1"/>
  <c r="F23289" i="1"/>
  <c r="F23290" i="1"/>
  <c r="F23291" i="1"/>
  <c r="F23292" i="1"/>
  <c r="F23293" i="1"/>
  <c r="F23294" i="1"/>
  <c r="F23295" i="1"/>
  <c r="F23296" i="1"/>
  <c r="F23297" i="1"/>
  <c r="F23298" i="1"/>
  <c r="F23299" i="1"/>
  <c r="F23300" i="1"/>
  <c r="F23301" i="1"/>
  <c r="F23302" i="1"/>
  <c r="F23303" i="1"/>
  <c r="F23304" i="1"/>
  <c r="F23305" i="1"/>
  <c r="F23306" i="1"/>
  <c r="F23307" i="1"/>
  <c r="F23308" i="1"/>
  <c r="F23309" i="1"/>
  <c r="F23310" i="1"/>
  <c r="F23311" i="1"/>
  <c r="F23312" i="1"/>
  <c r="F23313" i="1"/>
  <c r="F23314" i="1"/>
  <c r="F23315" i="1"/>
  <c r="F23316" i="1"/>
  <c r="F23317" i="1"/>
  <c r="F23318" i="1"/>
  <c r="F23319" i="1"/>
  <c r="F23320" i="1"/>
  <c r="F23321" i="1"/>
  <c r="F23322" i="1"/>
  <c r="F23323" i="1"/>
  <c r="F23324" i="1"/>
  <c r="F23325" i="1"/>
  <c r="F23326" i="1"/>
  <c r="F23327" i="1"/>
  <c r="F23328" i="1"/>
  <c r="F23329" i="1"/>
  <c r="F23330" i="1"/>
  <c r="F23331" i="1"/>
  <c r="F23332" i="1"/>
  <c r="F23333" i="1"/>
  <c r="F23334" i="1"/>
  <c r="F23335" i="1"/>
  <c r="F23336" i="1"/>
  <c r="F23337" i="1"/>
  <c r="F23338" i="1"/>
  <c r="F23339" i="1"/>
  <c r="F23340" i="1"/>
  <c r="F23341" i="1"/>
  <c r="F23342" i="1"/>
  <c r="F23343" i="1"/>
  <c r="F23344" i="1"/>
  <c r="F23345" i="1"/>
  <c r="F23346" i="1"/>
  <c r="F23347" i="1"/>
  <c r="F23348" i="1"/>
  <c r="F23349" i="1"/>
  <c r="F23350" i="1"/>
  <c r="F23351" i="1"/>
  <c r="F23352" i="1"/>
  <c r="F23353" i="1"/>
  <c r="F23354" i="1"/>
  <c r="F23355" i="1"/>
  <c r="F23356" i="1"/>
  <c r="F23357" i="1"/>
  <c r="F23358" i="1"/>
  <c r="F23359" i="1"/>
  <c r="F23360" i="1"/>
  <c r="F23361" i="1"/>
  <c r="F23362" i="1"/>
  <c r="F23363" i="1"/>
  <c r="F23364" i="1"/>
  <c r="F23365" i="1"/>
  <c r="F23366" i="1"/>
  <c r="F23367" i="1"/>
  <c r="F23368" i="1"/>
  <c r="F23369" i="1"/>
  <c r="F23370" i="1"/>
  <c r="F23371" i="1"/>
  <c r="F23372" i="1"/>
  <c r="F23373" i="1"/>
  <c r="F23374" i="1"/>
  <c r="F23375" i="1"/>
  <c r="F23376" i="1"/>
  <c r="F23377" i="1"/>
  <c r="F23378" i="1"/>
  <c r="F23379" i="1"/>
  <c r="F23380" i="1"/>
  <c r="F23381" i="1"/>
  <c r="F23382" i="1"/>
  <c r="F23383" i="1"/>
  <c r="F23384" i="1"/>
  <c r="F23385" i="1"/>
  <c r="F23386" i="1"/>
  <c r="F23387" i="1"/>
  <c r="F23388" i="1"/>
  <c r="F23389" i="1"/>
  <c r="F23390" i="1"/>
  <c r="F23391" i="1"/>
  <c r="F23392" i="1"/>
  <c r="F23393" i="1"/>
  <c r="F23394" i="1"/>
  <c r="F23395" i="1"/>
  <c r="F23396" i="1"/>
  <c r="F23397" i="1"/>
  <c r="F23398" i="1"/>
  <c r="F23399" i="1"/>
  <c r="F23400" i="1"/>
  <c r="F23401" i="1"/>
  <c r="F23402" i="1"/>
  <c r="F23403" i="1"/>
  <c r="F23404" i="1"/>
  <c r="F23405" i="1"/>
  <c r="F23406" i="1"/>
  <c r="F23407" i="1"/>
  <c r="F23408" i="1"/>
  <c r="F23409" i="1"/>
  <c r="F23410" i="1"/>
  <c r="F23411" i="1"/>
  <c r="F23412" i="1"/>
  <c r="F23413" i="1"/>
  <c r="F23414" i="1"/>
  <c r="F23415" i="1"/>
  <c r="F23416" i="1"/>
  <c r="F23417" i="1"/>
  <c r="F23418" i="1"/>
  <c r="F23419" i="1"/>
  <c r="F23420" i="1"/>
  <c r="F23421" i="1"/>
  <c r="F23422" i="1"/>
  <c r="F23423" i="1"/>
  <c r="F23424" i="1"/>
  <c r="F23425" i="1"/>
  <c r="F23426" i="1"/>
  <c r="F23427" i="1"/>
  <c r="F23428" i="1"/>
  <c r="F23429" i="1"/>
  <c r="F23430" i="1"/>
  <c r="F23431" i="1"/>
  <c r="F23432" i="1"/>
  <c r="F23433" i="1"/>
  <c r="F23434" i="1"/>
  <c r="F23435" i="1"/>
  <c r="F23436" i="1"/>
  <c r="F23437" i="1"/>
  <c r="F23438" i="1"/>
  <c r="F23439" i="1"/>
  <c r="F23440" i="1"/>
  <c r="F23441" i="1"/>
  <c r="F23442" i="1"/>
  <c r="F23443" i="1"/>
  <c r="F23444" i="1"/>
  <c r="F23445" i="1"/>
  <c r="F23446" i="1"/>
  <c r="F23447" i="1"/>
  <c r="F23448" i="1"/>
  <c r="F23449" i="1"/>
  <c r="F23450" i="1"/>
  <c r="F23451" i="1"/>
  <c r="F23452" i="1"/>
  <c r="F23453" i="1"/>
  <c r="F23454" i="1"/>
  <c r="F23455" i="1"/>
  <c r="F23456" i="1"/>
  <c r="F23457" i="1"/>
  <c r="F23458" i="1"/>
  <c r="F23459" i="1"/>
  <c r="F23460" i="1"/>
  <c r="F23461" i="1"/>
  <c r="F23462" i="1"/>
  <c r="F23463" i="1"/>
  <c r="F23464" i="1"/>
  <c r="F23465" i="1"/>
  <c r="F23466" i="1"/>
  <c r="F23467" i="1"/>
  <c r="F23468" i="1"/>
  <c r="F23469" i="1"/>
  <c r="F23470" i="1"/>
  <c r="F23471" i="1"/>
  <c r="F23472" i="1"/>
  <c r="F23473" i="1"/>
  <c r="F23474" i="1"/>
  <c r="F23475" i="1"/>
  <c r="F23476" i="1"/>
  <c r="F23477" i="1"/>
  <c r="F23478" i="1"/>
  <c r="F23479" i="1"/>
  <c r="F23480" i="1"/>
  <c r="F23481" i="1"/>
  <c r="F23482" i="1"/>
  <c r="F23483" i="1"/>
  <c r="F23484" i="1"/>
  <c r="F23485" i="1"/>
  <c r="F23486" i="1"/>
  <c r="F23487" i="1"/>
  <c r="F23488" i="1"/>
  <c r="F23489" i="1"/>
  <c r="F23490" i="1"/>
  <c r="F23491" i="1"/>
  <c r="F23492" i="1"/>
  <c r="F23493" i="1"/>
  <c r="F23494" i="1"/>
  <c r="F23495" i="1"/>
  <c r="F23496" i="1"/>
  <c r="F23497" i="1"/>
  <c r="F23498" i="1"/>
  <c r="F23499" i="1"/>
  <c r="F23500" i="1"/>
  <c r="F23501" i="1"/>
  <c r="F23502" i="1"/>
  <c r="F23503" i="1"/>
  <c r="F23504" i="1"/>
  <c r="F23505" i="1"/>
  <c r="F23506" i="1"/>
  <c r="F23507" i="1"/>
  <c r="F23508" i="1"/>
  <c r="F23509" i="1"/>
  <c r="F23510" i="1"/>
  <c r="F23511" i="1"/>
  <c r="F23512" i="1"/>
  <c r="F23513" i="1"/>
  <c r="F23514" i="1"/>
  <c r="F23515" i="1"/>
  <c r="F23516" i="1"/>
  <c r="F23517" i="1"/>
  <c r="F23518" i="1"/>
  <c r="F23519" i="1"/>
  <c r="F23520" i="1"/>
  <c r="F23521" i="1"/>
  <c r="F23522" i="1"/>
  <c r="F23523" i="1"/>
  <c r="F23524" i="1"/>
  <c r="F23525" i="1"/>
  <c r="F23526" i="1"/>
  <c r="F23527" i="1"/>
  <c r="F23528" i="1"/>
  <c r="F23529" i="1"/>
  <c r="F23530" i="1"/>
  <c r="F23531" i="1"/>
  <c r="F23532" i="1"/>
  <c r="F23533" i="1"/>
  <c r="F23534" i="1"/>
  <c r="F23535" i="1"/>
  <c r="F23536" i="1"/>
  <c r="F23537" i="1"/>
  <c r="F23538" i="1"/>
  <c r="F23539" i="1"/>
  <c r="F23540" i="1"/>
  <c r="F23541" i="1"/>
  <c r="F23542" i="1"/>
  <c r="F23543" i="1"/>
  <c r="F23544" i="1"/>
  <c r="F23545" i="1"/>
  <c r="F23546" i="1"/>
  <c r="F23547" i="1"/>
  <c r="F23548" i="1"/>
  <c r="F23549" i="1"/>
  <c r="F23550" i="1"/>
  <c r="F23551" i="1"/>
  <c r="F23552" i="1"/>
  <c r="F23553" i="1"/>
  <c r="F23554" i="1"/>
  <c r="F23555" i="1"/>
  <c r="F23556" i="1"/>
  <c r="F23557" i="1"/>
  <c r="F23558" i="1"/>
  <c r="F23559" i="1"/>
  <c r="F23560" i="1"/>
  <c r="F23561" i="1"/>
  <c r="F23562" i="1"/>
  <c r="F23563" i="1"/>
  <c r="F23564" i="1"/>
  <c r="F23565" i="1"/>
  <c r="F23566" i="1"/>
  <c r="F23567" i="1"/>
  <c r="F23568" i="1"/>
  <c r="F23569" i="1"/>
  <c r="F23570" i="1"/>
  <c r="F23571" i="1"/>
  <c r="F23572" i="1"/>
  <c r="F23573" i="1"/>
  <c r="F23574" i="1"/>
  <c r="F23575" i="1"/>
  <c r="F23576" i="1"/>
  <c r="F23577" i="1"/>
  <c r="F23578" i="1"/>
  <c r="F23579" i="1"/>
  <c r="F23580" i="1"/>
  <c r="F23581" i="1"/>
  <c r="F23582" i="1"/>
  <c r="F23583" i="1"/>
  <c r="F23584" i="1"/>
  <c r="F23585" i="1"/>
  <c r="F23586" i="1"/>
  <c r="F23587" i="1"/>
  <c r="F23588" i="1"/>
  <c r="F23589" i="1"/>
  <c r="F23590" i="1"/>
  <c r="F23591" i="1"/>
  <c r="F23592" i="1"/>
  <c r="F23593" i="1"/>
  <c r="F23594" i="1"/>
  <c r="F23595" i="1"/>
  <c r="F23596" i="1"/>
  <c r="F23597" i="1"/>
  <c r="F23598" i="1"/>
  <c r="F23599" i="1"/>
  <c r="F23600" i="1"/>
  <c r="F23601" i="1"/>
  <c r="F23602" i="1"/>
  <c r="F23603" i="1"/>
  <c r="F23604" i="1"/>
  <c r="F23605" i="1"/>
  <c r="F23606" i="1"/>
  <c r="F23607" i="1"/>
  <c r="F23608" i="1"/>
  <c r="F23609" i="1"/>
  <c r="F23610" i="1"/>
  <c r="F23611" i="1"/>
  <c r="F23612" i="1"/>
  <c r="F23613" i="1"/>
  <c r="F23614" i="1"/>
  <c r="F23615" i="1"/>
  <c r="F23616" i="1"/>
  <c r="F23617" i="1"/>
  <c r="F23618" i="1"/>
  <c r="F23619" i="1"/>
  <c r="F23620" i="1"/>
  <c r="F23621" i="1"/>
  <c r="F23622" i="1"/>
  <c r="F23623" i="1"/>
  <c r="F23624" i="1"/>
  <c r="F23625" i="1"/>
  <c r="F23626" i="1"/>
  <c r="F23627" i="1"/>
  <c r="F23628" i="1"/>
  <c r="F23629" i="1"/>
  <c r="F23630" i="1"/>
  <c r="F23631" i="1"/>
  <c r="F23632" i="1"/>
  <c r="F23633" i="1"/>
  <c r="F23634" i="1"/>
  <c r="F23635" i="1"/>
  <c r="F23636" i="1"/>
  <c r="F23637" i="1"/>
  <c r="F23638" i="1"/>
  <c r="F23639" i="1"/>
  <c r="F23640" i="1"/>
  <c r="F23641" i="1"/>
  <c r="F23642" i="1"/>
  <c r="F23643" i="1"/>
  <c r="F23644" i="1"/>
  <c r="F23645" i="1"/>
  <c r="F23646" i="1"/>
  <c r="F23647" i="1"/>
  <c r="F23648" i="1"/>
  <c r="F23649" i="1"/>
  <c r="F23650" i="1"/>
  <c r="F23651" i="1"/>
  <c r="F23652" i="1"/>
  <c r="F23653" i="1"/>
  <c r="F23654" i="1"/>
  <c r="F23655" i="1"/>
  <c r="F23656" i="1"/>
  <c r="F23657" i="1"/>
  <c r="F23658" i="1"/>
  <c r="F23659" i="1"/>
  <c r="F23660" i="1"/>
  <c r="F23661" i="1"/>
  <c r="F23662" i="1"/>
  <c r="F23663" i="1"/>
  <c r="F23664" i="1"/>
  <c r="F23665" i="1"/>
  <c r="F23666" i="1"/>
  <c r="F23667" i="1"/>
  <c r="F23668" i="1"/>
  <c r="F23669" i="1"/>
  <c r="F23670" i="1"/>
  <c r="F23671" i="1"/>
  <c r="F23672" i="1"/>
  <c r="F23673" i="1"/>
  <c r="F23674" i="1"/>
  <c r="F23675" i="1"/>
  <c r="F23676" i="1"/>
  <c r="F23677" i="1"/>
  <c r="F23678" i="1"/>
  <c r="F23679" i="1"/>
  <c r="F23680" i="1"/>
  <c r="F23681" i="1"/>
  <c r="F23682" i="1"/>
  <c r="F23683" i="1"/>
  <c r="F23684" i="1"/>
  <c r="F23685" i="1"/>
  <c r="F23686" i="1"/>
  <c r="F23687" i="1"/>
  <c r="F23688" i="1"/>
  <c r="F23689" i="1"/>
  <c r="F23690" i="1"/>
  <c r="F23691" i="1"/>
  <c r="F23692" i="1"/>
  <c r="F23693" i="1"/>
  <c r="F23694" i="1"/>
  <c r="F23695" i="1"/>
  <c r="F23696" i="1"/>
  <c r="F23697" i="1"/>
  <c r="F23698" i="1"/>
  <c r="F23699" i="1"/>
  <c r="F23700" i="1"/>
  <c r="F23701" i="1"/>
  <c r="F23702" i="1"/>
  <c r="F23703" i="1"/>
  <c r="F23704" i="1"/>
  <c r="F23705" i="1"/>
  <c r="F23706" i="1"/>
  <c r="F23707" i="1"/>
  <c r="F23708" i="1"/>
  <c r="F23709" i="1"/>
  <c r="F23710" i="1"/>
  <c r="F23711" i="1"/>
  <c r="F23712" i="1"/>
  <c r="F23713" i="1"/>
  <c r="F23714" i="1"/>
  <c r="F23715" i="1"/>
  <c r="F23716" i="1"/>
  <c r="F23717" i="1"/>
  <c r="F23718" i="1"/>
  <c r="F23719" i="1"/>
  <c r="F23720" i="1"/>
  <c r="F23721" i="1"/>
  <c r="F23722" i="1"/>
  <c r="F23723" i="1"/>
  <c r="F23724" i="1"/>
  <c r="F23725" i="1"/>
  <c r="F23726" i="1"/>
  <c r="F23727" i="1"/>
  <c r="F23728" i="1"/>
  <c r="F23729" i="1"/>
  <c r="F23730" i="1"/>
  <c r="F23731" i="1"/>
  <c r="F23732" i="1"/>
  <c r="F23733" i="1"/>
  <c r="F23734" i="1"/>
  <c r="F23735" i="1"/>
  <c r="F23736" i="1"/>
  <c r="F23737" i="1"/>
  <c r="F23738" i="1"/>
  <c r="F23739" i="1"/>
  <c r="F23740" i="1"/>
  <c r="F23741" i="1"/>
  <c r="F23742" i="1"/>
  <c r="F23743" i="1"/>
  <c r="F23744" i="1"/>
  <c r="F23745" i="1"/>
  <c r="F23746" i="1"/>
  <c r="F23747" i="1"/>
  <c r="F23748" i="1"/>
  <c r="F23749" i="1"/>
  <c r="F23750" i="1"/>
  <c r="F23751" i="1"/>
  <c r="F23752" i="1"/>
  <c r="F23753" i="1"/>
  <c r="F23754" i="1"/>
  <c r="F23755" i="1"/>
  <c r="F23756" i="1"/>
  <c r="F23757" i="1"/>
  <c r="F23758" i="1"/>
  <c r="F23759" i="1"/>
  <c r="F23760" i="1"/>
  <c r="F23761" i="1"/>
  <c r="F23762" i="1"/>
  <c r="F23763" i="1"/>
  <c r="F23764" i="1"/>
  <c r="F23765" i="1"/>
  <c r="F23766" i="1"/>
  <c r="F23767" i="1"/>
  <c r="F23768" i="1"/>
  <c r="F23769" i="1"/>
  <c r="F23770" i="1"/>
  <c r="F23771" i="1"/>
  <c r="F23772" i="1"/>
  <c r="F23773" i="1"/>
  <c r="F23774" i="1"/>
  <c r="F23775" i="1"/>
  <c r="F23776" i="1"/>
  <c r="F23777" i="1"/>
  <c r="F23778" i="1"/>
  <c r="F23779" i="1"/>
  <c r="F23780" i="1"/>
  <c r="F23781" i="1"/>
  <c r="F23782" i="1"/>
  <c r="F23783" i="1"/>
  <c r="F23784" i="1"/>
  <c r="F23785" i="1"/>
  <c r="F23786" i="1"/>
  <c r="F23787" i="1"/>
  <c r="F23788" i="1"/>
  <c r="F23789" i="1"/>
  <c r="F23790" i="1"/>
  <c r="F23791" i="1"/>
  <c r="F23792" i="1"/>
  <c r="F23793" i="1"/>
  <c r="F23794" i="1"/>
  <c r="F23795" i="1"/>
  <c r="F23796" i="1"/>
  <c r="F23797" i="1"/>
  <c r="F23798" i="1"/>
  <c r="F23799" i="1"/>
  <c r="F23800" i="1"/>
  <c r="F23801" i="1"/>
  <c r="F23802" i="1"/>
  <c r="F23803" i="1"/>
  <c r="F23804" i="1"/>
  <c r="F23805" i="1"/>
  <c r="F23806" i="1"/>
  <c r="F23807" i="1"/>
  <c r="F23808" i="1"/>
  <c r="F23809" i="1"/>
  <c r="F23810" i="1"/>
  <c r="F23811" i="1"/>
  <c r="F23812" i="1"/>
  <c r="F23813" i="1"/>
  <c r="F23814" i="1"/>
  <c r="F23815" i="1"/>
  <c r="F23816" i="1"/>
  <c r="F23817" i="1"/>
  <c r="F23818" i="1"/>
  <c r="F23819" i="1"/>
  <c r="F23820" i="1"/>
  <c r="F23821" i="1"/>
  <c r="F23822" i="1"/>
  <c r="F23823" i="1"/>
  <c r="F23824" i="1"/>
  <c r="F23825" i="1"/>
  <c r="F23826" i="1"/>
  <c r="F23827" i="1"/>
  <c r="F23828" i="1"/>
  <c r="F23829" i="1"/>
  <c r="F23830" i="1"/>
  <c r="F23831" i="1"/>
  <c r="F23832" i="1"/>
  <c r="F23833" i="1"/>
  <c r="F23834" i="1"/>
  <c r="F23835" i="1"/>
  <c r="F23836" i="1"/>
  <c r="F23837" i="1"/>
  <c r="F23838" i="1"/>
  <c r="F23839" i="1"/>
  <c r="F23840" i="1"/>
  <c r="F23841" i="1"/>
  <c r="F23842" i="1"/>
  <c r="F23843" i="1"/>
  <c r="F23844" i="1"/>
  <c r="F23845" i="1"/>
  <c r="F23846" i="1"/>
  <c r="F23847" i="1"/>
  <c r="F23848" i="1"/>
  <c r="F23849" i="1"/>
  <c r="F23850" i="1"/>
  <c r="F23851" i="1"/>
  <c r="F23852" i="1"/>
  <c r="F23853" i="1"/>
  <c r="F23854" i="1"/>
  <c r="F23855" i="1"/>
  <c r="F23856" i="1"/>
  <c r="F23857" i="1"/>
  <c r="F23858" i="1"/>
  <c r="F23859" i="1"/>
  <c r="F23860" i="1"/>
  <c r="F23861" i="1"/>
  <c r="F23862" i="1"/>
  <c r="F23863" i="1"/>
  <c r="F23864" i="1"/>
  <c r="F23865" i="1"/>
  <c r="F23866" i="1"/>
  <c r="F23867" i="1"/>
  <c r="F23868" i="1"/>
  <c r="F23869" i="1"/>
  <c r="F23870" i="1"/>
  <c r="F23871" i="1"/>
  <c r="F23872" i="1"/>
  <c r="F23873" i="1"/>
  <c r="F23874" i="1"/>
  <c r="F23875" i="1"/>
  <c r="F23876" i="1"/>
  <c r="F23877" i="1"/>
  <c r="F23878" i="1"/>
  <c r="F23879" i="1"/>
  <c r="F23880" i="1"/>
  <c r="F23881" i="1"/>
  <c r="F23882" i="1"/>
  <c r="F23883" i="1"/>
  <c r="F23884" i="1"/>
  <c r="F23885" i="1"/>
  <c r="F23886" i="1"/>
  <c r="F23887" i="1"/>
  <c r="F23888" i="1"/>
  <c r="F23889" i="1"/>
  <c r="F23890" i="1"/>
  <c r="F23891" i="1"/>
  <c r="F23892" i="1"/>
  <c r="F23893" i="1"/>
  <c r="F23894" i="1"/>
  <c r="F23895" i="1"/>
  <c r="F23896" i="1"/>
  <c r="F23897" i="1"/>
  <c r="F23898" i="1"/>
  <c r="F23899" i="1"/>
  <c r="F23900" i="1"/>
  <c r="F23901" i="1"/>
  <c r="F23902" i="1"/>
  <c r="F23903" i="1"/>
  <c r="F23904" i="1"/>
  <c r="F23905" i="1"/>
  <c r="F23906" i="1"/>
  <c r="F23907" i="1"/>
  <c r="F23908" i="1"/>
  <c r="F23909" i="1"/>
  <c r="F23910" i="1"/>
  <c r="F23911" i="1"/>
  <c r="F23912" i="1"/>
  <c r="F23913" i="1"/>
  <c r="F23914" i="1"/>
  <c r="F23915" i="1"/>
  <c r="F23916" i="1"/>
  <c r="F23917" i="1"/>
  <c r="F23918" i="1"/>
  <c r="F23919" i="1"/>
  <c r="F23920" i="1"/>
  <c r="F23921" i="1"/>
  <c r="F23922" i="1"/>
  <c r="F23923" i="1"/>
  <c r="F23924" i="1"/>
  <c r="F23925" i="1"/>
  <c r="F23926" i="1"/>
  <c r="F23927" i="1"/>
  <c r="F23928" i="1"/>
  <c r="F23929" i="1"/>
  <c r="F23930" i="1"/>
  <c r="F23931" i="1"/>
  <c r="F23932" i="1"/>
  <c r="F23933" i="1"/>
  <c r="F23934" i="1"/>
  <c r="F23935" i="1"/>
  <c r="F23936" i="1"/>
  <c r="F23937" i="1"/>
  <c r="F23938" i="1"/>
  <c r="F23939" i="1"/>
  <c r="F23940" i="1"/>
  <c r="F23941" i="1"/>
  <c r="F23942" i="1"/>
  <c r="F23943" i="1"/>
  <c r="F23944" i="1"/>
  <c r="F23945" i="1"/>
  <c r="F23946" i="1"/>
  <c r="F23947" i="1"/>
  <c r="F23948" i="1"/>
  <c r="F23949" i="1"/>
  <c r="F23950" i="1"/>
  <c r="F23951" i="1"/>
  <c r="F23952" i="1"/>
  <c r="F23953" i="1"/>
  <c r="F23954" i="1"/>
  <c r="F23955" i="1"/>
  <c r="F23956" i="1"/>
  <c r="F23957" i="1"/>
  <c r="F23958" i="1"/>
  <c r="F23959" i="1"/>
  <c r="F23960" i="1"/>
  <c r="F23961" i="1"/>
  <c r="F23962" i="1"/>
  <c r="F23963" i="1"/>
  <c r="F23964" i="1"/>
  <c r="F23965" i="1"/>
  <c r="F23966" i="1"/>
  <c r="F23967" i="1"/>
  <c r="F23968" i="1"/>
  <c r="F23969" i="1"/>
  <c r="F23970" i="1"/>
  <c r="F23971" i="1"/>
  <c r="F23972" i="1"/>
  <c r="F23973" i="1"/>
  <c r="F23974" i="1"/>
  <c r="F23975" i="1"/>
  <c r="F23976" i="1"/>
  <c r="F23977" i="1"/>
  <c r="F23978" i="1"/>
  <c r="F23979" i="1"/>
  <c r="F23980" i="1"/>
  <c r="F23981" i="1"/>
  <c r="F23982" i="1"/>
  <c r="F23983" i="1"/>
  <c r="F23984" i="1"/>
  <c r="F23985" i="1"/>
  <c r="F23986" i="1"/>
  <c r="F23987" i="1"/>
  <c r="F23988" i="1"/>
  <c r="F23989" i="1"/>
  <c r="F23990" i="1"/>
  <c r="F23991" i="1"/>
  <c r="F23992" i="1"/>
  <c r="F23993" i="1"/>
  <c r="F23994" i="1"/>
  <c r="F23995" i="1"/>
  <c r="F23996" i="1"/>
  <c r="F23997" i="1"/>
  <c r="F23998" i="1"/>
  <c r="F23999" i="1"/>
  <c r="F24000" i="1"/>
  <c r="F24001" i="1"/>
  <c r="F24002" i="1"/>
  <c r="F24003" i="1"/>
  <c r="F24004" i="1"/>
  <c r="F24005" i="1"/>
  <c r="F24006" i="1"/>
  <c r="F24007" i="1"/>
  <c r="F24008" i="1"/>
  <c r="F24009" i="1"/>
  <c r="F24010" i="1"/>
  <c r="F24011" i="1"/>
  <c r="F24012" i="1"/>
  <c r="F24013" i="1"/>
  <c r="F24014" i="1"/>
  <c r="F24015" i="1"/>
  <c r="F24016" i="1"/>
  <c r="F24017" i="1"/>
  <c r="F24018" i="1"/>
  <c r="F24019" i="1"/>
  <c r="F24020" i="1"/>
  <c r="F24021" i="1"/>
  <c r="F24022" i="1"/>
  <c r="F24023" i="1"/>
  <c r="F24024" i="1"/>
  <c r="F24025" i="1"/>
  <c r="F24026" i="1"/>
  <c r="F24027" i="1"/>
  <c r="F24028" i="1"/>
  <c r="F24029" i="1"/>
  <c r="F24030" i="1"/>
  <c r="F24031" i="1"/>
  <c r="F24032" i="1"/>
  <c r="F24033" i="1"/>
  <c r="F24034" i="1"/>
  <c r="F24035" i="1"/>
  <c r="F24036" i="1"/>
  <c r="F24037" i="1"/>
  <c r="F24038" i="1"/>
  <c r="F24039" i="1"/>
  <c r="F24040" i="1"/>
  <c r="F24041" i="1"/>
  <c r="F24042" i="1"/>
  <c r="F24043" i="1"/>
  <c r="F24044" i="1"/>
  <c r="F24045" i="1"/>
  <c r="F24046" i="1"/>
  <c r="F24047" i="1"/>
  <c r="F24048" i="1"/>
  <c r="F24049" i="1"/>
  <c r="F24050" i="1"/>
  <c r="F24051" i="1"/>
  <c r="F24052" i="1"/>
  <c r="F24053" i="1"/>
  <c r="F24054" i="1"/>
  <c r="F24055" i="1"/>
  <c r="F24056" i="1"/>
  <c r="F24057" i="1"/>
  <c r="F24058" i="1"/>
  <c r="F24059" i="1"/>
  <c r="F24060" i="1"/>
  <c r="F24061" i="1"/>
  <c r="F24062" i="1"/>
  <c r="F24063" i="1"/>
  <c r="F24064" i="1"/>
  <c r="F24065" i="1"/>
  <c r="F24066" i="1"/>
  <c r="F24067" i="1"/>
  <c r="F24068" i="1"/>
  <c r="F24069" i="1"/>
  <c r="F24070" i="1"/>
  <c r="F24071" i="1"/>
  <c r="F24072" i="1"/>
  <c r="F24073" i="1"/>
  <c r="F24074" i="1"/>
  <c r="F24075" i="1"/>
  <c r="F24076" i="1"/>
  <c r="F24077" i="1"/>
  <c r="F24078" i="1"/>
  <c r="F24079" i="1"/>
  <c r="F24080" i="1"/>
  <c r="F24081" i="1"/>
  <c r="F24082" i="1"/>
  <c r="F24083" i="1"/>
  <c r="F24084" i="1"/>
  <c r="F24085" i="1"/>
  <c r="F24086" i="1"/>
  <c r="F24087" i="1"/>
  <c r="F24088" i="1"/>
  <c r="F24089" i="1"/>
  <c r="F24090" i="1"/>
  <c r="F24091" i="1"/>
  <c r="F24092" i="1"/>
  <c r="F24093" i="1"/>
  <c r="F24094" i="1"/>
  <c r="F24095" i="1"/>
  <c r="F24096" i="1"/>
  <c r="F24097" i="1"/>
  <c r="F24098" i="1"/>
  <c r="F24099" i="1"/>
  <c r="F24100" i="1"/>
  <c r="F24101" i="1"/>
  <c r="F24102" i="1"/>
  <c r="F24103" i="1"/>
  <c r="F24104" i="1"/>
  <c r="F24105" i="1"/>
  <c r="F24106" i="1"/>
  <c r="F24107" i="1"/>
  <c r="F24108" i="1"/>
  <c r="F24109" i="1"/>
  <c r="F24110" i="1"/>
  <c r="F24111" i="1"/>
  <c r="F24112" i="1"/>
  <c r="F24113" i="1"/>
  <c r="F24114" i="1"/>
  <c r="F24115" i="1"/>
  <c r="F24116" i="1"/>
  <c r="F24117" i="1"/>
  <c r="F24118" i="1"/>
  <c r="F24119" i="1"/>
  <c r="F24120" i="1"/>
  <c r="F24121" i="1"/>
  <c r="F24122" i="1"/>
  <c r="F24123" i="1"/>
  <c r="F24124" i="1"/>
  <c r="F24125" i="1"/>
  <c r="F24126" i="1"/>
  <c r="F24127" i="1"/>
  <c r="F24128" i="1"/>
  <c r="F24129" i="1"/>
  <c r="F24130" i="1"/>
  <c r="F24131" i="1"/>
  <c r="F24132" i="1"/>
  <c r="F24133" i="1"/>
  <c r="F24134" i="1"/>
  <c r="F24135" i="1"/>
  <c r="F24136" i="1"/>
  <c r="F24137" i="1"/>
  <c r="F24138" i="1"/>
  <c r="F24139" i="1"/>
  <c r="F24140" i="1"/>
  <c r="F24141" i="1"/>
  <c r="F24142" i="1"/>
  <c r="F24143" i="1"/>
  <c r="F24144" i="1"/>
  <c r="F24145" i="1"/>
  <c r="F24146" i="1"/>
  <c r="F24147" i="1"/>
  <c r="F24148" i="1"/>
  <c r="F24149" i="1"/>
  <c r="F24150" i="1"/>
  <c r="F24151" i="1"/>
  <c r="F24152" i="1"/>
  <c r="F24153" i="1"/>
  <c r="F24154" i="1"/>
  <c r="F24155" i="1"/>
  <c r="F24156" i="1"/>
  <c r="F24157" i="1"/>
  <c r="F24158" i="1"/>
  <c r="F24159" i="1"/>
  <c r="F24160" i="1"/>
  <c r="F24161" i="1"/>
  <c r="F24162" i="1"/>
  <c r="F24163" i="1"/>
  <c r="F24164" i="1"/>
  <c r="F24165" i="1"/>
  <c r="F24166" i="1"/>
  <c r="F24167" i="1"/>
  <c r="F24168" i="1"/>
  <c r="F24169" i="1"/>
  <c r="F24170" i="1"/>
  <c r="F24171" i="1"/>
  <c r="F24172" i="1"/>
  <c r="F24173" i="1"/>
  <c r="F24174" i="1"/>
  <c r="F24175" i="1"/>
  <c r="F24176" i="1"/>
  <c r="F24177" i="1"/>
  <c r="F24178" i="1"/>
  <c r="F24179" i="1"/>
  <c r="F24180" i="1"/>
  <c r="F24181" i="1"/>
  <c r="F24182" i="1"/>
  <c r="F24183" i="1"/>
  <c r="F24184" i="1"/>
  <c r="F24185" i="1"/>
  <c r="F24186" i="1"/>
  <c r="F24187" i="1"/>
  <c r="F24188" i="1"/>
  <c r="F24189" i="1"/>
  <c r="F24190" i="1"/>
  <c r="F24191" i="1"/>
  <c r="F24192" i="1"/>
  <c r="F24193" i="1"/>
  <c r="F24194" i="1"/>
  <c r="F24195" i="1"/>
  <c r="F24196" i="1"/>
  <c r="F24197" i="1"/>
  <c r="F24198" i="1"/>
  <c r="F24199" i="1"/>
  <c r="F24200" i="1"/>
  <c r="F24201" i="1"/>
  <c r="F24202" i="1"/>
  <c r="F24203" i="1"/>
  <c r="F24204" i="1"/>
  <c r="F24205" i="1"/>
  <c r="F24206" i="1"/>
  <c r="F24207" i="1"/>
  <c r="F24208" i="1"/>
  <c r="F24209" i="1"/>
  <c r="F24210" i="1"/>
  <c r="F24211" i="1"/>
  <c r="F24212" i="1"/>
  <c r="F24213" i="1"/>
  <c r="F24214" i="1"/>
  <c r="F24215" i="1"/>
  <c r="F24216" i="1"/>
  <c r="F24217" i="1"/>
  <c r="F24218" i="1"/>
  <c r="F24219" i="1"/>
  <c r="F24220" i="1"/>
  <c r="F24221" i="1"/>
  <c r="F24222" i="1"/>
  <c r="F24223" i="1"/>
  <c r="F24224" i="1"/>
  <c r="F24225" i="1"/>
  <c r="F24226" i="1"/>
  <c r="F24227" i="1"/>
  <c r="F24228" i="1"/>
  <c r="F24229" i="1"/>
  <c r="F24230" i="1"/>
  <c r="F24231" i="1"/>
  <c r="F24232" i="1"/>
  <c r="F24233" i="1"/>
  <c r="F24234" i="1"/>
  <c r="F24235" i="1"/>
  <c r="F24236" i="1"/>
  <c r="F24237" i="1"/>
  <c r="F24238" i="1"/>
  <c r="F24239" i="1"/>
  <c r="F24240" i="1"/>
  <c r="F24241" i="1"/>
  <c r="F24242" i="1"/>
  <c r="F24243" i="1"/>
  <c r="F24244" i="1"/>
  <c r="F24245" i="1"/>
  <c r="F24246" i="1"/>
  <c r="F24247" i="1"/>
  <c r="F24248" i="1"/>
  <c r="F24249" i="1"/>
  <c r="F24250" i="1"/>
  <c r="F24251" i="1"/>
  <c r="F24252" i="1"/>
  <c r="F24253" i="1"/>
  <c r="F24254" i="1"/>
  <c r="F24255" i="1"/>
  <c r="F24256" i="1"/>
  <c r="F24257" i="1"/>
  <c r="F24258" i="1"/>
  <c r="F24259" i="1"/>
  <c r="F24260" i="1"/>
  <c r="F24261" i="1"/>
  <c r="F24262" i="1"/>
  <c r="F24263" i="1"/>
  <c r="F24264" i="1"/>
  <c r="F24265" i="1"/>
  <c r="F24266" i="1"/>
  <c r="F24267" i="1"/>
  <c r="F24268" i="1"/>
  <c r="F24269" i="1"/>
  <c r="F24270" i="1"/>
  <c r="F24271" i="1"/>
  <c r="F24272" i="1"/>
  <c r="F24273" i="1"/>
  <c r="F24274" i="1"/>
  <c r="F24275" i="1"/>
  <c r="F24276" i="1"/>
  <c r="F24277" i="1"/>
  <c r="F24278" i="1"/>
  <c r="F24279" i="1"/>
  <c r="F24280" i="1"/>
  <c r="F24281" i="1"/>
  <c r="F24282" i="1"/>
  <c r="F24283" i="1"/>
  <c r="F24284" i="1"/>
  <c r="F24285" i="1"/>
  <c r="F24286" i="1"/>
  <c r="F24287" i="1"/>
  <c r="F24288" i="1"/>
  <c r="F24289" i="1"/>
  <c r="F24290" i="1"/>
  <c r="F24291" i="1"/>
  <c r="F24292" i="1"/>
  <c r="F24293" i="1"/>
  <c r="F24294" i="1"/>
  <c r="F24295" i="1"/>
  <c r="F24296" i="1"/>
  <c r="F24297" i="1"/>
  <c r="F24298" i="1"/>
  <c r="F24299" i="1"/>
  <c r="F24300" i="1"/>
  <c r="F24301" i="1"/>
  <c r="F24302" i="1"/>
  <c r="F24303" i="1"/>
  <c r="F24304" i="1"/>
  <c r="F24305" i="1"/>
  <c r="F24306" i="1"/>
  <c r="F24307" i="1"/>
  <c r="F24308" i="1"/>
  <c r="F24309" i="1"/>
  <c r="F24310" i="1"/>
  <c r="F24311" i="1"/>
  <c r="F24312" i="1"/>
  <c r="F24313" i="1"/>
  <c r="F24314" i="1"/>
  <c r="F24315" i="1"/>
  <c r="F24316" i="1"/>
  <c r="F24317" i="1"/>
  <c r="F24318" i="1"/>
  <c r="F24319" i="1"/>
  <c r="F24320" i="1"/>
  <c r="F24321" i="1"/>
  <c r="F24322" i="1"/>
  <c r="F24323" i="1"/>
  <c r="F24324" i="1"/>
  <c r="F24325" i="1"/>
  <c r="F24326" i="1"/>
  <c r="F24327" i="1"/>
  <c r="F24328" i="1"/>
  <c r="F24329" i="1"/>
  <c r="F24330" i="1"/>
  <c r="F24331" i="1"/>
  <c r="F24332" i="1"/>
  <c r="F24333" i="1"/>
  <c r="F24334" i="1"/>
  <c r="F24335" i="1"/>
  <c r="F24336" i="1"/>
  <c r="F24337" i="1"/>
  <c r="F24338" i="1"/>
  <c r="F24339" i="1"/>
  <c r="F24340" i="1"/>
  <c r="F24341" i="1"/>
  <c r="F24342" i="1"/>
  <c r="F24343" i="1"/>
  <c r="F24344" i="1"/>
  <c r="F24345" i="1"/>
  <c r="F24346" i="1"/>
  <c r="F24347" i="1"/>
  <c r="F24348" i="1"/>
  <c r="F24349" i="1"/>
  <c r="F24350" i="1"/>
  <c r="F24351" i="1"/>
  <c r="F24352" i="1"/>
  <c r="F24353" i="1"/>
  <c r="F24354" i="1"/>
  <c r="F24355" i="1"/>
  <c r="F24356" i="1"/>
  <c r="F24357" i="1"/>
  <c r="F24358" i="1"/>
  <c r="F24359" i="1"/>
  <c r="F24360" i="1"/>
  <c r="F24361" i="1"/>
  <c r="F24362" i="1"/>
  <c r="F24363" i="1"/>
  <c r="F24364" i="1"/>
  <c r="F24365" i="1"/>
  <c r="F24366" i="1"/>
  <c r="F24367" i="1"/>
  <c r="F24368" i="1"/>
  <c r="F24369" i="1"/>
  <c r="F24370" i="1"/>
  <c r="F24371" i="1"/>
  <c r="F24372" i="1"/>
  <c r="F24373" i="1"/>
  <c r="F24374" i="1"/>
  <c r="F24375" i="1"/>
  <c r="F24376" i="1"/>
  <c r="F24377" i="1"/>
  <c r="F24378" i="1"/>
  <c r="F24379" i="1"/>
  <c r="F24380" i="1"/>
  <c r="F24381" i="1"/>
  <c r="F24382" i="1"/>
  <c r="F24383" i="1"/>
  <c r="F24384" i="1"/>
  <c r="F24385" i="1"/>
  <c r="F24386" i="1"/>
  <c r="F24387" i="1"/>
  <c r="F24388" i="1"/>
  <c r="F24389" i="1"/>
  <c r="F24390" i="1"/>
  <c r="F24391" i="1"/>
  <c r="F24392" i="1"/>
  <c r="F24393" i="1"/>
  <c r="F24394" i="1"/>
  <c r="F24395" i="1"/>
  <c r="F24396" i="1"/>
  <c r="F24397" i="1"/>
  <c r="F24398" i="1"/>
  <c r="F24399" i="1"/>
  <c r="F24400" i="1"/>
  <c r="F24401" i="1"/>
  <c r="F24402" i="1"/>
  <c r="F24403" i="1"/>
  <c r="F24404" i="1"/>
  <c r="F24405" i="1"/>
  <c r="F24406" i="1"/>
  <c r="F24407" i="1"/>
  <c r="F24408" i="1"/>
  <c r="F24409" i="1"/>
  <c r="F24410" i="1"/>
  <c r="F24411" i="1"/>
  <c r="F24412" i="1"/>
  <c r="F24413" i="1"/>
  <c r="F24414" i="1"/>
  <c r="F24415" i="1"/>
  <c r="F24416" i="1"/>
  <c r="F24417" i="1"/>
  <c r="F24418" i="1"/>
  <c r="F24419" i="1"/>
  <c r="F24420" i="1"/>
  <c r="F24421" i="1"/>
  <c r="F24422" i="1"/>
  <c r="F24423" i="1"/>
  <c r="F24424" i="1"/>
  <c r="F24425" i="1"/>
  <c r="F24426" i="1"/>
  <c r="F24427" i="1"/>
  <c r="F24428" i="1"/>
  <c r="F24429" i="1"/>
  <c r="F24430" i="1"/>
  <c r="F24431" i="1"/>
  <c r="F24432" i="1"/>
  <c r="F24433" i="1"/>
  <c r="F24434" i="1"/>
  <c r="F24435" i="1"/>
  <c r="F24436" i="1"/>
  <c r="F24437" i="1"/>
  <c r="F24438" i="1"/>
  <c r="F24439" i="1"/>
  <c r="F24440" i="1"/>
  <c r="F24441" i="1"/>
  <c r="F24442" i="1"/>
  <c r="F24443" i="1"/>
  <c r="F24444" i="1"/>
  <c r="F24445" i="1"/>
  <c r="F24446" i="1"/>
  <c r="F24447" i="1"/>
  <c r="F24448" i="1"/>
  <c r="F24449" i="1"/>
  <c r="F24450" i="1"/>
  <c r="F24451" i="1"/>
  <c r="F24452" i="1"/>
  <c r="F24453" i="1"/>
  <c r="F24454" i="1"/>
  <c r="F24455" i="1"/>
  <c r="F24456" i="1"/>
  <c r="F24457" i="1"/>
  <c r="F24458" i="1"/>
  <c r="F24459" i="1"/>
  <c r="F24460" i="1"/>
  <c r="F24461" i="1"/>
  <c r="F24462" i="1"/>
  <c r="F24463" i="1"/>
  <c r="F24464" i="1"/>
  <c r="F24465" i="1"/>
  <c r="F24466" i="1"/>
  <c r="F24467" i="1"/>
  <c r="F24468" i="1"/>
  <c r="F24469" i="1"/>
  <c r="F24470" i="1"/>
  <c r="F24471" i="1"/>
  <c r="F24472" i="1"/>
  <c r="F24473" i="1"/>
  <c r="F24474" i="1"/>
  <c r="F24475" i="1"/>
  <c r="F24476" i="1"/>
  <c r="F24477" i="1"/>
  <c r="F24478" i="1"/>
  <c r="F24479" i="1"/>
  <c r="F24480" i="1"/>
  <c r="F24481" i="1"/>
  <c r="F24482" i="1"/>
  <c r="F24483" i="1"/>
  <c r="F24484" i="1"/>
  <c r="F24485" i="1"/>
  <c r="F24486" i="1"/>
  <c r="F24487" i="1"/>
  <c r="F24488" i="1"/>
  <c r="F24489" i="1"/>
  <c r="F24490" i="1"/>
  <c r="F24491" i="1"/>
  <c r="F24492" i="1"/>
  <c r="F24493" i="1"/>
  <c r="F24494" i="1"/>
  <c r="F24495" i="1"/>
  <c r="F24496" i="1"/>
  <c r="F24497" i="1"/>
  <c r="F24498" i="1"/>
  <c r="F24499" i="1"/>
  <c r="F24500" i="1"/>
  <c r="F24501" i="1"/>
  <c r="F24502" i="1"/>
  <c r="F24503" i="1"/>
  <c r="F24504" i="1"/>
  <c r="F24505" i="1"/>
  <c r="F24506" i="1"/>
  <c r="F24507" i="1"/>
  <c r="F24508" i="1"/>
  <c r="F24509" i="1"/>
  <c r="F24510" i="1"/>
  <c r="F24511" i="1"/>
  <c r="F24512" i="1"/>
  <c r="F24513" i="1"/>
  <c r="F24514" i="1"/>
  <c r="F24515" i="1"/>
  <c r="F24516" i="1"/>
  <c r="F24517" i="1"/>
  <c r="F24518" i="1"/>
  <c r="F24519" i="1"/>
  <c r="F24520" i="1"/>
  <c r="F24521" i="1"/>
  <c r="F24522" i="1"/>
  <c r="F24523" i="1"/>
  <c r="F24524" i="1"/>
  <c r="F24525" i="1"/>
  <c r="F24526" i="1"/>
  <c r="F24527" i="1"/>
  <c r="F24528" i="1"/>
  <c r="F24529" i="1"/>
  <c r="F24530" i="1"/>
  <c r="F24531" i="1"/>
  <c r="F24532" i="1"/>
  <c r="F24533" i="1"/>
  <c r="F24534" i="1"/>
  <c r="F24535" i="1"/>
  <c r="F24536" i="1"/>
  <c r="F24537" i="1"/>
  <c r="F24538" i="1"/>
  <c r="F24539" i="1"/>
  <c r="F24540" i="1"/>
  <c r="F24541" i="1"/>
  <c r="F24542" i="1"/>
  <c r="F24543" i="1"/>
  <c r="F24544" i="1"/>
  <c r="F24545" i="1"/>
  <c r="F24546" i="1"/>
  <c r="F24547" i="1"/>
  <c r="F24548" i="1"/>
  <c r="F24549" i="1"/>
  <c r="F24550" i="1"/>
  <c r="F24551" i="1"/>
  <c r="F24552" i="1"/>
  <c r="F24553" i="1"/>
  <c r="F24554" i="1"/>
  <c r="F24555" i="1"/>
  <c r="F24556" i="1"/>
  <c r="F24557" i="1"/>
  <c r="F24558" i="1"/>
  <c r="F24559" i="1"/>
  <c r="F24560" i="1"/>
  <c r="F24561" i="1"/>
  <c r="F24562" i="1"/>
  <c r="F24563" i="1"/>
  <c r="F24564" i="1"/>
  <c r="F24565" i="1"/>
  <c r="F24566" i="1"/>
  <c r="F24567" i="1"/>
  <c r="F24568" i="1"/>
  <c r="F24569" i="1"/>
  <c r="F24570" i="1"/>
  <c r="F24571" i="1"/>
  <c r="F24572" i="1"/>
  <c r="F24573" i="1"/>
  <c r="F24574" i="1"/>
  <c r="F24575" i="1"/>
  <c r="F24576" i="1"/>
  <c r="F24577" i="1"/>
  <c r="F24578" i="1"/>
  <c r="F24579" i="1"/>
  <c r="F24580" i="1"/>
  <c r="F24581" i="1"/>
  <c r="F24582" i="1"/>
  <c r="F24583" i="1"/>
  <c r="F24584" i="1"/>
  <c r="F24585" i="1"/>
  <c r="F24586" i="1"/>
  <c r="F24587" i="1"/>
  <c r="F24588" i="1"/>
  <c r="F24589" i="1"/>
  <c r="F24590" i="1"/>
  <c r="F24591" i="1"/>
  <c r="F24592" i="1"/>
  <c r="F24593" i="1"/>
  <c r="F24594" i="1"/>
  <c r="F24595" i="1"/>
  <c r="F24596" i="1"/>
  <c r="F24597" i="1"/>
  <c r="F24598" i="1"/>
  <c r="F24599" i="1"/>
  <c r="F24600" i="1"/>
  <c r="F24601" i="1"/>
  <c r="F24602" i="1"/>
  <c r="F24603" i="1"/>
  <c r="F24604" i="1"/>
  <c r="F24605" i="1"/>
  <c r="F24606" i="1"/>
  <c r="F24607" i="1"/>
  <c r="F24608" i="1"/>
  <c r="F24609" i="1"/>
  <c r="F24610" i="1"/>
  <c r="F24611" i="1"/>
  <c r="F24612" i="1"/>
  <c r="F24613" i="1"/>
  <c r="F24614" i="1"/>
  <c r="F24615" i="1"/>
  <c r="F24616" i="1"/>
  <c r="F24617" i="1"/>
  <c r="F24618" i="1"/>
  <c r="F24619" i="1"/>
  <c r="F24620" i="1"/>
  <c r="F24621" i="1"/>
  <c r="F24622" i="1"/>
  <c r="F24623" i="1"/>
  <c r="F24624" i="1"/>
  <c r="F24625" i="1"/>
  <c r="F24626" i="1"/>
  <c r="F24627" i="1"/>
  <c r="F24628" i="1"/>
  <c r="F24629" i="1"/>
  <c r="F24630" i="1"/>
  <c r="F24631" i="1"/>
  <c r="F24632" i="1"/>
  <c r="F24633" i="1"/>
  <c r="F24634" i="1"/>
  <c r="F24635" i="1"/>
  <c r="F24636" i="1"/>
  <c r="F24637" i="1"/>
  <c r="F24638" i="1"/>
  <c r="F24639" i="1"/>
  <c r="F24640" i="1"/>
  <c r="F24641" i="1"/>
  <c r="F24642" i="1"/>
  <c r="F24643" i="1"/>
  <c r="F24644" i="1"/>
  <c r="F24645" i="1"/>
  <c r="F24646" i="1"/>
  <c r="F24647" i="1"/>
  <c r="F24648" i="1"/>
  <c r="F24649" i="1"/>
  <c r="F24650" i="1"/>
  <c r="F24651" i="1"/>
  <c r="F24652" i="1"/>
  <c r="F24653" i="1"/>
  <c r="F24654" i="1"/>
  <c r="F24655" i="1"/>
  <c r="F24656" i="1"/>
  <c r="F24657" i="1"/>
  <c r="F24658" i="1"/>
  <c r="F24659" i="1"/>
  <c r="F24660" i="1"/>
  <c r="F24661" i="1"/>
  <c r="F24662" i="1"/>
  <c r="F24663" i="1"/>
  <c r="F24664" i="1"/>
  <c r="F24665" i="1"/>
  <c r="F24666" i="1"/>
  <c r="F24667" i="1"/>
  <c r="F24668" i="1"/>
  <c r="F24669" i="1"/>
  <c r="F24670" i="1"/>
  <c r="F24671" i="1"/>
  <c r="F24672" i="1"/>
  <c r="F24673" i="1"/>
  <c r="F24674" i="1"/>
  <c r="F24675" i="1"/>
  <c r="F24676" i="1"/>
  <c r="F24677" i="1"/>
  <c r="F24678" i="1"/>
  <c r="F24679" i="1"/>
  <c r="F24680" i="1"/>
  <c r="F24681" i="1"/>
  <c r="F24682" i="1"/>
  <c r="F24683" i="1"/>
  <c r="F24684" i="1"/>
  <c r="F24685" i="1"/>
  <c r="F24686" i="1"/>
  <c r="F24687" i="1"/>
  <c r="F24688" i="1"/>
  <c r="F24689" i="1"/>
  <c r="F24690" i="1"/>
  <c r="F24691" i="1"/>
  <c r="F24692" i="1"/>
  <c r="F24693" i="1"/>
  <c r="F24694" i="1"/>
  <c r="F24695" i="1"/>
  <c r="F24696" i="1"/>
  <c r="F24697" i="1"/>
  <c r="F24698" i="1"/>
  <c r="F24699" i="1"/>
  <c r="F24700" i="1"/>
  <c r="F24701" i="1"/>
  <c r="F24702" i="1"/>
  <c r="F24703" i="1"/>
  <c r="F24704" i="1"/>
  <c r="F24705" i="1"/>
  <c r="F24706" i="1"/>
  <c r="F24707" i="1"/>
  <c r="F24708" i="1"/>
  <c r="F24709" i="1"/>
  <c r="F24710" i="1"/>
  <c r="F24711" i="1"/>
  <c r="F24712" i="1"/>
  <c r="F24713" i="1"/>
  <c r="F24714" i="1"/>
  <c r="F24715" i="1"/>
  <c r="F24716" i="1"/>
  <c r="F24717" i="1"/>
  <c r="F24718" i="1"/>
  <c r="F24719" i="1"/>
  <c r="F24720" i="1"/>
  <c r="F24721" i="1"/>
  <c r="F24722" i="1"/>
  <c r="F24723" i="1"/>
  <c r="F24724" i="1"/>
  <c r="F24725" i="1"/>
  <c r="F24726" i="1"/>
  <c r="F24727" i="1"/>
  <c r="F24728" i="1"/>
  <c r="F24729" i="1"/>
  <c r="F24730" i="1"/>
  <c r="F24731" i="1"/>
  <c r="F24732" i="1"/>
  <c r="F24733" i="1"/>
  <c r="F24734" i="1"/>
  <c r="F24735" i="1"/>
  <c r="F24736" i="1"/>
  <c r="F24737" i="1"/>
  <c r="F24738" i="1"/>
  <c r="F24739" i="1"/>
  <c r="F24740" i="1"/>
  <c r="F24741" i="1"/>
  <c r="F24742" i="1"/>
  <c r="F24743" i="1"/>
  <c r="F24744" i="1"/>
  <c r="F24745" i="1"/>
  <c r="F24746" i="1"/>
  <c r="F24747" i="1"/>
  <c r="F24748" i="1"/>
  <c r="F24749" i="1"/>
  <c r="F24750" i="1"/>
  <c r="F24751" i="1"/>
  <c r="F24752" i="1"/>
  <c r="F24753" i="1"/>
  <c r="F24754" i="1"/>
  <c r="F24755" i="1"/>
  <c r="F24756" i="1"/>
  <c r="F24757" i="1"/>
  <c r="F24758" i="1"/>
  <c r="F24759" i="1"/>
  <c r="F24760" i="1"/>
  <c r="F24761" i="1"/>
  <c r="F24762" i="1"/>
  <c r="F24763" i="1"/>
  <c r="F24764" i="1"/>
  <c r="F24765" i="1"/>
  <c r="F24766" i="1"/>
  <c r="F24767" i="1"/>
  <c r="F24768" i="1"/>
  <c r="F24769" i="1"/>
  <c r="F24770" i="1"/>
  <c r="F24771" i="1"/>
  <c r="F24772" i="1"/>
  <c r="F24773" i="1"/>
  <c r="F24774" i="1"/>
  <c r="F24775" i="1"/>
  <c r="F24776" i="1"/>
  <c r="F24777" i="1"/>
  <c r="F24778" i="1"/>
  <c r="F24779" i="1"/>
  <c r="F24780" i="1"/>
  <c r="F24781" i="1"/>
  <c r="F24782" i="1"/>
  <c r="F24783" i="1"/>
  <c r="F24784" i="1"/>
  <c r="F24785" i="1"/>
  <c r="F24786" i="1"/>
  <c r="F24787" i="1"/>
  <c r="F24788" i="1"/>
  <c r="F24789" i="1"/>
  <c r="F24790" i="1"/>
  <c r="F24791" i="1"/>
  <c r="F24792" i="1"/>
  <c r="F24793" i="1"/>
  <c r="F24794" i="1"/>
  <c r="F24795" i="1"/>
  <c r="F24796" i="1"/>
  <c r="F24797" i="1"/>
  <c r="F24798" i="1"/>
  <c r="F24799" i="1"/>
  <c r="F24800" i="1"/>
  <c r="F24801" i="1"/>
  <c r="F24802" i="1"/>
  <c r="F24803" i="1"/>
  <c r="F24804" i="1"/>
  <c r="F24805" i="1"/>
  <c r="F24806" i="1"/>
  <c r="F24807" i="1"/>
  <c r="F24808" i="1"/>
  <c r="F24809" i="1"/>
  <c r="F24810" i="1"/>
  <c r="F24811" i="1"/>
  <c r="F24812" i="1"/>
  <c r="F24813" i="1"/>
  <c r="F24814" i="1"/>
  <c r="F24815" i="1"/>
  <c r="F24816" i="1"/>
  <c r="F24817" i="1"/>
  <c r="F24818" i="1"/>
  <c r="F24819" i="1"/>
  <c r="F24820" i="1"/>
  <c r="F24821" i="1"/>
  <c r="F24822" i="1"/>
  <c r="F24823" i="1"/>
  <c r="F24824" i="1"/>
  <c r="F24825" i="1"/>
  <c r="F24826" i="1"/>
  <c r="F24827" i="1"/>
  <c r="F24828" i="1"/>
  <c r="F24829" i="1"/>
  <c r="F24830" i="1"/>
  <c r="F24831" i="1"/>
  <c r="F24832" i="1"/>
  <c r="F24833" i="1"/>
  <c r="F24834" i="1"/>
  <c r="F24835" i="1"/>
  <c r="F24836" i="1"/>
  <c r="F24837" i="1"/>
  <c r="F24838" i="1"/>
  <c r="F24839" i="1"/>
  <c r="F24840" i="1"/>
  <c r="F24841" i="1"/>
  <c r="F24842" i="1"/>
  <c r="F24843" i="1"/>
  <c r="F24844" i="1"/>
  <c r="F24845" i="1"/>
  <c r="F24846" i="1"/>
  <c r="F24847" i="1"/>
  <c r="F24848" i="1"/>
  <c r="F24849" i="1"/>
  <c r="F24850" i="1"/>
  <c r="F24851" i="1"/>
  <c r="F24852" i="1"/>
  <c r="F24853" i="1"/>
  <c r="F24854" i="1"/>
  <c r="F24855" i="1"/>
  <c r="F24856" i="1"/>
  <c r="F24857" i="1"/>
  <c r="F24858" i="1"/>
  <c r="F24859" i="1"/>
  <c r="F24860" i="1"/>
  <c r="F24861" i="1"/>
  <c r="F24862" i="1"/>
  <c r="F24863" i="1"/>
  <c r="F24864" i="1"/>
  <c r="F24865" i="1"/>
  <c r="F24866" i="1"/>
  <c r="F24867" i="1"/>
  <c r="F24868" i="1"/>
  <c r="F24869" i="1"/>
  <c r="F24870" i="1"/>
  <c r="F24871" i="1"/>
  <c r="F24872" i="1"/>
  <c r="F24873" i="1"/>
  <c r="F24874" i="1"/>
  <c r="F24875" i="1"/>
  <c r="F24876" i="1"/>
  <c r="F24877" i="1"/>
  <c r="F24878" i="1"/>
  <c r="F24879" i="1"/>
  <c r="F24880" i="1"/>
  <c r="F24881" i="1"/>
  <c r="F24882" i="1"/>
  <c r="F24883" i="1"/>
  <c r="F24884" i="1"/>
  <c r="F24885" i="1"/>
  <c r="F24886" i="1"/>
  <c r="F24887" i="1"/>
  <c r="F24888" i="1"/>
  <c r="F24889" i="1"/>
  <c r="F24890" i="1"/>
  <c r="F24891" i="1"/>
  <c r="F24892" i="1"/>
  <c r="F24893" i="1"/>
  <c r="F24894" i="1"/>
  <c r="F24895" i="1"/>
  <c r="F24896" i="1"/>
  <c r="F24897" i="1"/>
  <c r="F24898" i="1"/>
  <c r="F24899" i="1"/>
  <c r="F24900" i="1"/>
  <c r="F24901" i="1"/>
  <c r="F24902" i="1"/>
  <c r="F24903" i="1"/>
  <c r="F24904" i="1"/>
  <c r="F24905" i="1"/>
  <c r="F24906" i="1"/>
  <c r="F24907" i="1"/>
  <c r="F24908" i="1"/>
  <c r="F24909" i="1"/>
  <c r="F24910" i="1"/>
  <c r="F24911" i="1"/>
  <c r="F24912" i="1"/>
  <c r="F24913" i="1"/>
  <c r="F24914" i="1"/>
  <c r="F24915" i="1"/>
  <c r="F24916" i="1"/>
  <c r="F24917" i="1"/>
  <c r="F24918" i="1"/>
  <c r="F24919" i="1"/>
  <c r="F24920" i="1"/>
  <c r="F24921" i="1"/>
  <c r="F24922" i="1"/>
  <c r="F24923" i="1"/>
  <c r="F24924" i="1"/>
  <c r="F24925" i="1"/>
  <c r="F24926" i="1"/>
  <c r="F24927" i="1"/>
  <c r="F24928" i="1"/>
  <c r="F24929" i="1"/>
  <c r="F24930" i="1"/>
  <c r="F24931" i="1"/>
  <c r="F24932" i="1"/>
  <c r="F24933" i="1"/>
  <c r="F24934" i="1"/>
  <c r="F24935" i="1"/>
  <c r="F24936" i="1"/>
  <c r="F24937" i="1"/>
  <c r="F24938" i="1"/>
  <c r="F24939" i="1"/>
  <c r="F24940" i="1"/>
  <c r="F24941" i="1"/>
  <c r="F24942" i="1"/>
  <c r="F24943" i="1"/>
  <c r="F24944" i="1"/>
  <c r="F24945" i="1"/>
  <c r="F24946" i="1"/>
  <c r="F24947" i="1"/>
  <c r="F24948" i="1"/>
  <c r="F24949" i="1"/>
  <c r="F24950" i="1"/>
  <c r="F24951" i="1"/>
  <c r="F24952" i="1"/>
  <c r="F24953" i="1"/>
  <c r="F24954" i="1"/>
  <c r="F24955" i="1"/>
  <c r="F24956" i="1"/>
  <c r="F24957" i="1"/>
  <c r="F24958" i="1"/>
  <c r="F24959" i="1"/>
  <c r="F24960" i="1"/>
  <c r="F24961" i="1"/>
  <c r="F24962" i="1"/>
  <c r="F24963" i="1"/>
  <c r="F24964" i="1"/>
  <c r="F24965" i="1"/>
  <c r="F24966" i="1"/>
  <c r="F24967" i="1"/>
  <c r="F24968" i="1"/>
  <c r="F24969" i="1"/>
  <c r="F24970" i="1"/>
  <c r="F24971" i="1"/>
  <c r="F24972" i="1"/>
  <c r="F24973" i="1"/>
  <c r="F24974" i="1"/>
  <c r="F24975" i="1"/>
  <c r="F24976" i="1"/>
  <c r="F24977" i="1"/>
  <c r="F24978" i="1"/>
  <c r="F24979" i="1"/>
  <c r="F24980" i="1"/>
  <c r="F24981" i="1"/>
  <c r="F24982" i="1"/>
  <c r="F24983" i="1"/>
  <c r="F24984" i="1"/>
  <c r="F24985" i="1"/>
  <c r="F24986" i="1"/>
  <c r="F24987" i="1"/>
  <c r="F24988" i="1"/>
  <c r="F24989" i="1"/>
  <c r="F24990" i="1"/>
  <c r="F24991" i="1"/>
  <c r="F24992" i="1"/>
  <c r="F24993" i="1"/>
  <c r="F24994" i="1"/>
  <c r="F24995" i="1"/>
  <c r="F24996" i="1"/>
  <c r="F24997" i="1"/>
  <c r="F24998" i="1"/>
  <c r="F24999" i="1"/>
  <c r="F25000" i="1"/>
  <c r="F25001" i="1"/>
  <c r="F25002" i="1"/>
  <c r="F25003" i="1"/>
  <c r="F25004" i="1"/>
  <c r="F25005" i="1"/>
  <c r="F25006" i="1"/>
  <c r="F25007" i="1"/>
  <c r="F25008" i="1"/>
  <c r="F25009" i="1"/>
  <c r="F25010" i="1"/>
  <c r="F25011" i="1"/>
  <c r="F25012" i="1"/>
  <c r="F25013" i="1"/>
  <c r="F25014" i="1"/>
  <c r="F25015" i="1"/>
  <c r="F25016" i="1"/>
  <c r="F25017" i="1"/>
  <c r="F25018" i="1"/>
  <c r="F25019" i="1"/>
  <c r="F25020" i="1"/>
  <c r="F25021" i="1"/>
  <c r="F25022" i="1"/>
  <c r="F25023" i="1"/>
  <c r="F25024" i="1"/>
  <c r="F25025" i="1"/>
  <c r="F25026" i="1"/>
  <c r="F25027" i="1"/>
  <c r="F25028" i="1"/>
  <c r="F25029" i="1"/>
  <c r="F25030" i="1"/>
  <c r="F25031" i="1"/>
  <c r="F25032" i="1"/>
  <c r="F25033" i="1"/>
  <c r="F25034" i="1"/>
  <c r="F25035" i="1"/>
  <c r="F25036" i="1"/>
  <c r="F25037" i="1"/>
  <c r="F25038" i="1"/>
  <c r="F25039" i="1"/>
  <c r="F25040" i="1"/>
  <c r="F25041" i="1"/>
  <c r="F25042" i="1"/>
  <c r="F25043" i="1"/>
  <c r="F25044" i="1"/>
  <c r="F25045" i="1"/>
  <c r="F25046" i="1"/>
  <c r="F25047" i="1"/>
  <c r="F25048" i="1"/>
  <c r="F25049" i="1"/>
  <c r="F25050" i="1"/>
  <c r="F25051" i="1"/>
  <c r="F25052" i="1"/>
  <c r="F25053" i="1"/>
  <c r="F25054" i="1"/>
  <c r="F25055" i="1"/>
  <c r="F25056" i="1"/>
  <c r="F25057" i="1"/>
  <c r="F25058" i="1"/>
  <c r="F25059" i="1"/>
  <c r="F25060" i="1"/>
  <c r="F25061" i="1"/>
  <c r="F25062" i="1"/>
  <c r="F25063" i="1"/>
  <c r="F25064" i="1"/>
  <c r="F25065" i="1"/>
  <c r="F25066" i="1"/>
  <c r="F25067" i="1"/>
  <c r="F25068" i="1"/>
  <c r="F25069" i="1"/>
  <c r="F25070" i="1"/>
  <c r="F25071" i="1"/>
  <c r="F25072" i="1"/>
  <c r="F25073" i="1"/>
  <c r="F25074" i="1"/>
  <c r="F25075" i="1"/>
  <c r="F25076" i="1"/>
  <c r="F25077" i="1"/>
  <c r="F25078" i="1"/>
  <c r="F25079" i="1"/>
  <c r="F25080" i="1"/>
  <c r="F25081" i="1"/>
  <c r="F25082" i="1"/>
  <c r="F25083" i="1"/>
  <c r="F25084" i="1"/>
  <c r="F25085" i="1"/>
  <c r="F25086" i="1"/>
  <c r="F25087" i="1"/>
  <c r="F25088" i="1"/>
  <c r="F25089" i="1"/>
  <c r="F25090" i="1"/>
  <c r="F25091" i="1"/>
  <c r="F25092" i="1"/>
  <c r="F25093" i="1"/>
  <c r="F25094" i="1"/>
  <c r="F25095" i="1"/>
  <c r="F25096" i="1"/>
  <c r="F25097" i="1"/>
  <c r="F25098" i="1"/>
  <c r="F25099" i="1"/>
  <c r="F25100" i="1"/>
  <c r="F25101" i="1"/>
  <c r="F25102" i="1"/>
  <c r="F25103" i="1"/>
  <c r="F25104" i="1"/>
  <c r="F25105" i="1"/>
  <c r="F25106" i="1"/>
  <c r="F25107" i="1"/>
  <c r="F25108" i="1"/>
  <c r="F25109" i="1"/>
  <c r="F25110" i="1"/>
  <c r="F25111" i="1"/>
  <c r="F25112" i="1"/>
  <c r="F25113" i="1"/>
  <c r="F25114" i="1"/>
  <c r="F25115" i="1"/>
  <c r="F25116" i="1"/>
  <c r="F25117" i="1"/>
  <c r="F25118" i="1"/>
  <c r="F25119" i="1"/>
  <c r="F25120" i="1"/>
  <c r="F25121" i="1"/>
  <c r="F25122" i="1"/>
  <c r="F25123" i="1"/>
  <c r="F25124" i="1"/>
  <c r="F25125" i="1"/>
  <c r="F25126" i="1"/>
  <c r="F25127" i="1"/>
  <c r="F25128" i="1"/>
  <c r="F25129" i="1"/>
  <c r="F25130" i="1"/>
  <c r="F25131" i="1"/>
  <c r="F25132" i="1"/>
  <c r="F25133" i="1"/>
  <c r="F25134" i="1"/>
  <c r="F25135" i="1"/>
  <c r="F25136" i="1"/>
  <c r="F25137" i="1"/>
  <c r="F25138" i="1"/>
  <c r="F25139" i="1"/>
  <c r="F25140" i="1"/>
  <c r="F25141" i="1"/>
  <c r="F25142" i="1"/>
  <c r="F25143" i="1"/>
  <c r="F25144" i="1"/>
  <c r="F25145" i="1"/>
  <c r="F25146" i="1"/>
  <c r="F25147" i="1"/>
  <c r="F25148" i="1"/>
  <c r="F25149" i="1"/>
  <c r="F25150" i="1"/>
  <c r="F25151" i="1"/>
  <c r="F25152" i="1"/>
  <c r="F25153" i="1"/>
  <c r="F25154" i="1"/>
  <c r="F25155" i="1"/>
  <c r="F25156" i="1"/>
  <c r="F25157" i="1"/>
  <c r="F25158" i="1"/>
  <c r="F25159" i="1"/>
  <c r="F25160" i="1"/>
  <c r="F25161" i="1"/>
  <c r="F25162" i="1"/>
  <c r="F25163" i="1"/>
  <c r="F25164" i="1"/>
  <c r="F25165" i="1"/>
  <c r="F25166" i="1"/>
  <c r="F25167" i="1"/>
  <c r="F25168" i="1"/>
  <c r="F25169" i="1"/>
  <c r="F25170" i="1"/>
  <c r="F25171" i="1"/>
  <c r="F25172" i="1"/>
  <c r="F25173" i="1"/>
  <c r="F25174" i="1"/>
  <c r="F25175" i="1"/>
  <c r="F25176" i="1"/>
  <c r="F25177" i="1"/>
  <c r="F25178" i="1"/>
  <c r="F25179" i="1"/>
  <c r="F25180" i="1"/>
  <c r="F25181" i="1"/>
  <c r="F25182" i="1"/>
  <c r="F25183" i="1"/>
  <c r="F25184" i="1"/>
  <c r="F25185" i="1"/>
  <c r="F25186" i="1"/>
  <c r="F25187" i="1"/>
  <c r="F25188" i="1"/>
  <c r="F25189" i="1"/>
  <c r="F25190" i="1"/>
  <c r="F25191" i="1"/>
  <c r="F25192" i="1"/>
  <c r="F25193" i="1"/>
  <c r="F25194" i="1"/>
  <c r="F25195" i="1"/>
  <c r="F25196" i="1"/>
  <c r="F25197" i="1"/>
  <c r="F25198" i="1"/>
  <c r="F25199" i="1"/>
  <c r="F25200" i="1"/>
  <c r="F25201" i="1"/>
  <c r="F25202" i="1"/>
  <c r="F25203" i="1"/>
  <c r="F25204" i="1"/>
  <c r="F25205" i="1"/>
  <c r="F25206" i="1"/>
  <c r="F25207" i="1"/>
  <c r="F25208" i="1"/>
  <c r="F25209" i="1"/>
  <c r="F25210" i="1"/>
  <c r="F25211" i="1"/>
  <c r="F25212" i="1"/>
  <c r="F25213" i="1"/>
  <c r="F25214" i="1"/>
  <c r="F25215" i="1"/>
  <c r="F25216" i="1"/>
  <c r="F25217" i="1"/>
  <c r="F25218" i="1"/>
  <c r="F25219" i="1"/>
  <c r="F25220" i="1"/>
  <c r="F25221" i="1"/>
  <c r="F25222" i="1"/>
  <c r="F25223" i="1"/>
  <c r="F25224" i="1"/>
  <c r="F25225" i="1"/>
  <c r="F25226" i="1"/>
  <c r="F25227" i="1"/>
  <c r="F25228" i="1"/>
  <c r="F25229" i="1"/>
  <c r="F25230" i="1"/>
  <c r="F25231" i="1"/>
  <c r="F25232" i="1"/>
  <c r="F25233" i="1"/>
  <c r="F25234" i="1"/>
  <c r="F25235" i="1"/>
  <c r="F25236" i="1"/>
  <c r="F25237" i="1"/>
  <c r="F25238" i="1"/>
  <c r="F25239" i="1"/>
  <c r="F25240" i="1"/>
  <c r="F25241" i="1"/>
  <c r="F25242" i="1"/>
  <c r="F25243" i="1"/>
  <c r="F25244" i="1"/>
  <c r="F25245" i="1"/>
  <c r="F25246" i="1"/>
  <c r="F25247" i="1"/>
  <c r="F25248" i="1"/>
  <c r="F25249" i="1"/>
  <c r="F25250" i="1"/>
  <c r="F25251" i="1"/>
  <c r="F25252" i="1"/>
  <c r="F25253" i="1"/>
  <c r="F25254" i="1"/>
  <c r="F25255" i="1"/>
  <c r="F25256" i="1"/>
  <c r="F25257" i="1"/>
  <c r="F25258" i="1"/>
  <c r="F25259" i="1"/>
  <c r="F25260" i="1"/>
  <c r="F25261" i="1"/>
  <c r="F25262" i="1"/>
  <c r="F25263" i="1"/>
  <c r="F25264" i="1"/>
  <c r="F25265" i="1"/>
  <c r="F25266" i="1"/>
  <c r="F25267" i="1"/>
  <c r="F25268" i="1"/>
  <c r="F25269" i="1"/>
  <c r="F25270" i="1"/>
  <c r="F25271" i="1"/>
  <c r="F25272" i="1"/>
  <c r="F25273" i="1"/>
  <c r="F25274" i="1"/>
  <c r="F25275" i="1"/>
  <c r="F25276" i="1"/>
  <c r="F25277" i="1"/>
  <c r="F25278" i="1"/>
  <c r="F25279" i="1"/>
  <c r="F25280" i="1"/>
  <c r="F25281" i="1"/>
  <c r="F25282" i="1"/>
  <c r="F25283" i="1"/>
  <c r="F25284" i="1"/>
  <c r="F25285" i="1"/>
  <c r="F25286" i="1"/>
  <c r="F25287" i="1"/>
  <c r="F25288" i="1"/>
  <c r="F25289" i="1"/>
  <c r="F25290" i="1"/>
  <c r="F25291" i="1"/>
  <c r="F25292" i="1"/>
  <c r="F25293" i="1"/>
  <c r="F25294" i="1"/>
  <c r="F25295" i="1"/>
  <c r="F25296" i="1"/>
  <c r="F25297" i="1"/>
  <c r="F25298" i="1"/>
  <c r="F25299" i="1"/>
  <c r="F25300" i="1"/>
  <c r="F25301" i="1"/>
  <c r="F25302" i="1"/>
  <c r="F25303" i="1"/>
  <c r="F25304" i="1"/>
  <c r="F25305" i="1"/>
  <c r="F25306" i="1"/>
  <c r="F25307" i="1"/>
  <c r="F25308" i="1"/>
  <c r="F25309" i="1"/>
  <c r="F25310" i="1"/>
  <c r="F25311" i="1"/>
  <c r="F25312" i="1"/>
  <c r="F25313" i="1"/>
  <c r="F25314" i="1"/>
  <c r="F25315" i="1"/>
  <c r="F25316" i="1"/>
  <c r="F25317" i="1"/>
  <c r="F25318" i="1"/>
  <c r="F25319" i="1"/>
  <c r="F25320" i="1"/>
  <c r="F25321" i="1"/>
  <c r="F25322" i="1"/>
  <c r="F25323" i="1"/>
  <c r="F25324" i="1"/>
  <c r="F25325" i="1"/>
  <c r="F25326" i="1"/>
  <c r="F25327" i="1"/>
  <c r="F25328" i="1"/>
  <c r="F25329" i="1"/>
  <c r="F25330" i="1"/>
  <c r="F25331" i="1"/>
  <c r="F25332" i="1"/>
  <c r="F25333" i="1"/>
  <c r="F25334" i="1"/>
  <c r="F25335" i="1"/>
  <c r="F25336" i="1"/>
  <c r="F25337" i="1"/>
  <c r="F25338" i="1"/>
  <c r="F25339" i="1"/>
  <c r="F25340" i="1"/>
  <c r="F25341" i="1"/>
  <c r="F25342" i="1"/>
  <c r="F25343" i="1"/>
  <c r="F25344" i="1"/>
  <c r="F25345" i="1"/>
  <c r="F25346" i="1"/>
  <c r="F25347" i="1"/>
  <c r="F25348" i="1"/>
  <c r="F25349" i="1"/>
  <c r="F25350" i="1"/>
  <c r="F25351" i="1"/>
  <c r="F25352" i="1"/>
  <c r="F25353" i="1"/>
  <c r="F25354" i="1"/>
  <c r="F25355" i="1"/>
  <c r="F25356" i="1"/>
  <c r="F25357" i="1"/>
  <c r="F25358" i="1"/>
  <c r="F25359" i="1"/>
  <c r="F25360" i="1"/>
  <c r="F25361" i="1"/>
  <c r="F25362" i="1"/>
  <c r="F25363" i="1"/>
  <c r="F25364" i="1"/>
  <c r="F25365" i="1"/>
  <c r="F25366" i="1"/>
  <c r="F25367" i="1"/>
  <c r="F25368" i="1"/>
  <c r="F25369" i="1"/>
  <c r="F25370" i="1"/>
  <c r="F25371" i="1"/>
  <c r="F25372" i="1"/>
  <c r="F25373" i="1"/>
  <c r="F25374" i="1"/>
  <c r="F25375" i="1"/>
  <c r="F25376" i="1"/>
  <c r="F25377" i="1"/>
  <c r="F25378" i="1"/>
  <c r="F25379" i="1"/>
  <c r="F25380" i="1"/>
  <c r="F25381" i="1"/>
  <c r="F25382" i="1"/>
  <c r="F25383" i="1"/>
  <c r="F25384" i="1"/>
  <c r="F25385" i="1"/>
  <c r="F25386" i="1"/>
  <c r="F25387" i="1"/>
  <c r="F25388" i="1"/>
  <c r="F25389" i="1"/>
  <c r="F25390" i="1"/>
  <c r="F25391" i="1"/>
  <c r="F25392" i="1"/>
  <c r="F25393" i="1"/>
  <c r="F25394" i="1"/>
  <c r="F25395" i="1"/>
  <c r="F25396" i="1"/>
  <c r="F25397" i="1"/>
  <c r="F25398" i="1"/>
  <c r="F25399" i="1"/>
  <c r="F25400" i="1"/>
  <c r="F25401" i="1"/>
  <c r="F25402" i="1"/>
  <c r="F25403" i="1"/>
  <c r="F25404" i="1"/>
  <c r="F25405" i="1"/>
  <c r="F25406" i="1"/>
  <c r="F25407" i="1"/>
  <c r="F25408" i="1"/>
  <c r="F25409" i="1"/>
  <c r="F25410" i="1"/>
  <c r="F25411" i="1"/>
  <c r="F25412" i="1"/>
  <c r="F25413" i="1"/>
  <c r="F25414" i="1"/>
  <c r="F25415" i="1"/>
  <c r="F25416" i="1"/>
  <c r="F25417" i="1"/>
  <c r="F25418" i="1"/>
  <c r="F25419" i="1"/>
  <c r="F25420" i="1"/>
  <c r="F25421" i="1"/>
  <c r="F25422" i="1"/>
  <c r="F25423" i="1"/>
  <c r="F25424" i="1"/>
  <c r="F25425" i="1"/>
  <c r="F25426" i="1"/>
  <c r="F25427" i="1"/>
  <c r="F25428" i="1"/>
  <c r="F25429" i="1"/>
  <c r="F25430" i="1"/>
  <c r="F25431" i="1"/>
  <c r="F25432" i="1"/>
  <c r="F25433" i="1"/>
  <c r="F25434" i="1"/>
  <c r="F25435" i="1"/>
  <c r="F25436" i="1"/>
  <c r="F25437" i="1"/>
  <c r="F25438" i="1"/>
  <c r="F25439" i="1"/>
  <c r="F25440" i="1"/>
  <c r="F25441" i="1"/>
  <c r="F25442" i="1"/>
  <c r="F25443" i="1"/>
  <c r="F25444" i="1"/>
  <c r="F25445" i="1"/>
  <c r="F25446" i="1"/>
  <c r="F25447" i="1"/>
  <c r="F25448" i="1"/>
  <c r="F25449" i="1"/>
  <c r="F25450" i="1"/>
  <c r="F25451" i="1"/>
  <c r="F25452" i="1"/>
  <c r="F25453" i="1"/>
  <c r="F25454" i="1"/>
  <c r="F25455" i="1"/>
  <c r="F25456" i="1"/>
  <c r="F25457" i="1"/>
  <c r="F25458" i="1"/>
  <c r="F25459" i="1"/>
  <c r="F25460" i="1"/>
  <c r="F25461" i="1"/>
  <c r="F25462" i="1"/>
  <c r="F25463" i="1"/>
  <c r="F25464" i="1"/>
  <c r="F25465" i="1"/>
  <c r="F25466" i="1"/>
  <c r="F25467" i="1"/>
  <c r="F25468" i="1"/>
  <c r="F25469" i="1"/>
  <c r="F25470" i="1"/>
  <c r="F25471" i="1"/>
  <c r="F25472" i="1"/>
  <c r="F25473" i="1"/>
  <c r="F25474" i="1"/>
  <c r="F25475" i="1"/>
  <c r="F25476" i="1"/>
  <c r="F25477" i="1"/>
  <c r="F25478" i="1"/>
  <c r="F25479" i="1"/>
  <c r="F25480" i="1"/>
  <c r="F25481" i="1"/>
  <c r="F25482" i="1"/>
  <c r="F25483" i="1"/>
  <c r="F25484" i="1"/>
  <c r="F25485" i="1"/>
  <c r="F25486" i="1"/>
  <c r="F25487" i="1"/>
  <c r="F25488" i="1"/>
  <c r="F25489" i="1"/>
  <c r="F25490" i="1"/>
  <c r="F25491" i="1"/>
  <c r="F25492" i="1"/>
  <c r="F25493" i="1"/>
  <c r="F25494" i="1"/>
  <c r="F25495" i="1"/>
  <c r="F25496" i="1"/>
  <c r="F25497" i="1"/>
  <c r="F25498" i="1"/>
  <c r="F25499" i="1"/>
  <c r="F25500" i="1"/>
  <c r="F25501" i="1"/>
  <c r="F25502" i="1"/>
  <c r="F25503" i="1"/>
  <c r="F25504" i="1"/>
  <c r="F25505" i="1"/>
  <c r="F25506" i="1"/>
  <c r="F25507" i="1"/>
  <c r="F25508" i="1"/>
  <c r="F25509" i="1"/>
  <c r="F25510" i="1"/>
  <c r="F25511" i="1"/>
  <c r="F25512" i="1"/>
  <c r="F25513" i="1"/>
  <c r="F25514" i="1"/>
  <c r="F25515" i="1"/>
  <c r="F25516" i="1"/>
  <c r="F25517" i="1"/>
  <c r="F25518" i="1"/>
  <c r="F25519" i="1"/>
  <c r="F25520" i="1"/>
  <c r="F25521" i="1"/>
  <c r="F25522" i="1"/>
  <c r="F25523" i="1"/>
  <c r="F25524" i="1"/>
  <c r="F25525" i="1"/>
  <c r="F25526" i="1"/>
  <c r="F25527" i="1"/>
  <c r="F25528" i="1"/>
  <c r="F25529" i="1"/>
  <c r="F25530" i="1"/>
  <c r="F25531" i="1"/>
  <c r="F25532" i="1"/>
  <c r="F25533" i="1"/>
  <c r="F25534" i="1"/>
  <c r="F25535" i="1"/>
  <c r="F25536" i="1"/>
  <c r="F25537" i="1"/>
  <c r="F25538" i="1"/>
  <c r="F25539" i="1"/>
  <c r="F25540" i="1"/>
  <c r="F25541" i="1"/>
  <c r="F25542" i="1"/>
  <c r="F25543" i="1"/>
  <c r="F25544" i="1"/>
  <c r="F25545" i="1"/>
  <c r="F25546" i="1"/>
  <c r="F25547" i="1"/>
  <c r="F25548" i="1"/>
  <c r="F25549" i="1"/>
  <c r="F25550" i="1"/>
  <c r="F25551" i="1"/>
  <c r="F25552" i="1"/>
  <c r="F25553" i="1"/>
  <c r="F25554" i="1"/>
  <c r="F25555" i="1"/>
  <c r="F25556" i="1"/>
  <c r="F25557" i="1"/>
  <c r="F25558" i="1"/>
  <c r="F25559" i="1"/>
  <c r="F25560" i="1"/>
  <c r="F25561" i="1"/>
  <c r="F25562" i="1"/>
  <c r="F25563" i="1"/>
  <c r="F25564" i="1"/>
  <c r="F25565" i="1"/>
  <c r="F25566" i="1"/>
  <c r="F25567" i="1"/>
  <c r="F25568" i="1"/>
  <c r="F25569" i="1"/>
  <c r="F25570" i="1"/>
  <c r="F25571" i="1"/>
  <c r="F25572" i="1"/>
  <c r="F25573" i="1"/>
  <c r="F25574" i="1"/>
  <c r="F25575" i="1"/>
  <c r="F25576" i="1"/>
  <c r="F25577" i="1"/>
  <c r="F25578" i="1"/>
  <c r="F25579" i="1"/>
  <c r="F25580" i="1"/>
  <c r="F25581" i="1"/>
  <c r="F25582" i="1"/>
  <c r="F25583" i="1"/>
  <c r="F25584" i="1"/>
  <c r="F25585" i="1"/>
  <c r="F25586" i="1"/>
  <c r="F25587" i="1"/>
  <c r="F25588" i="1"/>
  <c r="F25589" i="1"/>
  <c r="F25590" i="1"/>
  <c r="F25591" i="1"/>
  <c r="F25592" i="1"/>
  <c r="F25593" i="1"/>
  <c r="F25594" i="1"/>
  <c r="F25595" i="1"/>
  <c r="F25596" i="1"/>
  <c r="F25597" i="1"/>
  <c r="F25598" i="1"/>
  <c r="F25599" i="1"/>
  <c r="F25600" i="1"/>
  <c r="F25601" i="1"/>
  <c r="F25602" i="1"/>
  <c r="F25603" i="1"/>
  <c r="F25604" i="1"/>
  <c r="F25605" i="1"/>
  <c r="F25606" i="1"/>
  <c r="F25607" i="1"/>
  <c r="F25608" i="1"/>
  <c r="F25609" i="1"/>
  <c r="F25610" i="1"/>
  <c r="F25611" i="1"/>
  <c r="F25612" i="1"/>
  <c r="F25613" i="1"/>
  <c r="F25614" i="1"/>
  <c r="F25615" i="1"/>
  <c r="F25616" i="1"/>
  <c r="F25617" i="1"/>
  <c r="F25618" i="1"/>
  <c r="F25619" i="1"/>
  <c r="F25620" i="1"/>
  <c r="F25621" i="1"/>
  <c r="F25622" i="1"/>
  <c r="F25623" i="1"/>
  <c r="F25624" i="1"/>
  <c r="F25625" i="1"/>
  <c r="F25626" i="1"/>
  <c r="F25627" i="1"/>
  <c r="F25628" i="1"/>
  <c r="F25629" i="1"/>
  <c r="F25630" i="1"/>
  <c r="F25631" i="1"/>
  <c r="F25632" i="1"/>
  <c r="F25633" i="1"/>
  <c r="F25634" i="1"/>
  <c r="F25635" i="1"/>
  <c r="F25636" i="1"/>
  <c r="F25637" i="1"/>
  <c r="F25638" i="1"/>
  <c r="F25639" i="1"/>
  <c r="F25640" i="1"/>
  <c r="F25641" i="1"/>
  <c r="F25642" i="1"/>
  <c r="F25643" i="1"/>
  <c r="F25644" i="1"/>
  <c r="F25645" i="1"/>
  <c r="F25646" i="1"/>
  <c r="F25647" i="1"/>
  <c r="F25648" i="1"/>
  <c r="F25649" i="1"/>
  <c r="F25650" i="1"/>
  <c r="F25651" i="1"/>
  <c r="F25652" i="1"/>
  <c r="F25653" i="1"/>
  <c r="F25654" i="1"/>
  <c r="F25655" i="1"/>
  <c r="F25656" i="1"/>
  <c r="F25657" i="1"/>
  <c r="F25658" i="1"/>
  <c r="F25659" i="1"/>
  <c r="F25660" i="1"/>
  <c r="F25661" i="1"/>
  <c r="F25662" i="1"/>
  <c r="F25663" i="1"/>
  <c r="F25664" i="1"/>
  <c r="F25665" i="1"/>
  <c r="F25666" i="1"/>
  <c r="F25667" i="1"/>
  <c r="F25668" i="1"/>
  <c r="F25669" i="1"/>
  <c r="F25670" i="1"/>
  <c r="F25671" i="1"/>
  <c r="F25672" i="1"/>
  <c r="F25673" i="1"/>
  <c r="F25674" i="1"/>
  <c r="F25675" i="1"/>
  <c r="F25676" i="1"/>
  <c r="F25677" i="1"/>
  <c r="F25678" i="1"/>
  <c r="F25679" i="1"/>
  <c r="F25680" i="1"/>
  <c r="F25681" i="1"/>
  <c r="F25682" i="1"/>
  <c r="F25683" i="1"/>
  <c r="F25684" i="1"/>
  <c r="F25685" i="1"/>
  <c r="F25686" i="1"/>
  <c r="F25687" i="1"/>
  <c r="F25688" i="1"/>
  <c r="F25689" i="1"/>
  <c r="F25690" i="1"/>
  <c r="F25691" i="1"/>
  <c r="F25692" i="1"/>
  <c r="F25693" i="1"/>
  <c r="F25694" i="1"/>
  <c r="F25695" i="1"/>
  <c r="F25696" i="1"/>
  <c r="F25697" i="1"/>
  <c r="F25698" i="1"/>
  <c r="F25699" i="1"/>
  <c r="F25700" i="1"/>
  <c r="F25701" i="1"/>
  <c r="F25702" i="1"/>
  <c r="F25703" i="1"/>
  <c r="F25704" i="1"/>
  <c r="F25705" i="1"/>
  <c r="F25706" i="1"/>
  <c r="F25707" i="1"/>
  <c r="F25708" i="1"/>
  <c r="F25709" i="1"/>
  <c r="F25710" i="1"/>
  <c r="F25711" i="1"/>
  <c r="F25712" i="1"/>
  <c r="F25713" i="1"/>
  <c r="F25714" i="1"/>
  <c r="F25715" i="1"/>
  <c r="F25716" i="1"/>
  <c r="F25717" i="1"/>
  <c r="F25718" i="1"/>
  <c r="F25719" i="1"/>
  <c r="F25720" i="1"/>
  <c r="F25721" i="1"/>
  <c r="F25722" i="1"/>
  <c r="F25723" i="1"/>
  <c r="F25724" i="1"/>
  <c r="F25725" i="1"/>
  <c r="F25726" i="1"/>
  <c r="F25727" i="1"/>
  <c r="F25728" i="1"/>
  <c r="F25729" i="1"/>
  <c r="F25730" i="1"/>
  <c r="F25731" i="1"/>
  <c r="F25732" i="1"/>
  <c r="F25733" i="1"/>
  <c r="F25734" i="1"/>
  <c r="F25735" i="1"/>
  <c r="F25736" i="1"/>
  <c r="F25737" i="1"/>
  <c r="F25738" i="1"/>
  <c r="F25739" i="1"/>
  <c r="F25740" i="1"/>
  <c r="F25741" i="1"/>
  <c r="F25742" i="1"/>
  <c r="F25743" i="1"/>
  <c r="F25744" i="1"/>
  <c r="F25745" i="1"/>
  <c r="F25746" i="1"/>
  <c r="F25747" i="1"/>
  <c r="F25748" i="1"/>
  <c r="F25749" i="1"/>
  <c r="F25750" i="1"/>
  <c r="F25751" i="1"/>
  <c r="F25752" i="1"/>
  <c r="F25753" i="1"/>
  <c r="F25754" i="1"/>
  <c r="F25755" i="1"/>
  <c r="F25756" i="1"/>
  <c r="F25757" i="1"/>
  <c r="F25758" i="1"/>
  <c r="F25759" i="1"/>
  <c r="F25760" i="1"/>
  <c r="F25761" i="1"/>
  <c r="F25762" i="1"/>
  <c r="F25763" i="1"/>
  <c r="F25764" i="1"/>
  <c r="F25765" i="1"/>
  <c r="F25766" i="1"/>
  <c r="F25767" i="1"/>
  <c r="F25768" i="1"/>
  <c r="F25769" i="1"/>
  <c r="F25770" i="1"/>
  <c r="F25771" i="1"/>
  <c r="F25772" i="1"/>
  <c r="F25773" i="1"/>
  <c r="F25774" i="1"/>
  <c r="F25775" i="1"/>
  <c r="F25776" i="1"/>
  <c r="F25777" i="1"/>
  <c r="F25778" i="1"/>
  <c r="F25779" i="1"/>
  <c r="F25780" i="1"/>
  <c r="F25781" i="1"/>
  <c r="F25782" i="1"/>
  <c r="F25783" i="1"/>
  <c r="F25784" i="1"/>
  <c r="F25785" i="1"/>
  <c r="F25786" i="1"/>
  <c r="F25787" i="1"/>
  <c r="F25788" i="1"/>
  <c r="F25789" i="1"/>
  <c r="F25790" i="1"/>
  <c r="F25791" i="1"/>
  <c r="F25792" i="1"/>
  <c r="F25793" i="1"/>
  <c r="F25794" i="1"/>
  <c r="F25795" i="1"/>
  <c r="F25796" i="1"/>
  <c r="F25797" i="1"/>
  <c r="F25798" i="1"/>
  <c r="F25799" i="1"/>
  <c r="F25800" i="1"/>
  <c r="F25801" i="1"/>
  <c r="F25802" i="1"/>
  <c r="F25803" i="1"/>
  <c r="F25804" i="1"/>
  <c r="F25805" i="1"/>
  <c r="F25806" i="1"/>
  <c r="F25807" i="1"/>
  <c r="F25808" i="1"/>
  <c r="F25809" i="1"/>
  <c r="F25810" i="1"/>
  <c r="F25811" i="1"/>
  <c r="F25812" i="1"/>
  <c r="F25813" i="1"/>
  <c r="F25814" i="1"/>
  <c r="F25815" i="1"/>
  <c r="F25816" i="1"/>
  <c r="F25817" i="1"/>
  <c r="F25818" i="1"/>
  <c r="F25819" i="1"/>
  <c r="F25820" i="1"/>
  <c r="F25821" i="1"/>
  <c r="F25822" i="1"/>
  <c r="F25823" i="1"/>
  <c r="F25824" i="1"/>
  <c r="F25825" i="1"/>
  <c r="F25826" i="1"/>
  <c r="F25827" i="1"/>
  <c r="F25828" i="1"/>
  <c r="F25829" i="1"/>
  <c r="F25830" i="1"/>
  <c r="F25831" i="1"/>
  <c r="F25832" i="1"/>
  <c r="F25833" i="1"/>
  <c r="F25834" i="1"/>
  <c r="F25835" i="1"/>
  <c r="F25836" i="1"/>
  <c r="F25837" i="1"/>
  <c r="F25838" i="1"/>
  <c r="F25839" i="1"/>
  <c r="F25840" i="1"/>
  <c r="F25841" i="1"/>
  <c r="F25842" i="1"/>
  <c r="F25843" i="1"/>
  <c r="F25844" i="1"/>
  <c r="F25845" i="1"/>
  <c r="F25846" i="1"/>
  <c r="F25847" i="1"/>
  <c r="F25848" i="1"/>
  <c r="F25849" i="1"/>
  <c r="F25850" i="1"/>
  <c r="F25851" i="1"/>
  <c r="F25852" i="1"/>
  <c r="F25853" i="1"/>
  <c r="F25854" i="1"/>
  <c r="F25855" i="1"/>
  <c r="F25856" i="1"/>
  <c r="F25857" i="1"/>
  <c r="F25858" i="1"/>
  <c r="F25859" i="1"/>
  <c r="F25860" i="1"/>
  <c r="F25861" i="1"/>
  <c r="F25862" i="1"/>
  <c r="F25863" i="1"/>
  <c r="F25864" i="1"/>
  <c r="F25865" i="1"/>
  <c r="F25866" i="1"/>
  <c r="F25867" i="1"/>
  <c r="F25868" i="1"/>
  <c r="F25869" i="1"/>
  <c r="F25870" i="1"/>
  <c r="F25871" i="1"/>
  <c r="F25872" i="1"/>
  <c r="F25873" i="1"/>
  <c r="F25874" i="1"/>
  <c r="F25875" i="1"/>
  <c r="F25876" i="1"/>
  <c r="F25877" i="1"/>
  <c r="F25878" i="1"/>
  <c r="F25879" i="1"/>
  <c r="F25880" i="1"/>
  <c r="F25881" i="1"/>
  <c r="F25882" i="1"/>
  <c r="F25883" i="1"/>
  <c r="F25884" i="1"/>
  <c r="F25885" i="1"/>
  <c r="F25886" i="1"/>
  <c r="F25887" i="1"/>
  <c r="F25888" i="1"/>
  <c r="F25889" i="1"/>
  <c r="F25890" i="1"/>
  <c r="F25891" i="1"/>
  <c r="F25892" i="1"/>
  <c r="F25893" i="1"/>
  <c r="F25894" i="1"/>
  <c r="F25895" i="1"/>
  <c r="F25896" i="1"/>
  <c r="F25897" i="1"/>
  <c r="F25898" i="1"/>
  <c r="F25899" i="1"/>
  <c r="F25900" i="1"/>
  <c r="F25901" i="1"/>
  <c r="F25902" i="1"/>
  <c r="F25903" i="1"/>
  <c r="F25904" i="1"/>
  <c r="F25905" i="1"/>
  <c r="F25906" i="1"/>
  <c r="F25907" i="1"/>
  <c r="F25908" i="1"/>
  <c r="F25909" i="1"/>
  <c r="F25910" i="1"/>
  <c r="F25911" i="1"/>
  <c r="F25912" i="1"/>
  <c r="F25913" i="1"/>
  <c r="F25914" i="1"/>
  <c r="F25915" i="1"/>
  <c r="F25916" i="1"/>
  <c r="F25917" i="1"/>
  <c r="F25918" i="1"/>
  <c r="F25919" i="1"/>
  <c r="F25920" i="1"/>
  <c r="F25921" i="1"/>
  <c r="F25922" i="1"/>
  <c r="F25923" i="1"/>
  <c r="F25924" i="1"/>
  <c r="F25925" i="1"/>
  <c r="F25926" i="1"/>
  <c r="F25927" i="1"/>
  <c r="F25928" i="1"/>
  <c r="F25929" i="1"/>
  <c r="F25930" i="1"/>
  <c r="F25931" i="1"/>
  <c r="F25932" i="1"/>
  <c r="F25933" i="1"/>
  <c r="F25934" i="1"/>
  <c r="F25935" i="1"/>
  <c r="F25936" i="1"/>
  <c r="F25937" i="1"/>
  <c r="F25938" i="1"/>
  <c r="F25939" i="1"/>
  <c r="F25940" i="1"/>
  <c r="F25941" i="1"/>
  <c r="F25942" i="1"/>
  <c r="F25943" i="1"/>
  <c r="F25944" i="1"/>
  <c r="F25945" i="1"/>
  <c r="F25946" i="1"/>
  <c r="F25947" i="1"/>
  <c r="F25948" i="1"/>
  <c r="F25949" i="1"/>
  <c r="F25950" i="1"/>
  <c r="F25951" i="1"/>
  <c r="F25952" i="1"/>
  <c r="F25953" i="1"/>
  <c r="F25954" i="1"/>
  <c r="F25955" i="1"/>
  <c r="F25956" i="1"/>
  <c r="F25957" i="1"/>
  <c r="F25958" i="1"/>
  <c r="F25959" i="1"/>
  <c r="F25960" i="1"/>
  <c r="F25961" i="1"/>
  <c r="F25962" i="1"/>
  <c r="F25963" i="1"/>
  <c r="F25964" i="1"/>
  <c r="F25965" i="1"/>
  <c r="F25966" i="1"/>
  <c r="F25967" i="1"/>
  <c r="F25968" i="1"/>
  <c r="F25969" i="1"/>
  <c r="F25970" i="1"/>
  <c r="F25971" i="1"/>
  <c r="F25972" i="1"/>
  <c r="F25973" i="1"/>
  <c r="F25974" i="1"/>
  <c r="F25975" i="1"/>
  <c r="F25976" i="1"/>
  <c r="F25977" i="1"/>
  <c r="F25978" i="1"/>
  <c r="F25979" i="1"/>
  <c r="F25980" i="1"/>
  <c r="F25981" i="1"/>
  <c r="F25982" i="1"/>
  <c r="F25983" i="1"/>
  <c r="F25984" i="1"/>
  <c r="F25985" i="1"/>
  <c r="F25986" i="1"/>
  <c r="F25987" i="1"/>
  <c r="F25988" i="1"/>
  <c r="F25989" i="1"/>
  <c r="F25990" i="1"/>
  <c r="F25991" i="1"/>
  <c r="F25992" i="1"/>
  <c r="F25993" i="1"/>
  <c r="F25994" i="1"/>
  <c r="F25995" i="1"/>
  <c r="F25996" i="1"/>
  <c r="F25997" i="1"/>
  <c r="F25998" i="1"/>
  <c r="F25999" i="1"/>
  <c r="F26000" i="1"/>
  <c r="F26001" i="1"/>
  <c r="F26002" i="1"/>
  <c r="F26003" i="1"/>
  <c r="F26004" i="1"/>
  <c r="F26005" i="1"/>
  <c r="F26006" i="1"/>
  <c r="F26007" i="1"/>
  <c r="F26008" i="1"/>
  <c r="F26009" i="1"/>
  <c r="F26010" i="1"/>
  <c r="F26011" i="1"/>
  <c r="F26012" i="1"/>
  <c r="F26013" i="1"/>
  <c r="F26014" i="1"/>
  <c r="F26015" i="1"/>
  <c r="F26016" i="1"/>
  <c r="F26017" i="1"/>
  <c r="F26018" i="1"/>
  <c r="F26019" i="1"/>
  <c r="F26020" i="1"/>
  <c r="F26021" i="1"/>
  <c r="F26022" i="1"/>
  <c r="F26023" i="1"/>
  <c r="F26024" i="1"/>
  <c r="F26025" i="1"/>
  <c r="F26026" i="1"/>
  <c r="F26027" i="1"/>
  <c r="F26028" i="1"/>
  <c r="F26029" i="1"/>
  <c r="F26030" i="1"/>
  <c r="F26031" i="1"/>
  <c r="F26032" i="1"/>
  <c r="F26033" i="1"/>
  <c r="F26034" i="1"/>
  <c r="F26035" i="1"/>
  <c r="F26036" i="1"/>
  <c r="F26037" i="1"/>
  <c r="F26038" i="1"/>
  <c r="F26039" i="1"/>
  <c r="F26040" i="1"/>
  <c r="F26041" i="1"/>
  <c r="F26042" i="1"/>
  <c r="F26043" i="1"/>
  <c r="F26044" i="1"/>
  <c r="F26045" i="1"/>
  <c r="F26046" i="1"/>
  <c r="F26047" i="1"/>
  <c r="F26048" i="1"/>
  <c r="F26049" i="1"/>
  <c r="F26050" i="1"/>
  <c r="F26051" i="1"/>
  <c r="F26052" i="1"/>
  <c r="F26053" i="1"/>
  <c r="F26054" i="1"/>
  <c r="F26055" i="1"/>
  <c r="F26056" i="1"/>
  <c r="F26057" i="1"/>
  <c r="F26058" i="1"/>
  <c r="F26059" i="1"/>
  <c r="F26060" i="1"/>
  <c r="F26061" i="1"/>
  <c r="F26062" i="1"/>
  <c r="F26063" i="1"/>
  <c r="F26064" i="1"/>
  <c r="F26065" i="1"/>
  <c r="F26066" i="1"/>
  <c r="F26067" i="1"/>
  <c r="F26068" i="1"/>
  <c r="F26069" i="1"/>
  <c r="F26070" i="1"/>
  <c r="F26071" i="1"/>
  <c r="F26072" i="1"/>
  <c r="F26073" i="1"/>
  <c r="F26074" i="1"/>
  <c r="F26075" i="1"/>
  <c r="F26076" i="1"/>
  <c r="F26077" i="1"/>
  <c r="F26078" i="1"/>
  <c r="F26079" i="1"/>
  <c r="F26080" i="1"/>
  <c r="F26081" i="1"/>
  <c r="F26082" i="1"/>
  <c r="F26083" i="1"/>
  <c r="F26084" i="1"/>
  <c r="F26085" i="1"/>
  <c r="F26086" i="1"/>
  <c r="F26087" i="1"/>
  <c r="F26088" i="1"/>
  <c r="F26089" i="1"/>
  <c r="F26090" i="1"/>
  <c r="F26091" i="1"/>
  <c r="F26092" i="1"/>
  <c r="F26093" i="1"/>
  <c r="F26094" i="1"/>
  <c r="F26095" i="1"/>
  <c r="F26096" i="1"/>
  <c r="F26097" i="1"/>
  <c r="F26098" i="1"/>
  <c r="F26099" i="1"/>
  <c r="F26100" i="1"/>
  <c r="F26101" i="1"/>
  <c r="F26102" i="1"/>
  <c r="F26103" i="1"/>
  <c r="F26104" i="1"/>
  <c r="F26105" i="1"/>
  <c r="F26106" i="1"/>
  <c r="F26107" i="1"/>
  <c r="F26108" i="1"/>
  <c r="F26109" i="1"/>
  <c r="F26110" i="1"/>
  <c r="F26111" i="1"/>
  <c r="F26112" i="1"/>
  <c r="F26113" i="1"/>
  <c r="F26114" i="1"/>
  <c r="F26115" i="1"/>
  <c r="F26116" i="1"/>
  <c r="F26117" i="1"/>
  <c r="F26118" i="1"/>
  <c r="F26119" i="1"/>
  <c r="F26120" i="1"/>
  <c r="F26121" i="1"/>
  <c r="F26122" i="1"/>
  <c r="F26123" i="1"/>
  <c r="F26124" i="1"/>
  <c r="F26125" i="1"/>
  <c r="F26126" i="1"/>
  <c r="F26127" i="1"/>
  <c r="F26128" i="1"/>
  <c r="F26129" i="1"/>
  <c r="F26130" i="1"/>
  <c r="F26131" i="1"/>
  <c r="F26132" i="1"/>
  <c r="F26133" i="1"/>
  <c r="F26134" i="1"/>
  <c r="F26135" i="1"/>
  <c r="F26136" i="1"/>
  <c r="F26137" i="1"/>
  <c r="F26138" i="1"/>
  <c r="F26139" i="1"/>
  <c r="F26140" i="1"/>
  <c r="F26141" i="1"/>
  <c r="F26142" i="1"/>
  <c r="F26143" i="1"/>
  <c r="F26144" i="1"/>
  <c r="F26145" i="1"/>
  <c r="F26146" i="1"/>
  <c r="F26147" i="1"/>
  <c r="F26148" i="1"/>
  <c r="F26149" i="1"/>
  <c r="F26150" i="1"/>
  <c r="F26151" i="1"/>
  <c r="F26152" i="1"/>
  <c r="F26153" i="1"/>
  <c r="F26154" i="1"/>
  <c r="F26155" i="1"/>
  <c r="F26156" i="1"/>
  <c r="F26157" i="1"/>
  <c r="F26158" i="1"/>
  <c r="F26159" i="1"/>
  <c r="F26160" i="1"/>
  <c r="F26161" i="1"/>
  <c r="F26162" i="1"/>
  <c r="F26163" i="1"/>
  <c r="F26164" i="1"/>
  <c r="F26165" i="1"/>
  <c r="F26166" i="1"/>
  <c r="F26167" i="1"/>
  <c r="F26168" i="1"/>
  <c r="F26169" i="1"/>
  <c r="F26170" i="1"/>
  <c r="F26171" i="1"/>
  <c r="F26172" i="1"/>
  <c r="F26173" i="1"/>
  <c r="F26174" i="1"/>
  <c r="F26175" i="1"/>
  <c r="F26176" i="1"/>
  <c r="F26177" i="1"/>
  <c r="F26178" i="1"/>
  <c r="F26179" i="1"/>
  <c r="F26180" i="1"/>
  <c r="F26181" i="1"/>
  <c r="F26182" i="1"/>
  <c r="F26183" i="1"/>
  <c r="F26184" i="1"/>
  <c r="F26185" i="1"/>
  <c r="F26186" i="1"/>
  <c r="F26187" i="1"/>
  <c r="F26188" i="1"/>
  <c r="F26189" i="1"/>
  <c r="F26190" i="1"/>
  <c r="F26191" i="1"/>
  <c r="F26192" i="1"/>
  <c r="F26193" i="1"/>
  <c r="F26194" i="1"/>
  <c r="F26195" i="1"/>
  <c r="F26196" i="1"/>
  <c r="F26197" i="1"/>
  <c r="F26198" i="1"/>
  <c r="F26199" i="1"/>
  <c r="F26200" i="1"/>
  <c r="F26201" i="1"/>
  <c r="F26202" i="1"/>
  <c r="F26203" i="1"/>
  <c r="F26204" i="1"/>
  <c r="F26205" i="1"/>
  <c r="F26206" i="1"/>
  <c r="F26207" i="1"/>
  <c r="F26208" i="1"/>
  <c r="F26209" i="1"/>
  <c r="F26210" i="1"/>
  <c r="F26211" i="1"/>
  <c r="F26212" i="1"/>
  <c r="F26213" i="1"/>
  <c r="F26214" i="1"/>
  <c r="F26215" i="1"/>
  <c r="F26216" i="1"/>
  <c r="F26217" i="1"/>
  <c r="F26218" i="1"/>
  <c r="F26219" i="1"/>
  <c r="F26220" i="1"/>
  <c r="F26221" i="1"/>
  <c r="F26222" i="1"/>
  <c r="F26223" i="1"/>
  <c r="F26224" i="1"/>
  <c r="F26225" i="1"/>
  <c r="F26226" i="1"/>
  <c r="F26227" i="1"/>
  <c r="F26228" i="1"/>
  <c r="F26229" i="1"/>
  <c r="F26230" i="1"/>
  <c r="F26231" i="1"/>
  <c r="F26232" i="1"/>
  <c r="F26233" i="1"/>
  <c r="F26234" i="1"/>
  <c r="F26235" i="1"/>
  <c r="F26236" i="1"/>
  <c r="F26237" i="1"/>
  <c r="F26238" i="1"/>
  <c r="F26239" i="1"/>
  <c r="F26240" i="1"/>
  <c r="F26241" i="1"/>
  <c r="F26242" i="1"/>
  <c r="F26243" i="1"/>
  <c r="F26244" i="1"/>
  <c r="F26245" i="1"/>
  <c r="F26246" i="1"/>
  <c r="F26247" i="1"/>
  <c r="F26248" i="1"/>
  <c r="F26249" i="1"/>
  <c r="F26250" i="1"/>
  <c r="F26251" i="1"/>
  <c r="F26252" i="1"/>
  <c r="F26253" i="1"/>
  <c r="F26254" i="1"/>
  <c r="F26255" i="1"/>
  <c r="F26256" i="1"/>
  <c r="F26257" i="1"/>
  <c r="F26258" i="1"/>
  <c r="F26259" i="1"/>
  <c r="F26260" i="1"/>
  <c r="F26261" i="1"/>
  <c r="F26262" i="1"/>
  <c r="F26263" i="1"/>
  <c r="F26264" i="1"/>
  <c r="F26265" i="1"/>
  <c r="F26266" i="1"/>
  <c r="F26267" i="1"/>
  <c r="F26268" i="1"/>
  <c r="F26269" i="1"/>
  <c r="F26270" i="1"/>
  <c r="F26271" i="1"/>
  <c r="F26272" i="1"/>
  <c r="F26273" i="1"/>
  <c r="F26274" i="1"/>
  <c r="F26275" i="1"/>
  <c r="F26276" i="1"/>
  <c r="F26277" i="1"/>
  <c r="F26278" i="1"/>
  <c r="F26279" i="1"/>
  <c r="F26280" i="1"/>
  <c r="F26281" i="1"/>
  <c r="F26282" i="1"/>
  <c r="F26283" i="1"/>
  <c r="F26284" i="1"/>
  <c r="F26285" i="1"/>
  <c r="F26286" i="1"/>
  <c r="F26287" i="1"/>
  <c r="F26288" i="1"/>
  <c r="F26289" i="1"/>
  <c r="F26290" i="1"/>
  <c r="F26291" i="1"/>
  <c r="F26292" i="1"/>
  <c r="F26293" i="1"/>
  <c r="F26294" i="1"/>
  <c r="F26295" i="1"/>
  <c r="F26296" i="1"/>
  <c r="F26297" i="1"/>
  <c r="F26298" i="1"/>
  <c r="F26299" i="1"/>
  <c r="F26300" i="1"/>
  <c r="F26301" i="1"/>
  <c r="F26302" i="1"/>
  <c r="F26303" i="1"/>
  <c r="F26304" i="1"/>
  <c r="F26305" i="1"/>
  <c r="F26306" i="1"/>
  <c r="F26307" i="1"/>
  <c r="F26308" i="1"/>
  <c r="F26309" i="1"/>
  <c r="F26310" i="1"/>
  <c r="F26311" i="1"/>
  <c r="F26312" i="1"/>
  <c r="F26313" i="1"/>
  <c r="F26314" i="1"/>
  <c r="F26315" i="1"/>
  <c r="F26316" i="1"/>
  <c r="F26317" i="1"/>
  <c r="F26318" i="1"/>
  <c r="F26319" i="1"/>
  <c r="F26320" i="1"/>
  <c r="F26321" i="1"/>
  <c r="F26322" i="1"/>
  <c r="F26323" i="1"/>
  <c r="F26324" i="1"/>
  <c r="F26325" i="1"/>
  <c r="F26326" i="1"/>
  <c r="F26327" i="1"/>
  <c r="F26328" i="1"/>
  <c r="F26329" i="1"/>
  <c r="F26330" i="1"/>
  <c r="F26331" i="1"/>
  <c r="F26332" i="1"/>
  <c r="F26333" i="1"/>
  <c r="F26334" i="1"/>
  <c r="F26335" i="1"/>
  <c r="F26336" i="1"/>
  <c r="F26337" i="1"/>
  <c r="F26338" i="1"/>
  <c r="F26339" i="1"/>
  <c r="F26340" i="1"/>
  <c r="F26341" i="1"/>
  <c r="F26342" i="1"/>
  <c r="F26343" i="1"/>
  <c r="F26344" i="1"/>
  <c r="F26345" i="1"/>
  <c r="F26346" i="1"/>
  <c r="F26347" i="1"/>
  <c r="F26348" i="1"/>
  <c r="F26349" i="1"/>
  <c r="F26350" i="1"/>
  <c r="F26351" i="1"/>
  <c r="F26352" i="1"/>
  <c r="F26353" i="1"/>
  <c r="F26354" i="1"/>
  <c r="F26355" i="1"/>
  <c r="F26356" i="1"/>
  <c r="F26357" i="1"/>
  <c r="F26358" i="1"/>
  <c r="F26359" i="1"/>
  <c r="F26360" i="1"/>
  <c r="F26361" i="1"/>
  <c r="F26362" i="1"/>
  <c r="F26363" i="1"/>
  <c r="F26364" i="1"/>
  <c r="F26365" i="1"/>
  <c r="F26366" i="1"/>
  <c r="F26367" i="1"/>
  <c r="F26368" i="1"/>
  <c r="F26369" i="1"/>
  <c r="F26370" i="1"/>
  <c r="F26371" i="1"/>
  <c r="F26372" i="1"/>
  <c r="F26373" i="1"/>
  <c r="F26374" i="1"/>
  <c r="F26375" i="1"/>
  <c r="F26376" i="1"/>
  <c r="F26377" i="1"/>
  <c r="F26378" i="1"/>
  <c r="F26379" i="1"/>
  <c r="F26380" i="1"/>
  <c r="F26381" i="1"/>
  <c r="F26382" i="1"/>
  <c r="F26383" i="1"/>
  <c r="F26384" i="1"/>
  <c r="F26385" i="1"/>
  <c r="F26386" i="1"/>
  <c r="F26387" i="1"/>
  <c r="F26388" i="1"/>
  <c r="F26389" i="1"/>
  <c r="F26390" i="1"/>
  <c r="F26391" i="1"/>
  <c r="F26392" i="1"/>
  <c r="F26393" i="1"/>
  <c r="F26394" i="1"/>
  <c r="F26395" i="1"/>
  <c r="F26396" i="1"/>
  <c r="F26397" i="1"/>
  <c r="F26398" i="1"/>
  <c r="F26399" i="1"/>
  <c r="F26400" i="1"/>
  <c r="F26401" i="1"/>
  <c r="F26402" i="1"/>
  <c r="F26403" i="1"/>
  <c r="F26404" i="1"/>
  <c r="F26405" i="1"/>
  <c r="F26406" i="1"/>
  <c r="F26407" i="1"/>
  <c r="F26408" i="1"/>
  <c r="F26409" i="1"/>
  <c r="F26410" i="1"/>
  <c r="F26411" i="1"/>
  <c r="F26412" i="1"/>
  <c r="F26413" i="1"/>
  <c r="F26414" i="1"/>
  <c r="F26415" i="1"/>
  <c r="F26416" i="1"/>
  <c r="F26417" i="1"/>
  <c r="F26418" i="1"/>
  <c r="F26419" i="1"/>
  <c r="F26420" i="1"/>
  <c r="F26421" i="1"/>
  <c r="F26422" i="1"/>
  <c r="F26423" i="1"/>
  <c r="F26424" i="1"/>
  <c r="F26425" i="1"/>
  <c r="F26426" i="1"/>
  <c r="F26427" i="1"/>
  <c r="F26428" i="1"/>
  <c r="F26429" i="1"/>
  <c r="F26430" i="1"/>
  <c r="F26431" i="1"/>
  <c r="F26432" i="1"/>
  <c r="F26433" i="1"/>
  <c r="F26434" i="1"/>
  <c r="F26435" i="1"/>
  <c r="F26436" i="1"/>
  <c r="F26437" i="1"/>
  <c r="F26438" i="1"/>
  <c r="F26439" i="1"/>
  <c r="F26440" i="1"/>
  <c r="F26441" i="1"/>
  <c r="F26442" i="1"/>
  <c r="F26443" i="1"/>
  <c r="F26444" i="1"/>
  <c r="F26445" i="1"/>
  <c r="F26446" i="1"/>
  <c r="F26447" i="1"/>
  <c r="F26448" i="1"/>
  <c r="F26449" i="1"/>
  <c r="F26450" i="1"/>
  <c r="F26451" i="1"/>
  <c r="F26452" i="1"/>
  <c r="F26453" i="1"/>
  <c r="F26454" i="1"/>
  <c r="F26455" i="1"/>
  <c r="F26456" i="1"/>
  <c r="F26457" i="1"/>
  <c r="F26458" i="1"/>
  <c r="F26459" i="1"/>
  <c r="F26460" i="1"/>
  <c r="F26461" i="1"/>
  <c r="F26462" i="1"/>
  <c r="F26463" i="1"/>
  <c r="F26464" i="1"/>
  <c r="F26465" i="1"/>
  <c r="F26466" i="1"/>
  <c r="F26467" i="1"/>
  <c r="F26468" i="1"/>
  <c r="F26469" i="1"/>
  <c r="F26470" i="1"/>
  <c r="F26471" i="1"/>
  <c r="F26472" i="1"/>
  <c r="F26473" i="1"/>
  <c r="F26474" i="1"/>
  <c r="F26475" i="1"/>
  <c r="F26476" i="1"/>
  <c r="F26477" i="1"/>
  <c r="F26478" i="1"/>
  <c r="F26479" i="1"/>
  <c r="F26480" i="1"/>
  <c r="F26481" i="1"/>
  <c r="F26482" i="1"/>
  <c r="F26483" i="1"/>
  <c r="F26484" i="1"/>
  <c r="F26485" i="1"/>
  <c r="F26486" i="1"/>
  <c r="F26487" i="1"/>
  <c r="F26488" i="1"/>
  <c r="F26489" i="1"/>
  <c r="F26490" i="1"/>
  <c r="F26491" i="1"/>
  <c r="F26492" i="1"/>
  <c r="F26493" i="1"/>
  <c r="F26494" i="1"/>
  <c r="F26495" i="1"/>
  <c r="F26496" i="1"/>
  <c r="F26497" i="1"/>
  <c r="F26498" i="1"/>
  <c r="F26499" i="1"/>
  <c r="F26500" i="1"/>
  <c r="F26501" i="1"/>
  <c r="F26502" i="1"/>
  <c r="F26503" i="1"/>
  <c r="F26504" i="1"/>
  <c r="F26505" i="1"/>
  <c r="F26506" i="1"/>
  <c r="F26507" i="1"/>
  <c r="F26508" i="1"/>
  <c r="F26509" i="1"/>
  <c r="F26510" i="1"/>
  <c r="F26511" i="1"/>
  <c r="F26512" i="1"/>
  <c r="F26513" i="1"/>
  <c r="F26514" i="1"/>
  <c r="F26515" i="1"/>
  <c r="F26516" i="1"/>
  <c r="F26517" i="1"/>
  <c r="F26518" i="1"/>
  <c r="F26519" i="1"/>
  <c r="F26520" i="1"/>
  <c r="F26521" i="1"/>
  <c r="F26522" i="1"/>
  <c r="F26523" i="1"/>
  <c r="F26524" i="1"/>
  <c r="F26525" i="1"/>
  <c r="F26526" i="1"/>
  <c r="F26527" i="1"/>
  <c r="F26528" i="1"/>
  <c r="F26529" i="1"/>
  <c r="F26530" i="1"/>
  <c r="F26531" i="1"/>
  <c r="F26532" i="1"/>
  <c r="F26533" i="1"/>
  <c r="F26534" i="1"/>
  <c r="F26535" i="1"/>
  <c r="F26536" i="1"/>
  <c r="F26537" i="1"/>
  <c r="F26538" i="1"/>
  <c r="F26539" i="1"/>
  <c r="F26540" i="1"/>
  <c r="F26541" i="1"/>
  <c r="F26542" i="1"/>
  <c r="F26543" i="1"/>
  <c r="F26544" i="1"/>
  <c r="F26545" i="1"/>
  <c r="F26546" i="1"/>
  <c r="F26547" i="1"/>
  <c r="F26548" i="1"/>
  <c r="F26549" i="1"/>
  <c r="F26550" i="1"/>
  <c r="F26551" i="1"/>
  <c r="F26552" i="1"/>
  <c r="F26553" i="1"/>
  <c r="F26554" i="1"/>
  <c r="F26555" i="1"/>
  <c r="F26556" i="1"/>
  <c r="F26557" i="1"/>
  <c r="F26558" i="1"/>
  <c r="F26559" i="1"/>
  <c r="F26560" i="1"/>
  <c r="F26561" i="1"/>
  <c r="F26562" i="1"/>
  <c r="F26563" i="1"/>
  <c r="F26564" i="1"/>
  <c r="F26565" i="1"/>
  <c r="F26566" i="1"/>
  <c r="F26567" i="1"/>
  <c r="F26568" i="1"/>
  <c r="F26569" i="1"/>
  <c r="F26570" i="1"/>
  <c r="F26571" i="1"/>
  <c r="F26572" i="1"/>
  <c r="F26573" i="1"/>
  <c r="F26574" i="1"/>
  <c r="F26575" i="1"/>
  <c r="F26576" i="1"/>
  <c r="F26577" i="1"/>
  <c r="F26578" i="1"/>
  <c r="F26579" i="1"/>
  <c r="F26580" i="1"/>
  <c r="F26581" i="1"/>
  <c r="F26582" i="1"/>
  <c r="F26583" i="1"/>
  <c r="F26584" i="1"/>
  <c r="F26585" i="1"/>
  <c r="F26586" i="1"/>
  <c r="F26587" i="1"/>
  <c r="F26588" i="1"/>
  <c r="F26589" i="1"/>
  <c r="F26590" i="1"/>
  <c r="F26591" i="1"/>
  <c r="F26592" i="1"/>
  <c r="F26593" i="1"/>
  <c r="F26594" i="1"/>
  <c r="F26595" i="1"/>
  <c r="F26596" i="1"/>
  <c r="F26597" i="1"/>
  <c r="F26598" i="1"/>
  <c r="F26599" i="1"/>
  <c r="F26600" i="1"/>
  <c r="F26601" i="1"/>
  <c r="F26602" i="1"/>
  <c r="F26603" i="1"/>
  <c r="F26604" i="1"/>
  <c r="F26605" i="1"/>
  <c r="F26606" i="1"/>
  <c r="F26607" i="1"/>
  <c r="F26608" i="1"/>
  <c r="F26609" i="1"/>
  <c r="F26610" i="1"/>
  <c r="F26611" i="1"/>
  <c r="F26612" i="1"/>
  <c r="F26613" i="1"/>
  <c r="F26614" i="1"/>
  <c r="F26615" i="1"/>
  <c r="F26616" i="1"/>
  <c r="F26617" i="1"/>
  <c r="F26618" i="1"/>
  <c r="F26619" i="1"/>
  <c r="F26620" i="1"/>
  <c r="F26621" i="1"/>
  <c r="F26622" i="1"/>
  <c r="F26623" i="1"/>
  <c r="F26624" i="1"/>
  <c r="F26625" i="1"/>
  <c r="F26626" i="1"/>
  <c r="F26627" i="1"/>
  <c r="F26628" i="1"/>
  <c r="F26629" i="1"/>
  <c r="F26630" i="1"/>
  <c r="F26631" i="1"/>
  <c r="F26632" i="1"/>
  <c r="F26633" i="1"/>
  <c r="F26634" i="1"/>
  <c r="F26635" i="1"/>
  <c r="F26636" i="1"/>
  <c r="F26637" i="1"/>
  <c r="F26638" i="1"/>
  <c r="F26639" i="1"/>
  <c r="F26640" i="1"/>
  <c r="F26641" i="1"/>
  <c r="F26642" i="1"/>
  <c r="F26643" i="1"/>
  <c r="F26644" i="1"/>
  <c r="F26645" i="1"/>
  <c r="F26646" i="1"/>
  <c r="F26647" i="1"/>
  <c r="F26648" i="1"/>
  <c r="F26649" i="1"/>
  <c r="F26650" i="1"/>
  <c r="F26651" i="1"/>
  <c r="F26652" i="1"/>
  <c r="F26653" i="1"/>
  <c r="F26654" i="1"/>
  <c r="F26655" i="1"/>
  <c r="F26656" i="1"/>
  <c r="F26657" i="1"/>
  <c r="F26658" i="1"/>
  <c r="F26659" i="1"/>
  <c r="F26660" i="1"/>
  <c r="F26661" i="1"/>
  <c r="F26662" i="1"/>
  <c r="F26663" i="1"/>
  <c r="F26664" i="1"/>
  <c r="F26665" i="1"/>
  <c r="F26666" i="1"/>
  <c r="F26667" i="1"/>
  <c r="F26668" i="1"/>
  <c r="F26669" i="1"/>
  <c r="F26670" i="1"/>
  <c r="F26671" i="1"/>
  <c r="F26672" i="1"/>
  <c r="F26673" i="1"/>
  <c r="F26674" i="1"/>
  <c r="F26675" i="1"/>
  <c r="F26676" i="1"/>
  <c r="F26677" i="1"/>
  <c r="F26678" i="1"/>
  <c r="F26679" i="1"/>
  <c r="F26680" i="1"/>
  <c r="F26681" i="1"/>
  <c r="F26682" i="1"/>
  <c r="F26683" i="1"/>
  <c r="F26684" i="1"/>
  <c r="F26685" i="1"/>
  <c r="F26686" i="1"/>
  <c r="F26687" i="1"/>
  <c r="F26688" i="1"/>
  <c r="F26689" i="1"/>
  <c r="F26690" i="1"/>
  <c r="F26691" i="1"/>
  <c r="F26692" i="1"/>
  <c r="F26693" i="1"/>
  <c r="F26694" i="1"/>
  <c r="F26695" i="1"/>
  <c r="F26696" i="1"/>
  <c r="F26697" i="1"/>
  <c r="F26698" i="1"/>
  <c r="F26699" i="1"/>
  <c r="F26700" i="1"/>
  <c r="F26701" i="1"/>
  <c r="F26702" i="1"/>
  <c r="F26703" i="1"/>
  <c r="F26704" i="1"/>
  <c r="F26705" i="1"/>
  <c r="F26706" i="1"/>
  <c r="F26707" i="1"/>
  <c r="F26708" i="1"/>
  <c r="F26709" i="1"/>
  <c r="F26710" i="1"/>
  <c r="F26711" i="1"/>
  <c r="F26712" i="1"/>
  <c r="F26713" i="1"/>
  <c r="F26714" i="1"/>
  <c r="F26715" i="1"/>
  <c r="F26716" i="1"/>
  <c r="F26717" i="1"/>
  <c r="F26718" i="1"/>
  <c r="F26719" i="1"/>
  <c r="F26720" i="1"/>
  <c r="F26721" i="1"/>
  <c r="F26722" i="1"/>
  <c r="F26723" i="1"/>
  <c r="F26724" i="1"/>
  <c r="F26725" i="1"/>
  <c r="F26726" i="1"/>
  <c r="F26727" i="1"/>
  <c r="F26728" i="1"/>
  <c r="F26729" i="1"/>
  <c r="F26730" i="1"/>
  <c r="F26731" i="1"/>
  <c r="F26732" i="1"/>
  <c r="F26733" i="1"/>
  <c r="F26734" i="1"/>
  <c r="F26735" i="1"/>
  <c r="F26736" i="1"/>
  <c r="F26737" i="1"/>
  <c r="F26738" i="1"/>
  <c r="F26739" i="1"/>
  <c r="F26740" i="1"/>
  <c r="F26741" i="1"/>
  <c r="F26742" i="1"/>
  <c r="F26743" i="1"/>
  <c r="F26744" i="1"/>
  <c r="F26745" i="1"/>
  <c r="F26746" i="1"/>
  <c r="F26747" i="1"/>
  <c r="F26748" i="1"/>
  <c r="F26749" i="1"/>
  <c r="F26750" i="1"/>
  <c r="F26751" i="1"/>
  <c r="F26752" i="1"/>
  <c r="F26753" i="1"/>
  <c r="F26754" i="1"/>
  <c r="F26755" i="1"/>
  <c r="F26756" i="1"/>
  <c r="F26757" i="1"/>
  <c r="F26758" i="1"/>
  <c r="F26759" i="1"/>
  <c r="F26760" i="1"/>
  <c r="F26761" i="1"/>
  <c r="F26762" i="1"/>
  <c r="F26763" i="1"/>
  <c r="F26764" i="1"/>
  <c r="F26765" i="1"/>
  <c r="F26766" i="1"/>
  <c r="F26767" i="1"/>
  <c r="F26768" i="1"/>
  <c r="F26769" i="1"/>
  <c r="F26770" i="1"/>
  <c r="F26771" i="1"/>
  <c r="F26772" i="1"/>
  <c r="F26773" i="1"/>
  <c r="F26774" i="1"/>
  <c r="F26775" i="1"/>
  <c r="F26776" i="1"/>
  <c r="F26777" i="1"/>
  <c r="F26778" i="1"/>
  <c r="F26779" i="1"/>
  <c r="F26780" i="1"/>
  <c r="F26781" i="1"/>
  <c r="F26782" i="1"/>
  <c r="F26783" i="1"/>
  <c r="F26784" i="1"/>
  <c r="F26785" i="1"/>
  <c r="F26786" i="1"/>
  <c r="F26787" i="1"/>
  <c r="F26788" i="1"/>
  <c r="F26789" i="1"/>
  <c r="F26790" i="1"/>
  <c r="F26791" i="1"/>
  <c r="F26792" i="1"/>
  <c r="F26793" i="1"/>
  <c r="F26794" i="1"/>
  <c r="F26795" i="1"/>
  <c r="F26796" i="1"/>
  <c r="F26797" i="1"/>
  <c r="F26798" i="1"/>
  <c r="F26799" i="1"/>
  <c r="F26800" i="1"/>
  <c r="F26801" i="1"/>
  <c r="F26802" i="1"/>
  <c r="F26803" i="1"/>
  <c r="F26804" i="1"/>
  <c r="F26805" i="1"/>
  <c r="F26806" i="1"/>
  <c r="F26807" i="1"/>
  <c r="F26808" i="1"/>
  <c r="F26809" i="1"/>
  <c r="F26810" i="1"/>
  <c r="F26811" i="1"/>
  <c r="F26812" i="1"/>
  <c r="F26813" i="1"/>
  <c r="F26814" i="1"/>
  <c r="F26815" i="1"/>
  <c r="F26816" i="1"/>
  <c r="F26817" i="1"/>
  <c r="F26818" i="1"/>
  <c r="F26819" i="1"/>
  <c r="F26820" i="1"/>
  <c r="F26821" i="1"/>
  <c r="F26822" i="1"/>
  <c r="F26823" i="1"/>
  <c r="F26824" i="1"/>
  <c r="F26825" i="1"/>
  <c r="F26826" i="1"/>
  <c r="F26827" i="1"/>
  <c r="F26828" i="1"/>
  <c r="F26829" i="1"/>
  <c r="F26830" i="1"/>
  <c r="F26831" i="1"/>
  <c r="F26832" i="1"/>
  <c r="F26833" i="1"/>
  <c r="F26834" i="1"/>
  <c r="F26835" i="1"/>
  <c r="F26836" i="1"/>
  <c r="F26837" i="1"/>
  <c r="F26838" i="1"/>
  <c r="F26839" i="1"/>
  <c r="F26840" i="1"/>
  <c r="F26841" i="1"/>
  <c r="F26842" i="1"/>
  <c r="F26843" i="1"/>
  <c r="F26844" i="1"/>
  <c r="F26845" i="1"/>
  <c r="F26846" i="1"/>
  <c r="F26847" i="1"/>
  <c r="F26848" i="1"/>
  <c r="F26849" i="1"/>
  <c r="F26850" i="1"/>
  <c r="F26851" i="1"/>
  <c r="F26852" i="1"/>
  <c r="F26853" i="1"/>
  <c r="F26854" i="1"/>
  <c r="F26855" i="1"/>
  <c r="F26856" i="1"/>
  <c r="F26857" i="1"/>
  <c r="F26858" i="1"/>
  <c r="F26859" i="1"/>
  <c r="F26860" i="1"/>
  <c r="F26861" i="1"/>
  <c r="F26862" i="1"/>
  <c r="F26863" i="1"/>
  <c r="F26864" i="1"/>
  <c r="F26865" i="1"/>
  <c r="F26866" i="1"/>
  <c r="F26867" i="1"/>
  <c r="F26868" i="1"/>
  <c r="F26869" i="1"/>
  <c r="F26870" i="1"/>
  <c r="F26871" i="1"/>
  <c r="F26872" i="1"/>
  <c r="F26873" i="1"/>
  <c r="F26874" i="1"/>
  <c r="F26875" i="1"/>
  <c r="F26876" i="1"/>
  <c r="F26877" i="1"/>
  <c r="F26878" i="1"/>
  <c r="F26879" i="1"/>
  <c r="F26880" i="1"/>
  <c r="F26881" i="1"/>
  <c r="F26882" i="1"/>
  <c r="F26883" i="1"/>
  <c r="F26884" i="1"/>
  <c r="F26885" i="1"/>
  <c r="F26886" i="1"/>
  <c r="F26887" i="1"/>
  <c r="F26888" i="1"/>
  <c r="F26889" i="1"/>
  <c r="F26890" i="1"/>
  <c r="F26891" i="1"/>
  <c r="F26892" i="1"/>
  <c r="F26893" i="1"/>
  <c r="F26894" i="1"/>
  <c r="F26895" i="1"/>
  <c r="F26896" i="1"/>
  <c r="F26897" i="1"/>
  <c r="F26898" i="1"/>
  <c r="F26899" i="1"/>
  <c r="F26900" i="1"/>
  <c r="F26901" i="1"/>
  <c r="F26902" i="1"/>
  <c r="F26903" i="1"/>
  <c r="F26904" i="1"/>
  <c r="F26905" i="1"/>
  <c r="F26906" i="1"/>
  <c r="F26907" i="1"/>
  <c r="F26908" i="1"/>
  <c r="F26909" i="1"/>
  <c r="F26910" i="1"/>
  <c r="F26911" i="1"/>
  <c r="F26912" i="1"/>
  <c r="F26913" i="1"/>
  <c r="F26914" i="1"/>
  <c r="F26915" i="1"/>
  <c r="F26916" i="1"/>
  <c r="F26917" i="1"/>
  <c r="F26918" i="1"/>
  <c r="F26919" i="1"/>
  <c r="F26920" i="1"/>
  <c r="F26921" i="1"/>
  <c r="F26922" i="1"/>
  <c r="F26923" i="1"/>
  <c r="F26924" i="1"/>
  <c r="F26925" i="1"/>
  <c r="F26926" i="1"/>
  <c r="F26927" i="1"/>
  <c r="F26928" i="1"/>
  <c r="F26929" i="1"/>
  <c r="F26930" i="1"/>
  <c r="F26931" i="1"/>
  <c r="F26932" i="1"/>
  <c r="F26933" i="1"/>
  <c r="F26934" i="1"/>
  <c r="F26935" i="1"/>
  <c r="F26936" i="1"/>
  <c r="F26937" i="1"/>
  <c r="F26938" i="1"/>
  <c r="F26939" i="1"/>
  <c r="F26940" i="1"/>
  <c r="F26941" i="1"/>
  <c r="F26942" i="1"/>
  <c r="F26943" i="1"/>
  <c r="F26944" i="1"/>
  <c r="F26945" i="1"/>
  <c r="F26946" i="1"/>
  <c r="F26947" i="1"/>
  <c r="F26948" i="1"/>
  <c r="F26949" i="1"/>
  <c r="F26950" i="1"/>
  <c r="F26951" i="1"/>
  <c r="F26952" i="1"/>
  <c r="F26953" i="1"/>
  <c r="F26954" i="1"/>
  <c r="F26955" i="1"/>
  <c r="F26956" i="1"/>
  <c r="F26957" i="1"/>
  <c r="F26958" i="1"/>
  <c r="F26959" i="1"/>
  <c r="F26960" i="1"/>
  <c r="F26961" i="1"/>
  <c r="F26962" i="1"/>
  <c r="F26963" i="1"/>
  <c r="F26964" i="1"/>
  <c r="F26965" i="1"/>
  <c r="F26966" i="1"/>
  <c r="F26967" i="1"/>
  <c r="F26968" i="1"/>
  <c r="F26969" i="1"/>
  <c r="F26970" i="1"/>
  <c r="F26971" i="1"/>
  <c r="F26972" i="1"/>
  <c r="F26973" i="1"/>
  <c r="F26974" i="1"/>
  <c r="F26975" i="1"/>
  <c r="F26976" i="1"/>
  <c r="F26977" i="1"/>
  <c r="F26978" i="1"/>
  <c r="F26979" i="1"/>
  <c r="F26980" i="1"/>
  <c r="F26981" i="1"/>
  <c r="F26982" i="1"/>
  <c r="F26983" i="1"/>
  <c r="F26984" i="1"/>
  <c r="F26985" i="1"/>
  <c r="F26986" i="1"/>
  <c r="F26987" i="1"/>
  <c r="F26988" i="1"/>
  <c r="F26989" i="1"/>
  <c r="F26990" i="1"/>
  <c r="F26991" i="1"/>
  <c r="F26992" i="1"/>
  <c r="F26993" i="1"/>
  <c r="F26994" i="1"/>
  <c r="F26995" i="1"/>
  <c r="F26996" i="1"/>
  <c r="F26997" i="1"/>
  <c r="F26998" i="1"/>
  <c r="F26999" i="1"/>
  <c r="F27000" i="1"/>
  <c r="F27001" i="1"/>
  <c r="F27002" i="1"/>
  <c r="F27003" i="1"/>
  <c r="F27004" i="1"/>
  <c r="F27005" i="1"/>
  <c r="F27006" i="1"/>
  <c r="F27007" i="1"/>
  <c r="F27008" i="1"/>
  <c r="F27009" i="1"/>
  <c r="F27010" i="1"/>
  <c r="F27011" i="1"/>
  <c r="F27012" i="1"/>
  <c r="F27013" i="1"/>
  <c r="F27014" i="1"/>
  <c r="F27015" i="1"/>
  <c r="F27016" i="1"/>
  <c r="F27017" i="1"/>
  <c r="F27018" i="1"/>
  <c r="F27019" i="1"/>
  <c r="F27020" i="1"/>
  <c r="F27021" i="1"/>
  <c r="F27022" i="1"/>
  <c r="F27023" i="1"/>
  <c r="F27024" i="1"/>
  <c r="F27025" i="1"/>
  <c r="F27026" i="1"/>
  <c r="F27027" i="1"/>
  <c r="F27028" i="1"/>
  <c r="F27029" i="1"/>
  <c r="F27030" i="1"/>
  <c r="F27031" i="1"/>
  <c r="F27032" i="1"/>
  <c r="F27033" i="1"/>
  <c r="F27034" i="1"/>
  <c r="F27035" i="1"/>
  <c r="F27036" i="1"/>
  <c r="F27037" i="1"/>
  <c r="F27038" i="1"/>
  <c r="F27039" i="1"/>
  <c r="F27040" i="1"/>
  <c r="F27041" i="1"/>
  <c r="F27042" i="1"/>
  <c r="F27043" i="1"/>
  <c r="F27044" i="1"/>
  <c r="F27045" i="1"/>
  <c r="F27046" i="1"/>
  <c r="F27047" i="1"/>
  <c r="F27048" i="1"/>
  <c r="F27049" i="1"/>
  <c r="F27050" i="1"/>
  <c r="F27051" i="1"/>
  <c r="F27052" i="1"/>
  <c r="F27053" i="1"/>
  <c r="F27054" i="1"/>
  <c r="F27055" i="1"/>
  <c r="F27056" i="1"/>
  <c r="F27057" i="1"/>
  <c r="F27058" i="1"/>
  <c r="F27059" i="1"/>
  <c r="F27060" i="1"/>
  <c r="F27061" i="1"/>
  <c r="F27062" i="1"/>
  <c r="F27063" i="1"/>
  <c r="F27064" i="1"/>
  <c r="F27065" i="1"/>
  <c r="F27066" i="1"/>
  <c r="F27067" i="1"/>
  <c r="F27068" i="1"/>
  <c r="F27069" i="1"/>
  <c r="F27070" i="1"/>
  <c r="F27071" i="1"/>
  <c r="F27072" i="1"/>
  <c r="F27073" i="1"/>
  <c r="F27074" i="1"/>
  <c r="F27075" i="1"/>
  <c r="F27076" i="1"/>
  <c r="F27077" i="1"/>
  <c r="F27078" i="1"/>
  <c r="F27079" i="1"/>
  <c r="F27080" i="1"/>
  <c r="F27081" i="1"/>
  <c r="F27082" i="1"/>
  <c r="F27083" i="1"/>
  <c r="F27084" i="1"/>
  <c r="F27085" i="1"/>
  <c r="F27086" i="1"/>
  <c r="F27087" i="1"/>
  <c r="F27088" i="1"/>
  <c r="F27089" i="1"/>
  <c r="F27090" i="1"/>
  <c r="F27091" i="1"/>
  <c r="F27092" i="1"/>
  <c r="F27093" i="1"/>
  <c r="F27094" i="1"/>
  <c r="F27095" i="1"/>
  <c r="F27096" i="1"/>
  <c r="F27097" i="1"/>
  <c r="F27098" i="1"/>
  <c r="F27099" i="1"/>
  <c r="F27100" i="1"/>
  <c r="F27101" i="1"/>
  <c r="F27102" i="1"/>
  <c r="F27103" i="1"/>
  <c r="F27104" i="1"/>
  <c r="F27105" i="1"/>
  <c r="F27106" i="1"/>
  <c r="F27107" i="1"/>
  <c r="F27108" i="1"/>
  <c r="F27109" i="1"/>
  <c r="F27110" i="1"/>
  <c r="F27111" i="1"/>
  <c r="F27112" i="1"/>
  <c r="F27113" i="1"/>
  <c r="F27114" i="1"/>
  <c r="F27115" i="1"/>
  <c r="F27116" i="1"/>
  <c r="F27117" i="1"/>
  <c r="F27118" i="1"/>
  <c r="F27119" i="1"/>
  <c r="F27120" i="1"/>
  <c r="F27121" i="1"/>
  <c r="F27122" i="1"/>
  <c r="F27123" i="1"/>
  <c r="F27124" i="1"/>
  <c r="F27125" i="1"/>
  <c r="F27126" i="1"/>
  <c r="F27127" i="1"/>
  <c r="F27128" i="1"/>
  <c r="F27129" i="1"/>
  <c r="F27130" i="1"/>
  <c r="F27131" i="1"/>
  <c r="F27132" i="1"/>
  <c r="F27133" i="1"/>
  <c r="F27134" i="1"/>
  <c r="F27135" i="1"/>
  <c r="F27136" i="1"/>
  <c r="F27137" i="1"/>
  <c r="F27138" i="1"/>
  <c r="F27139" i="1"/>
  <c r="F27140" i="1"/>
  <c r="F27141" i="1"/>
  <c r="F27142" i="1"/>
  <c r="F27143" i="1"/>
  <c r="F27144" i="1"/>
  <c r="F27145" i="1"/>
  <c r="F27146" i="1"/>
  <c r="F27147" i="1"/>
  <c r="F27148" i="1"/>
  <c r="F27149" i="1"/>
  <c r="F27150" i="1"/>
  <c r="F27151" i="1"/>
  <c r="F27152" i="1"/>
  <c r="F27153" i="1"/>
  <c r="F27154" i="1"/>
  <c r="F27155" i="1"/>
  <c r="F27156" i="1"/>
  <c r="F27157" i="1"/>
  <c r="F27158" i="1"/>
  <c r="F27159" i="1"/>
  <c r="F27160" i="1"/>
  <c r="F27161" i="1"/>
  <c r="F27162" i="1"/>
  <c r="F27163" i="1"/>
  <c r="F27164" i="1"/>
  <c r="F27165" i="1"/>
  <c r="F27166" i="1"/>
  <c r="F27167" i="1"/>
  <c r="F27168" i="1"/>
  <c r="F27169" i="1"/>
  <c r="F27170" i="1"/>
  <c r="F27171" i="1"/>
  <c r="F27172" i="1"/>
  <c r="F27173" i="1"/>
  <c r="F27174" i="1"/>
  <c r="F27175" i="1"/>
  <c r="F27176" i="1"/>
  <c r="F27177" i="1"/>
  <c r="F27178" i="1"/>
  <c r="F27179" i="1"/>
  <c r="F27180" i="1"/>
  <c r="F27181" i="1"/>
  <c r="F27182" i="1"/>
  <c r="F27183" i="1"/>
  <c r="F27184" i="1"/>
  <c r="F27185" i="1"/>
  <c r="F27186" i="1"/>
  <c r="F27187" i="1"/>
  <c r="F27188" i="1"/>
  <c r="F27189" i="1"/>
  <c r="F27190" i="1"/>
  <c r="F27191" i="1"/>
  <c r="F27192" i="1"/>
  <c r="F27193" i="1"/>
  <c r="F27194" i="1"/>
  <c r="F27195" i="1"/>
  <c r="F27196" i="1"/>
  <c r="F27197" i="1"/>
  <c r="F27198" i="1"/>
  <c r="F27199" i="1"/>
  <c r="F27200" i="1"/>
  <c r="F27201" i="1"/>
  <c r="F27202" i="1"/>
  <c r="F27203" i="1"/>
  <c r="F27204" i="1"/>
  <c r="F27205" i="1"/>
  <c r="F27206" i="1"/>
  <c r="F27207" i="1"/>
  <c r="F27208" i="1"/>
  <c r="F27209" i="1"/>
  <c r="F27210" i="1"/>
  <c r="F27211" i="1"/>
  <c r="F27212" i="1"/>
  <c r="F27213" i="1"/>
  <c r="F27214" i="1"/>
  <c r="F27215" i="1"/>
  <c r="F27216" i="1"/>
  <c r="F27217" i="1"/>
  <c r="F27218" i="1"/>
  <c r="F27219" i="1"/>
  <c r="F27220" i="1"/>
  <c r="F27221" i="1"/>
  <c r="F27222" i="1"/>
  <c r="F27223" i="1"/>
  <c r="F27224" i="1"/>
  <c r="F27225" i="1"/>
  <c r="F27226" i="1"/>
  <c r="F27227" i="1"/>
  <c r="F27228" i="1"/>
  <c r="F27229" i="1"/>
  <c r="F27230" i="1"/>
  <c r="F27231" i="1"/>
  <c r="F27232" i="1"/>
  <c r="F27233" i="1"/>
  <c r="F27234" i="1"/>
  <c r="F27235" i="1"/>
  <c r="F27236" i="1"/>
  <c r="F27237" i="1"/>
  <c r="F27238" i="1"/>
  <c r="F27239" i="1"/>
  <c r="F27240" i="1"/>
  <c r="F27241" i="1"/>
  <c r="F27242" i="1"/>
  <c r="F27243" i="1"/>
  <c r="F27244" i="1"/>
  <c r="F27245" i="1"/>
  <c r="F27246" i="1"/>
  <c r="F27247" i="1"/>
  <c r="F27248" i="1"/>
  <c r="F27249" i="1"/>
  <c r="F27250" i="1"/>
  <c r="F27251" i="1"/>
  <c r="F27252" i="1"/>
  <c r="F27253" i="1"/>
  <c r="F27254" i="1"/>
  <c r="F27255" i="1"/>
  <c r="F27256" i="1"/>
  <c r="F27257" i="1"/>
  <c r="F27258" i="1"/>
  <c r="F27259" i="1"/>
  <c r="F27260" i="1"/>
  <c r="F27261" i="1"/>
  <c r="F27262" i="1"/>
  <c r="F27263" i="1"/>
  <c r="F27264" i="1"/>
  <c r="F27265" i="1"/>
  <c r="F27266" i="1"/>
  <c r="F27267" i="1"/>
  <c r="F27268" i="1"/>
  <c r="F27269" i="1"/>
  <c r="F27270" i="1"/>
  <c r="F27271" i="1"/>
  <c r="F27272" i="1"/>
  <c r="F27273" i="1"/>
  <c r="F27274" i="1"/>
  <c r="F27275" i="1"/>
  <c r="F27276" i="1"/>
  <c r="F27277" i="1"/>
  <c r="F27278" i="1"/>
  <c r="F27279" i="1"/>
  <c r="F27280" i="1"/>
  <c r="F27281" i="1"/>
  <c r="F27282" i="1"/>
  <c r="F27283" i="1"/>
  <c r="F27284" i="1"/>
  <c r="F27285" i="1"/>
  <c r="F27286" i="1"/>
  <c r="F27287" i="1"/>
  <c r="F27288" i="1"/>
  <c r="F27289" i="1"/>
  <c r="F27290" i="1"/>
  <c r="F27291" i="1"/>
  <c r="F27292" i="1"/>
  <c r="F27293" i="1"/>
  <c r="F27294" i="1"/>
  <c r="F27295" i="1"/>
  <c r="F27296" i="1"/>
  <c r="F27297" i="1"/>
  <c r="F27298" i="1"/>
  <c r="F27299" i="1"/>
  <c r="F27300" i="1"/>
  <c r="F27301" i="1"/>
  <c r="F27302" i="1"/>
  <c r="F27303" i="1"/>
  <c r="F27304" i="1"/>
  <c r="F27305" i="1"/>
  <c r="F27306" i="1"/>
  <c r="F27307" i="1"/>
  <c r="F27308" i="1"/>
  <c r="F27309" i="1"/>
  <c r="F27310" i="1"/>
  <c r="F27311" i="1"/>
  <c r="F27312" i="1"/>
  <c r="F27313" i="1"/>
  <c r="F27314" i="1"/>
  <c r="F27315" i="1"/>
  <c r="F27316" i="1"/>
  <c r="F27317" i="1"/>
  <c r="F27318" i="1"/>
  <c r="F27319" i="1"/>
  <c r="F27320" i="1"/>
  <c r="F27321" i="1"/>
  <c r="F27322" i="1"/>
  <c r="F27323" i="1"/>
  <c r="F27324" i="1"/>
  <c r="F27325" i="1"/>
  <c r="F27326" i="1"/>
  <c r="F27327" i="1"/>
  <c r="F27328" i="1"/>
  <c r="F27329" i="1"/>
  <c r="F27330" i="1"/>
  <c r="F27331" i="1"/>
  <c r="F27332" i="1"/>
  <c r="F27333" i="1"/>
  <c r="F27334" i="1"/>
  <c r="F27335" i="1"/>
  <c r="F27336" i="1"/>
  <c r="F27337" i="1"/>
  <c r="F27338" i="1"/>
  <c r="F27339" i="1"/>
  <c r="F27340" i="1"/>
  <c r="F27341" i="1"/>
  <c r="F27342" i="1"/>
  <c r="F27343" i="1"/>
  <c r="F27344" i="1"/>
  <c r="F27345" i="1"/>
  <c r="F27346" i="1"/>
  <c r="F27347" i="1"/>
  <c r="F27348" i="1"/>
  <c r="F27349" i="1"/>
  <c r="F27350" i="1"/>
  <c r="F27351" i="1"/>
  <c r="F27352" i="1"/>
  <c r="F27353" i="1"/>
  <c r="F27354" i="1"/>
  <c r="F27355" i="1"/>
  <c r="F27356" i="1"/>
  <c r="F27357" i="1"/>
  <c r="F27358" i="1"/>
  <c r="F27359" i="1"/>
  <c r="F27360" i="1"/>
  <c r="F27361" i="1"/>
  <c r="F27362" i="1"/>
  <c r="F27363" i="1"/>
  <c r="F27364" i="1"/>
  <c r="F27365" i="1"/>
  <c r="F27366" i="1"/>
  <c r="F27367" i="1"/>
  <c r="F27368" i="1"/>
  <c r="F27369" i="1"/>
  <c r="F27370" i="1"/>
  <c r="F27371" i="1"/>
  <c r="F27372" i="1"/>
  <c r="F27373" i="1"/>
  <c r="F27374" i="1"/>
  <c r="F27375" i="1"/>
  <c r="F27376" i="1"/>
  <c r="F27377" i="1"/>
  <c r="F27378" i="1"/>
  <c r="F27379" i="1"/>
  <c r="F27380" i="1"/>
  <c r="F27381" i="1"/>
  <c r="F27382" i="1"/>
  <c r="F27383" i="1"/>
  <c r="F27384" i="1"/>
  <c r="F27385" i="1"/>
  <c r="F27386" i="1"/>
  <c r="F27387" i="1"/>
  <c r="F27388" i="1"/>
  <c r="F27389" i="1"/>
  <c r="F27390" i="1"/>
  <c r="F27391" i="1"/>
  <c r="F27392" i="1"/>
  <c r="F27393" i="1"/>
  <c r="F27394" i="1"/>
  <c r="F27395" i="1"/>
  <c r="F27396" i="1"/>
  <c r="F27397" i="1"/>
  <c r="F27398" i="1"/>
  <c r="F27399" i="1"/>
  <c r="F27400" i="1"/>
  <c r="F27401" i="1"/>
  <c r="F27402" i="1"/>
  <c r="F27403" i="1"/>
  <c r="F27404" i="1"/>
  <c r="F27405" i="1"/>
  <c r="F27406" i="1"/>
  <c r="F27407" i="1"/>
  <c r="F27408" i="1"/>
  <c r="F27409" i="1"/>
  <c r="F27410" i="1"/>
  <c r="F27411" i="1"/>
  <c r="F27412" i="1"/>
  <c r="F27413" i="1"/>
  <c r="F27414" i="1"/>
  <c r="F27415" i="1"/>
  <c r="F27416" i="1"/>
  <c r="F27417" i="1"/>
  <c r="F27418" i="1"/>
  <c r="F27419" i="1"/>
  <c r="F27420" i="1"/>
  <c r="F27421" i="1"/>
  <c r="F27422" i="1"/>
  <c r="F27423" i="1"/>
  <c r="F27424" i="1"/>
  <c r="F27425" i="1"/>
  <c r="F27426" i="1"/>
  <c r="F27427" i="1"/>
  <c r="F27428" i="1"/>
  <c r="F27429" i="1"/>
  <c r="F27430" i="1"/>
  <c r="F27431" i="1"/>
  <c r="F27432" i="1"/>
  <c r="F27433" i="1"/>
  <c r="F27434" i="1"/>
  <c r="F27435" i="1"/>
  <c r="F27436" i="1"/>
  <c r="F27437" i="1"/>
  <c r="F27438" i="1"/>
  <c r="F27439" i="1"/>
  <c r="F27440" i="1"/>
  <c r="F27441" i="1"/>
  <c r="F27442" i="1"/>
  <c r="F27443" i="1"/>
  <c r="F27444" i="1"/>
  <c r="F27445" i="1"/>
  <c r="F27446" i="1"/>
  <c r="F27447" i="1"/>
  <c r="F27448" i="1"/>
  <c r="F27449" i="1"/>
  <c r="F27450" i="1"/>
  <c r="F27451" i="1"/>
  <c r="F27452" i="1"/>
  <c r="F27453" i="1"/>
  <c r="F27454" i="1"/>
  <c r="F27455" i="1"/>
  <c r="F27456" i="1"/>
  <c r="F27457" i="1"/>
  <c r="F27458" i="1"/>
  <c r="F27459" i="1"/>
  <c r="F27460" i="1"/>
  <c r="F27461" i="1"/>
  <c r="F27462" i="1"/>
  <c r="F27463" i="1"/>
  <c r="F27464" i="1"/>
  <c r="F27465" i="1"/>
  <c r="F27466" i="1"/>
  <c r="F27467" i="1"/>
  <c r="F27468" i="1"/>
  <c r="F27469" i="1"/>
  <c r="F27470" i="1"/>
  <c r="F27471" i="1"/>
  <c r="F27472" i="1"/>
  <c r="F27473" i="1"/>
  <c r="F27474" i="1"/>
  <c r="F27475" i="1"/>
  <c r="F27476" i="1"/>
  <c r="F27477" i="1"/>
  <c r="F27478" i="1"/>
  <c r="F27479" i="1"/>
  <c r="F27480" i="1"/>
  <c r="F27481" i="1"/>
  <c r="F27482" i="1"/>
  <c r="F27483" i="1"/>
  <c r="F27484" i="1"/>
  <c r="F27485" i="1"/>
  <c r="F27486" i="1"/>
  <c r="F27487" i="1"/>
  <c r="F27488" i="1"/>
  <c r="F27489" i="1"/>
  <c r="F27490" i="1"/>
  <c r="F27491" i="1"/>
  <c r="F27492" i="1"/>
  <c r="F27493" i="1"/>
  <c r="F27494" i="1"/>
  <c r="F27495" i="1"/>
  <c r="F27496" i="1"/>
  <c r="F27497" i="1"/>
  <c r="F27498" i="1"/>
  <c r="F27499" i="1"/>
  <c r="F27500" i="1"/>
  <c r="F27501" i="1"/>
  <c r="F27502" i="1"/>
  <c r="F27503" i="1"/>
  <c r="F27504" i="1"/>
  <c r="F27505" i="1"/>
  <c r="F27506" i="1"/>
  <c r="F27507" i="1"/>
  <c r="F27508" i="1"/>
  <c r="F27509" i="1"/>
  <c r="F27510" i="1"/>
  <c r="F27511" i="1"/>
  <c r="F27512" i="1"/>
  <c r="F27513" i="1"/>
  <c r="F27514" i="1"/>
  <c r="F27515" i="1"/>
  <c r="F27516" i="1"/>
  <c r="F27517" i="1"/>
  <c r="F27518" i="1"/>
  <c r="F27519" i="1"/>
  <c r="F27520" i="1"/>
  <c r="F27521" i="1"/>
  <c r="F27522" i="1"/>
  <c r="F27523" i="1"/>
  <c r="F27524" i="1"/>
  <c r="F27525" i="1"/>
  <c r="F27526" i="1"/>
  <c r="F27527" i="1"/>
  <c r="F27528" i="1"/>
  <c r="F27529" i="1"/>
  <c r="F27530" i="1"/>
  <c r="F27531" i="1"/>
  <c r="F27532" i="1"/>
  <c r="F27533" i="1"/>
  <c r="F27534" i="1"/>
  <c r="F27535" i="1"/>
  <c r="F27536" i="1"/>
  <c r="F27537" i="1"/>
  <c r="F27538" i="1"/>
  <c r="F27539" i="1"/>
  <c r="F27540" i="1"/>
  <c r="F27541" i="1"/>
  <c r="F27542" i="1"/>
  <c r="F27543" i="1"/>
  <c r="F27544" i="1"/>
  <c r="F27545" i="1"/>
  <c r="F27546" i="1"/>
  <c r="F27547" i="1"/>
  <c r="F27548" i="1"/>
  <c r="F27549" i="1"/>
  <c r="F27550" i="1"/>
  <c r="F27551" i="1"/>
  <c r="F27552" i="1"/>
  <c r="F27553" i="1"/>
  <c r="F27554" i="1"/>
  <c r="F27555" i="1"/>
  <c r="F27556" i="1"/>
  <c r="F27557" i="1"/>
  <c r="F27558" i="1"/>
  <c r="F27559" i="1"/>
  <c r="F27560" i="1"/>
  <c r="F27561" i="1"/>
  <c r="F27562" i="1"/>
  <c r="F27563" i="1"/>
  <c r="F27564" i="1"/>
  <c r="F27565" i="1"/>
  <c r="F27566" i="1"/>
  <c r="F27567" i="1"/>
  <c r="F27568" i="1"/>
  <c r="F27569" i="1"/>
  <c r="F27570" i="1"/>
  <c r="F27571" i="1"/>
  <c r="F27572" i="1"/>
  <c r="F27573" i="1"/>
  <c r="F27574" i="1"/>
  <c r="F27575" i="1"/>
  <c r="F27576" i="1"/>
  <c r="F27577" i="1"/>
  <c r="F27578" i="1"/>
  <c r="F27579" i="1"/>
  <c r="F27580" i="1"/>
  <c r="F27581" i="1"/>
  <c r="F27582" i="1"/>
  <c r="F27583" i="1"/>
  <c r="F27584" i="1"/>
  <c r="F27585" i="1"/>
  <c r="F27586" i="1"/>
  <c r="F27587" i="1"/>
  <c r="F27588" i="1"/>
  <c r="F27589" i="1"/>
  <c r="F27590" i="1"/>
  <c r="F27591" i="1"/>
  <c r="F27592" i="1"/>
  <c r="F27593" i="1"/>
  <c r="F27594" i="1"/>
  <c r="F27595" i="1"/>
  <c r="F27596" i="1"/>
  <c r="F27597" i="1"/>
  <c r="F27598" i="1"/>
  <c r="F27599" i="1"/>
  <c r="F27600" i="1"/>
  <c r="F27601" i="1"/>
  <c r="F27602" i="1"/>
  <c r="F27603" i="1"/>
  <c r="F27604" i="1"/>
  <c r="F27605" i="1"/>
  <c r="F27606" i="1"/>
  <c r="F27607" i="1"/>
  <c r="F27608" i="1"/>
  <c r="F27609" i="1"/>
  <c r="F27610" i="1"/>
  <c r="F27611" i="1"/>
  <c r="F27612" i="1"/>
  <c r="F27613" i="1"/>
  <c r="F27614" i="1"/>
  <c r="F27615" i="1"/>
  <c r="F27616" i="1"/>
  <c r="F27617" i="1"/>
  <c r="F27618" i="1"/>
  <c r="F27619" i="1"/>
  <c r="F27620" i="1"/>
  <c r="F27621" i="1"/>
  <c r="F27622" i="1"/>
  <c r="F27623" i="1"/>
  <c r="F27624" i="1"/>
  <c r="F27625" i="1"/>
  <c r="F27626" i="1"/>
  <c r="F27627" i="1"/>
  <c r="F27628" i="1"/>
  <c r="F27629" i="1"/>
  <c r="F27630" i="1"/>
  <c r="F27631" i="1"/>
  <c r="F27632" i="1"/>
  <c r="F27633" i="1"/>
  <c r="F27634" i="1"/>
  <c r="F27635" i="1"/>
  <c r="F27636" i="1"/>
  <c r="F27637" i="1"/>
  <c r="F27638" i="1"/>
  <c r="F27639" i="1"/>
  <c r="F27640" i="1"/>
  <c r="F27641" i="1"/>
  <c r="F27642" i="1"/>
  <c r="F27643" i="1"/>
  <c r="F27644" i="1"/>
  <c r="F27645" i="1"/>
  <c r="F27646" i="1"/>
  <c r="F27647" i="1"/>
  <c r="F27648" i="1"/>
  <c r="F27649" i="1"/>
  <c r="F27650" i="1"/>
  <c r="F27651" i="1"/>
  <c r="F27652" i="1"/>
  <c r="F27653" i="1"/>
  <c r="F27654" i="1"/>
  <c r="F27655" i="1"/>
  <c r="F27656" i="1"/>
  <c r="F27657" i="1"/>
  <c r="F27658" i="1"/>
  <c r="F27659" i="1"/>
  <c r="F27660" i="1"/>
  <c r="F27661" i="1"/>
  <c r="F27662" i="1"/>
  <c r="F27663" i="1"/>
  <c r="F27664" i="1"/>
  <c r="F27665" i="1"/>
  <c r="F27666" i="1"/>
  <c r="F27667" i="1"/>
  <c r="F27668" i="1"/>
  <c r="F27669" i="1"/>
  <c r="F27670" i="1"/>
  <c r="F27671" i="1"/>
  <c r="F27672" i="1"/>
  <c r="F27673" i="1"/>
  <c r="F27674" i="1"/>
  <c r="F27675" i="1"/>
  <c r="F27676" i="1"/>
  <c r="F27677" i="1"/>
  <c r="F27678" i="1"/>
  <c r="F27679" i="1"/>
  <c r="F27680" i="1"/>
  <c r="F27681" i="1"/>
  <c r="F27682" i="1"/>
  <c r="F27683" i="1"/>
  <c r="F27684" i="1"/>
  <c r="F27685" i="1"/>
  <c r="F27686" i="1"/>
  <c r="F27687" i="1"/>
  <c r="F27688" i="1"/>
  <c r="F27689" i="1"/>
  <c r="F27690" i="1"/>
  <c r="F27691" i="1"/>
  <c r="F27692" i="1"/>
  <c r="F27693" i="1"/>
  <c r="F27694" i="1"/>
  <c r="F27695" i="1"/>
  <c r="F27696" i="1"/>
  <c r="F27697" i="1"/>
  <c r="F27698" i="1"/>
  <c r="F27699" i="1"/>
  <c r="F27700" i="1"/>
  <c r="F27701" i="1"/>
  <c r="F27702" i="1"/>
  <c r="F27703" i="1"/>
  <c r="F27704" i="1"/>
  <c r="F27705" i="1"/>
  <c r="F27706" i="1"/>
  <c r="F27707" i="1"/>
  <c r="F27708" i="1"/>
  <c r="F27709" i="1"/>
  <c r="F27710" i="1"/>
  <c r="F27711" i="1"/>
  <c r="F27712" i="1"/>
  <c r="F27713" i="1"/>
  <c r="F27714" i="1"/>
  <c r="F27715" i="1"/>
  <c r="F27716" i="1"/>
  <c r="F27717" i="1"/>
  <c r="F27718" i="1"/>
  <c r="F27719" i="1"/>
  <c r="F27720" i="1"/>
  <c r="F27721" i="1"/>
  <c r="F27722" i="1"/>
  <c r="F27723" i="1"/>
  <c r="F27724" i="1"/>
  <c r="F27725" i="1"/>
  <c r="F27726" i="1"/>
  <c r="F27727" i="1"/>
  <c r="F27728" i="1"/>
  <c r="F27729" i="1"/>
  <c r="F27730" i="1"/>
  <c r="F27731" i="1"/>
  <c r="F27732" i="1"/>
  <c r="F27733" i="1"/>
  <c r="F27734" i="1"/>
  <c r="F27735" i="1"/>
  <c r="F27736" i="1"/>
  <c r="F27737" i="1"/>
  <c r="F27738" i="1"/>
  <c r="F27739" i="1"/>
  <c r="F27740" i="1"/>
  <c r="F27741" i="1"/>
  <c r="F27742" i="1"/>
  <c r="F27743" i="1"/>
  <c r="F27744" i="1"/>
  <c r="F27745" i="1"/>
  <c r="F27746" i="1"/>
  <c r="F27747" i="1"/>
  <c r="F27748" i="1"/>
  <c r="F27749" i="1"/>
  <c r="F27750" i="1"/>
  <c r="F27751" i="1"/>
  <c r="F27752" i="1"/>
  <c r="F27753" i="1"/>
  <c r="F27754" i="1"/>
  <c r="F27755" i="1"/>
  <c r="F27756" i="1"/>
  <c r="F27757" i="1"/>
  <c r="F27758" i="1"/>
  <c r="F27759" i="1"/>
  <c r="F27760" i="1"/>
  <c r="F27761" i="1"/>
  <c r="F27762" i="1"/>
  <c r="F27763" i="1"/>
  <c r="F27764" i="1"/>
  <c r="F27765" i="1"/>
  <c r="F27766" i="1"/>
  <c r="F27767" i="1"/>
  <c r="F27768" i="1"/>
  <c r="F27769" i="1"/>
  <c r="F27770" i="1"/>
  <c r="F27771" i="1"/>
  <c r="F27772" i="1"/>
  <c r="F27773" i="1"/>
  <c r="F27774" i="1"/>
  <c r="F27775" i="1"/>
  <c r="F27776" i="1"/>
  <c r="F27777" i="1"/>
  <c r="F27778" i="1"/>
  <c r="F27779" i="1"/>
  <c r="F27780" i="1"/>
  <c r="F27781" i="1"/>
  <c r="F27782" i="1"/>
  <c r="F27783" i="1"/>
  <c r="F27784" i="1"/>
  <c r="F27785" i="1"/>
  <c r="F27786" i="1"/>
  <c r="F27787" i="1"/>
  <c r="F27788" i="1"/>
  <c r="F27789" i="1"/>
  <c r="F27790" i="1"/>
  <c r="F27791" i="1"/>
  <c r="F27792" i="1"/>
  <c r="F27793" i="1"/>
  <c r="F27794" i="1"/>
  <c r="F27795" i="1"/>
  <c r="F27796" i="1"/>
  <c r="F27797" i="1"/>
  <c r="F27798" i="1"/>
  <c r="F27799" i="1"/>
  <c r="F27800" i="1"/>
  <c r="F27801" i="1"/>
  <c r="F27802" i="1"/>
  <c r="F27803" i="1"/>
  <c r="F27804" i="1"/>
  <c r="F27805" i="1"/>
  <c r="F27806" i="1"/>
  <c r="F27807" i="1"/>
  <c r="F27808" i="1"/>
  <c r="F27809" i="1"/>
  <c r="F27810" i="1"/>
  <c r="F27811" i="1"/>
  <c r="F27812" i="1"/>
  <c r="F27813" i="1"/>
  <c r="F27814" i="1"/>
  <c r="F27815" i="1"/>
  <c r="F27816" i="1"/>
  <c r="F27817" i="1"/>
  <c r="F27818" i="1"/>
  <c r="F27819" i="1"/>
  <c r="F27820" i="1"/>
  <c r="F27821" i="1"/>
  <c r="F27822" i="1"/>
  <c r="F27823" i="1"/>
  <c r="F27824" i="1"/>
  <c r="F27825" i="1"/>
  <c r="F27826" i="1"/>
  <c r="F27827" i="1"/>
  <c r="F27828" i="1"/>
  <c r="F27829" i="1"/>
  <c r="F27830" i="1"/>
  <c r="F27831" i="1"/>
  <c r="F27832" i="1"/>
  <c r="F27833" i="1"/>
  <c r="F27834" i="1"/>
  <c r="F27835" i="1"/>
  <c r="F27836" i="1"/>
  <c r="F27837" i="1"/>
  <c r="F27838" i="1"/>
  <c r="F27839" i="1"/>
  <c r="F27840" i="1"/>
  <c r="F27841" i="1"/>
  <c r="F27842" i="1"/>
  <c r="F27843" i="1"/>
  <c r="F27844" i="1"/>
  <c r="F27845" i="1"/>
  <c r="F27846" i="1"/>
  <c r="F27847" i="1"/>
  <c r="F27848" i="1"/>
  <c r="F27849" i="1"/>
  <c r="F27850" i="1"/>
  <c r="F27851" i="1"/>
  <c r="F27852" i="1"/>
  <c r="F27853" i="1"/>
  <c r="F27854" i="1"/>
  <c r="F27855" i="1"/>
  <c r="F27856" i="1"/>
  <c r="F27857" i="1"/>
  <c r="F27858" i="1"/>
  <c r="F27859" i="1"/>
  <c r="F27860" i="1"/>
  <c r="F27861" i="1"/>
  <c r="F27862" i="1"/>
  <c r="F27863" i="1"/>
  <c r="F27864" i="1"/>
  <c r="F27865" i="1"/>
  <c r="F27866" i="1"/>
  <c r="F27867" i="1"/>
  <c r="F27868" i="1"/>
  <c r="F27869" i="1"/>
  <c r="F27870" i="1"/>
  <c r="F27871" i="1"/>
  <c r="F27872" i="1"/>
  <c r="F27873" i="1"/>
  <c r="F27874" i="1"/>
  <c r="F27875" i="1"/>
  <c r="F27876" i="1"/>
  <c r="F27877" i="1"/>
  <c r="F27878" i="1"/>
  <c r="F27879" i="1"/>
  <c r="F27880" i="1"/>
  <c r="F27881" i="1"/>
  <c r="F27882" i="1"/>
  <c r="F27883" i="1"/>
  <c r="F27884" i="1"/>
  <c r="F27885" i="1"/>
  <c r="F27886" i="1"/>
  <c r="F27887" i="1"/>
  <c r="F27888" i="1"/>
  <c r="F27889" i="1"/>
  <c r="F27890" i="1"/>
  <c r="F27891" i="1"/>
  <c r="F27892" i="1"/>
  <c r="F27893" i="1"/>
  <c r="F27894" i="1"/>
  <c r="F27895" i="1"/>
  <c r="F27896" i="1"/>
  <c r="F27897" i="1"/>
  <c r="F27898" i="1"/>
  <c r="F27899" i="1"/>
  <c r="F27900" i="1"/>
  <c r="F27901" i="1"/>
  <c r="F27902" i="1"/>
  <c r="F27903" i="1"/>
  <c r="F27904" i="1"/>
  <c r="F27905" i="1"/>
  <c r="F27906" i="1"/>
  <c r="F27907" i="1"/>
  <c r="F27908" i="1"/>
  <c r="F27909" i="1"/>
  <c r="F27910" i="1"/>
  <c r="F27911" i="1"/>
  <c r="F27912" i="1"/>
  <c r="F27913" i="1"/>
  <c r="F27914" i="1"/>
  <c r="F27915" i="1"/>
  <c r="F27916" i="1"/>
  <c r="F27917" i="1"/>
  <c r="F27918" i="1"/>
  <c r="F27919" i="1"/>
  <c r="F27920" i="1"/>
  <c r="F27921" i="1"/>
  <c r="F27922" i="1"/>
  <c r="F27923" i="1"/>
  <c r="F27924" i="1"/>
  <c r="F27925" i="1"/>
  <c r="F27926" i="1"/>
  <c r="F27927" i="1"/>
  <c r="F27928" i="1"/>
  <c r="F27929" i="1"/>
  <c r="F27930" i="1"/>
  <c r="F27931" i="1"/>
  <c r="F27932" i="1"/>
  <c r="F27933" i="1"/>
  <c r="F27934" i="1"/>
  <c r="F27935" i="1"/>
  <c r="F27936" i="1"/>
  <c r="F27937" i="1"/>
  <c r="F27938" i="1"/>
  <c r="F27939" i="1"/>
  <c r="F27940" i="1"/>
  <c r="F27941" i="1"/>
  <c r="F27942" i="1"/>
  <c r="F27943" i="1"/>
  <c r="F27944" i="1"/>
  <c r="F27945" i="1"/>
  <c r="F27946" i="1"/>
  <c r="F27947" i="1"/>
  <c r="F27948" i="1"/>
  <c r="F27949" i="1"/>
  <c r="F27950" i="1"/>
  <c r="F27951" i="1"/>
  <c r="F27952" i="1"/>
  <c r="F27953" i="1"/>
  <c r="F27954" i="1"/>
  <c r="F27955" i="1"/>
  <c r="F27956" i="1"/>
  <c r="F27957" i="1"/>
  <c r="F27958" i="1"/>
  <c r="F27959" i="1"/>
  <c r="F27960" i="1"/>
  <c r="F27961" i="1"/>
  <c r="F27962" i="1"/>
  <c r="F27963" i="1"/>
  <c r="F27964" i="1"/>
  <c r="F27965" i="1"/>
  <c r="F27966" i="1"/>
  <c r="F27967" i="1"/>
  <c r="F27968" i="1"/>
  <c r="F27969" i="1"/>
  <c r="F27970" i="1"/>
  <c r="F27971" i="1"/>
  <c r="F27972" i="1"/>
  <c r="F27973" i="1"/>
  <c r="F27974" i="1"/>
  <c r="F27975" i="1"/>
  <c r="F27976" i="1"/>
  <c r="F27977" i="1"/>
  <c r="F27978" i="1"/>
  <c r="F27979" i="1"/>
  <c r="F27980" i="1"/>
  <c r="F27981" i="1"/>
  <c r="F27982" i="1"/>
  <c r="F27983" i="1"/>
  <c r="F27984" i="1"/>
  <c r="F27985" i="1"/>
  <c r="F27986" i="1"/>
  <c r="F27987" i="1"/>
  <c r="F27988" i="1"/>
  <c r="F27989" i="1"/>
  <c r="F27990" i="1"/>
  <c r="F27991" i="1"/>
  <c r="F27992" i="1"/>
  <c r="F27993" i="1"/>
  <c r="F27994" i="1"/>
  <c r="F27995" i="1"/>
  <c r="F27996" i="1"/>
  <c r="F27997" i="1"/>
  <c r="F27998" i="1"/>
  <c r="F27999" i="1"/>
  <c r="F28000" i="1"/>
  <c r="F28001" i="1"/>
  <c r="F28002" i="1"/>
  <c r="F28003" i="1"/>
  <c r="F28004" i="1"/>
  <c r="F28005" i="1"/>
  <c r="F28006" i="1"/>
  <c r="F28007" i="1"/>
  <c r="F28008" i="1"/>
  <c r="F28009" i="1"/>
  <c r="F28010" i="1"/>
  <c r="F28011" i="1"/>
  <c r="F28012" i="1"/>
  <c r="F28013" i="1"/>
  <c r="F28014" i="1"/>
  <c r="F28015" i="1"/>
  <c r="F28016" i="1"/>
  <c r="F28017" i="1"/>
  <c r="F28018" i="1"/>
  <c r="F28019" i="1"/>
  <c r="F28020" i="1"/>
  <c r="F28021" i="1"/>
  <c r="F28022" i="1"/>
  <c r="F28023" i="1"/>
  <c r="F28024" i="1"/>
  <c r="F28025" i="1"/>
  <c r="F28026" i="1"/>
  <c r="F28027" i="1"/>
  <c r="F28028" i="1"/>
  <c r="F28029" i="1"/>
  <c r="F28030" i="1"/>
  <c r="F28031" i="1"/>
  <c r="F28032" i="1"/>
  <c r="F28033" i="1"/>
  <c r="F28034" i="1"/>
  <c r="F28035" i="1"/>
  <c r="F28036" i="1"/>
  <c r="F28037" i="1"/>
  <c r="F28038" i="1"/>
  <c r="F28039" i="1"/>
  <c r="F28040" i="1"/>
  <c r="F28041" i="1"/>
  <c r="F28042" i="1"/>
  <c r="F28043" i="1"/>
  <c r="F28044" i="1"/>
  <c r="F28045" i="1"/>
  <c r="F28046" i="1"/>
  <c r="F28047" i="1"/>
  <c r="F28048" i="1"/>
  <c r="F28049" i="1"/>
  <c r="F28050" i="1"/>
  <c r="F28051" i="1"/>
  <c r="F28052" i="1"/>
  <c r="F28053" i="1"/>
  <c r="F28054" i="1"/>
  <c r="F28055" i="1"/>
  <c r="F28056" i="1"/>
  <c r="F5" i="1"/>
  <c r="G5" i="1"/>
</calcChain>
</file>

<file path=xl/sharedStrings.xml><?xml version="1.0" encoding="utf-8"?>
<sst xmlns="http://schemas.openxmlformats.org/spreadsheetml/2006/main" count="55" uniqueCount="50">
  <si>
    <t>TEST_HEADER_START</t>
  </si>
  <si>
    <t>Data source</t>
  </si>
  <si>
    <t>Date</t>
  </si>
  <si>
    <t>Time</t>
  </si>
  <si>
    <t>Specimen identifier</t>
  </si>
  <si>
    <t>TEST_HEADER_END</t>
  </si>
  <si>
    <t>SPECIMEN_HEADER_START</t>
  </si>
  <si>
    <t>Specimen type</t>
  </si>
  <si>
    <t>Side (mm)</t>
  </si>
  <si>
    <t>Area (sq mm)</t>
  </si>
  <si>
    <t>Axial Gauge Length (mm)</t>
  </si>
  <si>
    <t>Transverse Gauge Length (mm)</t>
  </si>
  <si>
    <t>Grip Separation (mm)</t>
  </si>
  <si>
    <t>SPECIMEN_HEADER_END</t>
  </si>
  <si>
    <t>RESULTS_HEADER_START</t>
  </si>
  <si>
    <t xml:space="preserve">Average Load 0.00 N-0.00 mm (N) </t>
  </si>
  <si>
    <t xml:space="preserve">Extension at EOT (mm) </t>
  </si>
  <si>
    <t xml:space="preserve">Extension at 0.000 N (mm) </t>
  </si>
  <si>
    <t xml:space="preserve">Extension at Max Load (mm) </t>
  </si>
  <si>
    <t xml:space="preserve">Last Load at 12.7000 mm (N) </t>
  </si>
  <si>
    <t xml:space="preserve">Last Posn at 0.000 N (mm) </t>
  </si>
  <si>
    <t xml:space="preserve">Load at Break (N) </t>
  </si>
  <si>
    <t xml:space="preserve">Load at 0.0000 mm (N) </t>
  </si>
  <si>
    <t xml:space="preserve">Free Height (mm) </t>
  </si>
  <si>
    <t xml:space="preserve">Spring Rate (N/mm) </t>
  </si>
  <si>
    <t xml:space="preserve">Load at Max Position (N) </t>
  </si>
  <si>
    <t xml:space="preserve">Maximum Load (N) </t>
  </si>
  <si>
    <t xml:space="preserve">Maximum Position (mm) </t>
  </si>
  <si>
    <t xml:space="preserve">Maximum Stress (MPa) </t>
  </si>
  <si>
    <t xml:space="preserve">Modulus of Elasticity (psi) </t>
  </si>
  <si>
    <t xml:space="preserve">Stress at Break (MPa) </t>
  </si>
  <si>
    <t xml:space="preserve">Stress at 100.0000 % (MPa) </t>
  </si>
  <si>
    <t xml:space="preserve">Work of Rupture (Nmm) </t>
  </si>
  <si>
    <t>RESULTS_HEADER_END</t>
  </si>
  <si>
    <t>TEST_INFO_START</t>
  </si>
  <si>
    <t>3DP_Cube_X3-2023-08-29-14-00-11.mtwData</t>
  </si>
  <si>
    <t>3DP_Cube_X3</t>
  </si>
  <si>
    <t>TEST_INFO_END</t>
  </si>
  <si>
    <t>SPECIMEN_INFO_START</t>
  </si>
  <si>
    <t>Square</t>
  </si>
  <si>
    <t>SPECIMEN_INFO_END</t>
  </si>
  <si>
    <t>RESULTS_INFO_START</t>
  </si>
  <si>
    <t>N/A</t>
  </si>
  <si>
    <t>RESULTS_INFO_END</t>
  </si>
  <si>
    <t>Load (N)</t>
  </si>
  <si>
    <t>Position (mm)</t>
  </si>
  <si>
    <t>Control Out (V)</t>
  </si>
  <si>
    <t>Stress (MPa)</t>
  </si>
  <si>
    <t>Strain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</si>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</sst>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056"/>
  <sheetViews>
    <sheetView tabSelected="1" workbookViewId="0">
      <selection activeCell="G5" sqref="G5"/>
    </sheetView>
  </sheetViews>
  <sheetFormatPr defaultRowHeight="14.4" x14ac:dyDescent="0.3"/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22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3">
      <c r="A2" t="s">
        <v>34</v>
      </c>
      <c r="B2" t="s">
        <v>35</v>
      </c>
      <c r="C2" s="1">
        <v>45167</v>
      </c>
      <c r="D2" s="2">
        <v>0.58346064814814813</v>
      </c>
      <c r="E2" t="s">
        <v>36</v>
      </c>
      <c r="F2" t="s">
        <v>37</v>
      </c>
      <c r="G2" t="s">
        <v>38</v>
      </c>
      <c r="H2" t="s">
        <v>39</v>
      </c>
      <c r="I2">
        <v>9</v>
      </c>
      <c r="J2">
        <v>81.000010000000003</v>
      </c>
      <c r="K2">
        <v>9</v>
      </c>
      <c r="L2">
        <v>1</v>
      </c>
      <c r="M2">
        <v>9</v>
      </c>
      <c r="N2" t="s">
        <v>40</v>
      </c>
      <c r="O2" t="s">
        <v>41</v>
      </c>
      <c r="P2">
        <v>6.641</v>
      </c>
      <c r="Q2">
        <v>2.2059000000000002</v>
      </c>
      <c r="R2">
        <v>0</v>
      </c>
      <c r="S2">
        <v>1.9145000000000001</v>
      </c>
      <c r="T2" t="s">
        <v>42</v>
      </c>
      <c r="U2" t="s">
        <v>42</v>
      </c>
      <c r="V2">
        <v>2.004</v>
      </c>
      <c r="W2">
        <v>0</v>
      </c>
      <c r="X2">
        <v>2.004</v>
      </c>
      <c r="Y2" t="s">
        <v>42</v>
      </c>
      <c r="Z2">
        <v>151.227</v>
      </c>
      <c r="AA2">
        <v>160.57</v>
      </c>
      <c r="AB2">
        <v>2.2059000000000002</v>
      </c>
      <c r="AC2">
        <v>1.98</v>
      </c>
      <c r="AD2">
        <v>3846</v>
      </c>
      <c r="AE2" t="s">
        <v>42</v>
      </c>
      <c r="AF2" t="s">
        <v>43</v>
      </c>
    </row>
    <row r="4" spans="1:35" x14ac:dyDescent="0.3">
      <c r="A4" t="s">
        <v>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G4" t="s">
        <v>49</v>
      </c>
    </row>
    <row r="5" spans="1:35" x14ac:dyDescent="0.3">
      <c r="A5">
        <v>0</v>
      </c>
      <c r="B5">
        <v>2.0039158000000001</v>
      </c>
      <c r="C5">
        <v>0</v>
      </c>
      <c r="D5">
        <v>-0.28016847</v>
      </c>
      <c r="E5">
        <v>2.4739695999999999E-2</v>
      </c>
      <c r="F5">
        <f>C5/9</f>
        <v>0</v>
      </c>
      <c r="G5">
        <f>(B5-$B$5)/81</f>
        <v>0</v>
      </c>
    </row>
    <row r="6" spans="1:35" x14ac:dyDescent="0.3">
      <c r="A6">
        <v>1.0125160217285101E-2</v>
      </c>
      <c r="B6">
        <v>1.9715331</v>
      </c>
      <c r="C6" s="3">
        <v>1.3329553E-5</v>
      </c>
      <c r="D6">
        <v>-0.3546359</v>
      </c>
      <c r="E6">
        <v>2.4339909999999999E-2</v>
      </c>
      <c r="F6">
        <f t="shared" ref="F6:F69" si="0">C6/9</f>
        <v>1.4810614444444445E-6</v>
      </c>
      <c r="G6">
        <f t="shared" ref="G6:G69" si="1">(B6-$B$5)/81</f>
        <v>-3.997864197530876E-4</v>
      </c>
    </row>
    <row r="7" spans="1:35" x14ac:dyDescent="0.3">
      <c r="A7">
        <v>2.0125150680541899E-2</v>
      </c>
      <c r="B7">
        <v>2.0058205</v>
      </c>
      <c r="C7" s="3">
        <v>2.6660925999999999E-5</v>
      </c>
      <c r="D7">
        <v>-0.41445399999999999</v>
      </c>
      <c r="E7">
        <v>2.4763212E-2</v>
      </c>
      <c r="F7">
        <f t="shared" si="0"/>
        <v>2.962325111111111E-6</v>
      </c>
      <c r="G7">
        <f t="shared" si="1"/>
        <v>2.3514814814813215E-5</v>
      </c>
    </row>
    <row r="8" spans="1:35" x14ac:dyDescent="0.3">
      <c r="A8">
        <v>3.0000209808349599E-2</v>
      </c>
      <c r="B8">
        <v>1.9734379</v>
      </c>
      <c r="C8" s="3">
        <v>1.7329147E-4</v>
      </c>
      <c r="D8">
        <v>-0.34975277999999999</v>
      </c>
      <c r="E8">
        <v>2.4363426000000001E-2</v>
      </c>
      <c r="F8">
        <f t="shared" si="0"/>
        <v>1.9254607777777778E-5</v>
      </c>
      <c r="G8">
        <f t="shared" si="1"/>
        <v>-3.7627037037037245E-4</v>
      </c>
    </row>
    <row r="9" spans="1:35" x14ac:dyDescent="0.3">
      <c r="A9">
        <v>4.0125131607055602E-2</v>
      </c>
      <c r="B9">
        <v>2.0077251999999999</v>
      </c>
      <c r="C9" s="3">
        <v>6.3984765000000003E-4</v>
      </c>
      <c r="D9">
        <v>3.3571385000000002E-2</v>
      </c>
      <c r="E9">
        <v>2.4786728000000001E-2</v>
      </c>
      <c r="F9">
        <f t="shared" si="0"/>
        <v>7.1094183333333331E-5</v>
      </c>
      <c r="G9">
        <f t="shared" si="1"/>
        <v>4.7029629629626431E-5</v>
      </c>
    </row>
    <row r="10" spans="1:35" x14ac:dyDescent="0.3">
      <c r="A10">
        <v>5.01251220703125E-2</v>
      </c>
      <c r="B10">
        <v>2.0648713000000001</v>
      </c>
      <c r="C10" s="3">
        <v>7.4648776E-4</v>
      </c>
      <c r="D10">
        <v>8.606482E-2</v>
      </c>
      <c r="E10">
        <v>2.5492233999999999E-2</v>
      </c>
      <c r="F10">
        <f t="shared" si="0"/>
        <v>8.2943084444444447E-5</v>
      </c>
      <c r="G10">
        <f t="shared" si="1"/>
        <v>7.5253703703703626E-4</v>
      </c>
    </row>
    <row r="11" spans="1:35" x14ac:dyDescent="0.3">
      <c r="A11">
        <v>6.0125112533569301E-2</v>
      </c>
      <c r="B11">
        <v>2.0782053</v>
      </c>
      <c r="C11" s="3">
        <v>6.5317719999999997E-4</v>
      </c>
      <c r="D11">
        <v>-8.606482E-2</v>
      </c>
      <c r="E11">
        <v>2.5656853E-2</v>
      </c>
      <c r="F11">
        <f t="shared" si="0"/>
        <v>7.2575244444444438E-5</v>
      </c>
      <c r="G11">
        <f t="shared" si="1"/>
        <v>9.1715432098765301E-4</v>
      </c>
    </row>
    <row r="12" spans="1:35" x14ac:dyDescent="0.3">
      <c r="A12">
        <v>7.0125102996826102E-2</v>
      </c>
      <c r="B12">
        <v>2.0915393999999998</v>
      </c>
      <c r="C12" s="3">
        <v>6.7983819999999995E-4</v>
      </c>
      <c r="D12">
        <v>-0.14588292999999999</v>
      </c>
      <c r="E12">
        <v>2.5821472000000002E-2</v>
      </c>
      <c r="F12">
        <f t="shared" si="0"/>
        <v>7.5537577777777775E-5</v>
      </c>
      <c r="G12">
        <f t="shared" si="1"/>
        <v>1.081772839506169E-3</v>
      </c>
    </row>
    <row r="13" spans="1:35" x14ac:dyDescent="0.3">
      <c r="A13">
        <v>8.0125093460082994E-2</v>
      </c>
      <c r="B13">
        <v>2.0686810000000002</v>
      </c>
      <c r="C13" s="3">
        <v>7.1982865000000005E-4</v>
      </c>
      <c r="D13">
        <v>-0.18983093000000001</v>
      </c>
      <c r="E13">
        <v>2.5539268E-2</v>
      </c>
      <c r="F13">
        <f t="shared" si="0"/>
        <v>7.9980961111111111E-5</v>
      </c>
      <c r="G13">
        <f t="shared" si="1"/>
        <v>7.995703703703713E-4</v>
      </c>
    </row>
    <row r="14" spans="1:35" x14ac:dyDescent="0.3">
      <c r="A14">
        <v>9.0125083923339802E-2</v>
      </c>
      <c r="B14">
        <v>2.0724906999999999</v>
      </c>
      <c r="C14" s="3">
        <v>7.4648776E-4</v>
      </c>
      <c r="D14">
        <v>-0.24842826000000001</v>
      </c>
      <c r="E14">
        <v>2.5586299999999999E-2</v>
      </c>
      <c r="F14">
        <f t="shared" si="0"/>
        <v>8.2943084444444447E-5</v>
      </c>
      <c r="G14">
        <f t="shared" si="1"/>
        <v>8.4660370370370091E-4</v>
      </c>
    </row>
    <row r="15" spans="1:35" x14ac:dyDescent="0.3">
      <c r="A15">
        <v>0.100125074386596</v>
      </c>
      <c r="B15">
        <v>2.0763004</v>
      </c>
      <c r="C15" s="3">
        <v>7.9980959999999995E-4</v>
      </c>
      <c r="D15">
        <v>-0.26551913999999999</v>
      </c>
      <c r="E15">
        <v>2.5633335E-2</v>
      </c>
      <c r="F15">
        <f t="shared" si="0"/>
        <v>8.8867733333333323E-5</v>
      </c>
      <c r="G15">
        <f t="shared" si="1"/>
        <v>8.9363703703703595E-4</v>
      </c>
    </row>
    <row r="16" spans="1:35" x14ac:dyDescent="0.3">
      <c r="A16">
        <v>0.110125064849853</v>
      </c>
      <c r="B16">
        <v>2.0553469999999998</v>
      </c>
      <c r="C16" s="3">
        <v>8.9312012999999998E-4</v>
      </c>
      <c r="D16">
        <v>-0.2679607</v>
      </c>
      <c r="E16">
        <v>2.5374651000000002E-2</v>
      </c>
      <c r="F16">
        <f t="shared" si="0"/>
        <v>9.9235569999999994E-5</v>
      </c>
      <c r="G16">
        <f t="shared" si="1"/>
        <v>6.3495308641974913E-4</v>
      </c>
    </row>
    <row r="17" spans="1:7" x14ac:dyDescent="0.3">
      <c r="A17">
        <v>0.12000012397766099</v>
      </c>
      <c r="B17">
        <v>2.08392</v>
      </c>
      <c r="C17" s="3">
        <v>9.8643069999999997E-4</v>
      </c>
      <c r="D17">
        <v>-0.24232437000000001</v>
      </c>
      <c r="E17">
        <v>2.5727402E-2</v>
      </c>
      <c r="F17">
        <f t="shared" si="0"/>
        <v>1.0960341111111111E-4</v>
      </c>
      <c r="G17">
        <f t="shared" si="1"/>
        <v>9.8770617283950451E-4</v>
      </c>
    </row>
    <row r="18" spans="1:7" x14ac:dyDescent="0.3">
      <c r="A18">
        <v>0.13012504577636699</v>
      </c>
      <c r="B18">
        <v>2.0667759999999999</v>
      </c>
      <c r="C18">
        <v>1.0530820000000001E-3</v>
      </c>
      <c r="D18">
        <v>-0.25697367999999998</v>
      </c>
      <c r="E18">
        <v>2.551575E-2</v>
      </c>
      <c r="F18">
        <f t="shared" si="0"/>
        <v>1.1700911111111112E-4</v>
      </c>
      <c r="G18">
        <f t="shared" si="1"/>
        <v>7.7605185185184952E-4</v>
      </c>
    </row>
    <row r="19" spans="1:7" x14ac:dyDescent="0.3">
      <c r="A19">
        <v>0.140125036239624</v>
      </c>
      <c r="B19">
        <v>2.0724906999999999</v>
      </c>
      <c r="C19">
        <v>1.0930725E-3</v>
      </c>
      <c r="D19">
        <v>-0.30214247</v>
      </c>
      <c r="E19">
        <v>2.5586299999999999E-2</v>
      </c>
      <c r="F19">
        <f t="shared" si="0"/>
        <v>1.214525E-4</v>
      </c>
      <c r="G19">
        <f t="shared" si="1"/>
        <v>8.4660370370370091E-4</v>
      </c>
    </row>
    <row r="20" spans="1:7" x14ac:dyDescent="0.3">
      <c r="A20">
        <v>0.15012502670288</v>
      </c>
      <c r="B20">
        <v>2.0801099999999999</v>
      </c>
      <c r="C20">
        <v>1.1197334000000001E-3</v>
      </c>
      <c r="D20">
        <v>-0.33388269999999998</v>
      </c>
      <c r="E20">
        <v>2.5680369000000002E-2</v>
      </c>
      <c r="F20">
        <f t="shared" si="0"/>
        <v>1.2441482222222224E-4</v>
      </c>
      <c r="G20">
        <f t="shared" si="1"/>
        <v>9.4066913580246627E-4</v>
      </c>
    </row>
    <row r="21" spans="1:7" x14ac:dyDescent="0.3">
      <c r="A21">
        <v>0.160000085830688</v>
      </c>
      <c r="B21">
        <v>2.0724906999999999</v>
      </c>
      <c r="C21">
        <v>1.1463924999999999E-3</v>
      </c>
      <c r="D21">
        <v>-0.39370077999999997</v>
      </c>
      <c r="E21">
        <v>2.5586299999999999E-2</v>
      </c>
      <c r="F21">
        <f t="shared" si="0"/>
        <v>1.2737694444444443E-4</v>
      </c>
      <c r="G21">
        <f t="shared" si="1"/>
        <v>8.4660370370370091E-4</v>
      </c>
    </row>
    <row r="22" spans="1:7" x14ac:dyDescent="0.3">
      <c r="A22">
        <v>0.17000007629394501</v>
      </c>
      <c r="B22">
        <v>2.0896344</v>
      </c>
      <c r="C22">
        <v>1.1997144000000001E-3</v>
      </c>
      <c r="D22">
        <v>-0.42422022999999998</v>
      </c>
      <c r="E22">
        <v>2.5797951999999999E-2</v>
      </c>
      <c r="F22">
        <f t="shared" si="0"/>
        <v>1.3330160000000002E-4</v>
      </c>
      <c r="G22">
        <f t="shared" si="1"/>
        <v>1.0582543209876527E-3</v>
      </c>
    </row>
    <row r="23" spans="1:7" x14ac:dyDescent="0.3">
      <c r="A23">
        <v>0.18000006675720201</v>
      </c>
      <c r="B23">
        <v>2.0801099999999999</v>
      </c>
      <c r="C23">
        <v>1.2530345E-3</v>
      </c>
      <c r="D23">
        <v>-0.44009032999999997</v>
      </c>
      <c r="E23">
        <v>2.5680369000000002E-2</v>
      </c>
      <c r="F23">
        <f t="shared" si="0"/>
        <v>1.3922605555555557E-4</v>
      </c>
      <c r="G23">
        <f t="shared" si="1"/>
        <v>9.4066913580246627E-4</v>
      </c>
    </row>
    <row r="24" spans="1:7" x14ac:dyDescent="0.3">
      <c r="A24">
        <v>0.19000005722045801</v>
      </c>
      <c r="B24">
        <v>2.0991588000000001</v>
      </c>
      <c r="C24">
        <v>1.3196858E-3</v>
      </c>
      <c r="D24">
        <v>-0.45718122</v>
      </c>
      <c r="E24">
        <v>2.5915536999999999E-2</v>
      </c>
      <c r="F24">
        <f t="shared" si="0"/>
        <v>1.4663175555555555E-4</v>
      </c>
      <c r="G24">
        <f t="shared" si="1"/>
        <v>1.175839506172839E-3</v>
      </c>
    </row>
    <row r="25" spans="1:7" x14ac:dyDescent="0.3">
      <c r="A25">
        <v>0.20000004768371499</v>
      </c>
      <c r="B25">
        <v>2.1010637000000001</v>
      </c>
      <c r="C25">
        <v>1.5862878999999999E-3</v>
      </c>
      <c r="D25">
        <v>-0.25209057000000001</v>
      </c>
      <c r="E25">
        <v>2.5939054999999999E-2</v>
      </c>
      <c r="F25">
        <f t="shared" si="0"/>
        <v>1.7625421111111111E-4</v>
      </c>
      <c r="G25">
        <f t="shared" si="1"/>
        <v>1.1993567901234562E-3</v>
      </c>
    </row>
    <row r="26" spans="1:7" x14ac:dyDescent="0.3">
      <c r="A26">
        <v>0.21012520790100001</v>
      </c>
      <c r="B26">
        <v>2.0991588000000001</v>
      </c>
      <c r="C26">
        <v>1.8795507E-3</v>
      </c>
      <c r="D26">
        <v>-3.601294E-2</v>
      </c>
      <c r="E26">
        <v>2.5915536999999999E-2</v>
      </c>
      <c r="F26">
        <f t="shared" si="0"/>
        <v>2.0883896666666667E-4</v>
      </c>
      <c r="G26">
        <f t="shared" si="1"/>
        <v>1.175839506172839E-3</v>
      </c>
    </row>
    <row r="27" spans="1:7" x14ac:dyDescent="0.3">
      <c r="A27">
        <v>0.22000002861022899</v>
      </c>
      <c r="B27">
        <v>2.1601145000000002</v>
      </c>
      <c r="C27">
        <v>1.8528915999999999E-3</v>
      </c>
      <c r="D27">
        <v>-0.15198681999999999</v>
      </c>
      <c r="E27">
        <v>2.6668074999999999E-2</v>
      </c>
      <c r="F27">
        <f t="shared" si="0"/>
        <v>2.0587684444444443E-4</v>
      </c>
      <c r="G27">
        <f t="shared" si="1"/>
        <v>1.9283790123456792E-3</v>
      </c>
    </row>
    <row r="28" spans="1:7" x14ac:dyDescent="0.3">
      <c r="A28">
        <v>0.23012518882751401</v>
      </c>
      <c r="B28">
        <v>2.1639241999999999</v>
      </c>
      <c r="C28">
        <v>1.8395601999999999E-3</v>
      </c>
      <c r="D28">
        <v>-0.23988281</v>
      </c>
      <c r="E28">
        <v>2.671511E-2</v>
      </c>
      <c r="F28">
        <f t="shared" si="0"/>
        <v>2.0439557777777778E-4</v>
      </c>
      <c r="G28">
        <f t="shared" si="1"/>
        <v>1.975412345679009E-3</v>
      </c>
    </row>
    <row r="29" spans="1:7" x14ac:dyDescent="0.3">
      <c r="A29">
        <v>0.24012517929077101</v>
      </c>
      <c r="B29">
        <v>2.1734483</v>
      </c>
      <c r="C29">
        <v>1.8528915999999999E-3</v>
      </c>
      <c r="D29">
        <v>-0.31312944999999998</v>
      </c>
      <c r="E29">
        <v>2.6832691999999998E-2</v>
      </c>
      <c r="F29">
        <f t="shared" si="0"/>
        <v>2.0587684444444443E-4</v>
      </c>
      <c r="G29">
        <f t="shared" si="1"/>
        <v>2.092993827160492E-3</v>
      </c>
    </row>
    <row r="30" spans="1:7" x14ac:dyDescent="0.3">
      <c r="A30">
        <v>0.25012516975402799</v>
      </c>
      <c r="B30">
        <v>2.1886872999999998</v>
      </c>
      <c r="C30">
        <v>1.8528915999999999E-3</v>
      </c>
      <c r="D30">
        <v>-0.40102544000000001</v>
      </c>
      <c r="E30">
        <v>2.7020827000000001E-2</v>
      </c>
      <c r="F30">
        <f t="shared" si="0"/>
        <v>2.0587684444444443E-4</v>
      </c>
      <c r="G30">
        <f t="shared" si="1"/>
        <v>2.2811296296296251E-3</v>
      </c>
    </row>
    <row r="31" spans="1:7" x14ac:dyDescent="0.3">
      <c r="A31">
        <v>0.26012516021728499</v>
      </c>
      <c r="B31">
        <v>2.1620192999999999</v>
      </c>
      <c r="C31">
        <v>1.8662212E-3</v>
      </c>
      <c r="D31">
        <v>-0.45962277000000001</v>
      </c>
      <c r="E31">
        <v>2.6691591000000001E-2</v>
      </c>
      <c r="F31">
        <f t="shared" si="0"/>
        <v>2.0735791111111112E-4</v>
      </c>
      <c r="G31">
        <f t="shared" si="1"/>
        <v>1.9518950617283916E-3</v>
      </c>
    </row>
    <row r="32" spans="1:7" x14ac:dyDescent="0.3">
      <c r="A32">
        <v>0.270000219345092</v>
      </c>
      <c r="B32">
        <v>2.1810679999999998</v>
      </c>
      <c r="C32">
        <v>2.2794554999999998E-3</v>
      </c>
      <c r="D32">
        <v>-0.11902582</v>
      </c>
      <c r="E32">
        <v>2.6926761E-2</v>
      </c>
      <c r="F32">
        <f t="shared" si="0"/>
        <v>2.532728333333333E-4</v>
      </c>
      <c r="G32">
        <f t="shared" si="1"/>
        <v>2.18706419753086E-3</v>
      </c>
    </row>
    <row r="33" spans="1:7" x14ac:dyDescent="0.3">
      <c r="A33">
        <v>0.280000209808349</v>
      </c>
      <c r="B33">
        <v>2.196307</v>
      </c>
      <c r="C33">
        <v>2.5993792999999999E-3</v>
      </c>
      <c r="D33">
        <v>0.13977904999999999</v>
      </c>
      <c r="E33">
        <v>2.7114894E-2</v>
      </c>
      <c r="F33">
        <f t="shared" si="0"/>
        <v>2.888199222222222E-4</v>
      </c>
      <c r="G33">
        <f t="shared" si="1"/>
        <v>2.3751999999999983E-3</v>
      </c>
    </row>
    <row r="34" spans="1:7" x14ac:dyDescent="0.3">
      <c r="A34">
        <v>0.290000200271606</v>
      </c>
      <c r="B34">
        <v>2.2496429999999998</v>
      </c>
      <c r="C34">
        <v>2.5993792999999999E-3</v>
      </c>
      <c r="D34">
        <v>5.4324604999999998E-2</v>
      </c>
      <c r="E34">
        <v>2.7773367E-2</v>
      </c>
      <c r="F34">
        <f t="shared" si="0"/>
        <v>2.888199222222222E-4</v>
      </c>
      <c r="G34">
        <f t="shared" si="1"/>
        <v>3.0336691358024653E-3</v>
      </c>
    </row>
    <row r="35" spans="1:7" x14ac:dyDescent="0.3">
      <c r="A35">
        <v>0.300000190734863</v>
      </c>
      <c r="B35">
        <v>2.2591671999999998</v>
      </c>
      <c r="C35">
        <v>2.559389E-3</v>
      </c>
      <c r="D35">
        <v>-7.7519379999999999E-2</v>
      </c>
      <c r="E35">
        <v>2.7890949000000002E-2</v>
      </c>
      <c r="F35">
        <f t="shared" si="0"/>
        <v>2.8437655555555558E-4</v>
      </c>
      <c r="G35">
        <f t="shared" si="1"/>
        <v>3.1512518518518481E-3</v>
      </c>
    </row>
    <row r="36" spans="1:7" x14ac:dyDescent="0.3">
      <c r="A36">
        <v>0.31000018119812001</v>
      </c>
      <c r="B36">
        <v>2.2324991000000001</v>
      </c>
      <c r="C36">
        <v>2.5993792999999999E-3</v>
      </c>
      <c r="D36">
        <v>-0.10803881999999999</v>
      </c>
      <c r="E36">
        <v>2.7561713000000002E-2</v>
      </c>
      <c r="F36">
        <f t="shared" si="0"/>
        <v>2.888199222222222E-4</v>
      </c>
      <c r="G36">
        <f t="shared" si="1"/>
        <v>2.822016049382715E-3</v>
      </c>
    </row>
    <row r="37" spans="1:7" x14ac:dyDescent="0.3">
      <c r="A37">
        <v>0.32000017166137601</v>
      </c>
      <c r="B37">
        <v>2.2686915000000001</v>
      </c>
      <c r="C37">
        <v>2.6393698000000002E-3</v>
      </c>
      <c r="D37">
        <v>-0.15442838</v>
      </c>
      <c r="E37">
        <v>2.8008534000000002E-2</v>
      </c>
      <c r="F37">
        <f t="shared" si="0"/>
        <v>2.9326331111111114E-4</v>
      </c>
      <c r="G37">
        <f t="shared" si="1"/>
        <v>3.2688358024691353E-3</v>
      </c>
    </row>
    <row r="38" spans="1:7" x14ac:dyDescent="0.3">
      <c r="A38">
        <v>0.33000016212463301</v>
      </c>
      <c r="B38">
        <v>2.2458331999999999</v>
      </c>
      <c r="C38">
        <v>2.7060213E-3</v>
      </c>
      <c r="D38">
        <v>-0.17396081999999999</v>
      </c>
      <c r="E38">
        <v>2.7726333999999998E-2</v>
      </c>
      <c r="F38">
        <f t="shared" si="0"/>
        <v>3.0066903333333332E-4</v>
      </c>
      <c r="G38">
        <f t="shared" si="1"/>
        <v>2.9866345679012314E-3</v>
      </c>
    </row>
    <row r="39" spans="1:7" x14ac:dyDescent="0.3">
      <c r="A39">
        <v>0.34012508392333901</v>
      </c>
      <c r="B39">
        <v>2.2572624999999999</v>
      </c>
      <c r="C39">
        <v>2.7993317000000002E-3</v>
      </c>
      <c r="D39">
        <v>-0.14832449</v>
      </c>
      <c r="E39">
        <v>2.7867433E-2</v>
      </c>
      <c r="F39">
        <f t="shared" si="0"/>
        <v>3.110368555555556E-4</v>
      </c>
      <c r="G39">
        <f t="shared" si="1"/>
        <v>3.1277370370370347E-3</v>
      </c>
    </row>
    <row r="40" spans="1:7" x14ac:dyDescent="0.3">
      <c r="A40">
        <v>0.35000014305114702</v>
      </c>
      <c r="B40">
        <v>2.2629769999999998</v>
      </c>
      <c r="C40">
        <v>2.8926423000000001E-3</v>
      </c>
      <c r="D40">
        <v>-0.13611671</v>
      </c>
      <c r="E40">
        <v>2.7937983999999999E-2</v>
      </c>
      <c r="F40">
        <f t="shared" si="0"/>
        <v>3.2140469999999998E-4</v>
      </c>
      <c r="G40">
        <f t="shared" si="1"/>
        <v>3.1982864197530824E-3</v>
      </c>
    </row>
    <row r="41" spans="1:7" x14ac:dyDescent="0.3">
      <c r="A41">
        <v>0.36000013351440402</v>
      </c>
      <c r="B41">
        <v>2.2534524999999999</v>
      </c>
      <c r="C41">
        <v>2.9592937999999998E-3</v>
      </c>
      <c r="D41">
        <v>-0.13733749000000001</v>
      </c>
      <c r="E41">
        <v>2.7820398999999999E-2</v>
      </c>
      <c r="F41">
        <f t="shared" si="0"/>
        <v>3.2881042222222221E-4</v>
      </c>
      <c r="G41">
        <f t="shared" si="1"/>
        <v>3.0806999999999965E-3</v>
      </c>
    </row>
    <row r="42" spans="1:7" x14ac:dyDescent="0.3">
      <c r="A42">
        <v>0.37012505531311002</v>
      </c>
      <c r="B42">
        <v>2.2725012000000002</v>
      </c>
      <c r="C42">
        <v>2.9992843000000002E-3</v>
      </c>
      <c r="D42">
        <v>-0.18128548999999999</v>
      </c>
      <c r="E42">
        <v>2.8055567E-2</v>
      </c>
      <c r="F42">
        <f t="shared" si="0"/>
        <v>3.3325381111111115E-4</v>
      </c>
      <c r="G42">
        <f t="shared" si="1"/>
        <v>3.3158691358024703E-3</v>
      </c>
    </row>
    <row r="43" spans="1:7" x14ac:dyDescent="0.3">
      <c r="A43">
        <v>0.38000011444091703</v>
      </c>
      <c r="B43">
        <v>2.2572624999999999</v>
      </c>
      <c r="C43">
        <v>3.0392746E-3</v>
      </c>
      <c r="D43">
        <v>-0.22767504</v>
      </c>
      <c r="E43">
        <v>2.7867433E-2</v>
      </c>
      <c r="F43">
        <f t="shared" si="0"/>
        <v>3.3769717777777777E-4</v>
      </c>
      <c r="G43">
        <f t="shared" si="1"/>
        <v>3.1277370370370347E-3</v>
      </c>
    </row>
    <row r="44" spans="1:7" x14ac:dyDescent="0.3">
      <c r="A44">
        <v>0.39012503623962402</v>
      </c>
      <c r="B44">
        <v>2.2725012000000002</v>
      </c>
      <c r="C44">
        <v>3.1059260000000002E-3</v>
      </c>
      <c r="D44">
        <v>-0.24476592</v>
      </c>
      <c r="E44">
        <v>2.8055567E-2</v>
      </c>
      <c r="F44">
        <f t="shared" si="0"/>
        <v>3.4510288888888889E-4</v>
      </c>
      <c r="G44">
        <f t="shared" si="1"/>
        <v>3.3158691358024703E-3</v>
      </c>
    </row>
    <row r="45" spans="1:7" x14ac:dyDescent="0.3">
      <c r="A45">
        <v>0.40000009536743097</v>
      </c>
      <c r="B45">
        <v>2.2877402</v>
      </c>
      <c r="C45">
        <v>3.1592462000000002E-3</v>
      </c>
      <c r="D45">
        <v>-0.26307760000000002</v>
      </c>
      <c r="E45">
        <v>2.8243704000000001E-2</v>
      </c>
      <c r="F45">
        <f t="shared" si="0"/>
        <v>3.5102735555555555E-4</v>
      </c>
      <c r="G45">
        <f t="shared" si="1"/>
        <v>3.5040049382716034E-3</v>
      </c>
    </row>
    <row r="46" spans="1:7" x14ac:dyDescent="0.3">
      <c r="A46">
        <v>0.41012501716613697</v>
      </c>
      <c r="B46">
        <v>2.2629769999999998</v>
      </c>
      <c r="C46">
        <v>3.2258973999999998E-3</v>
      </c>
      <c r="D46">
        <v>-0.28138923999999998</v>
      </c>
      <c r="E46">
        <v>2.7937983999999999E-2</v>
      </c>
      <c r="F46">
        <f t="shared" si="0"/>
        <v>3.5843304444444445E-4</v>
      </c>
      <c r="G46">
        <f t="shared" si="1"/>
        <v>3.1982864197530824E-3</v>
      </c>
    </row>
    <row r="47" spans="1:7" x14ac:dyDescent="0.3">
      <c r="A47">
        <v>0.42000007629394498</v>
      </c>
      <c r="B47">
        <v>2.29155</v>
      </c>
      <c r="C47">
        <v>3.2792174999999998E-3</v>
      </c>
      <c r="D47">
        <v>-0.29848012000000002</v>
      </c>
      <c r="E47">
        <v>2.8290736E-2</v>
      </c>
      <c r="F47">
        <f t="shared" si="0"/>
        <v>3.643575E-4</v>
      </c>
      <c r="G47">
        <f t="shared" si="1"/>
        <v>3.5510395061728373E-3</v>
      </c>
    </row>
    <row r="48" spans="1:7" x14ac:dyDescent="0.3">
      <c r="A48">
        <v>0.43012499809265098</v>
      </c>
      <c r="B48">
        <v>2.2667868000000002</v>
      </c>
      <c r="C48">
        <v>3.3192080000000001E-3</v>
      </c>
      <c r="D48">
        <v>-0.34364889999999998</v>
      </c>
      <c r="E48">
        <v>2.7985018E-2</v>
      </c>
      <c r="F48">
        <f t="shared" si="0"/>
        <v>3.6880088888888889E-4</v>
      </c>
      <c r="G48">
        <f t="shared" si="1"/>
        <v>3.2453209876543219E-3</v>
      </c>
    </row>
    <row r="49" spans="1:7" x14ac:dyDescent="0.3">
      <c r="A49">
        <v>0.44000005722045898</v>
      </c>
      <c r="B49">
        <v>2.2744062</v>
      </c>
      <c r="C49">
        <v>3.3591986000000001E-3</v>
      </c>
      <c r="D49">
        <v>-0.3766099</v>
      </c>
      <c r="E49">
        <v>2.8079083000000001E-2</v>
      </c>
      <c r="F49">
        <f t="shared" si="0"/>
        <v>3.7324428888888889E-4</v>
      </c>
      <c r="G49">
        <f t="shared" si="1"/>
        <v>3.3393876543209864E-3</v>
      </c>
    </row>
    <row r="50" spans="1:7" x14ac:dyDescent="0.3">
      <c r="A50">
        <v>0.45000004768371499</v>
      </c>
      <c r="B50">
        <v>2.2877402</v>
      </c>
      <c r="C50">
        <v>3.3991889999999999E-3</v>
      </c>
      <c r="D50">
        <v>-0.42177868000000002</v>
      </c>
      <c r="E50">
        <v>2.8243704000000001E-2</v>
      </c>
      <c r="F50">
        <f t="shared" si="0"/>
        <v>3.7768766666666667E-4</v>
      </c>
      <c r="G50">
        <f t="shared" si="1"/>
        <v>3.5040049382716034E-3</v>
      </c>
    </row>
    <row r="51" spans="1:7" x14ac:dyDescent="0.3">
      <c r="A51">
        <v>0.46012520790100098</v>
      </c>
      <c r="B51">
        <v>2.2648817999999999</v>
      </c>
      <c r="C51">
        <v>3.4658384999999999E-3</v>
      </c>
      <c r="D51">
        <v>-0.43764877000000002</v>
      </c>
      <c r="E51">
        <v>2.79615E-2</v>
      </c>
      <c r="F51">
        <f t="shared" si="0"/>
        <v>3.8509316666666667E-4</v>
      </c>
      <c r="G51">
        <f t="shared" si="1"/>
        <v>3.2218024691358003E-3</v>
      </c>
    </row>
    <row r="52" spans="1:7" x14ac:dyDescent="0.3">
      <c r="A52">
        <v>0.47012519836425698</v>
      </c>
      <c r="B52">
        <v>2.2991693</v>
      </c>
      <c r="C52">
        <v>3.5324900000000001E-3</v>
      </c>
      <c r="D52">
        <v>-0.4535189</v>
      </c>
      <c r="E52">
        <v>2.8384803E-2</v>
      </c>
      <c r="F52">
        <f t="shared" si="0"/>
        <v>3.9249888888888889E-4</v>
      </c>
      <c r="G52">
        <f t="shared" si="1"/>
        <v>3.6451049382716029E-3</v>
      </c>
    </row>
    <row r="53" spans="1:7" x14ac:dyDescent="0.3">
      <c r="A53">
        <v>0.48012518882751398</v>
      </c>
      <c r="B53">
        <v>2.2744062</v>
      </c>
      <c r="C53">
        <v>3.6124709999999999E-3</v>
      </c>
      <c r="D53">
        <v>-0.44253187999999999</v>
      </c>
      <c r="E53">
        <v>2.8079083000000001E-2</v>
      </c>
      <c r="F53">
        <f t="shared" si="0"/>
        <v>4.0138566666666667E-4</v>
      </c>
      <c r="G53">
        <f t="shared" si="1"/>
        <v>3.3393876543209864E-3</v>
      </c>
    </row>
    <row r="54" spans="1:7" x14ac:dyDescent="0.3">
      <c r="A54">
        <v>0.49012517929077098</v>
      </c>
      <c r="B54">
        <v>2.29155</v>
      </c>
      <c r="C54">
        <v>3.7324424E-3</v>
      </c>
      <c r="D54">
        <v>-0.40346700000000002</v>
      </c>
      <c r="E54">
        <v>2.8290736E-2</v>
      </c>
      <c r="F54">
        <f t="shared" si="0"/>
        <v>4.1471582222222224E-4</v>
      </c>
      <c r="G54">
        <f t="shared" si="1"/>
        <v>3.5510395061728373E-3</v>
      </c>
    </row>
    <row r="55" spans="1:7" x14ac:dyDescent="0.3">
      <c r="A55">
        <v>0.50012516975402799</v>
      </c>
      <c r="B55">
        <v>2.3201230000000002</v>
      </c>
      <c r="C55">
        <v>3.8657433000000001E-3</v>
      </c>
      <c r="D55">
        <v>-0.33632424</v>
      </c>
      <c r="E55">
        <v>2.8643486999999999E-2</v>
      </c>
      <c r="F55">
        <f t="shared" si="0"/>
        <v>4.2952703333333335E-4</v>
      </c>
      <c r="G55">
        <f t="shared" si="1"/>
        <v>3.9037925925925927E-3</v>
      </c>
    </row>
    <row r="56" spans="1:7" x14ac:dyDescent="0.3">
      <c r="A56">
        <v>0.51012516021728505</v>
      </c>
      <c r="B56">
        <v>2.3125032999999999</v>
      </c>
      <c r="C56">
        <v>3.999046E-3</v>
      </c>
      <c r="D56">
        <v>-0.28261003000000001</v>
      </c>
      <c r="E56">
        <v>2.8549419999999999E-2</v>
      </c>
      <c r="F56">
        <f t="shared" si="0"/>
        <v>4.4433844444444442E-4</v>
      </c>
      <c r="G56">
        <f t="shared" si="1"/>
        <v>3.8097222222222196E-3</v>
      </c>
    </row>
    <row r="57" spans="1:7" x14ac:dyDescent="0.3">
      <c r="A57">
        <v>0.520000219345092</v>
      </c>
      <c r="B57">
        <v>2.3620299999999999</v>
      </c>
      <c r="C57">
        <v>4.1590079999999996E-3</v>
      </c>
      <c r="D57">
        <v>-0.20203869999999999</v>
      </c>
      <c r="E57">
        <v>2.916086E-2</v>
      </c>
      <c r="F57">
        <f t="shared" si="0"/>
        <v>4.6211199999999998E-4</v>
      </c>
      <c r="G57">
        <f t="shared" si="1"/>
        <v>4.4211629629629596E-3</v>
      </c>
    </row>
    <row r="58" spans="1:7" x14ac:dyDescent="0.3">
      <c r="A58">
        <v>0.53012514114379805</v>
      </c>
      <c r="B58">
        <v>2.360125</v>
      </c>
      <c r="C58">
        <v>4.2923092999999999E-3</v>
      </c>
      <c r="D58">
        <v>-0.13733749000000001</v>
      </c>
      <c r="E58">
        <v>2.9137341000000001E-2</v>
      </c>
      <c r="F58">
        <f t="shared" si="0"/>
        <v>4.7692325555555553E-4</v>
      </c>
      <c r="G58">
        <f t="shared" si="1"/>
        <v>4.3976444444444431E-3</v>
      </c>
    </row>
    <row r="59" spans="1:7" x14ac:dyDescent="0.3">
      <c r="A59">
        <v>0.540125131607055</v>
      </c>
      <c r="B59">
        <v>2.3829834000000001</v>
      </c>
      <c r="C59">
        <v>4.37229E-3</v>
      </c>
      <c r="D59">
        <v>-0.13977904999999999</v>
      </c>
      <c r="E59">
        <v>2.9419544999999998E-2</v>
      </c>
      <c r="F59">
        <f t="shared" si="0"/>
        <v>4.8580999999999999E-4</v>
      </c>
      <c r="G59">
        <f t="shared" si="1"/>
        <v>4.6798469135802467E-3</v>
      </c>
    </row>
    <row r="60" spans="1:7" x14ac:dyDescent="0.3">
      <c r="A60">
        <v>0.55000019073486295</v>
      </c>
      <c r="B60">
        <v>2.3982222000000002</v>
      </c>
      <c r="C60">
        <v>4.4122804000000003E-3</v>
      </c>
      <c r="D60">
        <v>-0.17029849</v>
      </c>
      <c r="E60">
        <v>2.9607677999999998E-2</v>
      </c>
      <c r="F60">
        <f t="shared" si="0"/>
        <v>4.9025337777777777E-4</v>
      </c>
      <c r="G60">
        <f t="shared" si="1"/>
        <v>4.8679802469135808E-3</v>
      </c>
    </row>
    <row r="61" spans="1:7" x14ac:dyDescent="0.3">
      <c r="A61">
        <v>0.56000018119812001</v>
      </c>
      <c r="B61">
        <v>2.3810785000000001</v>
      </c>
      <c r="C61">
        <v>4.4656004999999999E-3</v>
      </c>
      <c r="D61">
        <v>-0.20081793000000001</v>
      </c>
      <c r="E61">
        <v>2.9396024999999999E-2</v>
      </c>
      <c r="F61">
        <f t="shared" si="0"/>
        <v>4.9617783333333332E-4</v>
      </c>
      <c r="G61">
        <f t="shared" si="1"/>
        <v>4.6563296296296295E-3</v>
      </c>
    </row>
    <row r="62" spans="1:7" x14ac:dyDescent="0.3">
      <c r="A62">
        <v>0.57012510299682595</v>
      </c>
      <c r="B62">
        <v>2.4172709999999999</v>
      </c>
      <c r="C62">
        <v>4.5455814999999997E-3</v>
      </c>
      <c r="D62">
        <v>-0.20448026</v>
      </c>
      <c r="E62">
        <v>2.9842845999999999E-2</v>
      </c>
      <c r="F62">
        <f t="shared" si="0"/>
        <v>5.050646111111111E-4</v>
      </c>
      <c r="G62">
        <f t="shared" si="1"/>
        <v>5.1031506172839487E-3</v>
      </c>
    </row>
    <row r="63" spans="1:7" x14ac:dyDescent="0.3">
      <c r="A63">
        <v>0.58000016212463301</v>
      </c>
      <c r="B63">
        <v>2.4096514999999998</v>
      </c>
      <c r="C63">
        <v>4.6388920000000004E-3</v>
      </c>
      <c r="D63">
        <v>-0.18006470999999999</v>
      </c>
      <c r="E63">
        <v>2.9748779999999999E-2</v>
      </c>
      <c r="F63">
        <f t="shared" si="0"/>
        <v>5.1543244444444448E-4</v>
      </c>
      <c r="G63">
        <f t="shared" si="1"/>
        <v>5.0090827160493793E-3</v>
      </c>
    </row>
    <row r="64" spans="1:7" x14ac:dyDescent="0.3">
      <c r="A64">
        <v>0.59012508392333896</v>
      </c>
      <c r="B64">
        <v>2.4306049999999999</v>
      </c>
      <c r="C64">
        <v>4.7322045999999996E-3</v>
      </c>
      <c r="D64">
        <v>-0.18372704000000001</v>
      </c>
      <c r="E64">
        <v>3.0007465000000001E-2</v>
      </c>
      <c r="F64">
        <f t="shared" si="0"/>
        <v>5.258005111111111E-4</v>
      </c>
      <c r="G64">
        <f t="shared" si="1"/>
        <v>5.2677679012345649E-3</v>
      </c>
    </row>
    <row r="65" spans="1:7" x14ac:dyDescent="0.3">
      <c r="A65">
        <v>0.60012507438659601</v>
      </c>
      <c r="B65">
        <v>2.4458437000000002</v>
      </c>
      <c r="C65">
        <v>4.7855240000000002E-3</v>
      </c>
      <c r="D65">
        <v>-0.20081793000000001</v>
      </c>
      <c r="E65">
        <v>3.0195598000000001E-2</v>
      </c>
      <c r="F65">
        <f t="shared" si="0"/>
        <v>5.3172488888888895E-4</v>
      </c>
      <c r="G65">
        <f t="shared" si="1"/>
        <v>5.4559000000000005E-3</v>
      </c>
    </row>
    <row r="66" spans="1:7" x14ac:dyDescent="0.3">
      <c r="A66">
        <v>0.61000013351440396</v>
      </c>
      <c r="B66">
        <v>2.4306049999999999</v>
      </c>
      <c r="C66">
        <v>4.8388442999999998E-3</v>
      </c>
      <c r="D66">
        <v>-0.21668804</v>
      </c>
      <c r="E66">
        <v>3.0007465000000001E-2</v>
      </c>
      <c r="F66">
        <f t="shared" si="0"/>
        <v>5.3764936666666661E-4</v>
      </c>
      <c r="G66">
        <f t="shared" si="1"/>
        <v>5.2677679012345649E-3</v>
      </c>
    </row>
    <row r="67" spans="1:7" x14ac:dyDescent="0.3">
      <c r="A67">
        <v>0.62012505531311002</v>
      </c>
      <c r="B67">
        <v>2.4401293000000002</v>
      </c>
      <c r="C67">
        <v>4.8921661999999999E-3</v>
      </c>
      <c r="D67">
        <v>-0.24720748000000001</v>
      </c>
      <c r="E67">
        <v>3.0125048000000001E-2</v>
      </c>
      <c r="F67">
        <f t="shared" si="0"/>
        <v>5.4357402222222223E-4</v>
      </c>
      <c r="G67">
        <f t="shared" si="1"/>
        <v>5.3853518518518521E-3</v>
      </c>
    </row>
    <row r="68" spans="1:7" x14ac:dyDescent="0.3">
      <c r="A68">
        <v>0.63012504577636697</v>
      </c>
      <c r="B68">
        <v>2.4248902999999999</v>
      </c>
      <c r="C68">
        <v>4.9454863000000003E-3</v>
      </c>
      <c r="D68">
        <v>-0.26551913999999999</v>
      </c>
      <c r="E68">
        <v>2.9936912E-2</v>
      </c>
      <c r="F68">
        <f t="shared" si="0"/>
        <v>5.4949847777777778E-4</v>
      </c>
      <c r="G68">
        <f t="shared" si="1"/>
        <v>5.1972160493827134E-3</v>
      </c>
    </row>
    <row r="69" spans="1:7" x14ac:dyDescent="0.3">
      <c r="A69">
        <v>0.64000010490417403</v>
      </c>
      <c r="B69">
        <v>2.4344146000000002</v>
      </c>
      <c r="C69">
        <v>4.9988063999999999E-3</v>
      </c>
      <c r="D69">
        <v>-0.29970091999999998</v>
      </c>
      <c r="E69">
        <v>3.0054497999999999E-2</v>
      </c>
      <c r="F69">
        <f t="shared" si="0"/>
        <v>5.5542293333333333E-4</v>
      </c>
      <c r="G69">
        <f t="shared" si="1"/>
        <v>5.3148000000000006E-3</v>
      </c>
    </row>
    <row r="70" spans="1:7" x14ac:dyDescent="0.3">
      <c r="A70">
        <v>0.65000009536743097</v>
      </c>
      <c r="B70">
        <v>2.4401293000000002</v>
      </c>
      <c r="C70">
        <v>5.0654580000000001E-3</v>
      </c>
      <c r="D70">
        <v>-0.31435025</v>
      </c>
      <c r="E70">
        <v>3.0125048000000001E-2</v>
      </c>
      <c r="F70">
        <f t="shared" ref="F70:F133" si="2">C70/9</f>
        <v>5.6282866666666667E-4</v>
      </c>
      <c r="G70">
        <f t="shared" ref="G70:G133" si="3">(B70-$B$5)/81</f>
        <v>5.3853518518518521E-3</v>
      </c>
    </row>
    <row r="71" spans="1:7" x14ac:dyDescent="0.3">
      <c r="A71">
        <v>0.66012501716613703</v>
      </c>
      <c r="B71">
        <v>2.4363196</v>
      </c>
      <c r="C71">
        <v>5.118778E-3</v>
      </c>
      <c r="D71">
        <v>-0.32899958000000001</v>
      </c>
      <c r="E71">
        <v>3.0078014E-2</v>
      </c>
      <c r="F71">
        <f t="shared" si="2"/>
        <v>5.6875311111111116E-4</v>
      </c>
      <c r="G71">
        <f t="shared" si="3"/>
        <v>5.3383185185185171E-3</v>
      </c>
    </row>
    <row r="72" spans="1:7" x14ac:dyDescent="0.3">
      <c r="A72">
        <v>0.67000007629394498</v>
      </c>
      <c r="B72">
        <v>2.4725117999999999</v>
      </c>
      <c r="C72">
        <v>5.1587684999999999E-3</v>
      </c>
      <c r="D72">
        <v>-0.37538913000000002</v>
      </c>
      <c r="E72">
        <v>3.0524835E-2</v>
      </c>
      <c r="F72">
        <f t="shared" si="2"/>
        <v>5.7319649999999995E-4</v>
      </c>
      <c r="G72">
        <f t="shared" si="3"/>
        <v>5.7851358024691331E-3</v>
      </c>
    </row>
    <row r="73" spans="1:7" x14ac:dyDescent="0.3">
      <c r="A73">
        <v>0.68000006675720204</v>
      </c>
      <c r="B73">
        <v>2.4515584000000001</v>
      </c>
      <c r="C73">
        <v>5.1854290000000001E-3</v>
      </c>
      <c r="D73">
        <v>-0.43520722000000001</v>
      </c>
      <c r="E73">
        <v>3.0266148999999999E-2</v>
      </c>
      <c r="F73">
        <f t="shared" si="2"/>
        <v>5.7615877777777774E-4</v>
      </c>
      <c r="G73">
        <f t="shared" si="3"/>
        <v>5.526451851851852E-3</v>
      </c>
    </row>
    <row r="74" spans="1:7" x14ac:dyDescent="0.3">
      <c r="A74">
        <v>0.69000005722045898</v>
      </c>
      <c r="B74">
        <v>2.4572729999999998</v>
      </c>
      <c r="C74">
        <v>5.2520804999999999E-3</v>
      </c>
      <c r="D74">
        <v>-0.43764877000000002</v>
      </c>
      <c r="E74">
        <v>3.0336700000000001E-2</v>
      </c>
      <c r="F74">
        <f t="shared" si="2"/>
        <v>5.8356450000000002E-4</v>
      </c>
      <c r="G74">
        <f t="shared" si="3"/>
        <v>5.5970024691357981E-3</v>
      </c>
    </row>
    <row r="75" spans="1:7" x14ac:dyDescent="0.3">
      <c r="A75">
        <v>0.70012521743774403</v>
      </c>
      <c r="B75">
        <v>2.4725117999999999</v>
      </c>
      <c r="C75">
        <v>5.6386539999999999E-3</v>
      </c>
      <c r="D75">
        <v>-0.12390893</v>
      </c>
      <c r="E75">
        <v>3.0524835E-2</v>
      </c>
      <c r="F75">
        <f t="shared" si="2"/>
        <v>6.2651711111111113E-4</v>
      </c>
      <c r="G75">
        <f t="shared" si="3"/>
        <v>5.7851358024691331E-3</v>
      </c>
    </row>
    <row r="76" spans="1:7" x14ac:dyDescent="0.3">
      <c r="A76">
        <v>0.71012520790100098</v>
      </c>
      <c r="B76">
        <v>2.4972750000000001</v>
      </c>
      <c r="C76">
        <v>5.8519360000000003E-3</v>
      </c>
      <c r="D76">
        <v>2.5025940999999999E-2</v>
      </c>
      <c r="E76">
        <v>3.0830553E-2</v>
      </c>
      <c r="F76">
        <f t="shared" si="2"/>
        <v>6.5021511111111119E-4</v>
      </c>
      <c r="G76">
        <f t="shared" si="3"/>
        <v>6.0908543209876546E-3</v>
      </c>
    </row>
    <row r="77" spans="1:7" x14ac:dyDescent="0.3">
      <c r="A77">
        <v>0.72012519836425704</v>
      </c>
      <c r="B77">
        <v>2.5601356000000002</v>
      </c>
      <c r="C77">
        <v>5.7986160000000004E-3</v>
      </c>
      <c r="D77">
        <v>-0.121467374</v>
      </c>
      <c r="E77">
        <v>3.1606607000000002E-2</v>
      </c>
      <c r="F77">
        <f t="shared" si="2"/>
        <v>6.4429066666666669E-4</v>
      </c>
      <c r="G77">
        <f t="shared" si="3"/>
        <v>6.8669111111111115E-3</v>
      </c>
    </row>
    <row r="78" spans="1:7" x14ac:dyDescent="0.3">
      <c r="A78">
        <v>0.730000019073486</v>
      </c>
      <c r="B78">
        <v>2.5353724999999998</v>
      </c>
      <c r="C78">
        <v>5.8119455000000004E-3</v>
      </c>
      <c r="D78">
        <v>-0.19471404</v>
      </c>
      <c r="E78">
        <v>3.1300889999999998E-2</v>
      </c>
      <c r="F78">
        <f t="shared" si="2"/>
        <v>6.457717222222223E-4</v>
      </c>
      <c r="G78">
        <f t="shared" si="3"/>
        <v>6.5611938271604902E-3</v>
      </c>
    </row>
    <row r="79" spans="1:7" x14ac:dyDescent="0.3">
      <c r="A79">
        <v>0.74012517929077104</v>
      </c>
      <c r="B79">
        <v>2.5582308999999999</v>
      </c>
      <c r="C79">
        <v>5.8386065000000003E-3</v>
      </c>
      <c r="D79">
        <v>-0.23988281</v>
      </c>
      <c r="E79">
        <v>3.1583093E-2</v>
      </c>
      <c r="F79">
        <f t="shared" si="2"/>
        <v>6.4873405555555558E-4</v>
      </c>
      <c r="G79">
        <f t="shared" si="3"/>
        <v>6.8433962962962929E-3</v>
      </c>
    </row>
    <row r="80" spans="1:7" x14ac:dyDescent="0.3">
      <c r="A80">
        <v>0.75012516975402799</v>
      </c>
      <c r="B80">
        <v>2.5658500000000002</v>
      </c>
      <c r="C80">
        <v>5.8785970000000002E-3</v>
      </c>
      <c r="D80">
        <v>-0.28627235000000001</v>
      </c>
      <c r="E80">
        <v>3.1677156999999997E-2</v>
      </c>
      <c r="F80">
        <f t="shared" si="2"/>
        <v>6.5317744444444447E-4</v>
      </c>
      <c r="G80">
        <f t="shared" si="3"/>
        <v>6.9374592592592599E-3</v>
      </c>
    </row>
    <row r="81" spans="1:7" x14ac:dyDescent="0.3">
      <c r="A81">
        <v>0.76012516021728505</v>
      </c>
      <c r="B81">
        <v>2.5429919000000001</v>
      </c>
      <c r="C81">
        <v>5.958578E-3</v>
      </c>
      <c r="D81">
        <v>-0.28871390000000002</v>
      </c>
      <c r="E81">
        <v>3.1394955000000002E-2</v>
      </c>
      <c r="F81">
        <f t="shared" si="2"/>
        <v>6.6206422222222225E-4</v>
      </c>
      <c r="G81">
        <f t="shared" si="3"/>
        <v>6.6552604938271602E-3</v>
      </c>
    </row>
    <row r="82" spans="1:7" x14ac:dyDescent="0.3">
      <c r="A82">
        <v>0.770000219345092</v>
      </c>
      <c r="B82">
        <v>2.567755</v>
      </c>
      <c r="C82">
        <v>6.0918787E-3</v>
      </c>
      <c r="D82">
        <v>-0.22157114999999999</v>
      </c>
      <c r="E82">
        <v>3.1700673999999998E-2</v>
      </c>
      <c r="F82">
        <f t="shared" si="2"/>
        <v>6.7687541111111115E-4</v>
      </c>
      <c r="G82">
        <f t="shared" si="3"/>
        <v>6.9609777777777763E-3</v>
      </c>
    </row>
    <row r="83" spans="1:7" x14ac:dyDescent="0.3">
      <c r="A83">
        <v>0.78012514114379805</v>
      </c>
      <c r="B83">
        <v>2.5525161999999999</v>
      </c>
      <c r="C83">
        <v>6.2651722999999999E-3</v>
      </c>
      <c r="D83">
        <v>-0.14099982</v>
      </c>
      <c r="E83">
        <v>3.1512539999999999E-2</v>
      </c>
      <c r="F83">
        <f t="shared" si="2"/>
        <v>6.9613025555555555E-4</v>
      </c>
      <c r="G83">
        <f t="shared" si="3"/>
        <v>6.7728444444444414E-3</v>
      </c>
    </row>
    <row r="84" spans="1:7" x14ac:dyDescent="0.3">
      <c r="A84">
        <v>0.790125131607055</v>
      </c>
      <c r="B84">
        <v>2.5734696000000001</v>
      </c>
      <c r="C84">
        <v>6.4118029999999998E-3</v>
      </c>
      <c r="D84">
        <v>-6.0428493E-2</v>
      </c>
      <c r="E84">
        <v>3.1771224000000001E-2</v>
      </c>
      <c r="F84">
        <f t="shared" si="2"/>
        <v>7.1242255555555554E-4</v>
      </c>
      <c r="G84">
        <f t="shared" si="3"/>
        <v>7.0315283950617286E-3</v>
      </c>
    </row>
    <row r="85" spans="1:7" x14ac:dyDescent="0.3">
      <c r="A85">
        <v>0.80000019073486295</v>
      </c>
      <c r="B85">
        <v>2.611567</v>
      </c>
      <c r="C85">
        <v>6.4917834999999998E-3</v>
      </c>
      <c r="D85">
        <v>-4.6999939999999997E-2</v>
      </c>
      <c r="E85">
        <v>3.2241564E-2</v>
      </c>
      <c r="F85">
        <f t="shared" si="2"/>
        <v>7.2130927777777772E-4</v>
      </c>
      <c r="G85">
        <f t="shared" si="3"/>
        <v>7.5018666666666648E-3</v>
      </c>
    </row>
    <row r="86" spans="1:7" x14ac:dyDescent="0.3">
      <c r="A86">
        <v>0.810125112533569</v>
      </c>
      <c r="B86">
        <v>2.6058523999999998</v>
      </c>
      <c r="C86">
        <v>6.5184444999999997E-3</v>
      </c>
      <c r="D86">
        <v>-0.105597265</v>
      </c>
      <c r="E86">
        <v>3.2171014999999997E-2</v>
      </c>
      <c r="F86">
        <f t="shared" si="2"/>
        <v>7.2427161111111112E-4</v>
      </c>
      <c r="G86">
        <f t="shared" si="3"/>
        <v>7.4313160493827126E-3</v>
      </c>
    </row>
    <row r="87" spans="1:7" x14ac:dyDescent="0.3">
      <c r="A87">
        <v>0.82012510299682595</v>
      </c>
      <c r="B87">
        <v>2.6420444999999999</v>
      </c>
      <c r="C87">
        <v>6.5717646000000001E-3</v>
      </c>
      <c r="D87">
        <v>-0.13489593999999999</v>
      </c>
      <c r="E87">
        <v>3.261783E-2</v>
      </c>
      <c r="F87">
        <f t="shared" si="2"/>
        <v>7.3019606666666667E-4</v>
      </c>
      <c r="G87">
        <f t="shared" si="3"/>
        <v>7.8781320987654294E-3</v>
      </c>
    </row>
    <row r="88" spans="1:7" x14ac:dyDescent="0.3">
      <c r="A88">
        <v>0.83012509346008301</v>
      </c>
      <c r="B88">
        <v>2.6210911000000001</v>
      </c>
      <c r="C88">
        <v>6.6517455999999999E-3</v>
      </c>
      <c r="D88">
        <v>-0.12268815</v>
      </c>
      <c r="E88">
        <v>3.2359145999999998E-2</v>
      </c>
      <c r="F88">
        <f t="shared" si="2"/>
        <v>7.3908284444444445E-4</v>
      </c>
      <c r="G88">
        <f t="shared" si="3"/>
        <v>7.6194481481481483E-3</v>
      </c>
    </row>
    <row r="89" spans="1:7" x14ac:dyDescent="0.3">
      <c r="A89">
        <v>0.84012508392333896</v>
      </c>
      <c r="B89">
        <v>2.6382349</v>
      </c>
      <c r="C89">
        <v>6.7450562000000002E-3</v>
      </c>
      <c r="D89">
        <v>-0.1092596</v>
      </c>
      <c r="E89">
        <v>3.2570797999999998E-2</v>
      </c>
      <c r="F89">
        <f t="shared" si="2"/>
        <v>7.4945068888888889E-4</v>
      </c>
      <c r="G89">
        <f t="shared" si="3"/>
        <v>7.8310999999999988E-3</v>
      </c>
    </row>
    <row r="90" spans="1:7" x14ac:dyDescent="0.3">
      <c r="A90">
        <v>0.85012507438659601</v>
      </c>
      <c r="B90">
        <v>2.6610931999999998</v>
      </c>
      <c r="C90">
        <v>6.8250372999999996E-3</v>
      </c>
      <c r="D90">
        <v>-9.8272600000000002E-2</v>
      </c>
      <c r="E90">
        <v>3.2853E-2</v>
      </c>
      <c r="F90">
        <f t="shared" si="2"/>
        <v>7.5833747777777772E-4</v>
      </c>
      <c r="G90">
        <f t="shared" si="3"/>
        <v>8.1133012345678979E-3</v>
      </c>
    </row>
    <row r="91" spans="1:7" x14ac:dyDescent="0.3">
      <c r="A91">
        <v>0.86000013351440396</v>
      </c>
      <c r="B91">
        <v>2.6287107000000001</v>
      </c>
      <c r="C91">
        <v>6.8650274000000002E-3</v>
      </c>
      <c r="D91">
        <v>-0.1422206</v>
      </c>
      <c r="E91">
        <v>3.2453213000000002E-2</v>
      </c>
      <c r="F91">
        <f t="shared" si="2"/>
        <v>7.6278082222222229E-4</v>
      </c>
      <c r="G91">
        <f t="shared" si="3"/>
        <v>7.7135172839506161E-3</v>
      </c>
    </row>
    <row r="92" spans="1:7" x14ac:dyDescent="0.3">
      <c r="A92">
        <v>0.87012505531311002</v>
      </c>
      <c r="B92">
        <v>2.6687129000000001</v>
      </c>
      <c r="C92">
        <v>6.9050179999999997E-3</v>
      </c>
      <c r="D92">
        <v>-0.17396081999999999</v>
      </c>
      <c r="E92">
        <v>3.2947066999999997E-2</v>
      </c>
      <c r="F92">
        <f t="shared" si="2"/>
        <v>7.6722422222222223E-4</v>
      </c>
      <c r="G92">
        <f t="shared" si="3"/>
        <v>8.2073716049382711E-3</v>
      </c>
    </row>
    <row r="93" spans="1:7" x14ac:dyDescent="0.3">
      <c r="A93">
        <v>0.88000011444091797</v>
      </c>
      <c r="B93">
        <v>2.6572835000000001</v>
      </c>
      <c r="C93">
        <v>6.9716693999999999E-3</v>
      </c>
      <c r="D93">
        <v>-0.19227248</v>
      </c>
      <c r="E93">
        <v>3.2805964E-2</v>
      </c>
      <c r="F93">
        <f t="shared" si="2"/>
        <v>7.7462993333333335E-4</v>
      </c>
      <c r="G93">
        <f t="shared" si="3"/>
        <v>8.0662679012345681E-3</v>
      </c>
    </row>
    <row r="94" spans="1:7" x14ac:dyDescent="0.3">
      <c r="A94">
        <v>0.89000010490417403</v>
      </c>
      <c r="B94">
        <v>2.6591885</v>
      </c>
      <c r="C94">
        <v>7.0383210000000002E-3</v>
      </c>
      <c r="D94">
        <v>-0.21058415</v>
      </c>
      <c r="E94">
        <v>3.2829482E-2</v>
      </c>
      <c r="F94">
        <f t="shared" si="2"/>
        <v>7.8203566666666668E-4</v>
      </c>
      <c r="G94">
        <f t="shared" si="3"/>
        <v>8.0897864197530846E-3</v>
      </c>
    </row>
    <row r="95" spans="1:7" x14ac:dyDescent="0.3">
      <c r="A95">
        <v>0.90012502670287997</v>
      </c>
      <c r="B95">
        <v>2.6820469999999998</v>
      </c>
      <c r="C95">
        <v>7.118302E-3</v>
      </c>
      <c r="D95">
        <v>-0.21302570000000001</v>
      </c>
      <c r="E95">
        <v>3.3111684000000002E-2</v>
      </c>
      <c r="F95">
        <f t="shared" si="2"/>
        <v>7.9092244444444446E-4</v>
      </c>
      <c r="G95">
        <f t="shared" si="3"/>
        <v>8.3719901234567858E-3</v>
      </c>
    </row>
    <row r="96" spans="1:7" x14ac:dyDescent="0.3">
      <c r="A96">
        <v>0.91000008583068803</v>
      </c>
      <c r="B96">
        <v>2.6572835000000001</v>
      </c>
      <c r="C96">
        <v>7.1582924999999999E-3</v>
      </c>
      <c r="D96">
        <v>-0.24354513999999999</v>
      </c>
      <c r="E96">
        <v>3.2805964E-2</v>
      </c>
      <c r="F96">
        <f t="shared" si="2"/>
        <v>7.9536583333333335E-4</v>
      </c>
      <c r="G96">
        <f t="shared" si="3"/>
        <v>8.0662679012345681E-3</v>
      </c>
    </row>
    <row r="97" spans="1:7" x14ac:dyDescent="0.3">
      <c r="A97">
        <v>0.92000007629394498</v>
      </c>
      <c r="B97">
        <v>2.6839515999999999</v>
      </c>
      <c r="C97">
        <v>7.2116124999999998E-3</v>
      </c>
      <c r="D97">
        <v>-0.27406457000000001</v>
      </c>
      <c r="E97">
        <v>3.3135197999999998E-2</v>
      </c>
      <c r="F97">
        <f t="shared" si="2"/>
        <v>8.0129027777777774E-4</v>
      </c>
      <c r="G97">
        <f t="shared" si="3"/>
        <v>8.3955037037036998E-3</v>
      </c>
    </row>
    <row r="98" spans="1:7" x14ac:dyDescent="0.3">
      <c r="A98">
        <v>0.93000006675720204</v>
      </c>
      <c r="B98">
        <v>2.6629982000000001</v>
      </c>
      <c r="C98">
        <v>7.264932E-3</v>
      </c>
      <c r="D98">
        <v>-0.29237625</v>
      </c>
      <c r="E98">
        <v>3.2876514000000003E-2</v>
      </c>
      <c r="F98">
        <f t="shared" si="2"/>
        <v>8.0721466666666664E-4</v>
      </c>
      <c r="G98">
        <f t="shared" si="3"/>
        <v>8.1368197530864196E-3</v>
      </c>
    </row>
    <row r="99" spans="1:7" x14ac:dyDescent="0.3">
      <c r="A99">
        <v>0.94000005722045898</v>
      </c>
      <c r="B99">
        <v>2.6763322000000001</v>
      </c>
      <c r="C99">
        <v>7.3449129999999998E-3</v>
      </c>
      <c r="D99">
        <v>-0.293597</v>
      </c>
      <c r="E99">
        <v>3.3041134E-2</v>
      </c>
      <c r="F99">
        <f t="shared" si="2"/>
        <v>8.1610144444444442E-4</v>
      </c>
      <c r="G99">
        <f t="shared" si="3"/>
        <v>8.3014370370370367E-3</v>
      </c>
    </row>
    <row r="100" spans="1:7" x14ac:dyDescent="0.3">
      <c r="A100">
        <v>0.95012521743774403</v>
      </c>
      <c r="B100">
        <v>2.693476</v>
      </c>
      <c r="C100">
        <v>7.4382240000000002E-3</v>
      </c>
      <c r="D100">
        <v>-0.28383079999999999</v>
      </c>
      <c r="E100">
        <v>3.3252786999999999E-2</v>
      </c>
      <c r="F100">
        <f t="shared" si="2"/>
        <v>8.2646933333333341E-4</v>
      </c>
      <c r="G100">
        <f t="shared" si="3"/>
        <v>8.5130888888888864E-3</v>
      </c>
    </row>
    <row r="101" spans="1:7" x14ac:dyDescent="0.3">
      <c r="A101">
        <v>0.96000003814697199</v>
      </c>
      <c r="B101">
        <v>2.6668080000000001</v>
      </c>
      <c r="C101">
        <v>7.518205E-3</v>
      </c>
      <c r="D101">
        <v>-0.27284380000000003</v>
      </c>
      <c r="E101">
        <v>3.2923550000000003E-2</v>
      </c>
      <c r="F101">
        <f t="shared" si="2"/>
        <v>8.3535611111111108E-4</v>
      </c>
      <c r="G101">
        <f t="shared" si="3"/>
        <v>8.1838543209876539E-3</v>
      </c>
    </row>
    <row r="102" spans="1:7" x14ac:dyDescent="0.3">
      <c r="A102">
        <v>0.97000002861022905</v>
      </c>
      <c r="B102">
        <v>2.723954</v>
      </c>
      <c r="C102">
        <v>7.5848564000000002E-3</v>
      </c>
      <c r="D102">
        <v>-0.29237625</v>
      </c>
      <c r="E102">
        <v>3.3629055999999997E-2</v>
      </c>
      <c r="F102">
        <f t="shared" si="2"/>
        <v>8.427618222222222E-4</v>
      </c>
      <c r="G102">
        <f t="shared" si="3"/>
        <v>8.8893604938271586E-3</v>
      </c>
    </row>
    <row r="103" spans="1:7" x14ac:dyDescent="0.3">
      <c r="A103">
        <v>0.98012518882751398</v>
      </c>
      <c r="B103">
        <v>2.7087146999999998</v>
      </c>
      <c r="C103">
        <v>7.6781664999999999E-3</v>
      </c>
      <c r="D103">
        <v>-0.2679607</v>
      </c>
      <c r="E103">
        <v>3.3440919999999999E-2</v>
      </c>
      <c r="F103">
        <f t="shared" si="2"/>
        <v>8.5312961111111115E-4</v>
      </c>
      <c r="G103">
        <f t="shared" si="3"/>
        <v>8.7012209876543168E-3</v>
      </c>
    </row>
    <row r="104" spans="1:7" x14ac:dyDescent="0.3">
      <c r="A104">
        <v>0.99000000953674305</v>
      </c>
      <c r="B104">
        <v>2.7163343000000002</v>
      </c>
      <c r="C104">
        <v>7.7848084999999996E-3</v>
      </c>
      <c r="D104">
        <v>-0.24354513999999999</v>
      </c>
      <c r="E104">
        <v>3.3534990000000001E-2</v>
      </c>
      <c r="F104">
        <f t="shared" si="2"/>
        <v>8.6497872222222221E-4</v>
      </c>
      <c r="G104">
        <f t="shared" si="3"/>
        <v>8.7952901234567907E-3</v>
      </c>
    </row>
    <row r="105" spans="1:7" x14ac:dyDescent="0.3">
      <c r="A105">
        <v>1.0001251697540201</v>
      </c>
      <c r="B105">
        <v>2.7391926999999998</v>
      </c>
      <c r="C105">
        <v>7.9181089999999996E-3</v>
      </c>
      <c r="D105">
        <v>-0.20448026</v>
      </c>
      <c r="E105">
        <v>3.3817186999999999E-2</v>
      </c>
      <c r="F105">
        <f t="shared" si="2"/>
        <v>8.7978988888888889E-4</v>
      </c>
      <c r="G105">
        <f t="shared" si="3"/>
        <v>9.0774925925925891E-3</v>
      </c>
    </row>
    <row r="106" spans="1:7" x14ac:dyDescent="0.3">
      <c r="A106">
        <v>1.01012516021728</v>
      </c>
      <c r="B106">
        <v>2.7296684</v>
      </c>
      <c r="C106">
        <v>8.0514120000000008E-3</v>
      </c>
      <c r="D106">
        <v>-0.13855827000000001</v>
      </c>
      <c r="E106">
        <v>3.3699606E-2</v>
      </c>
      <c r="F106">
        <f t="shared" si="2"/>
        <v>8.9460133333333345E-4</v>
      </c>
      <c r="G106">
        <f t="shared" si="3"/>
        <v>8.9599086419753071E-3</v>
      </c>
    </row>
    <row r="107" spans="1:7" x14ac:dyDescent="0.3">
      <c r="A107">
        <v>1.02012515068054</v>
      </c>
      <c r="B107">
        <v>2.7925289000000002</v>
      </c>
      <c r="C107">
        <v>8.1447229999999995E-3</v>
      </c>
      <c r="D107">
        <v>-0.11292193</v>
      </c>
      <c r="E107">
        <v>3.4475659999999998E-2</v>
      </c>
      <c r="F107">
        <f t="shared" si="2"/>
        <v>9.0496922222222222E-4</v>
      </c>
      <c r="G107">
        <f t="shared" si="3"/>
        <v>9.7359641975308647E-3</v>
      </c>
    </row>
    <row r="108" spans="1:7" x14ac:dyDescent="0.3">
      <c r="A108">
        <v>1.0300002098083401</v>
      </c>
      <c r="B108">
        <v>2.7830048000000001</v>
      </c>
      <c r="C108">
        <v>8.2247039999999993E-3</v>
      </c>
      <c r="D108">
        <v>-0.10315571</v>
      </c>
      <c r="E108">
        <v>3.4358077000000001E-2</v>
      </c>
      <c r="F108">
        <f t="shared" si="2"/>
        <v>9.1385599999999989E-4</v>
      </c>
      <c r="G108">
        <f t="shared" si="3"/>
        <v>9.6183827160493812E-3</v>
      </c>
    </row>
    <row r="109" spans="1:7" x14ac:dyDescent="0.3">
      <c r="A109">
        <v>1.0401251316070499</v>
      </c>
      <c r="B109">
        <v>2.7982434999999999</v>
      </c>
      <c r="C109">
        <v>8.2780240000000001E-3</v>
      </c>
      <c r="D109">
        <v>-0.13367515999999999</v>
      </c>
      <c r="E109">
        <v>3.4546210000000001E-2</v>
      </c>
      <c r="F109">
        <f t="shared" si="2"/>
        <v>9.197804444444445E-4</v>
      </c>
      <c r="G109">
        <f t="shared" si="3"/>
        <v>9.8065148148148117E-3</v>
      </c>
    </row>
    <row r="110" spans="1:7" x14ac:dyDescent="0.3">
      <c r="A110">
        <v>1.05000019073486</v>
      </c>
      <c r="B110">
        <v>2.8153872</v>
      </c>
      <c r="C110">
        <v>8.3446749999999993E-3</v>
      </c>
      <c r="D110">
        <v>-0.14954527000000001</v>
      </c>
      <c r="E110">
        <v>3.4757863999999999E-2</v>
      </c>
      <c r="F110">
        <f t="shared" si="2"/>
        <v>9.2718611111111107E-4</v>
      </c>
      <c r="G110">
        <f t="shared" si="3"/>
        <v>1.0018165432098764E-2</v>
      </c>
    </row>
    <row r="111" spans="1:7" x14ac:dyDescent="0.3">
      <c r="A111">
        <v>1.0600001811981199</v>
      </c>
      <c r="B111">
        <v>2.805863</v>
      </c>
      <c r="C111">
        <v>8.4246560000000009E-3</v>
      </c>
      <c r="D111">
        <v>-0.13977904999999999</v>
      </c>
      <c r="E111">
        <v>3.4640280000000002E-2</v>
      </c>
      <c r="F111">
        <f t="shared" si="2"/>
        <v>9.3607288888888896E-4</v>
      </c>
      <c r="G111">
        <f t="shared" si="3"/>
        <v>9.900582716049381E-3</v>
      </c>
    </row>
    <row r="112" spans="1:7" x14ac:dyDescent="0.3">
      <c r="A112">
        <v>1.07012510299682</v>
      </c>
      <c r="B112">
        <v>2.8496747</v>
      </c>
      <c r="C112">
        <v>8.5179669999999996E-3</v>
      </c>
      <c r="D112">
        <v>-0.12879204999999999</v>
      </c>
      <c r="E112">
        <v>3.5181165E-2</v>
      </c>
      <c r="F112">
        <f t="shared" si="2"/>
        <v>9.4644077777777773E-4</v>
      </c>
      <c r="G112">
        <f t="shared" si="3"/>
        <v>1.0441467901234566E-2</v>
      </c>
    </row>
    <row r="113" spans="1:7" x14ac:dyDescent="0.3">
      <c r="A113">
        <v>1.0801250934600799</v>
      </c>
      <c r="B113">
        <v>2.8325309999999999</v>
      </c>
      <c r="C113">
        <v>8.5979479999999994E-3</v>
      </c>
      <c r="D113">
        <v>-0.13123360000000001</v>
      </c>
      <c r="E113">
        <v>3.4969512000000001E-2</v>
      </c>
      <c r="F113">
        <f t="shared" si="2"/>
        <v>9.5532755555555551E-4</v>
      </c>
      <c r="G113">
        <f t="shared" si="3"/>
        <v>1.0229817283950615E-2</v>
      </c>
    </row>
    <row r="114" spans="1:7" x14ac:dyDescent="0.3">
      <c r="A114">
        <v>1.0901250839233301</v>
      </c>
      <c r="B114">
        <v>2.8230065999999998</v>
      </c>
      <c r="C114">
        <v>8.6512680000000002E-3</v>
      </c>
      <c r="D114">
        <v>-0.14954527000000001</v>
      </c>
      <c r="E114">
        <v>3.4851930000000003E-2</v>
      </c>
      <c r="F114">
        <f t="shared" si="2"/>
        <v>9.61252E-4</v>
      </c>
      <c r="G114">
        <f t="shared" si="3"/>
        <v>1.0112232098765429E-2</v>
      </c>
    </row>
    <row r="115" spans="1:7" x14ac:dyDescent="0.3">
      <c r="A115">
        <v>1.10012507438659</v>
      </c>
      <c r="B115">
        <v>2.857294</v>
      </c>
      <c r="C115">
        <v>8.7045899999999999E-3</v>
      </c>
      <c r="D115">
        <v>-0.19349326</v>
      </c>
      <c r="E115">
        <v>3.5275231999999997E-2</v>
      </c>
      <c r="F115">
        <f t="shared" si="2"/>
        <v>9.6717666666666668E-4</v>
      </c>
      <c r="G115">
        <f t="shared" si="3"/>
        <v>1.0535533333333331E-2</v>
      </c>
    </row>
    <row r="116" spans="1:7" x14ac:dyDescent="0.3">
      <c r="A116">
        <v>1.1100001335144001</v>
      </c>
      <c r="B116">
        <v>2.8268162999999999</v>
      </c>
      <c r="C116">
        <v>8.7579100000000007E-3</v>
      </c>
      <c r="D116">
        <v>-0.19593482000000001</v>
      </c>
      <c r="E116">
        <v>3.4898962999999998E-2</v>
      </c>
      <c r="F116">
        <f t="shared" si="2"/>
        <v>9.7310111111111118E-4</v>
      </c>
      <c r="G116">
        <f t="shared" si="3"/>
        <v>1.0159265432098764E-2</v>
      </c>
    </row>
    <row r="117" spans="1:7" x14ac:dyDescent="0.3">
      <c r="A117">
        <v>1.12000012397766</v>
      </c>
      <c r="B117">
        <v>2.8668184000000001</v>
      </c>
      <c r="C117">
        <v>8.8245609999999999E-3</v>
      </c>
      <c r="D117">
        <v>-0.21180493</v>
      </c>
      <c r="E117">
        <v>3.5392813000000002E-2</v>
      </c>
      <c r="F117">
        <f t="shared" si="2"/>
        <v>9.8050677777777786E-4</v>
      </c>
      <c r="G117">
        <f t="shared" si="3"/>
        <v>1.0653118518518518E-2</v>
      </c>
    </row>
    <row r="118" spans="1:7" x14ac:dyDescent="0.3">
      <c r="A118">
        <v>1.13000011444091</v>
      </c>
      <c r="B118">
        <v>2.8477700000000001</v>
      </c>
      <c r="C118">
        <v>8.8912109999999996E-3</v>
      </c>
      <c r="D118">
        <v>-0.22889581000000001</v>
      </c>
      <c r="E118">
        <v>3.5157647E-2</v>
      </c>
      <c r="F118">
        <f t="shared" si="2"/>
        <v>9.8791233333333324E-4</v>
      </c>
      <c r="G118">
        <f t="shared" si="3"/>
        <v>1.0417953086419754E-2</v>
      </c>
    </row>
    <row r="119" spans="1:7" x14ac:dyDescent="0.3">
      <c r="A119">
        <v>1.1400001049041699</v>
      </c>
      <c r="B119">
        <v>2.8630087</v>
      </c>
      <c r="C119">
        <v>8.9312009999999997E-3</v>
      </c>
      <c r="D119">
        <v>-0.26063603000000002</v>
      </c>
      <c r="E119">
        <v>3.534578E-2</v>
      </c>
      <c r="F119">
        <f t="shared" si="2"/>
        <v>9.9235566666666664E-4</v>
      </c>
      <c r="G119">
        <f t="shared" si="3"/>
        <v>1.0606085185185183E-2</v>
      </c>
    </row>
    <row r="120" spans="1:7" x14ac:dyDescent="0.3">
      <c r="A120">
        <v>1.1500000953674301</v>
      </c>
      <c r="B120">
        <v>2.8763428000000002</v>
      </c>
      <c r="C120">
        <v>8.9845229999999995E-3</v>
      </c>
      <c r="D120">
        <v>-0.29115545999999998</v>
      </c>
      <c r="E120">
        <v>3.5510402000000003E-2</v>
      </c>
      <c r="F120">
        <f t="shared" si="2"/>
        <v>9.982803333333332E-4</v>
      </c>
      <c r="G120">
        <f t="shared" si="3"/>
        <v>1.0770703703703704E-2</v>
      </c>
    </row>
    <row r="121" spans="1:7" x14ac:dyDescent="0.3">
      <c r="A121">
        <v>1.16000008583068</v>
      </c>
      <c r="B121">
        <v>2.8630087</v>
      </c>
      <c r="C121">
        <v>9.0245140000000008E-3</v>
      </c>
      <c r="D121">
        <v>-0.33632424</v>
      </c>
      <c r="E121">
        <v>3.534578E-2</v>
      </c>
      <c r="F121">
        <f t="shared" si="2"/>
        <v>1.0027237777777778E-3</v>
      </c>
      <c r="G121">
        <f t="shared" si="3"/>
        <v>1.0606085185185183E-2</v>
      </c>
    </row>
    <row r="122" spans="1:7" x14ac:dyDescent="0.3">
      <c r="A122">
        <v>1.1701250076293901</v>
      </c>
      <c r="B122">
        <v>2.8801524999999999</v>
      </c>
      <c r="C122">
        <v>9.0778339999999999E-3</v>
      </c>
      <c r="D122">
        <v>-0.3546359</v>
      </c>
      <c r="E122">
        <v>3.5557433999999999E-2</v>
      </c>
      <c r="F122">
        <f t="shared" si="2"/>
        <v>1.0086482222222222E-3</v>
      </c>
      <c r="G122">
        <f t="shared" si="3"/>
        <v>1.0817737037037034E-2</v>
      </c>
    </row>
    <row r="123" spans="1:7" x14ac:dyDescent="0.3">
      <c r="A123">
        <v>1.1800000667571999</v>
      </c>
      <c r="B123">
        <v>2.8553890000000002</v>
      </c>
      <c r="C123">
        <v>9.1311529999999995E-3</v>
      </c>
      <c r="D123">
        <v>-0.38393455999999998</v>
      </c>
      <c r="E123">
        <v>3.5251714000000003E-2</v>
      </c>
      <c r="F123">
        <f t="shared" si="2"/>
        <v>1.0145725555555556E-3</v>
      </c>
      <c r="G123">
        <f t="shared" si="3"/>
        <v>1.0512014814814815E-2</v>
      </c>
    </row>
    <row r="124" spans="1:7" x14ac:dyDescent="0.3">
      <c r="A124">
        <v>1.19012522697448</v>
      </c>
      <c r="B124">
        <v>2.8725333000000002</v>
      </c>
      <c r="C124">
        <v>9.2111339999999993E-3</v>
      </c>
      <c r="D124">
        <v>-0.38515535000000001</v>
      </c>
      <c r="E124">
        <v>3.5463370000000001E-2</v>
      </c>
      <c r="F124">
        <f t="shared" si="2"/>
        <v>1.0234593333333332E-3</v>
      </c>
      <c r="G124">
        <f t="shared" si="3"/>
        <v>1.0723672839506173E-2</v>
      </c>
    </row>
    <row r="125" spans="1:7" x14ac:dyDescent="0.3">
      <c r="A125">
        <v>1.20000004768371</v>
      </c>
      <c r="B125">
        <v>2.887772</v>
      </c>
      <c r="C125">
        <v>9.2777859999999997E-3</v>
      </c>
      <c r="D125">
        <v>-0.3863761</v>
      </c>
      <c r="E125">
        <v>3.5651500000000003E-2</v>
      </c>
      <c r="F125">
        <f t="shared" si="2"/>
        <v>1.0308651111111111E-3</v>
      </c>
      <c r="G125">
        <f t="shared" si="3"/>
        <v>1.0911804938271603E-2</v>
      </c>
    </row>
    <row r="126" spans="1:7" x14ac:dyDescent="0.3">
      <c r="A126">
        <v>1.2101252079010001</v>
      </c>
      <c r="B126">
        <v>2.8801524999999999</v>
      </c>
      <c r="C126">
        <v>9.3710960000000006E-3</v>
      </c>
      <c r="D126">
        <v>-0.39003845999999998</v>
      </c>
      <c r="E126">
        <v>3.5557433999999999E-2</v>
      </c>
      <c r="F126">
        <f t="shared" si="2"/>
        <v>1.0412328888888889E-3</v>
      </c>
      <c r="G126">
        <f t="shared" si="3"/>
        <v>1.0817737037037034E-2</v>
      </c>
    </row>
    <row r="127" spans="1:7" x14ac:dyDescent="0.3">
      <c r="A127">
        <v>1.22012519836425</v>
      </c>
      <c r="B127">
        <v>2.9068208000000002</v>
      </c>
      <c r="C127">
        <v>9.4510770000000004E-3</v>
      </c>
      <c r="D127">
        <v>-0.37905145000000001</v>
      </c>
      <c r="E127">
        <v>3.5886670000000002E-2</v>
      </c>
      <c r="F127">
        <f t="shared" si="2"/>
        <v>1.0501196666666667E-3</v>
      </c>
      <c r="G127">
        <f t="shared" si="3"/>
        <v>1.1146975308641976E-2</v>
      </c>
    </row>
    <row r="128" spans="1:7" x14ac:dyDescent="0.3">
      <c r="A128">
        <v>1.23012518882751</v>
      </c>
      <c r="B128">
        <v>2.901106</v>
      </c>
      <c r="C128">
        <v>9.5443869999999997E-3</v>
      </c>
      <c r="D128">
        <v>-0.36806445999999998</v>
      </c>
      <c r="E128">
        <v>3.581612E-2</v>
      </c>
      <c r="F128">
        <f t="shared" si="2"/>
        <v>1.0604874444444445E-3</v>
      </c>
      <c r="G128">
        <f t="shared" si="3"/>
        <v>1.107642222222222E-2</v>
      </c>
    </row>
    <row r="129" spans="1:7" x14ac:dyDescent="0.3">
      <c r="A129">
        <v>1.2401251792907699</v>
      </c>
      <c r="B129">
        <v>2.9106301999999999</v>
      </c>
      <c r="C129">
        <v>9.6510294999999999E-3</v>
      </c>
      <c r="D129">
        <v>-0.32899958000000001</v>
      </c>
      <c r="E129">
        <v>3.5933702999999997E-2</v>
      </c>
      <c r="F129">
        <f t="shared" si="2"/>
        <v>1.0723366111111111E-3</v>
      </c>
      <c r="G129">
        <f t="shared" si="3"/>
        <v>1.1194004938271603E-2</v>
      </c>
    </row>
    <row r="130" spans="1:7" x14ac:dyDescent="0.3">
      <c r="A130">
        <v>1.2501251697540201</v>
      </c>
      <c r="B130">
        <v>2.9506323000000001</v>
      </c>
      <c r="C130">
        <v>9.7843310000000003E-3</v>
      </c>
      <c r="D130">
        <v>-0.2618568</v>
      </c>
      <c r="E130">
        <v>3.6427554000000001E-2</v>
      </c>
      <c r="F130">
        <f t="shared" si="2"/>
        <v>1.0871478888888888E-3</v>
      </c>
      <c r="G130">
        <f t="shared" si="3"/>
        <v>1.1687858024691357E-2</v>
      </c>
    </row>
    <row r="131" spans="1:7" x14ac:dyDescent="0.3">
      <c r="A131">
        <v>1.26012516021728</v>
      </c>
      <c r="B131">
        <v>2.9392033</v>
      </c>
      <c r="C131">
        <v>9.9176339999999998E-3</v>
      </c>
      <c r="D131">
        <v>-0.20814260000000001</v>
      </c>
      <c r="E131">
        <v>3.6286455000000002E-2</v>
      </c>
      <c r="F131">
        <f t="shared" si="2"/>
        <v>1.1019593333333334E-3</v>
      </c>
      <c r="G131">
        <f t="shared" si="3"/>
        <v>1.1546759259259257E-2</v>
      </c>
    </row>
    <row r="132" spans="1:7" x14ac:dyDescent="0.3">
      <c r="A132">
        <v>1.2700002193450901</v>
      </c>
      <c r="B132">
        <v>2.9849199999999998</v>
      </c>
      <c r="C132">
        <v>1.0050935E-2</v>
      </c>
      <c r="D132">
        <v>-0.1422206</v>
      </c>
      <c r="E132">
        <v>3.6850861999999998E-2</v>
      </c>
      <c r="F132">
        <f t="shared" si="2"/>
        <v>1.1167705555555556E-3</v>
      </c>
      <c r="G132">
        <f t="shared" si="3"/>
        <v>1.2111162962962959E-2</v>
      </c>
    </row>
    <row r="133" spans="1:7" x14ac:dyDescent="0.3">
      <c r="A133">
        <v>1.2800002098083401</v>
      </c>
      <c r="B133">
        <v>2.9887296999999999</v>
      </c>
      <c r="C133">
        <v>1.0144245E-2</v>
      </c>
      <c r="D133">
        <v>-0.13245438000000001</v>
      </c>
      <c r="E133">
        <v>3.6897894000000001E-2</v>
      </c>
      <c r="F133">
        <f t="shared" si="2"/>
        <v>1.1271383333333333E-3</v>
      </c>
      <c r="G133">
        <f t="shared" si="3"/>
        <v>1.2158196296296294E-2</v>
      </c>
    </row>
    <row r="134" spans="1:7" x14ac:dyDescent="0.3">
      <c r="A134">
        <v>1.2901251316070499</v>
      </c>
      <c r="B134">
        <v>3.0039685</v>
      </c>
      <c r="C134">
        <v>1.0210897E-2</v>
      </c>
      <c r="D134">
        <v>-0.15076603999999999</v>
      </c>
      <c r="E134">
        <v>3.7086029999999999E-2</v>
      </c>
      <c r="F134">
        <f t="shared" ref="F134:F197" si="4">C134/9</f>
        <v>1.1345441111111111E-3</v>
      </c>
      <c r="G134">
        <f t="shared" ref="G134:G197" si="5">(B134-$B$5)/81</f>
        <v>1.2346329629629629E-2</v>
      </c>
    </row>
    <row r="135" spans="1:7" x14ac:dyDescent="0.3">
      <c r="A135">
        <v>1.3001251220703101</v>
      </c>
      <c r="B135">
        <v>3.0306367999999999</v>
      </c>
      <c r="C135">
        <v>1.0277547999999999E-2</v>
      </c>
      <c r="D135">
        <v>-0.15442838</v>
      </c>
      <c r="E135">
        <v>3.7415261999999998E-2</v>
      </c>
      <c r="F135">
        <f t="shared" si="4"/>
        <v>1.1419497777777777E-3</v>
      </c>
      <c r="G135">
        <f t="shared" si="5"/>
        <v>1.2675567901234565E-2</v>
      </c>
    </row>
    <row r="136" spans="1:7" x14ac:dyDescent="0.3">
      <c r="A136">
        <v>1.3100001811981199</v>
      </c>
      <c r="B136">
        <v>3.0020639999999998</v>
      </c>
      <c r="C136">
        <v>1.0344198000000001E-2</v>
      </c>
      <c r="D136">
        <v>-0.17029849</v>
      </c>
      <c r="E136">
        <v>3.706251E-2</v>
      </c>
      <c r="F136">
        <f t="shared" si="4"/>
        <v>1.1493553333333335E-3</v>
      </c>
      <c r="G136">
        <f t="shared" si="5"/>
        <v>1.2322817283950613E-2</v>
      </c>
    </row>
    <row r="137" spans="1:7" x14ac:dyDescent="0.3">
      <c r="A137">
        <v>1.3200001716613701</v>
      </c>
      <c r="B137">
        <v>3.0401609999999999</v>
      </c>
      <c r="C137">
        <v>1.0424177999999999E-2</v>
      </c>
      <c r="D137">
        <v>-0.17274004000000001</v>
      </c>
      <c r="E137">
        <v>3.7532844000000003E-2</v>
      </c>
      <c r="F137">
        <f t="shared" si="4"/>
        <v>1.1582419999999999E-3</v>
      </c>
      <c r="G137">
        <f t="shared" si="5"/>
        <v>1.2793150617283948E-2</v>
      </c>
    </row>
    <row r="138" spans="1:7" x14ac:dyDescent="0.3">
      <c r="A138">
        <v>1.3301250934600799</v>
      </c>
      <c r="B138">
        <v>3.0211122000000001</v>
      </c>
      <c r="C138">
        <v>1.0504159000000001E-2</v>
      </c>
      <c r="D138">
        <v>-0.17396081999999999</v>
      </c>
      <c r="E138">
        <v>3.7297677000000001E-2</v>
      </c>
      <c r="F138">
        <f t="shared" si="4"/>
        <v>1.1671287777777779E-3</v>
      </c>
      <c r="G138">
        <f t="shared" si="5"/>
        <v>1.255798024691358E-2</v>
      </c>
    </row>
    <row r="139" spans="1:7" x14ac:dyDescent="0.3">
      <c r="A139">
        <v>1.34000015258789</v>
      </c>
      <c r="B139">
        <v>3.0363514</v>
      </c>
      <c r="C139">
        <v>1.0570810999999999E-2</v>
      </c>
      <c r="D139">
        <v>-0.17518159999999999</v>
      </c>
      <c r="E139">
        <v>3.7485810000000001E-2</v>
      </c>
      <c r="F139">
        <f t="shared" si="4"/>
        <v>1.1745345555555554E-3</v>
      </c>
      <c r="G139">
        <f t="shared" si="5"/>
        <v>1.2746118518518517E-2</v>
      </c>
    </row>
    <row r="140" spans="1:7" x14ac:dyDescent="0.3">
      <c r="A140">
        <v>1.35012507438659</v>
      </c>
      <c r="B140">
        <v>3.0534952</v>
      </c>
      <c r="C140">
        <v>1.0624131E-2</v>
      </c>
      <c r="D140">
        <v>-0.19105169999999999</v>
      </c>
      <c r="E140">
        <v>3.7697464E-2</v>
      </c>
      <c r="F140">
        <f t="shared" si="4"/>
        <v>1.180459E-3</v>
      </c>
      <c r="G140">
        <f t="shared" si="5"/>
        <v>1.2957770370370368E-2</v>
      </c>
    </row>
    <row r="141" spans="1:7" x14ac:dyDescent="0.3">
      <c r="A141">
        <v>1.3600001335144001</v>
      </c>
      <c r="B141">
        <v>3.0249220999999999</v>
      </c>
      <c r="C141">
        <v>1.0677450999999999E-2</v>
      </c>
      <c r="D141">
        <v>-0.22279193</v>
      </c>
      <c r="E141">
        <v>3.7344713000000002E-2</v>
      </c>
      <c r="F141">
        <f t="shared" si="4"/>
        <v>1.1863834444444444E-3</v>
      </c>
      <c r="G141">
        <f t="shared" si="5"/>
        <v>1.2605016049382713E-2</v>
      </c>
    </row>
    <row r="142" spans="1:7" x14ac:dyDescent="0.3">
      <c r="A142">
        <v>1.3701250553131099</v>
      </c>
      <c r="B142">
        <v>3.0554001</v>
      </c>
      <c r="C142">
        <v>1.0730773000000001E-2</v>
      </c>
      <c r="D142">
        <v>-0.25575291999999999</v>
      </c>
      <c r="E142">
        <v>3.7720985999999998E-2</v>
      </c>
      <c r="F142">
        <f t="shared" si="4"/>
        <v>1.1923081111111112E-3</v>
      </c>
      <c r="G142">
        <f t="shared" si="5"/>
        <v>1.2981287654320986E-2</v>
      </c>
    </row>
    <row r="143" spans="1:7" x14ac:dyDescent="0.3">
      <c r="A143">
        <v>1.38000011444091</v>
      </c>
      <c r="B143">
        <v>3.0534952</v>
      </c>
      <c r="C143">
        <v>1.0797421999999999E-2</v>
      </c>
      <c r="D143">
        <v>-0.26063603000000002</v>
      </c>
      <c r="E143">
        <v>3.7697464E-2</v>
      </c>
      <c r="F143">
        <f t="shared" si="4"/>
        <v>1.1997135555555554E-3</v>
      </c>
      <c r="G143">
        <f t="shared" si="5"/>
        <v>1.2957770370370368E-2</v>
      </c>
    </row>
    <row r="144" spans="1:7" x14ac:dyDescent="0.3">
      <c r="A144">
        <v>1.3900001049041699</v>
      </c>
      <c r="B144">
        <v>3.0630193000000001</v>
      </c>
      <c r="C144">
        <v>1.0850744000000001E-2</v>
      </c>
      <c r="D144">
        <v>-0.29237625</v>
      </c>
      <c r="E144">
        <v>3.7815045999999998E-2</v>
      </c>
      <c r="F144">
        <f t="shared" si="4"/>
        <v>1.2056382222222224E-3</v>
      </c>
      <c r="G144">
        <f t="shared" si="5"/>
        <v>1.3075351851851852E-2</v>
      </c>
    </row>
    <row r="145" spans="1:7" x14ac:dyDescent="0.3">
      <c r="A145">
        <v>1.40012502670288</v>
      </c>
      <c r="B145">
        <v>3.0896876</v>
      </c>
      <c r="C145">
        <v>1.0904064E-2</v>
      </c>
      <c r="D145">
        <v>-0.32289568000000002</v>
      </c>
      <c r="E145">
        <v>3.8144286999999999E-2</v>
      </c>
      <c r="F145">
        <f t="shared" si="4"/>
        <v>1.2115626666666665E-3</v>
      </c>
      <c r="G145">
        <f t="shared" si="5"/>
        <v>1.3404590123456787E-2</v>
      </c>
    </row>
    <row r="146" spans="1:7" x14ac:dyDescent="0.3">
      <c r="A146">
        <v>1.41000008583068</v>
      </c>
      <c r="B146">
        <v>3.0687340000000001</v>
      </c>
      <c r="C146">
        <v>1.0944054E-2</v>
      </c>
      <c r="D146">
        <v>-0.35341513000000002</v>
      </c>
      <c r="E146">
        <v>3.7885599999999998E-2</v>
      </c>
      <c r="F146">
        <f t="shared" si="4"/>
        <v>1.2160059999999999E-3</v>
      </c>
      <c r="G146">
        <f t="shared" si="5"/>
        <v>1.3145903703703703E-2</v>
      </c>
    </row>
    <row r="147" spans="1:7" x14ac:dyDescent="0.3">
      <c r="A147">
        <v>1.42000007629394</v>
      </c>
      <c r="B147">
        <v>3.095402</v>
      </c>
      <c r="C147">
        <v>1.0984045E-2</v>
      </c>
      <c r="D147">
        <v>-0.39980468000000002</v>
      </c>
      <c r="E147">
        <v>3.8214836000000002E-2</v>
      </c>
      <c r="F147">
        <f t="shared" si="4"/>
        <v>1.2204494444444443E-3</v>
      </c>
      <c r="G147">
        <f t="shared" si="5"/>
        <v>1.3475138271604936E-2</v>
      </c>
    </row>
    <row r="148" spans="1:7" x14ac:dyDescent="0.3">
      <c r="A148">
        <v>1.43012499809265</v>
      </c>
      <c r="B148">
        <v>3.0668291999999999</v>
      </c>
      <c r="C148">
        <v>1.1024035499999999E-2</v>
      </c>
      <c r="D148">
        <v>-0.44497344</v>
      </c>
      <c r="E148">
        <v>3.7862084999999997E-2</v>
      </c>
      <c r="F148">
        <f t="shared" si="4"/>
        <v>1.2248928333333333E-3</v>
      </c>
      <c r="G148">
        <f t="shared" si="5"/>
        <v>1.3122387654320986E-2</v>
      </c>
    </row>
    <row r="149" spans="1:7" x14ac:dyDescent="0.3">
      <c r="A149">
        <v>1.4400000572204501</v>
      </c>
      <c r="B149">
        <v>3.0744482999999998</v>
      </c>
      <c r="C149">
        <v>1.10906875E-2</v>
      </c>
      <c r="D149">
        <v>-0.44863579999999997</v>
      </c>
      <c r="E149">
        <v>3.7956150000000001E-2</v>
      </c>
      <c r="F149">
        <f t="shared" si="4"/>
        <v>1.2322986111111111E-3</v>
      </c>
      <c r="G149">
        <f t="shared" si="5"/>
        <v>1.3216450617283947E-2</v>
      </c>
    </row>
    <row r="150" spans="1:7" x14ac:dyDescent="0.3">
      <c r="A150">
        <v>1.4501252174377399</v>
      </c>
      <c r="B150">
        <v>3.1163554000000002</v>
      </c>
      <c r="C150">
        <v>1.1530581E-2</v>
      </c>
      <c r="D150">
        <v>-7.7519379999999999E-2</v>
      </c>
      <c r="E150">
        <v>3.8473516999999999E-2</v>
      </c>
      <c r="F150">
        <f t="shared" si="4"/>
        <v>1.2811756666666666E-3</v>
      </c>
      <c r="G150">
        <f t="shared" si="5"/>
        <v>1.3733822222222223E-2</v>
      </c>
    </row>
    <row r="151" spans="1:7" x14ac:dyDescent="0.3">
      <c r="A151">
        <v>1.4601252079010001</v>
      </c>
      <c r="B151">
        <v>3.1277845000000002</v>
      </c>
      <c r="C151">
        <v>1.1730533E-2</v>
      </c>
      <c r="D151">
        <v>5.6766160000000003E-2</v>
      </c>
      <c r="E151">
        <v>3.8614620000000002E-2</v>
      </c>
      <c r="F151">
        <f t="shared" si="4"/>
        <v>1.3033925555555556E-3</v>
      </c>
      <c r="G151">
        <f t="shared" si="5"/>
        <v>1.3874922222222223E-2</v>
      </c>
    </row>
    <row r="152" spans="1:7" x14ac:dyDescent="0.3">
      <c r="A152">
        <v>1.47012519836425</v>
      </c>
      <c r="B152">
        <v>3.2039792999999999</v>
      </c>
      <c r="C152">
        <v>1.1650552E-2</v>
      </c>
      <c r="D152">
        <v>-0.115363486</v>
      </c>
      <c r="E152">
        <v>3.9555292999999998E-2</v>
      </c>
      <c r="F152">
        <f t="shared" si="4"/>
        <v>1.2945057777777778E-3</v>
      </c>
      <c r="G152">
        <f t="shared" si="5"/>
        <v>1.4815598765432095E-2</v>
      </c>
    </row>
    <row r="153" spans="1:7" x14ac:dyDescent="0.3">
      <c r="A153">
        <v>1.4800000190734801</v>
      </c>
      <c r="B153">
        <v>3.1906452000000001</v>
      </c>
      <c r="C153">
        <v>1.1637221999999999E-2</v>
      </c>
      <c r="D153">
        <v>-0.21668804</v>
      </c>
      <c r="E153">
        <v>3.9390675999999999E-2</v>
      </c>
      <c r="F153">
        <f t="shared" si="4"/>
        <v>1.2930246666666666E-3</v>
      </c>
      <c r="G153">
        <f t="shared" si="5"/>
        <v>1.4650980246913579E-2</v>
      </c>
    </row>
    <row r="154" spans="1:7" x14ac:dyDescent="0.3">
      <c r="A154">
        <v>1.4901251792907699</v>
      </c>
      <c r="B154">
        <v>3.1963599</v>
      </c>
      <c r="C154">
        <v>1.1677213000000001E-2</v>
      </c>
      <c r="D154">
        <v>-0.24842826000000001</v>
      </c>
      <c r="E154">
        <v>3.9461225000000003E-2</v>
      </c>
      <c r="F154">
        <f t="shared" si="4"/>
        <v>1.2974681111111112E-3</v>
      </c>
      <c r="G154">
        <f t="shared" si="5"/>
        <v>1.4721532098765431E-2</v>
      </c>
    </row>
    <row r="155" spans="1:7" x14ac:dyDescent="0.3">
      <c r="A155">
        <v>1.5001251697540201</v>
      </c>
      <c r="B155">
        <v>3.2001696000000002</v>
      </c>
      <c r="C155">
        <v>1.1703874E-2</v>
      </c>
      <c r="D155">
        <v>-0.30824634000000001</v>
      </c>
      <c r="E155">
        <v>3.9508260000000003E-2</v>
      </c>
      <c r="F155">
        <f t="shared" si="4"/>
        <v>1.3004304444444443E-3</v>
      </c>
      <c r="G155">
        <f t="shared" si="5"/>
        <v>1.4768565432098766E-2</v>
      </c>
    </row>
    <row r="156" spans="1:7" x14ac:dyDescent="0.3">
      <c r="A156">
        <v>1.5100002288818299</v>
      </c>
      <c r="B156">
        <v>3.1773112000000001</v>
      </c>
      <c r="C156">
        <v>1.1717203000000001E-2</v>
      </c>
      <c r="D156">
        <v>-0.38271379999999999</v>
      </c>
      <c r="E156">
        <v>3.922606E-2</v>
      </c>
      <c r="F156">
        <f t="shared" si="4"/>
        <v>1.3019114444444446E-3</v>
      </c>
      <c r="G156">
        <f t="shared" si="5"/>
        <v>1.4486362962962962E-2</v>
      </c>
    </row>
    <row r="157" spans="1:7" x14ac:dyDescent="0.3">
      <c r="A157">
        <v>1.52012515068054</v>
      </c>
      <c r="B157">
        <v>3.194455</v>
      </c>
      <c r="C157">
        <v>1.1783854999999999E-2</v>
      </c>
      <c r="D157">
        <v>-0.39980468000000002</v>
      </c>
      <c r="E157">
        <v>3.9437708000000002E-2</v>
      </c>
      <c r="F157">
        <f t="shared" si="4"/>
        <v>1.3093172222222221E-3</v>
      </c>
      <c r="G157">
        <f t="shared" si="5"/>
        <v>1.4698014814814813E-2</v>
      </c>
    </row>
    <row r="158" spans="1:7" x14ac:dyDescent="0.3">
      <c r="A158">
        <v>1.5301251411437899</v>
      </c>
      <c r="B158">
        <v>3.1792161000000001</v>
      </c>
      <c r="C158">
        <v>1.1877165E-2</v>
      </c>
      <c r="D158">
        <v>-0.37538913000000002</v>
      </c>
      <c r="E158">
        <v>3.9249577000000001E-2</v>
      </c>
      <c r="F158">
        <f t="shared" si="4"/>
        <v>1.3196850000000001E-3</v>
      </c>
      <c r="G158">
        <f t="shared" si="5"/>
        <v>1.4509880246913579E-2</v>
      </c>
    </row>
    <row r="159" spans="1:7" x14ac:dyDescent="0.3">
      <c r="A159">
        <v>1.5401251316070499</v>
      </c>
      <c r="B159">
        <v>3.194455</v>
      </c>
      <c r="C159">
        <v>1.2037127E-2</v>
      </c>
      <c r="D159">
        <v>-0.28138923999999998</v>
      </c>
      <c r="E159">
        <v>3.9437708000000002E-2</v>
      </c>
      <c r="F159">
        <f t="shared" si="4"/>
        <v>1.3374585555555555E-3</v>
      </c>
      <c r="G159">
        <f t="shared" si="5"/>
        <v>1.4698014814814813E-2</v>
      </c>
    </row>
    <row r="160" spans="1:7" x14ac:dyDescent="0.3">
      <c r="A160">
        <v>1.55000019073486</v>
      </c>
      <c r="B160">
        <v>3.2096939999999998</v>
      </c>
      <c r="C160">
        <v>1.22104185E-2</v>
      </c>
      <c r="D160">
        <v>-0.20081793000000001</v>
      </c>
      <c r="E160">
        <v>3.9625845999999999E-2</v>
      </c>
      <c r="F160">
        <f t="shared" si="4"/>
        <v>1.3567131666666666E-3</v>
      </c>
      <c r="G160">
        <f t="shared" si="5"/>
        <v>1.4886150617283947E-2</v>
      </c>
    </row>
    <row r="161" spans="1:7" x14ac:dyDescent="0.3">
      <c r="A161">
        <v>1.56012511253356</v>
      </c>
      <c r="B161">
        <v>3.207789</v>
      </c>
      <c r="C161">
        <v>1.2317060499999999E-2</v>
      </c>
      <c r="D161">
        <v>-0.16053227</v>
      </c>
      <c r="E161">
        <v>3.9602327999999999E-2</v>
      </c>
      <c r="F161">
        <f t="shared" si="4"/>
        <v>1.3685622777777776E-3</v>
      </c>
      <c r="G161">
        <f t="shared" si="5"/>
        <v>1.486263209876543E-2</v>
      </c>
    </row>
    <row r="162" spans="1:7" x14ac:dyDescent="0.3">
      <c r="A162">
        <v>1.5700001716613701</v>
      </c>
      <c r="B162">
        <v>3.2535056999999998</v>
      </c>
      <c r="C162">
        <v>1.2343720000000001E-2</v>
      </c>
      <c r="D162">
        <v>-0.20570104</v>
      </c>
      <c r="E162">
        <v>4.0166731999999997E-2</v>
      </c>
      <c r="F162">
        <f t="shared" si="4"/>
        <v>1.3715244444444446E-3</v>
      </c>
      <c r="G162">
        <f t="shared" si="5"/>
        <v>1.5427035802469131E-2</v>
      </c>
    </row>
    <row r="163" spans="1:7" x14ac:dyDescent="0.3">
      <c r="A163">
        <v>1.5801250934600799</v>
      </c>
      <c r="B163">
        <v>3.2420764000000002</v>
      </c>
      <c r="C163">
        <v>1.2343720000000001E-2</v>
      </c>
      <c r="D163">
        <v>-0.293597</v>
      </c>
      <c r="E163">
        <v>4.002563E-2</v>
      </c>
      <c r="F163">
        <f t="shared" si="4"/>
        <v>1.3715244444444446E-3</v>
      </c>
      <c r="G163">
        <f t="shared" si="5"/>
        <v>1.5285933333333335E-2</v>
      </c>
    </row>
    <row r="164" spans="1:7" x14ac:dyDescent="0.3">
      <c r="A164">
        <v>1.5901250839233301</v>
      </c>
      <c r="B164">
        <v>3.2573156000000001</v>
      </c>
      <c r="C164">
        <v>1.2370381E-2</v>
      </c>
      <c r="D164">
        <v>-0.35341513000000002</v>
      </c>
      <c r="E164">
        <v>4.0213763999999999E-2</v>
      </c>
      <c r="F164">
        <f t="shared" si="4"/>
        <v>1.3744867777777778E-3</v>
      </c>
      <c r="G164">
        <f t="shared" si="5"/>
        <v>1.547407160493827E-2</v>
      </c>
    </row>
    <row r="165" spans="1:7" x14ac:dyDescent="0.3">
      <c r="A165">
        <v>1.6000001430511399</v>
      </c>
      <c r="B165">
        <v>3.2668396999999998</v>
      </c>
      <c r="C165">
        <v>1.2437032000000001E-2</v>
      </c>
      <c r="D165">
        <v>-0.35585670000000003</v>
      </c>
      <c r="E165">
        <v>4.0331350000000002E-2</v>
      </c>
      <c r="F165">
        <f t="shared" si="4"/>
        <v>1.3818924444444446E-3</v>
      </c>
      <c r="G165">
        <f t="shared" si="5"/>
        <v>1.5591653086419749E-2</v>
      </c>
    </row>
    <row r="166" spans="1:7" x14ac:dyDescent="0.3">
      <c r="A166">
        <v>1.6100001335144001</v>
      </c>
      <c r="B166">
        <v>3.2516007</v>
      </c>
      <c r="C166">
        <v>1.2517013E-2</v>
      </c>
      <c r="D166">
        <v>-0.35829823999999999</v>
      </c>
      <c r="E166">
        <v>4.0143209999999999E-2</v>
      </c>
      <c r="F166">
        <f t="shared" si="4"/>
        <v>1.3907792222222224E-3</v>
      </c>
      <c r="G166">
        <f t="shared" si="5"/>
        <v>1.5403517283950615E-2</v>
      </c>
    </row>
    <row r="167" spans="1:7" x14ac:dyDescent="0.3">
      <c r="A167">
        <v>1.6201250553131099</v>
      </c>
      <c r="B167">
        <v>3.2820784999999999</v>
      </c>
      <c r="C167">
        <v>1.2610323999999999E-2</v>
      </c>
      <c r="D167">
        <v>-0.34486967000000002</v>
      </c>
      <c r="E167">
        <v>4.0519479999999997E-2</v>
      </c>
      <c r="F167">
        <f t="shared" si="4"/>
        <v>1.4011471111111109E-3</v>
      </c>
      <c r="G167">
        <f t="shared" si="5"/>
        <v>1.5779786419753083E-2</v>
      </c>
    </row>
    <row r="168" spans="1:7" x14ac:dyDescent="0.3">
      <c r="A168">
        <v>1.63000011444091</v>
      </c>
      <c r="B168">
        <v>3.2706493999999999</v>
      </c>
      <c r="C168">
        <v>1.2650316E-2</v>
      </c>
      <c r="D168">
        <v>-0.3766099</v>
      </c>
      <c r="E168">
        <v>4.0378379999999998E-2</v>
      </c>
      <c r="F168">
        <f t="shared" si="4"/>
        <v>1.4055906666666667E-3</v>
      </c>
      <c r="G168">
        <f t="shared" si="5"/>
        <v>1.5638686419753085E-2</v>
      </c>
    </row>
    <row r="169" spans="1:7" x14ac:dyDescent="0.3">
      <c r="A169">
        <v>1.6400001049041699</v>
      </c>
      <c r="B169">
        <v>3.2763637999999999</v>
      </c>
      <c r="C169">
        <v>1.2676975E-2</v>
      </c>
      <c r="D169">
        <v>-0.43642799999999998</v>
      </c>
      <c r="E169">
        <v>4.0448933999999999E-2</v>
      </c>
      <c r="F169">
        <f t="shared" si="4"/>
        <v>1.4085527777777777E-3</v>
      </c>
      <c r="G169">
        <f t="shared" si="5"/>
        <v>1.5709234567901232E-2</v>
      </c>
    </row>
    <row r="170" spans="1:7" x14ac:dyDescent="0.3">
      <c r="A170">
        <v>1.6500000953674301</v>
      </c>
      <c r="B170">
        <v>3.2896980999999998</v>
      </c>
      <c r="C170">
        <v>1.2890255E-2</v>
      </c>
      <c r="D170">
        <v>-0.31435025</v>
      </c>
      <c r="E170">
        <v>4.0613547E-2</v>
      </c>
      <c r="F170">
        <f t="shared" si="4"/>
        <v>1.4322505555555555E-3</v>
      </c>
      <c r="G170">
        <f t="shared" si="5"/>
        <v>1.5873855555555552E-2</v>
      </c>
    </row>
    <row r="171" spans="1:7" x14ac:dyDescent="0.3">
      <c r="A171">
        <v>1.66000008583068</v>
      </c>
      <c r="B171">
        <v>3.2973175000000001</v>
      </c>
      <c r="C171">
        <v>1.3210179000000001E-2</v>
      </c>
      <c r="D171">
        <v>-5.5545381999999997E-2</v>
      </c>
      <c r="E171">
        <v>4.0707618000000001E-2</v>
      </c>
      <c r="F171">
        <f t="shared" si="4"/>
        <v>1.4677976666666668E-3</v>
      </c>
      <c r="G171">
        <f t="shared" si="5"/>
        <v>1.5967922222222222E-2</v>
      </c>
    </row>
    <row r="172" spans="1:7" x14ac:dyDescent="0.3">
      <c r="A172">
        <v>1.6701250076293901</v>
      </c>
      <c r="B172">
        <v>3.3582730000000001</v>
      </c>
      <c r="C172">
        <v>1.317019E-2</v>
      </c>
      <c r="D172">
        <v>-0.15809071</v>
      </c>
      <c r="E172">
        <v>4.1460153E-2</v>
      </c>
      <c r="F172">
        <f t="shared" si="4"/>
        <v>1.4633544444444444E-3</v>
      </c>
      <c r="G172">
        <f t="shared" si="5"/>
        <v>1.672045925925926E-2</v>
      </c>
    </row>
    <row r="173" spans="1:7" x14ac:dyDescent="0.3">
      <c r="A173">
        <v>1.68012523651123</v>
      </c>
      <c r="B173">
        <v>3.3658923999999999</v>
      </c>
      <c r="C173">
        <v>1.3116868E-2</v>
      </c>
      <c r="D173">
        <v>-0.30214247</v>
      </c>
      <c r="E173">
        <v>4.1554220000000003E-2</v>
      </c>
      <c r="F173">
        <f t="shared" si="4"/>
        <v>1.4574297777777778E-3</v>
      </c>
      <c r="G173">
        <f t="shared" si="5"/>
        <v>1.6814525925925923E-2</v>
      </c>
    </row>
    <row r="174" spans="1:7" x14ac:dyDescent="0.3">
      <c r="A174">
        <v>1.6901249885559</v>
      </c>
      <c r="B174">
        <v>3.3735119999999998</v>
      </c>
      <c r="C174">
        <v>1.3130197999999999E-2</v>
      </c>
      <c r="D174">
        <v>-0.37538913000000002</v>
      </c>
      <c r="E174">
        <v>4.1648286999999999E-2</v>
      </c>
      <c r="F174">
        <f t="shared" si="4"/>
        <v>1.4589108888888888E-3</v>
      </c>
      <c r="G174">
        <f t="shared" si="5"/>
        <v>1.6908595061728392E-2</v>
      </c>
    </row>
    <row r="175" spans="1:7" x14ac:dyDescent="0.3">
      <c r="A175">
        <v>1.70000028610229</v>
      </c>
      <c r="B175">
        <v>3.3887508</v>
      </c>
      <c r="C175">
        <v>1.3143531E-2</v>
      </c>
      <c r="D175">
        <v>-0.43520722000000001</v>
      </c>
      <c r="E175">
        <v>4.1836426000000003E-2</v>
      </c>
      <c r="F175">
        <f t="shared" si="4"/>
        <v>1.4603923333333334E-3</v>
      </c>
      <c r="G175">
        <f t="shared" si="5"/>
        <v>1.7096728395061725E-2</v>
      </c>
    </row>
    <row r="176" spans="1:7" x14ac:dyDescent="0.3">
      <c r="A176">
        <v>1.7101249694824201</v>
      </c>
      <c r="B176">
        <v>3.371607</v>
      </c>
      <c r="C176">
        <v>1.3463454999999999E-2</v>
      </c>
      <c r="D176">
        <v>-0.21668804</v>
      </c>
      <c r="E176">
        <v>4.1624772999999997E-2</v>
      </c>
      <c r="F176">
        <f t="shared" si="4"/>
        <v>1.4959394444444443E-3</v>
      </c>
      <c r="G176">
        <f t="shared" si="5"/>
        <v>1.6885076543209875E-2</v>
      </c>
    </row>
    <row r="177" spans="1:7" x14ac:dyDescent="0.3">
      <c r="A177">
        <v>1.72012519836425</v>
      </c>
      <c r="B177">
        <v>3.4325627999999999</v>
      </c>
      <c r="C177">
        <v>1.37833785E-2</v>
      </c>
      <c r="D177">
        <v>5.5545381999999997E-2</v>
      </c>
      <c r="E177">
        <v>4.2377314999999999E-2</v>
      </c>
      <c r="F177">
        <f t="shared" si="4"/>
        <v>1.5314865E-3</v>
      </c>
      <c r="G177">
        <f t="shared" si="5"/>
        <v>1.7637617283950614E-2</v>
      </c>
    </row>
    <row r="178" spans="1:7" x14ac:dyDescent="0.3">
      <c r="A178">
        <v>1.7300000190734801</v>
      </c>
      <c r="B178">
        <v>3.4478016</v>
      </c>
      <c r="C178">
        <v>1.3796709000000001E-2</v>
      </c>
      <c r="D178">
        <v>-5.4934993000000003E-3</v>
      </c>
      <c r="E178">
        <v>4.2565446E-2</v>
      </c>
      <c r="F178">
        <f t="shared" si="4"/>
        <v>1.5329676666666668E-3</v>
      </c>
      <c r="G178">
        <f t="shared" si="5"/>
        <v>1.7825750617283947E-2</v>
      </c>
    </row>
    <row r="179" spans="1:7" x14ac:dyDescent="0.3">
      <c r="A179">
        <v>1.7401251792907699</v>
      </c>
      <c r="B179">
        <v>3.4573261999999998</v>
      </c>
      <c r="C179">
        <v>1.3756716E-2</v>
      </c>
      <c r="D179">
        <v>-0.13489593999999999</v>
      </c>
      <c r="E179">
        <v>4.2683035000000001E-2</v>
      </c>
      <c r="F179">
        <f t="shared" si="4"/>
        <v>1.5285240000000001E-3</v>
      </c>
      <c r="G179">
        <f t="shared" si="5"/>
        <v>1.7943338271604933E-2</v>
      </c>
    </row>
    <row r="180" spans="1:7" x14ac:dyDescent="0.3">
      <c r="A180">
        <v>1.7501249313354399</v>
      </c>
      <c r="B180">
        <v>3.4763744000000001</v>
      </c>
      <c r="C180">
        <v>1.3796709000000001E-2</v>
      </c>
      <c r="D180">
        <v>-0.18128548999999999</v>
      </c>
      <c r="E180">
        <v>4.2918197999999998E-2</v>
      </c>
      <c r="F180">
        <f t="shared" si="4"/>
        <v>1.5329676666666668E-3</v>
      </c>
      <c r="G180">
        <f t="shared" si="5"/>
        <v>1.81785012345679E-2</v>
      </c>
    </row>
    <row r="181" spans="1:7" x14ac:dyDescent="0.3">
      <c r="A181">
        <v>1.7600002288818299</v>
      </c>
      <c r="B181">
        <v>3.4592307</v>
      </c>
      <c r="C181">
        <v>1.3836697E-2</v>
      </c>
      <c r="D181">
        <v>-0.21058415</v>
      </c>
      <c r="E181">
        <v>4.2706544999999999E-2</v>
      </c>
      <c r="F181">
        <f t="shared" si="4"/>
        <v>1.5374107777777779E-3</v>
      </c>
      <c r="G181">
        <f t="shared" si="5"/>
        <v>1.7966850617283949E-2</v>
      </c>
    </row>
    <row r="182" spans="1:7" x14ac:dyDescent="0.3">
      <c r="A182">
        <v>1.77012491226196</v>
      </c>
      <c r="B182">
        <v>3.4744700000000002</v>
      </c>
      <c r="C182">
        <v>1.3890019E-2</v>
      </c>
      <c r="D182">
        <v>-0.24354513999999999</v>
      </c>
      <c r="E182">
        <v>4.2894679999999998E-2</v>
      </c>
      <c r="F182">
        <f t="shared" si="4"/>
        <v>1.5433354444444444E-3</v>
      </c>
      <c r="G182">
        <f t="shared" si="5"/>
        <v>1.8154990123456789E-2</v>
      </c>
    </row>
    <row r="183" spans="1:7" x14ac:dyDescent="0.3">
      <c r="A183">
        <v>1.7801251411437899</v>
      </c>
      <c r="B183">
        <v>3.4554212</v>
      </c>
      <c r="C183">
        <v>1.398333E-2</v>
      </c>
      <c r="D183">
        <v>-0.21912959000000001</v>
      </c>
      <c r="E183">
        <v>4.2659514000000003E-2</v>
      </c>
      <c r="F183">
        <f t="shared" si="4"/>
        <v>1.5537033333333334E-3</v>
      </c>
      <c r="G183">
        <f t="shared" si="5"/>
        <v>1.7919819753086416E-2</v>
      </c>
    </row>
    <row r="184" spans="1:7" x14ac:dyDescent="0.3">
      <c r="A184">
        <v>1.7901248931884699</v>
      </c>
      <c r="B184">
        <v>3.4687551999999999</v>
      </c>
      <c r="C184">
        <v>1.4116632E-2</v>
      </c>
      <c r="D184">
        <v>-0.17884393000000001</v>
      </c>
      <c r="E184">
        <v>4.2824134E-2</v>
      </c>
      <c r="F184">
        <f t="shared" si="4"/>
        <v>1.5685146666666668E-3</v>
      </c>
      <c r="G184">
        <f t="shared" si="5"/>
        <v>1.8084437037037035E-2</v>
      </c>
    </row>
    <row r="185" spans="1:7" x14ac:dyDescent="0.3">
      <c r="A185">
        <v>1.80000019073486</v>
      </c>
      <c r="B185">
        <v>3.4897087</v>
      </c>
      <c r="C185">
        <v>1.4223272E-2</v>
      </c>
      <c r="D185">
        <v>-0.13977904999999999</v>
      </c>
      <c r="E185">
        <v>4.3082820000000001E-2</v>
      </c>
      <c r="F185">
        <f t="shared" si="4"/>
        <v>1.5803635555555555E-3</v>
      </c>
      <c r="G185">
        <f t="shared" si="5"/>
        <v>1.834312222222222E-2</v>
      </c>
    </row>
    <row r="186" spans="1:7" x14ac:dyDescent="0.3">
      <c r="A186">
        <v>1.81012487411499</v>
      </c>
      <c r="B186">
        <v>3.4744700000000002</v>
      </c>
      <c r="C186">
        <v>1.4289924000000001E-2</v>
      </c>
      <c r="D186">
        <v>-0.14344138000000001</v>
      </c>
      <c r="E186">
        <v>4.2894679999999998E-2</v>
      </c>
      <c r="F186">
        <f t="shared" si="4"/>
        <v>1.5877693333333333E-3</v>
      </c>
      <c r="G186">
        <f t="shared" si="5"/>
        <v>1.8154990123456789E-2</v>
      </c>
    </row>
    <row r="187" spans="1:7" x14ac:dyDescent="0.3">
      <c r="A187">
        <v>1.8200001716613701</v>
      </c>
      <c r="B187">
        <v>3.5087573999999999</v>
      </c>
      <c r="C187">
        <v>1.4316583000000001E-2</v>
      </c>
      <c r="D187">
        <v>-0.21790881000000001</v>
      </c>
      <c r="E187">
        <v>4.3317985000000003E-2</v>
      </c>
      <c r="F187">
        <f t="shared" si="4"/>
        <v>1.5907314444444445E-3</v>
      </c>
      <c r="G187">
        <f t="shared" si="5"/>
        <v>1.857829135802469E-2</v>
      </c>
    </row>
    <row r="188" spans="1:7" x14ac:dyDescent="0.3">
      <c r="A188">
        <v>1.82999992370605</v>
      </c>
      <c r="B188">
        <v>3.4954230000000002</v>
      </c>
      <c r="C188">
        <v>1.4356575E-2</v>
      </c>
      <c r="D188">
        <v>-0.24964902999999999</v>
      </c>
      <c r="E188">
        <v>4.3153364E-2</v>
      </c>
      <c r="F188">
        <f t="shared" si="4"/>
        <v>1.5951749999999999E-3</v>
      </c>
      <c r="G188">
        <f t="shared" si="5"/>
        <v>1.8413669135802471E-2</v>
      </c>
    </row>
    <row r="189" spans="1:7" x14ac:dyDescent="0.3">
      <c r="A189">
        <v>1.8401250839233301</v>
      </c>
      <c r="B189">
        <v>3.5163766999999999</v>
      </c>
      <c r="C189">
        <v>1.4436556E-2</v>
      </c>
      <c r="D189">
        <v>-0.23866203</v>
      </c>
      <c r="E189">
        <v>4.3412055999999997E-2</v>
      </c>
      <c r="F189">
        <f t="shared" si="4"/>
        <v>1.6040617777777777E-3</v>
      </c>
      <c r="G189">
        <f t="shared" si="5"/>
        <v>1.8672356790123454E-2</v>
      </c>
    </row>
    <row r="190" spans="1:7" x14ac:dyDescent="0.3">
      <c r="A190">
        <v>1.85012531280517</v>
      </c>
      <c r="B190">
        <v>3.5316155</v>
      </c>
      <c r="C190">
        <v>1.4529866000000001E-2</v>
      </c>
      <c r="D190">
        <v>-0.22645425999999999</v>
      </c>
      <c r="E190">
        <v>4.3600186999999999E-2</v>
      </c>
      <c r="F190">
        <f t="shared" si="4"/>
        <v>1.6144295555555557E-3</v>
      </c>
      <c r="G190">
        <f t="shared" si="5"/>
        <v>1.8860490123456787E-2</v>
      </c>
    </row>
    <row r="191" spans="1:7" x14ac:dyDescent="0.3">
      <c r="A191">
        <v>1.86012506484985</v>
      </c>
      <c r="B191">
        <v>3.5163766999999999</v>
      </c>
      <c r="C191">
        <v>1.4596517999999999E-2</v>
      </c>
      <c r="D191">
        <v>-0.22889581000000001</v>
      </c>
      <c r="E191">
        <v>4.3412055999999997E-2</v>
      </c>
      <c r="F191">
        <f t="shared" si="4"/>
        <v>1.6218353333333332E-3</v>
      </c>
      <c r="G191">
        <f t="shared" si="5"/>
        <v>1.8672356790123454E-2</v>
      </c>
    </row>
    <row r="192" spans="1:7" x14ac:dyDescent="0.3">
      <c r="A192">
        <v>1.8701252937316799</v>
      </c>
      <c r="B192">
        <v>3.5449497999999999</v>
      </c>
      <c r="C192">
        <v>1.4636506000000001E-2</v>
      </c>
      <c r="D192">
        <v>-0.27284380000000003</v>
      </c>
      <c r="E192">
        <v>4.3764807000000003E-2</v>
      </c>
      <c r="F192">
        <f t="shared" si="4"/>
        <v>1.6262784444444445E-3</v>
      </c>
      <c r="G192">
        <f t="shared" si="5"/>
        <v>1.9025111111111107E-2</v>
      </c>
    </row>
    <row r="193" spans="1:7" x14ac:dyDescent="0.3">
      <c r="A193">
        <v>1.8801250457763601</v>
      </c>
      <c r="B193">
        <v>3.5259010000000002</v>
      </c>
      <c r="C193">
        <v>1.4663165000000001E-2</v>
      </c>
      <c r="D193">
        <v>-0.33144112999999997</v>
      </c>
      <c r="E193">
        <v>4.3529637000000003E-2</v>
      </c>
      <c r="F193">
        <f t="shared" si="4"/>
        <v>1.6292405555555557E-3</v>
      </c>
      <c r="G193">
        <f t="shared" si="5"/>
        <v>1.8789940740740741E-2</v>
      </c>
    </row>
    <row r="194" spans="1:7" x14ac:dyDescent="0.3">
      <c r="A194">
        <v>1.8901252746582</v>
      </c>
      <c r="B194">
        <v>3.5373302</v>
      </c>
      <c r="C194">
        <v>1.4703157999999999E-2</v>
      </c>
      <c r="D194">
        <v>-0.36196055999999999</v>
      </c>
      <c r="E194">
        <v>4.3670736000000002E-2</v>
      </c>
      <c r="F194">
        <f t="shared" si="4"/>
        <v>1.6336842222222222E-3</v>
      </c>
      <c r="G194">
        <f t="shared" si="5"/>
        <v>1.8931041975308639E-2</v>
      </c>
    </row>
    <row r="195" spans="1:7" x14ac:dyDescent="0.3">
      <c r="A195">
        <v>1.9000000953674301</v>
      </c>
      <c r="B195">
        <v>3.5449497999999999</v>
      </c>
      <c r="C195">
        <v>1.4756480000000001E-2</v>
      </c>
      <c r="D195">
        <v>-0.39492157</v>
      </c>
      <c r="E195">
        <v>4.3764807000000003E-2</v>
      </c>
      <c r="F195">
        <f t="shared" si="4"/>
        <v>1.639608888888889E-3</v>
      </c>
      <c r="G195">
        <f t="shared" si="5"/>
        <v>1.9025111111111107E-2</v>
      </c>
    </row>
    <row r="196" spans="1:7" x14ac:dyDescent="0.3">
      <c r="A196">
        <v>1.9101252555847099</v>
      </c>
      <c r="B196">
        <v>3.5259010000000002</v>
      </c>
      <c r="C196">
        <v>1.4823128E-2</v>
      </c>
      <c r="D196">
        <v>-0.41445399999999999</v>
      </c>
      <c r="E196">
        <v>4.3529637000000003E-2</v>
      </c>
      <c r="F196">
        <f t="shared" si="4"/>
        <v>1.6470142222222222E-3</v>
      </c>
      <c r="G196">
        <f t="shared" si="5"/>
        <v>1.8789940740740741E-2</v>
      </c>
    </row>
    <row r="197" spans="1:7" x14ac:dyDescent="0.3">
      <c r="A197">
        <v>1.9201250076293901</v>
      </c>
      <c r="B197">
        <v>3.565903</v>
      </c>
      <c r="C197">
        <v>1.48897795E-2</v>
      </c>
      <c r="D197">
        <v>-0.43032409999999999</v>
      </c>
      <c r="E197">
        <v>4.4023489999999998E-2</v>
      </c>
      <c r="F197">
        <f t="shared" si="4"/>
        <v>1.6544199444444444E-3</v>
      </c>
      <c r="G197">
        <f t="shared" si="5"/>
        <v>1.9283792592592591E-2</v>
      </c>
    </row>
    <row r="198" spans="1:7" x14ac:dyDescent="0.3">
      <c r="A198">
        <v>1.9300003051757799</v>
      </c>
      <c r="B198">
        <v>3.5601885000000002</v>
      </c>
      <c r="C198">
        <v>1.4943100500000001E-2</v>
      </c>
      <c r="D198">
        <v>-0.44497344</v>
      </c>
      <c r="E198">
        <v>4.3952940000000003E-2</v>
      </c>
      <c r="F198">
        <f t="shared" ref="F198:F261" si="6">C198/9</f>
        <v>1.6603445E-3</v>
      </c>
      <c r="G198">
        <f t="shared" ref="G198:G261" si="7">(B198-$B$5)/81</f>
        <v>1.9213243209876545E-2</v>
      </c>
    </row>
    <row r="199" spans="1:7" x14ac:dyDescent="0.3">
      <c r="A199">
        <v>1.9401249885559</v>
      </c>
      <c r="B199">
        <v>3.5620935</v>
      </c>
      <c r="C199">
        <v>1.5063071000000001E-2</v>
      </c>
      <c r="D199">
        <v>-0.40835009999999999</v>
      </c>
      <c r="E199">
        <v>4.3976451999999999E-2</v>
      </c>
      <c r="F199">
        <f t="shared" si="6"/>
        <v>1.6736745555555555E-3</v>
      </c>
      <c r="G199">
        <f t="shared" si="7"/>
        <v>1.9236761728395061E-2</v>
      </c>
    </row>
    <row r="200" spans="1:7" x14ac:dyDescent="0.3">
      <c r="A200">
        <v>1.95000028610229</v>
      </c>
      <c r="B200">
        <v>3.5887612999999998</v>
      </c>
      <c r="C200">
        <v>1.5476304999999999E-2</v>
      </c>
      <c r="D200">
        <v>-5.0662270000000002E-2</v>
      </c>
      <c r="E200">
        <v>4.4305690000000002E-2</v>
      </c>
      <c r="F200">
        <f t="shared" si="6"/>
        <v>1.7195894444444445E-3</v>
      </c>
      <c r="G200">
        <f t="shared" si="7"/>
        <v>1.956599382716049E-2</v>
      </c>
    </row>
    <row r="201" spans="1:7" x14ac:dyDescent="0.3">
      <c r="A201">
        <v>1.96000003814697</v>
      </c>
      <c r="B201">
        <v>3.6211440000000001</v>
      </c>
      <c r="C201">
        <v>1.5636266999999999E-2</v>
      </c>
      <c r="D201">
        <v>2.8688274E-2</v>
      </c>
      <c r="E201">
        <v>4.4705479999999999E-2</v>
      </c>
      <c r="F201">
        <f t="shared" si="6"/>
        <v>1.7373629999999998E-3</v>
      </c>
      <c r="G201">
        <f t="shared" si="7"/>
        <v>1.9965780246913579E-2</v>
      </c>
    </row>
    <row r="202" spans="1:7" x14ac:dyDescent="0.3">
      <c r="A202">
        <v>1.97012519836425</v>
      </c>
      <c r="B202">
        <v>3.7068631999999999</v>
      </c>
      <c r="C202">
        <v>1.5569619E-2</v>
      </c>
      <c r="D202">
        <v>-0.115363486</v>
      </c>
      <c r="E202">
        <v>4.5763735E-2</v>
      </c>
      <c r="F202">
        <f t="shared" si="6"/>
        <v>1.7299576666666666E-3</v>
      </c>
      <c r="G202">
        <f t="shared" si="7"/>
        <v>2.102404197530864E-2</v>
      </c>
    </row>
    <row r="203" spans="1:7" x14ac:dyDescent="0.3">
      <c r="A203">
        <v>1.98012495040893</v>
      </c>
      <c r="B203">
        <v>3.7011482999999998</v>
      </c>
      <c r="C203">
        <v>1.5596278E-2</v>
      </c>
      <c r="D203">
        <v>-0.17518159999999999</v>
      </c>
      <c r="E203">
        <v>4.569318E-2</v>
      </c>
      <c r="F203">
        <f t="shared" si="6"/>
        <v>1.7329197777777778E-3</v>
      </c>
      <c r="G203">
        <f t="shared" si="7"/>
        <v>2.0953487654320983E-2</v>
      </c>
    </row>
    <row r="204" spans="1:7" x14ac:dyDescent="0.3">
      <c r="A204">
        <v>1.9901251792907699</v>
      </c>
      <c r="B204">
        <v>3.7011482999999998</v>
      </c>
      <c r="C204">
        <v>1.56496E-2</v>
      </c>
      <c r="D204">
        <v>-0.20570104</v>
      </c>
      <c r="E204">
        <v>4.569318E-2</v>
      </c>
      <c r="F204">
        <f t="shared" si="6"/>
        <v>1.7388444444444444E-3</v>
      </c>
      <c r="G204">
        <f t="shared" si="7"/>
        <v>2.0953487654320983E-2</v>
      </c>
    </row>
    <row r="205" spans="1:7" x14ac:dyDescent="0.3">
      <c r="A205">
        <v>2.0001249313354399</v>
      </c>
      <c r="B205">
        <v>3.6954335999999999</v>
      </c>
      <c r="C205">
        <v>1.568959E-2</v>
      </c>
      <c r="D205">
        <v>-0.23499970000000001</v>
      </c>
      <c r="E205">
        <v>4.5622632000000003E-2</v>
      </c>
      <c r="F205">
        <f t="shared" si="6"/>
        <v>1.7432877777777778E-3</v>
      </c>
      <c r="G205">
        <f t="shared" si="7"/>
        <v>2.0882935802469131E-2</v>
      </c>
    </row>
    <row r="206" spans="1:7" x14ac:dyDescent="0.3">
      <c r="A206">
        <v>2.0100002288818302</v>
      </c>
      <c r="B206">
        <v>3.6668607999999998</v>
      </c>
      <c r="C206">
        <v>1.576957E-2</v>
      </c>
      <c r="D206">
        <v>-0.23622048000000001</v>
      </c>
      <c r="E206">
        <v>4.5269877E-2</v>
      </c>
      <c r="F206">
        <f t="shared" si="6"/>
        <v>1.7521744444444444E-3</v>
      </c>
      <c r="G206">
        <f t="shared" si="7"/>
        <v>2.0530185185185183E-2</v>
      </c>
    </row>
    <row r="207" spans="1:7" x14ac:dyDescent="0.3">
      <c r="A207">
        <v>2.0199999809265101</v>
      </c>
      <c r="B207">
        <v>3.6916242000000001</v>
      </c>
      <c r="C207">
        <v>1.5876210000000002E-2</v>
      </c>
      <c r="D207">
        <v>-0.19959715</v>
      </c>
      <c r="E207">
        <v>4.5575600000000001E-2</v>
      </c>
      <c r="F207">
        <f t="shared" si="6"/>
        <v>1.7640233333333336E-3</v>
      </c>
      <c r="G207">
        <f t="shared" si="7"/>
        <v>2.0835906172839508E-2</v>
      </c>
    </row>
    <row r="208" spans="1:7" x14ac:dyDescent="0.3">
      <c r="A208">
        <v>2.0300002098083398</v>
      </c>
      <c r="B208">
        <v>3.6897191999999999</v>
      </c>
      <c r="C208">
        <v>1.5982853000000002E-2</v>
      </c>
      <c r="D208">
        <v>-0.17396081999999999</v>
      </c>
      <c r="E208">
        <v>4.5552082000000001E-2</v>
      </c>
      <c r="F208">
        <f t="shared" si="6"/>
        <v>1.7758725555555557E-3</v>
      </c>
      <c r="G208">
        <f t="shared" si="7"/>
        <v>2.0812387654320984E-2</v>
      </c>
    </row>
    <row r="209" spans="1:7" x14ac:dyDescent="0.3">
      <c r="A209">
        <v>2.0399999618530198</v>
      </c>
      <c r="B209">
        <v>3.7201970000000002</v>
      </c>
      <c r="C209">
        <v>1.6076164E-2</v>
      </c>
      <c r="D209">
        <v>-0.16175303999999999</v>
      </c>
      <c r="E209">
        <v>4.592835E-2</v>
      </c>
      <c r="F209">
        <f t="shared" si="6"/>
        <v>1.7862404444444445E-3</v>
      </c>
      <c r="G209">
        <f t="shared" si="7"/>
        <v>2.1188656790123456E-2</v>
      </c>
    </row>
    <row r="210" spans="1:7" x14ac:dyDescent="0.3">
      <c r="A210">
        <v>2.0501251220703098</v>
      </c>
      <c r="B210">
        <v>3.7468653000000001</v>
      </c>
      <c r="C210">
        <v>1.6116153000000001E-2</v>
      </c>
      <c r="D210">
        <v>-0.19227248</v>
      </c>
      <c r="E210">
        <v>4.6257584999999997E-2</v>
      </c>
      <c r="F210">
        <f t="shared" si="6"/>
        <v>1.7906836666666667E-3</v>
      </c>
      <c r="G210">
        <f t="shared" si="7"/>
        <v>2.1517895061728395E-2</v>
      </c>
    </row>
    <row r="211" spans="1:7" x14ac:dyDescent="0.3">
      <c r="A211">
        <v>2.0601248741149898</v>
      </c>
      <c r="B211">
        <v>3.722102</v>
      </c>
      <c r="C211">
        <v>1.6156144000000001E-2</v>
      </c>
      <c r="D211">
        <v>-0.23866203</v>
      </c>
      <c r="E211">
        <v>4.5951872999999997E-2</v>
      </c>
      <c r="F211">
        <f t="shared" si="6"/>
        <v>1.7951271111111113E-3</v>
      </c>
      <c r="G211">
        <f t="shared" si="7"/>
        <v>2.1212175308641973E-2</v>
      </c>
    </row>
    <row r="212" spans="1:7" x14ac:dyDescent="0.3">
      <c r="A212">
        <v>2.07012510299682</v>
      </c>
      <c r="B212">
        <v>3.7487697999999998</v>
      </c>
      <c r="C212">
        <v>1.6209463E-2</v>
      </c>
      <c r="D212">
        <v>-0.26918145999999998</v>
      </c>
      <c r="E212">
        <v>4.6281102999999997E-2</v>
      </c>
      <c r="F212">
        <f t="shared" si="6"/>
        <v>1.8010514444444445E-3</v>
      </c>
      <c r="G212">
        <f t="shared" si="7"/>
        <v>2.1541407407407405E-2</v>
      </c>
    </row>
    <row r="213" spans="1:7" x14ac:dyDescent="0.3">
      <c r="A213">
        <v>2.0799999237060498</v>
      </c>
      <c r="B213">
        <v>3.7335310000000002</v>
      </c>
      <c r="C213">
        <v>1.6289445E-2</v>
      </c>
      <c r="D213">
        <v>-0.25941523999999999</v>
      </c>
      <c r="E213">
        <v>4.6092972000000003E-2</v>
      </c>
      <c r="F213">
        <f t="shared" si="6"/>
        <v>1.8099383333333332E-3</v>
      </c>
      <c r="G213">
        <f t="shared" si="7"/>
        <v>2.1353274074074075E-2</v>
      </c>
    </row>
    <row r="214" spans="1:7" x14ac:dyDescent="0.3">
      <c r="A214">
        <v>2.0900001525878902</v>
      </c>
      <c r="B214">
        <v>3.7468653000000001</v>
      </c>
      <c r="C214">
        <v>1.6369425E-2</v>
      </c>
      <c r="D214">
        <v>-0.2618568</v>
      </c>
      <c r="E214">
        <v>4.6257584999999997E-2</v>
      </c>
      <c r="F214">
        <f t="shared" si="6"/>
        <v>1.818825E-3</v>
      </c>
      <c r="G214">
        <f t="shared" si="7"/>
        <v>2.1517895061728395E-2</v>
      </c>
    </row>
    <row r="215" spans="1:7" x14ac:dyDescent="0.3">
      <c r="A215">
        <v>2.0999999046325599</v>
      </c>
      <c r="B215">
        <v>3.7601993</v>
      </c>
      <c r="C215">
        <v>1.6422747000000001E-2</v>
      </c>
      <c r="D215">
        <v>-0.28138923999999998</v>
      </c>
      <c r="E215">
        <v>4.6422206000000001E-2</v>
      </c>
      <c r="F215">
        <f t="shared" si="6"/>
        <v>1.8247496666666668E-3</v>
      </c>
      <c r="G215">
        <f t="shared" si="7"/>
        <v>2.1682512345679011E-2</v>
      </c>
    </row>
    <row r="216" spans="1:7" x14ac:dyDescent="0.3">
      <c r="A216">
        <v>2.1100001335143999</v>
      </c>
      <c r="B216">
        <v>3.7430553</v>
      </c>
      <c r="C216">
        <v>1.646274E-2</v>
      </c>
      <c r="D216">
        <v>-0.32655802</v>
      </c>
      <c r="E216">
        <v>4.6210550000000003E-2</v>
      </c>
      <c r="F216">
        <f t="shared" si="6"/>
        <v>1.8291933333333334E-3</v>
      </c>
      <c r="G216">
        <f t="shared" si="7"/>
        <v>2.1470858024691356E-2</v>
      </c>
    </row>
    <row r="217" spans="1:7" x14ac:dyDescent="0.3">
      <c r="A217">
        <v>2.1199998855590798</v>
      </c>
      <c r="B217">
        <v>3.7811526999999998</v>
      </c>
      <c r="C217">
        <v>1.6489397999999999E-2</v>
      </c>
      <c r="D217">
        <v>-0.3863761</v>
      </c>
      <c r="E217">
        <v>4.6680890000000003E-2</v>
      </c>
      <c r="F217">
        <f t="shared" si="6"/>
        <v>1.8321553333333332E-3</v>
      </c>
      <c r="G217">
        <f t="shared" si="7"/>
        <v>2.1941196296296293E-2</v>
      </c>
    </row>
    <row r="218" spans="1:7" x14ac:dyDescent="0.3">
      <c r="A218">
        <v>2.13000011444091</v>
      </c>
      <c r="B218">
        <v>3.7525797000000001</v>
      </c>
      <c r="C218">
        <v>1.6529387E-2</v>
      </c>
      <c r="D218">
        <v>-0.41689556999999999</v>
      </c>
      <c r="E218">
        <v>4.6328139999999997E-2</v>
      </c>
      <c r="F218">
        <f t="shared" si="6"/>
        <v>1.8365985555555556E-3</v>
      </c>
      <c r="G218">
        <f t="shared" si="7"/>
        <v>2.1588443209876542E-2</v>
      </c>
    </row>
    <row r="219" spans="1:7" x14ac:dyDescent="0.3">
      <c r="A219">
        <v>2.1400003433227499</v>
      </c>
      <c r="B219">
        <v>3.7506746999999998</v>
      </c>
      <c r="C219">
        <v>1.6596038E-2</v>
      </c>
      <c r="D219">
        <v>-0.43520722000000001</v>
      </c>
      <c r="E219">
        <v>4.6304616999999999E-2</v>
      </c>
      <c r="F219">
        <f t="shared" si="6"/>
        <v>1.8440042222222222E-3</v>
      </c>
      <c r="G219">
        <f t="shared" si="7"/>
        <v>2.1564924691358022E-2</v>
      </c>
    </row>
    <row r="220" spans="1:7" x14ac:dyDescent="0.3">
      <c r="A220">
        <v>2.15012502670288</v>
      </c>
      <c r="B220">
        <v>3.7925817999999998</v>
      </c>
      <c r="C220">
        <v>1.6995942E-2</v>
      </c>
      <c r="D220">
        <v>-0.121467374</v>
      </c>
      <c r="E220">
        <v>4.6821992999999999E-2</v>
      </c>
      <c r="F220">
        <f t="shared" si="6"/>
        <v>1.8884380000000001E-3</v>
      </c>
      <c r="G220">
        <f t="shared" si="7"/>
        <v>2.2082296296296291E-2</v>
      </c>
    </row>
    <row r="221" spans="1:7" x14ac:dyDescent="0.3">
      <c r="A221">
        <v>2.16000032424926</v>
      </c>
      <c r="B221">
        <v>3.8211545999999998</v>
      </c>
      <c r="C221">
        <v>1.7155904E-2</v>
      </c>
      <c r="D221">
        <v>-1.5259719999999999E-2</v>
      </c>
      <c r="E221">
        <v>4.7174743999999998E-2</v>
      </c>
      <c r="F221">
        <f t="shared" si="6"/>
        <v>1.9062115555555554E-3</v>
      </c>
      <c r="G221">
        <f t="shared" si="7"/>
        <v>2.2435046913580243E-2</v>
      </c>
    </row>
    <row r="222" spans="1:7" x14ac:dyDescent="0.3">
      <c r="A222">
        <v>2.17000007629394</v>
      </c>
      <c r="B222">
        <v>3.8763960000000002</v>
      </c>
      <c r="C222">
        <v>1.7075923999999999E-2</v>
      </c>
      <c r="D222">
        <v>-0.17518159999999999</v>
      </c>
      <c r="E222">
        <v>4.7856732999999999E-2</v>
      </c>
      <c r="F222">
        <f t="shared" si="6"/>
        <v>1.8973248888888889E-3</v>
      </c>
      <c r="G222">
        <f t="shared" si="7"/>
        <v>2.3117039506172839E-2</v>
      </c>
    </row>
    <row r="223" spans="1:7" x14ac:dyDescent="0.3">
      <c r="A223">
        <v>2.1800003051757799</v>
      </c>
      <c r="B223">
        <v>3.8706813000000002</v>
      </c>
      <c r="C223">
        <v>1.7075923999999999E-2</v>
      </c>
      <c r="D223">
        <v>-0.26307760000000002</v>
      </c>
      <c r="E223">
        <v>4.7786179999999998E-2</v>
      </c>
      <c r="F223">
        <f t="shared" si="6"/>
        <v>1.8973248888888889E-3</v>
      </c>
      <c r="G223">
        <f t="shared" si="7"/>
        <v>2.3046487654320987E-2</v>
      </c>
    </row>
    <row r="224" spans="1:7" x14ac:dyDescent="0.3">
      <c r="A224">
        <v>2.1901249885559002</v>
      </c>
      <c r="B224">
        <v>3.8744909999999999</v>
      </c>
      <c r="C224">
        <v>1.7102582000000002E-2</v>
      </c>
      <c r="D224">
        <v>-0.32167489999999999</v>
      </c>
      <c r="E224">
        <v>4.7833214999999998E-2</v>
      </c>
      <c r="F224">
        <f t="shared" si="6"/>
        <v>1.9002868888888891E-3</v>
      </c>
      <c r="G224">
        <f t="shared" si="7"/>
        <v>2.3093520987654319E-2</v>
      </c>
    </row>
    <row r="225" spans="1:7" x14ac:dyDescent="0.3">
      <c r="A225">
        <v>2.2001252174377401</v>
      </c>
      <c r="B225">
        <v>3.8916347</v>
      </c>
      <c r="C225">
        <v>1.7115917000000001E-2</v>
      </c>
      <c r="D225">
        <v>-0.39614232999999999</v>
      </c>
      <c r="E225">
        <v>4.8044864E-2</v>
      </c>
      <c r="F225">
        <f t="shared" si="6"/>
        <v>1.9017685555555556E-3</v>
      </c>
      <c r="G225">
        <f t="shared" si="7"/>
        <v>2.3305171604938269E-2</v>
      </c>
    </row>
    <row r="226" spans="1:7" x14ac:dyDescent="0.3">
      <c r="A226">
        <v>2.21000003814697</v>
      </c>
      <c r="B226">
        <v>3.8535376000000001</v>
      </c>
      <c r="C226">
        <v>1.7142575E-2</v>
      </c>
      <c r="D226">
        <v>-0.44131112</v>
      </c>
      <c r="E226">
        <v>4.7574529999999997E-2</v>
      </c>
      <c r="F226">
        <f t="shared" si="6"/>
        <v>1.9047305555555556E-3</v>
      </c>
      <c r="G226">
        <f t="shared" si="7"/>
        <v>2.2834837037037037E-2</v>
      </c>
    </row>
    <row r="227" spans="1:7" x14ac:dyDescent="0.3">
      <c r="A227">
        <v>2.2201251983642498</v>
      </c>
      <c r="B227">
        <v>3.88592</v>
      </c>
      <c r="C227">
        <v>1.752915E-2</v>
      </c>
      <c r="D227">
        <v>-0.14099982</v>
      </c>
      <c r="E227">
        <v>4.7974314999999997E-2</v>
      </c>
      <c r="F227">
        <f t="shared" si="6"/>
        <v>1.9476833333333333E-3</v>
      </c>
      <c r="G227">
        <f t="shared" si="7"/>
        <v>2.3234619753086418E-2</v>
      </c>
    </row>
    <row r="228" spans="1:7" x14ac:dyDescent="0.3">
      <c r="A228">
        <v>2.2300000190734801</v>
      </c>
      <c r="B228">
        <v>3.9068736999999998</v>
      </c>
      <c r="C228">
        <v>1.7862403999999998E-2</v>
      </c>
      <c r="D228">
        <v>0.13245438000000001</v>
      </c>
      <c r="E228">
        <v>4.8232999999999998E-2</v>
      </c>
      <c r="F228">
        <f t="shared" si="6"/>
        <v>1.9847115555555552E-3</v>
      </c>
      <c r="G228">
        <f t="shared" si="7"/>
        <v>2.3493307407407404E-2</v>
      </c>
    </row>
    <row r="229" spans="1:7" x14ac:dyDescent="0.3">
      <c r="A229">
        <v>2.24000024795532</v>
      </c>
      <c r="B229">
        <v>3.9811633</v>
      </c>
      <c r="C229">
        <v>1.7875733000000001E-2</v>
      </c>
      <c r="D229">
        <v>7.3857049999999994E-2</v>
      </c>
      <c r="E229">
        <v>4.9150157999999999E-2</v>
      </c>
      <c r="F229">
        <f t="shared" si="6"/>
        <v>1.9861925555555559E-3</v>
      </c>
      <c r="G229">
        <f t="shared" si="7"/>
        <v>2.441046296296296E-2</v>
      </c>
    </row>
    <row r="230" spans="1:7" x14ac:dyDescent="0.3">
      <c r="A230">
        <v>2.2501249313354399</v>
      </c>
      <c r="B230">
        <v>4.0135459999999998</v>
      </c>
      <c r="C230">
        <v>1.7822412999999999E-2</v>
      </c>
      <c r="D230">
        <v>-7.0194714000000005E-2</v>
      </c>
      <c r="E230">
        <v>4.9549944999999998E-2</v>
      </c>
      <c r="F230">
        <f t="shared" si="6"/>
        <v>1.9802681111111111E-3</v>
      </c>
      <c r="G230">
        <f t="shared" si="7"/>
        <v>2.4810249382716046E-2</v>
      </c>
    </row>
    <row r="231" spans="1:7" x14ac:dyDescent="0.3">
      <c r="A231">
        <v>2.2601251602172798</v>
      </c>
      <c r="B231">
        <v>3.9964023000000002</v>
      </c>
      <c r="C231">
        <v>1.7862403999999998E-2</v>
      </c>
      <c r="D231">
        <v>-0.10193493000000001</v>
      </c>
      <c r="E231">
        <v>4.9338291999999999E-2</v>
      </c>
      <c r="F231">
        <f t="shared" si="6"/>
        <v>1.9847115555555552E-3</v>
      </c>
      <c r="G231">
        <f t="shared" si="7"/>
        <v>2.4598598765432099E-2</v>
      </c>
    </row>
    <row r="232" spans="1:7" x14ac:dyDescent="0.3">
      <c r="A232">
        <v>2.2699999809265101</v>
      </c>
      <c r="B232">
        <v>4.0230702999999997</v>
      </c>
      <c r="C232">
        <v>1.7902392999999999E-2</v>
      </c>
      <c r="D232">
        <v>-0.14710371</v>
      </c>
      <c r="E232">
        <v>4.9667521999999999E-2</v>
      </c>
      <c r="F232">
        <f t="shared" si="6"/>
        <v>1.9891547777777779E-3</v>
      </c>
      <c r="G232">
        <f t="shared" si="7"/>
        <v>2.4927833333333326E-2</v>
      </c>
    </row>
    <row r="233" spans="1:7" x14ac:dyDescent="0.3">
      <c r="A233">
        <v>2.2801251411437899</v>
      </c>
      <c r="B233">
        <v>3.9868777</v>
      </c>
      <c r="C233">
        <v>1.7955715000000001E-2</v>
      </c>
      <c r="D233">
        <v>-0.17762315000000001</v>
      </c>
      <c r="E233">
        <v>4.9220707000000002E-2</v>
      </c>
      <c r="F233">
        <f t="shared" si="6"/>
        <v>1.9950794444444447E-3</v>
      </c>
      <c r="G233">
        <f t="shared" si="7"/>
        <v>2.448101111111111E-2</v>
      </c>
    </row>
    <row r="234" spans="1:7" x14ac:dyDescent="0.3">
      <c r="A234">
        <v>2.2901248931884699</v>
      </c>
      <c r="B234">
        <v>3.9906875999999998</v>
      </c>
      <c r="C234">
        <v>1.8035695000000001E-2</v>
      </c>
      <c r="D234">
        <v>-0.16663615000000001</v>
      </c>
      <c r="E234">
        <v>4.9267739999999997E-2</v>
      </c>
      <c r="F234">
        <f t="shared" si="6"/>
        <v>2.003966111111111E-3</v>
      </c>
      <c r="G234">
        <f t="shared" si="7"/>
        <v>2.4528046913580244E-2</v>
      </c>
    </row>
    <row r="235" spans="1:7" x14ac:dyDescent="0.3">
      <c r="A235">
        <v>2.3000001907348602</v>
      </c>
      <c r="B235">
        <v>4.0097360000000002</v>
      </c>
      <c r="C235">
        <v>1.8129006E-2</v>
      </c>
      <c r="D235">
        <v>-0.15564916000000001</v>
      </c>
      <c r="E235">
        <v>4.9502909999999997E-2</v>
      </c>
      <c r="F235">
        <f t="shared" si="6"/>
        <v>2.014334E-3</v>
      </c>
      <c r="G235">
        <f t="shared" si="7"/>
        <v>2.4763212345679013E-2</v>
      </c>
    </row>
    <row r="236" spans="1:7" x14ac:dyDescent="0.3">
      <c r="A236">
        <v>2.3099999427795401</v>
      </c>
      <c r="B236">
        <v>3.9925923000000001</v>
      </c>
      <c r="C236">
        <v>1.8195657E-2</v>
      </c>
      <c r="D236">
        <v>-0.17029849</v>
      </c>
      <c r="E236">
        <v>4.9291256999999998E-2</v>
      </c>
      <c r="F236">
        <f t="shared" si="6"/>
        <v>2.0217396666666666E-3</v>
      </c>
      <c r="G236">
        <f t="shared" si="7"/>
        <v>2.4551561728395063E-2</v>
      </c>
    </row>
    <row r="237" spans="1:7" x14ac:dyDescent="0.3">
      <c r="A237">
        <v>2.3200001716613698</v>
      </c>
      <c r="B237">
        <v>4.0249753000000004</v>
      </c>
      <c r="C237">
        <v>1.8248978999999999E-2</v>
      </c>
      <c r="D237">
        <v>-0.18616859999999999</v>
      </c>
      <c r="E237">
        <v>4.9691043999999997E-2</v>
      </c>
      <c r="F237">
        <f t="shared" si="6"/>
        <v>2.0276643333333334E-3</v>
      </c>
      <c r="G237">
        <f t="shared" si="7"/>
        <v>2.4951351851851853E-2</v>
      </c>
    </row>
    <row r="238" spans="1:7" x14ac:dyDescent="0.3">
      <c r="A238">
        <v>2.3301253318786599</v>
      </c>
      <c r="B238">
        <v>4.0078316000000003</v>
      </c>
      <c r="C238">
        <v>1.8288967999999999E-2</v>
      </c>
      <c r="D238">
        <v>-0.23255814999999999</v>
      </c>
      <c r="E238">
        <v>4.9479389999999998E-2</v>
      </c>
      <c r="F238">
        <f t="shared" si="6"/>
        <v>2.0321075555555556E-3</v>
      </c>
      <c r="G238">
        <f t="shared" si="7"/>
        <v>2.4739701234567903E-2</v>
      </c>
    </row>
    <row r="239" spans="1:7" x14ac:dyDescent="0.3">
      <c r="A239">
        <v>2.3401250839233398</v>
      </c>
      <c r="B239">
        <v>4.0059265999999996</v>
      </c>
      <c r="C239">
        <v>1.835562E-2</v>
      </c>
      <c r="D239">
        <v>-0.24720748000000001</v>
      </c>
      <c r="E239">
        <v>4.9455877000000002E-2</v>
      </c>
      <c r="F239">
        <f t="shared" si="6"/>
        <v>2.0395133333333333E-3</v>
      </c>
      <c r="G239">
        <f t="shared" si="7"/>
        <v>2.4716182716049376E-2</v>
      </c>
    </row>
    <row r="240" spans="1:7" x14ac:dyDescent="0.3">
      <c r="A240">
        <v>2.3499999046325599</v>
      </c>
      <c r="B240">
        <v>4.0402139999999997</v>
      </c>
      <c r="C240">
        <v>1.8422270000000001E-2</v>
      </c>
      <c r="D240">
        <v>-0.25086979999999998</v>
      </c>
      <c r="E240">
        <v>4.9879174999999998E-2</v>
      </c>
      <c r="F240">
        <f t="shared" si="6"/>
        <v>2.0469188888888891E-3</v>
      </c>
      <c r="G240">
        <f t="shared" si="7"/>
        <v>2.513948395061728E-2</v>
      </c>
    </row>
    <row r="241" spans="1:7" x14ac:dyDescent="0.3">
      <c r="A241">
        <v>2.3600001335143999</v>
      </c>
      <c r="B241">
        <v>4.0154505</v>
      </c>
      <c r="C241">
        <v>1.8488923000000001E-2</v>
      </c>
      <c r="D241">
        <v>-0.2679607</v>
      </c>
      <c r="E241">
        <v>4.9573455000000002E-2</v>
      </c>
      <c r="F241">
        <f t="shared" si="6"/>
        <v>2.0543247777777777E-3</v>
      </c>
      <c r="G241">
        <f t="shared" si="7"/>
        <v>2.4833761728395059E-2</v>
      </c>
    </row>
    <row r="242" spans="1:7" x14ac:dyDescent="0.3">
      <c r="A242">
        <v>2.3701252937316801</v>
      </c>
      <c r="B242">
        <v>4.0421189999999996</v>
      </c>
      <c r="C242">
        <v>1.8542241000000001E-2</v>
      </c>
      <c r="D242">
        <v>-0.28627235000000001</v>
      </c>
      <c r="E242">
        <v>4.9902696000000003E-2</v>
      </c>
      <c r="F242">
        <f t="shared" si="6"/>
        <v>2.0602490000000001E-3</v>
      </c>
      <c r="G242">
        <f t="shared" si="7"/>
        <v>2.5163002469135796E-2</v>
      </c>
    </row>
    <row r="243" spans="1:7" x14ac:dyDescent="0.3">
      <c r="A243">
        <v>2.38000011444091</v>
      </c>
      <c r="B243">
        <v>4.0211654000000001</v>
      </c>
      <c r="C243">
        <v>1.8595562999999999E-2</v>
      </c>
      <c r="D243">
        <v>-0.31801256999999999</v>
      </c>
      <c r="E243">
        <v>4.9644010000000002E-2</v>
      </c>
      <c r="F243">
        <f t="shared" si="6"/>
        <v>2.0661736666666665E-3</v>
      </c>
      <c r="G243">
        <f t="shared" si="7"/>
        <v>2.4904316049382716E-2</v>
      </c>
    </row>
    <row r="244" spans="1:7" x14ac:dyDescent="0.3">
      <c r="A244">
        <v>2.3900003433227499</v>
      </c>
      <c r="B244">
        <v>4.0344990000000003</v>
      </c>
      <c r="C244">
        <v>1.8635550000000001E-2</v>
      </c>
      <c r="D244">
        <v>-0.36440212</v>
      </c>
      <c r="E244">
        <v>4.980863E-2</v>
      </c>
      <c r="F244">
        <f t="shared" si="6"/>
        <v>2.0706166666666667E-3</v>
      </c>
      <c r="G244">
        <f t="shared" si="7"/>
        <v>2.5068928395061731E-2</v>
      </c>
    </row>
    <row r="245" spans="1:7" x14ac:dyDescent="0.3">
      <c r="A245">
        <v>2.40012502670288</v>
      </c>
      <c r="B245">
        <v>4.0573579999999998</v>
      </c>
      <c r="C245">
        <v>1.8688871999999999E-2</v>
      </c>
      <c r="D245">
        <v>-0.38149300000000003</v>
      </c>
      <c r="E245">
        <v>5.0090826999999997E-2</v>
      </c>
      <c r="F245">
        <f t="shared" si="6"/>
        <v>2.076541333333333E-3</v>
      </c>
      <c r="G245">
        <f t="shared" si="7"/>
        <v>2.5351138271604935E-2</v>
      </c>
    </row>
    <row r="246" spans="1:7" x14ac:dyDescent="0.3">
      <c r="A246">
        <v>2.4101252555847101</v>
      </c>
      <c r="B246">
        <v>4.0364040000000001</v>
      </c>
      <c r="C246">
        <v>1.8742194E-2</v>
      </c>
      <c r="D246">
        <v>-0.41323322000000001</v>
      </c>
      <c r="E246">
        <v>4.9832143000000002E-2</v>
      </c>
      <c r="F246">
        <f t="shared" si="6"/>
        <v>2.0824659999999998E-3</v>
      </c>
      <c r="G246">
        <f t="shared" si="7"/>
        <v>2.5092446913580247E-2</v>
      </c>
    </row>
    <row r="247" spans="1:7" x14ac:dyDescent="0.3">
      <c r="A247">
        <v>2.42000007629394</v>
      </c>
      <c r="B247">
        <v>4.0649769999999998</v>
      </c>
      <c r="C247">
        <v>1.8795513E-2</v>
      </c>
      <c r="D247">
        <v>-0.44375268000000001</v>
      </c>
      <c r="E247">
        <v>5.0184897999999999E-2</v>
      </c>
      <c r="F247">
        <f t="shared" si="6"/>
        <v>2.0883903333333335E-3</v>
      </c>
      <c r="G247">
        <f t="shared" si="7"/>
        <v>2.5445199999999998E-2</v>
      </c>
    </row>
    <row r="248" spans="1:7" x14ac:dyDescent="0.3">
      <c r="A248">
        <v>2.4300003051757799</v>
      </c>
      <c r="B248">
        <v>4.0611677000000004</v>
      </c>
      <c r="C248">
        <v>1.8875494999999999E-2</v>
      </c>
      <c r="D248">
        <v>-0.43520722000000001</v>
      </c>
      <c r="E248">
        <v>5.0137866000000003E-2</v>
      </c>
      <c r="F248">
        <f t="shared" si="6"/>
        <v>2.0972772222222222E-3</v>
      </c>
      <c r="G248">
        <f t="shared" si="7"/>
        <v>2.5398171604938274E-2</v>
      </c>
    </row>
    <row r="249" spans="1:7" x14ac:dyDescent="0.3">
      <c r="A249">
        <v>2.4400000572204501</v>
      </c>
      <c r="B249">
        <v>4.0573579999999998</v>
      </c>
      <c r="C249">
        <v>1.8982137999999999E-2</v>
      </c>
      <c r="D249">
        <v>-0.42422022999999998</v>
      </c>
      <c r="E249">
        <v>5.0090826999999997E-2</v>
      </c>
      <c r="F249">
        <f t="shared" si="6"/>
        <v>2.1091264444444442E-3</v>
      </c>
      <c r="G249">
        <f t="shared" si="7"/>
        <v>2.5351138271604935E-2</v>
      </c>
    </row>
    <row r="250" spans="1:7" x14ac:dyDescent="0.3">
      <c r="A250">
        <v>2.4501252174377401</v>
      </c>
      <c r="B250">
        <v>4.0973600000000001</v>
      </c>
      <c r="C250">
        <v>1.9088777000000001E-2</v>
      </c>
      <c r="D250">
        <v>-0.37172677999999998</v>
      </c>
      <c r="E250">
        <v>5.0584684999999997E-2</v>
      </c>
      <c r="F250">
        <f t="shared" si="6"/>
        <v>2.1209752222222222E-3</v>
      </c>
      <c r="G250">
        <f t="shared" si="7"/>
        <v>2.5844990123456788E-2</v>
      </c>
    </row>
    <row r="251" spans="1:7" x14ac:dyDescent="0.3">
      <c r="A251">
        <v>2.4601249694824201</v>
      </c>
      <c r="B251">
        <v>4.0935499999999996</v>
      </c>
      <c r="C251">
        <v>1.9235410000000001E-2</v>
      </c>
      <c r="D251">
        <v>-0.30458403000000001</v>
      </c>
      <c r="E251">
        <v>5.0537650000000003E-2</v>
      </c>
      <c r="F251">
        <f t="shared" si="6"/>
        <v>2.1372677777777779E-3</v>
      </c>
      <c r="G251">
        <f t="shared" si="7"/>
        <v>2.5797953086419745E-2</v>
      </c>
    </row>
    <row r="252" spans="1:7" x14ac:dyDescent="0.3">
      <c r="A252">
        <v>2.4701251983642498</v>
      </c>
      <c r="B252">
        <v>4.1411714999999996</v>
      </c>
      <c r="C252">
        <v>1.9435361000000002E-2</v>
      </c>
      <c r="D252">
        <v>-0.19715559999999999</v>
      </c>
      <c r="E252">
        <v>5.1125566999999997E-2</v>
      </c>
      <c r="F252">
        <f t="shared" si="6"/>
        <v>2.1594845555555557E-3</v>
      </c>
      <c r="G252">
        <f t="shared" si="7"/>
        <v>2.6385872839506167E-2</v>
      </c>
    </row>
    <row r="253" spans="1:7" x14ac:dyDescent="0.3">
      <c r="A253">
        <v>2.4801249504089302</v>
      </c>
      <c r="B253">
        <v>4.1602199999999998</v>
      </c>
      <c r="C253">
        <v>1.9581991999999999E-2</v>
      </c>
      <c r="D253">
        <v>-0.10315571</v>
      </c>
      <c r="E253">
        <v>5.1360738000000003E-2</v>
      </c>
      <c r="F253">
        <f t="shared" si="6"/>
        <v>2.1757768888888886E-3</v>
      </c>
      <c r="G253">
        <f t="shared" si="7"/>
        <v>2.6621039506172835E-2</v>
      </c>
    </row>
    <row r="254" spans="1:7" x14ac:dyDescent="0.3">
      <c r="A254">
        <v>2.49000024795532</v>
      </c>
      <c r="B254">
        <v>4.2211759999999998</v>
      </c>
      <c r="C254">
        <v>1.9661973999999999E-2</v>
      </c>
      <c r="D254">
        <v>-0.105597265</v>
      </c>
      <c r="E254">
        <v>5.2113276E-2</v>
      </c>
      <c r="F254">
        <f t="shared" si="6"/>
        <v>2.1846637777777778E-3</v>
      </c>
      <c r="G254">
        <f t="shared" si="7"/>
        <v>2.737358271604938E-2</v>
      </c>
    </row>
    <row r="255" spans="1:7" x14ac:dyDescent="0.3">
      <c r="A255">
        <v>2.5</v>
      </c>
      <c r="B255">
        <v>4.2459392999999999</v>
      </c>
      <c r="C255">
        <v>1.9701967000000001E-2</v>
      </c>
      <c r="D255">
        <v>-0.15198681999999999</v>
      </c>
      <c r="E255">
        <v>5.2418991999999998E-2</v>
      </c>
      <c r="F255">
        <f t="shared" si="6"/>
        <v>2.1891074444444444E-3</v>
      </c>
      <c r="G255">
        <f t="shared" si="7"/>
        <v>2.7679302469135799E-2</v>
      </c>
    </row>
    <row r="256" spans="1:7" x14ac:dyDescent="0.3">
      <c r="A256">
        <v>2.5100002288818302</v>
      </c>
      <c r="B256">
        <v>4.2345100000000002</v>
      </c>
      <c r="C256">
        <v>1.9741953999999999E-2</v>
      </c>
      <c r="D256">
        <v>-0.18250626</v>
      </c>
      <c r="E256">
        <v>5.2277892999999999E-2</v>
      </c>
      <c r="F256">
        <f t="shared" si="6"/>
        <v>2.1935504444444442E-3</v>
      </c>
      <c r="G256">
        <f t="shared" si="7"/>
        <v>2.7538200000000002E-2</v>
      </c>
    </row>
    <row r="257" spans="1:7" x14ac:dyDescent="0.3">
      <c r="A257">
        <v>2.5201249122619598</v>
      </c>
      <c r="B257">
        <v>4.2592730000000003</v>
      </c>
      <c r="C257">
        <v>1.9821935999999998E-2</v>
      </c>
      <c r="D257">
        <v>-0.18494782000000001</v>
      </c>
      <c r="E257">
        <v>5.2583613000000001E-2</v>
      </c>
      <c r="F257">
        <f t="shared" si="6"/>
        <v>2.202437333333333E-3</v>
      </c>
      <c r="G257">
        <f t="shared" si="7"/>
        <v>2.7843916049382716E-2</v>
      </c>
    </row>
    <row r="258" spans="1:7" x14ac:dyDescent="0.3">
      <c r="A258">
        <v>2.5301251411437899</v>
      </c>
      <c r="B258">
        <v>4.2345100000000002</v>
      </c>
      <c r="C258">
        <v>1.9928576E-2</v>
      </c>
      <c r="D258">
        <v>-0.14588292999999999</v>
      </c>
      <c r="E258">
        <v>5.2277892999999999E-2</v>
      </c>
      <c r="F258">
        <f t="shared" si="6"/>
        <v>2.2142862222222222E-3</v>
      </c>
      <c r="G258">
        <f t="shared" si="7"/>
        <v>2.7538200000000002E-2</v>
      </c>
    </row>
    <row r="259" spans="1:7" x14ac:dyDescent="0.3">
      <c r="A259">
        <v>2.5401248931884699</v>
      </c>
      <c r="B259">
        <v>4.2459392999999999</v>
      </c>
      <c r="C259">
        <v>2.0021885999999999E-2</v>
      </c>
      <c r="D259">
        <v>-0.14954527000000001</v>
      </c>
      <c r="E259">
        <v>5.2418991999999998E-2</v>
      </c>
      <c r="F259">
        <f t="shared" si="6"/>
        <v>2.224654E-3</v>
      </c>
      <c r="G259">
        <f t="shared" si="7"/>
        <v>2.7679302469135799E-2</v>
      </c>
    </row>
    <row r="260" spans="1:7" x14ac:dyDescent="0.3">
      <c r="A260">
        <v>2.5501251220703098</v>
      </c>
      <c r="B260">
        <v>4.2707024000000002</v>
      </c>
      <c r="C260">
        <v>2.0075208000000001E-2</v>
      </c>
      <c r="D260">
        <v>-0.17884393000000001</v>
      </c>
      <c r="E260">
        <v>5.2724714999999998E-2</v>
      </c>
      <c r="F260">
        <f t="shared" si="6"/>
        <v>2.2305786666666667E-3</v>
      </c>
      <c r="G260">
        <f t="shared" si="7"/>
        <v>2.7985019753086419E-2</v>
      </c>
    </row>
    <row r="261" spans="1:7" x14ac:dyDescent="0.3">
      <c r="A261">
        <v>2.5599999427795401</v>
      </c>
      <c r="B261">
        <v>4.2687980000000003</v>
      </c>
      <c r="C261">
        <v>2.0101867999999998E-2</v>
      </c>
      <c r="D261">
        <v>-0.20936336999999999</v>
      </c>
      <c r="E261">
        <v>5.2701197999999998E-2</v>
      </c>
      <c r="F261">
        <f t="shared" si="6"/>
        <v>2.2335408888888887E-3</v>
      </c>
      <c r="G261">
        <f t="shared" si="7"/>
        <v>2.7961508641975309E-2</v>
      </c>
    </row>
    <row r="262" spans="1:7" x14ac:dyDescent="0.3">
      <c r="A262">
        <v>2.5700001716613698</v>
      </c>
      <c r="B262">
        <v>4.2935604999999999</v>
      </c>
      <c r="C262">
        <v>2.015519E-2</v>
      </c>
      <c r="D262">
        <v>-0.23988281</v>
      </c>
      <c r="E262">
        <v>5.3006914000000002E-2</v>
      </c>
      <c r="F262">
        <f t="shared" ref="F262:F325" si="8">C262/9</f>
        <v>2.2394655555555555E-3</v>
      </c>
      <c r="G262">
        <f t="shared" ref="G262:G325" si="9">(B262-$B$5)/81</f>
        <v>2.8267218518518517E-2</v>
      </c>
    </row>
    <row r="263" spans="1:7" x14ac:dyDescent="0.3">
      <c r="A263">
        <v>2.5799999237060498</v>
      </c>
      <c r="B263">
        <v>4.2745122999999996</v>
      </c>
      <c r="C263">
        <v>2.0221840000000001E-2</v>
      </c>
      <c r="D263">
        <v>-0.25575291999999999</v>
      </c>
      <c r="E263">
        <v>5.2771749999999999E-2</v>
      </c>
      <c r="F263">
        <f t="shared" si="8"/>
        <v>2.2468711111111113E-3</v>
      </c>
      <c r="G263">
        <f t="shared" si="9"/>
        <v>2.803205555555555E-2</v>
      </c>
    </row>
    <row r="264" spans="1:7" x14ac:dyDescent="0.3">
      <c r="A264">
        <v>2.5900001525878902</v>
      </c>
      <c r="B264">
        <v>4.2764170000000004</v>
      </c>
      <c r="C264">
        <v>2.0301820000000002E-2</v>
      </c>
      <c r="D264">
        <v>-0.2459867</v>
      </c>
      <c r="E264">
        <v>5.2795259999999997E-2</v>
      </c>
      <c r="F264">
        <f t="shared" si="8"/>
        <v>2.2557577777777781E-3</v>
      </c>
      <c r="G264">
        <f t="shared" si="9"/>
        <v>2.8055570370370372E-2</v>
      </c>
    </row>
    <row r="265" spans="1:7" x14ac:dyDescent="0.3">
      <c r="A265">
        <v>2.5999999046325599</v>
      </c>
      <c r="B265">
        <v>4.2973704000000001</v>
      </c>
      <c r="C265">
        <v>2.0355142999999999E-2</v>
      </c>
      <c r="D265">
        <v>-0.27894767999999998</v>
      </c>
      <c r="E265">
        <v>5.3053950000000002E-2</v>
      </c>
      <c r="F265">
        <f t="shared" si="8"/>
        <v>2.2616825555555557E-3</v>
      </c>
      <c r="G265">
        <f t="shared" si="9"/>
        <v>2.8314254320987654E-2</v>
      </c>
    </row>
    <row r="266" spans="1:7" x14ac:dyDescent="0.3">
      <c r="A266">
        <v>2.6100001335143999</v>
      </c>
      <c r="B266">
        <v>4.2687980000000003</v>
      </c>
      <c r="C266">
        <v>2.0395132E-2</v>
      </c>
      <c r="D266">
        <v>-0.30946713999999997</v>
      </c>
      <c r="E266">
        <v>5.2701197999999998E-2</v>
      </c>
      <c r="F266">
        <f t="shared" si="8"/>
        <v>2.2661257777777779E-3</v>
      </c>
      <c r="G266">
        <f t="shared" si="9"/>
        <v>2.7961508641975309E-2</v>
      </c>
    </row>
    <row r="267" spans="1:7" x14ac:dyDescent="0.3">
      <c r="A267">
        <v>2.6199998855590798</v>
      </c>
      <c r="B267">
        <v>4.2859416000000001</v>
      </c>
      <c r="C267">
        <v>2.0435124999999998E-2</v>
      </c>
      <c r="D267">
        <v>-0.3546359</v>
      </c>
      <c r="E267">
        <v>5.2912849999999997E-2</v>
      </c>
      <c r="F267">
        <f t="shared" si="8"/>
        <v>2.2705694444444444E-3</v>
      </c>
      <c r="G267">
        <f t="shared" si="9"/>
        <v>2.8173158024691357E-2</v>
      </c>
    </row>
    <row r="268" spans="1:7" x14ac:dyDescent="0.3">
      <c r="A268">
        <v>2.6301250457763601</v>
      </c>
      <c r="B268">
        <v>4.2726072999999998</v>
      </c>
      <c r="C268">
        <v>2.0475113999999999E-2</v>
      </c>
      <c r="D268">
        <v>-0.40102544000000001</v>
      </c>
      <c r="E268">
        <v>5.274823E-2</v>
      </c>
      <c r="F268">
        <f t="shared" si="8"/>
        <v>2.2750126666666666E-3</v>
      </c>
      <c r="G268">
        <f t="shared" si="9"/>
        <v>2.8008537037037033E-2</v>
      </c>
    </row>
    <row r="269" spans="1:7" x14ac:dyDescent="0.3">
      <c r="A269">
        <v>2.6400003433227499</v>
      </c>
      <c r="B269">
        <v>4.2764170000000004</v>
      </c>
      <c r="C269">
        <v>2.0528436000000001E-2</v>
      </c>
      <c r="D269">
        <v>-0.41689556999999999</v>
      </c>
      <c r="E269">
        <v>5.2795259999999997E-2</v>
      </c>
      <c r="F269">
        <f t="shared" si="8"/>
        <v>2.2809373333333334E-3</v>
      </c>
      <c r="G269">
        <f t="shared" si="9"/>
        <v>2.8055570370370372E-2</v>
      </c>
    </row>
    <row r="270" spans="1:7" x14ac:dyDescent="0.3">
      <c r="A270">
        <v>2.65012502670288</v>
      </c>
      <c r="B270">
        <v>4.2954654999999997</v>
      </c>
      <c r="C270">
        <v>2.0621745E-2</v>
      </c>
      <c r="D270">
        <v>-0.40468779999999999</v>
      </c>
      <c r="E270">
        <v>5.3030435000000001E-2</v>
      </c>
      <c r="F270">
        <f t="shared" si="8"/>
        <v>2.291305E-3</v>
      </c>
      <c r="G270">
        <f t="shared" si="9"/>
        <v>2.8290737037037033E-2</v>
      </c>
    </row>
    <row r="271" spans="1:7" x14ac:dyDescent="0.3">
      <c r="A271">
        <v>2.66000032424926</v>
      </c>
      <c r="B271">
        <v>4.2859416000000001</v>
      </c>
      <c r="C271">
        <v>2.0715055999999999E-2</v>
      </c>
      <c r="D271">
        <v>-0.39370077999999997</v>
      </c>
      <c r="E271">
        <v>5.2912849999999997E-2</v>
      </c>
      <c r="F271">
        <f t="shared" si="8"/>
        <v>2.301672888888889E-3</v>
      </c>
      <c r="G271">
        <f t="shared" si="9"/>
        <v>2.8173158024691357E-2</v>
      </c>
    </row>
    <row r="272" spans="1:7" x14ac:dyDescent="0.3">
      <c r="A272">
        <v>2.6701250076293901</v>
      </c>
      <c r="B272">
        <v>4.331658</v>
      </c>
      <c r="C272">
        <v>2.0835025E-2</v>
      </c>
      <c r="D272">
        <v>-0.33998655999999999</v>
      </c>
      <c r="E272">
        <v>5.3477249999999997E-2</v>
      </c>
      <c r="F272">
        <f t="shared" si="8"/>
        <v>2.315002777777778E-3</v>
      </c>
      <c r="G272">
        <f t="shared" si="9"/>
        <v>2.8737558024691356E-2</v>
      </c>
    </row>
    <row r="273" spans="1:7" x14ac:dyDescent="0.3">
      <c r="A273">
        <v>2.68012523651123</v>
      </c>
      <c r="B273">
        <v>4.3240385000000003</v>
      </c>
      <c r="C273">
        <v>2.092834E-2</v>
      </c>
      <c r="D273">
        <v>-0.32899958000000001</v>
      </c>
      <c r="E273">
        <v>5.3383183000000001E-2</v>
      </c>
      <c r="F273">
        <f t="shared" si="8"/>
        <v>2.3253711111111113E-3</v>
      </c>
      <c r="G273">
        <f t="shared" si="9"/>
        <v>2.8643490123456794E-2</v>
      </c>
    </row>
    <row r="274" spans="1:7" x14ac:dyDescent="0.3">
      <c r="A274">
        <v>2.6900000572204501</v>
      </c>
      <c r="B274">
        <v>4.3392777000000002</v>
      </c>
      <c r="C274">
        <v>2.1048310000000001E-2</v>
      </c>
      <c r="D274">
        <v>-0.27650613000000002</v>
      </c>
      <c r="E274">
        <v>5.3571319999999999E-2</v>
      </c>
      <c r="F274">
        <f t="shared" si="8"/>
        <v>2.3387011111111111E-3</v>
      </c>
      <c r="G274">
        <f t="shared" si="9"/>
        <v>2.8831628395061731E-2</v>
      </c>
    </row>
    <row r="275" spans="1:7" x14ac:dyDescent="0.3">
      <c r="A275">
        <v>2.70000028610229</v>
      </c>
      <c r="B275">
        <v>4.3773745999999996</v>
      </c>
      <c r="C275">
        <v>2.1194942000000001E-2</v>
      </c>
      <c r="D275">
        <v>-0.20936336999999999</v>
      </c>
      <c r="E275">
        <v>5.4041654000000001E-2</v>
      </c>
      <c r="F275">
        <f t="shared" si="8"/>
        <v>2.3549935555555557E-3</v>
      </c>
      <c r="G275">
        <f t="shared" si="9"/>
        <v>2.9301960493827155E-2</v>
      </c>
    </row>
    <row r="276" spans="1:7" x14ac:dyDescent="0.3">
      <c r="A276">
        <v>2.71000003814697</v>
      </c>
      <c r="B276">
        <v>4.3697552999999996</v>
      </c>
      <c r="C276">
        <v>2.1328244E-2</v>
      </c>
      <c r="D276">
        <v>-0.15564916000000001</v>
      </c>
      <c r="E276">
        <v>5.3947586999999998E-2</v>
      </c>
      <c r="F276">
        <f t="shared" si="8"/>
        <v>2.3698048888888888E-3</v>
      </c>
      <c r="G276">
        <f t="shared" si="9"/>
        <v>2.9207895061728387E-2</v>
      </c>
    </row>
    <row r="277" spans="1:7" x14ac:dyDescent="0.3">
      <c r="A277">
        <v>2.7200002670288002</v>
      </c>
      <c r="B277">
        <v>4.4249964000000004</v>
      </c>
      <c r="C277">
        <v>2.1461544999999999E-2</v>
      </c>
      <c r="D277">
        <v>-8.8506379999999996E-2</v>
      </c>
      <c r="E277">
        <v>5.4629575E-2</v>
      </c>
      <c r="F277">
        <f t="shared" si="8"/>
        <v>2.3846161111111108E-3</v>
      </c>
      <c r="G277">
        <f t="shared" si="9"/>
        <v>2.9889883950617285E-2</v>
      </c>
    </row>
    <row r="278" spans="1:7" x14ac:dyDescent="0.3">
      <c r="A278">
        <v>2.7300000190734801</v>
      </c>
      <c r="B278">
        <v>4.4326157999999998</v>
      </c>
      <c r="C278">
        <v>2.1554853999999998E-2</v>
      </c>
      <c r="D278">
        <v>-9.2168710000000001E-2</v>
      </c>
      <c r="E278">
        <v>5.4723643000000002E-2</v>
      </c>
      <c r="F278">
        <f t="shared" si="8"/>
        <v>2.3949837777777778E-3</v>
      </c>
      <c r="G278">
        <f t="shared" si="9"/>
        <v>2.9983950617283945E-2</v>
      </c>
    </row>
    <row r="279" spans="1:7" x14ac:dyDescent="0.3">
      <c r="A279">
        <v>2.7401251792907702</v>
      </c>
      <c r="B279">
        <v>4.4516644000000003</v>
      </c>
      <c r="C279">
        <v>2.1608176E-2</v>
      </c>
      <c r="D279">
        <v>-0.10803881999999999</v>
      </c>
      <c r="E279">
        <v>5.4958809999999997E-2</v>
      </c>
      <c r="F279">
        <f t="shared" si="8"/>
        <v>2.4009084444444446E-3</v>
      </c>
      <c r="G279">
        <f t="shared" si="9"/>
        <v>3.0219118518518519E-2</v>
      </c>
    </row>
    <row r="280" spans="1:7" x14ac:dyDescent="0.3">
      <c r="A280">
        <v>2.7501249313354399</v>
      </c>
      <c r="B280">
        <v>4.4935713000000002</v>
      </c>
      <c r="C280">
        <v>2.1674827000000001E-2</v>
      </c>
      <c r="D280">
        <v>-0.11048037600000001</v>
      </c>
      <c r="E280">
        <v>5.547618E-2</v>
      </c>
      <c r="F280">
        <f t="shared" si="8"/>
        <v>2.4083141111111111E-3</v>
      </c>
      <c r="G280">
        <f t="shared" si="9"/>
        <v>3.073648765432099E-2</v>
      </c>
    </row>
    <row r="281" spans="1:7" x14ac:dyDescent="0.3">
      <c r="A281">
        <v>2.7601251602172798</v>
      </c>
      <c r="B281">
        <v>4.4688080000000001</v>
      </c>
      <c r="C281">
        <v>2.1754809E-2</v>
      </c>
      <c r="D281">
        <v>-0.11170115</v>
      </c>
      <c r="E281">
        <v>5.5170459999999998E-2</v>
      </c>
      <c r="F281">
        <f t="shared" si="8"/>
        <v>2.4172009999999999E-3</v>
      </c>
      <c r="G281">
        <f t="shared" si="9"/>
        <v>3.0430767901234567E-2</v>
      </c>
    </row>
    <row r="282" spans="1:7" x14ac:dyDescent="0.3">
      <c r="A282">
        <v>2.7701249122619598</v>
      </c>
      <c r="B282">
        <v>4.5126200000000001</v>
      </c>
      <c r="C282">
        <v>2.1834789E-2</v>
      </c>
      <c r="D282">
        <v>-0.10315571</v>
      </c>
      <c r="E282">
        <v>5.5711348000000001E-2</v>
      </c>
      <c r="F282">
        <f t="shared" si="8"/>
        <v>2.4260876666666667E-3</v>
      </c>
      <c r="G282">
        <f t="shared" si="9"/>
        <v>3.0971656790123456E-2</v>
      </c>
    </row>
    <row r="283" spans="1:7" x14ac:dyDescent="0.3">
      <c r="A283">
        <v>2.7800002098083398</v>
      </c>
      <c r="B283">
        <v>4.4840470000000003</v>
      </c>
      <c r="C283">
        <v>2.191477E-2</v>
      </c>
      <c r="D283">
        <v>-0.10437649</v>
      </c>
      <c r="E283">
        <v>5.5358600000000001E-2</v>
      </c>
      <c r="F283">
        <f t="shared" si="8"/>
        <v>2.4349744444444443E-3</v>
      </c>
      <c r="G283">
        <f t="shared" si="9"/>
        <v>3.0618903703703706E-2</v>
      </c>
    </row>
    <row r="284" spans="1:7" x14ac:dyDescent="0.3">
      <c r="A284">
        <v>2.7899999618530198</v>
      </c>
      <c r="B284">
        <v>4.5030956</v>
      </c>
      <c r="C284">
        <v>2.1968089E-2</v>
      </c>
      <c r="D284">
        <v>-0.13855827000000001</v>
      </c>
      <c r="E284">
        <v>5.5593766000000003E-2</v>
      </c>
      <c r="F284">
        <f t="shared" si="8"/>
        <v>2.4408987777777779E-3</v>
      </c>
      <c r="G284">
        <f t="shared" si="9"/>
        <v>3.085407160493827E-2</v>
      </c>
    </row>
    <row r="285" spans="1:7" x14ac:dyDescent="0.3">
      <c r="A285">
        <v>2.8000001907348602</v>
      </c>
      <c r="B285">
        <v>4.5183343999999996</v>
      </c>
      <c r="C285">
        <v>2.2021411000000001E-2</v>
      </c>
      <c r="D285">
        <v>-0.15442838</v>
      </c>
      <c r="E285">
        <v>5.5781896999999997E-2</v>
      </c>
      <c r="F285">
        <f t="shared" si="8"/>
        <v>2.4468234444444447E-3</v>
      </c>
      <c r="G285">
        <f t="shared" si="9"/>
        <v>3.10422049382716E-2</v>
      </c>
    </row>
    <row r="286" spans="1:7" x14ac:dyDescent="0.3">
      <c r="A286">
        <v>2.8101248741149898</v>
      </c>
      <c r="B286">
        <v>4.4992859999999997</v>
      </c>
      <c r="C286">
        <v>2.2088061999999999E-2</v>
      </c>
      <c r="D286">
        <v>-0.17274004000000001</v>
      </c>
      <c r="E286">
        <v>5.5546734E-2</v>
      </c>
      <c r="F286">
        <f t="shared" si="8"/>
        <v>2.4542291111111108E-3</v>
      </c>
      <c r="G286">
        <f t="shared" si="9"/>
        <v>3.0807039506172834E-2</v>
      </c>
    </row>
    <row r="287" spans="1:7" x14ac:dyDescent="0.3">
      <c r="A287">
        <v>2.82012510299682</v>
      </c>
      <c r="B287">
        <v>4.5316687</v>
      </c>
      <c r="C287">
        <v>2.2154712999999999E-2</v>
      </c>
      <c r="D287">
        <v>-0.18738937</v>
      </c>
      <c r="E287">
        <v>5.5946518000000001E-2</v>
      </c>
      <c r="F287">
        <f t="shared" si="8"/>
        <v>2.4616347777777778E-3</v>
      </c>
      <c r="G287">
        <f t="shared" si="9"/>
        <v>3.1206825925925923E-2</v>
      </c>
    </row>
    <row r="288" spans="1:7" x14ac:dyDescent="0.3">
      <c r="A288">
        <v>2.8299999237060498</v>
      </c>
      <c r="B288">
        <v>4.5259539999999996</v>
      </c>
      <c r="C288">
        <v>2.2208031E-2</v>
      </c>
      <c r="D288">
        <v>-0.20203869999999999</v>
      </c>
      <c r="E288">
        <v>5.5875969999999997E-2</v>
      </c>
      <c r="F288">
        <f t="shared" si="8"/>
        <v>2.4675589999999998E-3</v>
      </c>
      <c r="G288">
        <f t="shared" si="9"/>
        <v>3.1136274074074068E-2</v>
      </c>
    </row>
    <row r="289" spans="1:7" x14ac:dyDescent="0.3">
      <c r="A289">
        <v>2.8401250839233398</v>
      </c>
      <c r="B289">
        <v>4.5259539999999996</v>
      </c>
      <c r="C289">
        <v>2.2261353000000001E-2</v>
      </c>
      <c r="D289">
        <v>-0.23622048000000001</v>
      </c>
      <c r="E289">
        <v>5.5875969999999997E-2</v>
      </c>
      <c r="F289">
        <f t="shared" si="8"/>
        <v>2.4734836666666666E-3</v>
      </c>
      <c r="G289">
        <f t="shared" si="9"/>
        <v>3.1136274074074068E-2</v>
      </c>
    </row>
    <row r="290" spans="1:7" x14ac:dyDescent="0.3">
      <c r="A290">
        <v>2.85012531280517</v>
      </c>
      <c r="B290">
        <v>4.5507173999999999</v>
      </c>
      <c r="C290">
        <v>2.2328003999999999E-2</v>
      </c>
      <c r="D290">
        <v>-0.25209057000000001</v>
      </c>
      <c r="E290">
        <v>5.6181688E-2</v>
      </c>
      <c r="F290">
        <f t="shared" si="8"/>
        <v>2.4808893333333332E-3</v>
      </c>
      <c r="G290">
        <f t="shared" si="9"/>
        <v>3.1441995061728394E-2</v>
      </c>
    </row>
    <row r="291" spans="1:7" x14ac:dyDescent="0.3">
      <c r="A291">
        <v>2.8600001335143999</v>
      </c>
      <c r="B291">
        <v>4.5316687</v>
      </c>
      <c r="C291">
        <v>2.2381326E-2</v>
      </c>
      <c r="D291">
        <v>-0.27040225000000001</v>
      </c>
      <c r="E291">
        <v>5.5946518000000001E-2</v>
      </c>
      <c r="F291">
        <f t="shared" si="8"/>
        <v>2.486814E-3</v>
      </c>
      <c r="G291">
        <f t="shared" si="9"/>
        <v>3.1206825925925923E-2</v>
      </c>
    </row>
    <row r="292" spans="1:7" x14ac:dyDescent="0.3">
      <c r="A292">
        <v>2.8701252937316801</v>
      </c>
      <c r="B292">
        <v>4.5697660000000004</v>
      </c>
      <c r="C292">
        <v>2.2461307999999999E-2</v>
      </c>
      <c r="D292">
        <v>-0.28627235000000001</v>
      </c>
      <c r="E292">
        <v>5.6416854000000002E-2</v>
      </c>
      <c r="F292">
        <f t="shared" si="8"/>
        <v>2.4957008888888887E-3</v>
      </c>
      <c r="G292">
        <f t="shared" si="9"/>
        <v>3.1677162962962968E-2</v>
      </c>
    </row>
    <row r="293" spans="1:7" x14ac:dyDescent="0.3">
      <c r="A293">
        <v>2.88000011444091</v>
      </c>
      <c r="B293">
        <v>4.5507173999999999</v>
      </c>
      <c r="C293">
        <v>2.2514625999999999E-2</v>
      </c>
      <c r="D293">
        <v>-0.29115545999999998</v>
      </c>
      <c r="E293">
        <v>5.6181688E-2</v>
      </c>
      <c r="F293">
        <f t="shared" si="8"/>
        <v>2.5016251111111111E-3</v>
      </c>
      <c r="G293">
        <f t="shared" si="9"/>
        <v>3.1441995061728394E-2</v>
      </c>
    </row>
    <row r="294" spans="1:7" x14ac:dyDescent="0.3">
      <c r="A294">
        <v>2.8901252746582</v>
      </c>
      <c r="B294">
        <v>4.5621460000000003</v>
      </c>
      <c r="C294">
        <v>2.2567948000000001E-2</v>
      </c>
      <c r="D294">
        <v>-0.33632424</v>
      </c>
      <c r="E294">
        <v>5.6322786999999999E-2</v>
      </c>
      <c r="F294">
        <f t="shared" si="8"/>
        <v>2.5075497777777779E-3</v>
      </c>
      <c r="G294">
        <f t="shared" si="9"/>
        <v>3.1583088888888888E-2</v>
      </c>
    </row>
    <row r="295" spans="1:7" x14ac:dyDescent="0.3">
      <c r="A295">
        <v>2.90012502670288</v>
      </c>
      <c r="B295">
        <v>4.5869099999999996</v>
      </c>
      <c r="C295">
        <v>2.2621269999999999E-2</v>
      </c>
      <c r="D295">
        <v>-0.36806445999999998</v>
      </c>
      <c r="E295">
        <v>5.6628507000000002E-2</v>
      </c>
      <c r="F295">
        <f t="shared" si="8"/>
        <v>2.5134744444444443E-3</v>
      </c>
      <c r="G295">
        <f t="shared" si="9"/>
        <v>3.1888817283950613E-2</v>
      </c>
    </row>
    <row r="296" spans="1:7" x14ac:dyDescent="0.3">
      <c r="A296">
        <v>2.91000032424926</v>
      </c>
      <c r="B296">
        <v>4.5526223000000003</v>
      </c>
      <c r="C296">
        <v>2.2674587999999999E-2</v>
      </c>
      <c r="D296">
        <v>-0.37294757000000001</v>
      </c>
      <c r="E296">
        <v>5.6205202000000003E-2</v>
      </c>
      <c r="F296">
        <f t="shared" si="8"/>
        <v>2.5193986666666667E-3</v>
      </c>
      <c r="G296">
        <f t="shared" si="9"/>
        <v>3.1465512345679014E-2</v>
      </c>
    </row>
    <row r="297" spans="1:7" x14ac:dyDescent="0.3">
      <c r="A297">
        <v>2.92000007629394</v>
      </c>
      <c r="B297">
        <v>4.5811950000000001</v>
      </c>
      <c r="C297">
        <v>2.2741239999999999E-2</v>
      </c>
      <c r="D297">
        <v>-0.39248001999999999</v>
      </c>
      <c r="E297">
        <v>5.6557953000000001E-2</v>
      </c>
      <c r="F297">
        <f t="shared" si="8"/>
        <v>2.5268044444444445E-3</v>
      </c>
      <c r="G297">
        <f t="shared" si="9"/>
        <v>3.181826172839506E-2</v>
      </c>
    </row>
    <row r="298" spans="1:7" x14ac:dyDescent="0.3">
      <c r="A298">
        <v>2.9300003051757799</v>
      </c>
      <c r="B298">
        <v>4.5621460000000003</v>
      </c>
      <c r="C298">
        <v>2.2834548999999999E-2</v>
      </c>
      <c r="D298">
        <v>-0.36684367000000001</v>
      </c>
      <c r="E298">
        <v>5.6322786999999999E-2</v>
      </c>
      <c r="F298">
        <f t="shared" si="8"/>
        <v>2.5371721111111111E-3</v>
      </c>
      <c r="G298">
        <f t="shared" si="9"/>
        <v>3.1583088888888888E-2</v>
      </c>
    </row>
    <row r="299" spans="1:7" x14ac:dyDescent="0.3">
      <c r="A299">
        <v>2.9400000572204501</v>
      </c>
      <c r="B299">
        <v>4.5773849999999996</v>
      </c>
      <c r="C299">
        <v>2.2954524E-2</v>
      </c>
      <c r="D299">
        <v>-0.32777879999999998</v>
      </c>
      <c r="E299">
        <v>5.6510918E-2</v>
      </c>
      <c r="F299">
        <f t="shared" si="8"/>
        <v>2.5505026666666668E-3</v>
      </c>
      <c r="G299">
        <f t="shared" si="9"/>
        <v>3.177122469135802E-2</v>
      </c>
    </row>
    <row r="300" spans="1:7" x14ac:dyDescent="0.3">
      <c r="A300">
        <v>2.95000028610229</v>
      </c>
      <c r="B300">
        <v>4.607863</v>
      </c>
      <c r="C300">
        <v>2.3101151E-2</v>
      </c>
      <c r="D300">
        <v>-0.26063603000000002</v>
      </c>
      <c r="E300">
        <v>5.6887189999999997E-2</v>
      </c>
      <c r="F300">
        <f t="shared" si="8"/>
        <v>2.5667945555555554E-3</v>
      </c>
      <c r="G300">
        <f t="shared" si="9"/>
        <v>3.2147496296296298E-2</v>
      </c>
    </row>
    <row r="301" spans="1:7" x14ac:dyDescent="0.3">
      <c r="A301">
        <v>2.9601249694824201</v>
      </c>
      <c r="B301">
        <v>4.6116729999999997</v>
      </c>
      <c r="C301">
        <v>2.3261113E-2</v>
      </c>
      <c r="D301">
        <v>-0.16663615000000001</v>
      </c>
      <c r="E301">
        <v>5.6934225999999998E-2</v>
      </c>
      <c r="F301">
        <f t="shared" si="8"/>
        <v>2.584568111111111E-3</v>
      </c>
      <c r="G301">
        <f t="shared" si="9"/>
        <v>3.2194533333333331E-2</v>
      </c>
    </row>
    <row r="302" spans="1:7" x14ac:dyDescent="0.3">
      <c r="A302">
        <v>2.9700002670288002</v>
      </c>
      <c r="B302">
        <v>4.6726283999999998</v>
      </c>
      <c r="C302">
        <v>2.3367756999999999E-2</v>
      </c>
      <c r="D302">
        <v>-0.13977904999999999</v>
      </c>
      <c r="E302">
        <v>5.7686765000000001E-2</v>
      </c>
      <c r="F302">
        <f t="shared" si="8"/>
        <v>2.5964174444444445E-3</v>
      </c>
      <c r="G302">
        <f t="shared" si="9"/>
        <v>3.2947069135802462E-2</v>
      </c>
    </row>
    <row r="303" spans="1:7" x14ac:dyDescent="0.3">
      <c r="A303">
        <v>2.9801249504089302</v>
      </c>
      <c r="B303">
        <v>4.6764383</v>
      </c>
      <c r="C303">
        <v>2.3407746E-2</v>
      </c>
      <c r="D303">
        <v>-0.18738937</v>
      </c>
      <c r="E303">
        <v>5.7733797000000003E-2</v>
      </c>
      <c r="F303">
        <f t="shared" si="8"/>
        <v>2.6008606666666667E-3</v>
      </c>
      <c r="G303">
        <f t="shared" si="9"/>
        <v>3.2994104938271603E-2</v>
      </c>
    </row>
    <row r="304" spans="1:7" x14ac:dyDescent="0.3">
      <c r="A304">
        <v>2.99000024795532</v>
      </c>
      <c r="B304">
        <v>4.6935820000000001</v>
      </c>
      <c r="C304">
        <v>2.3447738999999999E-2</v>
      </c>
      <c r="D304">
        <v>-0.22035036999999999</v>
      </c>
      <c r="E304">
        <v>5.7945450000000003E-2</v>
      </c>
      <c r="F304">
        <f t="shared" si="8"/>
        <v>2.6053043333333333E-3</v>
      </c>
      <c r="G304">
        <f t="shared" si="9"/>
        <v>3.3205755555555556E-2</v>
      </c>
    </row>
    <row r="305" spans="1:7" x14ac:dyDescent="0.3">
      <c r="A305">
        <v>3</v>
      </c>
      <c r="B305">
        <v>4.7088210000000004</v>
      </c>
      <c r="C305">
        <v>2.351439E-2</v>
      </c>
      <c r="D305">
        <v>-0.23744125999999999</v>
      </c>
      <c r="E305">
        <v>5.8133579999999997E-2</v>
      </c>
      <c r="F305">
        <f t="shared" si="8"/>
        <v>2.6127099999999999E-3</v>
      </c>
      <c r="G305">
        <f t="shared" si="9"/>
        <v>3.3393891358024695E-2</v>
      </c>
    </row>
    <row r="306" spans="1:7" x14ac:dyDescent="0.3">
      <c r="A306">
        <v>3.0101251602172798</v>
      </c>
      <c r="B306">
        <v>4.6935820000000001</v>
      </c>
      <c r="C306">
        <v>2.3607699999999999E-2</v>
      </c>
      <c r="D306">
        <v>-0.21180493</v>
      </c>
      <c r="E306">
        <v>5.7945450000000003E-2</v>
      </c>
      <c r="F306">
        <f t="shared" si="8"/>
        <v>2.6230777777777776E-3</v>
      </c>
      <c r="G306">
        <f t="shared" si="9"/>
        <v>3.3205755555555556E-2</v>
      </c>
    </row>
    <row r="307" spans="1:7" x14ac:dyDescent="0.3">
      <c r="A307">
        <v>3.0201249122619598</v>
      </c>
      <c r="B307">
        <v>4.7221549999999999</v>
      </c>
      <c r="C307">
        <v>2.371434E-2</v>
      </c>
      <c r="D307">
        <v>-0.19959715</v>
      </c>
      <c r="E307">
        <v>5.8298200000000001E-2</v>
      </c>
      <c r="F307">
        <f t="shared" si="8"/>
        <v>2.6349266666666669E-3</v>
      </c>
      <c r="G307">
        <f t="shared" si="9"/>
        <v>3.3558508641975307E-2</v>
      </c>
    </row>
    <row r="308" spans="1:7" x14ac:dyDescent="0.3">
      <c r="A308">
        <v>3.0301251411437899</v>
      </c>
      <c r="B308">
        <v>4.7259644999999999</v>
      </c>
      <c r="C308">
        <v>2.3780992000000001E-2</v>
      </c>
      <c r="D308">
        <v>-0.21790881000000001</v>
      </c>
      <c r="E308">
        <v>5.8345231999999997E-2</v>
      </c>
      <c r="F308">
        <f t="shared" si="8"/>
        <v>2.6423324444444446E-3</v>
      </c>
      <c r="G308">
        <f t="shared" si="9"/>
        <v>3.3605539506172837E-2</v>
      </c>
    </row>
    <row r="309" spans="1:7" x14ac:dyDescent="0.3">
      <c r="A309">
        <v>3.0399999618530198</v>
      </c>
      <c r="B309">
        <v>4.7450130000000001</v>
      </c>
      <c r="C309">
        <v>2.3820979999999999E-2</v>
      </c>
      <c r="D309">
        <v>-0.23622048000000001</v>
      </c>
      <c r="E309">
        <v>5.8580399999999998E-2</v>
      </c>
      <c r="F309">
        <f t="shared" si="8"/>
        <v>2.6467755555555552E-3</v>
      </c>
      <c r="G309">
        <f t="shared" si="9"/>
        <v>3.3840706172839505E-2</v>
      </c>
    </row>
    <row r="310" spans="1:7" x14ac:dyDescent="0.3">
      <c r="A310">
        <v>3.0500001907348602</v>
      </c>
      <c r="B310">
        <v>4.7583475000000002</v>
      </c>
      <c r="C310">
        <v>2.3847643000000002E-2</v>
      </c>
      <c r="D310">
        <v>-0.29481780000000002</v>
      </c>
      <c r="E310">
        <v>5.8745020000000002E-2</v>
      </c>
      <c r="F310">
        <f t="shared" si="8"/>
        <v>2.6497381111111112E-3</v>
      </c>
      <c r="G310">
        <f t="shared" si="9"/>
        <v>3.4005329629629627E-2</v>
      </c>
    </row>
    <row r="311" spans="1:7" x14ac:dyDescent="0.3">
      <c r="A311">
        <v>3.0601248741149898</v>
      </c>
      <c r="B311">
        <v>4.7373940000000001</v>
      </c>
      <c r="C311">
        <v>2.3900962000000001E-2</v>
      </c>
      <c r="D311">
        <v>-0.32655802</v>
      </c>
      <c r="E311">
        <v>5.8486330000000003E-2</v>
      </c>
      <c r="F311">
        <f t="shared" si="8"/>
        <v>2.6556624444444444E-3</v>
      </c>
      <c r="G311">
        <f t="shared" si="9"/>
        <v>3.3746644444444446E-2</v>
      </c>
    </row>
    <row r="312" spans="1:7" x14ac:dyDescent="0.3">
      <c r="A312">
        <v>3.0700001716613698</v>
      </c>
      <c r="B312">
        <v>4.7621570000000002</v>
      </c>
      <c r="C312">
        <v>2.3954283E-2</v>
      </c>
      <c r="D312">
        <v>-0.34486967000000002</v>
      </c>
      <c r="E312">
        <v>5.8792049999999998E-2</v>
      </c>
      <c r="F312">
        <f t="shared" si="8"/>
        <v>2.661587E-3</v>
      </c>
      <c r="G312">
        <f t="shared" si="9"/>
        <v>3.4052360493827163E-2</v>
      </c>
    </row>
    <row r="313" spans="1:7" x14ac:dyDescent="0.3">
      <c r="A313">
        <v>3.0799999237060498</v>
      </c>
      <c r="B313">
        <v>4.7564425000000004</v>
      </c>
      <c r="C313">
        <v>2.4007605000000001E-2</v>
      </c>
      <c r="D313">
        <v>-0.37783067999999997</v>
      </c>
      <c r="E313">
        <v>5.8721505E-2</v>
      </c>
      <c r="F313">
        <f t="shared" si="8"/>
        <v>2.6675116666666668E-3</v>
      </c>
      <c r="G313">
        <f t="shared" si="9"/>
        <v>3.3981811111111114E-2</v>
      </c>
    </row>
    <row r="314" spans="1:7" x14ac:dyDescent="0.3">
      <c r="A314">
        <v>3.0901250839233398</v>
      </c>
      <c r="B314">
        <v>4.7545375999999999</v>
      </c>
      <c r="C314">
        <v>2.4060924000000001E-2</v>
      </c>
      <c r="D314">
        <v>-0.39614232999999999</v>
      </c>
      <c r="E314">
        <v>5.8697984000000002E-2</v>
      </c>
      <c r="F314">
        <f t="shared" si="8"/>
        <v>2.673436E-3</v>
      </c>
      <c r="G314">
        <f t="shared" si="9"/>
        <v>3.3958293827160493E-2</v>
      </c>
    </row>
    <row r="315" spans="1:7" x14ac:dyDescent="0.3">
      <c r="A315">
        <v>3.0999999046325599</v>
      </c>
      <c r="B315">
        <v>4.7621570000000002</v>
      </c>
      <c r="C315">
        <v>2.4087586000000001E-2</v>
      </c>
      <c r="D315">
        <v>-0.45718122</v>
      </c>
      <c r="E315">
        <v>5.8792049999999998E-2</v>
      </c>
      <c r="F315">
        <f t="shared" si="8"/>
        <v>2.6763984444444448E-3</v>
      </c>
      <c r="G315">
        <f t="shared" si="9"/>
        <v>3.4052360493827163E-2</v>
      </c>
    </row>
    <row r="316" spans="1:7" x14ac:dyDescent="0.3">
      <c r="A316">
        <v>3.11012506484985</v>
      </c>
      <c r="B316">
        <v>4.7545375999999999</v>
      </c>
      <c r="C316">
        <v>2.4367517000000002E-2</v>
      </c>
      <c r="D316">
        <v>-0.28138923999999998</v>
      </c>
      <c r="E316">
        <v>5.8697984000000002E-2</v>
      </c>
      <c r="F316">
        <f t="shared" si="8"/>
        <v>2.7075018888888889E-3</v>
      </c>
      <c r="G316">
        <f t="shared" si="9"/>
        <v>3.3958293827160493E-2</v>
      </c>
    </row>
    <row r="317" spans="1:7" x14ac:dyDescent="0.3">
      <c r="A317">
        <v>3.1199998855590798</v>
      </c>
      <c r="B317">
        <v>4.8307323000000002</v>
      </c>
      <c r="C317">
        <v>2.4634119999999999E-2</v>
      </c>
      <c r="D317">
        <v>-5.0662270000000002E-2</v>
      </c>
      <c r="E317">
        <v>5.9638660000000003E-2</v>
      </c>
      <c r="F317">
        <f t="shared" si="8"/>
        <v>2.7371244444444444E-3</v>
      </c>
      <c r="G317">
        <f t="shared" si="9"/>
        <v>3.4898969135802468E-2</v>
      </c>
    </row>
    <row r="318" spans="1:7" x14ac:dyDescent="0.3">
      <c r="A318">
        <v>3.13000011444091</v>
      </c>
      <c r="B318">
        <v>4.8497805999999999</v>
      </c>
      <c r="C318">
        <v>2.4594129999999999E-2</v>
      </c>
      <c r="D318">
        <v>-0.17884393000000001</v>
      </c>
      <c r="E318">
        <v>5.9873823E-2</v>
      </c>
      <c r="F318">
        <f t="shared" si="8"/>
        <v>2.732681111111111E-3</v>
      </c>
      <c r="G318">
        <f t="shared" si="9"/>
        <v>3.5134133333333331E-2</v>
      </c>
    </row>
    <row r="319" spans="1:7" x14ac:dyDescent="0.3">
      <c r="A319">
        <v>3.1400003433227499</v>
      </c>
      <c r="B319">
        <v>4.8554950000000003</v>
      </c>
      <c r="C319">
        <v>2.4567472E-2</v>
      </c>
      <c r="D319">
        <v>-0.293597</v>
      </c>
      <c r="E319">
        <v>5.9944376000000001E-2</v>
      </c>
      <c r="F319">
        <f t="shared" si="8"/>
        <v>2.729719111111111E-3</v>
      </c>
      <c r="G319">
        <f t="shared" si="9"/>
        <v>3.5204681481481481E-2</v>
      </c>
    </row>
    <row r="320" spans="1:7" x14ac:dyDescent="0.3">
      <c r="A320">
        <v>3.1500000953674299</v>
      </c>
      <c r="B320">
        <v>4.8669243</v>
      </c>
      <c r="C320">
        <v>2.4567472E-2</v>
      </c>
      <c r="D320">
        <v>-0.36684367000000001</v>
      </c>
      <c r="E320">
        <v>6.0085474999999999E-2</v>
      </c>
      <c r="F320">
        <f t="shared" si="8"/>
        <v>2.729719111111111E-3</v>
      </c>
      <c r="G320">
        <f t="shared" si="9"/>
        <v>3.5345783950617285E-2</v>
      </c>
    </row>
    <row r="321" spans="1:7" x14ac:dyDescent="0.3">
      <c r="A321">
        <v>3.16000032424926</v>
      </c>
      <c r="B321">
        <v>4.8212074999999999</v>
      </c>
      <c r="C321">
        <v>2.45808E-2</v>
      </c>
      <c r="D321">
        <v>-0.44131112</v>
      </c>
      <c r="E321">
        <v>5.9521070000000002E-2</v>
      </c>
      <c r="F321">
        <f t="shared" si="8"/>
        <v>2.7312E-3</v>
      </c>
      <c r="G321">
        <f t="shared" si="9"/>
        <v>3.4781379012345674E-2</v>
      </c>
    </row>
    <row r="322" spans="1:7" x14ac:dyDescent="0.3">
      <c r="A322">
        <v>3.17000007629394</v>
      </c>
      <c r="B322">
        <v>4.8516855000000003</v>
      </c>
      <c r="C322">
        <v>2.4727434E-2</v>
      </c>
      <c r="D322">
        <v>-0.36196055999999999</v>
      </c>
      <c r="E322">
        <v>5.9897344999999998E-2</v>
      </c>
      <c r="F322">
        <f t="shared" si="8"/>
        <v>2.7474926666666666E-3</v>
      </c>
      <c r="G322">
        <f t="shared" si="9"/>
        <v>3.5157650617283952E-2</v>
      </c>
    </row>
    <row r="323" spans="1:7" x14ac:dyDescent="0.3">
      <c r="A323">
        <v>3.1800003051757799</v>
      </c>
      <c r="B323">
        <v>4.8535905000000001</v>
      </c>
      <c r="C323">
        <v>2.5140666999999998E-2</v>
      </c>
      <c r="D323">
        <v>-2.014283E-2</v>
      </c>
      <c r="E323">
        <v>5.9920861999999998E-2</v>
      </c>
      <c r="F323">
        <f t="shared" si="8"/>
        <v>2.7934074444444443E-3</v>
      </c>
      <c r="G323">
        <f t="shared" si="9"/>
        <v>3.5181169135802472E-2</v>
      </c>
    </row>
    <row r="324" spans="1:7" x14ac:dyDescent="0.3">
      <c r="A324">
        <v>3.1900000572204501</v>
      </c>
      <c r="B324">
        <v>4.9240703999999997</v>
      </c>
      <c r="C324">
        <v>2.5273968000000001E-2</v>
      </c>
      <c r="D324">
        <v>3.1129830000000001E-2</v>
      </c>
      <c r="E324">
        <v>6.0790985999999998E-2</v>
      </c>
      <c r="F324">
        <f t="shared" si="8"/>
        <v>2.8082186666666667E-3</v>
      </c>
      <c r="G324">
        <f t="shared" si="9"/>
        <v>3.6051291358024685E-2</v>
      </c>
    </row>
    <row r="325" spans="1:7" x14ac:dyDescent="0.3">
      <c r="A325">
        <v>3.20000028610229</v>
      </c>
      <c r="B325">
        <v>4.9774060000000002</v>
      </c>
      <c r="C325">
        <v>2.5220650000000001E-2</v>
      </c>
      <c r="D325">
        <v>-9.8272600000000002E-2</v>
      </c>
      <c r="E325">
        <v>6.1449453000000001E-2</v>
      </c>
      <c r="F325">
        <f t="shared" si="8"/>
        <v>2.8022944444444447E-3</v>
      </c>
      <c r="G325">
        <f t="shared" si="9"/>
        <v>3.6709755555555557E-2</v>
      </c>
    </row>
    <row r="326" spans="1:7" x14ac:dyDescent="0.3">
      <c r="A326">
        <v>3.2101249694824201</v>
      </c>
      <c r="B326">
        <v>4.9431186</v>
      </c>
      <c r="C326">
        <v>2.5247307E-2</v>
      </c>
      <c r="D326">
        <v>-0.15809071</v>
      </c>
      <c r="E326">
        <v>6.1026150000000001E-2</v>
      </c>
      <c r="F326">
        <f t="shared" ref="F326:F389" si="10">C326/9</f>
        <v>2.8052563333333335E-3</v>
      </c>
      <c r="G326">
        <f t="shared" ref="G326:G389" si="11">(B326-$B$5)/81</f>
        <v>3.6286454320987656E-2</v>
      </c>
    </row>
    <row r="327" spans="1:7" x14ac:dyDescent="0.3">
      <c r="A327">
        <v>3.2201251983642498</v>
      </c>
      <c r="B327">
        <v>4.9602630000000003</v>
      </c>
      <c r="C327">
        <v>2.5273968000000001E-2</v>
      </c>
      <c r="D327">
        <v>-0.21790881000000001</v>
      </c>
      <c r="E327">
        <v>6.1237804999999999E-2</v>
      </c>
      <c r="F327">
        <f t="shared" si="10"/>
        <v>2.8082186666666667E-3</v>
      </c>
      <c r="G327">
        <f t="shared" si="11"/>
        <v>3.6498113580246919E-2</v>
      </c>
    </row>
    <row r="328" spans="1:7" x14ac:dyDescent="0.3">
      <c r="A328">
        <v>3.2300000190734801</v>
      </c>
      <c r="B328">
        <v>4.9431186</v>
      </c>
      <c r="C328">
        <v>2.5313959E-2</v>
      </c>
      <c r="D328">
        <v>-0.25086979999999998</v>
      </c>
      <c r="E328">
        <v>6.1026150000000001E-2</v>
      </c>
      <c r="F328">
        <f t="shared" si="10"/>
        <v>2.8126621111111113E-3</v>
      </c>
      <c r="G328">
        <f t="shared" si="11"/>
        <v>3.6286454320987656E-2</v>
      </c>
    </row>
    <row r="329" spans="1:7" x14ac:dyDescent="0.3">
      <c r="A329">
        <v>3.2401251792907702</v>
      </c>
      <c r="B329">
        <v>4.9335947000000004</v>
      </c>
      <c r="C329">
        <v>2.5407269999999999E-2</v>
      </c>
      <c r="D329">
        <v>-0.25575291999999999</v>
      </c>
      <c r="E329">
        <v>6.0908562999999999E-2</v>
      </c>
      <c r="F329">
        <f t="shared" si="10"/>
        <v>2.8230299999999998E-3</v>
      </c>
      <c r="G329">
        <f t="shared" si="11"/>
        <v>3.6168875308641976E-2</v>
      </c>
    </row>
    <row r="330" spans="1:7" x14ac:dyDescent="0.3">
      <c r="A330">
        <v>3.2501249313354399</v>
      </c>
      <c r="B330">
        <v>4.9640727</v>
      </c>
      <c r="C330">
        <v>2.5540574E-2</v>
      </c>
      <c r="D330">
        <v>-0.18861015</v>
      </c>
      <c r="E330">
        <v>6.1284843999999998E-2</v>
      </c>
      <c r="F330">
        <f t="shared" si="10"/>
        <v>2.8378415555555554E-3</v>
      </c>
      <c r="G330">
        <f t="shared" si="11"/>
        <v>3.6545146913580247E-2</v>
      </c>
    </row>
    <row r="331" spans="1:7" x14ac:dyDescent="0.3">
      <c r="A331">
        <v>3.2600002288818302</v>
      </c>
      <c r="B331">
        <v>4.9488335000000001</v>
      </c>
      <c r="C331">
        <v>2.5647214000000002E-2</v>
      </c>
      <c r="D331">
        <v>-0.14832449</v>
      </c>
      <c r="E331">
        <v>6.1096699999999997E-2</v>
      </c>
      <c r="F331">
        <f t="shared" si="10"/>
        <v>2.8496904444444446E-3</v>
      </c>
      <c r="G331">
        <f t="shared" si="11"/>
        <v>3.6357008641975309E-2</v>
      </c>
    </row>
    <row r="332" spans="1:7" x14ac:dyDescent="0.3">
      <c r="A332">
        <v>3.2699999809265101</v>
      </c>
      <c r="B332">
        <v>4.9983599999999999</v>
      </c>
      <c r="C332">
        <v>2.5700534000000001E-2</v>
      </c>
      <c r="D332">
        <v>-0.18006470999999999</v>
      </c>
      <c r="E332">
        <v>6.1708140000000002E-2</v>
      </c>
      <c r="F332">
        <f t="shared" si="10"/>
        <v>2.855614888888889E-3</v>
      </c>
      <c r="G332">
        <f t="shared" si="11"/>
        <v>3.6968446913580241E-2</v>
      </c>
    </row>
    <row r="333" spans="1:7" x14ac:dyDescent="0.3">
      <c r="A333">
        <v>3.2800002098083398</v>
      </c>
      <c r="B333">
        <v>4.979311</v>
      </c>
      <c r="C333">
        <v>2.5713864999999999E-2</v>
      </c>
      <c r="D333">
        <v>-0.23866203</v>
      </c>
      <c r="E333">
        <v>6.1472967000000003E-2</v>
      </c>
      <c r="F333">
        <f t="shared" si="10"/>
        <v>2.8570961111111111E-3</v>
      </c>
      <c r="G333">
        <f t="shared" si="11"/>
        <v>3.673327407407407E-2</v>
      </c>
    </row>
    <row r="334" spans="1:7" x14ac:dyDescent="0.3">
      <c r="A334">
        <v>3.2901248931884699</v>
      </c>
      <c r="B334">
        <v>4.9735969999999998</v>
      </c>
      <c r="C334">
        <v>2.5753852000000001E-2</v>
      </c>
      <c r="D334">
        <v>-0.28383079999999999</v>
      </c>
      <c r="E334">
        <v>6.1402419999999999E-2</v>
      </c>
      <c r="F334">
        <f t="shared" si="10"/>
        <v>2.8615391111111114E-3</v>
      </c>
      <c r="G334">
        <f t="shared" si="11"/>
        <v>3.6662730864197524E-2</v>
      </c>
    </row>
    <row r="335" spans="1:7" x14ac:dyDescent="0.3">
      <c r="A335">
        <v>3.3000001907348602</v>
      </c>
      <c r="B335">
        <v>4.9831209999999997</v>
      </c>
      <c r="C335">
        <v>2.5820505000000001E-2</v>
      </c>
      <c r="D335">
        <v>-0.30336322999999998</v>
      </c>
      <c r="E335">
        <v>6.1520007000000002E-2</v>
      </c>
      <c r="F335">
        <f t="shared" si="10"/>
        <v>2.8689449999999999E-3</v>
      </c>
      <c r="G335">
        <f t="shared" si="11"/>
        <v>3.6780311111111103E-2</v>
      </c>
    </row>
    <row r="336" spans="1:7" x14ac:dyDescent="0.3">
      <c r="A336">
        <v>3.3101248741149898</v>
      </c>
      <c r="B336">
        <v>4.9659769999999996</v>
      </c>
      <c r="C336">
        <v>2.5913814E-2</v>
      </c>
      <c r="D336">
        <v>-0.29237625</v>
      </c>
      <c r="E336">
        <v>6.1308346999999999E-2</v>
      </c>
      <c r="F336">
        <f t="shared" si="10"/>
        <v>2.8793126666666665E-3</v>
      </c>
      <c r="G336">
        <f t="shared" si="11"/>
        <v>3.6568656790123451E-2</v>
      </c>
    </row>
    <row r="337" spans="1:7" x14ac:dyDescent="0.3">
      <c r="A337">
        <v>3.32012510299682</v>
      </c>
      <c r="B337">
        <v>5.0002646000000004</v>
      </c>
      <c r="C337">
        <v>2.5980467E-2</v>
      </c>
      <c r="D337">
        <v>-0.293597</v>
      </c>
      <c r="E337">
        <v>6.1731649999999999E-2</v>
      </c>
      <c r="F337">
        <f t="shared" si="10"/>
        <v>2.8867185555555555E-3</v>
      </c>
      <c r="G337">
        <f t="shared" si="11"/>
        <v>3.6991960493827164E-2</v>
      </c>
    </row>
    <row r="338" spans="1:7" x14ac:dyDescent="0.3">
      <c r="A338">
        <v>3.3299999237060498</v>
      </c>
      <c r="B338">
        <v>4.9907402999999997</v>
      </c>
      <c r="C338">
        <v>2.6020453999999998E-2</v>
      </c>
      <c r="D338">
        <v>-0.33754499999999998</v>
      </c>
      <c r="E338">
        <v>6.161407E-2</v>
      </c>
      <c r="F338">
        <f t="shared" si="10"/>
        <v>2.8911615555555553E-3</v>
      </c>
      <c r="G338">
        <f t="shared" si="11"/>
        <v>3.6874376543209873E-2</v>
      </c>
    </row>
    <row r="339" spans="1:7" x14ac:dyDescent="0.3">
      <c r="A339">
        <v>3.3400001525878902</v>
      </c>
      <c r="B339">
        <v>5.0078845000000003</v>
      </c>
      <c r="C339">
        <v>2.6033789000000002E-2</v>
      </c>
      <c r="D339">
        <v>-0.39614232999999999</v>
      </c>
      <c r="E339">
        <v>6.1825725999999998E-2</v>
      </c>
      <c r="F339">
        <f t="shared" si="10"/>
        <v>2.8926432222222223E-3</v>
      </c>
      <c r="G339">
        <f t="shared" si="11"/>
        <v>3.7086033333333338E-2</v>
      </c>
    </row>
    <row r="340" spans="1:7" x14ac:dyDescent="0.3">
      <c r="A340">
        <v>3.35012531280517</v>
      </c>
      <c r="B340">
        <v>5.0364570000000004</v>
      </c>
      <c r="C340">
        <v>2.6060447E-2</v>
      </c>
      <c r="D340">
        <v>-0.45473965999999999</v>
      </c>
      <c r="E340">
        <v>6.2178473999999997E-2</v>
      </c>
      <c r="F340">
        <f t="shared" si="10"/>
        <v>2.8956052222222223E-3</v>
      </c>
      <c r="G340">
        <f t="shared" si="11"/>
        <v>3.7438780246913585E-2</v>
      </c>
    </row>
    <row r="341" spans="1:7" x14ac:dyDescent="0.3">
      <c r="A341">
        <v>3.3600001335143999</v>
      </c>
      <c r="B341">
        <v>5.0021696000000002</v>
      </c>
      <c r="C341">
        <v>2.6353710999999998E-2</v>
      </c>
      <c r="D341">
        <v>-0.22279193</v>
      </c>
      <c r="E341">
        <v>6.1755169999999998E-2</v>
      </c>
      <c r="F341">
        <f t="shared" si="10"/>
        <v>2.928190111111111E-3</v>
      </c>
      <c r="G341">
        <f t="shared" si="11"/>
        <v>3.7015479012345677E-2</v>
      </c>
    </row>
    <row r="342" spans="1:7" x14ac:dyDescent="0.3">
      <c r="A342">
        <v>3.3699998855590798</v>
      </c>
      <c r="B342">
        <v>5.0688399999999998</v>
      </c>
      <c r="C342">
        <v>2.6620313999999999E-2</v>
      </c>
      <c r="D342">
        <v>-3.4792162000000001E-2</v>
      </c>
      <c r="E342">
        <v>6.2578259999999997E-2</v>
      </c>
      <c r="F342">
        <f t="shared" si="10"/>
        <v>2.9578126666666665E-3</v>
      </c>
      <c r="G342">
        <f t="shared" si="11"/>
        <v>3.7838570370370368E-2</v>
      </c>
    </row>
    <row r="343" spans="1:7" x14ac:dyDescent="0.3">
      <c r="A343">
        <v>3.38000011444091</v>
      </c>
      <c r="B343">
        <v>5.0802693000000003</v>
      </c>
      <c r="C343">
        <v>2.6580320000000001E-2</v>
      </c>
      <c r="D343">
        <v>-0.1641946</v>
      </c>
      <c r="E343">
        <v>6.2719369999999997E-2</v>
      </c>
      <c r="F343">
        <f t="shared" si="10"/>
        <v>2.9533688888888892E-3</v>
      </c>
      <c r="G343">
        <f t="shared" si="11"/>
        <v>3.7979672839506172E-2</v>
      </c>
    </row>
    <row r="344" spans="1:7" x14ac:dyDescent="0.3">
      <c r="A344">
        <v>3.3900003433227499</v>
      </c>
      <c r="B344">
        <v>5.084079</v>
      </c>
      <c r="C344">
        <v>2.6553661999999999E-2</v>
      </c>
      <c r="D344">
        <v>-0.26551913999999999</v>
      </c>
      <c r="E344">
        <v>6.2766396000000002E-2</v>
      </c>
      <c r="F344">
        <f t="shared" si="10"/>
        <v>2.9504068888888887E-3</v>
      </c>
      <c r="G344">
        <f t="shared" si="11"/>
        <v>3.8026706172839507E-2</v>
      </c>
    </row>
    <row r="345" spans="1:7" x14ac:dyDescent="0.3">
      <c r="A345">
        <v>3.4000000953674299</v>
      </c>
      <c r="B345">
        <v>5.1012225000000004</v>
      </c>
      <c r="C345">
        <v>2.6580320000000001E-2</v>
      </c>
      <c r="D345">
        <v>-0.32411646999999999</v>
      </c>
      <c r="E345">
        <v>6.2978049999999994E-2</v>
      </c>
      <c r="F345">
        <f t="shared" si="10"/>
        <v>2.9533688888888892E-3</v>
      </c>
      <c r="G345">
        <f t="shared" si="11"/>
        <v>3.8238354320987655E-2</v>
      </c>
    </row>
    <row r="346" spans="1:7" x14ac:dyDescent="0.3">
      <c r="A346">
        <v>3.4101252555847101</v>
      </c>
      <c r="B346">
        <v>5.0688399999999998</v>
      </c>
      <c r="C346">
        <v>2.6580320000000001E-2</v>
      </c>
      <c r="D346">
        <v>-0.41201246000000002</v>
      </c>
      <c r="E346">
        <v>6.2578259999999997E-2</v>
      </c>
      <c r="F346">
        <f t="shared" si="10"/>
        <v>2.9533688888888892E-3</v>
      </c>
      <c r="G346">
        <f t="shared" si="11"/>
        <v>3.7838570370370368E-2</v>
      </c>
    </row>
    <row r="347" spans="1:7" x14ac:dyDescent="0.3">
      <c r="A347">
        <v>3.42000007629394</v>
      </c>
      <c r="B347">
        <v>5.0859838000000002</v>
      </c>
      <c r="C347">
        <v>2.6620313999999999E-2</v>
      </c>
      <c r="D347">
        <v>-0.45718122</v>
      </c>
      <c r="E347">
        <v>6.2789910000000004E-2</v>
      </c>
      <c r="F347">
        <f t="shared" si="10"/>
        <v>2.9578126666666665E-3</v>
      </c>
      <c r="G347">
        <f t="shared" si="11"/>
        <v>3.8050222222222221E-2</v>
      </c>
    </row>
    <row r="348" spans="1:7" x14ac:dyDescent="0.3">
      <c r="A348">
        <v>3.4300003051757799</v>
      </c>
      <c r="B348">
        <v>5.0745544000000002</v>
      </c>
      <c r="C348">
        <v>2.7046878E-2</v>
      </c>
      <c r="D348">
        <v>-8.7285600000000005E-2</v>
      </c>
      <c r="E348">
        <v>6.2648809999999999E-2</v>
      </c>
      <c r="F348">
        <f t="shared" si="10"/>
        <v>3.0052086666666668E-3</v>
      </c>
      <c r="G348">
        <f t="shared" si="11"/>
        <v>3.7909118518518518E-2</v>
      </c>
    </row>
    <row r="349" spans="1:7" x14ac:dyDescent="0.3">
      <c r="A349">
        <v>3.4400000572204501</v>
      </c>
      <c r="B349">
        <v>5.1412250000000004</v>
      </c>
      <c r="C349">
        <v>2.7326812999999998E-2</v>
      </c>
      <c r="D349">
        <v>0.13001283</v>
      </c>
      <c r="E349">
        <v>6.3471905999999995E-2</v>
      </c>
      <c r="F349">
        <f t="shared" si="10"/>
        <v>3.0363125555555553E-3</v>
      </c>
      <c r="G349">
        <f t="shared" si="11"/>
        <v>3.8732212345679015E-2</v>
      </c>
    </row>
    <row r="350" spans="1:7" x14ac:dyDescent="0.3">
      <c r="A350">
        <v>3.45000028610229</v>
      </c>
      <c r="B350">
        <v>5.2136089999999999</v>
      </c>
      <c r="C350">
        <v>2.7260162000000001E-2</v>
      </c>
      <c r="D350">
        <v>-2.8688274E-2</v>
      </c>
      <c r="E350">
        <v>6.4365536000000001E-2</v>
      </c>
      <c r="F350">
        <f t="shared" si="10"/>
        <v>3.0289068888888892E-3</v>
      </c>
      <c r="G350">
        <f t="shared" si="11"/>
        <v>3.9625841975308641E-2</v>
      </c>
    </row>
    <row r="351" spans="1:7" x14ac:dyDescent="0.3">
      <c r="A351">
        <v>3.46000003814697</v>
      </c>
      <c r="B351">
        <v>5.1888465999999998</v>
      </c>
      <c r="C351">
        <v>2.7233497999999998E-2</v>
      </c>
      <c r="D351">
        <v>-0.1422206</v>
      </c>
      <c r="E351">
        <v>6.4059824000000001E-2</v>
      </c>
      <c r="F351">
        <f t="shared" si="10"/>
        <v>3.025944222222222E-3</v>
      </c>
      <c r="G351">
        <f t="shared" si="11"/>
        <v>3.9320133333333326E-2</v>
      </c>
    </row>
    <row r="352" spans="1:7" x14ac:dyDescent="0.3">
      <c r="A352">
        <v>3.4700002670288002</v>
      </c>
      <c r="B352">
        <v>5.2078949999999997</v>
      </c>
      <c r="C352">
        <v>2.7273491E-2</v>
      </c>
      <c r="D352">
        <v>-0.17274004000000001</v>
      </c>
      <c r="E352">
        <v>6.4294993999999994E-2</v>
      </c>
      <c r="F352">
        <f t="shared" si="10"/>
        <v>3.030387888888889E-3</v>
      </c>
      <c r="G352">
        <f t="shared" si="11"/>
        <v>3.9555298765432095E-2</v>
      </c>
    </row>
    <row r="353" spans="1:7" x14ac:dyDescent="0.3">
      <c r="A353">
        <v>3.4801249504089302</v>
      </c>
      <c r="B353">
        <v>5.2002759999999997</v>
      </c>
      <c r="C353">
        <v>2.7300151000000002E-2</v>
      </c>
      <c r="D353">
        <v>-0.23255814999999999</v>
      </c>
      <c r="E353">
        <v>6.4200930000000003E-2</v>
      </c>
      <c r="F353">
        <f t="shared" si="10"/>
        <v>3.0333501111111114E-3</v>
      </c>
      <c r="G353">
        <f t="shared" si="11"/>
        <v>3.9461237037037029E-2</v>
      </c>
    </row>
    <row r="354" spans="1:7" x14ac:dyDescent="0.3">
      <c r="A354">
        <v>3.49000024795532</v>
      </c>
      <c r="B354">
        <v>5.1907509999999997</v>
      </c>
      <c r="C354">
        <v>2.7353471000000001E-2</v>
      </c>
      <c r="D354">
        <v>-0.26429835000000002</v>
      </c>
      <c r="E354">
        <v>6.4083329999999994E-2</v>
      </c>
      <c r="F354">
        <f t="shared" si="10"/>
        <v>3.0392745555555558E-3</v>
      </c>
      <c r="G354">
        <f t="shared" si="11"/>
        <v>3.9343644444444437E-2</v>
      </c>
    </row>
    <row r="355" spans="1:7" x14ac:dyDescent="0.3">
      <c r="A355">
        <v>3.5001249313354399</v>
      </c>
      <c r="B355">
        <v>5.2002759999999997</v>
      </c>
      <c r="C355">
        <v>2.7446781999999999E-2</v>
      </c>
      <c r="D355">
        <v>-0.23988281</v>
      </c>
      <c r="E355">
        <v>6.4200930000000003E-2</v>
      </c>
      <c r="F355">
        <f t="shared" si="10"/>
        <v>3.0496424444444443E-3</v>
      </c>
      <c r="G355">
        <f t="shared" si="11"/>
        <v>3.9461237037037029E-2</v>
      </c>
    </row>
    <row r="356" spans="1:7" x14ac:dyDescent="0.3">
      <c r="A356">
        <v>3.5101251602172798</v>
      </c>
      <c r="B356">
        <v>5.196466</v>
      </c>
      <c r="C356">
        <v>2.7540093000000002E-2</v>
      </c>
      <c r="D356">
        <v>-0.22889581000000001</v>
      </c>
      <c r="E356">
        <v>6.4153890000000005E-2</v>
      </c>
      <c r="F356">
        <f t="shared" si="10"/>
        <v>3.0600103333333333E-3</v>
      </c>
      <c r="G356">
        <f t="shared" si="11"/>
        <v>3.9414199999999996E-2</v>
      </c>
    </row>
    <row r="357" spans="1:7" x14ac:dyDescent="0.3">
      <c r="A357">
        <v>3.5199999809265101</v>
      </c>
      <c r="B357">
        <v>5.2098000000000004</v>
      </c>
      <c r="C357">
        <v>2.7620072999999998E-2</v>
      </c>
      <c r="D357">
        <v>-0.22035036999999999</v>
      </c>
      <c r="E357">
        <v>6.4318509999999995E-2</v>
      </c>
      <c r="F357">
        <f t="shared" si="10"/>
        <v>3.0688969999999997E-3</v>
      </c>
      <c r="G357">
        <f t="shared" si="11"/>
        <v>3.9578817283950622E-2</v>
      </c>
    </row>
    <row r="358" spans="1:7" x14ac:dyDescent="0.3">
      <c r="A358">
        <v>3.5300002098083398</v>
      </c>
      <c r="B358">
        <v>5.2002759999999997</v>
      </c>
      <c r="C358">
        <v>2.7660066000000001E-2</v>
      </c>
      <c r="D358">
        <v>-0.26673989999999997</v>
      </c>
      <c r="E358">
        <v>6.4200930000000003E-2</v>
      </c>
      <c r="F358">
        <f t="shared" si="10"/>
        <v>3.0733406666666667E-3</v>
      </c>
      <c r="G358">
        <f t="shared" si="11"/>
        <v>3.9461237037037029E-2</v>
      </c>
    </row>
    <row r="359" spans="1:7" x14ac:dyDescent="0.3">
      <c r="A359">
        <v>3.5401248931884699</v>
      </c>
      <c r="B359">
        <v>5.2059899999999999</v>
      </c>
      <c r="C359">
        <v>2.7700055000000001E-2</v>
      </c>
      <c r="D359">
        <v>-0.31190869999999998</v>
      </c>
      <c r="E359">
        <v>6.4271469999999997E-2</v>
      </c>
      <c r="F359">
        <f t="shared" si="10"/>
        <v>3.0777838888888889E-3</v>
      </c>
      <c r="G359">
        <f t="shared" si="11"/>
        <v>3.9531780246913575E-2</v>
      </c>
    </row>
    <row r="360" spans="1:7" x14ac:dyDescent="0.3">
      <c r="A360">
        <v>3.5500001907348602</v>
      </c>
      <c r="B360">
        <v>5.2307534000000002</v>
      </c>
      <c r="C360">
        <v>2.7740046000000001E-2</v>
      </c>
      <c r="D360">
        <v>-0.34120736000000002</v>
      </c>
      <c r="E360">
        <v>6.4577190000000007E-2</v>
      </c>
      <c r="F360">
        <f t="shared" si="10"/>
        <v>3.0822273333333335E-3</v>
      </c>
      <c r="G360">
        <f t="shared" si="11"/>
        <v>3.9837501234567904E-2</v>
      </c>
    </row>
    <row r="361" spans="1:7" x14ac:dyDescent="0.3">
      <c r="A361">
        <v>3.5599999427795401</v>
      </c>
      <c r="B361">
        <v>5.2155139999999998</v>
      </c>
      <c r="C361">
        <v>2.7780036000000001E-2</v>
      </c>
      <c r="D361">
        <v>-0.38759690000000002</v>
      </c>
      <c r="E361">
        <v>6.4389059999999998E-2</v>
      </c>
      <c r="F361">
        <f t="shared" si="10"/>
        <v>3.0866706666666669E-3</v>
      </c>
      <c r="G361">
        <f t="shared" si="11"/>
        <v>3.9649360493827154E-2</v>
      </c>
    </row>
    <row r="362" spans="1:7" x14ac:dyDescent="0.3">
      <c r="A362">
        <v>3.5700001716613698</v>
      </c>
      <c r="B362">
        <v>5.2231339999999999</v>
      </c>
      <c r="C362">
        <v>2.7833357E-2</v>
      </c>
      <c r="D362">
        <v>-0.41933712000000001</v>
      </c>
      <c r="E362">
        <v>6.448313E-2</v>
      </c>
      <c r="F362">
        <f t="shared" si="10"/>
        <v>3.092595222222222E-3</v>
      </c>
      <c r="G362">
        <f t="shared" si="11"/>
        <v>3.9743434567901234E-2</v>
      </c>
    </row>
    <row r="363" spans="1:7" x14ac:dyDescent="0.3">
      <c r="A363">
        <v>3.5801253318786599</v>
      </c>
      <c r="B363">
        <v>5.2212290000000001</v>
      </c>
      <c r="C363">
        <v>2.7886675999999999E-2</v>
      </c>
      <c r="D363">
        <v>-0.43520722000000001</v>
      </c>
      <c r="E363">
        <v>6.4459613999999998E-2</v>
      </c>
      <c r="F363">
        <f t="shared" si="10"/>
        <v>3.0985195555555557E-3</v>
      </c>
      <c r="G363">
        <f t="shared" si="11"/>
        <v>3.9719916049382714E-2</v>
      </c>
    </row>
    <row r="364" spans="1:7" x14ac:dyDescent="0.3">
      <c r="A364">
        <v>3.5901250839233398</v>
      </c>
      <c r="B364">
        <v>5.2078949999999997</v>
      </c>
      <c r="C364">
        <v>2.7993319999999999E-2</v>
      </c>
      <c r="D364">
        <v>-0.42544100000000001</v>
      </c>
      <c r="E364">
        <v>6.4294993999999994E-2</v>
      </c>
      <c r="F364">
        <f t="shared" si="10"/>
        <v>3.1103688888888888E-3</v>
      </c>
      <c r="G364">
        <f t="shared" si="11"/>
        <v>3.9555298765432095E-2</v>
      </c>
    </row>
    <row r="365" spans="1:7" x14ac:dyDescent="0.3">
      <c r="A365">
        <v>3.5999999046325599</v>
      </c>
      <c r="B365">
        <v>5.2669459999999999</v>
      </c>
      <c r="C365">
        <v>2.8353232999999999E-2</v>
      </c>
      <c r="D365">
        <v>-0.11170115</v>
      </c>
      <c r="E365">
        <v>6.5024009999999993E-2</v>
      </c>
      <c r="F365">
        <f t="shared" si="10"/>
        <v>3.1503592222222221E-3</v>
      </c>
      <c r="G365">
        <f t="shared" si="11"/>
        <v>4.0284323456790123E-2</v>
      </c>
    </row>
    <row r="366" spans="1:7" x14ac:dyDescent="0.3">
      <c r="A366">
        <v>3.6100001335143999</v>
      </c>
      <c r="B366">
        <v>5.2764696999999998</v>
      </c>
      <c r="C366">
        <v>2.8459877000000001E-2</v>
      </c>
      <c r="D366">
        <v>-8.8506379999999996E-2</v>
      </c>
      <c r="E366">
        <v>6.5141595999999996E-2</v>
      </c>
      <c r="F366">
        <f t="shared" si="10"/>
        <v>3.1622085555555557E-3</v>
      </c>
      <c r="G366">
        <f t="shared" si="11"/>
        <v>4.0401899999999998E-2</v>
      </c>
    </row>
    <row r="367" spans="1:7" x14ac:dyDescent="0.3">
      <c r="A367">
        <v>3.6199998855590798</v>
      </c>
      <c r="B367">
        <v>5.3450445999999996</v>
      </c>
      <c r="C367">
        <v>2.8406555E-2</v>
      </c>
      <c r="D367">
        <v>-0.23011659000000001</v>
      </c>
      <c r="E367">
        <v>6.5988199999999997E-2</v>
      </c>
      <c r="F367">
        <f t="shared" si="10"/>
        <v>3.1562838888888889E-3</v>
      </c>
      <c r="G367">
        <f t="shared" si="11"/>
        <v>4.1248503703703698E-2</v>
      </c>
    </row>
    <row r="368" spans="1:7" x14ac:dyDescent="0.3">
      <c r="A368">
        <v>3.63000011444091</v>
      </c>
      <c r="B368">
        <v>5.3221864999999999</v>
      </c>
      <c r="C368">
        <v>2.8406555E-2</v>
      </c>
      <c r="D368">
        <v>-0.30336322999999998</v>
      </c>
      <c r="E368">
        <v>6.5706000000000001E-2</v>
      </c>
      <c r="F368">
        <f t="shared" si="10"/>
        <v>3.1562838888888889E-3</v>
      </c>
      <c r="G368">
        <f t="shared" si="11"/>
        <v>4.0966304938271601E-2</v>
      </c>
    </row>
    <row r="369" spans="1:7" x14ac:dyDescent="0.3">
      <c r="A369">
        <v>3.6401252746582</v>
      </c>
      <c r="B369">
        <v>5.3202815000000001</v>
      </c>
      <c r="C369">
        <v>2.8419883999999999E-2</v>
      </c>
      <c r="D369">
        <v>-0.3766099</v>
      </c>
      <c r="E369">
        <v>6.5682480000000001E-2</v>
      </c>
      <c r="F369">
        <f t="shared" si="10"/>
        <v>3.1577648888888887E-3</v>
      </c>
      <c r="G369">
        <f t="shared" si="11"/>
        <v>4.0942786419753088E-2</v>
      </c>
    </row>
    <row r="370" spans="1:7" x14ac:dyDescent="0.3">
      <c r="A370">
        <v>3.6500000953674299</v>
      </c>
      <c r="B370">
        <v>5.3221864999999999</v>
      </c>
      <c r="C370">
        <v>2.8419883999999999E-2</v>
      </c>
      <c r="D370">
        <v>-0.46450587999999998</v>
      </c>
      <c r="E370">
        <v>6.5706000000000001E-2</v>
      </c>
      <c r="F370">
        <f t="shared" si="10"/>
        <v>3.1577648888888887E-3</v>
      </c>
      <c r="G370">
        <f t="shared" si="11"/>
        <v>4.0966304938271601E-2</v>
      </c>
    </row>
    <row r="371" spans="1:7" x14ac:dyDescent="0.3">
      <c r="A371">
        <v>3.66000032424926</v>
      </c>
      <c r="B371">
        <v>5.2936139999999998</v>
      </c>
      <c r="C371">
        <v>2.8753137000000002E-2</v>
      </c>
      <c r="D371">
        <v>-0.19105169999999999</v>
      </c>
      <c r="E371">
        <v>6.5353245000000004E-2</v>
      </c>
      <c r="F371">
        <f t="shared" si="10"/>
        <v>3.194793E-3</v>
      </c>
      <c r="G371">
        <f t="shared" si="11"/>
        <v>4.0613558024691354E-2</v>
      </c>
    </row>
    <row r="372" spans="1:7" x14ac:dyDescent="0.3">
      <c r="A372">
        <v>3.6701250076293901</v>
      </c>
      <c r="B372">
        <v>5.3679030000000001</v>
      </c>
      <c r="C372">
        <v>2.9099719999999999E-2</v>
      </c>
      <c r="D372">
        <v>8.1181710000000004E-2</v>
      </c>
      <c r="E372">
        <v>6.6270395999999995E-2</v>
      </c>
      <c r="F372">
        <f t="shared" si="10"/>
        <v>3.2333022222222219E-3</v>
      </c>
      <c r="G372">
        <f t="shared" si="11"/>
        <v>4.1530706172839507E-2</v>
      </c>
    </row>
    <row r="373" spans="1:7" x14ac:dyDescent="0.3">
      <c r="A373">
        <v>3.6800003051757799</v>
      </c>
      <c r="B373">
        <v>5.4079056000000003</v>
      </c>
      <c r="C373">
        <v>2.9126382999999999E-2</v>
      </c>
      <c r="D373">
        <v>3.4792162000000001E-2</v>
      </c>
      <c r="E373">
        <v>6.6764260000000006E-2</v>
      </c>
      <c r="F373">
        <f t="shared" si="10"/>
        <v>3.2362647777777775E-3</v>
      </c>
      <c r="G373">
        <f t="shared" si="11"/>
        <v>4.2024565432098766E-2</v>
      </c>
    </row>
    <row r="374" spans="1:7" x14ac:dyDescent="0.3">
      <c r="A374">
        <v>3.6900000572204501</v>
      </c>
      <c r="B374">
        <v>5.4231442999999997</v>
      </c>
      <c r="C374">
        <v>2.9099719999999999E-2</v>
      </c>
      <c r="D374">
        <v>-7.8740160000000003E-2</v>
      </c>
      <c r="E374">
        <v>6.6952390000000001E-2</v>
      </c>
      <c r="F374">
        <f t="shared" si="10"/>
        <v>3.2333022222222219E-3</v>
      </c>
      <c r="G374">
        <f t="shared" si="11"/>
        <v>4.2212697530864193E-2</v>
      </c>
    </row>
    <row r="375" spans="1:7" x14ac:dyDescent="0.3">
      <c r="A375">
        <v>3.7001252174377401</v>
      </c>
      <c r="B375">
        <v>5.447908</v>
      </c>
      <c r="C375">
        <v>2.9126382999999999E-2</v>
      </c>
      <c r="D375">
        <v>-0.13855827000000001</v>
      </c>
      <c r="E375">
        <v>6.7258109999999996E-2</v>
      </c>
      <c r="F375">
        <f t="shared" si="10"/>
        <v>3.2362647777777775E-3</v>
      </c>
      <c r="G375">
        <f t="shared" si="11"/>
        <v>4.251842222222222E-2</v>
      </c>
    </row>
    <row r="376" spans="1:7" x14ac:dyDescent="0.3">
      <c r="A376">
        <v>3.7101249694824201</v>
      </c>
      <c r="B376">
        <v>5.4250493000000004</v>
      </c>
      <c r="C376">
        <v>2.916637E-2</v>
      </c>
      <c r="D376">
        <v>-0.17029849</v>
      </c>
      <c r="E376">
        <v>6.6975913999999998E-2</v>
      </c>
      <c r="F376">
        <f t="shared" si="10"/>
        <v>3.2407077777777777E-3</v>
      </c>
      <c r="G376">
        <f t="shared" si="11"/>
        <v>4.223621604938272E-2</v>
      </c>
    </row>
    <row r="377" spans="1:7" x14ac:dyDescent="0.3">
      <c r="A377">
        <v>3.7200002670288002</v>
      </c>
      <c r="B377">
        <v>5.4498123999999999</v>
      </c>
      <c r="C377">
        <v>2.9233024E-2</v>
      </c>
      <c r="D377">
        <v>-0.18861015</v>
      </c>
      <c r="E377">
        <v>6.7281625999999997E-2</v>
      </c>
      <c r="F377">
        <f t="shared" si="10"/>
        <v>3.2481137777777779E-3</v>
      </c>
      <c r="G377">
        <f t="shared" si="11"/>
        <v>4.254193333333333E-2</v>
      </c>
    </row>
    <row r="378" spans="1:7" x14ac:dyDescent="0.3">
      <c r="A378">
        <v>3.7300000190734801</v>
      </c>
      <c r="B378">
        <v>5.4345736999999996</v>
      </c>
      <c r="C378">
        <v>2.9339664000000001E-2</v>
      </c>
      <c r="D378">
        <v>-0.16297381999999999</v>
      </c>
      <c r="E378">
        <v>6.7093490000000006E-2</v>
      </c>
      <c r="F378">
        <f t="shared" si="10"/>
        <v>3.2599626666666667E-3</v>
      </c>
      <c r="G378">
        <f t="shared" si="11"/>
        <v>4.2353801234567896E-2</v>
      </c>
    </row>
    <row r="379" spans="1:7" x14ac:dyDescent="0.3">
      <c r="A379">
        <v>3.74000024795532</v>
      </c>
      <c r="B379">
        <v>5.4345736999999996</v>
      </c>
      <c r="C379">
        <v>2.9446305999999998E-2</v>
      </c>
      <c r="D379">
        <v>-0.12390893</v>
      </c>
      <c r="E379">
        <v>6.7093490000000006E-2</v>
      </c>
      <c r="F379">
        <f t="shared" si="10"/>
        <v>3.2718117777777774E-3</v>
      </c>
      <c r="G379">
        <f t="shared" si="11"/>
        <v>4.2353801234567896E-2</v>
      </c>
    </row>
    <row r="380" spans="1:7" x14ac:dyDescent="0.3">
      <c r="A380">
        <v>3.7501249313354399</v>
      </c>
      <c r="B380">
        <v>5.4669559999999997</v>
      </c>
      <c r="C380">
        <v>2.9526288000000001E-2</v>
      </c>
      <c r="D380">
        <v>-0.12635049000000001</v>
      </c>
      <c r="E380">
        <v>6.7493275000000005E-2</v>
      </c>
      <c r="F380">
        <f t="shared" si="10"/>
        <v>3.2806986666666666E-3</v>
      </c>
      <c r="G380">
        <f t="shared" si="11"/>
        <v>4.2753582716049378E-2</v>
      </c>
    </row>
    <row r="381" spans="1:7" x14ac:dyDescent="0.3">
      <c r="A381">
        <v>3.7600002288818302</v>
      </c>
      <c r="B381">
        <v>5.4574319999999998</v>
      </c>
      <c r="C381">
        <v>2.9566276999999998E-2</v>
      </c>
      <c r="D381">
        <v>-0.15686992999999999</v>
      </c>
      <c r="E381">
        <v>6.7375699999999997E-2</v>
      </c>
      <c r="F381">
        <f t="shared" si="10"/>
        <v>3.2851418888888888E-3</v>
      </c>
      <c r="G381">
        <f t="shared" si="11"/>
        <v>4.2636002469135799E-2</v>
      </c>
    </row>
    <row r="382" spans="1:7" x14ac:dyDescent="0.3">
      <c r="A382">
        <v>3.7699999809265101</v>
      </c>
      <c r="B382">
        <v>5.4974337000000002</v>
      </c>
      <c r="C382">
        <v>2.9619599E-2</v>
      </c>
      <c r="D382">
        <v>-0.18983093000000001</v>
      </c>
      <c r="E382">
        <v>6.7869544000000004E-2</v>
      </c>
      <c r="F382">
        <f t="shared" si="10"/>
        <v>3.2910665555555556E-3</v>
      </c>
      <c r="G382">
        <f t="shared" si="11"/>
        <v>4.312985061728395E-2</v>
      </c>
    </row>
    <row r="383" spans="1:7" x14ac:dyDescent="0.3">
      <c r="A383">
        <v>3.7801251411437899</v>
      </c>
      <c r="B383">
        <v>5.4821954000000002</v>
      </c>
      <c r="C383">
        <v>2.9686250000000001E-2</v>
      </c>
      <c r="D383">
        <v>-0.20570104</v>
      </c>
      <c r="E383">
        <v>6.7681409999999997E-2</v>
      </c>
      <c r="F383">
        <f t="shared" si="10"/>
        <v>3.2984722222222222E-3</v>
      </c>
      <c r="G383">
        <f t="shared" si="11"/>
        <v>4.2941723456790121E-2</v>
      </c>
    </row>
    <row r="384" spans="1:7" x14ac:dyDescent="0.3">
      <c r="A384">
        <v>3.7899999618530198</v>
      </c>
      <c r="B384">
        <v>5.4841002999999997</v>
      </c>
      <c r="C384">
        <v>2.9752899999999999E-2</v>
      </c>
      <c r="D384">
        <v>-0.20936336999999999</v>
      </c>
      <c r="E384">
        <v>6.7704929999999997E-2</v>
      </c>
      <c r="F384">
        <f t="shared" si="10"/>
        <v>3.3058777777777775E-3</v>
      </c>
      <c r="G384">
        <f t="shared" si="11"/>
        <v>4.2965240740740734E-2</v>
      </c>
    </row>
    <row r="385" spans="1:7" x14ac:dyDescent="0.3">
      <c r="A385">
        <v>3.8001251220703098</v>
      </c>
      <c r="B385">
        <v>5.5107679999999997</v>
      </c>
      <c r="C385">
        <v>2.9806218999999998E-2</v>
      </c>
      <c r="D385">
        <v>-0.24110359000000001</v>
      </c>
      <c r="E385">
        <v>6.8034164999999994E-2</v>
      </c>
      <c r="F385">
        <f t="shared" si="10"/>
        <v>3.3118021111111107E-3</v>
      </c>
      <c r="G385">
        <f t="shared" si="11"/>
        <v>4.3294471604938267E-2</v>
      </c>
    </row>
    <row r="386" spans="1:7" x14ac:dyDescent="0.3">
      <c r="A386">
        <v>3.8101248741149898</v>
      </c>
      <c r="B386">
        <v>5.4879100000000003</v>
      </c>
      <c r="C386">
        <v>2.9846212E-2</v>
      </c>
      <c r="D386">
        <v>-0.28627235000000001</v>
      </c>
      <c r="E386">
        <v>6.775196E-2</v>
      </c>
      <c r="F386">
        <f t="shared" si="10"/>
        <v>3.3162457777777777E-3</v>
      </c>
      <c r="G386">
        <f t="shared" si="11"/>
        <v>4.3012274074074076E-2</v>
      </c>
    </row>
    <row r="387" spans="1:7" x14ac:dyDescent="0.3">
      <c r="A387">
        <v>3.82012510299682</v>
      </c>
      <c r="B387">
        <v>5.5202928</v>
      </c>
      <c r="C387">
        <v>2.9899530000000001E-2</v>
      </c>
      <c r="D387">
        <v>-0.31801256999999999</v>
      </c>
      <c r="E387">
        <v>6.8151749999999997E-2</v>
      </c>
      <c r="F387">
        <f t="shared" si="10"/>
        <v>3.3221700000000002E-3</v>
      </c>
      <c r="G387">
        <f t="shared" si="11"/>
        <v>4.3412061728395061E-2</v>
      </c>
    </row>
    <row r="388" spans="1:7" x14ac:dyDescent="0.3">
      <c r="A388">
        <v>3.8299999237060498</v>
      </c>
      <c r="B388">
        <v>5.4879100000000003</v>
      </c>
      <c r="C388">
        <v>2.9939521E-2</v>
      </c>
      <c r="D388">
        <v>-0.34975277999999999</v>
      </c>
      <c r="E388">
        <v>6.775196E-2</v>
      </c>
      <c r="F388">
        <f t="shared" si="10"/>
        <v>3.3266134444444443E-3</v>
      </c>
      <c r="G388">
        <f t="shared" si="11"/>
        <v>4.3012274074074076E-2</v>
      </c>
    </row>
    <row r="389" spans="1:7" x14ac:dyDescent="0.3">
      <c r="A389">
        <v>3.8400001525878902</v>
      </c>
      <c r="B389">
        <v>5.5012435999999996</v>
      </c>
      <c r="C389">
        <v>2.999284E-2</v>
      </c>
      <c r="D389">
        <v>-0.36562289999999997</v>
      </c>
      <c r="E389">
        <v>6.7916580000000004E-2</v>
      </c>
      <c r="F389">
        <f t="shared" si="10"/>
        <v>3.3325377777777779E-3</v>
      </c>
      <c r="G389">
        <f t="shared" si="11"/>
        <v>4.3176886419753077E-2</v>
      </c>
    </row>
    <row r="390" spans="1:7" x14ac:dyDescent="0.3">
      <c r="A390">
        <v>3.8499999046325599</v>
      </c>
      <c r="B390">
        <v>5.5221971999999999</v>
      </c>
      <c r="C390">
        <v>3.0046160999999998E-2</v>
      </c>
      <c r="D390">
        <v>-0.39736313000000001</v>
      </c>
      <c r="E390">
        <v>6.8175260000000001E-2</v>
      </c>
      <c r="F390">
        <f t="shared" ref="F390:F453" si="12">C390/9</f>
        <v>3.3384623333333331E-3</v>
      </c>
      <c r="G390">
        <f t="shared" ref="G390:G453" si="13">(B390-$B$5)/81</f>
        <v>4.3435572839506172E-2</v>
      </c>
    </row>
    <row r="391" spans="1:7" x14ac:dyDescent="0.3">
      <c r="A391">
        <v>3.8600001335143999</v>
      </c>
      <c r="B391">
        <v>5.4955290000000003</v>
      </c>
      <c r="C391">
        <v>3.0099483E-2</v>
      </c>
      <c r="D391">
        <v>-0.42788254999999997</v>
      </c>
      <c r="E391">
        <v>6.7846030000000002E-2</v>
      </c>
      <c r="F391">
        <f t="shared" si="12"/>
        <v>3.3443869999999999E-3</v>
      </c>
      <c r="G391">
        <f t="shared" si="13"/>
        <v>4.3106335802469135E-2</v>
      </c>
    </row>
    <row r="392" spans="1:7" x14ac:dyDescent="0.3">
      <c r="A392">
        <v>3.8699998855590798</v>
      </c>
      <c r="B392">
        <v>5.5412460000000001</v>
      </c>
      <c r="C392">
        <v>3.0152801E-2</v>
      </c>
      <c r="D392">
        <v>-0.44497344</v>
      </c>
      <c r="E392">
        <v>6.8410434000000006E-2</v>
      </c>
      <c r="F392">
        <f t="shared" si="12"/>
        <v>3.3503112222222223E-3</v>
      </c>
      <c r="G392">
        <f t="shared" si="13"/>
        <v>4.3670743209876545E-2</v>
      </c>
    </row>
    <row r="393" spans="1:7" x14ac:dyDescent="0.3">
      <c r="A393">
        <v>3.8801250457763601</v>
      </c>
      <c r="B393">
        <v>5.5279119999999997</v>
      </c>
      <c r="C393">
        <v>3.0299434E-2</v>
      </c>
      <c r="D393">
        <v>-0.40957090000000002</v>
      </c>
      <c r="E393">
        <v>6.8245810000000004E-2</v>
      </c>
      <c r="F393">
        <f t="shared" si="12"/>
        <v>3.3666037777777776E-3</v>
      </c>
      <c r="G393">
        <f t="shared" si="13"/>
        <v>4.3506125925925919E-2</v>
      </c>
    </row>
    <row r="394" spans="1:7" x14ac:dyDescent="0.3">
      <c r="A394">
        <v>3.8900003433227499</v>
      </c>
      <c r="B394">
        <v>5.5469603999999997</v>
      </c>
      <c r="C394">
        <v>3.0726004000000001E-2</v>
      </c>
      <c r="D394">
        <v>-5.3103826999999999E-2</v>
      </c>
      <c r="E394">
        <v>6.8480975999999999E-2</v>
      </c>
      <c r="F394">
        <f t="shared" si="12"/>
        <v>3.4140004444444447E-3</v>
      </c>
      <c r="G394">
        <f t="shared" si="13"/>
        <v>4.3741291358024688E-2</v>
      </c>
    </row>
    <row r="395" spans="1:7" x14ac:dyDescent="0.3">
      <c r="A395">
        <v>3.9000000953674299</v>
      </c>
      <c r="B395">
        <v>5.6498229999999996</v>
      </c>
      <c r="C395">
        <v>3.0872627999999999E-2</v>
      </c>
      <c r="D395">
        <v>5.3103826999999999E-2</v>
      </c>
      <c r="E395">
        <v>6.9750889999999996E-2</v>
      </c>
      <c r="F395">
        <f t="shared" si="12"/>
        <v>3.4302919999999997E-3</v>
      </c>
      <c r="G395">
        <f t="shared" si="13"/>
        <v>4.5011199999999994E-2</v>
      </c>
    </row>
    <row r="396" spans="1:7" x14ac:dyDescent="0.3">
      <c r="A396">
        <v>3.91000032424926</v>
      </c>
      <c r="B396">
        <v>5.672682</v>
      </c>
      <c r="C396">
        <v>3.0819309999999999E-2</v>
      </c>
      <c r="D396">
        <v>-9.0947929999999996E-2</v>
      </c>
      <c r="E396">
        <v>7.0033096000000003E-2</v>
      </c>
      <c r="F396">
        <f t="shared" si="12"/>
        <v>3.4243677777777777E-3</v>
      </c>
      <c r="G396">
        <f t="shared" si="13"/>
        <v>4.5293409876543206E-2</v>
      </c>
    </row>
    <row r="397" spans="1:7" x14ac:dyDescent="0.3">
      <c r="A397">
        <v>3.9201250076293901</v>
      </c>
      <c r="B397">
        <v>5.6955400000000003</v>
      </c>
      <c r="C397">
        <v>3.0832640000000001E-2</v>
      </c>
      <c r="D397">
        <v>-0.15076603999999999</v>
      </c>
      <c r="E397">
        <v>7.0315294E-2</v>
      </c>
      <c r="F397">
        <f t="shared" si="12"/>
        <v>3.4258488888888891E-3</v>
      </c>
      <c r="G397">
        <f t="shared" si="13"/>
        <v>4.5575607407407411E-2</v>
      </c>
    </row>
    <row r="398" spans="1:7" x14ac:dyDescent="0.3">
      <c r="A398">
        <v>3.9300003051757799</v>
      </c>
      <c r="B398">
        <v>5.6860156000000002</v>
      </c>
      <c r="C398">
        <v>3.0872627999999999E-2</v>
      </c>
      <c r="D398">
        <v>-0.19593482000000001</v>
      </c>
      <c r="E398">
        <v>7.0197720000000005E-2</v>
      </c>
      <c r="F398">
        <f t="shared" si="12"/>
        <v>3.4302919999999997E-3</v>
      </c>
      <c r="G398">
        <f t="shared" si="13"/>
        <v>4.545802222222222E-2</v>
      </c>
    </row>
    <row r="399" spans="1:7" x14ac:dyDescent="0.3">
      <c r="A399">
        <v>3.9400000572204501</v>
      </c>
      <c r="B399">
        <v>5.6822056999999999</v>
      </c>
      <c r="C399">
        <v>3.0939285E-2</v>
      </c>
      <c r="D399">
        <v>-0.22767504</v>
      </c>
      <c r="E399">
        <v>7.0150680000000007E-2</v>
      </c>
      <c r="F399">
        <f t="shared" si="12"/>
        <v>3.4376983333333335E-3</v>
      </c>
      <c r="G399">
        <f t="shared" si="13"/>
        <v>4.5410986419753087E-2</v>
      </c>
    </row>
    <row r="400" spans="1:7" x14ac:dyDescent="0.3">
      <c r="A400">
        <v>3.95000028610229</v>
      </c>
      <c r="B400">
        <v>5.6955400000000003</v>
      </c>
      <c r="C400">
        <v>3.1019260999999999E-2</v>
      </c>
      <c r="D400">
        <v>-0.20325947999999999</v>
      </c>
      <c r="E400">
        <v>7.0315294E-2</v>
      </c>
      <c r="F400">
        <f t="shared" si="12"/>
        <v>3.4465845555555555E-3</v>
      </c>
      <c r="G400">
        <f t="shared" si="13"/>
        <v>4.5575607407407411E-2</v>
      </c>
    </row>
    <row r="401" spans="1:7" x14ac:dyDescent="0.3">
      <c r="A401">
        <v>3.96000003814697</v>
      </c>
      <c r="B401">
        <v>5.6574426000000004</v>
      </c>
      <c r="C401">
        <v>3.1125904999999999E-2</v>
      </c>
      <c r="D401">
        <v>-0.17884393000000001</v>
      </c>
      <c r="E401">
        <v>6.9844959999999998E-2</v>
      </c>
      <c r="F401">
        <f t="shared" si="12"/>
        <v>3.4584338888888886E-3</v>
      </c>
      <c r="G401">
        <f t="shared" si="13"/>
        <v>4.510526913580247E-2</v>
      </c>
    </row>
    <row r="402" spans="1:7" x14ac:dyDescent="0.3">
      <c r="A402">
        <v>3.9700002670288002</v>
      </c>
      <c r="B402">
        <v>5.6917299999999997</v>
      </c>
      <c r="C402">
        <v>3.1232548999999998E-2</v>
      </c>
      <c r="D402">
        <v>-0.1532076</v>
      </c>
      <c r="E402">
        <v>7.0268259999999999E-2</v>
      </c>
      <c r="F402">
        <f t="shared" si="12"/>
        <v>3.4702832222222222E-3</v>
      </c>
      <c r="G402">
        <f t="shared" si="13"/>
        <v>4.5528570370370364E-2</v>
      </c>
    </row>
    <row r="403" spans="1:7" x14ac:dyDescent="0.3">
      <c r="A403">
        <v>3.9800000190734801</v>
      </c>
      <c r="B403">
        <v>5.6955400000000003</v>
      </c>
      <c r="C403">
        <v>3.1299196000000001E-2</v>
      </c>
      <c r="D403">
        <v>-0.15686992999999999</v>
      </c>
      <c r="E403">
        <v>7.0315294E-2</v>
      </c>
      <c r="F403">
        <f t="shared" si="12"/>
        <v>3.4776884444444444E-3</v>
      </c>
      <c r="G403">
        <f t="shared" si="13"/>
        <v>4.5575607407407411E-2</v>
      </c>
    </row>
    <row r="404" spans="1:7" x14ac:dyDescent="0.3">
      <c r="A404">
        <v>3.9901251792907702</v>
      </c>
      <c r="B404">
        <v>5.6955400000000003</v>
      </c>
      <c r="C404">
        <v>3.1352515999999997E-2</v>
      </c>
      <c r="D404">
        <v>-0.20203869999999999</v>
      </c>
      <c r="E404">
        <v>7.0315294E-2</v>
      </c>
      <c r="F404">
        <f t="shared" si="12"/>
        <v>3.4836128888888884E-3</v>
      </c>
      <c r="G404">
        <f t="shared" si="13"/>
        <v>4.5575607407407411E-2</v>
      </c>
    </row>
    <row r="405" spans="1:7" x14ac:dyDescent="0.3">
      <c r="A405">
        <v>4</v>
      </c>
      <c r="B405">
        <v>5.7222074999999997</v>
      </c>
      <c r="C405">
        <v>3.1392509999999998E-2</v>
      </c>
      <c r="D405">
        <v>-0.22035036999999999</v>
      </c>
      <c r="E405">
        <v>7.0644529999999997E-2</v>
      </c>
      <c r="F405">
        <f t="shared" si="12"/>
        <v>3.4880566666666665E-3</v>
      </c>
      <c r="G405">
        <f t="shared" si="13"/>
        <v>4.5904835802469131E-2</v>
      </c>
    </row>
    <row r="406" spans="1:7" x14ac:dyDescent="0.3">
      <c r="A406">
        <v>4.0100002288818297</v>
      </c>
      <c r="B406">
        <v>5.6860156000000002</v>
      </c>
      <c r="C406">
        <v>3.1472489999999999E-2</v>
      </c>
      <c r="D406">
        <v>-0.22401270000000001</v>
      </c>
      <c r="E406">
        <v>7.0197720000000005E-2</v>
      </c>
      <c r="F406">
        <f t="shared" si="12"/>
        <v>3.4969433333333333E-3</v>
      </c>
      <c r="G406">
        <f t="shared" si="13"/>
        <v>4.545802222222222E-2</v>
      </c>
    </row>
    <row r="407" spans="1:7" x14ac:dyDescent="0.3">
      <c r="A407">
        <v>4.0199999809265101</v>
      </c>
      <c r="B407">
        <v>5.7260175000000002</v>
      </c>
      <c r="C407">
        <v>3.1539141999999999E-2</v>
      </c>
      <c r="D407">
        <v>-0.24232437000000001</v>
      </c>
      <c r="E407">
        <v>7.0691560000000001E-2</v>
      </c>
      <c r="F407">
        <f t="shared" si="12"/>
        <v>3.5043491111111111E-3</v>
      </c>
      <c r="G407">
        <f t="shared" si="13"/>
        <v>4.5951872839506171E-2</v>
      </c>
    </row>
    <row r="408" spans="1:7" x14ac:dyDescent="0.3">
      <c r="A408">
        <v>4.0300002098083496</v>
      </c>
      <c r="B408">
        <v>5.7260175000000002</v>
      </c>
      <c r="C408">
        <v>3.1605790000000002E-2</v>
      </c>
      <c r="D408">
        <v>-0.24476592</v>
      </c>
      <c r="E408">
        <v>7.0691560000000001E-2</v>
      </c>
      <c r="F408">
        <f t="shared" si="12"/>
        <v>3.5117544444444445E-3</v>
      </c>
      <c r="G408">
        <f t="shared" si="13"/>
        <v>4.5951872839506171E-2</v>
      </c>
    </row>
    <row r="409" spans="1:7" x14ac:dyDescent="0.3">
      <c r="A409">
        <v>4.0401248931884703</v>
      </c>
      <c r="B409">
        <v>5.7183979999999996</v>
      </c>
      <c r="C409">
        <v>3.1645779999999998E-2</v>
      </c>
      <c r="D409">
        <v>-0.29115545999999998</v>
      </c>
      <c r="E409">
        <v>7.0597499999999994E-2</v>
      </c>
      <c r="F409">
        <f t="shared" si="12"/>
        <v>3.5161977777777775E-3</v>
      </c>
      <c r="G409">
        <f t="shared" si="13"/>
        <v>4.5857804938271601E-2</v>
      </c>
    </row>
    <row r="410" spans="1:7" x14ac:dyDescent="0.3">
      <c r="A410">
        <v>4.0500001907348597</v>
      </c>
      <c r="B410">
        <v>5.7450666000000004</v>
      </c>
      <c r="C410">
        <v>3.1685770000000002E-2</v>
      </c>
      <c r="D410">
        <v>-0.33754499999999998</v>
      </c>
      <c r="E410">
        <v>7.0926740000000002E-2</v>
      </c>
      <c r="F410">
        <f t="shared" si="12"/>
        <v>3.5206411111111113E-3</v>
      </c>
      <c r="G410">
        <f t="shared" si="13"/>
        <v>4.6187046913580249E-2</v>
      </c>
    </row>
    <row r="411" spans="1:7" x14ac:dyDescent="0.3">
      <c r="A411">
        <v>4.0599999427795401</v>
      </c>
      <c r="B411">
        <v>5.7203030000000004</v>
      </c>
      <c r="C411">
        <v>3.1725763999999997E-2</v>
      </c>
      <c r="D411">
        <v>-0.36806445999999998</v>
      </c>
      <c r="E411">
        <v>7.0621020000000007E-2</v>
      </c>
      <c r="F411">
        <f t="shared" si="12"/>
        <v>3.5250848888888887E-3</v>
      </c>
      <c r="G411">
        <f t="shared" si="13"/>
        <v>4.5881323456790128E-2</v>
      </c>
    </row>
    <row r="412" spans="1:7" x14ac:dyDescent="0.3">
      <c r="A412">
        <v>4.0700001716613698</v>
      </c>
      <c r="B412">
        <v>5.7488755999999999</v>
      </c>
      <c r="C412">
        <v>3.1779080000000001E-2</v>
      </c>
      <c r="D412">
        <v>-0.39980468000000002</v>
      </c>
      <c r="E412">
        <v>7.0973759999999997E-2</v>
      </c>
      <c r="F412">
        <f t="shared" si="12"/>
        <v>3.5310088888888891E-3</v>
      </c>
      <c r="G412">
        <f t="shared" si="13"/>
        <v>4.6234071604938268E-2</v>
      </c>
    </row>
    <row r="413" spans="1:7" x14ac:dyDescent="0.3">
      <c r="A413">
        <v>4.0801253318786603</v>
      </c>
      <c r="B413">
        <v>5.7393517000000003</v>
      </c>
      <c r="C413">
        <v>3.1832399999999997E-2</v>
      </c>
      <c r="D413">
        <v>-0.41689556999999999</v>
      </c>
      <c r="E413">
        <v>7.0856184000000003E-2</v>
      </c>
      <c r="F413">
        <f t="shared" si="12"/>
        <v>3.5369333333333331E-3</v>
      </c>
      <c r="G413">
        <f t="shared" si="13"/>
        <v>4.6116492592592595E-2</v>
      </c>
    </row>
    <row r="414" spans="1:7" x14ac:dyDescent="0.3">
      <c r="A414">
        <v>4.0901250839233398</v>
      </c>
      <c r="B414">
        <v>5.7355419999999997</v>
      </c>
      <c r="C414">
        <v>3.1885724999999997E-2</v>
      </c>
      <c r="D414">
        <v>-0.44985655000000002</v>
      </c>
      <c r="E414">
        <v>7.0809140000000007E-2</v>
      </c>
      <c r="F414">
        <f t="shared" si="12"/>
        <v>3.542858333333333E-3</v>
      </c>
      <c r="G414">
        <f t="shared" si="13"/>
        <v>4.6069459259259253E-2</v>
      </c>
    </row>
    <row r="415" spans="1:7" x14ac:dyDescent="0.3">
      <c r="A415">
        <v>4.1001253128051696</v>
      </c>
      <c r="B415">
        <v>5.767925</v>
      </c>
      <c r="C415">
        <v>3.223231E-2</v>
      </c>
      <c r="D415">
        <v>-0.18983093000000001</v>
      </c>
      <c r="E415">
        <v>7.1208939999999998E-2</v>
      </c>
      <c r="F415">
        <f t="shared" si="12"/>
        <v>3.5813677777777777E-3</v>
      </c>
      <c r="G415">
        <f t="shared" si="13"/>
        <v>4.646924938271605E-2</v>
      </c>
    </row>
    <row r="416" spans="1:7" x14ac:dyDescent="0.3">
      <c r="A416">
        <v>4.11012506484985</v>
      </c>
      <c r="B416">
        <v>5.8117365999999997</v>
      </c>
      <c r="C416">
        <v>3.248558E-2</v>
      </c>
      <c r="D416">
        <v>1.2818164999999999E-2</v>
      </c>
      <c r="E416">
        <v>7.1749820000000006E-2</v>
      </c>
      <c r="F416">
        <f t="shared" si="12"/>
        <v>3.6095088888888887E-3</v>
      </c>
      <c r="G416">
        <f t="shared" si="13"/>
        <v>4.7010133333333329E-2</v>
      </c>
    </row>
    <row r="417" spans="1:7" x14ac:dyDescent="0.3">
      <c r="A417">
        <v>4.1201252937316797</v>
      </c>
      <c r="B417">
        <v>5.8669770000000003</v>
      </c>
      <c r="C417">
        <v>3.2458920000000002E-2</v>
      </c>
      <c r="D417">
        <v>-0.10437649</v>
      </c>
      <c r="E417">
        <v>7.2431809999999999E-2</v>
      </c>
      <c r="F417">
        <f t="shared" si="12"/>
        <v>3.6065466666666667E-3</v>
      </c>
      <c r="G417">
        <f t="shared" si="13"/>
        <v>4.7692113580246914E-2</v>
      </c>
    </row>
    <row r="418" spans="1:7" x14ac:dyDescent="0.3">
      <c r="A418">
        <v>4.13000011444091</v>
      </c>
      <c r="B418">
        <v>5.8745969999999996</v>
      </c>
      <c r="C418">
        <v>3.2445586999999998E-2</v>
      </c>
      <c r="D418">
        <v>-0.20692182000000001</v>
      </c>
      <c r="E418">
        <v>7.2525880000000001E-2</v>
      </c>
      <c r="F418">
        <f t="shared" si="12"/>
        <v>3.6050652222222221E-3</v>
      </c>
      <c r="G418">
        <f t="shared" si="13"/>
        <v>4.778618765432098E-2</v>
      </c>
    </row>
    <row r="419" spans="1:7" x14ac:dyDescent="0.3">
      <c r="A419">
        <v>4.1400003433227504</v>
      </c>
      <c r="B419">
        <v>5.8688820000000002</v>
      </c>
      <c r="C419">
        <v>3.248558E-2</v>
      </c>
      <c r="D419">
        <v>-0.23988281</v>
      </c>
      <c r="E419">
        <v>7.2455324000000002E-2</v>
      </c>
      <c r="F419">
        <f t="shared" si="12"/>
        <v>3.6095088888888887E-3</v>
      </c>
      <c r="G419">
        <f t="shared" si="13"/>
        <v>4.7715632098765434E-2</v>
      </c>
    </row>
    <row r="420" spans="1:7" x14ac:dyDescent="0.3">
      <c r="A420">
        <v>4.1500000953674299</v>
      </c>
      <c r="B420">
        <v>5.8784064999999996</v>
      </c>
      <c r="C420">
        <v>3.2512244000000003E-2</v>
      </c>
      <c r="D420">
        <v>-0.29848012000000002</v>
      </c>
      <c r="E420">
        <v>7.2572910000000004E-2</v>
      </c>
      <c r="F420">
        <f t="shared" si="12"/>
        <v>3.6124715555555559E-3</v>
      </c>
      <c r="G420">
        <f t="shared" si="13"/>
        <v>4.783321851851851E-2</v>
      </c>
    </row>
    <row r="421" spans="1:7" x14ac:dyDescent="0.3">
      <c r="A421">
        <v>4.1600003242492596</v>
      </c>
      <c r="B421">
        <v>5.8441190000000001</v>
      </c>
      <c r="C421">
        <v>3.2565563999999998E-2</v>
      </c>
      <c r="D421">
        <v>-0.31312944999999998</v>
      </c>
      <c r="E421">
        <v>7.2149605000000006E-2</v>
      </c>
      <c r="F421">
        <f t="shared" si="12"/>
        <v>3.6183959999999999E-3</v>
      </c>
      <c r="G421">
        <f t="shared" si="13"/>
        <v>4.7409916049382717E-2</v>
      </c>
    </row>
    <row r="422" spans="1:7" x14ac:dyDescent="0.3">
      <c r="A422">
        <v>4.17000007629394</v>
      </c>
      <c r="B422">
        <v>5.8784064999999996</v>
      </c>
      <c r="C422">
        <v>3.2685537000000001E-2</v>
      </c>
      <c r="D422">
        <v>-0.28871390000000002</v>
      </c>
      <c r="E422">
        <v>7.2572910000000004E-2</v>
      </c>
      <c r="F422">
        <f t="shared" si="12"/>
        <v>3.6317263333333332E-3</v>
      </c>
      <c r="G422">
        <f t="shared" si="13"/>
        <v>4.783321851851851E-2</v>
      </c>
    </row>
    <row r="423" spans="1:7" x14ac:dyDescent="0.3">
      <c r="A423">
        <v>4.1801252365112296</v>
      </c>
      <c r="B423">
        <v>5.8803115000000004</v>
      </c>
      <c r="C423">
        <v>3.2845497000000001E-2</v>
      </c>
      <c r="D423">
        <v>-0.20814260000000001</v>
      </c>
      <c r="E423">
        <v>7.2596419999999995E-2</v>
      </c>
      <c r="F423">
        <f t="shared" si="12"/>
        <v>3.6494996666666668E-3</v>
      </c>
      <c r="G423">
        <f t="shared" si="13"/>
        <v>4.7856737037037037E-2</v>
      </c>
    </row>
    <row r="424" spans="1:7" x14ac:dyDescent="0.3">
      <c r="A424">
        <v>4.1901249885559002</v>
      </c>
      <c r="B424">
        <v>5.9012646999999996</v>
      </c>
      <c r="C424">
        <v>3.3018789999999999E-2</v>
      </c>
      <c r="D424">
        <v>-8.7285600000000005E-2</v>
      </c>
      <c r="E424">
        <v>7.2855110000000001E-2</v>
      </c>
      <c r="F424">
        <f t="shared" si="12"/>
        <v>3.6687544444444446E-3</v>
      </c>
      <c r="G424">
        <f t="shared" si="13"/>
        <v>4.8115418518518513E-2</v>
      </c>
    </row>
    <row r="425" spans="1:7" x14ac:dyDescent="0.3">
      <c r="A425">
        <v>4.2001252174377397</v>
      </c>
      <c r="B425">
        <v>5.9507914</v>
      </c>
      <c r="C425">
        <v>3.3138755999999998E-2</v>
      </c>
      <c r="D425">
        <v>-4.6999939999999997E-2</v>
      </c>
      <c r="E425">
        <v>7.3466550000000005E-2</v>
      </c>
      <c r="F425">
        <f t="shared" si="12"/>
        <v>3.682084E-3</v>
      </c>
      <c r="G425">
        <f t="shared" si="13"/>
        <v>4.8726859259259257E-2</v>
      </c>
    </row>
    <row r="426" spans="1:7" x14ac:dyDescent="0.3">
      <c r="A426">
        <v>4.21000003814697</v>
      </c>
      <c r="B426">
        <v>5.9488864000000001</v>
      </c>
      <c r="C426">
        <v>3.3192079999999999E-2</v>
      </c>
      <c r="D426">
        <v>-7.7519379999999999E-2</v>
      </c>
      <c r="E426">
        <v>7.3443030000000006E-2</v>
      </c>
      <c r="F426">
        <f t="shared" si="12"/>
        <v>3.6880088888888887E-3</v>
      </c>
      <c r="G426">
        <f t="shared" si="13"/>
        <v>4.8703340740740737E-2</v>
      </c>
    </row>
    <row r="427" spans="1:7" x14ac:dyDescent="0.3">
      <c r="A427">
        <v>4.2201251983642498</v>
      </c>
      <c r="B427">
        <v>5.9850789999999998</v>
      </c>
      <c r="C427">
        <v>3.3218737999999998E-2</v>
      </c>
      <c r="D427">
        <v>-0.12390893</v>
      </c>
      <c r="E427">
        <v>7.3889850000000007E-2</v>
      </c>
      <c r="F427">
        <f t="shared" si="12"/>
        <v>3.6909708888888887E-3</v>
      </c>
      <c r="G427">
        <f t="shared" si="13"/>
        <v>4.9150162962962957E-2</v>
      </c>
    </row>
    <row r="428" spans="1:7" x14ac:dyDescent="0.3">
      <c r="A428">
        <v>4.2301249504089302</v>
      </c>
      <c r="B428">
        <v>5.9755545000000003</v>
      </c>
      <c r="C428">
        <v>3.3272058E-2</v>
      </c>
      <c r="D428">
        <v>-0.15442838</v>
      </c>
      <c r="E428">
        <v>7.3772270000000001E-2</v>
      </c>
      <c r="F428">
        <f t="shared" si="12"/>
        <v>3.6968953333333335E-3</v>
      </c>
      <c r="G428">
        <f t="shared" si="13"/>
        <v>4.9032576543209881E-2</v>
      </c>
    </row>
    <row r="429" spans="1:7" x14ac:dyDescent="0.3">
      <c r="A429">
        <v>4.2400002479553196</v>
      </c>
      <c r="B429">
        <v>5.9546013000000002</v>
      </c>
      <c r="C429">
        <v>3.3378699999999997E-2</v>
      </c>
      <c r="D429">
        <v>-0.13001283</v>
      </c>
      <c r="E429">
        <v>7.3513590000000004E-2</v>
      </c>
      <c r="F429">
        <f t="shared" si="12"/>
        <v>3.7087444444444443E-3</v>
      </c>
      <c r="G429">
        <f t="shared" si="13"/>
        <v>4.8773895061728398E-2</v>
      </c>
    </row>
    <row r="430" spans="1:7" x14ac:dyDescent="0.3">
      <c r="A430">
        <v>4.25</v>
      </c>
      <c r="B430">
        <v>5.9888887000000004</v>
      </c>
      <c r="C430">
        <v>3.3472010000000003E-2</v>
      </c>
      <c r="D430">
        <v>-0.10437649</v>
      </c>
      <c r="E430">
        <v>7.3936890000000005E-2</v>
      </c>
      <c r="F430">
        <f t="shared" si="12"/>
        <v>3.7191122222222225E-3</v>
      </c>
      <c r="G430">
        <f t="shared" si="13"/>
        <v>4.9197196296296299E-2</v>
      </c>
    </row>
    <row r="431" spans="1:7" x14ac:dyDescent="0.3">
      <c r="A431">
        <v>4.2601251602172798</v>
      </c>
      <c r="B431">
        <v>5.9850789999999998</v>
      </c>
      <c r="C431">
        <v>3.3525332999999997E-2</v>
      </c>
      <c r="D431">
        <v>-0.13367515999999999</v>
      </c>
      <c r="E431">
        <v>7.3889850000000007E-2</v>
      </c>
      <c r="F431">
        <f t="shared" si="12"/>
        <v>3.7250369999999996E-3</v>
      </c>
      <c r="G431">
        <f t="shared" si="13"/>
        <v>4.9150162962962957E-2</v>
      </c>
    </row>
    <row r="432" spans="1:7" x14ac:dyDescent="0.3">
      <c r="A432">
        <v>4.2701249122619602</v>
      </c>
      <c r="B432">
        <v>6.0098419999999999</v>
      </c>
      <c r="C432">
        <v>3.3565324000000001E-2</v>
      </c>
      <c r="D432">
        <v>-0.16663615000000001</v>
      </c>
      <c r="E432">
        <v>7.4195570000000002E-2</v>
      </c>
      <c r="F432">
        <f t="shared" si="12"/>
        <v>3.7294804444444446E-3</v>
      </c>
      <c r="G432">
        <f t="shared" si="13"/>
        <v>4.9455879012345667E-2</v>
      </c>
    </row>
    <row r="433" spans="1:7" x14ac:dyDescent="0.3">
      <c r="A433">
        <v>4.2801251411437899</v>
      </c>
      <c r="B433">
        <v>5.9946029999999997</v>
      </c>
      <c r="C433">
        <v>3.3605309999999999E-2</v>
      </c>
      <c r="D433">
        <v>-0.21302570000000001</v>
      </c>
      <c r="E433">
        <v>7.4007439999999994E-2</v>
      </c>
      <c r="F433">
        <f t="shared" si="12"/>
        <v>3.7339233333333333E-3</v>
      </c>
      <c r="G433">
        <f t="shared" si="13"/>
        <v>4.9267743209876536E-2</v>
      </c>
    </row>
    <row r="434" spans="1:7" x14ac:dyDescent="0.3">
      <c r="A434">
        <v>4.2899999618530202</v>
      </c>
      <c r="B434">
        <v>6.0079370000000001</v>
      </c>
      <c r="C434">
        <v>3.3671967999999997E-2</v>
      </c>
      <c r="D434">
        <v>-0.22889581000000001</v>
      </c>
      <c r="E434">
        <v>7.4172059999999998E-2</v>
      </c>
      <c r="F434">
        <f t="shared" si="12"/>
        <v>3.7413297777777773E-3</v>
      </c>
      <c r="G434">
        <f t="shared" si="13"/>
        <v>4.9432360493827168E-2</v>
      </c>
    </row>
    <row r="435" spans="1:7" x14ac:dyDescent="0.3">
      <c r="A435">
        <v>4.3001251220703098</v>
      </c>
      <c r="B435">
        <v>6.0136520000000004</v>
      </c>
      <c r="C435">
        <v>3.3751942E-2</v>
      </c>
      <c r="D435">
        <v>-0.21790881000000001</v>
      </c>
      <c r="E435">
        <v>7.4242610000000001E-2</v>
      </c>
      <c r="F435">
        <f t="shared" si="12"/>
        <v>3.7502157777777778E-3</v>
      </c>
      <c r="G435">
        <f t="shared" si="13"/>
        <v>4.9502916049382728E-2</v>
      </c>
    </row>
    <row r="436" spans="1:7" x14ac:dyDescent="0.3">
      <c r="A436">
        <v>4.3101248741149902</v>
      </c>
      <c r="B436">
        <v>6.0022229999999999</v>
      </c>
      <c r="C436">
        <v>3.3818599999999997E-2</v>
      </c>
      <c r="D436">
        <v>-0.23377892</v>
      </c>
      <c r="E436">
        <v>7.4101509999999995E-2</v>
      </c>
      <c r="F436">
        <f t="shared" si="12"/>
        <v>3.7576222222222219E-3</v>
      </c>
      <c r="G436">
        <f t="shared" si="13"/>
        <v>4.9361817283950615E-2</v>
      </c>
    </row>
    <row r="437" spans="1:7" x14ac:dyDescent="0.3">
      <c r="A437">
        <v>4.3200001716613698</v>
      </c>
      <c r="B437">
        <v>6.0422244000000003</v>
      </c>
      <c r="C437">
        <v>3.3858586000000003E-2</v>
      </c>
      <c r="D437">
        <v>-0.27894767999999998</v>
      </c>
      <c r="E437">
        <v>7.4595354000000003E-2</v>
      </c>
      <c r="F437">
        <f t="shared" si="12"/>
        <v>3.7620651111111114E-3</v>
      </c>
      <c r="G437">
        <f t="shared" si="13"/>
        <v>4.9855661728395069E-2</v>
      </c>
    </row>
    <row r="438" spans="1:7" x14ac:dyDescent="0.3">
      <c r="A438">
        <v>4.3301253318786603</v>
      </c>
      <c r="B438">
        <v>6.0288909999999998</v>
      </c>
      <c r="C438">
        <v>3.3911905999999999E-2</v>
      </c>
      <c r="D438">
        <v>-0.29481780000000002</v>
      </c>
      <c r="E438">
        <v>7.4430739999999995E-2</v>
      </c>
      <c r="F438">
        <f t="shared" si="12"/>
        <v>3.7679895555555554E-3</v>
      </c>
      <c r="G438">
        <f t="shared" si="13"/>
        <v>4.9691051851851853E-2</v>
      </c>
    </row>
    <row r="439" spans="1:7" x14ac:dyDescent="0.3">
      <c r="A439">
        <v>4.3400001525878897</v>
      </c>
      <c r="B439">
        <v>6.0212709999999996</v>
      </c>
      <c r="C439">
        <v>3.3978559999999998E-2</v>
      </c>
      <c r="D439">
        <v>-0.31068790000000002</v>
      </c>
      <c r="E439">
        <v>7.4336669999999994E-2</v>
      </c>
      <c r="F439">
        <f t="shared" si="12"/>
        <v>3.7753955555555555E-3</v>
      </c>
      <c r="G439">
        <f t="shared" si="13"/>
        <v>4.9596977777777766E-2</v>
      </c>
    </row>
    <row r="440" spans="1:7" x14ac:dyDescent="0.3">
      <c r="A440">
        <v>4.3499999046325604</v>
      </c>
      <c r="B440">
        <v>6.051749</v>
      </c>
      <c r="C440">
        <v>3.4058537E-2</v>
      </c>
      <c r="D440">
        <v>-0.30214247</v>
      </c>
      <c r="E440">
        <v>7.4712940000000005E-2</v>
      </c>
      <c r="F440">
        <f t="shared" si="12"/>
        <v>3.7842818888888887E-3</v>
      </c>
      <c r="G440">
        <f t="shared" si="13"/>
        <v>4.9973249382716044E-2</v>
      </c>
    </row>
    <row r="441" spans="1:7" x14ac:dyDescent="0.3">
      <c r="A441">
        <v>4.3600001335143999</v>
      </c>
      <c r="B441">
        <v>6.0384153999999999</v>
      </c>
      <c r="C441">
        <v>3.4151852000000003E-2</v>
      </c>
      <c r="D441">
        <v>-0.30580479999999999</v>
      </c>
      <c r="E441">
        <v>7.4548329999999996E-2</v>
      </c>
      <c r="F441">
        <f t="shared" si="12"/>
        <v>3.7946502222222225E-3</v>
      </c>
      <c r="G441">
        <f t="shared" si="13"/>
        <v>4.9808637037037036E-2</v>
      </c>
    </row>
    <row r="442" spans="1:7" x14ac:dyDescent="0.3">
      <c r="A442">
        <v>4.3701252937316797</v>
      </c>
      <c r="B442">
        <v>6.0765130000000003</v>
      </c>
      <c r="C442">
        <v>3.4231829999999998E-2</v>
      </c>
      <c r="D442">
        <v>-0.29481780000000002</v>
      </c>
      <c r="E442">
        <v>7.5018669999999996E-2</v>
      </c>
      <c r="F442">
        <f t="shared" si="12"/>
        <v>3.8035366666666665E-3</v>
      </c>
      <c r="G442">
        <f t="shared" si="13"/>
        <v>5.0278977777777782E-2</v>
      </c>
    </row>
    <row r="443" spans="1:7" x14ac:dyDescent="0.3">
      <c r="A443">
        <v>4.3801250457763601</v>
      </c>
      <c r="B443">
        <v>6.0631785000000002</v>
      </c>
      <c r="C443">
        <v>3.4325139999999997E-2</v>
      </c>
      <c r="D443">
        <v>-0.27162301999999999</v>
      </c>
      <c r="E443">
        <v>7.4854045999999994E-2</v>
      </c>
      <c r="F443">
        <f t="shared" si="12"/>
        <v>3.8139044444444443E-3</v>
      </c>
      <c r="G443">
        <f t="shared" si="13"/>
        <v>5.0114354320987653E-2</v>
      </c>
    </row>
    <row r="444" spans="1:7" x14ac:dyDescent="0.3">
      <c r="A444">
        <v>4.3900003433227504</v>
      </c>
      <c r="B444">
        <v>6.0707979999999999</v>
      </c>
      <c r="C444">
        <v>3.4431778000000003E-2</v>
      </c>
      <c r="D444">
        <v>-0.24720748000000001</v>
      </c>
      <c r="E444">
        <v>7.4948109999999998E-2</v>
      </c>
      <c r="F444">
        <f t="shared" si="12"/>
        <v>3.8257531111111115E-3</v>
      </c>
      <c r="G444">
        <f t="shared" si="13"/>
        <v>5.0208422222222222E-2</v>
      </c>
    </row>
    <row r="445" spans="1:7" x14ac:dyDescent="0.3">
      <c r="A445">
        <v>4.4000000953674299</v>
      </c>
      <c r="B445">
        <v>6.1165139999999996</v>
      </c>
      <c r="C445">
        <v>3.4551755000000003E-2</v>
      </c>
      <c r="D445">
        <v>-0.20692182000000001</v>
      </c>
      <c r="E445">
        <v>7.5512510000000005E-2</v>
      </c>
      <c r="F445">
        <f t="shared" si="12"/>
        <v>3.8390838888888892E-3</v>
      </c>
      <c r="G445">
        <f t="shared" si="13"/>
        <v>5.0772817283950604E-2</v>
      </c>
    </row>
    <row r="446" spans="1:7" x14ac:dyDescent="0.3">
      <c r="A446">
        <v>4.4100003242492596</v>
      </c>
      <c r="B446">
        <v>6.0936560000000002</v>
      </c>
      <c r="C446">
        <v>3.4671727999999999E-2</v>
      </c>
      <c r="D446">
        <v>-0.15442838</v>
      </c>
      <c r="E446">
        <v>7.5230309999999995E-2</v>
      </c>
      <c r="F446">
        <f t="shared" si="12"/>
        <v>3.8524142222222221E-3</v>
      </c>
      <c r="G446">
        <f t="shared" si="13"/>
        <v>5.0490619753086413E-2</v>
      </c>
    </row>
    <row r="447" spans="1:7" x14ac:dyDescent="0.3">
      <c r="A447">
        <v>4.42000007629394</v>
      </c>
      <c r="B447">
        <v>6.1336583999999998</v>
      </c>
      <c r="C447">
        <v>3.4778370000000003E-2</v>
      </c>
      <c r="D447">
        <v>-0.14344138000000001</v>
      </c>
      <c r="E447">
        <v>7.5724169999999993E-2</v>
      </c>
      <c r="F447">
        <f t="shared" si="12"/>
        <v>3.8642633333333338E-3</v>
      </c>
      <c r="G447">
        <f t="shared" si="13"/>
        <v>5.0984476543209881E-2</v>
      </c>
    </row>
    <row r="448" spans="1:7" x14ac:dyDescent="0.3">
      <c r="A448">
        <v>4.4300003051757804</v>
      </c>
      <c r="B448">
        <v>6.1431827999999999</v>
      </c>
      <c r="C448">
        <v>3.4858345999999998E-2</v>
      </c>
      <c r="D448">
        <v>-0.11780504</v>
      </c>
      <c r="E448">
        <v>7.5841754999999997E-2</v>
      </c>
      <c r="F448">
        <f t="shared" si="12"/>
        <v>3.8731495555555553E-3</v>
      </c>
      <c r="G448">
        <f t="shared" si="13"/>
        <v>5.1102061728395064E-2</v>
      </c>
    </row>
    <row r="449" spans="1:7" x14ac:dyDescent="0.3">
      <c r="A449">
        <v>4.4400000572204501</v>
      </c>
      <c r="B449">
        <v>6.1508016999999997</v>
      </c>
      <c r="C449">
        <v>3.4924995E-2</v>
      </c>
      <c r="D449">
        <v>-0.13611671</v>
      </c>
      <c r="E449">
        <v>7.5935820000000001E-2</v>
      </c>
      <c r="F449">
        <f t="shared" si="12"/>
        <v>3.8805549999999999E-3</v>
      </c>
      <c r="G449">
        <f t="shared" si="13"/>
        <v>5.119612222222221E-2</v>
      </c>
    </row>
    <row r="450" spans="1:7" x14ac:dyDescent="0.3">
      <c r="A450">
        <v>4.4500002861022896</v>
      </c>
      <c r="B450">
        <v>6.1965184000000004</v>
      </c>
      <c r="C450">
        <v>3.4991649999999999E-2</v>
      </c>
      <c r="D450">
        <v>-0.15442838</v>
      </c>
      <c r="E450">
        <v>7.6500219999999994E-2</v>
      </c>
      <c r="F450">
        <f t="shared" si="12"/>
        <v>3.8879611111111109E-3</v>
      </c>
      <c r="G450">
        <f t="shared" si="13"/>
        <v>5.1760525925925935E-2</v>
      </c>
    </row>
    <row r="451" spans="1:7" x14ac:dyDescent="0.3">
      <c r="A451">
        <v>4.4601249694824201</v>
      </c>
      <c r="B451">
        <v>6.1698510000000004</v>
      </c>
      <c r="C451">
        <v>3.5071626000000002E-2</v>
      </c>
      <c r="D451">
        <v>-0.14588292999999999</v>
      </c>
      <c r="E451">
        <v>7.6170989999999994E-2</v>
      </c>
      <c r="F451">
        <f t="shared" si="12"/>
        <v>3.8968473333333333E-3</v>
      </c>
      <c r="G451">
        <f t="shared" si="13"/>
        <v>5.14312987654321E-2</v>
      </c>
    </row>
    <row r="452" spans="1:7" x14ac:dyDescent="0.3">
      <c r="A452">
        <v>4.4701251983642498</v>
      </c>
      <c r="B452">
        <v>6.2041383000000003</v>
      </c>
      <c r="C452">
        <v>3.5164939999999999E-2</v>
      </c>
      <c r="D452">
        <v>-0.14954527000000001</v>
      </c>
      <c r="E452">
        <v>7.6594285999999998E-2</v>
      </c>
      <c r="F452">
        <f t="shared" si="12"/>
        <v>3.907215555555555E-3</v>
      </c>
      <c r="G452">
        <f t="shared" si="13"/>
        <v>5.1854598765432108E-2</v>
      </c>
    </row>
    <row r="453" spans="1:7" x14ac:dyDescent="0.3">
      <c r="A453">
        <v>4.4800000190734801</v>
      </c>
      <c r="B453">
        <v>6.2079477000000001</v>
      </c>
      <c r="C453">
        <v>3.523159E-2</v>
      </c>
      <c r="D453">
        <v>-0.1532076</v>
      </c>
      <c r="E453">
        <v>7.6641319999999999E-2</v>
      </c>
      <c r="F453">
        <f t="shared" si="12"/>
        <v>3.9146211111111108E-3</v>
      </c>
      <c r="G453">
        <f t="shared" si="13"/>
        <v>5.1901628395061732E-2</v>
      </c>
    </row>
    <row r="454" spans="1:7" x14ac:dyDescent="0.3">
      <c r="A454">
        <v>4.4901251792907697</v>
      </c>
      <c r="B454">
        <v>6.2003284000000001</v>
      </c>
      <c r="C454">
        <v>3.5298243E-2</v>
      </c>
      <c r="D454">
        <v>-0.15809071</v>
      </c>
      <c r="E454">
        <v>7.6547249999999997E-2</v>
      </c>
      <c r="F454">
        <f t="shared" ref="F454:F517" si="14">C454/9</f>
        <v>3.9220269999999998E-3</v>
      </c>
      <c r="G454">
        <f t="shared" ref="G454:G517" si="15">(B454-$B$5)/81</f>
        <v>5.1807562962962968E-2</v>
      </c>
    </row>
    <row r="455" spans="1:7" x14ac:dyDescent="0.3">
      <c r="A455">
        <v>4.5</v>
      </c>
      <c r="B455">
        <v>6.2327110000000001</v>
      </c>
      <c r="C455">
        <v>3.5351563000000003E-2</v>
      </c>
      <c r="D455">
        <v>-0.19105169999999999</v>
      </c>
      <c r="E455">
        <v>7.694703E-2</v>
      </c>
      <c r="F455">
        <f t="shared" si="14"/>
        <v>3.9279514444444446E-3</v>
      </c>
      <c r="G455">
        <f t="shared" si="15"/>
        <v>5.2207348148148154E-2</v>
      </c>
    </row>
    <row r="456" spans="1:7" x14ac:dyDescent="0.3">
      <c r="A456">
        <v>4.5100002288818297</v>
      </c>
      <c r="B456">
        <v>6.2079477000000001</v>
      </c>
      <c r="C456">
        <v>3.540488E-2</v>
      </c>
      <c r="D456">
        <v>-0.20692182000000001</v>
      </c>
      <c r="E456">
        <v>7.6641319999999999E-2</v>
      </c>
      <c r="F456">
        <f t="shared" si="14"/>
        <v>3.9338755555555554E-3</v>
      </c>
      <c r="G456">
        <f t="shared" si="15"/>
        <v>5.1901628395061732E-2</v>
      </c>
    </row>
    <row r="457" spans="1:7" x14ac:dyDescent="0.3">
      <c r="A457">
        <v>4.5201249122619602</v>
      </c>
      <c r="B457">
        <v>6.2384256999999996</v>
      </c>
      <c r="C457">
        <v>3.5471535999999998E-2</v>
      </c>
      <c r="D457">
        <v>-0.22157114999999999</v>
      </c>
      <c r="E457">
        <v>7.7017589999999997E-2</v>
      </c>
      <c r="F457">
        <f t="shared" si="14"/>
        <v>3.9412817777777776E-3</v>
      </c>
      <c r="G457">
        <f t="shared" si="15"/>
        <v>5.2277899999999988E-2</v>
      </c>
    </row>
    <row r="458" spans="1:7" x14ac:dyDescent="0.3">
      <c r="A458">
        <v>4.5301251411437899</v>
      </c>
      <c r="B458">
        <v>6.2231864999999997</v>
      </c>
      <c r="C458">
        <v>3.5524853000000002E-2</v>
      </c>
      <c r="D458">
        <v>-0.25331136999999998</v>
      </c>
      <c r="E458">
        <v>7.6829456000000004E-2</v>
      </c>
      <c r="F458">
        <f t="shared" si="14"/>
        <v>3.9472058888888892E-3</v>
      </c>
      <c r="G458">
        <f t="shared" si="15"/>
        <v>5.2089761728395051E-2</v>
      </c>
    </row>
    <row r="459" spans="1:7" x14ac:dyDescent="0.3">
      <c r="A459">
        <v>4.5399999618530202</v>
      </c>
      <c r="B459">
        <v>6.2365209999999998</v>
      </c>
      <c r="C459">
        <v>3.5578172999999998E-2</v>
      </c>
      <c r="D459">
        <v>-0.2679607</v>
      </c>
      <c r="E459">
        <v>7.6994069999999998E-2</v>
      </c>
      <c r="F459">
        <f t="shared" si="14"/>
        <v>3.9531303333333332E-3</v>
      </c>
      <c r="G459">
        <f t="shared" si="15"/>
        <v>5.2254385185185187E-2</v>
      </c>
    </row>
    <row r="460" spans="1:7" x14ac:dyDescent="0.3">
      <c r="A460">
        <v>4.5501251220703098</v>
      </c>
      <c r="B460">
        <v>6.259379</v>
      </c>
      <c r="C460">
        <v>3.5631495999999999E-2</v>
      </c>
      <c r="D460">
        <v>-0.29848012000000002</v>
      </c>
      <c r="E460">
        <v>7.7276275000000005E-2</v>
      </c>
      <c r="F460">
        <f t="shared" si="14"/>
        <v>3.9590551111111111E-3</v>
      </c>
      <c r="G460">
        <f t="shared" si="15"/>
        <v>5.2536582716049378E-2</v>
      </c>
    </row>
    <row r="461" spans="1:7" x14ac:dyDescent="0.3">
      <c r="A461">
        <v>4.5599999427795401</v>
      </c>
      <c r="B461">
        <v>6.2384256999999996</v>
      </c>
      <c r="C461">
        <v>3.5671487000000002E-2</v>
      </c>
      <c r="D461">
        <v>-0.34242812</v>
      </c>
      <c r="E461">
        <v>7.7017589999999997E-2</v>
      </c>
      <c r="F461">
        <f t="shared" si="14"/>
        <v>3.9634985555555557E-3</v>
      </c>
      <c r="G461">
        <f t="shared" si="15"/>
        <v>5.2277899999999988E-2</v>
      </c>
    </row>
    <row r="462" spans="1:7" x14ac:dyDescent="0.3">
      <c r="A462">
        <v>4.5700001716613698</v>
      </c>
      <c r="B462">
        <v>6.2536649999999998</v>
      </c>
      <c r="C462">
        <v>3.5698146E-2</v>
      </c>
      <c r="D462">
        <v>-0.38759690000000002</v>
      </c>
      <c r="E462">
        <v>7.7205725000000003E-2</v>
      </c>
      <c r="F462">
        <f t="shared" si="14"/>
        <v>3.966460666666667E-3</v>
      </c>
      <c r="G462">
        <f t="shared" si="15"/>
        <v>5.2466039506172839E-2</v>
      </c>
    </row>
    <row r="463" spans="1:7" x14ac:dyDescent="0.3">
      <c r="A463">
        <v>4.5799999237060502</v>
      </c>
      <c r="B463">
        <v>6.2365209999999998</v>
      </c>
      <c r="C463">
        <v>3.575147E-2</v>
      </c>
      <c r="D463">
        <v>-0.41933712000000001</v>
      </c>
      <c r="E463">
        <v>7.6994069999999998E-2</v>
      </c>
      <c r="F463">
        <f t="shared" si="14"/>
        <v>3.9723855555555557E-3</v>
      </c>
      <c r="G463">
        <f t="shared" si="15"/>
        <v>5.2254385185185187E-2</v>
      </c>
    </row>
    <row r="464" spans="1:7" x14ac:dyDescent="0.3">
      <c r="A464">
        <v>4.5901250839233398</v>
      </c>
      <c r="B464">
        <v>6.2327110000000001</v>
      </c>
      <c r="C464">
        <v>3.5804790000000003E-2</v>
      </c>
      <c r="D464">
        <v>-0.43764877000000002</v>
      </c>
      <c r="E464">
        <v>7.694703E-2</v>
      </c>
      <c r="F464">
        <f t="shared" si="14"/>
        <v>3.9783100000000005E-3</v>
      </c>
      <c r="G464">
        <f t="shared" si="15"/>
        <v>5.2207348148148154E-2</v>
      </c>
    </row>
    <row r="465" spans="1:7" x14ac:dyDescent="0.3">
      <c r="A465">
        <v>4.6001253128051696</v>
      </c>
      <c r="B465">
        <v>6.2708079999999997</v>
      </c>
      <c r="C465">
        <v>3.5884767999999997E-2</v>
      </c>
      <c r="D465">
        <v>-0.44009032999999997</v>
      </c>
      <c r="E465">
        <v>7.7417369999999999E-2</v>
      </c>
      <c r="F465">
        <f t="shared" si="14"/>
        <v>3.9871964444444441E-3</v>
      </c>
      <c r="G465">
        <f t="shared" si="15"/>
        <v>5.267768148148147E-2</v>
      </c>
    </row>
    <row r="466" spans="1:7" x14ac:dyDescent="0.3">
      <c r="A466">
        <v>4.6100001335143999</v>
      </c>
      <c r="B466">
        <v>6.2422357000000002</v>
      </c>
      <c r="C466">
        <v>3.5978083000000001E-2</v>
      </c>
      <c r="D466">
        <v>-0.42910334</v>
      </c>
      <c r="E466">
        <v>7.7064625999999997E-2</v>
      </c>
      <c r="F466">
        <f t="shared" si="14"/>
        <v>3.9975647777777783E-3</v>
      </c>
      <c r="G466">
        <f t="shared" si="15"/>
        <v>5.2324937037037042E-2</v>
      </c>
    </row>
    <row r="467" spans="1:7" x14ac:dyDescent="0.3">
      <c r="A467">
        <v>4.6199998855590803</v>
      </c>
      <c r="B467">
        <v>6.2898563999999997</v>
      </c>
      <c r="C467">
        <v>3.6084722999999999E-2</v>
      </c>
      <c r="D467">
        <v>-0.39003845999999998</v>
      </c>
      <c r="E467">
        <v>7.7652540000000006E-2</v>
      </c>
      <c r="F467">
        <f t="shared" si="14"/>
        <v>4.0094136666666662E-3</v>
      </c>
      <c r="G467">
        <f t="shared" si="15"/>
        <v>5.2912846913580246E-2</v>
      </c>
    </row>
    <row r="468" spans="1:7" x14ac:dyDescent="0.3">
      <c r="A468">
        <v>4.63000011444091</v>
      </c>
      <c r="B468">
        <v>6.2898563999999997</v>
      </c>
      <c r="C468">
        <v>3.617803E-2</v>
      </c>
      <c r="D468">
        <v>-0.37905145000000001</v>
      </c>
      <c r="E468">
        <v>7.7652540000000006E-2</v>
      </c>
      <c r="F468">
        <f t="shared" si="14"/>
        <v>4.0197811111111108E-3</v>
      </c>
      <c r="G468">
        <f t="shared" si="15"/>
        <v>5.2912846913580246E-2</v>
      </c>
    </row>
    <row r="469" spans="1:7" x14ac:dyDescent="0.3">
      <c r="A469">
        <v>4.6400003433227504</v>
      </c>
      <c r="B469">
        <v>6.2955712999999998</v>
      </c>
      <c r="C469">
        <v>3.6271345000000003E-2</v>
      </c>
      <c r="D469">
        <v>-0.36806445999999998</v>
      </c>
      <c r="E469">
        <v>7.7723089999999995E-2</v>
      </c>
      <c r="F469">
        <f t="shared" si="14"/>
        <v>4.030149444444445E-3</v>
      </c>
      <c r="G469">
        <f t="shared" si="15"/>
        <v>5.2983401234567892E-2</v>
      </c>
    </row>
    <row r="470" spans="1:7" x14ac:dyDescent="0.3">
      <c r="A470">
        <v>4.65012502670288</v>
      </c>
      <c r="B470">
        <v>6.347003</v>
      </c>
      <c r="C470">
        <v>3.6404646999999998E-2</v>
      </c>
      <c r="D470">
        <v>-0.30214247</v>
      </c>
      <c r="E470">
        <v>7.8358053999999996E-2</v>
      </c>
      <c r="F470">
        <f t="shared" si="14"/>
        <v>4.0449607777777773E-3</v>
      </c>
      <c r="G470">
        <f t="shared" si="15"/>
        <v>5.361836049382715E-2</v>
      </c>
    </row>
    <row r="471" spans="1:7" x14ac:dyDescent="0.3">
      <c r="A471">
        <v>4.6601252555847097</v>
      </c>
      <c r="B471">
        <v>6.3317636999999998</v>
      </c>
      <c r="C471">
        <v>3.6551274000000002E-2</v>
      </c>
      <c r="D471">
        <v>-0.24842826000000001</v>
      </c>
      <c r="E471">
        <v>7.8169920000000004E-2</v>
      </c>
      <c r="F471">
        <f t="shared" si="14"/>
        <v>4.0612526666666668E-3</v>
      </c>
      <c r="G471">
        <f t="shared" si="15"/>
        <v>5.343022098765432E-2</v>
      </c>
    </row>
    <row r="472" spans="1:7" x14ac:dyDescent="0.3">
      <c r="A472">
        <v>4.6701250076293901</v>
      </c>
      <c r="B472">
        <v>6.3870050000000003</v>
      </c>
      <c r="C472">
        <v>3.6684576000000003E-2</v>
      </c>
      <c r="D472">
        <v>-0.16785692999999999</v>
      </c>
      <c r="E472">
        <v>7.8851900000000003E-2</v>
      </c>
      <c r="F472">
        <f t="shared" si="14"/>
        <v>4.0760640000000008E-3</v>
      </c>
      <c r="G472">
        <f t="shared" si="15"/>
        <v>5.411221234567902E-2</v>
      </c>
    </row>
    <row r="473" spans="1:7" x14ac:dyDescent="0.3">
      <c r="A473">
        <v>4.6801252365112296</v>
      </c>
      <c r="B473">
        <v>6.3965290000000001</v>
      </c>
      <c r="C473">
        <v>3.6791219999999999E-2</v>
      </c>
      <c r="D473">
        <v>-0.1422206</v>
      </c>
      <c r="E473">
        <v>7.8969486000000005E-2</v>
      </c>
      <c r="F473">
        <f t="shared" si="14"/>
        <v>4.0879133333333335E-3</v>
      </c>
      <c r="G473">
        <f t="shared" si="15"/>
        <v>5.4229792592592585E-2</v>
      </c>
    </row>
    <row r="474" spans="1:7" x14ac:dyDescent="0.3">
      <c r="A474">
        <v>4.6900000572204501</v>
      </c>
      <c r="B474">
        <v>6.3946246999999996</v>
      </c>
      <c r="C474">
        <v>3.68712E-2</v>
      </c>
      <c r="D474">
        <v>-0.14588292999999999</v>
      </c>
      <c r="E474">
        <v>7.8945970000000004E-2</v>
      </c>
      <c r="F474">
        <f t="shared" si="14"/>
        <v>4.0968000000000003E-3</v>
      </c>
      <c r="G474">
        <f t="shared" si="15"/>
        <v>5.4206282716049381E-2</v>
      </c>
    </row>
    <row r="475" spans="1:7" x14ac:dyDescent="0.3">
      <c r="A475">
        <v>4.7000002861022896</v>
      </c>
      <c r="B475">
        <v>6.4460553999999997</v>
      </c>
      <c r="C475">
        <v>3.6937850000000001E-2</v>
      </c>
      <c r="D475">
        <v>-0.15076603999999999</v>
      </c>
      <c r="E475">
        <v>7.9580919999999999E-2</v>
      </c>
      <c r="F475">
        <f t="shared" si="14"/>
        <v>4.1042055555555561E-3</v>
      </c>
      <c r="G475">
        <f t="shared" si="15"/>
        <v>5.4841229629629618E-2</v>
      </c>
    </row>
    <row r="476" spans="1:7" x14ac:dyDescent="0.3">
      <c r="A476">
        <v>4.71000003814697</v>
      </c>
      <c r="B476">
        <v>6.4231973</v>
      </c>
      <c r="C476">
        <v>3.6991169999999997E-2</v>
      </c>
      <c r="D476">
        <v>-0.18372704000000001</v>
      </c>
      <c r="E476">
        <v>7.9298720000000003E-2</v>
      </c>
      <c r="F476">
        <f t="shared" si="14"/>
        <v>4.11013E-3</v>
      </c>
      <c r="G476">
        <f t="shared" si="15"/>
        <v>5.4559030864197534E-2</v>
      </c>
    </row>
    <row r="477" spans="1:7" x14ac:dyDescent="0.3">
      <c r="A477">
        <v>4.7201251983642498</v>
      </c>
      <c r="B477">
        <v>6.4689139999999998</v>
      </c>
      <c r="C477">
        <v>3.7057824000000003E-2</v>
      </c>
      <c r="D477">
        <v>-0.20081793000000001</v>
      </c>
      <c r="E477">
        <v>7.9863119999999996E-2</v>
      </c>
      <c r="F477">
        <f t="shared" si="14"/>
        <v>4.1175360000000006E-3</v>
      </c>
      <c r="G477">
        <f t="shared" si="15"/>
        <v>5.5123434567901239E-2</v>
      </c>
    </row>
    <row r="478" spans="1:7" x14ac:dyDescent="0.3">
      <c r="A478">
        <v>4.7300000190734801</v>
      </c>
      <c r="B478">
        <v>6.4460553999999997</v>
      </c>
      <c r="C478">
        <v>3.7151129999999997E-2</v>
      </c>
      <c r="D478">
        <v>-0.17396081999999999</v>
      </c>
      <c r="E478">
        <v>7.9580919999999999E-2</v>
      </c>
      <c r="F478">
        <f t="shared" si="14"/>
        <v>4.1279033333333328E-3</v>
      </c>
      <c r="G478">
        <f t="shared" si="15"/>
        <v>5.4841229629629618E-2</v>
      </c>
    </row>
    <row r="479" spans="1:7" x14ac:dyDescent="0.3">
      <c r="A479">
        <v>4.7401251792907697</v>
      </c>
      <c r="B479">
        <v>6.4536752999999996</v>
      </c>
      <c r="C479">
        <v>3.7231117000000001E-2</v>
      </c>
      <c r="D479">
        <v>-0.17762315000000001</v>
      </c>
      <c r="E479">
        <v>7.9674999999999996E-2</v>
      </c>
      <c r="F479">
        <f t="shared" si="14"/>
        <v>4.1367907777777775E-3</v>
      </c>
      <c r="G479">
        <f t="shared" si="15"/>
        <v>5.4935302469135791E-2</v>
      </c>
    </row>
    <row r="480" spans="1:7" x14ac:dyDescent="0.3">
      <c r="A480">
        <v>4.75</v>
      </c>
      <c r="B480">
        <v>6.4841530000000001</v>
      </c>
      <c r="C480">
        <v>3.7297762999999998E-2</v>
      </c>
      <c r="D480">
        <v>-0.19593482000000001</v>
      </c>
      <c r="E480">
        <v>8.0051259999999999E-2</v>
      </c>
      <c r="F480">
        <f t="shared" si="14"/>
        <v>4.1441958888888885E-3</v>
      </c>
      <c r="G480">
        <f t="shared" si="15"/>
        <v>5.5311570370370364E-2</v>
      </c>
    </row>
    <row r="481" spans="1:7" x14ac:dyDescent="0.3">
      <c r="A481">
        <v>4.7601251602172798</v>
      </c>
      <c r="B481">
        <v>6.4727240000000004</v>
      </c>
      <c r="C481">
        <v>3.7337754000000001E-2</v>
      </c>
      <c r="D481">
        <v>-0.22645425999999999</v>
      </c>
      <c r="E481">
        <v>7.9910159999999994E-2</v>
      </c>
      <c r="F481">
        <f t="shared" si="14"/>
        <v>4.1486393333333331E-3</v>
      </c>
      <c r="G481">
        <f t="shared" si="15"/>
        <v>5.5170471604938272E-2</v>
      </c>
    </row>
    <row r="482" spans="1:7" x14ac:dyDescent="0.3">
      <c r="A482">
        <v>4.7699999809265101</v>
      </c>
      <c r="B482">
        <v>6.4917720000000001</v>
      </c>
      <c r="C482">
        <v>3.7391078000000001E-2</v>
      </c>
      <c r="D482">
        <v>-0.25697367999999998</v>
      </c>
      <c r="E482">
        <v>8.0145320000000006E-2</v>
      </c>
      <c r="F482">
        <f t="shared" si="14"/>
        <v>4.1545642222222227E-3</v>
      </c>
      <c r="G482">
        <f t="shared" si="15"/>
        <v>5.5405632098765423E-2</v>
      </c>
    </row>
    <row r="483" spans="1:7" x14ac:dyDescent="0.3">
      <c r="A483">
        <v>4.7800002098083496</v>
      </c>
      <c r="B483">
        <v>6.4689139999999998</v>
      </c>
      <c r="C483">
        <v>3.7444397999999997E-2</v>
      </c>
      <c r="D483">
        <v>-0.27528535999999998</v>
      </c>
      <c r="E483">
        <v>7.9863119999999996E-2</v>
      </c>
      <c r="F483">
        <f t="shared" si="14"/>
        <v>4.1604886666666667E-3</v>
      </c>
      <c r="G483">
        <f t="shared" si="15"/>
        <v>5.5123434567901239E-2</v>
      </c>
    </row>
    <row r="484" spans="1:7" x14ac:dyDescent="0.3">
      <c r="A484">
        <v>4.7901248931884703</v>
      </c>
      <c r="B484">
        <v>6.4651046000000001</v>
      </c>
      <c r="C484">
        <v>3.7497714000000001E-2</v>
      </c>
      <c r="D484">
        <v>-0.30946713999999997</v>
      </c>
      <c r="E484">
        <v>7.9816096000000003E-2</v>
      </c>
      <c r="F484">
        <f t="shared" si="14"/>
        <v>4.1664126666666667E-3</v>
      </c>
      <c r="G484">
        <f t="shared" si="15"/>
        <v>5.5076404938271609E-2</v>
      </c>
    </row>
    <row r="485" spans="1:7" x14ac:dyDescent="0.3">
      <c r="A485">
        <v>4.8001251220703098</v>
      </c>
      <c r="B485">
        <v>6.4898676999999996</v>
      </c>
      <c r="C485">
        <v>3.756437E-2</v>
      </c>
      <c r="D485">
        <v>-0.32777879999999998</v>
      </c>
      <c r="E485">
        <v>8.0121814999999999E-2</v>
      </c>
      <c r="F485">
        <f t="shared" si="14"/>
        <v>4.1738188888888889E-3</v>
      </c>
      <c r="G485">
        <f t="shared" si="15"/>
        <v>5.5382122222222219E-2</v>
      </c>
    </row>
    <row r="486" spans="1:7" x14ac:dyDescent="0.3">
      <c r="A486">
        <v>4.8099999427795401</v>
      </c>
      <c r="B486">
        <v>6.4746290000000002</v>
      </c>
      <c r="C486">
        <v>3.7617686999999997E-2</v>
      </c>
      <c r="D486">
        <v>-0.34364889999999998</v>
      </c>
      <c r="E486">
        <v>7.9933679999999993E-2</v>
      </c>
      <c r="F486">
        <f t="shared" si="14"/>
        <v>4.1797429999999997E-3</v>
      </c>
      <c r="G486">
        <f t="shared" si="15"/>
        <v>5.5193990123456799E-2</v>
      </c>
    </row>
    <row r="487" spans="1:7" x14ac:dyDescent="0.3">
      <c r="A487">
        <v>4.8200001716613698</v>
      </c>
      <c r="B487">
        <v>6.5032015000000003</v>
      </c>
      <c r="C487">
        <v>3.7657678E-2</v>
      </c>
      <c r="D487">
        <v>-0.39003845999999998</v>
      </c>
      <c r="E487">
        <v>8.0286419999999997E-2</v>
      </c>
      <c r="F487">
        <f t="shared" si="14"/>
        <v>4.1841864444444443E-3</v>
      </c>
      <c r="G487">
        <f t="shared" si="15"/>
        <v>5.5546737037037032E-2</v>
      </c>
    </row>
    <row r="488" spans="1:7" x14ac:dyDescent="0.3">
      <c r="A488">
        <v>4.8301253318786603</v>
      </c>
      <c r="B488">
        <v>6.4841530000000001</v>
      </c>
      <c r="C488">
        <v>3.7697673000000001E-2</v>
      </c>
      <c r="D488">
        <v>-0.42055789999999998</v>
      </c>
      <c r="E488">
        <v>8.0051259999999999E-2</v>
      </c>
      <c r="F488">
        <f t="shared" si="14"/>
        <v>4.1886303333333336E-3</v>
      </c>
      <c r="G488">
        <f t="shared" si="15"/>
        <v>5.5311570370370364E-2</v>
      </c>
    </row>
    <row r="489" spans="1:7" x14ac:dyDescent="0.3">
      <c r="A489">
        <v>4.8401250839233398</v>
      </c>
      <c r="B489">
        <v>6.4708189999999997</v>
      </c>
      <c r="C489">
        <v>3.7777650000000003E-2</v>
      </c>
      <c r="D489">
        <v>-0.43764877000000002</v>
      </c>
      <c r="E489">
        <v>7.9886639999999995E-2</v>
      </c>
      <c r="F489">
        <f t="shared" si="14"/>
        <v>4.1975166666666673E-3</v>
      </c>
      <c r="G489">
        <f t="shared" si="15"/>
        <v>5.5146953086419745E-2</v>
      </c>
    </row>
    <row r="490" spans="1:7" x14ac:dyDescent="0.3">
      <c r="A490">
        <v>4.8499999046325604</v>
      </c>
      <c r="B490">
        <v>6.5032015000000003</v>
      </c>
      <c r="C490">
        <v>3.8217550000000003E-2</v>
      </c>
      <c r="D490">
        <v>-8.1181710000000004E-2</v>
      </c>
      <c r="E490">
        <v>8.0286419999999997E-2</v>
      </c>
      <c r="F490">
        <f t="shared" si="14"/>
        <v>4.2463944444444445E-3</v>
      </c>
      <c r="G490">
        <f t="shared" si="15"/>
        <v>5.5546737037037032E-2</v>
      </c>
    </row>
    <row r="491" spans="1:7" x14ac:dyDescent="0.3">
      <c r="A491">
        <v>4.8600001335143999</v>
      </c>
      <c r="B491">
        <v>6.5679670000000003</v>
      </c>
      <c r="C491">
        <v>3.8390837999999997E-2</v>
      </c>
      <c r="D491">
        <v>5.4324604999999998E-2</v>
      </c>
      <c r="E491">
        <v>8.1086000000000005E-2</v>
      </c>
      <c r="F491">
        <f t="shared" si="14"/>
        <v>4.2656486666666667E-3</v>
      </c>
      <c r="G491">
        <f t="shared" si="15"/>
        <v>5.634631111111111E-2</v>
      </c>
    </row>
    <row r="492" spans="1:7" x14ac:dyDescent="0.3">
      <c r="A492">
        <v>4.8701252937316797</v>
      </c>
      <c r="B492">
        <v>6.6270175</v>
      </c>
      <c r="C492">
        <v>3.8297526999999998E-2</v>
      </c>
      <c r="D492">
        <v>-0.13245438000000001</v>
      </c>
      <c r="E492">
        <v>8.1815020000000002E-2</v>
      </c>
      <c r="F492">
        <f t="shared" si="14"/>
        <v>4.2552807777777773E-3</v>
      </c>
      <c r="G492">
        <f t="shared" si="15"/>
        <v>5.707532962962962E-2</v>
      </c>
    </row>
    <row r="493" spans="1:7" x14ac:dyDescent="0.3">
      <c r="A493">
        <v>4.88000011444091</v>
      </c>
      <c r="B493">
        <v>6.6232075999999998</v>
      </c>
      <c r="C493">
        <v>3.8297526999999998E-2</v>
      </c>
      <c r="D493">
        <v>-0.22035036999999999</v>
      </c>
      <c r="E493">
        <v>8.1767984000000002E-2</v>
      </c>
      <c r="F493">
        <f t="shared" si="14"/>
        <v>4.2552807777777773E-3</v>
      </c>
      <c r="G493">
        <f t="shared" si="15"/>
        <v>5.7028293827160487E-2</v>
      </c>
    </row>
    <row r="494" spans="1:7" x14ac:dyDescent="0.3">
      <c r="A494">
        <v>4.8900003433227504</v>
      </c>
      <c r="B494">
        <v>6.6022543999999996</v>
      </c>
      <c r="C494">
        <v>3.8337514000000003E-2</v>
      </c>
      <c r="D494">
        <v>-0.25209057000000001</v>
      </c>
      <c r="E494">
        <v>8.1509310000000001E-2</v>
      </c>
      <c r="F494">
        <f t="shared" si="14"/>
        <v>4.2597237777777779E-3</v>
      </c>
      <c r="G494">
        <f t="shared" si="15"/>
        <v>5.676961234567901E-2</v>
      </c>
    </row>
    <row r="495" spans="1:7" x14ac:dyDescent="0.3">
      <c r="A495">
        <v>4.9000000953674299</v>
      </c>
      <c r="B495">
        <v>6.6079692999999997</v>
      </c>
      <c r="C495">
        <v>3.8364179999999998E-2</v>
      </c>
      <c r="D495">
        <v>-0.31190869999999998</v>
      </c>
      <c r="E495">
        <v>8.1579860000000004E-2</v>
      </c>
      <c r="F495">
        <f t="shared" si="14"/>
        <v>4.2626866666666662E-3</v>
      </c>
      <c r="G495">
        <f t="shared" si="15"/>
        <v>5.6840166666666657E-2</v>
      </c>
    </row>
    <row r="496" spans="1:7" x14ac:dyDescent="0.3">
      <c r="A496">
        <v>4.9100003242492596</v>
      </c>
      <c r="B496">
        <v>6.562252</v>
      </c>
      <c r="C496">
        <v>3.8390837999999997E-2</v>
      </c>
      <c r="D496">
        <v>-0.35829823999999999</v>
      </c>
      <c r="E496">
        <v>8.1015450000000003E-2</v>
      </c>
      <c r="F496">
        <f t="shared" si="14"/>
        <v>4.2656486666666667E-3</v>
      </c>
      <c r="G496">
        <f t="shared" si="15"/>
        <v>5.627575555555555E-2</v>
      </c>
    </row>
    <row r="497" spans="1:7" x14ac:dyDescent="0.3">
      <c r="A497">
        <v>4.9201250076293901</v>
      </c>
      <c r="B497">
        <v>6.5679670000000003</v>
      </c>
      <c r="C497">
        <v>3.8430829999999999E-2</v>
      </c>
      <c r="D497">
        <v>-0.40346700000000002</v>
      </c>
      <c r="E497">
        <v>8.1086000000000005E-2</v>
      </c>
      <c r="F497">
        <f t="shared" si="14"/>
        <v>4.270092222222222E-3</v>
      </c>
      <c r="G497">
        <f t="shared" si="15"/>
        <v>5.634631111111111E-2</v>
      </c>
    </row>
    <row r="498" spans="1:7" x14ac:dyDescent="0.3">
      <c r="A498">
        <v>4.9300003051757804</v>
      </c>
      <c r="B498">
        <v>6.5736819999999998</v>
      </c>
      <c r="C498">
        <v>3.8524142999999997E-2</v>
      </c>
      <c r="D498">
        <v>-0.39125922000000002</v>
      </c>
      <c r="E498">
        <v>8.1156549999999994E-2</v>
      </c>
      <c r="F498">
        <f t="shared" si="14"/>
        <v>4.280460333333333E-3</v>
      </c>
      <c r="G498">
        <f t="shared" si="15"/>
        <v>5.6416866666666669E-2</v>
      </c>
    </row>
    <row r="499" spans="1:7" x14ac:dyDescent="0.3">
      <c r="A499">
        <v>4.9401249885559002</v>
      </c>
      <c r="B499">
        <v>6.5736819999999998</v>
      </c>
      <c r="C499">
        <v>3.8670774999999998E-2</v>
      </c>
      <c r="D499">
        <v>-0.31068790000000002</v>
      </c>
      <c r="E499">
        <v>8.1156549999999994E-2</v>
      </c>
      <c r="F499">
        <f t="shared" si="14"/>
        <v>4.2967527777777771E-3</v>
      </c>
      <c r="G499">
        <f t="shared" si="15"/>
        <v>5.6416866666666669E-2</v>
      </c>
    </row>
    <row r="500" spans="1:7" x14ac:dyDescent="0.3">
      <c r="A500">
        <v>4.9501252174377397</v>
      </c>
      <c r="B500">
        <v>6.6174936000000004</v>
      </c>
      <c r="C500">
        <v>3.8844068000000002E-2</v>
      </c>
      <c r="D500">
        <v>-0.23011659000000001</v>
      </c>
      <c r="E500">
        <v>8.1697439999999996E-2</v>
      </c>
      <c r="F500">
        <f t="shared" si="14"/>
        <v>4.3160075555555557E-3</v>
      </c>
      <c r="G500">
        <f t="shared" si="15"/>
        <v>5.6957750617283948E-2</v>
      </c>
    </row>
    <row r="501" spans="1:7" x14ac:dyDescent="0.3">
      <c r="A501">
        <v>4.96000003814697</v>
      </c>
      <c r="B501">
        <v>6.6136837000000002</v>
      </c>
      <c r="C501">
        <v>3.8964033000000002E-2</v>
      </c>
      <c r="D501">
        <v>-0.17762315000000001</v>
      </c>
      <c r="E501">
        <v>8.1650399999999998E-2</v>
      </c>
      <c r="F501">
        <f t="shared" si="14"/>
        <v>4.3293369999999999E-3</v>
      </c>
      <c r="G501">
        <f t="shared" si="15"/>
        <v>5.6910714814814807E-2</v>
      </c>
    </row>
    <row r="502" spans="1:7" x14ac:dyDescent="0.3">
      <c r="A502">
        <v>4.9701251983642498</v>
      </c>
      <c r="B502">
        <v>6.6613049999999996</v>
      </c>
      <c r="C502">
        <v>3.9017357000000003E-2</v>
      </c>
      <c r="D502">
        <v>-0.19349326</v>
      </c>
      <c r="E502">
        <v>8.2238324000000002E-2</v>
      </c>
      <c r="F502">
        <f t="shared" si="14"/>
        <v>4.3352618888888896E-3</v>
      </c>
      <c r="G502">
        <f t="shared" si="15"/>
        <v>5.749863209876542E-2</v>
      </c>
    </row>
    <row r="503" spans="1:7" x14ac:dyDescent="0.3">
      <c r="A503">
        <v>4.9800000190734801</v>
      </c>
      <c r="B503">
        <v>6.6632100000000003</v>
      </c>
      <c r="C503">
        <v>3.9017357000000003E-2</v>
      </c>
      <c r="D503">
        <v>-0.28138923999999998</v>
      </c>
      <c r="E503">
        <v>8.2261845E-2</v>
      </c>
      <c r="F503">
        <f t="shared" si="14"/>
        <v>4.3352618888888896E-3</v>
      </c>
      <c r="G503">
        <f t="shared" si="15"/>
        <v>5.7522150617283947E-2</v>
      </c>
    </row>
    <row r="504" spans="1:7" x14ac:dyDescent="0.3">
      <c r="A504">
        <v>4.9900002479553196</v>
      </c>
      <c r="B504">
        <v>6.6536860000000004</v>
      </c>
      <c r="C504">
        <v>3.9030686000000002E-2</v>
      </c>
      <c r="D504">
        <v>-0.34120736000000002</v>
      </c>
      <c r="E504">
        <v>8.2144259999999997E-2</v>
      </c>
      <c r="F504">
        <f t="shared" si="14"/>
        <v>4.3367428888888889E-3</v>
      </c>
      <c r="G504">
        <f t="shared" si="15"/>
        <v>5.7404570370370382E-2</v>
      </c>
    </row>
    <row r="505" spans="1:7" x14ac:dyDescent="0.3">
      <c r="A505">
        <v>5.0001249313354403</v>
      </c>
      <c r="B505">
        <v>6.6689242999999996</v>
      </c>
      <c r="C505">
        <v>3.9070676999999998E-2</v>
      </c>
      <c r="D505">
        <v>-0.38515535000000001</v>
      </c>
      <c r="E505">
        <v>8.2332390000000005E-2</v>
      </c>
      <c r="F505">
        <f t="shared" si="14"/>
        <v>4.3411863333333335E-3</v>
      </c>
      <c r="G505">
        <f t="shared" si="15"/>
        <v>5.7592697530864184E-2</v>
      </c>
    </row>
    <row r="506" spans="1:7" x14ac:dyDescent="0.3">
      <c r="A506">
        <v>5.0100002288818297</v>
      </c>
      <c r="B506">
        <v>6.640352</v>
      </c>
      <c r="C506">
        <v>3.9150650000000002E-2</v>
      </c>
      <c r="D506">
        <v>-0.38881767</v>
      </c>
      <c r="E506">
        <v>8.1979640000000006E-2</v>
      </c>
      <c r="F506">
        <f t="shared" si="14"/>
        <v>4.3500722222222224E-3</v>
      </c>
      <c r="G506">
        <f t="shared" si="15"/>
        <v>5.7239953086419756E-2</v>
      </c>
    </row>
    <row r="507" spans="1:7" x14ac:dyDescent="0.3">
      <c r="A507">
        <v>5.0201249122619602</v>
      </c>
      <c r="B507">
        <v>6.6784489999999996</v>
      </c>
      <c r="C507">
        <v>3.9243965999999998E-2</v>
      </c>
      <c r="D507">
        <v>-0.36196055999999999</v>
      </c>
      <c r="E507">
        <v>8.2449980000000006E-2</v>
      </c>
      <c r="F507">
        <f t="shared" si="14"/>
        <v>4.3604406666666665E-3</v>
      </c>
      <c r="G507">
        <f t="shared" si="15"/>
        <v>5.7710286419753072E-2</v>
      </c>
    </row>
    <row r="508" spans="1:7" x14ac:dyDescent="0.3">
      <c r="A508">
        <v>5.0301251411437899</v>
      </c>
      <c r="B508">
        <v>6.6765439999999998</v>
      </c>
      <c r="C508">
        <v>3.9310616E-2</v>
      </c>
      <c r="D508">
        <v>-0.39248001999999999</v>
      </c>
      <c r="E508">
        <v>8.2426459999999993E-2</v>
      </c>
      <c r="F508">
        <f t="shared" si="14"/>
        <v>4.3678462222222223E-3</v>
      </c>
      <c r="G508">
        <f t="shared" si="15"/>
        <v>5.7686767901234566E-2</v>
      </c>
    </row>
    <row r="509" spans="1:7" x14ac:dyDescent="0.3">
      <c r="A509">
        <v>5.0399999618530202</v>
      </c>
      <c r="B509">
        <v>6.6689242999999996</v>
      </c>
      <c r="C509">
        <v>3.9337280000000002E-2</v>
      </c>
      <c r="D509">
        <v>-0.43764877000000002</v>
      </c>
      <c r="E509">
        <v>8.2332390000000005E-2</v>
      </c>
      <c r="F509">
        <f t="shared" si="14"/>
        <v>4.370808888888889E-3</v>
      </c>
      <c r="G509">
        <f t="shared" si="15"/>
        <v>5.7592697530864184E-2</v>
      </c>
    </row>
    <row r="510" spans="1:7" x14ac:dyDescent="0.3">
      <c r="A510">
        <v>5.0500001907348597</v>
      </c>
      <c r="B510">
        <v>6.6994023</v>
      </c>
      <c r="C510">
        <v>3.9523902999999999E-2</v>
      </c>
      <c r="D510">
        <v>-0.31679180000000001</v>
      </c>
      <c r="E510">
        <v>8.2708660000000003E-2</v>
      </c>
      <c r="F510">
        <f t="shared" si="14"/>
        <v>4.3915447777777778E-3</v>
      </c>
      <c r="G510">
        <f t="shared" si="15"/>
        <v>5.7968969135802462E-2</v>
      </c>
    </row>
    <row r="511" spans="1:7" x14ac:dyDescent="0.3">
      <c r="A511">
        <v>5.0599999427795401</v>
      </c>
      <c r="B511">
        <v>6.7146416000000002</v>
      </c>
      <c r="C511">
        <v>3.9857156999999997E-2</v>
      </c>
      <c r="D511">
        <v>-5.9207715000000001E-2</v>
      </c>
      <c r="E511">
        <v>8.2896789999999998E-2</v>
      </c>
      <c r="F511">
        <f t="shared" si="14"/>
        <v>4.4285729999999999E-3</v>
      </c>
      <c r="G511">
        <f t="shared" si="15"/>
        <v>5.8157108641975312E-2</v>
      </c>
    </row>
    <row r="512" spans="1:7" x14ac:dyDescent="0.3">
      <c r="A512">
        <v>5.07012510299682</v>
      </c>
      <c r="B512">
        <v>6.769882</v>
      </c>
      <c r="C512">
        <v>3.9843826999999998E-2</v>
      </c>
      <c r="D512">
        <v>-0.14588292999999999</v>
      </c>
      <c r="E512">
        <v>8.357879E-2</v>
      </c>
      <c r="F512">
        <f t="shared" si="14"/>
        <v>4.4270918888888889E-3</v>
      </c>
      <c r="G512">
        <f t="shared" si="15"/>
        <v>5.8839088888888884E-2</v>
      </c>
    </row>
    <row r="513" spans="1:7" x14ac:dyDescent="0.3">
      <c r="A513">
        <v>5.0801253318786603</v>
      </c>
      <c r="B513">
        <v>6.7832165</v>
      </c>
      <c r="C513">
        <v>3.9763840000000002E-2</v>
      </c>
      <c r="D513">
        <v>-0.30214247</v>
      </c>
      <c r="E513">
        <v>8.3743399999999996E-2</v>
      </c>
      <c r="F513">
        <f t="shared" si="14"/>
        <v>4.418204444444445E-3</v>
      </c>
      <c r="G513">
        <f t="shared" si="15"/>
        <v>5.9003712345679013E-2</v>
      </c>
    </row>
    <row r="514" spans="1:7" x14ac:dyDescent="0.3">
      <c r="A514">
        <v>5.0900001525878897</v>
      </c>
      <c r="B514">
        <v>6.7813115000000002</v>
      </c>
      <c r="C514">
        <v>3.9790499999999999E-2</v>
      </c>
      <c r="D514">
        <v>-0.37416833999999999</v>
      </c>
      <c r="E514">
        <v>8.3719879999999997E-2</v>
      </c>
      <c r="F514">
        <f t="shared" si="14"/>
        <v>4.421166666666667E-3</v>
      </c>
      <c r="G514">
        <f t="shared" si="15"/>
        <v>5.8980193827160486E-2</v>
      </c>
    </row>
    <row r="515" spans="1:7" x14ac:dyDescent="0.3">
      <c r="A515">
        <v>5.0999999046325604</v>
      </c>
      <c r="B515">
        <v>6.7908359999999997</v>
      </c>
      <c r="C515">
        <v>3.9803829999999998E-2</v>
      </c>
      <c r="D515">
        <v>-0.43276566</v>
      </c>
      <c r="E515">
        <v>8.3837464E-2</v>
      </c>
      <c r="F515">
        <f t="shared" si="14"/>
        <v>4.422647777777778E-3</v>
      </c>
      <c r="G515">
        <f t="shared" si="15"/>
        <v>5.9097780246913569E-2</v>
      </c>
    </row>
    <row r="516" spans="1:7" x14ac:dyDescent="0.3">
      <c r="A516">
        <v>5.1100001335143999</v>
      </c>
      <c r="B516">
        <v>6.7832165</v>
      </c>
      <c r="C516">
        <v>4.0110423999999999E-2</v>
      </c>
      <c r="D516">
        <v>-0.23011659000000001</v>
      </c>
      <c r="E516">
        <v>8.3743399999999996E-2</v>
      </c>
      <c r="F516">
        <f t="shared" si="14"/>
        <v>4.4567137777777772E-3</v>
      </c>
      <c r="G516">
        <f t="shared" si="15"/>
        <v>5.9003712345679013E-2</v>
      </c>
    </row>
    <row r="517" spans="1:7" x14ac:dyDescent="0.3">
      <c r="A517">
        <v>5.1199998855590803</v>
      </c>
      <c r="B517">
        <v>6.8270283000000003</v>
      </c>
      <c r="C517">
        <v>4.0443676999999997E-2</v>
      </c>
      <c r="D517">
        <v>5.6766160000000003E-2</v>
      </c>
      <c r="E517">
        <v>8.4284289999999998E-2</v>
      </c>
      <c r="F517">
        <f t="shared" si="14"/>
        <v>4.4937418888888886E-3</v>
      </c>
      <c r="G517">
        <f t="shared" si="15"/>
        <v>5.9544598765432104E-2</v>
      </c>
    </row>
    <row r="518" spans="1:7" x14ac:dyDescent="0.3">
      <c r="A518">
        <v>5.1301250457763601</v>
      </c>
      <c r="B518">
        <v>6.8708400000000003</v>
      </c>
      <c r="C518">
        <v>4.0457013999999999E-2</v>
      </c>
      <c r="D518">
        <v>-4.2727217E-3</v>
      </c>
      <c r="E518">
        <v>8.4825170000000005E-2</v>
      </c>
      <c r="F518">
        <f t="shared" ref="F518:F581" si="16">C518/9</f>
        <v>4.4952237777777775E-3</v>
      </c>
      <c r="G518">
        <f t="shared" ref="G518:G581" si="17">(B518-$B$5)/81</f>
        <v>6.0085483950617281E-2</v>
      </c>
    </row>
    <row r="519" spans="1:7" x14ac:dyDescent="0.3">
      <c r="A519">
        <v>5.1401252746581996</v>
      </c>
      <c r="B519">
        <v>6.8746499999999999</v>
      </c>
      <c r="C519">
        <v>4.0403689999999999E-2</v>
      </c>
      <c r="D519">
        <v>-0.14710371</v>
      </c>
      <c r="E519">
        <v>8.4872210000000003E-2</v>
      </c>
      <c r="F519">
        <f t="shared" si="16"/>
        <v>4.4892988888888888E-3</v>
      </c>
      <c r="G519">
        <f t="shared" si="17"/>
        <v>6.0132520987654314E-2</v>
      </c>
    </row>
    <row r="520" spans="1:7" x14ac:dyDescent="0.3">
      <c r="A520">
        <v>5.1500000953674299</v>
      </c>
      <c r="B520">
        <v>6.9032229999999997</v>
      </c>
      <c r="C520">
        <v>4.0443676999999997E-2</v>
      </c>
      <c r="D520">
        <v>-0.19227248</v>
      </c>
      <c r="E520">
        <v>8.5224960000000002E-2</v>
      </c>
      <c r="F520">
        <f t="shared" si="16"/>
        <v>4.4937418888888886E-3</v>
      </c>
      <c r="G520">
        <f t="shared" si="17"/>
        <v>6.0485274074074065E-2</v>
      </c>
    </row>
    <row r="521" spans="1:7" x14ac:dyDescent="0.3">
      <c r="A521">
        <v>5.1601252555847097</v>
      </c>
      <c r="B521">
        <v>6.8556013</v>
      </c>
      <c r="C521">
        <v>4.0497005000000003E-2</v>
      </c>
      <c r="D521">
        <v>-0.21058415</v>
      </c>
      <c r="E521">
        <v>8.4637045999999994E-2</v>
      </c>
      <c r="F521">
        <f t="shared" si="16"/>
        <v>4.4996672222222221E-3</v>
      </c>
      <c r="G521">
        <f t="shared" si="17"/>
        <v>5.9897351851851854E-2</v>
      </c>
    </row>
    <row r="522" spans="1:7" x14ac:dyDescent="0.3">
      <c r="A522">
        <v>5.1701250076293901</v>
      </c>
      <c r="B522">
        <v>6.8860789999999996</v>
      </c>
      <c r="C522">
        <v>4.056365E-2</v>
      </c>
      <c r="D522">
        <v>-0.22767504</v>
      </c>
      <c r="E522">
        <v>8.5013309999999995E-2</v>
      </c>
      <c r="F522">
        <f t="shared" si="16"/>
        <v>4.5070722222222224E-3</v>
      </c>
      <c r="G522">
        <f t="shared" si="17"/>
        <v>6.0273619753086406E-2</v>
      </c>
    </row>
    <row r="523" spans="1:7" x14ac:dyDescent="0.3">
      <c r="A523">
        <v>5.1800003051757804</v>
      </c>
      <c r="B523">
        <v>6.8841739999999998</v>
      </c>
      <c r="C523">
        <v>4.0656965000000003E-2</v>
      </c>
      <c r="D523">
        <v>-0.20325947999999999</v>
      </c>
      <c r="E523">
        <v>8.4989785999999998E-2</v>
      </c>
      <c r="F523">
        <f t="shared" si="16"/>
        <v>4.5174405555555557E-3</v>
      </c>
      <c r="G523">
        <f t="shared" si="17"/>
        <v>6.02501012345679E-2</v>
      </c>
    </row>
    <row r="524" spans="1:7" x14ac:dyDescent="0.3">
      <c r="A524">
        <v>5.1901249885559002</v>
      </c>
      <c r="B524">
        <v>6.882269</v>
      </c>
      <c r="C524">
        <v>4.0776930000000003E-2</v>
      </c>
      <c r="D524">
        <v>-0.16297381999999999</v>
      </c>
      <c r="E524">
        <v>8.4966269999999997E-2</v>
      </c>
      <c r="F524">
        <f t="shared" si="16"/>
        <v>4.5307699999999999E-3</v>
      </c>
      <c r="G524">
        <f t="shared" si="17"/>
        <v>6.0226582716049373E-2</v>
      </c>
    </row>
    <row r="525" spans="1:7" x14ac:dyDescent="0.3">
      <c r="A525">
        <v>5.2000002861022896</v>
      </c>
      <c r="B525">
        <v>6.9203663000000004</v>
      </c>
      <c r="C525">
        <v>4.0883574999999998E-2</v>
      </c>
      <c r="D525">
        <v>-0.13855827000000001</v>
      </c>
      <c r="E525">
        <v>8.5436609999999996E-2</v>
      </c>
      <c r="F525">
        <f t="shared" si="16"/>
        <v>4.5426194444444443E-3</v>
      </c>
      <c r="G525">
        <f t="shared" si="17"/>
        <v>6.0696919753086415E-2</v>
      </c>
    </row>
    <row r="526" spans="1:7" x14ac:dyDescent="0.3">
      <c r="A526">
        <v>5.2101249694824201</v>
      </c>
      <c r="B526">
        <v>6.9089375000000004</v>
      </c>
      <c r="C526">
        <v>4.0936895000000001E-2</v>
      </c>
      <c r="D526">
        <v>-0.15442838</v>
      </c>
      <c r="E526">
        <v>8.5295505999999993E-2</v>
      </c>
      <c r="F526">
        <f t="shared" si="16"/>
        <v>4.5485438888888891E-3</v>
      </c>
      <c r="G526">
        <f t="shared" si="17"/>
        <v>6.0555823456790135E-2</v>
      </c>
    </row>
    <row r="527" spans="1:7" x14ac:dyDescent="0.3">
      <c r="A527">
        <v>5.2201251983642498</v>
      </c>
      <c r="B527">
        <v>6.9260809999999999</v>
      </c>
      <c r="C527">
        <v>4.0976890000000002E-2</v>
      </c>
      <c r="D527">
        <v>-0.19959715</v>
      </c>
      <c r="E527">
        <v>8.5507159999999999E-2</v>
      </c>
      <c r="F527">
        <f t="shared" si="16"/>
        <v>4.5529877777777776E-3</v>
      </c>
      <c r="G527">
        <f t="shared" si="17"/>
        <v>6.0767471604938277E-2</v>
      </c>
    </row>
    <row r="528" spans="1:7" x14ac:dyDescent="0.3">
      <c r="A528">
        <v>5.2300000190734801</v>
      </c>
      <c r="B528">
        <v>6.9127473999999998</v>
      </c>
      <c r="C528">
        <v>4.1030206E-2</v>
      </c>
      <c r="D528">
        <v>-0.24476592</v>
      </c>
      <c r="E528">
        <v>8.5342550000000003E-2</v>
      </c>
      <c r="F528">
        <f t="shared" si="16"/>
        <v>4.5589117777777776E-3</v>
      </c>
      <c r="G528">
        <f t="shared" si="17"/>
        <v>6.0602859259259248E-2</v>
      </c>
    </row>
    <row r="529" spans="1:7" x14ac:dyDescent="0.3">
      <c r="A529">
        <v>5.2401251792907697</v>
      </c>
      <c r="B529">
        <v>6.9032229999999997</v>
      </c>
      <c r="C529">
        <v>4.1110189999999998E-2</v>
      </c>
      <c r="D529">
        <v>-0.22035036999999999</v>
      </c>
      <c r="E529">
        <v>8.5224960000000002E-2</v>
      </c>
      <c r="F529">
        <f t="shared" si="16"/>
        <v>4.5677988888888884E-3</v>
      </c>
      <c r="G529">
        <f t="shared" si="17"/>
        <v>6.0485274074074065E-2</v>
      </c>
    </row>
    <row r="530" spans="1:7" x14ac:dyDescent="0.3">
      <c r="A530">
        <v>5.2501249313354403</v>
      </c>
      <c r="B530">
        <v>6.9527489999999998</v>
      </c>
      <c r="C530">
        <v>4.1190169999999998E-2</v>
      </c>
      <c r="D530">
        <v>-0.22401270000000001</v>
      </c>
      <c r="E530">
        <v>8.5836395999999995E-2</v>
      </c>
      <c r="F530">
        <f t="shared" si="16"/>
        <v>4.5766855555555552E-3</v>
      </c>
      <c r="G530">
        <f t="shared" si="17"/>
        <v>6.10967061728395E-2</v>
      </c>
    </row>
    <row r="531" spans="1:7" x14ac:dyDescent="0.3">
      <c r="A531">
        <v>5.2600002288818297</v>
      </c>
      <c r="B531">
        <v>6.9356055000000003</v>
      </c>
      <c r="C531">
        <v>4.1256815000000002E-2</v>
      </c>
      <c r="D531">
        <v>-0.22645425999999999</v>
      </c>
      <c r="E531">
        <v>8.5624749999999999E-2</v>
      </c>
      <c r="F531">
        <f t="shared" si="16"/>
        <v>4.5840905555555554E-3</v>
      </c>
      <c r="G531">
        <f t="shared" si="17"/>
        <v>6.0885058024691352E-2</v>
      </c>
    </row>
    <row r="532" spans="1:7" x14ac:dyDescent="0.3">
      <c r="A532">
        <v>5.2699999809265101</v>
      </c>
      <c r="B532">
        <v>6.9622735999999996</v>
      </c>
      <c r="C532">
        <v>4.1296814000000001E-2</v>
      </c>
      <c r="D532">
        <v>-0.27040225000000001</v>
      </c>
      <c r="E532">
        <v>8.5953989999999994E-2</v>
      </c>
      <c r="F532">
        <f t="shared" si="16"/>
        <v>4.5885348888888887E-3</v>
      </c>
      <c r="G532">
        <f t="shared" si="17"/>
        <v>6.1214293827160496E-2</v>
      </c>
    </row>
    <row r="533" spans="1:7" x14ac:dyDescent="0.3">
      <c r="A533">
        <v>5.2800002098083496</v>
      </c>
      <c r="B533">
        <v>6.9470349999999996</v>
      </c>
      <c r="C533">
        <v>4.1323470000000001E-2</v>
      </c>
      <c r="D533">
        <v>-0.33022034</v>
      </c>
      <c r="E533">
        <v>8.5765850000000005E-2</v>
      </c>
      <c r="F533">
        <f t="shared" si="16"/>
        <v>4.5914966666666668E-3</v>
      </c>
      <c r="G533">
        <f t="shared" si="17"/>
        <v>6.1026162962962961E-2</v>
      </c>
    </row>
    <row r="534" spans="1:7" x14ac:dyDescent="0.3">
      <c r="A534">
        <v>5.2901248931884703</v>
      </c>
      <c r="B534">
        <v>6.9375105000000001</v>
      </c>
      <c r="C534">
        <v>4.1376792000000003E-2</v>
      </c>
      <c r="D534">
        <v>-0.34853202</v>
      </c>
      <c r="E534">
        <v>8.5648269999999999E-2</v>
      </c>
      <c r="F534">
        <f t="shared" si="16"/>
        <v>4.597421333333334E-3</v>
      </c>
      <c r="G534">
        <f t="shared" si="17"/>
        <v>6.0908576543209879E-2</v>
      </c>
    </row>
    <row r="535" spans="1:7" x14ac:dyDescent="0.3">
      <c r="A535">
        <v>5.3000001907348597</v>
      </c>
      <c r="B535">
        <v>6.9641786000000003</v>
      </c>
      <c r="C535">
        <v>4.1430116000000003E-2</v>
      </c>
      <c r="D535">
        <v>-0.38149300000000003</v>
      </c>
      <c r="E535">
        <v>8.5977499999999998E-2</v>
      </c>
      <c r="F535">
        <f t="shared" si="16"/>
        <v>4.6033462222222227E-3</v>
      </c>
      <c r="G535">
        <f t="shared" si="17"/>
        <v>6.1237812345679023E-2</v>
      </c>
    </row>
    <row r="536" spans="1:7" x14ac:dyDescent="0.3">
      <c r="A536">
        <v>5.3101248741149902</v>
      </c>
      <c r="B536">
        <v>6.9451299999999998</v>
      </c>
      <c r="C536">
        <v>4.1496764999999998E-2</v>
      </c>
      <c r="D536">
        <v>-0.39736313000000001</v>
      </c>
      <c r="E536">
        <v>8.5742330000000005E-2</v>
      </c>
      <c r="F536">
        <f t="shared" si="16"/>
        <v>4.6107516666666661E-3</v>
      </c>
      <c r="G536">
        <f t="shared" si="17"/>
        <v>6.1002644444444434E-2</v>
      </c>
    </row>
    <row r="537" spans="1:7" x14ac:dyDescent="0.3">
      <c r="A537">
        <v>5.3200001716613698</v>
      </c>
      <c r="B537">
        <v>6.9756080000000003</v>
      </c>
      <c r="C537">
        <v>4.1563410000000002E-2</v>
      </c>
      <c r="D537">
        <v>-0.40224623999999998</v>
      </c>
      <c r="E537">
        <v>8.6118600000000003E-2</v>
      </c>
      <c r="F537">
        <f t="shared" si="16"/>
        <v>4.6181566666666672E-3</v>
      </c>
      <c r="G537">
        <f t="shared" si="17"/>
        <v>6.1378916049382712E-2</v>
      </c>
    </row>
    <row r="538" spans="1:7" x14ac:dyDescent="0.3">
      <c r="A538">
        <v>5.3301253318786603</v>
      </c>
      <c r="B538">
        <v>6.9584637000000003</v>
      </c>
      <c r="C538">
        <v>4.1630067E-2</v>
      </c>
      <c r="D538">
        <v>-0.41689556999999999</v>
      </c>
      <c r="E538">
        <v>8.5906944999999998E-2</v>
      </c>
      <c r="F538">
        <f t="shared" si="16"/>
        <v>4.6255630000000001E-3</v>
      </c>
      <c r="G538">
        <f t="shared" si="17"/>
        <v>6.1167258024691355E-2</v>
      </c>
    </row>
    <row r="539" spans="1:7" x14ac:dyDescent="0.3">
      <c r="A539">
        <v>5.3400001525878897</v>
      </c>
      <c r="B539">
        <v>6.9527489999999998</v>
      </c>
      <c r="C539">
        <v>4.1683382999999997E-2</v>
      </c>
      <c r="D539">
        <v>-0.43520722000000001</v>
      </c>
      <c r="E539">
        <v>8.5836395999999995E-2</v>
      </c>
      <c r="F539">
        <f t="shared" si="16"/>
        <v>4.6314870000000001E-3</v>
      </c>
      <c r="G539">
        <f t="shared" si="17"/>
        <v>6.10967061728395E-2</v>
      </c>
    </row>
    <row r="540" spans="1:7" x14ac:dyDescent="0.3">
      <c r="A540">
        <v>5.3501253128051696</v>
      </c>
      <c r="B540">
        <v>6.9794172999999997</v>
      </c>
      <c r="C540">
        <v>4.1856676000000002E-2</v>
      </c>
      <c r="D540">
        <v>-0.34364889999999998</v>
      </c>
      <c r="E540">
        <v>8.6165640000000002E-2</v>
      </c>
      <c r="F540">
        <f t="shared" si="16"/>
        <v>4.6507417777777778E-3</v>
      </c>
      <c r="G540">
        <f t="shared" si="17"/>
        <v>6.1425944444444443E-2</v>
      </c>
    </row>
    <row r="541" spans="1:7" x14ac:dyDescent="0.3">
      <c r="A541">
        <v>5.36012506484985</v>
      </c>
      <c r="B541">
        <v>6.9984659999999996</v>
      </c>
      <c r="C541">
        <v>4.2283243999999998E-2</v>
      </c>
      <c r="D541" s="3">
        <v>-6.1038879999999996E-4</v>
      </c>
      <c r="E541">
        <v>8.6400809999999995E-2</v>
      </c>
      <c r="F541">
        <f t="shared" si="16"/>
        <v>4.6981382222222217E-3</v>
      </c>
      <c r="G541">
        <f t="shared" si="17"/>
        <v>6.1661113580246903E-2</v>
      </c>
    </row>
    <row r="542" spans="1:7" x14ac:dyDescent="0.3">
      <c r="A542">
        <v>5.3699998855590803</v>
      </c>
      <c r="B542">
        <v>7.0860896000000002</v>
      </c>
      <c r="C542">
        <v>4.2376549999999999E-2</v>
      </c>
      <c r="D542">
        <v>3.601294E-2</v>
      </c>
      <c r="E542">
        <v>8.7482569999999996E-2</v>
      </c>
      <c r="F542">
        <f t="shared" si="16"/>
        <v>4.7085055555555555E-3</v>
      </c>
      <c r="G542">
        <f t="shared" si="17"/>
        <v>6.2742886419753077E-2</v>
      </c>
    </row>
    <row r="543" spans="1:7" x14ac:dyDescent="0.3">
      <c r="A543">
        <v>5.3801250457763601</v>
      </c>
      <c r="B543">
        <v>7.1260919999999999</v>
      </c>
      <c r="C543">
        <v>4.2323230000000003E-2</v>
      </c>
      <c r="D543">
        <v>-0.10681804</v>
      </c>
      <c r="E543">
        <v>8.7976425999999996E-2</v>
      </c>
      <c r="F543">
        <f t="shared" si="16"/>
        <v>4.7025811111111116E-3</v>
      </c>
      <c r="G543">
        <f t="shared" si="17"/>
        <v>6.3236743209876545E-2</v>
      </c>
    </row>
    <row r="544" spans="1:7" x14ac:dyDescent="0.3">
      <c r="A544">
        <v>5.3900003433227504</v>
      </c>
      <c r="B544">
        <v>7.1260919999999999</v>
      </c>
      <c r="C544">
        <v>4.2349890000000001E-2</v>
      </c>
      <c r="D544">
        <v>-0.16663615000000001</v>
      </c>
      <c r="E544">
        <v>8.7976425999999996E-2</v>
      </c>
      <c r="F544">
        <f t="shared" si="16"/>
        <v>4.7055433333333336E-3</v>
      </c>
      <c r="G544">
        <f t="shared" si="17"/>
        <v>6.3236743209876545E-2</v>
      </c>
    </row>
    <row r="545" spans="1:7" x14ac:dyDescent="0.3">
      <c r="A545">
        <v>5.4000000953674299</v>
      </c>
      <c r="B545">
        <v>7.1432349999999998</v>
      </c>
      <c r="C545">
        <v>4.2403217E-2</v>
      </c>
      <c r="D545">
        <v>-0.18494782000000001</v>
      </c>
      <c r="E545">
        <v>8.8188075000000005E-2</v>
      </c>
      <c r="F545">
        <f t="shared" si="16"/>
        <v>4.7114685555555555E-3</v>
      </c>
      <c r="G545">
        <f t="shared" si="17"/>
        <v>6.3448385185185169E-2</v>
      </c>
    </row>
    <row r="546" spans="1:7" x14ac:dyDescent="0.3">
      <c r="A546">
        <v>5.4100003242492596</v>
      </c>
      <c r="B546">
        <v>7.1165675999999998</v>
      </c>
      <c r="C546">
        <v>4.2456533999999997E-2</v>
      </c>
      <c r="D546">
        <v>-0.21546725999999999</v>
      </c>
      <c r="E546">
        <v>8.7858839999999994E-2</v>
      </c>
      <c r="F546">
        <f t="shared" si="16"/>
        <v>4.7173926666666663E-3</v>
      </c>
      <c r="G546">
        <f t="shared" si="17"/>
        <v>6.3119158024691355E-2</v>
      </c>
    </row>
    <row r="547" spans="1:7" x14ac:dyDescent="0.3">
      <c r="A547">
        <v>5.42000007629394</v>
      </c>
      <c r="B547">
        <v>7.1318060000000001</v>
      </c>
      <c r="C547">
        <v>4.2536511999999999E-2</v>
      </c>
      <c r="D547">
        <v>-0.20325947999999999</v>
      </c>
      <c r="E547">
        <v>8.8046979999999997E-2</v>
      </c>
      <c r="F547">
        <f t="shared" si="16"/>
        <v>4.7262791111111107E-3</v>
      </c>
      <c r="G547">
        <f t="shared" si="17"/>
        <v>6.3307286419753084E-2</v>
      </c>
    </row>
    <row r="548" spans="1:7" x14ac:dyDescent="0.3">
      <c r="A548">
        <v>5.4301252365112296</v>
      </c>
      <c r="B548">
        <v>7.1165675999999998</v>
      </c>
      <c r="C548">
        <v>4.2643156000000002E-2</v>
      </c>
      <c r="D548">
        <v>-0.17884393000000001</v>
      </c>
      <c r="E548">
        <v>8.7858839999999994E-2</v>
      </c>
      <c r="F548">
        <f t="shared" si="16"/>
        <v>4.7381284444444442E-3</v>
      </c>
      <c r="G548">
        <f t="shared" si="17"/>
        <v>6.3119158024691355E-2</v>
      </c>
    </row>
    <row r="549" spans="1:7" x14ac:dyDescent="0.3">
      <c r="A549">
        <v>5.4400000572204501</v>
      </c>
      <c r="B549">
        <v>7.1146625999999999</v>
      </c>
      <c r="C549">
        <v>4.2736469999999999E-2</v>
      </c>
      <c r="D549">
        <v>-0.16663615000000001</v>
      </c>
      <c r="E549">
        <v>8.7835334000000001E-2</v>
      </c>
      <c r="F549">
        <f t="shared" si="16"/>
        <v>4.7484966666666668E-3</v>
      </c>
      <c r="G549">
        <f t="shared" si="17"/>
        <v>6.3095639506172835E-2</v>
      </c>
    </row>
    <row r="550" spans="1:7" x14ac:dyDescent="0.3">
      <c r="A550">
        <v>5.4500002861022896</v>
      </c>
      <c r="B550">
        <v>7.1584744000000002</v>
      </c>
      <c r="C550">
        <v>4.2803116000000002E-2</v>
      </c>
      <c r="D550">
        <v>-0.17151926000000001</v>
      </c>
      <c r="E550">
        <v>8.8376209999999997E-2</v>
      </c>
      <c r="F550">
        <f t="shared" si="16"/>
        <v>4.7559017777777778E-3</v>
      </c>
      <c r="G550">
        <f t="shared" si="17"/>
        <v>6.3636525925925919E-2</v>
      </c>
    </row>
    <row r="551" spans="1:7" x14ac:dyDescent="0.3">
      <c r="A551">
        <v>5.46000003814697</v>
      </c>
      <c r="B551">
        <v>7.1356159999999997</v>
      </c>
      <c r="C551">
        <v>4.2843106999999998E-2</v>
      </c>
      <c r="D551">
        <v>-0.21668804</v>
      </c>
      <c r="E551">
        <v>8.809401E-2</v>
      </c>
      <c r="F551">
        <f t="shared" si="16"/>
        <v>4.7603452222222224E-3</v>
      </c>
      <c r="G551">
        <f t="shared" si="17"/>
        <v>6.335432345679011E-2</v>
      </c>
    </row>
    <row r="552" spans="1:7" x14ac:dyDescent="0.3">
      <c r="A552">
        <v>5.4701251983642498</v>
      </c>
      <c r="B552">
        <v>7.1737130000000002</v>
      </c>
      <c r="C552">
        <v>4.2896429999999999E-2</v>
      </c>
      <c r="D552">
        <v>-0.24720748000000001</v>
      </c>
      <c r="E552">
        <v>8.856435E-2</v>
      </c>
      <c r="F552">
        <f t="shared" si="16"/>
        <v>4.7662699999999995E-3</v>
      </c>
      <c r="G552">
        <f t="shared" si="17"/>
        <v>6.3824656790123446E-2</v>
      </c>
    </row>
    <row r="553" spans="1:7" x14ac:dyDescent="0.3">
      <c r="A553">
        <v>5.4800000190734801</v>
      </c>
      <c r="B553">
        <v>7.1603794000000001</v>
      </c>
      <c r="C553">
        <v>4.2963080000000001E-2</v>
      </c>
      <c r="D553">
        <v>-0.24842826000000001</v>
      </c>
      <c r="E553">
        <v>8.8399729999999996E-2</v>
      </c>
      <c r="F553">
        <f t="shared" si="16"/>
        <v>4.7736755555555553E-3</v>
      </c>
      <c r="G553">
        <f t="shared" si="17"/>
        <v>6.3660044444444452E-2</v>
      </c>
    </row>
    <row r="554" spans="1:7" x14ac:dyDescent="0.3">
      <c r="A554">
        <v>5.4901251792907697</v>
      </c>
      <c r="B554">
        <v>7.1565694999999998</v>
      </c>
      <c r="C554">
        <v>4.3043060000000001E-2</v>
      </c>
      <c r="D554">
        <v>-0.25086979999999998</v>
      </c>
      <c r="E554">
        <v>8.8352689999999998E-2</v>
      </c>
      <c r="F554">
        <f t="shared" si="16"/>
        <v>4.7825622222222221E-3</v>
      </c>
      <c r="G554">
        <f t="shared" si="17"/>
        <v>6.3613008641975305E-2</v>
      </c>
    </row>
    <row r="555" spans="1:7" x14ac:dyDescent="0.3">
      <c r="A555">
        <v>5.5</v>
      </c>
      <c r="B555">
        <v>7.1908570000000003</v>
      </c>
      <c r="C555">
        <v>4.3096382000000003E-2</v>
      </c>
      <c r="D555">
        <v>-0.2679607</v>
      </c>
      <c r="E555">
        <v>8.8775989999999999E-2</v>
      </c>
      <c r="F555">
        <f t="shared" si="16"/>
        <v>4.7884868888888894E-3</v>
      </c>
      <c r="G555">
        <f t="shared" si="17"/>
        <v>6.4036311111111105E-2</v>
      </c>
    </row>
    <row r="556" spans="1:7" x14ac:dyDescent="0.3">
      <c r="A556">
        <v>5.5101251602172798</v>
      </c>
      <c r="B556">
        <v>7.1565694999999998</v>
      </c>
      <c r="C556">
        <v>4.313637E-2</v>
      </c>
      <c r="D556">
        <v>-0.31435025</v>
      </c>
      <c r="E556">
        <v>8.8352689999999998E-2</v>
      </c>
      <c r="F556">
        <f t="shared" si="16"/>
        <v>4.7929299999999999E-3</v>
      </c>
      <c r="G556">
        <f t="shared" si="17"/>
        <v>6.3613008641975305E-2</v>
      </c>
    </row>
    <row r="557" spans="1:7" x14ac:dyDescent="0.3">
      <c r="A557">
        <v>5.5199999809265101</v>
      </c>
      <c r="B557">
        <v>7.1775226999999999</v>
      </c>
      <c r="C557">
        <v>4.3176359999999997E-2</v>
      </c>
      <c r="D557">
        <v>-0.36196055999999999</v>
      </c>
      <c r="E557">
        <v>8.8611380000000003E-2</v>
      </c>
      <c r="F557">
        <f t="shared" si="16"/>
        <v>4.7973733333333329E-3</v>
      </c>
      <c r="G557">
        <f t="shared" si="17"/>
        <v>6.3871690123456781E-2</v>
      </c>
    </row>
    <row r="558" spans="1:7" x14ac:dyDescent="0.3">
      <c r="A558">
        <v>5.5300002098083496</v>
      </c>
      <c r="B558">
        <v>7.1584744000000002</v>
      </c>
      <c r="C558">
        <v>4.3216348000000002E-2</v>
      </c>
      <c r="D558">
        <v>-0.39248001999999999</v>
      </c>
      <c r="E558">
        <v>8.8376209999999997E-2</v>
      </c>
      <c r="F558">
        <f t="shared" si="16"/>
        <v>4.8018164444444443E-3</v>
      </c>
      <c r="G558">
        <f t="shared" si="17"/>
        <v>6.3636525925925919E-2</v>
      </c>
    </row>
    <row r="559" spans="1:7" x14ac:dyDescent="0.3">
      <c r="A559">
        <v>5.5399999618530202</v>
      </c>
      <c r="B559">
        <v>7.1775226999999999</v>
      </c>
      <c r="C559">
        <v>4.3256346000000001E-2</v>
      </c>
      <c r="D559">
        <v>-0.43764877000000002</v>
      </c>
      <c r="E559">
        <v>8.8611380000000003E-2</v>
      </c>
      <c r="F559">
        <f t="shared" si="16"/>
        <v>4.8062606666666669E-3</v>
      </c>
      <c r="G559">
        <f t="shared" si="17"/>
        <v>6.3871690123456781E-2</v>
      </c>
    </row>
    <row r="560" spans="1:7" x14ac:dyDescent="0.3">
      <c r="A560">
        <v>5.5501251220703098</v>
      </c>
      <c r="B560">
        <v>7.1946669999999999</v>
      </c>
      <c r="C560">
        <v>4.3349650000000003E-2</v>
      </c>
      <c r="D560">
        <v>-0.42544100000000001</v>
      </c>
      <c r="E560">
        <v>8.8823034999999995E-2</v>
      </c>
      <c r="F560">
        <f t="shared" si="16"/>
        <v>4.8166277777777784E-3</v>
      </c>
      <c r="G560">
        <f t="shared" si="17"/>
        <v>6.4083348148148145E-2</v>
      </c>
    </row>
    <row r="561" spans="1:7" x14ac:dyDescent="0.3">
      <c r="A561">
        <v>5.5601248741149902</v>
      </c>
      <c r="B561">
        <v>7.1889523999999998</v>
      </c>
      <c r="C561">
        <v>4.3762889999999999E-2</v>
      </c>
      <c r="D561">
        <v>-8.362327E-2</v>
      </c>
      <c r="E561">
        <v>8.8752486000000005E-2</v>
      </c>
      <c r="F561">
        <f t="shared" si="16"/>
        <v>4.8625433333333336E-3</v>
      </c>
      <c r="G561">
        <f t="shared" si="17"/>
        <v>6.4012797530864196E-2</v>
      </c>
    </row>
    <row r="562" spans="1:7" x14ac:dyDescent="0.3">
      <c r="A562">
        <v>5.5700001716613698</v>
      </c>
      <c r="B562">
        <v>7.2803855000000004</v>
      </c>
      <c r="C562">
        <v>4.3896182999999998E-2</v>
      </c>
      <c r="D562">
        <v>-1.8922053000000001E-2</v>
      </c>
      <c r="E562">
        <v>8.9881290000000003E-2</v>
      </c>
      <c r="F562">
        <f t="shared" si="16"/>
        <v>4.8773536666666664E-3</v>
      </c>
      <c r="G562">
        <f t="shared" si="17"/>
        <v>6.51416012345679E-2</v>
      </c>
    </row>
    <row r="563" spans="1:7" x14ac:dyDescent="0.3">
      <c r="A563">
        <v>5.5799999237060502</v>
      </c>
      <c r="B563">
        <v>7.2918149999999997</v>
      </c>
      <c r="C563">
        <v>4.3829538000000001E-2</v>
      </c>
      <c r="D563">
        <v>-0.16297381999999999</v>
      </c>
      <c r="E563">
        <v>9.0022400000000002E-2</v>
      </c>
      <c r="F563">
        <f t="shared" si="16"/>
        <v>4.869948666666667E-3</v>
      </c>
      <c r="G563">
        <f t="shared" si="17"/>
        <v>6.5282706172839503E-2</v>
      </c>
    </row>
    <row r="564" spans="1:7" x14ac:dyDescent="0.3">
      <c r="A564">
        <v>5.5900001525878897</v>
      </c>
      <c r="B564">
        <v>7.2784810000000002</v>
      </c>
      <c r="C564">
        <v>4.3829538000000001E-2</v>
      </c>
      <c r="D564">
        <v>-0.25086979999999998</v>
      </c>
      <c r="E564">
        <v>8.9857770000000003E-2</v>
      </c>
      <c r="F564">
        <f t="shared" si="16"/>
        <v>4.869948666666667E-3</v>
      </c>
      <c r="G564">
        <f t="shared" si="17"/>
        <v>6.5118088888888884E-2</v>
      </c>
    </row>
    <row r="565" spans="1:7" x14ac:dyDescent="0.3">
      <c r="A565">
        <v>5.5999999046325604</v>
      </c>
      <c r="B565">
        <v>7.3108635</v>
      </c>
      <c r="C565">
        <v>4.3869524999999999E-2</v>
      </c>
      <c r="D565">
        <v>-0.29603857</v>
      </c>
      <c r="E565">
        <v>9.0257555000000003E-2</v>
      </c>
      <c r="F565">
        <f t="shared" si="16"/>
        <v>4.8743916666666668E-3</v>
      </c>
      <c r="G565">
        <f t="shared" si="17"/>
        <v>6.5517872839506178E-2</v>
      </c>
    </row>
    <row r="566" spans="1:7" x14ac:dyDescent="0.3">
      <c r="A566">
        <v>5.6100001335143999</v>
      </c>
      <c r="B566">
        <v>7.2784810000000002</v>
      </c>
      <c r="C566">
        <v>4.390952E-2</v>
      </c>
      <c r="D566">
        <v>-0.33998655999999999</v>
      </c>
      <c r="E566">
        <v>8.9857770000000003E-2</v>
      </c>
      <c r="F566">
        <f t="shared" si="16"/>
        <v>4.8788355555555553E-3</v>
      </c>
      <c r="G566">
        <f t="shared" si="17"/>
        <v>6.5118088888888884E-2</v>
      </c>
    </row>
    <row r="567" spans="1:7" x14ac:dyDescent="0.3">
      <c r="A567">
        <v>5.6199998855590803</v>
      </c>
      <c r="B567">
        <v>7.2899099999999999</v>
      </c>
      <c r="C567">
        <v>4.3962840000000003E-2</v>
      </c>
      <c r="D567">
        <v>-0.3546359</v>
      </c>
      <c r="E567">
        <v>8.9998880000000003E-2</v>
      </c>
      <c r="F567">
        <f t="shared" si="16"/>
        <v>4.8847600000000001E-3</v>
      </c>
      <c r="G567">
        <f t="shared" si="17"/>
        <v>6.5259187654320983E-2</v>
      </c>
    </row>
    <row r="568" spans="1:7" x14ac:dyDescent="0.3">
      <c r="A568">
        <v>5.6301250457763601</v>
      </c>
      <c r="B568">
        <v>7.2841950000000004</v>
      </c>
      <c r="C568">
        <v>4.4069483999999999E-2</v>
      </c>
      <c r="D568">
        <v>-0.32899958000000001</v>
      </c>
      <c r="E568">
        <v>8.9928320000000006E-2</v>
      </c>
      <c r="F568">
        <f t="shared" si="16"/>
        <v>4.8966093333333328E-3</v>
      </c>
      <c r="G568">
        <f t="shared" si="17"/>
        <v>6.5188632098765437E-2</v>
      </c>
    </row>
    <row r="569" spans="1:7" x14ac:dyDescent="0.3">
      <c r="A569">
        <v>5.6400003433227504</v>
      </c>
      <c r="B569">
        <v>7.2841950000000004</v>
      </c>
      <c r="C569">
        <v>4.4202779999999997E-2</v>
      </c>
      <c r="D569">
        <v>-0.2618568</v>
      </c>
      <c r="E569">
        <v>8.9928320000000006E-2</v>
      </c>
      <c r="F569">
        <f t="shared" si="16"/>
        <v>4.9114199999999997E-3</v>
      </c>
      <c r="G569">
        <f t="shared" si="17"/>
        <v>6.5188632098765437E-2</v>
      </c>
    </row>
    <row r="570" spans="1:7" x14ac:dyDescent="0.3">
      <c r="A570">
        <v>5.65012502670288</v>
      </c>
      <c r="B570">
        <v>7.3261022999999996</v>
      </c>
      <c r="C570">
        <v>4.4389407999999998E-2</v>
      </c>
      <c r="D570">
        <v>-0.16785692999999999</v>
      </c>
      <c r="E570">
        <v>9.0445689999999995E-2</v>
      </c>
      <c r="F570">
        <f t="shared" si="16"/>
        <v>4.932156444444444E-3</v>
      </c>
      <c r="G570">
        <f t="shared" si="17"/>
        <v>6.570600617283949E-2</v>
      </c>
    </row>
    <row r="571" spans="1:7" x14ac:dyDescent="0.3">
      <c r="A571">
        <v>5.6600003242492596</v>
      </c>
      <c r="B571">
        <v>7.3165784</v>
      </c>
      <c r="C571">
        <v>4.4536029999999997E-2</v>
      </c>
      <c r="D571">
        <v>-7.5077824000000001E-2</v>
      </c>
      <c r="E571">
        <v>9.0328110000000003E-2</v>
      </c>
      <c r="F571">
        <f t="shared" si="16"/>
        <v>4.9484477777777779E-3</v>
      </c>
      <c r="G571">
        <f t="shared" si="17"/>
        <v>6.5588427160493817E-2</v>
      </c>
    </row>
    <row r="572" spans="1:7" x14ac:dyDescent="0.3">
      <c r="A572">
        <v>5.67000007629394</v>
      </c>
      <c r="B572">
        <v>7.3737240000000002</v>
      </c>
      <c r="C572">
        <v>4.460269E-2</v>
      </c>
      <c r="D572">
        <v>-9.2168710000000001E-2</v>
      </c>
      <c r="E572">
        <v>9.1033614999999998E-2</v>
      </c>
      <c r="F572">
        <f t="shared" si="16"/>
        <v>4.9558544444444448E-3</v>
      </c>
      <c r="G572">
        <f t="shared" si="17"/>
        <v>6.6293928395061721E-2</v>
      </c>
    </row>
    <row r="573" spans="1:7" x14ac:dyDescent="0.3">
      <c r="A573">
        <v>5.6801247596740696</v>
      </c>
      <c r="B573">
        <v>7.3680089999999998</v>
      </c>
      <c r="C573">
        <v>4.4629347E-2</v>
      </c>
      <c r="D573">
        <v>-0.1532076</v>
      </c>
      <c r="E573">
        <v>9.0963059999999998E-2</v>
      </c>
      <c r="F573">
        <f t="shared" si="16"/>
        <v>4.9588163333333336E-3</v>
      </c>
      <c r="G573">
        <f t="shared" si="17"/>
        <v>6.6223372839506162E-2</v>
      </c>
    </row>
    <row r="574" spans="1:7" x14ac:dyDescent="0.3">
      <c r="A574">
        <v>5.6900000572204501</v>
      </c>
      <c r="B574">
        <v>7.3565800000000001</v>
      </c>
      <c r="C574">
        <v>4.4669333999999998E-2</v>
      </c>
      <c r="D574">
        <v>-0.18372704000000001</v>
      </c>
      <c r="E574">
        <v>9.0821970000000002E-2</v>
      </c>
      <c r="F574">
        <f t="shared" si="16"/>
        <v>4.9632593333333334E-3</v>
      </c>
      <c r="G574">
        <f t="shared" si="17"/>
        <v>6.6082274074074063E-2</v>
      </c>
    </row>
    <row r="575" spans="1:7" x14ac:dyDescent="0.3">
      <c r="A575">
        <v>5.7000002861022896</v>
      </c>
      <c r="B575">
        <v>7.3984870000000003</v>
      </c>
      <c r="C575">
        <v>4.4762650000000001E-2</v>
      </c>
      <c r="D575">
        <v>-0.18494782000000001</v>
      </c>
      <c r="E575">
        <v>9.1339334999999994E-2</v>
      </c>
      <c r="F575">
        <f t="shared" si="16"/>
        <v>4.9736277777777775E-3</v>
      </c>
      <c r="G575">
        <f t="shared" si="17"/>
        <v>6.6599644444444439E-2</v>
      </c>
    </row>
    <row r="576" spans="1:7" x14ac:dyDescent="0.3">
      <c r="A576">
        <v>5.71000051498413</v>
      </c>
      <c r="B576">
        <v>7.375629</v>
      </c>
      <c r="C576">
        <v>4.4855956000000002E-2</v>
      </c>
      <c r="D576">
        <v>-0.15809071</v>
      </c>
      <c r="E576">
        <v>9.1057139999999995E-2</v>
      </c>
      <c r="F576">
        <f t="shared" si="16"/>
        <v>4.9839951111111114E-3</v>
      </c>
      <c r="G576">
        <f t="shared" si="17"/>
        <v>6.6317446913580255E-2</v>
      </c>
    </row>
    <row r="577" spans="1:7" x14ac:dyDescent="0.3">
      <c r="A577">
        <v>5.7201247215270996</v>
      </c>
      <c r="B577">
        <v>7.4003920000000001</v>
      </c>
      <c r="C577">
        <v>4.4922613E-2</v>
      </c>
      <c r="D577">
        <v>-0.16297381999999999</v>
      </c>
      <c r="E577">
        <v>9.1362860000000004E-2</v>
      </c>
      <c r="F577">
        <f t="shared" si="16"/>
        <v>4.9914014444444443E-3</v>
      </c>
      <c r="G577">
        <f t="shared" si="17"/>
        <v>6.6623162962962973E-2</v>
      </c>
    </row>
    <row r="578" spans="1:7" x14ac:dyDescent="0.3">
      <c r="A578">
        <v>5.7300000190734801</v>
      </c>
      <c r="B578">
        <v>7.4080114000000004</v>
      </c>
      <c r="C578">
        <v>4.4962599999999998E-2</v>
      </c>
      <c r="D578">
        <v>-0.20814260000000001</v>
      </c>
      <c r="E578">
        <v>9.1456919999999997E-2</v>
      </c>
      <c r="F578">
        <f t="shared" si="16"/>
        <v>4.9958444444444441E-3</v>
      </c>
      <c r="G578">
        <f t="shared" si="17"/>
        <v>6.6717229629629629E-2</v>
      </c>
    </row>
    <row r="579" spans="1:7" x14ac:dyDescent="0.3">
      <c r="A579">
        <v>5.7400002479553196</v>
      </c>
      <c r="B579">
        <v>7.3946769999999997</v>
      </c>
      <c r="C579">
        <v>4.5002586999999997E-2</v>
      </c>
      <c r="D579">
        <v>-0.23866203</v>
      </c>
      <c r="E579">
        <v>9.1292300000000007E-2</v>
      </c>
      <c r="F579">
        <f t="shared" si="16"/>
        <v>5.0002874444444439E-3</v>
      </c>
      <c r="G579">
        <f t="shared" si="17"/>
        <v>6.6552607407407413E-2</v>
      </c>
    </row>
    <row r="580" spans="1:7" x14ac:dyDescent="0.3">
      <c r="A580">
        <v>5.7500004768371502</v>
      </c>
      <c r="B580">
        <v>7.4137263000000004</v>
      </c>
      <c r="C580">
        <v>4.5069244000000001E-2</v>
      </c>
      <c r="D580">
        <v>-0.25697367999999998</v>
      </c>
      <c r="E580">
        <v>9.152747E-2</v>
      </c>
      <c r="F580">
        <f t="shared" si="16"/>
        <v>5.0076937777777776E-3</v>
      </c>
      <c r="G580">
        <f t="shared" si="17"/>
        <v>6.6787783950617297E-2</v>
      </c>
    </row>
    <row r="581" spans="1:7" x14ac:dyDescent="0.3">
      <c r="A581">
        <v>5.7599997520446697</v>
      </c>
      <c r="B581">
        <v>7.3851532999999998</v>
      </c>
      <c r="C581">
        <v>4.5149222000000003E-2</v>
      </c>
      <c r="D581">
        <v>-0.25819448</v>
      </c>
      <c r="E581">
        <v>9.1174714000000004E-2</v>
      </c>
      <c r="F581">
        <f t="shared" si="16"/>
        <v>5.0165802222222229E-3</v>
      </c>
      <c r="G581">
        <f t="shared" si="17"/>
        <v>6.6435030864197525E-2</v>
      </c>
    </row>
    <row r="582" spans="1:7" x14ac:dyDescent="0.3">
      <c r="A582">
        <v>5.7701249122619602</v>
      </c>
      <c r="B582">
        <v>7.4099164000000002</v>
      </c>
      <c r="C582">
        <v>4.5202546000000003E-2</v>
      </c>
      <c r="D582">
        <v>-0.27284380000000003</v>
      </c>
      <c r="E582">
        <v>9.1480439999999996E-2</v>
      </c>
      <c r="F582">
        <f t="shared" ref="F582:F645" si="18">C582/9</f>
        <v>5.0225051111111117E-3</v>
      </c>
      <c r="G582">
        <f t="shared" ref="G582:G645" si="19">(B582-$B$5)/81</f>
        <v>6.6740748148148149E-2</v>
      </c>
    </row>
    <row r="583" spans="1:7" x14ac:dyDescent="0.3">
      <c r="A583">
        <v>5.7800002098083496</v>
      </c>
      <c r="B583">
        <v>7.4118214</v>
      </c>
      <c r="C583">
        <v>4.5242536999999999E-2</v>
      </c>
      <c r="D583">
        <v>-0.31679180000000001</v>
      </c>
      <c r="E583">
        <v>9.1503954999999998E-2</v>
      </c>
      <c r="F583">
        <f t="shared" si="18"/>
        <v>5.0269485555555554E-3</v>
      </c>
      <c r="G583">
        <f t="shared" si="19"/>
        <v>6.6764266666666655E-2</v>
      </c>
    </row>
    <row r="584" spans="1:7" x14ac:dyDescent="0.3">
      <c r="A584">
        <v>5.7900004386901802</v>
      </c>
      <c r="B584">
        <v>7.3984870000000003</v>
      </c>
      <c r="C584">
        <v>4.5282523999999998E-2</v>
      </c>
      <c r="D584">
        <v>-0.36318135000000001</v>
      </c>
      <c r="E584">
        <v>9.1339334999999994E-2</v>
      </c>
      <c r="F584">
        <f t="shared" si="18"/>
        <v>5.0313915555555552E-3</v>
      </c>
      <c r="G584">
        <f t="shared" si="19"/>
        <v>6.6599644444444439E-2</v>
      </c>
    </row>
    <row r="585" spans="1:7" x14ac:dyDescent="0.3">
      <c r="A585">
        <v>5.8001246452331499</v>
      </c>
      <c r="B585">
        <v>7.4327744999999998</v>
      </c>
      <c r="C585">
        <v>4.5335840000000002E-2</v>
      </c>
      <c r="D585">
        <v>-0.38149300000000003</v>
      </c>
      <c r="E585">
        <v>9.1762640000000006E-2</v>
      </c>
      <c r="F585">
        <f t="shared" si="18"/>
        <v>5.0373155555555561E-3</v>
      </c>
      <c r="G585">
        <f t="shared" si="19"/>
        <v>6.7022946913580239E-2</v>
      </c>
    </row>
    <row r="586" spans="1:7" x14ac:dyDescent="0.3">
      <c r="A586">
        <v>5.8099999427795401</v>
      </c>
      <c r="B586">
        <v>7.3984870000000003</v>
      </c>
      <c r="C586">
        <v>4.5389168000000001E-2</v>
      </c>
      <c r="D586">
        <v>-0.42544100000000001</v>
      </c>
      <c r="E586">
        <v>9.1339334999999994E-2</v>
      </c>
      <c r="F586">
        <f t="shared" si="18"/>
        <v>5.0432408888888888E-3</v>
      </c>
      <c r="G586">
        <f t="shared" si="19"/>
        <v>6.6599644444444439E-2</v>
      </c>
    </row>
    <row r="587" spans="1:7" x14ac:dyDescent="0.3">
      <c r="A587">
        <v>5.8200001716613698</v>
      </c>
      <c r="B587">
        <v>7.4175360000000001</v>
      </c>
      <c r="C587">
        <v>4.5442483999999998E-2</v>
      </c>
      <c r="D587">
        <v>-0.42666179999999998</v>
      </c>
      <c r="E587">
        <v>9.1574505E-2</v>
      </c>
      <c r="F587">
        <f t="shared" si="18"/>
        <v>5.0491648888888888E-3</v>
      </c>
      <c r="G587">
        <f t="shared" si="19"/>
        <v>6.6834817283950618E-2</v>
      </c>
    </row>
    <row r="588" spans="1:7" x14ac:dyDescent="0.3">
      <c r="A588">
        <v>5.8301253318786603</v>
      </c>
      <c r="B588">
        <v>7.4118214</v>
      </c>
      <c r="C588">
        <v>4.5535800000000001E-2</v>
      </c>
      <c r="D588">
        <v>-0.41445399999999999</v>
      </c>
      <c r="E588">
        <v>9.1503954999999998E-2</v>
      </c>
      <c r="F588">
        <f t="shared" si="18"/>
        <v>5.0595333333333338E-3</v>
      </c>
      <c r="G588">
        <f t="shared" si="19"/>
        <v>6.6764266666666655E-2</v>
      </c>
    </row>
    <row r="589" spans="1:7" x14ac:dyDescent="0.3">
      <c r="A589">
        <v>5.8401255607604901</v>
      </c>
      <c r="B589">
        <v>7.4232506999999996</v>
      </c>
      <c r="C589">
        <v>4.5629106000000003E-2</v>
      </c>
      <c r="D589">
        <v>-0.40346700000000002</v>
      </c>
      <c r="E589">
        <v>9.1645055000000003E-2</v>
      </c>
      <c r="F589">
        <f t="shared" si="18"/>
        <v>5.0699006666666668E-3</v>
      </c>
      <c r="G589">
        <f t="shared" si="19"/>
        <v>6.6905369135802459E-2</v>
      </c>
    </row>
    <row r="590" spans="1:7" x14ac:dyDescent="0.3">
      <c r="A590">
        <v>5.8499999046325604</v>
      </c>
      <c r="B590">
        <v>7.4575379999999996</v>
      </c>
      <c r="C590">
        <v>4.5735749999999999E-2</v>
      </c>
      <c r="D590">
        <v>-0.36318135000000001</v>
      </c>
      <c r="E590">
        <v>9.2068360000000002E-2</v>
      </c>
      <c r="F590">
        <f t="shared" si="18"/>
        <v>5.0817499999999995E-3</v>
      </c>
      <c r="G590">
        <f t="shared" si="19"/>
        <v>6.7328669135802474E-2</v>
      </c>
    </row>
    <row r="591" spans="1:7" x14ac:dyDescent="0.3">
      <c r="A591">
        <v>5.8600001335143999</v>
      </c>
      <c r="B591">
        <v>7.4461089999999999</v>
      </c>
      <c r="C591">
        <v>4.5869052E-2</v>
      </c>
      <c r="D591">
        <v>-0.30946713999999997</v>
      </c>
      <c r="E591">
        <v>9.1927250000000002E-2</v>
      </c>
      <c r="F591">
        <f t="shared" si="18"/>
        <v>5.0965613333333335E-3</v>
      </c>
      <c r="G591">
        <f t="shared" si="19"/>
        <v>6.7187570370370375E-2</v>
      </c>
    </row>
    <row r="592" spans="1:7" x14ac:dyDescent="0.3">
      <c r="A592">
        <v>5.8700003623962402</v>
      </c>
      <c r="B592">
        <v>7.4956354999999997</v>
      </c>
      <c r="C592">
        <v>4.6042344999999998E-2</v>
      </c>
      <c r="D592">
        <v>-0.21546725999999999</v>
      </c>
      <c r="E592">
        <v>9.2538690000000007E-2</v>
      </c>
      <c r="F592">
        <f t="shared" si="18"/>
        <v>5.1158161111111112E-3</v>
      </c>
      <c r="G592">
        <f t="shared" si="19"/>
        <v>6.77990086419753E-2</v>
      </c>
    </row>
    <row r="593" spans="1:7" x14ac:dyDescent="0.3">
      <c r="A593">
        <v>5.8799996376037598</v>
      </c>
      <c r="B593">
        <v>7.5089689999999996</v>
      </c>
      <c r="C593">
        <v>4.6202305999999999E-2</v>
      </c>
      <c r="D593">
        <v>-0.121467374</v>
      </c>
      <c r="E593">
        <v>9.2703309999999997E-2</v>
      </c>
      <c r="F593">
        <f t="shared" si="18"/>
        <v>5.1335895555555556E-3</v>
      </c>
      <c r="G593">
        <f t="shared" si="19"/>
        <v>6.7963619753086402E-2</v>
      </c>
    </row>
    <row r="594" spans="1:7" x14ac:dyDescent="0.3">
      <c r="A594">
        <v>5.8901247978210396</v>
      </c>
      <c r="B594">
        <v>7.5261129999999996</v>
      </c>
      <c r="C594">
        <v>4.6308941999999999E-2</v>
      </c>
      <c r="D594">
        <v>-9.7051819999999997E-2</v>
      </c>
      <c r="E594">
        <v>9.2914953999999994E-2</v>
      </c>
      <c r="F594">
        <f t="shared" si="18"/>
        <v>5.1454379999999996E-3</v>
      </c>
      <c r="G594">
        <f t="shared" si="19"/>
        <v>6.817527407407406E-2</v>
      </c>
    </row>
    <row r="595" spans="1:7" x14ac:dyDescent="0.3">
      <c r="A595">
        <v>5.9000000953674299</v>
      </c>
      <c r="B595">
        <v>7.5642104000000003</v>
      </c>
      <c r="C595">
        <v>4.6348939999999998E-2</v>
      </c>
      <c r="D595">
        <v>-0.12757126999999999</v>
      </c>
      <c r="E595">
        <v>9.3385300000000004E-2</v>
      </c>
      <c r="F595">
        <f t="shared" si="18"/>
        <v>5.1498822222222221E-3</v>
      </c>
      <c r="G595">
        <f t="shared" si="19"/>
        <v>6.8645612345679022E-2</v>
      </c>
    </row>
    <row r="596" spans="1:7" x14ac:dyDescent="0.3">
      <c r="A596">
        <v>5.9101252555847097</v>
      </c>
      <c r="B596">
        <v>7.5470660000000001</v>
      </c>
      <c r="C596">
        <v>4.6388928000000003E-2</v>
      </c>
      <c r="D596">
        <v>-0.17274004000000001</v>
      </c>
      <c r="E596">
        <v>9.3173644999999999E-2</v>
      </c>
      <c r="F596">
        <f t="shared" si="18"/>
        <v>5.1543253333333336E-3</v>
      </c>
      <c r="G596">
        <f t="shared" si="19"/>
        <v>6.8433953086419752E-2</v>
      </c>
    </row>
    <row r="597" spans="1:7" x14ac:dyDescent="0.3">
      <c r="A597">
        <v>5.9200005531311</v>
      </c>
      <c r="B597">
        <v>7.5908784999999996</v>
      </c>
      <c r="C597">
        <v>4.6455576999999998E-2</v>
      </c>
      <c r="D597">
        <v>-0.19105169999999999</v>
      </c>
      <c r="E597">
        <v>9.3714535000000002E-2</v>
      </c>
      <c r="F597">
        <f t="shared" si="18"/>
        <v>5.1617307777777777E-3</v>
      </c>
      <c r="G597">
        <f t="shared" si="19"/>
        <v>6.8974848148148138E-2</v>
      </c>
    </row>
    <row r="598" spans="1:7" x14ac:dyDescent="0.3">
      <c r="A598">
        <v>5.9299998283386204</v>
      </c>
      <c r="B598">
        <v>7.5661154000000002</v>
      </c>
      <c r="C598">
        <v>4.6548887999999997E-2</v>
      </c>
      <c r="D598">
        <v>-0.1641946</v>
      </c>
      <c r="E598">
        <v>9.3408816000000006E-2</v>
      </c>
      <c r="F598">
        <f t="shared" si="18"/>
        <v>5.1720986666666663E-3</v>
      </c>
      <c r="G598">
        <f t="shared" si="19"/>
        <v>6.8669130864197528E-2</v>
      </c>
    </row>
    <row r="599" spans="1:7" x14ac:dyDescent="0.3">
      <c r="A599">
        <v>5.9401249885559002</v>
      </c>
      <c r="B599">
        <v>7.5699243999999997</v>
      </c>
      <c r="C599">
        <v>4.6655532E-2</v>
      </c>
      <c r="D599">
        <v>-0.13977904999999999</v>
      </c>
      <c r="E599">
        <v>9.3455839999999998E-2</v>
      </c>
      <c r="F599">
        <f t="shared" si="18"/>
        <v>5.1839479999999999E-3</v>
      </c>
      <c r="G599">
        <f t="shared" si="19"/>
        <v>6.8716155555555561E-2</v>
      </c>
    </row>
    <row r="600" spans="1:7" x14ac:dyDescent="0.3">
      <c r="A600">
        <v>5.9500002861022896</v>
      </c>
      <c r="B600">
        <v>7.5889734999999998</v>
      </c>
      <c r="C600">
        <v>4.6708852000000002E-2</v>
      </c>
      <c r="D600">
        <v>-0.17396081999999999</v>
      </c>
      <c r="E600">
        <v>9.3691014000000003E-2</v>
      </c>
      <c r="F600">
        <f t="shared" si="18"/>
        <v>5.1898724444444447E-3</v>
      </c>
      <c r="G600">
        <f t="shared" si="19"/>
        <v>6.8951329629629632E-2</v>
      </c>
    </row>
    <row r="601" spans="1:7" x14ac:dyDescent="0.3">
      <c r="A601">
        <v>5.96000051498413</v>
      </c>
      <c r="B601">
        <v>7.5775439999999996</v>
      </c>
      <c r="C601">
        <v>4.6762169999999999E-2</v>
      </c>
      <c r="D601">
        <v>-0.19105169999999999</v>
      </c>
      <c r="E601">
        <v>9.3549919999999995E-2</v>
      </c>
      <c r="F601">
        <f t="shared" si="18"/>
        <v>5.1957966666666662E-3</v>
      </c>
      <c r="G601">
        <f t="shared" si="19"/>
        <v>6.881022469135803E-2</v>
      </c>
    </row>
    <row r="602" spans="1:7" x14ac:dyDescent="0.3">
      <c r="A602">
        <v>5.9701247215270996</v>
      </c>
      <c r="B602">
        <v>7.6061170000000002</v>
      </c>
      <c r="C602">
        <v>4.6815490000000001E-2</v>
      </c>
      <c r="D602">
        <v>-0.23622048000000001</v>
      </c>
      <c r="E602">
        <v>9.3902659999999999E-2</v>
      </c>
      <c r="F602">
        <f t="shared" si="18"/>
        <v>5.2017211111111111E-3</v>
      </c>
      <c r="G602">
        <f t="shared" si="19"/>
        <v>6.9162977777777773E-2</v>
      </c>
    </row>
    <row r="603" spans="1:7" x14ac:dyDescent="0.3">
      <c r="A603">
        <v>5.9800000190734801</v>
      </c>
      <c r="B603">
        <v>7.5984980000000002</v>
      </c>
      <c r="C603">
        <v>4.6882140000000003E-2</v>
      </c>
      <c r="D603">
        <v>-0.23744125999999999</v>
      </c>
      <c r="E603">
        <v>9.3808600000000006E-2</v>
      </c>
      <c r="F603">
        <f t="shared" si="18"/>
        <v>5.2091266666666669E-3</v>
      </c>
      <c r="G603">
        <f t="shared" si="19"/>
        <v>6.9068916049382714E-2</v>
      </c>
    </row>
    <row r="604" spans="1:7" x14ac:dyDescent="0.3">
      <c r="A604">
        <v>5.9901251792907697</v>
      </c>
      <c r="B604">
        <v>7.5927829999999998</v>
      </c>
      <c r="C604">
        <v>4.6948789999999997E-2</v>
      </c>
      <c r="D604">
        <v>-0.24110359000000001</v>
      </c>
      <c r="E604">
        <v>9.3738050000000003E-2</v>
      </c>
      <c r="F604">
        <f t="shared" si="18"/>
        <v>5.2165322222222218E-3</v>
      </c>
      <c r="G604">
        <f t="shared" si="19"/>
        <v>6.8998360493827154E-2</v>
      </c>
    </row>
    <row r="605" spans="1:7" x14ac:dyDescent="0.3">
      <c r="A605">
        <v>6.0000004768371502</v>
      </c>
      <c r="B605">
        <v>7.6346902999999999</v>
      </c>
      <c r="C605">
        <v>4.7002118000000002E-2</v>
      </c>
      <c r="D605">
        <v>-0.27528535999999998</v>
      </c>
      <c r="E605">
        <v>9.4255425000000004E-2</v>
      </c>
      <c r="F605">
        <f t="shared" si="18"/>
        <v>5.2224575555555562E-3</v>
      </c>
      <c r="G605">
        <f t="shared" si="19"/>
        <v>6.9515734567901222E-2</v>
      </c>
    </row>
    <row r="606" spans="1:7" x14ac:dyDescent="0.3">
      <c r="A606">
        <v>6.0101246833801198</v>
      </c>
      <c r="B606">
        <v>7.5851635999999996</v>
      </c>
      <c r="C606">
        <v>4.7055434E-2</v>
      </c>
      <c r="D606">
        <v>-0.293597</v>
      </c>
      <c r="E606">
        <v>9.3643985999999999E-2</v>
      </c>
      <c r="F606">
        <f t="shared" si="18"/>
        <v>5.2283815555555554E-3</v>
      </c>
      <c r="G606">
        <f t="shared" si="19"/>
        <v>6.8904293827160498E-2</v>
      </c>
    </row>
    <row r="607" spans="1:7" x14ac:dyDescent="0.3">
      <c r="A607">
        <v>6.0199999809265101</v>
      </c>
      <c r="B607">
        <v>7.6175459999999999</v>
      </c>
      <c r="C607">
        <v>4.7095419999999999E-2</v>
      </c>
      <c r="D607">
        <v>-0.33754499999999998</v>
      </c>
      <c r="E607">
        <v>9.4043769999999999E-2</v>
      </c>
      <c r="F607">
        <f t="shared" si="18"/>
        <v>5.2328244444444444E-3</v>
      </c>
      <c r="G607">
        <f t="shared" si="19"/>
        <v>6.9304076543209872E-2</v>
      </c>
    </row>
    <row r="608" spans="1:7" x14ac:dyDescent="0.3">
      <c r="A608">
        <v>6.0300002098083496</v>
      </c>
      <c r="B608">
        <v>7.6061170000000002</v>
      </c>
      <c r="C608">
        <v>4.7122084000000002E-2</v>
      </c>
      <c r="D608">
        <v>-0.39736313000000001</v>
      </c>
      <c r="E608">
        <v>9.3902659999999999E-2</v>
      </c>
      <c r="F608">
        <f t="shared" si="18"/>
        <v>5.2357871111111112E-3</v>
      </c>
      <c r="G608">
        <f t="shared" si="19"/>
        <v>6.9162977777777773E-2</v>
      </c>
    </row>
    <row r="609" spans="1:7" x14ac:dyDescent="0.3">
      <c r="A609">
        <v>6.0400004386901802</v>
      </c>
      <c r="B609">
        <v>7.6042120000000004</v>
      </c>
      <c r="C609">
        <v>4.7162080000000002E-2</v>
      </c>
      <c r="D609">
        <v>-0.42666179999999998</v>
      </c>
      <c r="E609">
        <v>9.3879149999999995E-2</v>
      </c>
      <c r="F609">
        <f t="shared" si="18"/>
        <v>5.2402311111111113E-3</v>
      </c>
      <c r="G609">
        <f t="shared" si="19"/>
        <v>6.9139459259259267E-2</v>
      </c>
    </row>
    <row r="610" spans="1:7" x14ac:dyDescent="0.3">
      <c r="A610">
        <v>6.0499997138976997</v>
      </c>
      <c r="B610">
        <v>7.6194509999999998</v>
      </c>
      <c r="C610">
        <v>4.7242056999999997E-2</v>
      </c>
      <c r="D610">
        <v>-0.42788254999999997</v>
      </c>
      <c r="E610">
        <v>9.4067289999999998E-2</v>
      </c>
      <c r="F610">
        <f t="shared" si="18"/>
        <v>5.2491174444444441E-3</v>
      </c>
      <c r="G610">
        <f t="shared" si="19"/>
        <v>6.9327595061728392E-2</v>
      </c>
    </row>
    <row r="611" spans="1:7" x14ac:dyDescent="0.3">
      <c r="A611">
        <v>6.0599999427795401</v>
      </c>
      <c r="B611">
        <v>7.5908784999999996</v>
      </c>
      <c r="C611">
        <v>4.7348700000000001E-2</v>
      </c>
      <c r="D611">
        <v>-0.40224623999999998</v>
      </c>
      <c r="E611">
        <v>9.3714535000000002E-2</v>
      </c>
      <c r="F611">
        <f t="shared" si="18"/>
        <v>5.2609666666666669E-3</v>
      </c>
      <c r="G611">
        <f t="shared" si="19"/>
        <v>6.8974848148148138E-2</v>
      </c>
    </row>
    <row r="612" spans="1:7" x14ac:dyDescent="0.3">
      <c r="A612">
        <v>6.0700001716613698</v>
      </c>
      <c r="B612">
        <v>7.6232610000000003</v>
      </c>
      <c r="C612">
        <v>4.7442008000000001E-2</v>
      </c>
      <c r="D612">
        <v>-0.37538913000000002</v>
      </c>
      <c r="E612">
        <v>9.4114320000000001E-2</v>
      </c>
      <c r="F612">
        <f t="shared" si="18"/>
        <v>5.2713342222222223E-3</v>
      </c>
      <c r="G612">
        <f t="shared" si="19"/>
        <v>6.9374632098765432E-2</v>
      </c>
    </row>
    <row r="613" spans="1:7" x14ac:dyDescent="0.3">
      <c r="A613">
        <v>6.0800004005432102</v>
      </c>
      <c r="B613">
        <v>7.6289753999999999</v>
      </c>
      <c r="C613">
        <v>4.7548649999999998E-2</v>
      </c>
      <c r="D613">
        <v>-0.35097358000000001</v>
      </c>
      <c r="E613">
        <v>9.4184870000000004E-2</v>
      </c>
      <c r="F613">
        <f t="shared" si="18"/>
        <v>5.2831833333333335E-3</v>
      </c>
      <c r="G613">
        <f t="shared" si="19"/>
        <v>6.9445180246913582E-2</v>
      </c>
    </row>
    <row r="614" spans="1:7" x14ac:dyDescent="0.3">
      <c r="A614">
        <v>6.0899996757507298</v>
      </c>
      <c r="B614">
        <v>7.6308803999999997</v>
      </c>
      <c r="C614">
        <v>4.7668624999999999E-2</v>
      </c>
      <c r="D614">
        <v>-0.29725935999999997</v>
      </c>
      <c r="E614">
        <v>9.4208379999999994E-2</v>
      </c>
      <c r="F614">
        <f t="shared" si="18"/>
        <v>5.2965138888888888E-3</v>
      </c>
      <c r="G614">
        <f t="shared" si="19"/>
        <v>6.9468698765432088E-2</v>
      </c>
    </row>
    <row r="615" spans="1:7" x14ac:dyDescent="0.3">
      <c r="A615">
        <v>6.1001248359680096</v>
      </c>
      <c r="B615">
        <v>7.6861214999999996</v>
      </c>
      <c r="C615">
        <v>4.7815256E-2</v>
      </c>
      <c r="D615">
        <v>-0.24354513999999999</v>
      </c>
      <c r="E615">
        <v>9.4890379999999996E-2</v>
      </c>
      <c r="F615">
        <f t="shared" si="18"/>
        <v>5.3128062222222222E-3</v>
      </c>
      <c r="G615">
        <f t="shared" si="19"/>
        <v>7.0150687654320976E-2</v>
      </c>
    </row>
    <row r="616" spans="1:7" x14ac:dyDescent="0.3">
      <c r="A616">
        <v>6.11012506484985</v>
      </c>
      <c r="B616">
        <v>7.6823115</v>
      </c>
      <c r="C616">
        <v>4.794855E-2</v>
      </c>
      <c r="D616">
        <v>-0.17640238</v>
      </c>
      <c r="E616">
        <v>9.4843339999999998E-2</v>
      </c>
      <c r="F616">
        <f t="shared" si="18"/>
        <v>5.3276166666666666E-3</v>
      </c>
      <c r="G616">
        <f t="shared" si="19"/>
        <v>7.010365061728395E-2</v>
      </c>
    </row>
    <row r="617" spans="1:7" x14ac:dyDescent="0.3">
      <c r="A617">
        <v>6.1201252937316797</v>
      </c>
      <c r="B617">
        <v>7.7223134</v>
      </c>
      <c r="C617">
        <v>4.8081852000000001E-2</v>
      </c>
      <c r="D617">
        <v>-0.11170115</v>
      </c>
      <c r="E617">
        <v>9.5337190000000002E-2</v>
      </c>
      <c r="F617">
        <f t="shared" si="18"/>
        <v>5.3424279999999998E-3</v>
      </c>
      <c r="G617">
        <f t="shared" si="19"/>
        <v>7.05975012345679E-2</v>
      </c>
    </row>
    <row r="618" spans="1:7" x14ac:dyDescent="0.3">
      <c r="A618">
        <v>6.1301255226135201</v>
      </c>
      <c r="B618">
        <v>7.7356477000000003</v>
      </c>
      <c r="C618">
        <v>4.8188495999999997E-2</v>
      </c>
      <c r="D618">
        <v>-8.606482E-2</v>
      </c>
      <c r="E618">
        <v>9.5501799999999998E-2</v>
      </c>
      <c r="F618">
        <f t="shared" si="18"/>
        <v>5.3542773333333333E-3</v>
      </c>
      <c r="G618">
        <f t="shared" si="19"/>
        <v>7.0762122222222223E-2</v>
      </c>
    </row>
    <row r="619" spans="1:7" x14ac:dyDescent="0.3">
      <c r="A619">
        <v>6.1399998664855904</v>
      </c>
      <c r="B619">
        <v>7.7375525999999999</v>
      </c>
      <c r="C619">
        <v>4.8268474999999998E-2</v>
      </c>
      <c r="D619">
        <v>-9.0947929999999996E-2</v>
      </c>
      <c r="E619">
        <v>9.5525323999999995E-2</v>
      </c>
      <c r="F619">
        <f t="shared" si="18"/>
        <v>5.3631638888888885E-3</v>
      </c>
      <c r="G619">
        <f t="shared" si="19"/>
        <v>7.0785639506172837E-2</v>
      </c>
    </row>
    <row r="620" spans="1:7" x14ac:dyDescent="0.3">
      <c r="A620">
        <v>6.1500000953674299</v>
      </c>
      <c r="B620">
        <v>7.7661256999999999</v>
      </c>
      <c r="C620">
        <v>4.8321801999999997E-2</v>
      </c>
      <c r="D620">
        <v>-0.10681804</v>
      </c>
      <c r="E620">
        <v>9.5878080000000004E-2</v>
      </c>
      <c r="F620">
        <f t="shared" si="18"/>
        <v>5.3690891111111104E-3</v>
      </c>
      <c r="G620">
        <f t="shared" si="19"/>
        <v>7.1138393827160501E-2</v>
      </c>
    </row>
    <row r="621" spans="1:7" x14ac:dyDescent="0.3">
      <c r="A621">
        <v>6.1600003242492596</v>
      </c>
      <c r="B621">
        <v>7.7585059999999997</v>
      </c>
      <c r="C621">
        <v>4.8401777E-2</v>
      </c>
      <c r="D621">
        <v>-0.10681804</v>
      </c>
      <c r="E621">
        <v>9.5784010000000003E-2</v>
      </c>
      <c r="F621">
        <f t="shared" si="18"/>
        <v>5.3779752222222225E-3</v>
      </c>
      <c r="G621">
        <f t="shared" si="19"/>
        <v>7.1044323456790112E-2</v>
      </c>
    </row>
    <row r="622" spans="1:7" x14ac:dyDescent="0.3">
      <c r="A622">
        <v>6.1700005531311</v>
      </c>
      <c r="B622">
        <v>7.7756499999999997</v>
      </c>
      <c r="C622">
        <v>4.8481761999999998E-2</v>
      </c>
      <c r="D622">
        <v>-9.7051819999999997E-2</v>
      </c>
      <c r="E622">
        <v>9.5995664999999994E-2</v>
      </c>
      <c r="F622">
        <f t="shared" si="18"/>
        <v>5.386862444444444E-3</v>
      </c>
      <c r="G622">
        <f t="shared" si="19"/>
        <v>7.1255977777777771E-2</v>
      </c>
    </row>
    <row r="623" spans="1:7" x14ac:dyDescent="0.3">
      <c r="A623">
        <v>6.1801247596740696</v>
      </c>
      <c r="B623">
        <v>7.7870793000000003</v>
      </c>
      <c r="C623">
        <v>4.8561739999999999E-2</v>
      </c>
      <c r="D623">
        <v>-9.8272600000000002E-2</v>
      </c>
      <c r="E623">
        <v>9.6136769999999996E-2</v>
      </c>
      <c r="F623">
        <f t="shared" si="18"/>
        <v>5.3957488888888884E-3</v>
      </c>
      <c r="G623">
        <f t="shared" si="19"/>
        <v>7.1397080246913588E-2</v>
      </c>
    </row>
    <row r="624" spans="1:7" x14ac:dyDescent="0.3">
      <c r="A624">
        <v>6.1901249885559002</v>
      </c>
      <c r="B624">
        <v>7.7737449999999999</v>
      </c>
      <c r="C624">
        <v>4.8615064E-2</v>
      </c>
      <c r="D624">
        <v>-0.13245438000000001</v>
      </c>
      <c r="E624">
        <v>9.5972139999999997E-2</v>
      </c>
      <c r="F624">
        <f t="shared" si="18"/>
        <v>5.401673777777778E-3</v>
      </c>
      <c r="G624">
        <f t="shared" si="19"/>
        <v>7.1232459259259265E-2</v>
      </c>
    </row>
    <row r="625" spans="1:7" x14ac:dyDescent="0.3">
      <c r="A625">
        <v>6.2001252174377397</v>
      </c>
      <c r="B625">
        <v>7.7946980000000003</v>
      </c>
      <c r="C625">
        <v>4.8668385000000002E-2</v>
      </c>
      <c r="D625">
        <v>-0.14832449</v>
      </c>
      <c r="E625">
        <v>9.6230835000000001E-2</v>
      </c>
      <c r="F625">
        <f t="shared" si="18"/>
        <v>5.4075983333333336E-3</v>
      </c>
      <c r="G625">
        <f t="shared" si="19"/>
        <v>7.1491138271604943E-2</v>
      </c>
    </row>
    <row r="626" spans="1:7" x14ac:dyDescent="0.3">
      <c r="A626">
        <v>6.21000051498413</v>
      </c>
      <c r="B626">
        <v>7.7756499999999997</v>
      </c>
      <c r="C626">
        <v>4.8735029999999999E-2</v>
      </c>
      <c r="D626">
        <v>-0.16663615000000001</v>
      </c>
      <c r="E626">
        <v>9.5995664999999994E-2</v>
      </c>
      <c r="F626">
        <f t="shared" si="18"/>
        <v>5.415003333333333E-3</v>
      </c>
      <c r="G626">
        <f t="shared" si="19"/>
        <v>7.1255977777777771E-2</v>
      </c>
    </row>
    <row r="627" spans="1:7" x14ac:dyDescent="0.3">
      <c r="A627">
        <v>6.2199997901916504</v>
      </c>
      <c r="B627">
        <v>7.8023179999999996</v>
      </c>
      <c r="C627">
        <v>4.8801687000000003E-2</v>
      </c>
      <c r="D627">
        <v>-0.18250626</v>
      </c>
      <c r="E627">
        <v>9.6324906000000002E-2</v>
      </c>
      <c r="F627">
        <f t="shared" si="18"/>
        <v>5.4224096666666667E-3</v>
      </c>
      <c r="G627">
        <f t="shared" si="19"/>
        <v>7.1585212345679008E-2</v>
      </c>
    </row>
    <row r="628" spans="1:7" x14ac:dyDescent="0.3">
      <c r="A628">
        <v>6.2300000190734801</v>
      </c>
      <c r="B628">
        <v>7.7927932999999996</v>
      </c>
      <c r="C628">
        <v>4.8855003000000001E-2</v>
      </c>
      <c r="D628">
        <v>-0.19837637</v>
      </c>
      <c r="E628">
        <v>9.6207310000000004E-2</v>
      </c>
      <c r="F628">
        <f t="shared" si="18"/>
        <v>5.4283336666666668E-3</v>
      </c>
      <c r="G628">
        <f t="shared" si="19"/>
        <v>7.1467623456790128E-2</v>
      </c>
    </row>
    <row r="629" spans="1:7" x14ac:dyDescent="0.3">
      <c r="A629">
        <v>6.2400002479553196</v>
      </c>
      <c r="B629">
        <v>7.7851743999999998</v>
      </c>
      <c r="C629">
        <v>4.8908322999999997E-2</v>
      </c>
      <c r="D629">
        <v>-0.23255814999999999</v>
      </c>
      <c r="E629">
        <v>9.6113249999999997E-2</v>
      </c>
      <c r="F629">
        <f t="shared" si="18"/>
        <v>5.4342581111111107E-3</v>
      </c>
      <c r="G629">
        <f t="shared" si="19"/>
        <v>7.1373562962962947E-2</v>
      </c>
    </row>
    <row r="630" spans="1:7" x14ac:dyDescent="0.3">
      <c r="A630">
        <v>6.2500004768371502</v>
      </c>
      <c r="B630">
        <v>7.8061274999999997</v>
      </c>
      <c r="C630">
        <v>4.8974976000000003E-2</v>
      </c>
      <c r="D630">
        <v>-0.24842826000000001</v>
      </c>
      <c r="E630">
        <v>9.6371929999999995E-2</v>
      </c>
      <c r="F630">
        <f t="shared" si="18"/>
        <v>5.4416640000000006E-3</v>
      </c>
      <c r="G630">
        <f t="shared" si="19"/>
        <v>7.1632243209876531E-2</v>
      </c>
    </row>
    <row r="631" spans="1:7" x14ac:dyDescent="0.3">
      <c r="A631">
        <v>6.2599997520446697</v>
      </c>
      <c r="B631">
        <v>7.7832694</v>
      </c>
      <c r="C631">
        <v>4.9041624999999998E-2</v>
      </c>
      <c r="D631">
        <v>-0.25086979999999998</v>
      </c>
      <c r="E631">
        <v>9.6089729999999998E-2</v>
      </c>
      <c r="F631">
        <f t="shared" si="18"/>
        <v>5.4490694444444439E-3</v>
      </c>
      <c r="G631">
        <f t="shared" si="19"/>
        <v>7.1350044444444455E-2</v>
      </c>
    </row>
    <row r="632" spans="1:7" x14ac:dyDescent="0.3">
      <c r="A632">
        <v>6.2699999809265101</v>
      </c>
      <c r="B632">
        <v>7.7946980000000003</v>
      </c>
      <c r="C632">
        <v>4.9108279999999997E-2</v>
      </c>
      <c r="D632">
        <v>-0.26918145999999998</v>
      </c>
      <c r="E632">
        <v>9.6230835000000001E-2</v>
      </c>
      <c r="F632">
        <f t="shared" si="18"/>
        <v>5.4564755555555552E-3</v>
      </c>
      <c r="G632">
        <f t="shared" si="19"/>
        <v>7.1491138271604943E-2</v>
      </c>
    </row>
    <row r="633" spans="1:7" x14ac:dyDescent="0.3">
      <c r="A633">
        <v>6.2800002098083496</v>
      </c>
      <c r="B633">
        <v>7.8023179999999996</v>
      </c>
      <c r="C633">
        <v>4.9161598000000001E-2</v>
      </c>
      <c r="D633">
        <v>-0.28383079999999999</v>
      </c>
      <c r="E633">
        <v>9.6324906000000002E-2</v>
      </c>
      <c r="F633">
        <f t="shared" si="18"/>
        <v>5.4623997777777777E-3</v>
      </c>
      <c r="G633">
        <f t="shared" si="19"/>
        <v>7.1585212345679008E-2</v>
      </c>
    </row>
    <row r="634" spans="1:7" x14ac:dyDescent="0.3">
      <c r="A634">
        <v>6.2901253700256303</v>
      </c>
      <c r="B634">
        <v>7.7756499999999997</v>
      </c>
      <c r="C634">
        <v>4.9201590000000003E-2</v>
      </c>
      <c r="D634">
        <v>-0.32899958000000001</v>
      </c>
      <c r="E634">
        <v>9.5995664999999994E-2</v>
      </c>
      <c r="F634">
        <f t="shared" si="18"/>
        <v>5.4668433333333339E-3</v>
      </c>
      <c r="G634">
        <f t="shared" si="19"/>
        <v>7.1255977777777771E-2</v>
      </c>
    </row>
    <row r="635" spans="1:7" x14ac:dyDescent="0.3">
      <c r="A635">
        <v>6.3001246452331499</v>
      </c>
      <c r="B635">
        <v>7.8061274999999997</v>
      </c>
      <c r="C635">
        <v>4.9241576000000002E-2</v>
      </c>
      <c r="D635">
        <v>-0.37538913000000002</v>
      </c>
      <c r="E635">
        <v>9.6371929999999995E-2</v>
      </c>
      <c r="F635">
        <f t="shared" si="18"/>
        <v>5.4712862222222221E-3</v>
      </c>
      <c r="G635">
        <f t="shared" si="19"/>
        <v>7.1632243209876531E-2</v>
      </c>
    </row>
    <row r="636" spans="1:7" x14ac:dyDescent="0.3">
      <c r="A636">
        <v>6.3101248741149902</v>
      </c>
      <c r="B636">
        <v>7.7794600000000003</v>
      </c>
      <c r="C636">
        <v>4.9294900000000003E-2</v>
      </c>
      <c r="D636">
        <v>-0.39248001999999999</v>
      </c>
      <c r="E636">
        <v>9.6042710000000003E-2</v>
      </c>
      <c r="F636">
        <f t="shared" si="18"/>
        <v>5.4772111111111117E-3</v>
      </c>
      <c r="G636">
        <f t="shared" si="19"/>
        <v>7.1303014814814825E-2</v>
      </c>
    </row>
    <row r="637" spans="1:7" x14ac:dyDescent="0.3">
      <c r="A637">
        <v>6.32012510299682</v>
      </c>
      <c r="B637">
        <v>7.8042230000000004</v>
      </c>
      <c r="C637">
        <v>4.9361549999999997E-2</v>
      </c>
      <c r="D637">
        <v>-0.41079167</v>
      </c>
      <c r="E637">
        <v>9.6348429999999999E-2</v>
      </c>
      <c r="F637">
        <f t="shared" si="18"/>
        <v>5.4846166666666666E-3</v>
      </c>
      <c r="G637">
        <f t="shared" si="19"/>
        <v>7.1608730864197542E-2</v>
      </c>
    </row>
    <row r="638" spans="1:7" x14ac:dyDescent="0.3">
      <c r="A638">
        <v>6.3300004005432102</v>
      </c>
      <c r="B638">
        <v>7.8004129999999998</v>
      </c>
      <c r="C638">
        <v>4.9454864000000001E-2</v>
      </c>
      <c r="D638">
        <v>-0.3863761</v>
      </c>
      <c r="E638">
        <v>9.6301384000000004E-2</v>
      </c>
      <c r="F638">
        <f t="shared" si="18"/>
        <v>5.4949848888888892E-3</v>
      </c>
      <c r="G638">
        <f t="shared" si="19"/>
        <v>7.1561693827160489E-2</v>
      </c>
    </row>
    <row r="639" spans="1:7" x14ac:dyDescent="0.3">
      <c r="A639">
        <v>6.3399996757507298</v>
      </c>
      <c r="B639">
        <v>7.8042230000000004</v>
      </c>
      <c r="C639">
        <v>4.9561500000000001E-2</v>
      </c>
      <c r="D639">
        <v>-0.3607398</v>
      </c>
      <c r="E639">
        <v>9.6348429999999999E-2</v>
      </c>
      <c r="F639">
        <f t="shared" si="18"/>
        <v>5.5068333333333332E-3</v>
      </c>
      <c r="G639">
        <f t="shared" si="19"/>
        <v>7.1608730864197542E-2</v>
      </c>
    </row>
    <row r="640" spans="1:7" x14ac:dyDescent="0.3">
      <c r="A640">
        <v>6.3501248359680096</v>
      </c>
      <c r="B640">
        <v>7.8537492999999996</v>
      </c>
      <c r="C640">
        <v>4.9708130000000003E-2</v>
      </c>
      <c r="D640">
        <v>-0.293597</v>
      </c>
      <c r="E640">
        <v>9.6959859999999995E-2</v>
      </c>
      <c r="F640">
        <f t="shared" si="18"/>
        <v>5.5231255555555558E-3</v>
      </c>
      <c r="G640">
        <f t="shared" si="19"/>
        <v>7.2220166666666655E-2</v>
      </c>
    </row>
    <row r="641" spans="1:7" x14ac:dyDescent="0.3">
      <c r="A641">
        <v>6.3600001335143999</v>
      </c>
      <c r="B641">
        <v>7.8366055000000001</v>
      </c>
      <c r="C641">
        <v>4.9868096000000001E-2</v>
      </c>
      <c r="D641">
        <v>-0.19959715</v>
      </c>
      <c r="E641">
        <v>9.6748210000000001E-2</v>
      </c>
      <c r="F641">
        <f t="shared" si="18"/>
        <v>5.5408995555555557E-3</v>
      </c>
      <c r="G641">
        <f t="shared" si="19"/>
        <v>7.2008514814814809E-2</v>
      </c>
    </row>
    <row r="642" spans="1:7" x14ac:dyDescent="0.3">
      <c r="A642">
        <v>6.3701252937316797</v>
      </c>
      <c r="B642">
        <v>7.8708929999999997</v>
      </c>
      <c r="C642">
        <v>5.0001398000000002E-2</v>
      </c>
      <c r="D642">
        <v>-0.14588292999999999</v>
      </c>
      <c r="E642">
        <v>9.7171499999999994E-2</v>
      </c>
      <c r="F642">
        <f t="shared" si="18"/>
        <v>5.5557108888888889E-3</v>
      </c>
      <c r="G642">
        <f t="shared" si="19"/>
        <v>7.2431817283950609E-2</v>
      </c>
    </row>
    <row r="643" spans="1:7" x14ac:dyDescent="0.3">
      <c r="A643">
        <v>6.3801255226135201</v>
      </c>
      <c r="B643">
        <v>7.8937515999999999</v>
      </c>
      <c r="C643">
        <v>5.0068050000000003E-2</v>
      </c>
      <c r="D643">
        <v>-0.16175303999999999</v>
      </c>
      <c r="E643">
        <v>9.7453706000000001E-2</v>
      </c>
      <c r="F643">
        <f t="shared" si="18"/>
        <v>5.5631166666666671E-3</v>
      </c>
      <c r="G643">
        <f t="shared" si="19"/>
        <v>7.271402222222223E-2</v>
      </c>
    </row>
    <row r="644" spans="1:7" x14ac:dyDescent="0.3">
      <c r="A644">
        <v>6.3899998664855904</v>
      </c>
      <c r="B644">
        <v>7.8861321999999996</v>
      </c>
      <c r="C644">
        <v>5.010804E-2</v>
      </c>
      <c r="D644">
        <v>-0.20570104</v>
      </c>
      <c r="E644">
        <v>9.7359639999999997E-2</v>
      </c>
      <c r="F644">
        <f t="shared" si="18"/>
        <v>5.56756E-3</v>
      </c>
      <c r="G644">
        <f t="shared" si="19"/>
        <v>7.2619955555555546E-2</v>
      </c>
    </row>
    <row r="645" spans="1:7" x14ac:dyDescent="0.3">
      <c r="A645">
        <v>6.4000000953674299</v>
      </c>
      <c r="B645">
        <v>7.9242290000000004</v>
      </c>
      <c r="C645">
        <v>5.0148030000000003E-2</v>
      </c>
      <c r="D645">
        <v>-0.23622048000000001</v>
      </c>
      <c r="E645">
        <v>9.7829975E-2</v>
      </c>
      <c r="F645">
        <f t="shared" si="18"/>
        <v>5.5720033333333339E-3</v>
      </c>
      <c r="G645">
        <f t="shared" si="19"/>
        <v>7.3090286419753098E-2</v>
      </c>
    </row>
    <row r="646" spans="1:7" x14ac:dyDescent="0.3">
      <c r="A646">
        <v>6.4100003242492596</v>
      </c>
      <c r="B646">
        <v>7.8994656000000001</v>
      </c>
      <c r="C646">
        <v>5.0214677999999999E-2</v>
      </c>
      <c r="D646">
        <v>-0.23866203</v>
      </c>
      <c r="E646">
        <v>9.7524256000000004E-2</v>
      </c>
      <c r="F646">
        <f t="shared" ref="F646:F709" si="20">C646/9</f>
        <v>5.5794086666666664E-3</v>
      </c>
      <c r="G646">
        <f t="shared" ref="G646:G709" si="21">(B646-$B$5)/81</f>
        <v>7.2784565432098755E-2</v>
      </c>
    </row>
    <row r="647" spans="1:7" x14ac:dyDescent="0.3">
      <c r="A647">
        <v>6.4201254844665501</v>
      </c>
      <c r="B647">
        <v>7.9223246999999999</v>
      </c>
      <c r="C647">
        <v>5.0321322000000002E-2</v>
      </c>
      <c r="D647">
        <v>-0.21180493</v>
      </c>
      <c r="E647">
        <v>9.7806470000000006E-2</v>
      </c>
      <c r="F647">
        <f t="shared" si="20"/>
        <v>5.591258E-3</v>
      </c>
      <c r="G647">
        <f t="shared" si="21"/>
        <v>7.3066776543209866E-2</v>
      </c>
    </row>
    <row r="648" spans="1:7" x14ac:dyDescent="0.3">
      <c r="A648">
        <v>6.4299998283386204</v>
      </c>
      <c r="B648">
        <v>7.9242290000000004</v>
      </c>
      <c r="C648">
        <v>5.0414636999999998E-2</v>
      </c>
      <c r="D648">
        <v>-0.20081793000000001</v>
      </c>
      <c r="E648">
        <v>9.7829975E-2</v>
      </c>
      <c r="F648">
        <f t="shared" si="20"/>
        <v>5.6016263333333333E-3</v>
      </c>
      <c r="G648">
        <f t="shared" si="21"/>
        <v>7.3090286419753098E-2</v>
      </c>
    </row>
    <row r="649" spans="1:7" x14ac:dyDescent="0.3">
      <c r="A649">
        <v>6.4400000572204501</v>
      </c>
      <c r="B649">
        <v>7.9261340000000002</v>
      </c>
      <c r="C649">
        <v>5.0467953000000003E-2</v>
      </c>
      <c r="D649">
        <v>-0.21668804</v>
      </c>
      <c r="E649">
        <v>9.7853490000000001E-2</v>
      </c>
      <c r="F649">
        <f t="shared" si="20"/>
        <v>5.6075503333333334E-3</v>
      </c>
      <c r="G649">
        <f t="shared" si="21"/>
        <v>7.3113804938271604E-2</v>
      </c>
    </row>
    <row r="650" spans="1:7" x14ac:dyDescent="0.3">
      <c r="A650">
        <v>6.4500002861022896</v>
      </c>
      <c r="B650">
        <v>7.9489922999999996</v>
      </c>
      <c r="C650">
        <v>5.0507940000000001E-2</v>
      </c>
      <c r="D650">
        <v>-0.26063603000000002</v>
      </c>
      <c r="E650">
        <v>9.8135694999999995E-2</v>
      </c>
      <c r="F650">
        <f t="shared" si="20"/>
        <v>5.6119933333333332E-3</v>
      </c>
      <c r="G650">
        <f t="shared" si="21"/>
        <v>7.3396006172839492E-2</v>
      </c>
    </row>
    <row r="651" spans="1:7" x14ac:dyDescent="0.3">
      <c r="A651">
        <v>6.46000051498413</v>
      </c>
      <c r="B651">
        <v>7.9242290000000004</v>
      </c>
      <c r="C651">
        <v>5.0534601999999998E-2</v>
      </c>
      <c r="D651">
        <v>-0.32167489999999999</v>
      </c>
      <c r="E651">
        <v>9.7829975E-2</v>
      </c>
      <c r="F651">
        <f t="shared" si="20"/>
        <v>5.6149557777777775E-3</v>
      </c>
      <c r="G651">
        <f t="shared" si="21"/>
        <v>7.3090286419753098E-2</v>
      </c>
    </row>
    <row r="652" spans="1:7" x14ac:dyDescent="0.3">
      <c r="A652">
        <v>6.4699997901916504</v>
      </c>
      <c r="B652">
        <v>7.9413729999999996</v>
      </c>
      <c r="C652">
        <v>5.0587925999999998E-2</v>
      </c>
      <c r="D652">
        <v>-0.33754499999999998</v>
      </c>
      <c r="E652">
        <v>9.8041630000000005E-2</v>
      </c>
      <c r="F652">
        <f t="shared" si="20"/>
        <v>5.6208806666666663E-3</v>
      </c>
      <c r="G652">
        <f t="shared" si="21"/>
        <v>7.3301940740740729E-2</v>
      </c>
    </row>
    <row r="653" spans="1:7" x14ac:dyDescent="0.3">
      <c r="A653">
        <v>6.4801249504089302</v>
      </c>
      <c r="B653">
        <v>7.9299439999999999</v>
      </c>
      <c r="C653">
        <v>5.0654575E-2</v>
      </c>
      <c r="D653">
        <v>-0.35219433999999999</v>
      </c>
      <c r="E653">
        <v>9.7900525000000002E-2</v>
      </c>
      <c r="F653">
        <f t="shared" si="20"/>
        <v>5.6282861111111113E-3</v>
      </c>
      <c r="G653">
        <f t="shared" si="21"/>
        <v>7.316084197530863E-2</v>
      </c>
    </row>
    <row r="654" spans="1:7" x14ac:dyDescent="0.3">
      <c r="A654">
        <v>6.4901251792907697</v>
      </c>
      <c r="B654">
        <v>7.9204197000000001</v>
      </c>
      <c r="C654">
        <v>5.07079E-2</v>
      </c>
      <c r="D654">
        <v>-0.38393455999999998</v>
      </c>
      <c r="E654">
        <v>9.7782949999999993E-2</v>
      </c>
      <c r="F654">
        <f t="shared" si="20"/>
        <v>5.6342111111111108E-3</v>
      </c>
      <c r="G654">
        <f t="shared" si="21"/>
        <v>7.304325802469136E-2</v>
      </c>
    </row>
    <row r="655" spans="1:7" x14ac:dyDescent="0.3">
      <c r="A655">
        <v>6.5001254081726003</v>
      </c>
      <c r="B655">
        <v>7.9432780000000003</v>
      </c>
      <c r="C655">
        <v>5.0734557E-2</v>
      </c>
      <c r="D655">
        <v>-0.42910334</v>
      </c>
      <c r="E655">
        <v>9.8065145000000006E-2</v>
      </c>
      <c r="F655">
        <f t="shared" si="20"/>
        <v>5.6371729999999997E-3</v>
      </c>
      <c r="G655">
        <f t="shared" si="21"/>
        <v>7.3325459259259262E-2</v>
      </c>
    </row>
    <row r="656" spans="1:7" x14ac:dyDescent="0.3">
      <c r="A656">
        <v>6.5101246833801198</v>
      </c>
      <c r="B656">
        <v>7.9166100000000004</v>
      </c>
      <c r="C656">
        <v>5.0801206000000002E-2</v>
      </c>
      <c r="D656">
        <v>-0.44619423000000002</v>
      </c>
      <c r="E656">
        <v>9.7735909999999995E-2</v>
      </c>
      <c r="F656">
        <f t="shared" si="20"/>
        <v>5.6445784444444447E-3</v>
      </c>
      <c r="G656">
        <f t="shared" si="21"/>
        <v>7.2996224691358039E-2</v>
      </c>
    </row>
    <row r="657" spans="1:7" x14ac:dyDescent="0.3">
      <c r="A657">
        <v>6.5199999809265101</v>
      </c>
      <c r="B657">
        <v>7.9470872999999997</v>
      </c>
      <c r="C657">
        <v>5.1174446999999998E-2</v>
      </c>
      <c r="D657">
        <v>-0.13367515999999999</v>
      </c>
      <c r="E657">
        <v>9.8112169999999999E-2</v>
      </c>
      <c r="F657">
        <f t="shared" si="20"/>
        <v>5.6860496666666666E-3</v>
      </c>
      <c r="G657">
        <f t="shared" si="21"/>
        <v>7.3372487654320986E-2</v>
      </c>
    </row>
    <row r="658" spans="1:7" x14ac:dyDescent="0.3">
      <c r="A658">
        <v>6.5300002098083496</v>
      </c>
      <c r="B658">
        <v>7.9794703</v>
      </c>
      <c r="C658">
        <v>5.1307752999999998E-2</v>
      </c>
      <c r="D658">
        <v>-8.2402489999999995E-2</v>
      </c>
      <c r="E658">
        <v>9.8511970000000004E-2</v>
      </c>
      <c r="F658">
        <f t="shared" si="20"/>
        <v>5.7008614444444446E-3</v>
      </c>
      <c r="G658">
        <f t="shared" si="21"/>
        <v>7.377227777777777E-2</v>
      </c>
    </row>
    <row r="659" spans="1:7" x14ac:dyDescent="0.3">
      <c r="A659">
        <v>6.5400004386901802</v>
      </c>
      <c r="B659">
        <v>8.0042329999999993</v>
      </c>
      <c r="C659">
        <v>5.1227773999999997E-2</v>
      </c>
      <c r="D659">
        <v>-0.25453213000000002</v>
      </c>
      <c r="E659">
        <v>9.881769E-2</v>
      </c>
      <c r="F659">
        <f t="shared" si="20"/>
        <v>5.6919748888888885E-3</v>
      </c>
      <c r="G659">
        <f t="shared" si="21"/>
        <v>7.4077990123456783E-2</v>
      </c>
    </row>
    <row r="660" spans="1:7" x14ac:dyDescent="0.3">
      <c r="A660">
        <v>6.5499997138976997</v>
      </c>
      <c r="B660">
        <v>8.023282</v>
      </c>
      <c r="C660">
        <v>5.1227773999999997E-2</v>
      </c>
      <c r="D660">
        <v>-0.32777879999999998</v>
      </c>
      <c r="E660">
        <v>9.9052849999999998E-2</v>
      </c>
      <c r="F660">
        <f t="shared" si="20"/>
        <v>5.6919748888888885E-3</v>
      </c>
      <c r="G660">
        <f t="shared" si="21"/>
        <v>7.4313162962962961E-2</v>
      </c>
    </row>
    <row r="661" spans="1:7" x14ac:dyDescent="0.3">
      <c r="A661">
        <v>6.5599999427795401</v>
      </c>
      <c r="B661">
        <v>8.0023289999999996</v>
      </c>
      <c r="C661">
        <v>5.1241104000000003E-2</v>
      </c>
      <c r="D661">
        <v>-0.40224623999999998</v>
      </c>
      <c r="E661">
        <v>9.8794170000000001E-2</v>
      </c>
      <c r="F661">
        <f t="shared" si="20"/>
        <v>5.6934560000000004E-3</v>
      </c>
      <c r="G661">
        <f t="shared" si="21"/>
        <v>7.4054483950617284E-2</v>
      </c>
    </row>
    <row r="662" spans="1:7" x14ac:dyDescent="0.3">
      <c r="A662">
        <v>6.57012510299682</v>
      </c>
      <c r="B662">
        <v>8.0137579999999993</v>
      </c>
      <c r="C662">
        <v>5.1281090000000001E-2</v>
      </c>
      <c r="D662">
        <v>-0.44741500000000001</v>
      </c>
      <c r="E662">
        <v>9.8935259999999997E-2</v>
      </c>
      <c r="F662">
        <f t="shared" si="20"/>
        <v>5.6978988888888894E-3</v>
      </c>
      <c r="G662">
        <f t="shared" si="21"/>
        <v>7.4195582716049382E-2</v>
      </c>
    </row>
    <row r="663" spans="1:7" x14ac:dyDescent="0.3">
      <c r="A663">
        <v>6.5801253318786603</v>
      </c>
      <c r="B663">
        <v>8.0042329999999993</v>
      </c>
      <c r="C663">
        <v>5.1667664000000002E-2</v>
      </c>
      <c r="D663">
        <v>-0.14832449</v>
      </c>
      <c r="E663">
        <v>9.881769E-2</v>
      </c>
      <c r="F663">
        <f t="shared" si="20"/>
        <v>5.7408515555555555E-3</v>
      </c>
      <c r="G663">
        <f t="shared" si="21"/>
        <v>7.4077990123456783E-2</v>
      </c>
    </row>
    <row r="664" spans="1:7" x14ac:dyDescent="0.3">
      <c r="A664">
        <v>6.5901255607604901</v>
      </c>
      <c r="B664">
        <v>8.0499510000000001</v>
      </c>
      <c r="C664">
        <v>5.190761E-2</v>
      </c>
      <c r="D664">
        <v>4.0896050000000003E-2</v>
      </c>
      <c r="E664">
        <v>9.9382090000000006E-2</v>
      </c>
      <c r="F664">
        <f t="shared" si="20"/>
        <v>5.7675122222222222E-3</v>
      </c>
      <c r="G664">
        <f t="shared" si="21"/>
        <v>7.464240987654322E-2</v>
      </c>
    </row>
    <row r="665" spans="1:7" x14ac:dyDescent="0.3">
      <c r="A665">
        <v>6.5999999046325604</v>
      </c>
      <c r="B665">
        <v>8.1051909999999996</v>
      </c>
      <c r="C665">
        <v>5.1880952000000001E-2</v>
      </c>
      <c r="D665">
        <v>-6.0428493E-2</v>
      </c>
      <c r="E665">
        <v>0.10006407</v>
      </c>
      <c r="F665">
        <f t="shared" si="20"/>
        <v>5.7645502222222226E-3</v>
      </c>
      <c r="G665">
        <f t="shared" si="21"/>
        <v>7.532438518518518E-2</v>
      </c>
    </row>
    <row r="666" spans="1:7" x14ac:dyDescent="0.3">
      <c r="A666">
        <v>6.61012506484985</v>
      </c>
      <c r="B666">
        <v>8.0785230000000006</v>
      </c>
      <c r="C666">
        <v>5.1880952000000001E-2</v>
      </c>
      <c r="D666">
        <v>-0.14832449</v>
      </c>
      <c r="E666">
        <v>9.9734840000000005E-2</v>
      </c>
      <c r="F666">
        <f t="shared" si="20"/>
        <v>5.7645502222222226E-3</v>
      </c>
      <c r="G666">
        <f t="shared" si="21"/>
        <v>7.4995150617283957E-2</v>
      </c>
    </row>
    <row r="667" spans="1:7" x14ac:dyDescent="0.3">
      <c r="A667">
        <v>6.6200003623962402</v>
      </c>
      <c r="B667">
        <v>8.0899520000000003</v>
      </c>
      <c r="C667">
        <v>5.190761E-2</v>
      </c>
      <c r="D667">
        <v>-0.20814260000000001</v>
      </c>
      <c r="E667">
        <v>9.9875934E-2</v>
      </c>
      <c r="F667">
        <f t="shared" si="20"/>
        <v>5.7675122222222222E-3</v>
      </c>
      <c r="G667">
        <f t="shared" si="21"/>
        <v>7.5136249382716055E-2</v>
      </c>
    </row>
    <row r="668" spans="1:7" x14ac:dyDescent="0.3">
      <c r="A668">
        <v>6.6299996376037598</v>
      </c>
      <c r="B668">
        <v>8.0670940000000009</v>
      </c>
      <c r="C668">
        <v>5.1934269999999998E-2</v>
      </c>
      <c r="D668">
        <v>-0.25209057000000001</v>
      </c>
      <c r="E668">
        <v>9.9593736000000002E-2</v>
      </c>
      <c r="F668">
        <f t="shared" si="20"/>
        <v>5.7704744444444442E-3</v>
      </c>
      <c r="G668">
        <f t="shared" si="21"/>
        <v>7.4854051851851872E-2</v>
      </c>
    </row>
    <row r="669" spans="1:7" x14ac:dyDescent="0.3">
      <c r="A669">
        <v>6.6399998664855904</v>
      </c>
      <c r="B669">
        <v>8.0461410000000004</v>
      </c>
      <c r="C669">
        <v>5.2014254000000003E-2</v>
      </c>
      <c r="D669">
        <v>-0.25453213000000002</v>
      </c>
      <c r="E669">
        <v>9.9335044999999997E-2</v>
      </c>
      <c r="F669">
        <f t="shared" si="20"/>
        <v>5.7793615555555558E-3</v>
      </c>
      <c r="G669">
        <f t="shared" si="21"/>
        <v>7.459537283950618E-2</v>
      </c>
    </row>
    <row r="670" spans="1:7" x14ac:dyDescent="0.3">
      <c r="A670">
        <v>6.6500000953674299</v>
      </c>
      <c r="B670">
        <v>8.0728080000000002</v>
      </c>
      <c r="C670">
        <v>5.2134220000000002E-2</v>
      </c>
      <c r="D670">
        <v>-0.20325947999999999</v>
      </c>
      <c r="E670">
        <v>9.9664286000000005E-2</v>
      </c>
      <c r="F670">
        <f t="shared" si="20"/>
        <v>5.7926911111111116E-3</v>
      </c>
      <c r="G670">
        <f t="shared" si="21"/>
        <v>7.4924595061728397E-2</v>
      </c>
    </row>
    <row r="671" spans="1:7" x14ac:dyDescent="0.3">
      <c r="A671">
        <v>6.6600003242492596</v>
      </c>
      <c r="B671">
        <v>8.0499510000000001</v>
      </c>
      <c r="C671">
        <v>5.2254192999999997E-2</v>
      </c>
      <c r="D671">
        <v>-0.16541538</v>
      </c>
      <c r="E671">
        <v>9.9382090000000006E-2</v>
      </c>
      <c r="F671">
        <f t="shared" si="20"/>
        <v>5.8060214444444445E-3</v>
      </c>
      <c r="G671">
        <f t="shared" si="21"/>
        <v>7.464240987654322E-2</v>
      </c>
    </row>
    <row r="672" spans="1:7" x14ac:dyDescent="0.3">
      <c r="A672">
        <v>6.6701254844665501</v>
      </c>
      <c r="B672">
        <v>8.0918569999999992</v>
      </c>
      <c r="C672">
        <v>5.2347507000000001E-2</v>
      </c>
      <c r="D672">
        <v>-0.15198681999999999</v>
      </c>
      <c r="E672">
        <v>9.9899455999999998E-2</v>
      </c>
      <c r="F672">
        <f t="shared" si="20"/>
        <v>5.8163896666666671E-3</v>
      </c>
      <c r="G672">
        <f t="shared" si="21"/>
        <v>7.5159767901234562E-2</v>
      </c>
    </row>
    <row r="673" spans="1:7" x14ac:dyDescent="0.3">
      <c r="A673">
        <v>6.6801247596740696</v>
      </c>
      <c r="B673">
        <v>8.1051909999999996</v>
      </c>
      <c r="C673">
        <v>5.2374166E-2</v>
      </c>
      <c r="D673">
        <v>-0.19837637</v>
      </c>
      <c r="E673">
        <v>0.10006407</v>
      </c>
      <c r="F673">
        <f t="shared" si="20"/>
        <v>5.8193517777777775E-3</v>
      </c>
      <c r="G673">
        <f t="shared" si="21"/>
        <v>7.532438518518518E-2</v>
      </c>
    </row>
    <row r="674" spans="1:7" x14ac:dyDescent="0.3">
      <c r="A674">
        <v>6.6900000572204501</v>
      </c>
      <c r="B674">
        <v>8.0899520000000003</v>
      </c>
      <c r="C674">
        <v>5.2400826999999997E-2</v>
      </c>
      <c r="D674">
        <v>-0.25819448</v>
      </c>
      <c r="E674">
        <v>9.9875934E-2</v>
      </c>
      <c r="F674">
        <f t="shared" si="20"/>
        <v>5.8223141111111111E-3</v>
      </c>
      <c r="G674">
        <f t="shared" si="21"/>
        <v>7.5136249382716055E-2</v>
      </c>
    </row>
    <row r="675" spans="1:7" x14ac:dyDescent="0.3">
      <c r="A675">
        <v>6.7000002861022896</v>
      </c>
      <c r="B675">
        <v>8.1128099999999996</v>
      </c>
      <c r="C675">
        <v>5.2454144000000001E-2</v>
      </c>
      <c r="D675">
        <v>-0.28993469999999999</v>
      </c>
      <c r="E675">
        <v>0.10015813</v>
      </c>
      <c r="F675">
        <f t="shared" si="20"/>
        <v>5.8282382222222227E-3</v>
      </c>
      <c r="G675">
        <f t="shared" si="21"/>
        <v>7.5418446913580239E-2</v>
      </c>
    </row>
    <row r="676" spans="1:7" x14ac:dyDescent="0.3">
      <c r="A676">
        <v>6.71000051498413</v>
      </c>
      <c r="B676">
        <v>8.0823330000000002</v>
      </c>
      <c r="C676">
        <v>5.2534129999999998E-2</v>
      </c>
      <c r="D676">
        <v>-0.27650613000000002</v>
      </c>
      <c r="E676">
        <v>9.9781869999999995E-2</v>
      </c>
      <c r="F676">
        <f t="shared" si="20"/>
        <v>5.837125555555555E-3</v>
      </c>
      <c r="G676">
        <f t="shared" si="21"/>
        <v>7.5042187654320996E-2</v>
      </c>
    </row>
    <row r="677" spans="1:7" x14ac:dyDescent="0.3">
      <c r="A677">
        <v>6.7199997901916504</v>
      </c>
      <c r="B677">
        <v>8.1223349999999996</v>
      </c>
      <c r="C677">
        <v>5.2600775000000002E-2</v>
      </c>
      <c r="D677">
        <v>-0.29603857</v>
      </c>
      <c r="E677">
        <v>0.10027572999999999</v>
      </c>
      <c r="F677">
        <f t="shared" si="20"/>
        <v>5.8445305555555561E-3</v>
      </c>
      <c r="G677">
        <f t="shared" si="21"/>
        <v>7.5536039506172839E-2</v>
      </c>
    </row>
    <row r="678" spans="1:7" x14ac:dyDescent="0.3">
      <c r="A678">
        <v>6.7300000190734801</v>
      </c>
      <c r="B678">
        <v>8.12805</v>
      </c>
      <c r="C678">
        <v>5.2667430000000001E-2</v>
      </c>
      <c r="D678">
        <v>-0.29848012000000002</v>
      </c>
      <c r="E678">
        <v>0.100346275</v>
      </c>
      <c r="F678">
        <f t="shared" si="20"/>
        <v>5.8519366666666666E-3</v>
      </c>
      <c r="G678">
        <f t="shared" si="21"/>
        <v>7.5606595061728399E-2</v>
      </c>
    </row>
    <row r="679" spans="1:7" x14ac:dyDescent="0.3">
      <c r="A679">
        <v>6.7400002479553196</v>
      </c>
      <c r="B679">
        <v>8.1090009999999992</v>
      </c>
      <c r="C679">
        <v>5.2694089999999999E-2</v>
      </c>
      <c r="D679">
        <v>-0.35829823999999999</v>
      </c>
      <c r="E679">
        <v>0.10011111</v>
      </c>
      <c r="F679">
        <f t="shared" si="20"/>
        <v>5.8548988888888886E-3</v>
      </c>
      <c r="G679">
        <f t="shared" si="21"/>
        <v>7.537142222222222E-2</v>
      </c>
    </row>
    <row r="680" spans="1:7" x14ac:dyDescent="0.3">
      <c r="A680">
        <v>6.7500004768371502</v>
      </c>
      <c r="B680">
        <v>8.1185255000000005</v>
      </c>
      <c r="C680">
        <v>5.2707419999999998E-2</v>
      </c>
      <c r="D680">
        <v>-0.43154490000000001</v>
      </c>
      <c r="E680">
        <v>0.10022869</v>
      </c>
      <c r="F680">
        <f t="shared" si="20"/>
        <v>5.8563799999999996E-3</v>
      </c>
      <c r="G680">
        <f t="shared" si="21"/>
        <v>7.5489008641975316E-2</v>
      </c>
    </row>
    <row r="681" spans="1:7" x14ac:dyDescent="0.3">
      <c r="A681">
        <v>6.7601246833801198</v>
      </c>
      <c r="B681">
        <v>8.1070960000000003</v>
      </c>
      <c r="C681">
        <v>5.2880709999999997E-2</v>
      </c>
      <c r="D681">
        <v>-0.3546359</v>
      </c>
      <c r="E681">
        <v>0.10008759</v>
      </c>
      <c r="F681">
        <f t="shared" si="20"/>
        <v>5.8756344444444442E-3</v>
      </c>
      <c r="G681">
        <f t="shared" si="21"/>
        <v>7.5347903703703714E-2</v>
      </c>
    </row>
    <row r="682" spans="1:7" x14ac:dyDescent="0.3">
      <c r="A682">
        <v>6.7701249122619602</v>
      </c>
      <c r="B682">
        <v>8.1509075000000006</v>
      </c>
      <c r="C682">
        <v>5.3213965000000002E-2</v>
      </c>
      <c r="D682">
        <v>-6.8973936E-2</v>
      </c>
      <c r="E682">
        <v>0.10062847</v>
      </c>
      <c r="F682">
        <f t="shared" si="20"/>
        <v>5.9126627777777779E-3</v>
      </c>
      <c r="G682">
        <f t="shared" si="21"/>
        <v>7.5888786419753093E-2</v>
      </c>
    </row>
    <row r="683" spans="1:7" x14ac:dyDescent="0.3">
      <c r="A683">
        <v>6.7801251411437899</v>
      </c>
      <c r="B683">
        <v>8.1928149999999995</v>
      </c>
      <c r="C683">
        <v>5.3253952E-2</v>
      </c>
      <c r="D683">
        <v>-0.11414270999999999</v>
      </c>
      <c r="E683">
        <v>0.10114585</v>
      </c>
      <c r="F683">
        <f t="shared" si="20"/>
        <v>5.9171057777777777E-3</v>
      </c>
      <c r="G683">
        <f t="shared" si="21"/>
        <v>7.6406162962962959E-2</v>
      </c>
    </row>
    <row r="684" spans="1:7" x14ac:dyDescent="0.3">
      <c r="A684">
        <v>6.7901253700256303</v>
      </c>
      <c r="B684">
        <v>8.1966249999999992</v>
      </c>
      <c r="C684">
        <v>5.3200636000000003E-2</v>
      </c>
      <c r="D684">
        <v>-0.24476592</v>
      </c>
      <c r="E684">
        <v>0.101192884</v>
      </c>
      <c r="F684">
        <f t="shared" si="20"/>
        <v>5.9111817777777777E-3</v>
      </c>
      <c r="G684">
        <f t="shared" si="21"/>
        <v>7.6453199999999999E-2</v>
      </c>
    </row>
    <row r="685" spans="1:7" x14ac:dyDescent="0.3">
      <c r="A685">
        <v>6.8001246452331499</v>
      </c>
      <c r="B685">
        <v>8.2118634999999998</v>
      </c>
      <c r="C685">
        <v>5.3213965000000002E-2</v>
      </c>
      <c r="D685">
        <v>-0.31801256999999999</v>
      </c>
      <c r="E685">
        <v>0.10138102</v>
      </c>
      <c r="F685">
        <f t="shared" si="20"/>
        <v>5.9126627777777779E-3</v>
      </c>
      <c r="G685">
        <f t="shared" si="21"/>
        <v>7.6641329629629634E-2</v>
      </c>
    </row>
    <row r="686" spans="1:7" x14ac:dyDescent="0.3">
      <c r="A686">
        <v>6.8101248741149902</v>
      </c>
      <c r="B686">
        <v>8.1794809999999991</v>
      </c>
      <c r="C686">
        <v>5.3227294000000001E-2</v>
      </c>
      <c r="D686">
        <v>-0.37783067999999997</v>
      </c>
      <c r="E686">
        <v>0.100981236</v>
      </c>
      <c r="F686">
        <f t="shared" si="20"/>
        <v>5.9141437777777781E-3</v>
      </c>
      <c r="G686">
        <f t="shared" si="21"/>
        <v>7.624154567901234E-2</v>
      </c>
    </row>
    <row r="687" spans="1:7" x14ac:dyDescent="0.3">
      <c r="A687">
        <v>6.8200001716613698</v>
      </c>
      <c r="B687">
        <v>8.1794809999999991</v>
      </c>
      <c r="C687">
        <v>5.3227294000000001E-2</v>
      </c>
      <c r="D687">
        <v>-0.46572667000000001</v>
      </c>
      <c r="E687">
        <v>0.100981236</v>
      </c>
      <c r="F687">
        <f t="shared" si="20"/>
        <v>5.9141437777777781E-3</v>
      </c>
      <c r="G687">
        <f t="shared" si="21"/>
        <v>7.624154567901234E-2</v>
      </c>
    </row>
    <row r="688" spans="1:7" x14ac:dyDescent="0.3">
      <c r="A688">
        <v>6.8300004005432102</v>
      </c>
      <c r="B688">
        <v>8.1490030000000004</v>
      </c>
      <c r="C688">
        <v>5.354722E-2</v>
      </c>
      <c r="D688">
        <v>-0.22279193</v>
      </c>
      <c r="E688">
        <v>0.10060495999999999</v>
      </c>
      <c r="F688">
        <f t="shared" si="20"/>
        <v>5.9496911111111108E-3</v>
      </c>
      <c r="G688">
        <f t="shared" si="21"/>
        <v>7.5865274074074077E-2</v>
      </c>
    </row>
    <row r="689" spans="1:7" x14ac:dyDescent="0.3">
      <c r="A689">
        <v>6.8399996757507298</v>
      </c>
      <c r="B689">
        <v>8.1985290000000006</v>
      </c>
      <c r="C689">
        <v>5.3960457000000003E-2</v>
      </c>
      <c r="D689">
        <v>0.11902582</v>
      </c>
      <c r="E689">
        <v>0.10121640599999999</v>
      </c>
      <c r="F689">
        <f t="shared" si="20"/>
        <v>5.9956063333333337E-3</v>
      </c>
      <c r="G689">
        <f t="shared" si="21"/>
        <v>7.6476706172839512E-2</v>
      </c>
    </row>
    <row r="690" spans="1:7" x14ac:dyDescent="0.3">
      <c r="A690">
        <v>6.8501248359680096</v>
      </c>
      <c r="B690">
        <v>8.2937729999999998</v>
      </c>
      <c r="C690">
        <v>5.3960457000000003E-2</v>
      </c>
      <c r="D690">
        <v>4.5779159999999999E-2</v>
      </c>
      <c r="E690">
        <v>0.10239224</v>
      </c>
      <c r="F690">
        <f t="shared" si="20"/>
        <v>5.9956063333333337E-3</v>
      </c>
      <c r="G690">
        <f t="shared" si="21"/>
        <v>7.7652558024691357E-2</v>
      </c>
    </row>
    <row r="691" spans="1:7" x14ac:dyDescent="0.3">
      <c r="A691">
        <v>6.86012506484985</v>
      </c>
      <c r="B691">
        <v>8.2632949999999994</v>
      </c>
      <c r="C691">
        <v>5.3867142999999999E-2</v>
      </c>
      <c r="D691">
        <v>-0.13855827000000001</v>
      </c>
      <c r="E691">
        <v>0.10201597</v>
      </c>
      <c r="F691">
        <f t="shared" si="20"/>
        <v>5.9852381111111111E-3</v>
      </c>
      <c r="G691">
        <f t="shared" si="21"/>
        <v>7.7276286419753079E-2</v>
      </c>
    </row>
    <row r="692" spans="1:7" x14ac:dyDescent="0.3">
      <c r="A692">
        <v>6.8701252937316797</v>
      </c>
      <c r="B692">
        <v>8.2937729999999998</v>
      </c>
      <c r="C692">
        <v>5.3907129999999998E-2</v>
      </c>
      <c r="D692">
        <v>-0.16907770999999999</v>
      </c>
      <c r="E692">
        <v>0.10239224</v>
      </c>
      <c r="F692">
        <f t="shared" si="20"/>
        <v>5.9896811111111109E-3</v>
      </c>
      <c r="G692">
        <f t="shared" si="21"/>
        <v>7.7652558024691357E-2</v>
      </c>
    </row>
    <row r="693" spans="1:7" x14ac:dyDescent="0.3">
      <c r="A693">
        <v>6.8801255226135201</v>
      </c>
      <c r="B693">
        <v>8.2709139999999994</v>
      </c>
      <c r="C693">
        <v>5.3960457000000003E-2</v>
      </c>
      <c r="D693">
        <v>-0.20081793000000001</v>
      </c>
      <c r="E693">
        <v>0.102110036</v>
      </c>
      <c r="F693">
        <f t="shared" si="20"/>
        <v>5.9956063333333337E-3</v>
      </c>
      <c r="G693">
        <f t="shared" si="21"/>
        <v>7.7370348148148138E-2</v>
      </c>
    </row>
    <row r="694" spans="1:7" x14ac:dyDescent="0.3">
      <c r="A694">
        <v>6.8901247978210396</v>
      </c>
      <c r="B694">
        <v>8.2442460000000004</v>
      </c>
      <c r="C694">
        <v>5.4013774000000001E-2</v>
      </c>
      <c r="D694">
        <v>-0.21912959000000001</v>
      </c>
      <c r="E694">
        <v>0.1017808</v>
      </c>
      <c r="F694">
        <f t="shared" si="20"/>
        <v>6.0015304444444445E-3</v>
      </c>
      <c r="G694">
        <f t="shared" si="21"/>
        <v>7.7041113580246928E-2</v>
      </c>
    </row>
    <row r="695" spans="1:7" x14ac:dyDescent="0.3">
      <c r="A695">
        <v>6.90012502670288</v>
      </c>
      <c r="B695">
        <v>8.2671039999999998</v>
      </c>
      <c r="C695">
        <v>5.4080423000000002E-2</v>
      </c>
      <c r="D695">
        <v>-0.23866203</v>
      </c>
      <c r="E695">
        <v>0.102063</v>
      </c>
      <c r="F695">
        <f t="shared" si="20"/>
        <v>6.0089358888888895E-3</v>
      </c>
      <c r="G695">
        <f t="shared" si="21"/>
        <v>7.7323311111111112E-2</v>
      </c>
    </row>
    <row r="696" spans="1:7" x14ac:dyDescent="0.3">
      <c r="A696">
        <v>6.9100003242492596</v>
      </c>
      <c r="B696">
        <v>8.2271020000000004</v>
      </c>
      <c r="C696">
        <v>5.4173737999999999E-2</v>
      </c>
      <c r="D696">
        <v>-0.22767504</v>
      </c>
      <c r="E696">
        <v>0.10156915</v>
      </c>
      <c r="F696">
        <f t="shared" si="20"/>
        <v>6.019304222222222E-3</v>
      </c>
      <c r="G696">
        <f t="shared" si="21"/>
        <v>7.682945925925927E-2</v>
      </c>
    </row>
    <row r="697" spans="1:7" x14ac:dyDescent="0.3">
      <c r="A697">
        <v>6.9201254844665501</v>
      </c>
      <c r="B697">
        <v>8.2632949999999994</v>
      </c>
      <c r="C697">
        <v>5.4253712000000003E-2</v>
      </c>
      <c r="D697">
        <v>-0.21790881000000001</v>
      </c>
      <c r="E697">
        <v>0.10201597</v>
      </c>
      <c r="F697">
        <f t="shared" si="20"/>
        <v>6.0281902222222225E-3</v>
      </c>
      <c r="G697">
        <f t="shared" si="21"/>
        <v>7.7276286419753079E-2</v>
      </c>
    </row>
    <row r="698" spans="1:7" x14ac:dyDescent="0.3">
      <c r="A698">
        <v>6.9299998283386204</v>
      </c>
      <c r="B698">
        <v>8.2690099999999997</v>
      </c>
      <c r="C698">
        <v>5.4307040000000001E-2</v>
      </c>
      <c r="D698">
        <v>-0.24842826000000001</v>
      </c>
      <c r="E698">
        <v>0.10208652</v>
      </c>
      <c r="F698">
        <f t="shared" si="20"/>
        <v>6.034115555555556E-3</v>
      </c>
      <c r="G698">
        <f t="shared" si="21"/>
        <v>7.7346841975308639E-2</v>
      </c>
    </row>
    <row r="699" spans="1:7" x14ac:dyDescent="0.3">
      <c r="A699">
        <v>6.9400000572204501</v>
      </c>
      <c r="B699">
        <v>8.2594849999999997</v>
      </c>
      <c r="C699">
        <v>5.4360355999999999E-2</v>
      </c>
      <c r="D699">
        <v>-0.27894767999999998</v>
      </c>
      <c r="E699">
        <v>0.10196893999999999</v>
      </c>
      <c r="F699">
        <f t="shared" si="20"/>
        <v>6.0400395555555552E-3</v>
      </c>
      <c r="G699">
        <f t="shared" si="21"/>
        <v>7.7229249382716053E-2</v>
      </c>
    </row>
    <row r="700" spans="1:7" x14ac:dyDescent="0.3">
      <c r="A700">
        <v>6.9500002861022896</v>
      </c>
      <c r="B700">
        <v>8.2823429999999991</v>
      </c>
      <c r="C700">
        <v>5.4400347000000002E-2</v>
      </c>
      <c r="D700">
        <v>-0.31068790000000002</v>
      </c>
      <c r="E700">
        <v>0.10225113500000001</v>
      </c>
      <c r="F700">
        <f t="shared" si="20"/>
        <v>6.0444829999999998E-3</v>
      </c>
      <c r="G700">
        <f t="shared" si="21"/>
        <v>7.7511446913580237E-2</v>
      </c>
    </row>
    <row r="701" spans="1:7" x14ac:dyDescent="0.3">
      <c r="A701">
        <v>6.9601254463195801</v>
      </c>
      <c r="B701">
        <v>8.2518650000000004</v>
      </c>
      <c r="C701">
        <v>5.4440342000000003E-2</v>
      </c>
      <c r="D701">
        <v>-0.35585670000000003</v>
      </c>
      <c r="E701">
        <v>0.10187487000000001</v>
      </c>
      <c r="F701">
        <f t="shared" si="20"/>
        <v>6.0489268888888892E-3</v>
      </c>
      <c r="G701">
        <f t="shared" si="21"/>
        <v>7.7135175308641987E-2</v>
      </c>
    </row>
    <row r="702" spans="1:7" x14ac:dyDescent="0.3">
      <c r="A702">
        <v>6.9699997901916504</v>
      </c>
      <c r="B702">
        <v>8.2766289999999998</v>
      </c>
      <c r="C702">
        <v>5.4493661999999998E-2</v>
      </c>
      <c r="D702">
        <v>-0.37050601999999999</v>
      </c>
      <c r="E702">
        <v>0.10218059</v>
      </c>
      <c r="F702">
        <f t="shared" si="20"/>
        <v>6.0548513333333331E-3</v>
      </c>
      <c r="G702">
        <f t="shared" si="21"/>
        <v>7.7440903703703712E-2</v>
      </c>
    </row>
    <row r="703" spans="1:7" x14ac:dyDescent="0.3">
      <c r="A703">
        <v>6.9800000190734801</v>
      </c>
      <c r="B703">
        <v>8.2423420000000007</v>
      </c>
      <c r="C703">
        <v>5.4546980000000002E-2</v>
      </c>
      <c r="D703">
        <v>-0.40346700000000002</v>
      </c>
      <c r="E703">
        <v>0.10175729</v>
      </c>
      <c r="F703">
        <f t="shared" si="20"/>
        <v>6.0607755555555556E-3</v>
      </c>
      <c r="G703">
        <f t="shared" si="21"/>
        <v>7.7017607407407415E-2</v>
      </c>
    </row>
    <row r="704" spans="1:7" x14ac:dyDescent="0.3">
      <c r="A704">
        <v>6.9900002479553196</v>
      </c>
      <c r="B704">
        <v>8.2442460000000004</v>
      </c>
      <c r="C704">
        <v>5.4600306000000001E-2</v>
      </c>
      <c r="D704">
        <v>-0.43398646000000002</v>
      </c>
      <c r="E704">
        <v>0.1017808</v>
      </c>
      <c r="F704">
        <f t="shared" si="20"/>
        <v>6.0667006666666667E-3</v>
      </c>
      <c r="G704">
        <f t="shared" si="21"/>
        <v>7.7041113580246928E-2</v>
      </c>
    </row>
    <row r="705" spans="1:7" x14ac:dyDescent="0.3">
      <c r="A705">
        <v>7.0001254081726003</v>
      </c>
      <c r="B705">
        <v>8.2880579999999995</v>
      </c>
      <c r="C705">
        <v>5.4653621999999999E-2</v>
      </c>
      <c r="D705">
        <v>-0.45107733999999999</v>
      </c>
      <c r="E705">
        <v>0.10232169000000001</v>
      </c>
      <c r="F705">
        <f t="shared" si="20"/>
        <v>6.0726246666666667E-3</v>
      </c>
      <c r="G705">
        <f t="shared" si="21"/>
        <v>7.7582002469135797E-2</v>
      </c>
    </row>
    <row r="706" spans="1:7" x14ac:dyDescent="0.3">
      <c r="A706">
        <v>7.0099997520446697</v>
      </c>
      <c r="B706">
        <v>8.2690099999999997</v>
      </c>
      <c r="C706">
        <v>5.5040196E-2</v>
      </c>
      <c r="D706">
        <v>-0.13611671</v>
      </c>
      <c r="E706">
        <v>0.10208652</v>
      </c>
      <c r="F706">
        <f t="shared" si="20"/>
        <v>6.1155773333333337E-3</v>
      </c>
      <c r="G706">
        <f t="shared" si="21"/>
        <v>7.7346841975308639E-2</v>
      </c>
    </row>
    <row r="707" spans="1:7" x14ac:dyDescent="0.3">
      <c r="A707">
        <v>7.0201249122619602</v>
      </c>
      <c r="B707">
        <v>8.3623480000000008</v>
      </c>
      <c r="C707">
        <v>5.5213485E-2</v>
      </c>
      <c r="D707">
        <v>-4.4558383999999999E-2</v>
      </c>
      <c r="E707">
        <v>0.10323884</v>
      </c>
      <c r="F707">
        <f t="shared" si="20"/>
        <v>6.1348316666666666E-3</v>
      </c>
      <c r="G707">
        <f t="shared" si="21"/>
        <v>7.8499162962962971E-2</v>
      </c>
    </row>
    <row r="708" spans="1:7" x14ac:dyDescent="0.3">
      <c r="A708">
        <v>7.0301251411437899</v>
      </c>
      <c r="B708">
        <v>8.3699670000000008</v>
      </c>
      <c r="C708">
        <v>5.5146835999999998E-2</v>
      </c>
      <c r="D708">
        <v>-0.18738937</v>
      </c>
      <c r="E708">
        <v>0.103332914</v>
      </c>
      <c r="F708">
        <f t="shared" si="20"/>
        <v>6.1274262222222216E-3</v>
      </c>
      <c r="G708">
        <f t="shared" si="21"/>
        <v>7.8593224691358043E-2</v>
      </c>
    </row>
    <row r="709" spans="1:7" x14ac:dyDescent="0.3">
      <c r="A709">
        <v>7.0400004386901802</v>
      </c>
      <c r="B709">
        <v>8.343299</v>
      </c>
      <c r="C709">
        <v>5.5146835999999998E-2</v>
      </c>
      <c r="D709">
        <v>-0.27528535999999998</v>
      </c>
      <c r="E709">
        <v>0.10300367000000001</v>
      </c>
      <c r="F709">
        <f t="shared" si="20"/>
        <v>6.1274262222222216E-3</v>
      </c>
      <c r="G709">
        <f t="shared" si="21"/>
        <v>7.8263990123456792E-2</v>
      </c>
    </row>
    <row r="710" spans="1:7" x14ac:dyDescent="0.3">
      <c r="A710">
        <v>7.0501246452331499</v>
      </c>
      <c r="B710">
        <v>8.3604430000000001</v>
      </c>
      <c r="C710">
        <v>5.5160170000000001E-2</v>
      </c>
      <c r="D710">
        <v>-0.34853202</v>
      </c>
      <c r="E710">
        <v>0.10321532999999999</v>
      </c>
      <c r="F710">
        <f t="shared" ref="F710:F773" si="22">C710/9</f>
        <v>6.1289077777777782E-3</v>
      </c>
      <c r="G710">
        <f t="shared" ref="G710:G773" si="23">(B710-$B$5)/81</f>
        <v>7.8475644444444451E-2</v>
      </c>
    </row>
    <row r="711" spans="1:7" x14ac:dyDescent="0.3">
      <c r="A711">
        <v>7.0601248741149902</v>
      </c>
      <c r="B711">
        <v>8.3299649999999996</v>
      </c>
      <c r="C711">
        <v>5.5160170000000001E-2</v>
      </c>
      <c r="D711">
        <v>-0.42177868000000002</v>
      </c>
      <c r="E711">
        <v>0.10283906</v>
      </c>
      <c r="F711">
        <f t="shared" si="22"/>
        <v>6.1289077777777782E-3</v>
      </c>
      <c r="G711">
        <f t="shared" si="23"/>
        <v>7.8099372839506173E-2</v>
      </c>
    </row>
    <row r="712" spans="1:7" x14ac:dyDescent="0.3">
      <c r="A712">
        <v>7.07012510299682</v>
      </c>
      <c r="B712">
        <v>8.3375845000000002</v>
      </c>
      <c r="C712">
        <v>5.5320130000000002E-2</v>
      </c>
      <c r="D712">
        <v>-0.34242812</v>
      </c>
      <c r="E712">
        <v>0.10293312</v>
      </c>
      <c r="F712">
        <f t="shared" si="22"/>
        <v>6.146681111111111E-3</v>
      </c>
      <c r="G712">
        <f t="shared" si="23"/>
        <v>7.8193440740740749E-2</v>
      </c>
    </row>
    <row r="713" spans="1:7" x14ac:dyDescent="0.3">
      <c r="A713">
        <v>7.0800004005432102</v>
      </c>
      <c r="B713">
        <v>8.3604430000000001</v>
      </c>
      <c r="C713">
        <v>5.5760025999999997E-2</v>
      </c>
      <c r="D713">
        <v>4.2116830000000001E-2</v>
      </c>
      <c r="E713">
        <v>0.10321532999999999</v>
      </c>
      <c r="F713">
        <f t="shared" si="22"/>
        <v>6.1955584444444442E-3</v>
      </c>
      <c r="G713">
        <f t="shared" si="23"/>
        <v>7.8475644444444451E-2</v>
      </c>
    </row>
    <row r="714" spans="1:7" x14ac:dyDescent="0.3">
      <c r="A714">
        <v>7.0901255607604901</v>
      </c>
      <c r="B714">
        <v>8.3947310000000002</v>
      </c>
      <c r="C714">
        <v>5.5906656999999998E-2</v>
      </c>
      <c r="D714">
        <v>0.10803881999999999</v>
      </c>
      <c r="E714">
        <v>0.10363863399999999</v>
      </c>
      <c r="F714">
        <f t="shared" si="22"/>
        <v>6.2118507777777776E-3</v>
      </c>
      <c r="G714">
        <f t="shared" si="23"/>
        <v>7.8898953086419754E-2</v>
      </c>
    </row>
    <row r="715" spans="1:7" x14ac:dyDescent="0.3">
      <c r="A715">
        <v>7.0999999046325604</v>
      </c>
      <c r="B715">
        <v>8.465211</v>
      </c>
      <c r="C715">
        <v>5.5853332999999998E-2</v>
      </c>
      <c r="D715">
        <v>-3.601294E-2</v>
      </c>
      <c r="E715">
        <v>0.10450876000000001</v>
      </c>
      <c r="F715">
        <f t="shared" si="22"/>
        <v>6.2059258888888889E-3</v>
      </c>
      <c r="G715">
        <f t="shared" si="23"/>
        <v>7.9769076543209874E-2</v>
      </c>
    </row>
    <row r="716" spans="1:7" x14ac:dyDescent="0.3">
      <c r="A716">
        <v>7.1100001335143999</v>
      </c>
      <c r="B716">
        <v>8.4328269999999996</v>
      </c>
      <c r="C716">
        <v>5.5866661999999997E-2</v>
      </c>
      <c r="D716">
        <v>-9.4610269999999996E-2</v>
      </c>
      <c r="E716">
        <v>0.10410896</v>
      </c>
      <c r="F716">
        <f t="shared" si="22"/>
        <v>6.2074068888888882E-3</v>
      </c>
      <c r="G716">
        <f t="shared" si="23"/>
        <v>7.936927407407407E-2</v>
      </c>
    </row>
    <row r="717" spans="1:7" x14ac:dyDescent="0.3">
      <c r="A717">
        <v>7.1200003623962402</v>
      </c>
      <c r="B717">
        <v>8.4537809999999993</v>
      </c>
      <c r="C717">
        <v>5.5893320000000003E-2</v>
      </c>
      <c r="D717">
        <v>-0.15442838</v>
      </c>
      <c r="E717">
        <v>0.10436766</v>
      </c>
      <c r="F717">
        <f t="shared" si="22"/>
        <v>6.2103688888888895E-3</v>
      </c>
      <c r="G717">
        <f t="shared" si="23"/>
        <v>7.9627965432098755E-2</v>
      </c>
    </row>
    <row r="718" spans="1:7" x14ac:dyDescent="0.3">
      <c r="A718">
        <v>7.1299996376037598</v>
      </c>
      <c r="B718">
        <v>8.4118739999999992</v>
      </c>
      <c r="C718">
        <v>5.5933320000000002E-2</v>
      </c>
      <c r="D718">
        <v>-0.19959715</v>
      </c>
      <c r="E718">
        <v>0.10385028</v>
      </c>
      <c r="F718">
        <f t="shared" si="22"/>
        <v>6.2148133333333336E-3</v>
      </c>
      <c r="G718">
        <f t="shared" si="23"/>
        <v>7.9110595061728392E-2</v>
      </c>
    </row>
    <row r="719" spans="1:7" x14ac:dyDescent="0.3">
      <c r="A719">
        <v>7.1399998664855904</v>
      </c>
      <c r="B719">
        <v>8.3947310000000002</v>
      </c>
      <c r="C719">
        <v>5.6026622999999998E-2</v>
      </c>
      <c r="D719">
        <v>-0.17518159999999999</v>
      </c>
      <c r="E719">
        <v>0.10363863399999999</v>
      </c>
      <c r="F719">
        <f t="shared" si="22"/>
        <v>6.2251803333333335E-3</v>
      </c>
      <c r="G719">
        <f t="shared" si="23"/>
        <v>7.8898953086419754E-2</v>
      </c>
    </row>
    <row r="720" spans="1:7" x14ac:dyDescent="0.3">
      <c r="A720">
        <v>7.1500000953674299</v>
      </c>
      <c r="B720">
        <v>8.4156840000000006</v>
      </c>
      <c r="C720">
        <v>5.6133267000000001E-2</v>
      </c>
      <c r="D720">
        <v>-0.14832449</v>
      </c>
      <c r="E720">
        <v>0.10389731000000001</v>
      </c>
      <c r="F720">
        <f t="shared" si="22"/>
        <v>6.237029666666667E-3</v>
      </c>
      <c r="G720">
        <f t="shared" si="23"/>
        <v>7.9157632098765446E-2</v>
      </c>
    </row>
    <row r="721" spans="1:7" x14ac:dyDescent="0.3">
      <c r="A721">
        <v>7.1600003242492596</v>
      </c>
      <c r="B721">
        <v>8.3947310000000002</v>
      </c>
      <c r="C721">
        <v>5.6226579999999998E-2</v>
      </c>
      <c r="D721">
        <v>-0.13489593999999999</v>
      </c>
      <c r="E721">
        <v>0.10363863399999999</v>
      </c>
      <c r="F721">
        <f t="shared" si="22"/>
        <v>6.247397777777778E-3</v>
      </c>
      <c r="G721">
        <f t="shared" si="23"/>
        <v>7.8898953086419754E-2</v>
      </c>
    </row>
    <row r="722" spans="1:7" x14ac:dyDescent="0.3">
      <c r="A722">
        <v>7.1700005531311</v>
      </c>
      <c r="B722">
        <v>8.4213979999999999</v>
      </c>
      <c r="C722">
        <v>5.6266572000000001E-2</v>
      </c>
      <c r="D722">
        <v>-0.16663615000000001</v>
      </c>
      <c r="E722">
        <v>0.10396787</v>
      </c>
      <c r="F722">
        <f t="shared" si="22"/>
        <v>6.2518413333333333E-3</v>
      </c>
      <c r="G722">
        <f t="shared" si="23"/>
        <v>7.9228175308641985E-2</v>
      </c>
    </row>
    <row r="723" spans="1:7" x14ac:dyDescent="0.3">
      <c r="A723">
        <v>7.1801247596740696</v>
      </c>
      <c r="B723">
        <v>8.4252079999999996</v>
      </c>
      <c r="C723">
        <v>5.6319889999999997E-2</v>
      </c>
      <c r="D723">
        <v>-0.21180493</v>
      </c>
      <c r="E723">
        <v>0.104014896</v>
      </c>
      <c r="F723">
        <f t="shared" si="22"/>
        <v>6.2577655555555549E-3</v>
      </c>
      <c r="G723">
        <f t="shared" si="23"/>
        <v>7.9275212345679011E-2</v>
      </c>
    </row>
    <row r="724" spans="1:7" x14ac:dyDescent="0.3">
      <c r="A724">
        <v>7.1900000572204501</v>
      </c>
      <c r="B724">
        <v>8.4175889999999995</v>
      </c>
      <c r="C724">
        <v>5.6359880000000001E-2</v>
      </c>
      <c r="D724">
        <v>-0.22767504</v>
      </c>
      <c r="E724">
        <v>0.10392083000000001</v>
      </c>
      <c r="F724">
        <f t="shared" si="22"/>
        <v>6.2622088888888887E-3</v>
      </c>
      <c r="G724">
        <f t="shared" si="23"/>
        <v>7.9181150617283952E-2</v>
      </c>
    </row>
    <row r="725" spans="1:7" x14ac:dyDescent="0.3">
      <c r="A725">
        <v>7.2000002861022896</v>
      </c>
      <c r="B725">
        <v>8.4404470000000007</v>
      </c>
      <c r="C725">
        <v>5.6426533000000001E-2</v>
      </c>
      <c r="D725">
        <v>-0.24232437000000001</v>
      </c>
      <c r="E725">
        <v>0.10420304</v>
      </c>
      <c r="F725">
        <f t="shared" si="22"/>
        <v>6.2696147777777777E-3</v>
      </c>
      <c r="G725">
        <f t="shared" si="23"/>
        <v>7.9463348148148163E-2</v>
      </c>
    </row>
    <row r="726" spans="1:7" x14ac:dyDescent="0.3">
      <c r="A726">
        <v>7.21000051498413</v>
      </c>
      <c r="B726">
        <v>8.4156840000000006</v>
      </c>
      <c r="C726">
        <v>5.6479852999999997E-2</v>
      </c>
      <c r="D726">
        <v>-0.27406457000000001</v>
      </c>
      <c r="E726">
        <v>0.10389731000000001</v>
      </c>
      <c r="F726">
        <f t="shared" si="22"/>
        <v>6.2755392222222216E-3</v>
      </c>
      <c r="G726">
        <f t="shared" si="23"/>
        <v>7.9157632098765446E-2</v>
      </c>
    </row>
    <row r="727" spans="1:7" x14ac:dyDescent="0.3">
      <c r="A727">
        <v>7.2199997901916504</v>
      </c>
      <c r="B727">
        <v>8.4328269999999996</v>
      </c>
      <c r="C727">
        <v>5.6546506000000003E-2</v>
      </c>
      <c r="D727">
        <v>-0.27894767999999998</v>
      </c>
      <c r="E727">
        <v>0.10410896</v>
      </c>
      <c r="F727">
        <f t="shared" si="22"/>
        <v>6.2829451111111115E-3</v>
      </c>
      <c r="G727">
        <f t="shared" si="23"/>
        <v>7.936927407407407E-2</v>
      </c>
    </row>
    <row r="728" spans="1:7" x14ac:dyDescent="0.3">
      <c r="A728">
        <v>7.2300000190734801</v>
      </c>
      <c r="B728">
        <v>8.4271139999999995</v>
      </c>
      <c r="C728">
        <v>5.6586496999999999E-2</v>
      </c>
      <c r="D728">
        <v>-0.32411646999999999</v>
      </c>
      <c r="E728">
        <v>0.10403842000000001</v>
      </c>
      <c r="F728">
        <f t="shared" si="22"/>
        <v>6.2873885555555552E-3</v>
      </c>
      <c r="G728">
        <f t="shared" si="23"/>
        <v>7.9298743209876538E-2</v>
      </c>
    </row>
    <row r="729" spans="1:7" x14ac:dyDescent="0.3">
      <c r="A729">
        <v>7.2400002479553196</v>
      </c>
      <c r="B729">
        <v>8.4061590000000006</v>
      </c>
      <c r="C729">
        <v>5.6626483999999998E-2</v>
      </c>
      <c r="D729">
        <v>-0.35585670000000003</v>
      </c>
      <c r="E729">
        <v>0.10377973</v>
      </c>
      <c r="F729">
        <f t="shared" si="22"/>
        <v>6.291831555555555E-3</v>
      </c>
      <c r="G729">
        <f t="shared" si="23"/>
        <v>7.9040039506172846E-2</v>
      </c>
    </row>
    <row r="730" spans="1:7" x14ac:dyDescent="0.3">
      <c r="A730">
        <v>7.2501254081726003</v>
      </c>
      <c r="B730">
        <v>8.4271139999999995</v>
      </c>
      <c r="C730">
        <v>5.6679800000000002E-2</v>
      </c>
      <c r="D730">
        <v>-0.3863761</v>
      </c>
      <c r="E730">
        <v>0.10403842000000001</v>
      </c>
      <c r="F730">
        <f t="shared" si="22"/>
        <v>6.2977555555555559E-3</v>
      </c>
      <c r="G730">
        <f t="shared" si="23"/>
        <v>7.9298743209876538E-2</v>
      </c>
    </row>
    <row r="731" spans="1:7" x14ac:dyDescent="0.3">
      <c r="A731">
        <v>7.2601246833801198</v>
      </c>
      <c r="B731">
        <v>8.4042549999999991</v>
      </c>
      <c r="C731">
        <v>5.6719800000000001E-2</v>
      </c>
      <c r="D731">
        <v>-0.43276566</v>
      </c>
      <c r="E731">
        <v>0.10375622</v>
      </c>
      <c r="F731">
        <f t="shared" si="22"/>
        <v>6.3022E-3</v>
      </c>
      <c r="G731">
        <f t="shared" si="23"/>
        <v>7.9016533333333333E-2</v>
      </c>
    </row>
    <row r="732" spans="1:7" x14ac:dyDescent="0.3">
      <c r="A732">
        <v>7.2699999809265101</v>
      </c>
      <c r="B732">
        <v>8.4271139999999995</v>
      </c>
      <c r="C732">
        <v>5.6773114999999999E-2</v>
      </c>
      <c r="D732">
        <v>-0.44985655000000002</v>
      </c>
      <c r="E732">
        <v>0.10403842000000001</v>
      </c>
      <c r="F732">
        <f t="shared" si="22"/>
        <v>6.3081238888888884E-3</v>
      </c>
      <c r="G732">
        <f t="shared" si="23"/>
        <v>7.9298743209876538E-2</v>
      </c>
    </row>
    <row r="733" spans="1:7" x14ac:dyDescent="0.3">
      <c r="A733">
        <v>7.2800002098083496</v>
      </c>
      <c r="B733">
        <v>8.4347320000000003</v>
      </c>
      <c r="C733">
        <v>5.7039723000000001E-2</v>
      </c>
      <c r="D733">
        <v>-0.26063603000000002</v>
      </c>
      <c r="E733">
        <v>0.10413248</v>
      </c>
      <c r="F733">
        <f t="shared" si="22"/>
        <v>6.3377470000000003E-3</v>
      </c>
      <c r="G733">
        <f t="shared" si="23"/>
        <v>7.9392792592592604E-2</v>
      </c>
    </row>
    <row r="734" spans="1:7" x14ac:dyDescent="0.3">
      <c r="A734">
        <v>7.2900004386901802</v>
      </c>
      <c r="B734">
        <v>8.4804490000000001</v>
      </c>
      <c r="C734">
        <v>5.7399633999999998E-2</v>
      </c>
      <c r="D734">
        <v>1.15973875E-2</v>
      </c>
      <c r="E734">
        <v>0.104696885</v>
      </c>
      <c r="F734">
        <f t="shared" si="22"/>
        <v>6.3777371111111113E-3</v>
      </c>
      <c r="G734">
        <f t="shared" si="23"/>
        <v>7.9957200000000006E-2</v>
      </c>
    </row>
    <row r="735" spans="1:7" x14ac:dyDescent="0.3">
      <c r="A735">
        <v>7.3001246452331499</v>
      </c>
      <c r="B735">
        <v>8.5585489999999993</v>
      </c>
      <c r="C735">
        <v>5.7412962999999997E-2</v>
      </c>
      <c r="D735">
        <v>-3.4792162000000001E-2</v>
      </c>
      <c r="E735">
        <v>0.10566109</v>
      </c>
      <c r="F735">
        <f t="shared" si="22"/>
        <v>6.3792181111111106E-3</v>
      </c>
      <c r="G735">
        <f t="shared" si="23"/>
        <v>8.0921397530864192E-2</v>
      </c>
    </row>
    <row r="736" spans="1:7" x14ac:dyDescent="0.3">
      <c r="A736">
        <v>7.3099999427795401</v>
      </c>
      <c r="B736">
        <v>8.5318799999999992</v>
      </c>
      <c r="C736">
        <v>5.7386304999999999E-2</v>
      </c>
      <c r="D736">
        <v>-0.15198681999999999</v>
      </c>
      <c r="E736">
        <v>0.10533184600000001</v>
      </c>
      <c r="F736">
        <f t="shared" si="22"/>
        <v>6.376256111111111E-3</v>
      </c>
      <c r="G736">
        <f t="shared" si="23"/>
        <v>8.0592150617283947E-2</v>
      </c>
    </row>
    <row r="737" spans="1:7" x14ac:dyDescent="0.3">
      <c r="A737">
        <v>7.32012510299682</v>
      </c>
      <c r="B737">
        <v>8.5414049999999992</v>
      </c>
      <c r="C737">
        <v>5.7412962999999997E-2</v>
      </c>
      <c r="D737">
        <v>-0.19715559999999999</v>
      </c>
      <c r="E737">
        <v>0.10544943</v>
      </c>
      <c r="F737">
        <f t="shared" si="22"/>
        <v>6.3792181111111106E-3</v>
      </c>
      <c r="G737">
        <f t="shared" si="23"/>
        <v>8.0709743209876533E-2</v>
      </c>
    </row>
    <row r="738" spans="1:7" x14ac:dyDescent="0.3">
      <c r="A738">
        <v>7.3301253318786603</v>
      </c>
      <c r="B738">
        <v>8.550929</v>
      </c>
      <c r="C738">
        <v>5.7466283E-2</v>
      </c>
      <c r="D738">
        <v>-0.24232437000000001</v>
      </c>
      <c r="E738">
        <v>0.10556701</v>
      </c>
      <c r="F738">
        <f t="shared" si="22"/>
        <v>6.3851425555555555E-3</v>
      </c>
      <c r="G738">
        <f t="shared" si="23"/>
        <v>8.0827323456790126E-2</v>
      </c>
    </row>
    <row r="739" spans="1:7" x14ac:dyDescent="0.3">
      <c r="A739">
        <v>7.3399996757507298</v>
      </c>
      <c r="B739">
        <v>8.5109270000000006</v>
      </c>
      <c r="C739">
        <v>5.7532936E-2</v>
      </c>
      <c r="D739">
        <v>-0.24354513999999999</v>
      </c>
      <c r="E739">
        <v>0.105073154</v>
      </c>
      <c r="F739">
        <f t="shared" si="22"/>
        <v>6.3925484444444444E-3</v>
      </c>
      <c r="G739">
        <f t="shared" si="23"/>
        <v>8.0333471604938284E-2</v>
      </c>
    </row>
    <row r="740" spans="1:7" x14ac:dyDescent="0.3">
      <c r="A740">
        <v>7.3499999046325604</v>
      </c>
      <c r="B740">
        <v>8.5242609999999992</v>
      </c>
      <c r="C740">
        <v>5.76529E-2</v>
      </c>
      <c r="D740">
        <v>-0.18983093000000001</v>
      </c>
      <c r="E740">
        <v>0.10523778</v>
      </c>
      <c r="F740">
        <f t="shared" si="22"/>
        <v>6.4058777777777779E-3</v>
      </c>
      <c r="G740">
        <f t="shared" si="23"/>
        <v>8.0498088888888888E-2</v>
      </c>
    </row>
    <row r="741" spans="1:7" x14ac:dyDescent="0.3">
      <c r="A741">
        <v>7.3600001335143999</v>
      </c>
      <c r="B741">
        <v>8.5090219999999999</v>
      </c>
      <c r="C741">
        <v>5.7772875000000001E-2</v>
      </c>
      <c r="D741">
        <v>-0.15076603999999999</v>
      </c>
      <c r="E741">
        <v>0.10504964</v>
      </c>
      <c r="F741">
        <f t="shared" si="22"/>
        <v>6.4192083333333332E-3</v>
      </c>
      <c r="G741">
        <f t="shared" si="23"/>
        <v>8.030995308641975E-2</v>
      </c>
    </row>
    <row r="742" spans="1:7" x14ac:dyDescent="0.3">
      <c r="A742">
        <v>7.3700003623962402</v>
      </c>
      <c r="B742">
        <v>8.550929</v>
      </c>
      <c r="C742">
        <v>5.7866189999999998E-2</v>
      </c>
      <c r="D742">
        <v>-0.13855827000000001</v>
      </c>
      <c r="E742">
        <v>0.10556701</v>
      </c>
      <c r="F742">
        <f t="shared" si="22"/>
        <v>6.4295766666666665E-3</v>
      </c>
      <c r="G742">
        <f t="shared" si="23"/>
        <v>8.0827323456790126E-2</v>
      </c>
    </row>
    <row r="743" spans="1:7" x14ac:dyDescent="0.3">
      <c r="A743">
        <v>7.3799996376037598</v>
      </c>
      <c r="B743">
        <v>8.5585489999999993</v>
      </c>
      <c r="C743">
        <v>5.7906180000000002E-2</v>
      </c>
      <c r="D743">
        <v>-0.17029849</v>
      </c>
      <c r="E743">
        <v>0.10566109</v>
      </c>
      <c r="F743">
        <f t="shared" si="22"/>
        <v>6.4340200000000004E-3</v>
      </c>
      <c r="G743">
        <f t="shared" si="23"/>
        <v>8.0921397530864192E-2</v>
      </c>
    </row>
    <row r="744" spans="1:7" x14ac:dyDescent="0.3">
      <c r="A744">
        <v>7.3899998664855904</v>
      </c>
      <c r="B744">
        <v>8.5433090000000007</v>
      </c>
      <c r="C744">
        <v>5.7946167999999999E-2</v>
      </c>
      <c r="D744">
        <v>-0.21424647999999999</v>
      </c>
      <c r="E744">
        <v>0.10547294</v>
      </c>
      <c r="F744">
        <f t="shared" si="22"/>
        <v>6.4384631111111109E-3</v>
      </c>
      <c r="G744">
        <f t="shared" si="23"/>
        <v>8.073324938271606E-2</v>
      </c>
    </row>
    <row r="745" spans="1:7" x14ac:dyDescent="0.3">
      <c r="A745">
        <v>7.4000000953674299</v>
      </c>
      <c r="B745">
        <v>8.5699780000000008</v>
      </c>
      <c r="C745">
        <v>5.8026154000000003E-2</v>
      </c>
      <c r="D745">
        <v>-0.21668804</v>
      </c>
      <c r="E745">
        <v>0.10580218</v>
      </c>
      <c r="F745">
        <f t="shared" si="22"/>
        <v>6.4473504444444449E-3</v>
      </c>
      <c r="G745">
        <f t="shared" si="23"/>
        <v>8.1062496296296305E-2</v>
      </c>
    </row>
    <row r="746" spans="1:7" x14ac:dyDescent="0.3">
      <c r="A746">
        <v>7.4100003242492596</v>
      </c>
      <c r="B746">
        <v>8.5528340000000007</v>
      </c>
      <c r="C746">
        <v>5.8106128E-2</v>
      </c>
      <c r="D746">
        <v>-0.21912959000000001</v>
      </c>
      <c r="E746">
        <v>0.10559051999999999</v>
      </c>
      <c r="F746">
        <f t="shared" si="22"/>
        <v>6.4562364444444445E-3</v>
      </c>
      <c r="G746">
        <f t="shared" si="23"/>
        <v>8.085084197530866E-2</v>
      </c>
    </row>
    <row r="747" spans="1:7" x14ac:dyDescent="0.3">
      <c r="A747">
        <v>7.4200005531311</v>
      </c>
      <c r="B747">
        <v>8.5604530000000008</v>
      </c>
      <c r="C747">
        <v>5.8172784999999998E-2</v>
      </c>
      <c r="D747">
        <v>-0.22279193</v>
      </c>
      <c r="E747">
        <v>0.10568458999999999</v>
      </c>
      <c r="F747">
        <f t="shared" si="22"/>
        <v>6.4636427777777774E-3</v>
      </c>
      <c r="G747">
        <f t="shared" si="23"/>
        <v>8.0944903703703719E-2</v>
      </c>
    </row>
    <row r="748" spans="1:7" x14ac:dyDescent="0.3">
      <c r="A748">
        <v>7.4299998283386204</v>
      </c>
      <c r="B748">
        <v>8.5718829999999997</v>
      </c>
      <c r="C748">
        <v>5.8239434E-2</v>
      </c>
      <c r="D748">
        <v>-0.22767504</v>
      </c>
      <c r="E748">
        <v>0.10582569999999999</v>
      </c>
      <c r="F748">
        <f t="shared" si="22"/>
        <v>6.4710482222222225E-3</v>
      </c>
      <c r="G748">
        <f t="shared" si="23"/>
        <v>8.1086014814814811E-2</v>
      </c>
    </row>
    <row r="749" spans="1:7" x14ac:dyDescent="0.3">
      <c r="A749">
        <v>7.4401249885559002</v>
      </c>
      <c r="B749">
        <v>8.550929</v>
      </c>
      <c r="C749">
        <v>5.8279419999999998E-2</v>
      </c>
      <c r="D749">
        <v>-0.27284380000000003</v>
      </c>
      <c r="E749">
        <v>0.10556701</v>
      </c>
      <c r="F749">
        <f t="shared" si="22"/>
        <v>6.4754911111111106E-3</v>
      </c>
      <c r="G749">
        <f t="shared" si="23"/>
        <v>8.0827323456790126E-2</v>
      </c>
    </row>
    <row r="750" spans="1:7" x14ac:dyDescent="0.3">
      <c r="A750">
        <v>7.4500002861022896</v>
      </c>
      <c r="B750">
        <v>8.5795019999999997</v>
      </c>
      <c r="C750">
        <v>5.8319410000000002E-2</v>
      </c>
      <c r="D750">
        <v>-0.31679180000000001</v>
      </c>
      <c r="E750">
        <v>0.10591976</v>
      </c>
      <c r="F750">
        <f t="shared" si="22"/>
        <v>6.4799344444444445E-3</v>
      </c>
      <c r="G750">
        <f t="shared" si="23"/>
        <v>8.1180076543209884E-2</v>
      </c>
    </row>
    <row r="751" spans="1:7" x14ac:dyDescent="0.3">
      <c r="A751">
        <v>7.46000051498413</v>
      </c>
      <c r="B751">
        <v>8.5452150000000007</v>
      </c>
      <c r="C751">
        <v>5.8359407000000002E-2</v>
      </c>
      <c r="D751">
        <v>-0.34731123000000003</v>
      </c>
      <c r="E751">
        <v>0.10549646</v>
      </c>
      <c r="F751">
        <f t="shared" si="22"/>
        <v>6.4843785555555554E-3</v>
      </c>
      <c r="G751">
        <f t="shared" si="23"/>
        <v>8.0756780246913587E-2</v>
      </c>
    </row>
    <row r="752" spans="1:7" x14ac:dyDescent="0.3">
      <c r="A752">
        <v>7.4699997901916504</v>
      </c>
      <c r="B752">
        <v>8.5604530000000008</v>
      </c>
      <c r="C752">
        <v>5.8412723E-2</v>
      </c>
      <c r="D752">
        <v>-0.38027223999999998</v>
      </c>
      <c r="E752">
        <v>0.10568458999999999</v>
      </c>
      <c r="F752">
        <f t="shared" si="22"/>
        <v>6.4903025555555554E-3</v>
      </c>
      <c r="G752">
        <f t="shared" si="23"/>
        <v>8.0944903703703719E-2</v>
      </c>
    </row>
    <row r="753" spans="1:7" x14ac:dyDescent="0.3">
      <c r="A753">
        <v>7.4800000190734801</v>
      </c>
      <c r="B753">
        <v>8.5566434999999998</v>
      </c>
      <c r="C753">
        <v>5.8466043000000002E-2</v>
      </c>
      <c r="D753">
        <v>-0.39858389999999999</v>
      </c>
      <c r="E753">
        <v>0.105637565</v>
      </c>
      <c r="F753">
        <f t="shared" si="22"/>
        <v>6.4962270000000003E-3</v>
      </c>
      <c r="G753">
        <f t="shared" si="23"/>
        <v>8.0897872839506169E-2</v>
      </c>
    </row>
    <row r="754" spans="1:7" x14ac:dyDescent="0.3">
      <c r="A754">
        <v>7.4900002479553196</v>
      </c>
      <c r="B754">
        <v>8.550929</v>
      </c>
      <c r="C754">
        <v>5.8519367000000003E-2</v>
      </c>
      <c r="D754">
        <v>-0.42788254999999997</v>
      </c>
      <c r="E754">
        <v>0.10556701</v>
      </c>
      <c r="F754">
        <f t="shared" si="22"/>
        <v>6.502151888888889E-3</v>
      </c>
      <c r="G754">
        <f t="shared" si="23"/>
        <v>8.0827323456790126E-2</v>
      </c>
    </row>
    <row r="755" spans="1:7" x14ac:dyDescent="0.3">
      <c r="A755">
        <v>7.5000004768371502</v>
      </c>
      <c r="B755">
        <v>8.5718829999999997</v>
      </c>
      <c r="C755">
        <v>5.8586015999999998E-2</v>
      </c>
      <c r="D755">
        <v>-0.44497344</v>
      </c>
      <c r="E755">
        <v>0.10582569999999999</v>
      </c>
      <c r="F755">
        <f t="shared" si="22"/>
        <v>6.5095573333333332E-3</v>
      </c>
      <c r="G755">
        <f t="shared" si="23"/>
        <v>8.1086014814814811E-2</v>
      </c>
    </row>
    <row r="756" spans="1:7" x14ac:dyDescent="0.3">
      <c r="A756">
        <v>7.5101246833801198</v>
      </c>
      <c r="B756">
        <v>8.5737880000000004</v>
      </c>
      <c r="C756">
        <v>5.8985922000000003E-2</v>
      </c>
      <c r="D756">
        <v>-0.10315571</v>
      </c>
      <c r="E756">
        <v>0.10584921999999999</v>
      </c>
      <c r="F756">
        <f t="shared" si="22"/>
        <v>6.5539913333333335E-3</v>
      </c>
      <c r="G756">
        <f t="shared" si="23"/>
        <v>8.1109533333333345E-2</v>
      </c>
    </row>
    <row r="757" spans="1:7" x14ac:dyDescent="0.3">
      <c r="A757">
        <v>7.5199999809265101</v>
      </c>
      <c r="B757">
        <v>8.6404580000000006</v>
      </c>
      <c r="C757">
        <v>5.9172545E-2</v>
      </c>
      <c r="D757">
        <v>4.2727217E-3</v>
      </c>
      <c r="E757">
        <v>0.1066723</v>
      </c>
      <c r="F757">
        <f t="shared" si="22"/>
        <v>6.5747272222222222E-3</v>
      </c>
      <c r="G757">
        <f t="shared" si="23"/>
        <v>8.1932619753086425E-2</v>
      </c>
    </row>
    <row r="758" spans="1:7" x14ac:dyDescent="0.3">
      <c r="A758">
        <v>7.5301251411437899</v>
      </c>
      <c r="B758">
        <v>8.6728400000000008</v>
      </c>
      <c r="C758">
        <v>5.9132549999999999E-2</v>
      </c>
      <c r="D758">
        <v>-0.12635049000000001</v>
      </c>
      <c r="E758">
        <v>0.107072085</v>
      </c>
      <c r="F758">
        <f t="shared" si="22"/>
        <v>6.5702833333333328E-3</v>
      </c>
      <c r="G758">
        <f t="shared" si="23"/>
        <v>8.2332397530864215E-2</v>
      </c>
    </row>
    <row r="759" spans="1:7" x14ac:dyDescent="0.3">
      <c r="A759">
        <v>7.5401253700256303</v>
      </c>
      <c r="B759">
        <v>8.6576009999999997</v>
      </c>
      <c r="C759">
        <v>5.9145886000000002E-2</v>
      </c>
      <c r="D759">
        <v>-0.18616859999999999</v>
      </c>
      <c r="E759">
        <v>0.10688394</v>
      </c>
      <c r="F759">
        <f t="shared" si="22"/>
        <v>6.571765111111111E-3</v>
      </c>
      <c r="G759">
        <f t="shared" si="23"/>
        <v>8.2144261728395063E-2</v>
      </c>
    </row>
    <row r="760" spans="1:7" x14ac:dyDescent="0.3">
      <c r="A760">
        <v>7.5501246452331499</v>
      </c>
      <c r="B760">
        <v>8.663316</v>
      </c>
      <c r="C760">
        <v>5.9172545E-2</v>
      </c>
      <c r="D760">
        <v>-0.2459867</v>
      </c>
      <c r="E760">
        <v>0.10695449999999999</v>
      </c>
      <c r="F760">
        <f t="shared" si="22"/>
        <v>6.5747272222222222E-3</v>
      </c>
      <c r="G760">
        <f t="shared" si="23"/>
        <v>8.2214817283950622E-2</v>
      </c>
    </row>
    <row r="761" spans="1:7" x14ac:dyDescent="0.3">
      <c r="A761">
        <v>7.5599999427795401</v>
      </c>
      <c r="B761">
        <v>8.6499815000000009</v>
      </c>
      <c r="C761">
        <v>5.9199202999999999E-2</v>
      </c>
      <c r="D761">
        <v>-0.29237625</v>
      </c>
      <c r="E761">
        <v>0.10678989</v>
      </c>
      <c r="F761">
        <f t="shared" si="22"/>
        <v>6.5776892222222218E-3</v>
      </c>
      <c r="G761">
        <f t="shared" si="23"/>
        <v>8.2050193827160514E-2</v>
      </c>
    </row>
    <row r="762" spans="1:7" x14ac:dyDescent="0.3">
      <c r="A762">
        <v>7.57012510299682</v>
      </c>
      <c r="B762">
        <v>8.646172</v>
      </c>
      <c r="C762">
        <v>5.9265852000000001E-2</v>
      </c>
      <c r="D762">
        <v>-0.31068790000000002</v>
      </c>
      <c r="E762">
        <v>0.10674285</v>
      </c>
      <c r="F762">
        <f t="shared" si="22"/>
        <v>6.5850946666666669E-3</v>
      </c>
      <c r="G762">
        <f t="shared" si="23"/>
        <v>8.2003162962962964E-2</v>
      </c>
    </row>
    <row r="763" spans="1:7" x14ac:dyDescent="0.3">
      <c r="A763">
        <v>7.5800004005432102</v>
      </c>
      <c r="B763">
        <v>8.6366479999999992</v>
      </c>
      <c r="C763">
        <v>5.9385825000000003E-2</v>
      </c>
      <c r="D763">
        <v>-0.27162301999999999</v>
      </c>
      <c r="E763">
        <v>0.10662526999999999</v>
      </c>
      <c r="F763">
        <f t="shared" si="22"/>
        <v>6.5984250000000006E-3</v>
      </c>
      <c r="G763">
        <f t="shared" si="23"/>
        <v>8.1885582716049371E-2</v>
      </c>
    </row>
    <row r="764" spans="1:7" x14ac:dyDescent="0.3">
      <c r="A764">
        <v>7.5899996757507298</v>
      </c>
      <c r="B764">
        <v>8.6175995000000007</v>
      </c>
      <c r="C764">
        <v>5.9545784999999997E-2</v>
      </c>
      <c r="D764">
        <v>-0.17884393000000001</v>
      </c>
      <c r="E764">
        <v>0.106390096</v>
      </c>
      <c r="F764">
        <f t="shared" si="22"/>
        <v>6.6161983333333334E-3</v>
      </c>
      <c r="G764">
        <f t="shared" si="23"/>
        <v>8.1650416049382724E-2</v>
      </c>
    </row>
    <row r="765" spans="1:7" x14ac:dyDescent="0.3">
      <c r="A765">
        <v>7.5999999046325604</v>
      </c>
      <c r="B765">
        <v>8.6728400000000008</v>
      </c>
      <c r="C765">
        <v>5.9719080000000001E-2</v>
      </c>
      <c r="D765">
        <v>-8.4844045000000007E-2</v>
      </c>
      <c r="E765">
        <v>0.107072085</v>
      </c>
      <c r="F765">
        <f t="shared" si="22"/>
        <v>6.6354533333333335E-3</v>
      </c>
      <c r="G765">
        <f t="shared" si="23"/>
        <v>8.2332397530864215E-2</v>
      </c>
    </row>
    <row r="766" spans="1:7" x14ac:dyDescent="0.3">
      <c r="A766">
        <v>7.6100001335143999</v>
      </c>
      <c r="B766">
        <v>8.6804590000000008</v>
      </c>
      <c r="C766">
        <v>5.9839049999999998E-2</v>
      </c>
      <c r="D766">
        <v>-4.4558383999999999E-2</v>
      </c>
      <c r="E766">
        <v>0.10716615</v>
      </c>
      <c r="F766">
        <f t="shared" si="22"/>
        <v>6.6487833333333333E-3</v>
      </c>
      <c r="G766">
        <f t="shared" si="23"/>
        <v>8.2426459259259274E-2</v>
      </c>
    </row>
    <row r="767" spans="1:7" x14ac:dyDescent="0.3">
      <c r="A767">
        <v>7.6200003623962402</v>
      </c>
      <c r="B767">
        <v>8.7052230000000002</v>
      </c>
      <c r="C767">
        <v>5.9865710000000003E-2</v>
      </c>
      <c r="D767">
        <v>-8.9727156000000002E-2</v>
      </c>
      <c r="E767">
        <v>0.10747187</v>
      </c>
      <c r="F767">
        <f t="shared" si="22"/>
        <v>6.6517455555555561E-3</v>
      </c>
      <c r="G767">
        <f t="shared" si="23"/>
        <v>8.2732187654320999E-2</v>
      </c>
    </row>
    <row r="768" spans="1:7" x14ac:dyDescent="0.3">
      <c r="A768">
        <v>7.6299996376037598</v>
      </c>
      <c r="B768">
        <v>8.7185559999999995</v>
      </c>
      <c r="C768">
        <v>5.989237E-2</v>
      </c>
      <c r="D768">
        <v>-0.14832449</v>
      </c>
      <c r="E768">
        <v>0.10763649</v>
      </c>
      <c r="F768">
        <f t="shared" si="22"/>
        <v>6.6547077777777781E-3</v>
      </c>
      <c r="G768">
        <f t="shared" si="23"/>
        <v>8.2896792592592597E-2</v>
      </c>
    </row>
    <row r="769" spans="1:7" x14ac:dyDescent="0.3">
      <c r="A769">
        <v>7.6401247978210396</v>
      </c>
      <c r="B769">
        <v>8.6861739999999994</v>
      </c>
      <c r="C769">
        <v>5.9972352999999999E-2</v>
      </c>
      <c r="D769">
        <v>-0.15198681999999999</v>
      </c>
      <c r="E769">
        <v>0.107236706</v>
      </c>
      <c r="F769">
        <f t="shared" si="22"/>
        <v>6.6635947777777781E-3</v>
      </c>
      <c r="G769">
        <f t="shared" si="23"/>
        <v>8.2497014814814806E-2</v>
      </c>
    </row>
    <row r="770" spans="1:7" x14ac:dyDescent="0.3">
      <c r="A770">
        <v>7.6500000953674299</v>
      </c>
      <c r="B770">
        <v>8.7147469999999991</v>
      </c>
      <c r="C770">
        <v>6.006566E-2</v>
      </c>
      <c r="D770">
        <v>-0.12635049000000001</v>
      </c>
      <c r="E770">
        <v>0.10758946</v>
      </c>
      <c r="F770">
        <f t="shared" si="22"/>
        <v>6.6739622222222218E-3</v>
      </c>
      <c r="G770">
        <f t="shared" si="23"/>
        <v>8.2849767901234564E-2</v>
      </c>
    </row>
    <row r="771" spans="1:7" x14ac:dyDescent="0.3">
      <c r="A771">
        <v>7.6600003242492596</v>
      </c>
      <c r="B771">
        <v>8.7033190000000005</v>
      </c>
      <c r="C771">
        <v>6.0158975000000003E-2</v>
      </c>
      <c r="D771">
        <v>-0.115363486</v>
      </c>
      <c r="E771">
        <v>0.107448354</v>
      </c>
      <c r="F771">
        <f t="shared" si="22"/>
        <v>6.684330555555556E-3</v>
      </c>
      <c r="G771">
        <f t="shared" si="23"/>
        <v>8.2708681481481486E-2</v>
      </c>
    </row>
    <row r="772" spans="1:7" x14ac:dyDescent="0.3">
      <c r="A772">
        <v>7.6700005531311</v>
      </c>
      <c r="B772">
        <v>8.7185559999999995</v>
      </c>
      <c r="C772">
        <v>6.0212290000000002E-2</v>
      </c>
      <c r="D772">
        <v>-0.13245438000000001</v>
      </c>
      <c r="E772">
        <v>0.10763649</v>
      </c>
      <c r="F772">
        <f t="shared" si="22"/>
        <v>6.6902544444444444E-3</v>
      </c>
      <c r="G772">
        <f t="shared" si="23"/>
        <v>8.2896792592592597E-2</v>
      </c>
    </row>
    <row r="773" spans="1:7" x14ac:dyDescent="0.3">
      <c r="A773">
        <v>7.6799998283386204</v>
      </c>
      <c r="B773">
        <v>8.7109375</v>
      </c>
      <c r="C773">
        <v>6.0238953999999997E-2</v>
      </c>
      <c r="D773">
        <v>-0.19349326</v>
      </c>
      <c r="E773">
        <v>0.107542425</v>
      </c>
      <c r="F773">
        <f t="shared" si="22"/>
        <v>6.6932171111111112E-3</v>
      </c>
      <c r="G773">
        <f t="shared" si="23"/>
        <v>8.2802737037037041E-2</v>
      </c>
    </row>
    <row r="774" spans="1:7" x14ac:dyDescent="0.3">
      <c r="A774">
        <v>7.6901249885559002</v>
      </c>
      <c r="B774">
        <v>8.6956989999999994</v>
      </c>
      <c r="C774">
        <v>6.0292276999999998E-2</v>
      </c>
      <c r="D774">
        <v>-0.22523348000000001</v>
      </c>
      <c r="E774">
        <v>0.10735429</v>
      </c>
      <c r="F774">
        <f t="shared" ref="F774:F837" si="24">C774/9</f>
        <v>6.6991418888888883E-3</v>
      </c>
      <c r="G774">
        <f t="shared" ref="G774:G837" si="25">(B774-$B$5)/81</f>
        <v>8.2614607407407406E-2</v>
      </c>
    </row>
    <row r="775" spans="1:7" x14ac:dyDescent="0.3">
      <c r="A775">
        <v>7.7000002861022896</v>
      </c>
      <c r="B775">
        <v>8.7185559999999995</v>
      </c>
      <c r="C775">
        <v>6.0372255999999999E-2</v>
      </c>
      <c r="D775">
        <v>-0.21424647999999999</v>
      </c>
      <c r="E775">
        <v>0.10763649</v>
      </c>
      <c r="F775">
        <f t="shared" si="24"/>
        <v>6.7080284444444443E-3</v>
      </c>
      <c r="G775">
        <f t="shared" si="25"/>
        <v>8.2896792592592597E-2</v>
      </c>
    </row>
    <row r="776" spans="1:7" x14ac:dyDescent="0.3">
      <c r="A776">
        <v>7.71000051498413</v>
      </c>
      <c r="B776">
        <v>8.7090329999999998</v>
      </c>
      <c r="C776">
        <v>6.0438909999999998E-2</v>
      </c>
      <c r="D776">
        <v>-0.23377892</v>
      </c>
      <c r="E776">
        <v>0.10751891</v>
      </c>
      <c r="F776">
        <f t="shared" si="24"/>
        <v>6.7154344444444441E-3</v>
      </c>
      <c r="G776">
        <f t="shared" si="25"/>
        <v>8.2779224691358025E-2</v>
      </c>
    </row>
    <row r="777" spans="1:7" x14ac:dyDescent="0.3">
      <c r="A777">
        <v>7.7199997901916504</v>
      </c>
      <c r="B777">
        <v>8.7223659999999992</v>
      </c>
      <c r="C777">
        <v>6.0505558000000001E-2</v>
      </c>
      <c r="D777">
        <v>-0.23622048000000001</v>
      </c>
      <c r="E777">
        <v>0.107683524</v>
      </c>
      <c r="F777">
        <f t="shared" si="24"/>
        <v>6.7228397777777775E-3</v>
      </c>
      <c r="G777">
        <f t="shared" si="25"/>
        <v>8.2943829629629623E-2</v>
      </c>
    </row>
    <row r="778" spans="1:7" x14ac:dyDescent="0.3">
      <c r="A778">
        <v>7.7300000190734801</v>
      </c>
      <c r="B778">
        <v>8.7128429999999994</v>
      </c>
      <c r="C778">
        <v>6.0558877999999997E-2</v>
      </c>
      <c r="D778">
        <v>-0.28261003000000001</v>
      </c>
      <c r="E778">
        <v>0.10756594</v>
      </c>
      <c r="F778">
        <f t="shared" si="24"/>
        <v>6.7287642222222215E-3</v>
      </c>
      <c r="G778">
        <f t="shared" si="25"/>
        <v>8.2826261728395065E-2</v>
      </c>
    </row>
    <row r="779" spans="1:7" x14ac:dyDescent="0.3">
      <c r="A779">
        <v>7.7400002479553196</v>
      </c>
      <c r="B779">
        <v>8.6956989999999994</v>
      </c>
      <c r="C779">
        <v>6.0612199999999998E-2</v>
      </c>
      <c r="D779">
        <v>-0.29725935999999997</v>
      </c>
      <c r="E779">
        <v>0.10735429</v>
      </c>
      <c r="F779">
        <f t="shared" si="24"/>
        <v>6.7346888888888887E-3</v>
      </c>
      <c r="G779">
        <f t="shared" si="25"/>
        <v>8.2614607407407406E-2</v>
      </c>
    </row>
    <row r="780" spans="1:7" x14ac:dyDescent="0.3">
      <c r="A780">
        <v>7.7500004768371502</v>
      </c>
      <c r="B780">
        <v>8.7280809999999995</v>
      </c>
      <c r="C780">
        <v>6.0678849999999999E-2</v>
      </c>
      <c r="D780">
        <v>-0.29848012000000002</v>
      </c>
      <c r="E780">
        <v>0.10775407400000001</v>
      </c>
      <c r="F780">
        <f t="shared" si="24"/>
        <v>6.7420944444444445E-3</v>
      </c>
      <c r="G780">
        <f t="shared" si="25"/>
        <v>8.3014385185185183E-2</v>
      </c>
    </row>
    <row r="781" spans="1:7" x14ac:dyDescent="0.3">
      <c r="A781">
        <v>7.7601246833801198</v>
      </c>
      <c r="B781">
        <v>8.7014130000000005</v>
      </c>
      <c r="C781">
        <v>6.0758825000000002E-2</v>
      </c>
      <c r="D781">
        <v>-0.29848012000000002</v>
      </c>
      <c r="E781">
        <v>0.10742485</v>
      </c>
      <c r="F781">
        <f t="shared" si="24"/>
        <v>6.7509805555555557E-3</v>
      </c>
      <c r="G781">
        <f t="shared" si="25"/>
        <v>8.2685150617283959E-2</v>
      </c>
    </row>
    <row r="782" spans="1:7" x14ac:dyDescent="0.3">
      <c r="A782">
        <v>7.7699999809265101</v>
      </c>
      <c r="B782">
        <v>8.7376059999999995</v>
      </c>
      <c r="C782">
        <v>6.0852139999999999E-2</v>
      </c>
      <c r="D782">
        <v>-0.28749313999999998</v>
      </c>
      <c r="E782">
        <v>0.10787165999999999</v>
      </c>
      <c r="F782">
        <f t="shared" si="24"/>
        <v>6.7613488888888891E-3</v>
      </c>
      <c r="G782">
        <f t="shared" si="25"/>
        <v>8.3131977777777782E-2</v>
      </c>
    </row>
    <row r="783" spans="1:7" x14ac:dyDescent="0.3">
      <c r="A783">
        <v>7.7800002098083496</v>
      </c>
      <c r="B783">
        <v>8.7395110000000003</v>
      </c>
      <c r="C783">
        <v>6.0932126000000003E-2</v>
      </c>
      <c r="D783">
        <v>-0.27650613000000002</v>
      </c>
      <c r="E783">
        <v>0.10789517</v>
      </c>
      <c r="F783">
        <f t="shared" si="24"/>
        <v>6.7702362222222222E-3</v>
      </c>
      <c r="G783">
        <f t="shared" si="25"/>
        <v>8.3155496296296302E-2</v>
      </c>
    </row>
    <row r="784" spans="1:7" x14ac:dyDescent="0.3">
      <c r="A784">
        <v>7.7901253700256303</v>
      </c>
      <c r="B784">
        <v>8.7261760000000006</v>
      </c>
      <c r="C784">
        <v>6.1025432999999997E-2</v>
      </c>
      <c r="D784">
        <v>-0.26429835000000002</v>
      </c>
      <c r="E784">
        <v>0.10773057</v>
      </c>
      <c r="F784">
        <f t="shared" si="24"/>
        <v>6.7806036666666659E-3</v>
      </c>
      <c r="G784">
        <f t="shared" si="25"/>
        <v>8.2990866666666677E-2</v>
      </c>
    </row>
    <row r="785" spans="1:7" x14ac:dyDescent="0.3">
      <c r="A785">
        <v>7.7999997138976997</v>
      </c>
      <c r="B785">
        <v>8.7642740000000003</v>
      </c>
      <c r="C785">
        <v>6.1132077E-2</v>
      </c>
      <c r="D785">
        <v>-0.22523348000000001</v>
      </c>
      <c r="E785">
        <v>0.10820088999999999</v>
      </c>
      <c r="F785">
        <f t="shared" si="24"/>
        <v>6.7924530000000004E-3</v>
      </c>
      <c r="G785">
        <f t="shared" si="25"/>
        <v>8.346121234567902E-2</v>
      </c>
    </row>
    <row r="786" spans="1:7" x14ac:dyDescent="0.3">
      <c r="A786">
        <v>7.8101248741149902</v>
      </c>
      <c r="B786">
        <v>8.7718934999999991</v>
      </c>
      <c r="C786">
        <v>6.1238714E-2</v>
      </c>
      <c r="D786">
        <v>-0.19959715</v>
      </c>
      <c r="E786">
        <v>0.10829496399999999</v>
      </c>
      <c r="F786">
        <f t="shared" si="24"/>
        <v>6.8043015555555551E-3</v>
      </c>
      <c r="G786">
        <f t="shared" si="25"/>
        <v>8.3555280246913569E-2</v>
      </c>
    </row>
    <row r="787" spans="1:7" x14ac:dyDescent="0.3">
      <c r="A787">
        <v>7.82012510299682</v>
      </c>
      <c r="B787">
        <v>8.7833220000000001</v>
      </c>
      <c r="C787">
        <v>6.1358687000000002E-2</v>
      </c>
      <c r="D787">
        <v>-0.17396081999999999</v>
      </c>
      <c r="E787">
        <v>0.10843606</v>
      </c>
      <c r="F787">
        <f t="shared" si="24"/>
        <v>6.8176318888888889E-3</v>
      </c>
      <c r="G787">
        <f t="shared" si="25"/>
        <v>8.3696372839506178E-2</v>
      </c>
    </row>
    <row r="788" spans="1:7" x14ac:dyDescent="0.3">
      <c r="A788">
        <v>7.8301253318786603</v>
      </c>
      <c r="B788">
        <v>8.7909419999999994</v>
      </c>
      <c r="C788">
        <v>6.1452E-2</v>
      </c>
      <c r="D788">
        <v>-0.13489593999999999</v>
      </c>
      <c r="E788">
        <v>0.108530134</v>
      </c>
      <c r="F788">
        <f t="shared" si="24"/>
        <v>6.8279999999999999E-3</v>
      </c>
      <c r="G788">
        <f t="shared" si="25"/>
        <v>8.3790446913580244E-2</v>
      </c>
    </row>
    <row r="789" spans="1:7" x14ac:dyDescent="0.3">
      <c r="A789">
        <v>7.8399996757507298</v>
      </c>
      <c r="B789">
        <v>8.7947509999999998</v>
      </c>
      <c r="C789">
        <v>6.1545309999999999E-2</v>
      </c>
      <c r="D789">
        <v>-0.121467374</v>
      </c>
      <c r="E789">
        <v>0.10857716000000001</v>
      </c>
      <c r="F789">
        <f t="shared" si="24"/>
        <v>6.8383677777777777E-3</v>
      </c>
      <c r="G789">
        <f t="shared" si="25"/>
        <v>8.3837471604938277E-2</v>
      </c>
    </row>
    <row r="790" spans="1:7" x14ac:dyDescent="0.3">
      <c r="A790">
        <v>7.8501248359680096</v>
      </c>
      <c r="B790">
        <v>8.8290400000000009</v>
      </c>
      <c r="C790">
        <v>6.161196E-2</v>
      </c>
      <c r="D790">
        <v>-0.13611671</v>
      </c>
      <c r="E790">
        <v>0.10900047</v>
      </c>
      <c r="F790">
        <f t="shared" si="24"/>
        <v>6.8457733333333335E-3</v>
      </c>
      <c r="G790">
        <f t="shared" si="25"/>
        <v>8.4260792592592601E-2</v>
      </c>
    </row>
    <row r="791" spans="1:7" x14ac:dyDescent="0.3">
      <c r="A791">
        <v>7.86012506484985</v>
      </c>
      <c r="B791">
        <v>8.8042754999999993</v>
      </c>
      <c r="C791">
        <v>6.1678610000000002E-2</v>
      </c>
      <c r="D791">
        <v>-0.13977904999999999</v>
      </c>
      <c r="E791">
        <v>0.10869475000000001</v>
      </c>
      <c r="F791">
        <f t="shared" si="24"/>
        <v>6.8531788888888893E-3</v>
      </c>
      <c r="G791">
        <f t="shared" si="25"/>
        <v>8.3955058024691359E-2</v>
      </c>
    </row>
    <row r="792" spans="1:7" x14ac:dyDescent="0.3">
      <c r="A792">
        <v>7.8700003623962402</v>
      </c>
      <c r="B792">
        <v>8.8271339999999991</v>
      </c>
      <c r="C792">
        <v>6.1745264000000001E-2</v>
      </c>
      <c r="D792">
        <v>-0.15686992999999999</v>
      </c>
      <c r="E792">
        <v>0.10897694500000001</v>
      </c>
      <c r="F792">
        <f t="shared" si="24"/>
        <v>6.860584888888889E-3</v>
      </c>
      <c r="G792">
        <f t="shared" si="25"/>
        <v>8.423726172839506E-2</v>
      </c>
    </row>
    <row r="793" spans="1:7" x14ac:dyDescent="0.3">
      <c r="A793">
        <v>7.8799996376037598</v>
      </c>
      <c r="B793">
        <v>8.8214199999999998</v>
      </c>
      <c r="C793">
        <v>6.1838570000000002E-2</v>
      </c>
      <c r="D793">
        <v>-0.13367515999999999</v>
      </c>
      <c r="E793">
        <v>0.1089064</v>
      </c>
      <c r="F793">
        <f t="shared" si="24"/>
        <v>6.8709522222222229E-3</v>
      </c>
      <c r="G793">
        <f t="shared" si="25"/>
        <v>8.4166718518518521E-2</v>
      </c>
    </row>
    <row r="794" spans="1:7" x14ac:dyDescent="0.3">
      <c r="A794">
        <v>7.8899998664855904</v>
      </c>
      <c r="B794">
        <v>8.8176100000000002</v>
      </c>
      <c r="C794">
        <v>6.1918556999999999E-2</v>
      </c>
      <c r="D794">
        <v>-0.15076603999999999</v>
      </c>
      <c r="E794">
        <v>0.10885937</v>
      </c>
      <c r="F794">
        <f t="shared" si="24"/>
        <v>6.8798396666666668E-3</v>
      </c>
      <c r="G794">
        <f t="shared" si="25"/>
        <v>8.4119681481481481E-2</v>
      </c>
    </row>
    <row r="795" spans="1:7" x14ac:dyDescent="0.3">
      <c r="A795">
        <v>7.9000000953674299</v>
      </c>
      <c r="B795">
        <v>8.8423730000000003</v>
      </c>
      <c r="C795">
        <v>6.1971872999999997E-2</v>
      </c>
      <c r="D795">
        <v>-0.16663615000000001</v>
      </c>
      <c r="E795">
        <v>0.10916509000000001</v>
      </c>
      <c r="F795">
        <f t="shared" si="24"/>
        <v>6.8857636666666659E-3</v>
      </c>
      <c r="G795">
        <f t="shared" si="25"/>
        <v>8.4425397530864199E-2</v>
      </c>
    </row>
    <row r="796" spans="1:7" x14ac:dyDescent="0.3">
      <c r="A796">
        <v>7.9101252555847097</v>
      </c>
      <c r="B796">
        <v>8.8309440000000006</v>
      </c>
      <c r="C796">
        <v>6.2025192999999999E-2</v>
      </c>
      <c r="D796">
        <v>-0.18494782000000001</v>
      </c>
      <c r="E796">
        <v>0.10902399</v>
      </c>
      <c r="F796">
        <f t="shared" si="24"/>
        <v>6.8916881111111107E-3</v>
      </c>
      <c r="G796">
        <f t="shared" si="25"/>
        <v>8.4284298765432114E-2</v>
      </c>
    </row>
    <row r="797" spans="1:7" x14ac:dyDescent="0.3">
      <c r="A797">
        <v>7.9201254844665501</v>
      </c>
      <c r="B797">
        <v>8.8385630000000006</v>
      </c>
      <c r="C797">
        <v>6.2078517E-2</v>
      </c>
      <c r="D797">
        <v>-0.21668804</v>
      </c>
      <c r="E797">
        <v>0.10911804999999999</v>
      </c>
      <c r="F797">
        <f t="shared" si="24"/>
        <v>6.8976130000000004E-3</v>
      </c>
      <c r="G797">
        <f t="shared" si="25"/>
        <v>8.4378360493827173E-2</v>
      </c>
    </row>
    <row r="798" spans="1:7" x14ac:dyDescent="0.3">
      <c r="A798">
        <v>7.9301247596740696</v>
      </c>
      <c r="B798">
        <v>8.8252299999999995</v>
      </c>
      <c r="C798">
        <v>6.2131837000000002E-2</v>
      </c>
      <c r="D798">
        <v>-0.24720748000000001</v>
      </c>
      <c r="E798">
        <v>0.10895343</v>
      </c>
      <c r="F798">
        <f t="shared" si="24"/>
        <v>6.9035374444444443E-3</v>
      </c>
      <c r="G798">
        <f t="shared" si="25"/>
        <v>8.4213755555555547E-2</v>
      </c>
    </row>
    <row r="799" spans="1:7" x14ac:dyDescent="0.3">
      <c r="A799">
        <v>7.9401249885559002</v>
      </c>
      <c r="B799">
        <v>8.8061810000000005</v>
      </c>
      <c r="C799">
        <v>6.2198485999999997E-2</v>
      </c>
      <c r="D799">
        <v>-0.25086979999999998</v>
      </c>
      <c r="E799">
        <v>0.10871827000000001</v>
      </c>
      <c r="F799">
        <f t="shared" si="24"/>
        <v>6.9109428888888885E-3</v>
      </c>
      <c r="G799">
        <f t="shared" si="25"/>
        <v>8.3978582716049396E-2</v>
      </c>
    </row>
    <row r="800" spans="1:7" x14ac:dyDescent="0.3">
      <c r="A800">
        <v>7.9501252174377397</v>
      </c>
      <c r="B800">
        <v>8.8366585000000004</v>
      </c>
      <c r="C800">
        <v>6.2265139999999997E-2</v>
      </c>
      <c r="D800">
        <v>-0.2679607</v>
      </c>
      <c r="E800">
        <v>0.10909453</v>
      </c>
      <c r="F800">
        <f t="shared" si="24"/>
        <v>6.9183488888888882E-3</v>
      </c>
      <c r="G800">
        <f t="shared" si="25"/>
        <v>8.4354848148148157E-2</v>
      </c>
    </row>
    <row r="801" spans="1:7" x14ac:dyDescent="0.3">
      <c r="A801">
        <v>7.96000051498413</v>
      </c>
      <c r="B801">
        <v>8.8195150000000009</v>
      </c>
      <c r="C801">
        <v>6.2305126000000002E-2</v>
      </c>
      <c r="D801">
        <v>-0.31312944999999998</v>
      </c>
      <c r="E801">
        <v>0.10888288</v>
      </c>
      <c r="F801">
        <f t="shared" si="24"/>
        <v>6.9227917777777781E-3</v>
      </c>
      <c r="G801">
        <f t="shared" si="25"/>
        <v>8.4143200000000015E-2</v>
      </c>
    </row>
    <row r="802" spans="1:7" x14ac:dyDescent="0.3">
      <c r="A802">
        <v>7.9699997901916504</v>
      </c>
      <c r="B802">
        <v>8.8290400000000009</v>
      </c>
      <c r="C802">
        <v>6.2345116999999999E-2</v>
      </c>
      <c r="D802">
        <v>-0.34486967000000002</v>
      </c>
      <c r="E802">
        <v>0.10900047</v>
      </c>
      <c r="F802">
        <f t="shared" si="24"/>
        <v>6.9272352222222219E-3</v>
      </c>
      <c r="G802">
        <f t="shared" si="25"/>
        <v>8.4260792592592601E-2</v>
      </c>
    </row>
    <row r="803" spans="1:7" x14ac:dyDescent="0.3">
      <c r="A803">
        <v>7.9800000190734801</v>
      </c>
      <c r="B803">
        <v>8.8328489999999995</v>
      </c>
      <c r="C803">
        <v>6.2385112E-2</v>
      </c>
      <c r="D803">
        <v>-0.38881767</v>
      </c>
      <c r="E803">
        <v>0.10904750000000001</v>
      </c>
      <c r="F803">
        <f t="shared" si="24"/>
        <v>6.9316791111111112E-3</v>
      </c>
      <c r="G803">
        <f t="shared" si="25"/>
        <v>8.430781728395062E-2</v>
      </c>
    </row>
    <row r="804" spans="1:7" x14ac:dyDescent="0.3">
      <c r="A804">
        <v>7.9901251792907697</v>
      </c>
      <c r="B804">
        <v>8.8118949999999998</v>
      </c>
      <c r="C804">
        <v>6.2425103000000003E-2</v>
      </c>
      <c r="D804">
        <v>-0.41933712000000001</v>
      </c>
      <c r="E804">
        <v>0.10878881</v>
      </c>
      <c r="F804">
        <f t="shared" si="24"/>
        <v>6.9361225555555558E-3</v>
      </c>
      <c r="G804">
        <f t="shared" si="25"/>
        <v>8.4049125925925922E-2</v>
      </c>
    </row>
    <row r="805" spans="1:7" x14ac:dyDescent="0.3">
      <c r="A805">
        <v>8.0001254081726003</v>
      </c>
      <c r="B805">
        <v>8.8290400000000009</v>
      </c>
      <c r="C805">
        <v>6.247842E-2</v>
      </c>
      <c r="D805">
        <v>-0.4535189</v>
      </c>
      <c r="E805">
        <v>0.10900047</v>
      </c>
      <c r="F805">
        <f t="shared" si="24"/>
        <v>6.9420466666666666E-3</v>
      </c>
      <c r="G805">
        <f t="shared" si="25"/>
        <v>8.4260792592592601E-2</v>
      </c>
    </row>
    <row r="806" spans="1:7" x14ac:dyDescent="0.3">
      <c r="A806">
        <v>8.0101246833801198</v>
      </c>
      <c r="B806">
        <v>8.8099910000000001</v>
      </c>
      <c r="C806">
        <v>6.2571734000000004E-2</v>
      </c>
      <c r="D806">
        <v>-0.44131112</v>
      </c>
      <c r="E806">
        <v>0.10876530399999999</v>
      </c>
      <c r="F806">
        <f t="shared" si="24"/>
        <v>6.9524148888888892E-3</v>
      </c>
      <c r="G806">
        <f t="shared" si="25"/>
        <v>8.4025619753086422E-2</v>
      </c>
    </row>
    <row r="807" spans="1:7" x14ac:dyDescent="0.3">
      <c r="A807">
        <v>8.0201249122619593</v>
      </c>
      <c r="B807">
        <v>8.8290400000000009</v>
      </c>
      <c r="C807">
        <v>6.2665040000000005E-2</v>
      </c>
      <c r="D807">
        <v>-0.41567478000000002</v>
      </c>
      <c r="E807">
        <v>0.10900047</v>
      </c>
      <c r="F807">
        <f t="shared" si="24"/>
        <v>6.9627822222222231E-3</v>
      </c>
      <c r="G807">
        <f t="shared" si="25"/>
        <v>8.4260792592592601E-2</v>
      </c>
    </row>
    <row r="808" spans="1:7" x14ac:dyDescent="0.3">
      <c r="A808">
        <v>8.0300002098083496</v>
      </c>
      <c r="B808">
        <v>8.8385630000000006</v>
      </c>
      <c r="C808">
        <v>6.2758359999999999E-2</v>
      </c>
      <c r="D808">
        <v>-0.40346700000000002</v>
      </c>
      <c r="E808">
        <v>0.10911804999999999</v>
      </c>
      <c r="F808">
        <f t="shared" si="24"/>
        <v>6.9731511111111111E-3</v>
      </c>
      <c r="G808">
        <f t="shared" si="25"/>
        <v>8.4378360493827173E-2</v>
      </c>
    </row>
    <row r="809" spans="1:7" x14ac:dyDescent="0.3">
      <c r="A809">
        <v>8.0401253700256294</v>
      </c>
      <c r="B809">
        <v>8.8290400000000009</v>
      </c>
      <c r="C809">
        <v>6.2851660000000004E-2</v>
      </c>
      <c r="D809">
        <v>-0.40590854999999998</v>
      </c>
      <c r="E809">
        <v>0.10900047</v>
      </c>
      <c r="F809">
        <f t="shared" si="24"/>
        <v>6.9835177777777778E-3</v>
      </c>
      <c r="G809">
        <f t="shared" si="25"/>
        <v>8.4260792592592601E-2</v>
      </c>
    </row>
    <row r="810" spans="1:7" x14ac:dyDescent="0.3">
      <c r="A810">
        <v>8.0501246452331507</v>
      </c>
      <c r="B810">
        <v>8.8766599999999993</v>
      </c>
      <c r="C810">
        <v>6.2944979999999998E-2</v>
      </c>
      <c r="D810">
        <v>-0.36806445999999998</v>
      </c>
      <c r="E810">
        <v>0.10958838999999999</v>
      </c>
      <c r="F810">
        <f t="shared" si="24"/>
        <v>6.9938866666666667E-3</v>
      </c>
      <c r="G810">
        <f t="shared" si="25"/>
        <v>8.4848693827160496E-2</v>
      </c>
    </row>
    <row r="811" spans="1:7" x14ac:dyDescent="0.3">
      <c r="A811">
        <v>8.0599999427795392</v>
      </c>
      <c r="B811">
        <v>8.8538029999999992</v>
      </c>
      <c r="C811">
        <v>6.3064949999999995E-2</v>
      </c>
      <c r="D811">
        <v>-0.32777879999999998</v>
      </c>
      <c r="E811">
        <v>0.10930619</v>
      </c>
      <c r="F811">
        <f t="shared" si="24"/>
        <v>7.0072166666666665E-3</v>
      </c>
      <c r="G811">
        <f t="shared" si="25"/>
        <v>8.4566508641975305E-2</v>
      </c>
    </row>
    <row r="812" spans="1:7" x14ac:dyDescent="0.3">
      <c r="A812">
        <v>8.0700001716613698</v>
      </c>
      <c r="B812">
        <v>8.8899950000000008</v>
      </c>
      <c r="C812">
        <v>6.3198249999999997E-2</v>
      </c>
      <c r="D812">
        <v>-0.26063603000000002</v>
      </c>
      <c r="E812">
        <v>0.109753005</v>
      </c>
      <c r="F812">
        <f t="shared" si="24"/>
        <v>7.0220277777777772E-3</v>
      </c>
      <c r="G812">
        <f t="shared" si="25"/>
        <v>8.5013323456790135E-2</v>
      </c>
    </row>
    <row r="813" spans="1:7" x14ac:dyDescent="0.3">
      <c r="A813">
        <v>8.0800004005432093</v>
      </c>
      <c r="B813">
        <v>8.8957090000000001</v>
      </c>
      <c r="C813">
        <v>6.3358209999999998E-2</v>
      </c>
      <c r="D813">
        <v>-0.18006470999999999</v>
      </c>
      <c r="E813">
        <v>0.109823555</v>
      </c>
      <c r="F813">
        <f t="shared" si="24"/>
        <v>7.0398011111111108E-3</v>
      </c>
      <c r="G813">
        <f t="shared" si="25"/>
        <v>8.5083866666666674E-2</v>
      </c>
    </row>
    <row r="814" spans="1:7" x14ac:dyDescent="0.3">
      <c r="A814">
        <v>8.0899996757507306</v>
      </c>
      <c r="B814">
        <v>8.9204720000000002</v>
      </c>
      <c r="C814">
        <v>6.3491510000000001E-2</v>
      </c>
      <c r="D814">
        <v>-0.14099982</v>
      </c>
      <c r="E814">
        <v>0.11012927</v>
      </c>
      <c r="F814">
        <f t="shared" si="24"/>
        <v>7.0546122222222224E-3</v>
      </c>
      <c r="G814">
        <f t="shared" si="25"/>
        <v>8.5389582716049392E-2</v>
      </c>
    </row>
    <row r="815" spans="1:7" x14ac:dyDescent="0.3">
      <c r="A815">
        <v>8.1001248359680105</v>
      </c>
      <c r="B815">
        <v>8.9814279999999993</v>
      </c>
      <c r="C815">
        <v>6.3558160000000002E-2</v>
      </c>
      <c r="D815">
        <v>-0.12879204999999999</v>
      </c>
      <c r="E815">
        <v>0.11088181</v>
      </c>
      <c r="F815">
        <f t="shared" si="24"/>
        <v>7.0620177777777782E-3</v>
      </c>
      <c r="G815">
        <f t="shared" si="25"/>
        <v>8.6142125925925919E-2</v>
      </c>
    </row>
    <row r="816" spans="1:7" x14ac:dyDescent="0.3">
      <c r="A816">
        <v>8.11012506484985</v>
      </c>
      <c r="B816">
        <v>8.9566649999999992</v>
      </c>
      <c r="C816">
        <v>6.3598156000000003E-2</v>
      </c>
      <c r="D816">
        <v>-0.17518159999999999</v>
      </c>
      <c r="E816">
        <v>0.11057609</v>
      </c>
      <c r="F816">
        <f t="shared" si="24"/>
        <v>7.0664617777777784E-3</v>
      </c>
      <c r="G816">
        <f t="shared" si="25"/>
        <v>8.5836409876543202E-2</v>
      </c>
    </row>
    <row r="817" spans="1:7" x14ac:dyDescent="0.3">
      <c r="A817">
        <v>8.1201252937316895</v>
      </c>
      <c r="B817">
        <v>8.9699989999999996</v>
      </c>
      <c r="C817">
        <v>6.3651470000000002E-2</v>
      </c>
      <c r="D817">
        <v>-0.20570104</v>
      </c>
      <c r="E817">
        <v>0.11074071000000001</v>
      </c>
      <c r="F817">
        <f t="shared" si="24"/>
        <v>7.072385555555556E-3</v>
      </c>
      <c r="G817">
        <f t="shared" si="25"/>
        <v>8.600102716049382E-2</v>
      </c>
    </row>
    <row r="818" spans="1:7" x14ac:dyDescent="0.3">
      <c r="A818">
        <v>8.1301255226135201</v>
      </c>
      <c r="B818">
        <v>8.9795230000000004</v>
      </c>
      <c r="C818">
        <v>6.3731454000000007E-2</v>
      </c>
      <c r="D818">
        <v>-0.19715559999999999</v>
      </c>
      <c r="E818">
        <v>0.11085829</v>
      </c>
      <c r="F818">
        <f t="shared" si="24"/>
        <v>7.0812726666666676E-3</v>
      </c>
      <c r="G818">
        <f t="shared" si="25"/>
        <v>8.6118607407407413E-2</v>
      </c>
    </row>
    <row r="819" spans="1:7" x14ac:dyDescent="0.3">
      <c r="A819">
        <v>8.1399998664855904</v>
      </c>
      <c r="B819">
        <v>8.966189</v>
      </c>
      <c r="C819">
        <v>6.3824765000000006E-2</v>
      </c>
      <c r="D819">
        <v>-0.18738937</v>
      </c>
      <c r="E819">
        <v>0.11069368</v>
      </c>
      <c r="F819">
        <f t="shared" si="24"/>
        <v>7.0916405555555562E-3</v>
      </c>
      <c r="G819">
        <f t="shared" si="25"/>
        <v>8.5953990123456794E-2</v>
      </c>
    </row>
    <row r="820" spans="1:7" x14ac:dyDescent="0.3">
      <c r="A820">
        <v>8.1501250267028809</v>
      </c>
      <c r="B820">
        <v>8.9947619999999997</v>
      </c>
      <c r="C820">
        <v>6.3904749999999996E-2</v>
      </c>
      <c r="D820">
        <v>-0.17640238</v>
      </c>
      <c r="E820">
        <v>0.111046426</v>
      </c>
      <c r="F820">
        <f t="shared" si="24"/>
        <v>7.1005277777777777E-3</v>
      </c>
      <c r="G820">
        <f t="shared" si="25"/>
        <v>8.6306743209876538E-2</v>
      </c>
    </row>
    <row r="821" spans="1:7" x14ac:dyDescent="0.3">
      <c r="A821">
        <v>8.1600003242492605</v>
      </c>
      <c r="B821">
        <v>8.9719040000000003</v>
      </c>
      <c r="C821">
        <v>6.3971390000000003E-2</v>
      </c>
      <c r="D821">
        <v>-0.19471404</v>
      </c>
      <c r="E821">
        <v>0.11076423000000001</v>
      </c>
      <c r="F821">
        <f t="shared" si="24"/>
        <v>7.1079322222222224E-3</v>
      </c>
      <c r="G821">
        <f t="shared" si="25"/>
        <v>8.6024545679012354E-2</v>
      </c>
    </row>
    <row r="822" spans="1:7" x14ac:dyDescent="0.3">
      <c r="A822">
        <v>8.1701254844665492</v>
      </c>
      <c r="B822">
        <v>9.0023809999999997</v>
      </c>
      <c r="C822">
        <v>6.4011390000000001E-2</v>
      </c>
      <c r="D822">
        <v>-0.24232437000000001</v>
      </c>
      <c r="E822">
        <v>0.11114048999999999</v>
      </c>
      <c r="F822">
        <f t="shared" si="24"/>
        <v>7.1123766666666664E-3</v>
      </c>
      <c r="G822">
        <f t="shared" si="25"/>
        <v>8.6400804938271611E-2</v>
      </c>
    </row>
    <row r="823" spans="1:7" x14ac:dyDescent="0.3">
      <c r="A823">
        <v>8.1801247596740705</v>
      </c>
      <c r="B823">
        <v>8.9928570000000008</v>
      </c>
      <c r="C823">
        <v>6.4051380000000005E-2</v>
      </c>
      <c r="D823">
        <v>-0.27406457000000001</v>
      </c>
      <c r="E823">
        <v>0.11102291</v>
      </c>
      <c r="F823">
        <f t="shared" si="24"/>
        <v>7.1168200000000003E-3</v>
      </c>
      <c r="G823">
        <f t="shared" si="25"/>
        <v>8.6283224691358032E-2</v>
      </c>
    </row>
    <row r="824" spans="1:7" x14ac:dyDescent="0.3">
      <c r="A824">
        <v>8.1900000572204501</v>
      </c>
      <c r="B824">
        <v>8.9680940000000007</v>
      </c>
      <c r="C824">
        <v>6.4104700000000001E-2</v>
      </c>
      <c r="D824">
        <v>-0.30336322999999998</v>
      </c>
      <c r="E824">
        <v>0.1107172</v>
      </c>
      <c r="F824">
        <f t="shared" si="24"/>
        <v>7.1227444444444442E-3</v>
      </c>
      <c r="G824">
        <f t="shared" si="25"/>
        <v>8.5977508641975314E-2</v>
      </c>
    </row>
    <row r="825" spans="1:7" x14ac:dyDescent="0.3">
      <c r="A825">
        <v>8.2000002861022896</v>
      </c>
      <c r="B825">
        <v>8.9985719999999993</v>
      </c>
      <c r="C825">
        <v>6.4171350000000002E-2</v>
      </c>
      <c r="D825">
        <v>-0.31923336000000002</v>
      </c>
      <c r="E825">
        <v>0.11109347</v>
      </c>
      <c r="F825">
        <f t="shared" si="24"/>
        <v>7.13015E-3</v>
      </c>
      <c r="G825">
        <f t="shared" si="25"/>
        <v>8.6353780246913578E-2</v>
      </c>
    </row>
    <row r="826" spans="1:7" x14ac:dyDescent="0.3">
      <c r="A826">
        <v>8.2101254463195801</v>
      </c>
      <c r="B826">
        <v>8.9699989999999996</v>
      </c>
      <c r="C826">
        <v>6.4238000000000003E-2</v>
      </c>
      <c r="D826">
        <v>-0.32289568000000002</v>
      </c>
      <c r="E826">
        <v>0.11074071000000001</v>
      </c>
      <c r="F826">
        <f t="shared" si="24"/>
        <v>7.1375555555555558E-3</v>
      </c>
      <c r="G826">
        <f t="shared" si="25"/>
        <v>8.600102716049382E-2</v>
      </c>
    </row>
    <row r="827" spans="1:7" x14ac:dyDescent="0.3">
      <c r="A827">
        <v>8.2201247215270996</v>
      </c>
      <c r="B827">
        <v>8.9947619999999997</v>
      </c>
      <c r="C827">
        <v>6.4291319999999999E-2</v>
      </c>
      <c r="D827">
        <v>-0.36684367000000001</v>
      </c>
      <c r="E827">
        <v>0.111046426</v>
      </c>
      <c r="F827">
        <f t="shared" si="24"/>
        <v>7.1434799999999998E-3</v>
      </c>
      <c r="G827">
        <f t="shared" si="25"/>
        <v>8.6306743209876538E-2</v>
      </c>
    </row>
    <row r="828" spans="1:7" x14ac:dyDescent="0.3">
      <c r="A828">
        <v>8.2300000190734792</v>
      </c>
      <c r="B828">
        <v>8.9928570000000008</v>
      </c>
      <c r="C828">
        <v>6.4317979999999997E-2</v>
      </c>
      <c r="D828">
        <v>-0.39736313000000001</v>
      </c>
      <c r="E828">
        <v>0.11102291</v>
      </c>
      <c r="F828">
        <f t="shared" si="24"/>
        <v>7.1464422222222218E-3</v>
      </c>
      <c r="G828">
        <f t="shared" si="25"/>
        <v>8.6283224691358032E-2</v>
      </c>
    </row>
    <row r="829" spans="1:7" x14ac:dyDescent="0.3">
      <c r="A829">
        <v>8.2401251792907697</v>
      </c>
      <c r="B829">
        <v>8.9623790000000003</v>
      </c>
      <c r="C829">
        <v>6.435797E-2</v>
      </c>
      <c r="D829">
        <v>-0.44131112</v>
      </c>
      <c r="E829">
        <v>0.11064664</v>
      </c>
      <c r="F829">
        <f t="shared" si="24"/>
        <v>7.1508855555555556E-3</v>
      </c>
      <c r="G829">
        <f t="shared" si="25"/>
        <v>8.5906953086419754E-2</v>
      </c>
    </row>
    <row r="830" spans="1:7" x14ac:dyDescent="0.3">
      <c r="A830">
        <v>8.2500004768371493</v>
      </c>
      <c r="B830">
        <v>8.9814279999999993</v>
      </c>
      <c r="C830">
        <v>6.445128E-2</v>
      </c>
      <c r="D830">
        <v>-0.43032409999999999</v>
      </c>
      <c r="E830">
        <v>0.11088181</v>
      </c>
      <c r="F830">
        <f t="shared" si="24"/>
        <v>7.1612533333333334E-3</v>
      </c>
      <c r="G830">
        <f t="shared" si="25"/>
        <v>8.6142125925925919E-2</v>
      </c>
    </row>
    <row r="831" spans="1:7" x14ac:dyDescent="0.3">
      <c r="A831">
        <v>8.2599997520446706</v>
      </c>
      <c r="B831">
        <v>8.9852380000000007</v>
      </c>
      <c r="C831">
        <v>6.4904509999999999E-2</v>
      </c>
      <c r="D831">
        <v>-3.1129830000000001E-2</v>
      </c>
      <c r="E831">
        <v>0.11092885</v>
      </c>
      <c r="F831">
        <f t="shared" si="24"/>
        <v>7.2116122222222225E-3</v>
      </c>
      <c r="G831">
        <f t="shared" si="25"/>
        <v>8.6189162962962973E-2</v>
      </c>
    </row>
    <row r="832" spans="1:7" x14ac:dyDescent="0.3">
      <c r="A832">
        <v>8.2699999809265101</v>
      </c>
      <c r="B832">
        <v>9.0881000000000007</v>
      </c>
      <c r="C832">
        <v>6.5051139999999993E-2</v>
      </c>
      <c r="D832">
        <v>3.3571385000000002E-2</v>
      </c>
      <c r="E832">
        <v>0.112198755</v>
      </c>
      <c r="F832">
        <f t="shared" si="24"/>
        <v>7.2279044444444433E-3</v>
      </c>
      <c r="G832">
        <f t="shared" si="25"/>
        <v>8.7459064197530884E-2</v>
      </c>
    </row>
    <row r="833" spans="1:7" x14ac:dyDescent="0.3">
      <c r="A833">
        <v>8.2800002098083496</v>
      </c>
      <c r="B833">
        <v>9.1071489999999997</v>
      </c>
      <c r="C833">
        <v>6.4957829999999994E-2</v>
      </c>
      <c r="D833">
        <v>-0.15198681999999999</v>
      </c>
      <c r="E833">
        <v>0.11243392000000001</v>
      </c>
      <c r="F833">
        <f t="shared" si="24"/>
        <v>7.2175366666666664E-3</v>
      </c>
      <c r="G833">
        <f t="shared" si="25"/>
        <v>8.7694237037037034E-2</v>
      </c>
    </row>
    <row r="834" spans="1:7" x14ac:dyDescent="0.3">
      <c r="A834">
        <v>8.2901253700256294</v>
      </c>
      <c r="B834">
        <v>9.0766720000000003</v>
      </c>
      <c r="C834">
        <v>6.497116E-2</v>
      </c>
      <c r="D834">
        <v>-0.21180493</v>
      </c>
      <c r="E834">
        <v>0.11205765600000001</v>
      </c>
      <c r="F834">
        <f t="shared" si="24"/>
        <v>7.2190177777777774E-3</v>
      </c>
      <c r="G834">
        <f t="shared" si="25"/>
        <v>8.7317977777777792E-2</v>
      </c>
    </row>
    <row r="835" spans="1:7" x14ac:dyDescent="0.3">
      <c r="A835">
        <v>8.2999997138976997</v>
      </c>
      <c r="B835">
        <v>9.1071489999999997</v>
      </c>
      <c r="C835">
        <v>6.5011150000000004E-2</v>
      </c>
      <c r="D835">
        <v>-0.25697367999999998</v>
      </c>
      <c r="E835">
        <v>0.11243392000000001</v>
      </c>
      <c r="F835">
        <f t="shared" si="24"/>
        <v>7.2234611111111112E-3</v>
      </c>
      <c r="G835">
        <f t="shared" si="25"/>
        <v>8.7694237037037034E-2</v>
      </c>
    </row>
    <row r="836" spans="1:7" x14ac:dyDescent="0.3">
      <c r="A836">
        <v>8.3101248741149902</v>
      </c>
      <c r="B836">
        <v>9.0709560000000007</v>
      </c>
      <c r="C836">
        <v>6.5024479999999996E-2</v>
      </c>
      <c r="D836">
        <v>-0.31557099999999999</v>
      </c>
      <c r="E836">
        <v>0.11198710000000001</v>
      </c>
      <c r="F836">
        <f t="shared" si="24"/>
        <v>7.2249422222222213E-3</v>
      </c>
      <c r="G836">
        <f t="shared" si="25"/>
        <v>8.7247409876543225E-2</v>
      </c>
    </row>
    <row r="837" spans="1:7" x14ac:dyDescent="0.3">
      <c r="A837">
        <v>8.3200001716613698</v>
      </c>
      <c r="B837">
        <v>9.0690519999999992</v>
      </c>
      <c r="C837">
        <v>6.5037810000000001E-2</v>
      </c>
      <c r="D837">
        <v>-0.39003845999999998</v>
      </c>
      <c r="E837">
        <v>0.11196359</v>
      </c>
      <c r="F837">
        <f t="shared" si="24"/>
        <v>7.2264233333333332E-3</v>
      </c>
      <c r="G837">
        <f t="shared" si="25"/>
        <v>8.7223903703703698E-2</v>
      </c>
    </row>
    <row r="838" spans="1:7" x14ac:dyDescent="0.3">
      <c r="A838">
        <v>8.3300004005432093</v>
      </c>
      <c r="B838">
        <v>9.0519079999999992</v>
      </c>
      <c r="C838">
        <v>6.5091125999999999E-2</v>
      </c>
      <c r="D838">
        <v>-0.42055789999999998</v>
      </c>
      <c r="E838">
        <v>0.11175193999999999</v>
      </c>
      <c r="F838">
        <f t="shared" ref="F838:F901" si="26">C838/9</f>
        <v>7.2323473333333332E-3</v>
      </c>
      <c r="G838">
        <f t="shared" ref="G838:G901" si="27">(B838-$B$5)/81</f>
        <v>8.7012249382716039E-2</v>
      </c>
    </row>
    <row r="839" spans="1:7" x14ac:dyDescent="0.3">
      <c r="A839">
        <v>8.3399996757507306</v>
      </c>
      <c r="B839">
        <v>9.0214300000000005</v>
      </c>
      <c r="C839">
        <v>6.5184443999999994E-2</v>
      </c>
      <c r="D839">
        <v>-0.39492157</v>
      </c>
      <c r="E839">
        <v>0.11137567</v>
      </c>
      <c r="F839">
        <f t="shared" si="26"/>
        <v>7.2427159999999997E-3</v>
      </c>
      <c r="G839">
        <f t="shared" si="27"/>
        <v>8.663597777777779E-2</v>
      </c>
    </row>
    <row r="840" spans="1:7" x14ac:dyDescent="0.3">
      <c r="A840">
        <v>8.3499999046325595</v>
      </c>
      <c r="B840">
        <v>9.0461939999999998</v>
      </c>
      <c r="C840">
        <v>6.5344410000000006E-2</v>
      </c>
      <c r="D840">
        <v>-0.32777879999999998</v>
      </c>
      <c r="E840">
        <v>0.111681394</v>
      </c>
      <c r="F840">
        <f t="shared" si="26"/>
        <v>7.2604900000000005E-3</v>
      </c>
      <c r="G840">
        <f t="shared" si="27"/>
        <v>8.6941706172839514E-2</v>
      </c>
    </row>
    <row r="841" spans="1:7" x14ac:dyDescent="0.3">
      <c r="A841">
        <v>8.3600001335144007</v>
      </c>
      <c r="B841">
        <v>9.0385740000000006</v>
      </c>
      <c r="C841">
        <v>6.5517694000000001E-2</v>
      </c>
      <c r="D841">
        <v>-0.22035036999999999</v>
      </c>
      <c r="E841">
        <v>0.11158731600000001</v>
      </c>
      <c r="F841">
        <f t="shared" si="26"/>
        <v>7.2797437777777779E-3</v>
      </c>
      <c r="G841">
        <f t="shared" si="27"/>
        <v>8.6847632098765448E-2</v>
      </c>
    </row>
    <row r="842" spans="1:7" x14ac:dyDescent="0.3">
      <c r="A842">
        <v>8.3700003623962402</v>
      </c>
      <c r="B842">
        <v>9.0747660000000003</v>
      </c>
      <c r="C842">
        <v>6.5651000000000001E-2</v>
      </c>
      <c r="D842">
        <v>-0.15442838</v>
      </c>
      <c r="E842">
        <v>0.11203413500000001</v>
      </c>
      <c r="F842">
        <f t="shared" si="26"/>
        <v>7.2945555555555559E-3</v>
      </c>
      <c r="G842">
        <f t="shared" si="27"/>
        <v>8.7294446913580251E-2</v>
      </c>
    </row>
    <row r="843" spans="1:7" x14ac:dyDescent="0.3">
      <c r="A843">
        <v>8.3799996376037598</v>
      </c>
      <c r="B843">
        <v>9.1109589999999994</v>
      </c>
      <c r="C843">
        <v>6.5677659999999999E-2</v>
      </c>
      <c r="D843">
        <v>-0.21546725999999999</v>
      </c>
      <c r="E843">
        <v>0.11248096</v>
      </c>
      <c r="F843">
        <f t="shared" si="26"/>
        <v>7.2975177777777778E-3</v>
      </c>
      <c r="G843">
        <f t="shared" si="27"/>
        <v>8.7741274074074074E-2</v>
      </c>
    </row>
    <row r="844" spans="1:7" x14ac:dyDescent="0.3">
      <c r="A844">
        <v>8.3899998664855904</v>
      </c>
      <c r="B844">
        <v>9.105245</v>
      </c>
      <c r="C844">
        <v>6.5677659999999999E-2</v>
      </c>
      <c r="D844">
        <v>-0.28871390000000002</v>
      </c>
      <c r="E844">
        <v>0.11241040400000001</v>
      </c>
      <c r="F844">
        <f t="shared" si="26"/>
        <v>7.2975177777777778E-3</v>
      </c>
      <c r="G844">
        <f t="shared" si="27"/>
        <v>8.7670730864197535E-2</v>
      </c>
    </row>
    <row r="845" spans="1:7" x14ac:dyDescent="0.3">
      <c r="A845">
        <v>8.4000000953674299</v>
      </c>
      <c r="B845">
        <v>9.1242920000000005</v>
      </c>
      <c r="C845">
        <v>6.5704315999999999E-2</v>
      </c>
      <c r="D845">
        <v>-0.36318135000000001</v>
      </c>
      <c r="E845">
        <v>0.112645574</v>
      </c>
      <c r="F845">
        <f t="shared" si="26"/>
        <v>7.300479555555555E-3</v>
      </c>
      <c r="G845">
        <f t="shared" si="27"/>
        <v>8.7905879012345686E-2</v>
      </c>
    </row>
    <row r="846" spans="1:7" x14ac:dyDescent="0.3">
      <c r="A846">
        <v>8.4101252555847097</v>
      </c>
      <c r="B846">
        <v>9.078576</v>
      </c>
      <c r="C846">
        <v>6.5744300000000006E-2</v>
      </c>
      <c r="D846">
        <v>-0.39248001999999999</v>
      </c>
      <c r="E846">
        <v>0.11208118</v>
      </c>
      <c r="F846">
        <f t="shared" si="26"/>
        <v>7.3049222222222225E-3</v>
      </c>
      <c r="G846">
        <f t="shared" si="27"/>
        <v>8.7341483950617291E-2</v>
      </c>
    </row>
    <row r="847" spans="1:7" x14ac:dyDescent="0.3">
      <c r="A847">
        <v>8.4200005531311</v>
      </c>
      <c r="B847">
        <v>9.0900049999999997</v>
      </c>
      <c r="C847">
        <v>6.5810960000000002E-2</v>
      </c>
      <c r="D847">
        <v>-0.39370077999999997</v>
      </c>
      <c r="E847">
        <v>0.11222227</v>
      </c>
      <c r="F847">
        <f t="shared" si="26"/>
        <v>7.3123288888888895E-3</v>
      </c>
      <c r="G847">
        <f t="shared" si="27"/>
        <v>8.7482582716049376E-2</v>
      </c>
    </row>
    <row r="848" spans="1:7" x14ac:dyDescent="0.3">
      <c r="A848">
        <v>8.4299998283386195</v>
      </c>
      <c r="B848">
        <v>9.0804819999999999</v>
      </c>
      <c r="C848">
        <v>6.5904270000000001E-2</v>
      </c>
      <c r="D848">
        <v>-0.38393455999999998</v>
      </c>
      <c r="E848">
        <v>0.112104684</v>
      </c>
      <c r="F848">
        <f t="shared" si="26"/>
        <v>7.3226966666666664E-3</v>
      </c>
      <c r="G848">
        <f t="shared" si="27"/>
        <v>8.7365014814814818E-2</v>
      </c>
    </row>
    <row r="849" spans="1:7" x14ac:dyDescent="0.3">
      <c r="A849">
        <v>8.4400000572204501</v>
      </c>
      <c r="B849">
        <v>9.0671470000000003</v>
      </c>
      <c r="C849">
        <v>6.5957589999999996E-2</v>
      </c>
      <c r="D849">
        <v>-0.41567478000000002</v>
      </c>
      <c r="E849">
        <v>0.11194007</v>
      </c>
      <c r="F849">
        <f t="shared" si="26"/>
        <v>7.3286211111111103E-3</v>
      </c>
      <c r="G849">
        <f t="shared" si="27"/>
        <v>8.7200385185185192E-2</v>
      </c>
    </row>
    <row r="850" spans="1:7" x14ac:dyDescent="0.3">
      <c r="A850">
        <v>8.4500002861022896</v>
      </c>
      <c r="B850">
        <v>9.1033390000000001</v>
      </c>
      <c r="C850">
        <v>6.599758E-2</v>
      </c>
      <c r="D850">
        <v>-0.44741500000000001</v>
      </c>
      <c r="E850">
        <v>0.1123869</v>
      </c>
      <c r="F850">
        <f t="shared" si="26"/>
        <v>7.3330644444444442E-3</v>
      </c>
      <c r="G850">
        <f t="shared" si="27"/>
        <v>8.7647200000000008E-2</v>
      </c>
    </row>
    <row r="851" spans="1:7" x14ac:dyDescent="0.3">
      <c r="A851">
        <v>8.4600005149841309</v>
      </c>
      <c r="B851">
        <v>9.0976250000000007</v>
      </c>
      <c r="C851">
        <v>6.6317505999999998E-2</v>
      </c>
      <c r="D851">
        <v>-0.20081793000000001</v>
      </c>
      <c r="E851">
        <v>0.11231633000000001</v>
      </c>
      <c r="F851">
        <f t="shared" si="26"/>
        <v>7.3686117777777777E-3</v>
      </c>
      <c r="G851">
        <f t="shared" si="27"/>
        <v>8.7576656790123469E-2</v>
      </c>
    </row>
    <row r="852" spans="1:7" x14ac:dyDescent="0.3">
      <c r="A852">
        <v>8.4699997901916504</v>
      </c>
      <c r="B852">
        <v>9.1661999999999999</v>
      </c>
      <c r="C852">
        <v>6.6544116E-2</v>
      </c>
      <c r="D852">
        <v>-3.9675272999999997E-2</v>
      </c>
      <c r="E852">
        <v>0.11316294</v>
      </c>
      <c r="F852">
        <f t="shared" si="26"/>
        <v>7.3937906666666671E-3</v>
      </c>
      <c r="G852">
        <f t="shared" si="27"/>
        <v>8.8423261728395069E-2</v>
      </c>
    </row>
    <row r="853" spans="1:7" x14ac:dyDescent="0.3">
      <c r="A853">
        <v>8.4801249504089302</v>
      </c>
      <c r="B853">
        <v>9.208107</v>
      </c>
      <c r="C853">
        <v>6.6464140000000005E-2</v>
      </c>
      <c r="D853">
        <v>-0.21058415</v>
      </c>
      <c r="E853">
        <v>0.11368032</v>
      </c>
      <c r="F853">
        <f t="shared" si="26"/>
        <v>7.3849044444444451E-3</v>
      </c>
      <c r="G853">
        <f t="shared" si="27"/>
        <v>8.8940632098765432E-2</v>
      </c>
    </row>
    <row r="854" spans="1:7" x14ac:dyDescent="0.3">
      <c r="A854">
        <v>8.4901251792907697</v>
      </c>
      <c r="B854">
        <v>9.1776285000000009</v>
      </c>
      <c r="C854">
        <v>6.6424140000000007E-2</v>
      </c>
      <c r="D854">
        <v>-0.33876580000000001</v>
      </c>
      <c r="E854">
        <v>0.113304034</v>
      </c>
      <c r="F854">
        <f t="shared" si="26"/>
        <v>7.380460000000001E-3</v>
      </c>
      <c r="G854">
        <f t="shared" si="27"/>
        <v>8.8564354320987665E-2</v>
      </c>
    </row>
    <row r="855" spans="1:7" x14ac:dyDescent="0.3">
      <c r="A855">
        <v>8.5001254081726003</v>
      </c>
      <c r="B855">
        <v>9.1852479999999996</v>
      </c>
      <c r="C855">
        <v>6.6450809999999999E-2</v>
      </c>
      <c r="D855">
        <v>-0.38393455999999998</v>
      </c>
      <c r="E855">
        <v>0.11339811</v>
      </c>
      <c r="F855">
        <f t="shared" si="26"/>
        <v>7.3834233333333332E-3</v>
      </c>
      <c r="G855">
        <f t="shared" si="27"/>
        <v>8.8658422222222227E-2</v>
      </c>
    </row>
    <row r="856" spans="1:7" x14ac:dyDescent="0.3">
      <c r="A856">
        <v>8.5101246833801198</v>
      </c>
      <c r="B856">
        <v>9.1376270000000002</v>
      </c>
      <c r="C856">
        <v>6.6477469999999997E-2</v>
      </c>
      <c r="D856">
        <v>-0.45840199999999998</v>
      </c>
      <c r="E856">
        <v>0.11281019</v>
      </c>
      <c r="F856">
        <f t="shared" si="26"/>
        <v>7.3863855555555552E-3</v>
      </c>
      <c r="G856">
        <f t="shared" si="27"/>
        <v>8.8070508641975312E-2</v>
      </c>
    </row>
    <row r="857" spans="1:7" x14ac:dyDescent="0.3">
      <c r="A857">
        <v>8.5201249122619593</v>
      </c>
      <c r="B857">
        <v>9.1642949999999992</v>
      </c>
      <c r="C857">
        <v>6.6917359999999995E-2</v>
      </c>
      <c r="D857">
        <v>-0.10193493000000001</v>
      </c>
      <c r="E857">
        <v>0.11313943</v>
      </c>
      <c r="F857">
        <f t="shared" si="26"/>
        <v>7.4352622222222213E-3</v>
      </c>
      <c r="G857">
        <f t="shared" si="27"/>
        <v>8.8399743209876536E-2</v>
      </c>
    </row>
    <row r="858" spans="1:7" x14ac:dyDescent="0.3">
      <c r="A858">
        <v>8.5301251411437899</v>
      </c>
      <c r="B858">
        <v>9.2195359999999997</v>
      </c>
      <c r="C858">
        <v>6.7143980000000006E-2</v>
      </c>
      <c r="D858">
        <v>8.606482E-2</v>
      </c>
      <c r="E858">
        <v>0.11382142000000001</v>
      </c>
      <c r="F858">
        <f t="shared" si="26"/>
        <v>7.4604422222222227E-3</v>
      </c>
      <c r="G858">
        <f t="shared" si="27"/>
        <v>8.9081730864197531E-2</v>
      </c>
    </row>
    <row r="859" spans="1:7" x14ac:dyDescent="0.3">
      <c r="A859">
        <v>8.5401253700256294</v>
      </c>
      <c r="B859">
        <v>9.2462040000000005</v>
      </c>
      <c r="C859">
        <v>6.7077319999999996E-2</v>
      </c>
      <c r="D859">
        <v>-7.2636270000000003E-2</v>
      </c>
      <c r="E859">
        <v>0.11415066</v>
      </c>
      <c r="F859">
        <f t="shared" si="26"/>
        <v>7.4530355555555549E-3</v>
      </c>
      <c r="G859">
        <f t="shared" si="27"/>
        <v>8.9410965432098782E-2</v>
      </c>
    </row>
    <row r="860" spans="1:7" x14ac:dyDescent="0.3">
      <c r="A860">
        <v>8.5499997138976997</v>
      </c>
      <c r="B860">
        <v>9.2690629999999992</v>
      </c>
      <c r="C860">
        <v>6.7077319999999996E-2</v>
      </c>
      <c r="D860">
        <v>-0.14588292999999999</v>
      </c>
      <c r="E860">
        <v>0.11443286</v>
      </c>
      <c r="F860">
        <f t="shared" si="26"/>
        <v>7.4530355555555549E-3</v>
      </c>
      <c r="G860">
        <f t="shared" si="27"/>
        <v>8.9693175308641973E-2</v>
      </c>
    </row>
    <row r="861" spans="1:7" x14ac:dyDescent="0.3">
      <c r="A861">
        <v>8.5599999427795392</v>
      </c>
      <c r="B861">
        <v>9.2404890000000002</v>
      </c>
      <c r="C861">
        <v>6.7117319999999994E-2</v>
      </c>
      <c r="D861">
        <v>-0.18983093000000001</v>
      </c>
      <c r="E861">
        <v>0.1140801</v>
      </c>
      <c r="F861">
        <f t="shared" si="26"/>
        <v>7.457479999999999E-3</v>
      </c>
      <c r="G861">
        <f t="shared" si="27"/>
        <v>8.9340409876543223E-2</v>
      </c>
    </row>
    <row r="862" spans="1:7" x14ac:dyDescent="0.3">
      <c r="A862">
        <v>8.5700001716613698</v>
      </c>
      <c r="B862">
        <v>9.2462040000000005</v>
      </c>
      <c r="C862">
        <v>6.7157306E-2</v>
      </c>
      <c r="D862">
        <v>-0.23744125999999999</v>
      </c>
      <c r="E862">
        <v>0.11415066</v>
      </c>
      <c r="F862">
        <f t="shared" si="26"/>
        <v>7.4619228888888889E-3</v>
      </c>
      <c r="G862">
        <f t="shared" si="27"/>
        <v>8.9410965432098782E-2</v>
      </c>
    </row>
    <row r="863" spans="1:7" x14ac:dyDescent="0.3">
      <c r="A863">
        <v>8.5800004005432093</v>
      </c>
      <c r="B863">
        <v>9.2328700000000001</v>
      </c>
      <c r="C863">
        <v>6.7223950000000005E-2</v>
      </c>
      <c r="D863">
        <v>-0.24110359000000001</v>
      </c>
      <c r="E863">
        <v>0.11398603</v>
      </c>
      <c r="F863">
        <f t="shared" si="26"/>
        <v>7.4693277777777784E-3</v>
      </c>
      <c r="G863">
        <f t="shared" si="27"/>
        <v>8.924634814814815E-2</v>
      </c>
    </row>
    <row r="864" spans="1:7" x14ac:dyDescent="0.3">
      <c r="A864">
        <v>8.5899996757507306</v>
      </c>
      <c r="B864">
        <v>9.1985829999999993</v>
      </c>
      <c r="C864">
        <v>6.7330600000000004E-2</v>
      </c>
      <c r="D864">
        <v>-0.21424647999999999</v>
      </c>
      <c r="E864">
        <v>0.11356273</v>
      </c>
      <c r="F864">
        <f t="shared" si="26"/>
        <v>7.4811777777777783E-3</v>
      </c>
      <c r="G864">
        <f t="shared" si="27"/>
        <v>8.8823051851851853E-2</v>
      </c>
    </row>
    <row r="865" spans="1:7" x14ac:dyDescent="0.3">
      <c r="A865">
        <v>8.6001248359680105</v>
      </c>
      <c r="B865">
        <v>9.2366790000000005</v>
      </c>
      <c r="C865">
        <v>6.7450570000000001E-2</v>
      </c>
      <c r="D865">
        <v>-0.17396081999999999</v>
      </c>
      <c r="E865">
        <v>0.11403306000000001</v>
      </c>
      <c r="F865">
        <f t="shared" si="26"/>
        <v>7.494507777777778E-3</v>
      </c>
      <c r="G865">
        <f t="shared" si="27"/>
        <v>8.9293372839506183E-2</v>
      </c>
    </row>
    <row r="866" spans="1:7" x14ac:dyDescent="0.3">
      <c r="A866">
        <v>8.6100001335144007</v>
      </c>
      <c r="B866">
        <v>9.2328700000000001</v>
      </c>
      <c r="C866">
        <v>6.7557210000000006E-2</v>
      </c>
      <c r="D866">
        <v>-0.13489593999999999</v>
      </c>
      <c r="E866">
        <v>0.11398603</v>
      </c>
      <c r="F866">
        <f t="shared" si="26"/>
        <v>7.5063566666666677E-3</v>
      </c>
      <c r="G866">
        <f t="shared" si="27"/>
        <v>8.924634814814815E-2</v>
      </c>
    </row>
    <row r="867" spans="1:7" x14ac:dyDescent="0.3">
      <c r="A867">
        <v>8.6201252937316895</v>
      </c>
      <c r="B867">
        <v>9.2519189999999991</v>
      </c>
      <c r="C867">
        <v>6.7610530000000002E-2</v>
      </c>
      <c r="D867">
        <v>-0.16541538</v>
      </c>
      <c r="E867">
        <v>0.11422119999999999</v>
      </c>
      <c r="F867">
        <f t="shared" si="26"/>
        <v>7.5122811111111116E-3</v>
      </c>
      <c r="G867">
        <f t="shared" si="27"/>
        <v>8.9481520987654314E-2</v>
      </c>
    </row>
    <row r="868" spans="1:7" x14ac:dyDescent="0.3">
      <c r="A868">
        <v>8.6299996376037598</v>
      </c>
      <c r="B868">
        <v>9.2576330000000002</v>
      </c>
      <c r="C868">
        <v>6.763719E-2</v>
      </c>
      <c r="D868">
        <v>-0.21180493</v>
      </c>
      <c r="E868">
        <v>0.11429175</v>
      </c>
      <c r="F868">
        <f t="shared" si="26"/>
        <v>7.5152433333333336E-3</v>
      </c>
      <c r="G868">
        <f t="shared" si="27"/>
        <v>8.9552064197530867E-2</v>
      </c>
    </row>
    <row r="869" spans="1:7" x14ac:dyDescent="0.3">
      <c r="A869">
        <v>8.6399998664855904</v>
      </c>
      <c r="B869">
        <v>9.2462040000000005</v>
      </c>
      <c r="C869">
        <v>6.7690509999999995E-2</v>
      </c>
      <c r="D869">
        <v>-0.24354513999999999</v>
      </c>
      <c r="E869">
        <v>0.11415066</v>
      </c>
      <c r="F869">
        <f t="shared" si="26"/>
        <v>7.5211677777777776E-3</v>
      </c>
      <c r="G869">
        <f t="shared" si="27"/>
        <v>8.9410965432098782E-2</v>
      </c>
    </row>
    <row r="870" spans="1:7" x14ac:dyDescent="0.3">
      <c r="A870">
        <v>8.6500000953674299</v>
      </c>
      <c r="B870">
        <v>9.2766819999999992</v>
      </c>
      <c r="C870">
        <v>6.7783825000000006E-2</v>
      </c>
      <c r="D870">
        <v>-0.23255814999999999</v>
      </c>
      <c r="E870">
        <v>0.11452692</v>
      </c>
      <c r="F870">
        <f t="shared" si="26"/>
        <v>7.5315361111111118E-3</v>
      </c>
      <c r="G870">
        <f t="shared" si="27"/>
        <v>8.9787237037037032E-2</v>
      </c>
    </row>
    <row r="871" spans="1:7" x14ac:dyDescent="0.3">
      <c r="A871">
        <v>8.6601252555847097</v>
      </c>
      <c r="B871">
        <v>9.2500129999999992</v>
      </c>
      <c r="C871">
        <v>6.7877129999999994E-2</v>
      </c>
      <c r="D871">
        <v>-0.20692182000000001</v>
      </c>
      <c r="E871">
        <v>0.11419768</v>
      </c>
      <c r="F871">
        <f t="shared" si="26"/>
        <v>7.5419033333333323E-3</v>
      </c>
      <c r="G871">
        <f t="shared" si="27"/>
        <v>8.9457990123456788E-2</v>
      </c>
    </row>
    <row r="872" spans="1:7" x14ac:dyDescent="0.3">
      <c r="A872">
        <v>8.6700005531311</v>
      </c>
      <c r="B872">
        <v>9.2766819999999992</v>
      </c>
      <c r="C872">
        <v>6.7930450000000003E-2</v>
      </c>
      <c r="D872">
        <v>-0.23866203</v>
      </c>
      <c r="E872">
        <v>0.11452692</v>
      </c>
      <c r="F872">
        <f t="shared" si="26"/>
        <v>7.547827777777778E-3</v>
      </c>
      <c r="G872">
        <f t="shared" si="27"/>
        <v>8.9787237037037032E-2</v>
      </c>
    </row>
    <row r="873" spans="1:7" x14ac:dyDescent="0.3">
      <c r="A873">
        <v>8.6801247596740705</v>
      </c>
      <c r="B873">
        <v>9.2766819999999992</v>
      </c>
      <c r="C873">
        <v>6.7970439999999993E-2</v>
      </c>
      <c r="D873">
        <v>-0.28505158000000003</v>
      </c>
      <c r="E873">
        <v>0.11452692</v>
      </c>
      <c r="F873">
        <f t="shared" si="26"/>
        <v>7.5522711111111101E-3</v>
      </c>
      <c r="G873">
        <f t="shared" si="27"/>
        <v>8.9787237037037032E-2</v>
      </c>
    </row>
    <row r="874" spans="1:7" x14ac:dyDescent="0.3">
      <c r="A874">
        <v>8.6901249885558993</v>
      </c>
      <c r="B874">
        <v>9.2595390000000002</v>
      </c>
      <c r="C874">
        <v>6.7997105000000002E-2</v>
      </c>
      <c r="D874">
        <v>-0.33022034</v>
      </c>
      <c r="E874">
        <v>0.11431527</v>
      </c>
      <c r="F874">
        <f t="shared" si="26"/>
        <v>7.5552338888888893E-3</v>
      </c>
      <c r="G874">
        <f t="shared" si="27"/>
        <v>8.9575595061728408E-2</v>
      </c>
    </row>
    <row r="875" spans="1:7" x14ac:dyDescent="0.3">
      <c r="A875">
        <v>8.7000002861022896</v>
      </c>
      <c r="B875">
        <v>9.2728719999999996</v>
      </c>
      <c r="C875">
        <v>6.805042E-2</v>
      </c>
      <c r="D875">
        <v>-0.3607398</v>
      </c>
      <c r="E875">
        <v>0.114479885</v>
      </c>
      <c r="F875">
        <f t="shared" si="26"/>
        <v>7.5611577777777777E-3</v>
      </c>
      <c r="G875">
        <f t="shared" si="27"/>
        <v>8.9740199999999992E-2</v>
      </c>
    </row>
    <row r="876" spans="1:7" x14ac:dyDescent="0.3">
      <c r="A876">
        <v>8.7101254463195801</v>
      </c>
      <c r="B876">
        <v>9.2481089999999995</v>
      </c>
      <c r="C876">
        <v>6.8103746000000007E-2</v>
      </c>
      <c r="D876">
        <v>-0.37538913000000002</v>
      </c>
      <c r="E876">
        <v>0.11417416499999999</v>
      </c>
      <c r="F876">
        <f t="shared" si="26"/>
        <v>7.5670828888888897E-3</v>
      </c>
      <c r="G876">
        <f t="shared" si="27"/>
        <v>8.9434483950617275E-2</v>
      </c>
    </row>
    <row r="877" spans="1:7" x14ac:dyDescent="0.3">
      <c r="A877">
        <v>8.7199997901916504</v>
      </c>
      <c r="B877">
        <v>9.2633480000000006</v>
      </c>
      <c r="C877">
        <v>6.8170389999999997E-2</v>
      </c>
      <c r="D877">
        <v>-0.39248001999999999</v>
      </c>
      <c r="E877">
        <v>0.1143623</v>
      </c>
      <c r="F877">
        <f t="shared" si="26"/>
        <v>7.5744877777777775E-3</v>
      </c>
      <c r="G877">
        <f t="shared" si="27"/>
        <v>8.9622619753086427E-2</v>
      </c>
    </row>
    <row r="878" spans="1:7" x14ac:dyDescent="0.3">
      <c r="A878">
        <v>8.7300000190734792</v>
      </c>
      <c r="B878">
        <v>9.2709674999999994</v>
      </c>
      <c r="C878">
        <v>6.8237049999999994E-2</v>
      </c>
      <c r="D878">
        <v>-0.41079167</v>
      </c>
      <c r="E878">
        <v>0.11445638</v>
      </c>
      <c r="F878">
        <f t="shared" si="26"/>
        <v>7.5818944444444435E-3</v>
      </c>
      <c r="G878">
        <f t="shared" si="27"/>
        <v>8.971668765432099E-2</v>
      </c>
    </row>
    <row r="879" spans="1:7" x14ac:dyDescent="0.3">
      <c r="A879">
        <v>8.7401251792907697</v>
      </c>
      <c r="B879">
        <v>9.2462040000000005</v>
      </c>
      <c r="C879">
        <v>6.8290370000000003E-2</v>
      </c>
      <c r="D879">
        <v>-0.42666179999999998</v>
      </c>
      <c r="E879">
        <v>0.11415066</v>
      </c>
      <c r="F879">
        <f t="shared" si="26"/>
        <v>7.5878188888888892E-3</v>
      </c>
      <c r="G879">
        <f t="shared" si="27"/>
        <v>8.9410965432098782E-2</v>
      </c>
    </row>
    <row r="880" spans="1:7" x14ac:dyDescent="0.3">
      <c r="A880">
        <v>8.7500004768371493</v>
      </c>
      <c r="B880">
        <v>9.2766819999999992</v>
      </c>
      <c r="C880">
        <v>6.8357009999999996E-2</v>
      </c>
      <c r="D880">
        <v>-0.44619423000000002</v>
      </c>
      <c r="E880">
        <v>0.11452692</v>
      </c>
      <c r="F880">
        <f t="shared" si="26"/>
        <v>7.5952233333333331E-3</v>
      </c>
      <c r="G880">
        <f t="shared" si="27"/>
        <v>8.9787237037037032E-2</v>
      </c>
    </row>
    <row r="881" spans="1:7" x14ac:dyDescent="0.3">
      <c r="A881">
        <v>8.7599997520446706</v>
      </c>
      <c r="B881">
        <v>9.2595390000000002</v>
      </c>
      <c r="C881">
        <v>6.8770250000000005E-2</v>
      </c>
      <c r="D881">
        <v>-0.13367515999999999</v>
      </c>
      <c r="E881">
        <v>0.11431527</v>
      </c>
      <c r="F881">
        <f t="shared" si="26"/>
        <v>7.6411388888888892E-3</v>
      </c>
      <c r="G881">
        <f t="shared" si="27"/>
        <v>8.9575595061728408E-2</v>
      </c>
    </row>
    <row r="882" spans="1:7" x14ac:dyDescent="0.3">
      <c r="A882">
        <v>8.7699999809265101</v>
      </c>
      <c r="B882">
        <v>9.3300180000000008</v>
      </c>
      <c r="C882">
        <v>6.8996859999999993E-2</v>
      </c>
      <c r="D882">
        <v>5.6766160000000003E-2</v>
      </c>
      <c r="E882">
        <v>0.115185395</v>
      </c>
      <c r="F882">
        <f t="shared" si="26"/>
        <v>7.6663177777777768E-3</v>
      </c>
      <c r="G882">
        <f t="shared" si="27"/>
        <v>9.0445706172839521E-2</v>
      </c>
    </row>
    <row r="883" spans="1:7" x14ac:dyDescent="0.3">
      <c r="A883">
        <v>8.7800002098083496</v>
      </c>
      <c r="B883">
        <v>9.4081170000000007</v>
      </c>
      <c r="C883">
        <v>6.8956874000000001E-2</v>
      </c>
      <c r="D883">
        <v>-7.1415489999999998E-2</v>
      </c>
      <c r="E883">
        <v>0.11614958</v>
      </c>
      <c r="F883">
        <f t="shared" si="26"/>
        <v>7.6618748888888887E-3</v>
      </c>
      <c r="G883">
        <f t="shared" si="27"/>
        <v>9.14098913580247E-2</v>
      </c>
    </row>
    <row r="884" spans="1:7" x14ac:dyDescent="0.3">
      <c r="A884">
        <v>8.7901253700256294</v>
      </c>
      <c r="B884">
        <v>9.3890689999999992</v>
      </c>
      <c r="C884">
        <v>6.8956874000000001E-2</v>
      </c>
      <c r="D884">
        <v>-0.14344138000000001</v>
      </c>
      <c r="E884">
        <v>0.11591442</v>
      </c>
      <c r="F884">
        <f t="shared" si="26"/>
        <v>7.6618748888888887E-3</v>
      </c>
      <c r="G884">
        <f t="shared" si="27"/>
        <v>9.1174730864197528E-2</v>
      </c>
    </row>
    <row r="885" spans="1:7" x14ac:dyDescent="0.3">
      <c r="A885">
        <v>8.7999997138976997</v>
      </c>
      <c r="B885">
        <v>9.4081170000000007</v>
      </c>
      <c r="C885">
        <v>6.8996859999999993E-2</v>
      </c>
      <c r="D885">
        <v>-0.18861015</v>
      </c>
      <c r="E885">
        <v>0.11614958</v>
      </c>
      <c r="F885">
        <f t="shared" si="26"/>
        <v>7.6663177777777768E-3</v>
      </c>
      <c r="G885">
        <f t="shared" si="27"/>
        <v>9.14098913580247E-2</v>
      </c>
    </row>
    <row r="886" spans="1:7" x14ac:dyDescent="0.3">
      <c r="A886">
        <v>8.8101248741149902</v>
      </c>
      <c r="B886">
        <v>9.3662109999999998</v>
      </c>
      <c r="C886">
        <v>6.9036860000000005E-2</v>
      </c>
      <c r="D886">
        <v>-0.23377892</v>
      </c>
      <c r="E886">
        <v>0.11563221</v>
      </c>
      <c r="F886">
        <f t="shared" si="26"/>
        <v>7.6707622222222226E-3</v>
      </c>
      <c r="G886">
        <f t="shared" si="27"/>
        <v>9.0892533333333331E-2</v>
      </c>
    </row>
    <row r="887" spans="1:7" x14ac:dyDescent="0.3">
      <c r="A887">
        <v>8.8201251029968208</v>
      </c>
      <c r="B887">
        <v>9.3604959999999995</v>
      </c>
      <c r="C887">
        <v>6.9103510000000007E-2</v>
      </c>
      <c r="D887">
        <v>-0.23866203</v>
      </c>
      <c r="E887">
        <v>0.11556166399999999</v>
      </c>
      <c r="F887">
        <f t="shared" si="26"/>
        <v>7.6781677777777784E-3</v>
      </c>
      <c r="G887">
        <f t="shared" si="27"/>
        <v>9.0821977777777771E-2</v>
      </c>
    </row>
    <row r="888" spans="1:7" x14ac:dyDescent="0.3">
      <c r="A888">
        <v>8.8300004005432093</v>
      </c>
      <c r="B888">
        <v>9.3624010000000002</v>
      </c>
      <c r="C888">
        <v>6.9210149999999998E-2</v>
      </c>
      <c r="D888">
        <v>-0.21302570000000001</v>
      </c>
      <c r="E888">
        <v>0.11558518</v>
      </c>
      <c r="F888">
        <f t="shared" si="26"/>
        <v>7.6900166666666664E-3</v>
      </c>
      <c r="G888">
        <f t="shared" si="27"/>
        <v>9.0845496296296305E-2</v>
      </c>
    </row>
    <row r="889" spans="1:7" x14ac:dyDescent="0.3">
      <c r="A889">
        <v>8.8401255607604892</v>
      </c>
      <c r="B889">
        <v>9.3471609999999998</v>
      </c>
      <c r="C889">
        <v>6.9330119999999995E-2</v>
      </c>
      <c r="D889">
        <v>-0.17396081999999999</v>
      </c>
      <c r="E889">
        <v>0.11539703599999999</v>
      </c>
      <c r="F889">
        <f t="shared" si="26"/>
        <v>7.7033466666666661E-3</v>
      </c>
      <c r="G889">
        <f t="shared" si="27"/>
        <v>9.0657348148148145E-2</v>
      </c>
    </row>
    <row r="890" spans="1:7" x14ac:dyDescent="0.3">
      <c r="A890">
        <v>8.8499999046325595</v>
      </c>
      <c r="B890">
        <v>9.3700200000000002</v>
      </c>
      <c r="C890">
        <v>6.9410100000000002E-2</v>
      </c>
      <c r="D890">
        <v>-0.16053227</v>
      </c>
      <c r="E890">
        <v>0.11567924</v>
      </c>
      <c r="F890">
        <f t="shared" si="26"/>
        <v>7.7122333333333338E-3</v>
      </c>
      <c r="G890">
        <f t="shared" si="27"/>
        <v>9.0939558024691364E-2</v>
      </c>
    </row>
    <row r="891" spans="1:7" x14ac:dyDescent="0.3">
      <c r="A891">
        <v>8.8600001335144007</v>
      </c>
      <c r="B891">
        <v>9.3604959999999995</v>
      </c>
      <c r="C891">
        <v>6.9463419999999998E-2</v>
      </c>
      <c r="D891">
        <v>-0.18983093000000001</v>
      </c>
      <c r="E891">
        <v>0.11556166399999999</v>
      </c>
      <c r="F891">
        <f t="shared" si="26"/>
        <v>7.7181577777777777E-3</v>
      </c>
      <c r="G891">
        <f t="shared" si="27"/>
        <v>9.0821977777777771E-2</v>
      </c>
    </row>
    <row r="892" spans="1:7" x14ac:dyDescent="0.3">
      <c r="A892">
        <v>8.8701252937316895</v>
      </c>
      <c r="B892">
        <v>9.3776399999999995</v>
      </c>
      <c r="C892">
        <v>6.9490074999999998E-2</v>
      </c>
      <c r="D892">
        <v>-0.23622048000000001</v>
      </c>
      <c r="E892">
        <v>0.11577331</v>
      </c>
      <c r="F892">
        <f t="shared" si="26"/>
        <v>7.7211194444444442E-3</v>
      </c>
      <c r="G892">
        <f t="shared" si="27"/>
        <v>9.103363209876543E-2</v>
      </c>
    </row>
    <row r="893" spans="1:7" x14ac:dyDescent="0.3">
      <c r="A893">
        <v>8.8799996376037598</v>
      </c>
      <c r="B893">
        <v>9.3871640000000003</v>
      </c>
      <c r="C893">
        <v>6.954341E-2</v>
      </c>
      <c r="D893">
        <v>-0.2679607</v>
      </c>
      <c r="E893">
        <v>0.11589090000000001</v>
      </c>
      <c r="F893">
        <f t="shared" si="26"/>
        <v>7.7270455555555556E-3</v>
      </c>
      <c r="G893">
        <f t="shared" si="27"/>
        <v>9.1151212345679022E-2</v>
      </c>
    </row>
    <row r="894" spans="1:7" x14ac:dyDescent="0.3">
      <c r="A894">
        <v>8.8901247978210396</v>
      </c>
      <c r="B894">
        <v>9.3719249999999992</v>
      </c>
      <c r="C894">
        <v>6.9623379999999999E-2</v>
      </c>
      <c r="D894">
        <v>-0.26918145999999998</v>
      </c>
      <c r="E894">
        <v>0.115702756</v>
      </c>
      <c r="F894">
        <f t="shared" si="26"/>
        <v>7.7359311111111113E-3</v>
      </c>
      <c r="G894">
        <f t="shared" si="27"/>
        <v>9.096307654320987E-2</v>
      </c>
    </row>
    <row r="895" spans="1:7" x14ac:dyDescent="0.3">
      <c r="A895">
        <v>8.9000000953674299</v>
      </c>
      <c r="B895">
        <v>9.398593</v>
      </c>
      <c r="C895">
        <v>6.9703360000000006E-2</v>
      </c>
      <c r="D895">
        <v>-0.26063603000000002</v>
      </c>
      <c r="E895">
        <v>0.116032</v>
      </c>
      <c r="F895">
        <f t="shared" si="26"/>
        <v>7.7448177777777781E-3</v>
      </c>
      <c r="G895">
        <f t="shared" si="27"/>
        <v>9.1292311111111121E-2</v>
      </c>
    </row>
    <row r="896" spans="1:7" x14ac:dyDescent="0.3">
      <c r="A896">
        <v>8.9101252555847097</v>
      </c>
      <c r="B896">
        <v>9.3776399999999995</v>
      </c>
      <c r="C896">
        <v>6.9756689999999996E-2</v>
      </c>
      <c r="D896">
        <v>-0.29115545999999998</v>
      </c>
      <c r="E896">
        <v>0.11577331</v>
      </c>
      <c r="F896">
        <f t="shared" si="26"/>
        <v>7.7507433333333332E-3</v>
      </c>
      <c r="G896">
        <f t="shared" si="27"/>
        <v>9.103363209876543E-2</v>
      </c>
    </row>
    <row r="897" spans="1:7" x14ac:dyDescent="0.3">
      <c r="A897">
        <v>8.9200005531311</v>
      </c>
      <c r="B897">
        <v>9.398593</v>
      </c>
      <c r="C897">
        <v>6.9796674000000003E-2</v>
      </c>
      <c r="D897">
        <v>-0.33754499999999998</v>
      </c>
      <c r="E897">
        <v>0.116032</v>
      </c>
      <c r="F897">
        <f t="shared" si="26"/>
        <v>7.7551860000000007E-3</v>
      </c>
      <c r="G897">
        <f t="shared" si="27"/>
        <v>9.1292311111111121E-2</v>
      </c>
    </row>
    <row r="898" spans="1:7" x14ac:dyDescent="0.3">
      <c r="A898">
        <v>8.9299998283386195</v>
      </c>
      <c r="B898">
        <v>9.398593</v>
      </c>
      <c r="C898">
        <v>6.9823330000000003E-2</v>
      </c>
      <c r="D898">
        <v>-0.38149300000000003</v>
      </c>
      <c r="E898">
        <v>0.116032</v>
      </c>
      <c r="F898">
        <f t="shared" si="26"/>
        <v>7.7581477777777779E-3</v>
      </c>
      <c r="G898">
        <f t="shared" si="27"/>
        <v>9.1292311111111121E-2</v>
      </c>
    </row>
    <row r="899" spans="1:7" x14ac:dyDescent="0.3">
      <c r="A899">
        <v>8.9400000572204501</v>
      </c>
      <c r="B899">
        <v>9.3700200000000002</v>
      </c>
      <c r="C899">
        <v>6.9863330000000001E-2</v>
      </c>
      <c r="D899">
        <v>-0.44009032999999997</v>
      </c>
      <c r="E899">
        <v>0.11567924</v>
      </c>
      <c r="F899">
        <f t="shared" si="26"/>
        <v>7.762592222222222E-3</v>
      </c>
      <c r="G899">
        <f t="shared" si="27"/>
        <v>9.0939558024691364E-2</v>
      </c>
    </row>
    <row r="900" spans="1:7" x14ac:dyDescent="0.3">
      <c r="A900">
        <v>8.9500002861022896</v>
      </c>
      <c r="B900">
        <v>9.3890689999999992</v>
      </c>
      <c r="C900">
        <v>6.9996625000000007E-2</v>
      </c>
      <c r="D900">
        <v>-0.3766099</v>
      </c>
      <c r="E900">
        <v>0.11591442</v>
      </c>
      <c r="F900">
        <f t="shared" si="26"/>
        <v>7.7774027777777789E-3</v>
      </c>
      <c r="G900">
        <f t="shared" si="27"/>
        <v>9.1174730864197528E-2</v>
      </c>
    </row>
    <row r="901" spans="1:7" x14ac:dyDescent="0.3">
      <c r="A901">
        <v>8.9600005149841309</v>
      </c>
      <c r="B901">
        <v>9.3966879999999993</v>
      </c>
      <c r="C901">
        <v>7.0409864000000003E-2</v>
      </c>
      <c r="D901">
        <v>-2.1363608999999999E-2</v>
      </c>
      <c r="E901">
        <v>0.11600848</v>
      </c>
      <c r="F901">
        <f t="shared" si="26"/>
        <v>7.8233182222222225E-3</v>
      </c>
      <c r="G901">
        <f t="shared" si="27"/>
        <v>9.1268792592592587E-2</v>
      </c>
    </row>
    <row r="902" spans="1:7" x14ac:dyDescent="0.3">
      <c r="A902">
        <v>8.9699997901916504</v>
      </c>
      <c r="B902">
        <v>9.4900260000000003</v>
      </c>
      <c r="C902">
        <v>7.046318E-2</v>
      </c>
      <c r="D902">
        <v>-5.3103826999999999E-2</v>
      </c>
      <c r="E902">
        <v>0.1171608</v>
      </c>
      <c r="F902">
        <f t="shared" ref="F902:F965" si="28">C902/9</f>
        <v>7.8292422222222217E-3</v>
      </c>
      <c r="G902">
        <f t="shared" ref="G902:G965" si="29">(B902-$B$5)/81</f>
        <v>9.2421113580246919E-2</v>
      </c>
    </row>
    <row r="903" spans="1:7" x14ac:dyDescent="0.3">
      <c r="A903">
        <v>8.9800000190734792</v>
      </c>
      <c r="B903">
        <v>9.51098</v>
      </c>
      <c r="C903">
        <v>7.0383200000000007E-2</v>
      </c>
      <c r="D903">
        <v>-0.20936336999999999</v>
      </c>
      <c r="E903">
        <v>0.11741949</v>
      </c>
      <c r="F903">
        <f t="shared" si="28"/>
        <v>7.8203555555555557E-3</v>
      </c>
      <c r="G903">
        <f t="shared" si="29"/>
        <v>9.2679804938271604E-2</v>
      </c>
    </row>
    <row r="904" spans="1:7" x14ac:dyDescent="0.3">
      <c r="A904">
        <v>8.9900002479553205</v>
      </c>
      <c r="B904">
        <v>9.4862169999999999</v>
      </c>
      <c r="C904">
        <v>7.0396529999999999E-2</v>
      </c>
      <c r="D904">
        <v>-0.28383079999999999</v>
      </c>
      <c r="E904">
        <v>0.11711377000000001</v>
      </c>
      <c r="F904">
        <f t="shared" si="28"/>
        <v>7.8218366666666667E-3</v>
      </c>
      <c r="G904">
        <f t="shared" si="29"/>
        <v>9.2374088888888886E-2</v>
      </c>
    </row>
    <row r="905" spans="1:7" x14ac:dyDescent="0.3">
      <c r="A905">
        <v>9.0000004768371493</v>
      </c>
      <c r="B905">
        <v>9.4957410000000007</v>
      </c>
      <c r="C905">
        <v>7.0423189999999997E-2</v>
      </c>
      <c r="D905">
        <v>-0.34242812</v>
      </c>
      <c r="E905">
        <v>0.11723136000000001</v>
      </c>
      <c r="F905">
        <f t="shared" si="28"/>
        <v>7.8247988888888887E-3</v>
      </c>
      <c r="G905">
        <f t="shared" si="29"/>
        <v>9.2491669135802479E-2</v>
      </c>
    </row>
    <row r="906" spans="1:7" x14ac:dyDescent="0.3">
      <c r="A906">
        <v>9.0101246833801198</v>
      </c>
      <c r="B906">
        <v>9.4405000000000001</v>
      </c>
      <c r="C906">
        <v>7.0449849999999994E-2</v>
      </c>
      <c r="D906">
        <v>-0.38881767</v>
      </c>
      <c r="E906">
        <v>0.116549365</v>
      </c>
      <c r="F906">
        <f t="shared" si="28"/>
        <v>7.8277611111111107E-3</v>
      </c>
      <c r="G906">
        <f t="shared" si="29"/>
        <v>9.1809681481481484E-2</v>
      </c>
    </row>
    <row r="907" spans="1:7" x14ac:dyDescent="0.3">
      <c r="A907">
        <v>9.0199999809265101</v>
      </c>
      <c r="B907">
        <v>9.4309759999999994</v>
      </c>
      <c r="C907">
        <v>7.0476510000000006E-2</v>
      </c>
      <c r="D907">
        <v>-0.44863579999999997</v>
      </c>
      <c r="E907">
        <v>0.11643178999999999</v>
      </c>
      <c r="F907">
        <f t="shared" si="28"/>
        <v>7.8307233333333344E-3</v>
      </c>
      <c r="G907">
        <f t="shared" si="29"/>
        <v>9.1692101234567891E-2</v>
      </c>
    </row>
    <row r="908" spans="1:7" x14ac:dyDescent="0.3">
      <c r="A908">
        <v>9.0300002098083496</v>
      </c>
      <c r="B908">
        <v>9.4271659999999997</v>
      </c>
      <c r="C908">
        <v>7.0849754000000001E-2</v>
      </c>
      <c r="D908">
        <v>-0.14710371</v>
      </c>
      <c r="E908">
        <v>0.116384745</v>
      </c>
      <c r="F908">
        <f t="shared" si="28"/>
        <v>7.8721948888888886E-3</v>
      </c>
      <c r="G908">
        <f t="shared" si="29"/>
        <v>9.1645064197530865E-2</v>
      </c>
    </row>
    <row r="909" spans="1:7" x14ac:dyDescent="0.3">
      <c r="A909">
        <v>9.0400004386901802</v>
      </c>
      <c r="B909">
        <v>9.4785979999999999</v>
      </c>
      <c r="C909">
        <v>7.1196339999999997E-2</v>
      </c>
      <c r="D909">
        <v>0.13855827000000001</v>
      </c>
      <c r="E909">
        <v>0.117019705</v>
      </c>
      <c r="F909">
        <f t="shared" si="28"/>
        <v>7.9107044444444441E-3</v>
      </c>
      <c r="G909">
        <f t="shared" si="29"/>
        <v>9.2280027160493827E-2</v>
      </c>
    </row>
    <row r="910" spans="1:7" x14ac:dyDescent="0.3">
      <c r="A910">
        <v>9.0499997138976997</v>
      </c>
      <c r="B910">
        <v>9.5757460000000005</v>
      </c>
      <c r="C910">
        <v>7.1209670000000003E-2</v>
      </c>
      <c r="D910">
        <v>7.8740160000000003E-2</v>
      </c>
      <c r="E910">
        <v>0.11821906</v>
      </c>
      <c r="F910">
        <f t="shared" si="28"/>
        <v>7.9121855555555551E-3</v>
      </c>
      <c r="G910">
        <f t="shared" si="29"/>
        <v>9.3479385185185199E-2</v>
      </c>
    </row>
    <row r="911" spans="1:7" x14ac:dyDescent="0.3">
      <c r="A911">
        <v>9.0601248741149902</v>
      </c>
      <c r="B911">
        <v>9.5681259999999995</v>
      </c>
      <c r="C911">
        <v>7.1156349999999993E-2</v>
      </c>
      <c r="D911">
        <v>-6.4090826000000004E-2</v>
      </c>
      <c r="E911">
        <v>0.11812499</v>
      </c>
      <c r="F911">
        <f t="shared" si="28"/>
        <v>7.9062611111111111E-3</v>
      </c>
      <c r="G911">
        <f t="shared" si="29"/>
        <v>9.3385311111111105E-2</v>
      </c>
    </row>
    <row r="912" spans="1:7" x14ac:dyDescent="0.3">
      <c r="A912">
        <v>9.0701251029968208</v>
      </c>
      <c r="B912">
        <v>9.5852699999999995</v>
      </c>
      <c r="C912">
        <v>7.1196339999999997E-2</v>
      </c>
      <c r="D912">
        <v>-0.11048037600000001</v>
      </c>
      <c r="E912">
        <v>0.11833665</v>
      </c>
      <c r="F912">
        <f t="shared" si="28"/>
        <v>7.9107044444444441E-3</v>
      </c>
      <c r="G912">
        <f t="shared" si="29"/>
        <v>9.3596965432098764E-2</v>
      </c>
    </row>
    <row r="913" spans="1:7" x14ac:dyDescent="0.3">
      <c r="A913">
        <v>9.0801253318786603</v>
      </c>
      <c r="B913">
        <v>9.5624110000000009</v>
      </c>
      <c r="C913">
        <v>7.123633E-2</v>
      </c>
      <c r="D913">
        <v>-0.15686992999999999</v>
      </c>
      <c r="E913">
        <v>0.11805444</v>
      </c>
      <c r="F913">
        <f t="shared" si="28"/>
        <v>7.9151477777777771E-3</v>
      </c>
      <c r="G913">
        <f t="shared" si="29"/>
        <v>9.3314755555555573E-2</v>
      </c>
    </row>
    <row r="914" spans="1:7" x14ac:dyDescent="0.3">
      <c r="A914">
        <v>9.0899996757507306</v>
      </c>
      <c r="B914">
        <v>9.5338379999999994</v>
      </c>
      <c r="C914">
        <v>7.1289649999999996E-2</v>
      </c>
      <c r="D914">
        <v>-0.17274004000000001</v>
      </c>
      <c r="E914">
        <v>0.11770169</v>
      </c>
      <c r="F914">
        <f t="shared" si="28"/>
        <v>7.921072222222221E-3</v>
      </c>
      <c r="G914">
        <f t="shared" si="29"/>
        <v>9.2962002469135802E-2</v>
      </c>
    </row>
    <row r="915" spans="1:7" x14ac:dyDescent="0.3">
      <c r="A915">
        <v>9.0999999046325595</v>
      </c>
      <c r="B915">
        <v>9.5395529999999997</v>
      </c>
      <c r="C915">
        <v>7.1382959999999995E-2</v>
      </c>
      <c r="D915">
        <v>-0.16175303999999999</v>
      </c>
      <c r="E915">
        <v>0.11777224</v>
      </c>
      <c r="F915">
        <f t="shared" si="28"/>
        <v>7.9314399999999997E-3</v>
      </c>
      <c r="G915">
        <f t="shared" si="29"/>
        <v>9.3032558024691361E-2</v>
      </c>
    </row>
    <row r="916" spans="1:7" x14ac:dyDescent="0.3">
      <c r="A916">
        <v>9.11012506484985</v>
      </c>
      <c r="B916">
        <v>9.5262180000000001</v>
      </c>
      <c r="C916">
        <v>7.1476269999999995E-2</v>
      </c>
      <c r="D916">
        <v>-0.16541538</v>
      </c>
      <c r="E916">
        <v>0.11760762</v>
      </c>
      <c r="F916">
        <f t="shared" si="28"/>
        <v>7.9418077777777766E-3</v>
      </c>
      <c r="G916">
        <f t="shared" si="29"/>
        <v>9.2867928395061736E-2</v>
      </c>
    </row>
    <row r="917" spans="1:7" x14ac:dyDescent="0.3">
      <c r="A917">
        <v>9.1200003623962402</v>
      </c>
      <c r="B917">
        <v>9.5452670000000008</v>
      </c>
      <c r="C917">
        <v>7.1529599999999999E-2</v>
      </c>
      <c r="D917">
        <v>-0.16663615000000001</v>
      </c>
      <c r="E917">
        <v>0.11784279</v>
      </c>
      <c r="F917">
        <f t="shared" si="28"/>
        <v>7.9477333333333334E-3</v>
      </c>
      <c r="G917">
        <f t="shared" si="29"/>
        <v>9.3103101234567914E-2</v>
      </c>
    </row>
    <row r="918" spans="1:7" x14ac:dyDescent="0.3">
      <c r="A918">
        <v>9.1299996376037598</v>
      </c>
      <c r="B918">
        <v>9.5471730000000008</v>
      </c>
      <c r="C918">
        <v>7.158291E-2</v>
      </c>
      <c r="D918">
        <v>-0.19837637</v>
      </c>
      <c r="E918">
        <v>0.11786629999999999</v>
      </c>
      <c r="F918">
        <f t="shared" si="28"/>
        <v>7.9536566666666662E-3</v>
      </c>
      <c r="G918">
        <f t="shared" si="29"/>
        <v>9.3126632098765441E-2</v>
      </c>
    </row>
    <row r="919" spans="1:7" x14ac:dyDescent="0.3">
      <c r="A919">
        <v>9.1399998664855904</v>
      </c>
      <c r="B919">
        <v>9.5376480000000008</v>
      </c>
      <c r="C919">
        <v>7.1622909999999998E-2</v>
      </c>
      <c r="D919">
        <v>-0.23011659000000001</v>
      </c>
      <c r="E919">
        <v>0.11774872</v>
      </c>
      <c r="F919">
        <f t="shared" si="28"/>
        <v>7.9581011111111103E-3</v>
      </c>
      <c r="G919">
        <f t="shared" si="29"/>
        <v>9.3009039506172855E-2</v>
      </c>
    </row>
    <row r="920" spans="1:7" x14ac:dyDescent="0.3">
      <c r="A920">
        <v>9.1500000953674299</v>
      </c>
      <c r="B920">
        <v>9.5624110000000009</v>
      </c>
      <c r="C920">
        <v>7.1689550000000005E-2</v>
      </c>
      <c r="D920">
        <v>-0.24720748000000001</v>
      </c>
      <c r="E920">
        <v>0.11805444</v>
      </c>
      <c r="F920">
        <f t="shared" si="28"/>
        <v>7.9655055555555559E-3</v>
      </c>
      <c r="G920">
        <f t="shared" si="29"/>
        <v>9.3314755555555573E-2</v>
      </c>
    </row>
    <row r="921" spans="1:7" x14ac:dyDescent="0.3">
      <c r="A921">
        <v>9.1600003242492605</v>
      </c>
      <c r="B921">
        <v>9.51098</v>
      </c>
      <c r="C921">
        <v>7.1769535999999995E-2</v>
      </c>
      <c r="D921">
        <v>-0.24720748000000001</v>
      </c>
      <c r="E921">
        <v>0.11741949</v>
      </c>
      <c r="F921">
        <f t="shared" si="28"/>
        <v>7.9743928888888881E-3</v>
      </c>
      <c r="G921">
        <f t="shared" si="29"/>
        <v>9.2679804938271604E-2</v>
      </c>
    </row>
    <row r="922" spans="1:7" x14ac:dyDescent="0.3">
      <c r="A922">
        <v>9.1700005531311</v>
      </c>
      <c r="B922">
        <v>9.528124</v>
      </c>
      <c r="C922">
        <v>7.1836189999999994E-2</v>
      </c>
      <c r="D922">
        <v>-0.24964902999999999</v>
      </c>
      <c r="E922">
        <v>0.11763114500000001</v>
      </c>
      <c r="F922">
        <f t="shared" si="28"/>
        <v>7.9817988888888879E-3</v>
      </c>
      <c r="G922">
        <f t="shared" si="29"/>
        <v>9.2891459259259263E-2</v>
      </c>
    </row>
    <row r="923" spans="1:7" x14ac:dyDescent="0.3">
      <c r="A923">
        <v>9.1799998283386195</v>
      </c>
      <c r="B923">
        <v>9.5395529999999997</v>
      </c>
      <c r="C923">
        <v>7.1876176E-2</v>
      </c>
      <c r="D923">
        <v>-0.29603857</v>
      </c>
      <c r="E923">
        <v>0.11777224</v>
      </c>
      <c r="F923">
        <f t="shared" si="28"/>
        <v>7.9862417777777778E-3</v>
      </c>
      <c r="G923">
        <f t="shared" si="29"/>
        <v>9.3032558024691361E-2</v>
      </c>
    </row>
    <row r="924" spans="1:7" x14ac:dyDescent="0.3">
      <c r="A924">
        <v>9.1900000572204501</v>
      </c>
      <c r="B924">
        <v>9.528124</v>
      </c>
      <c r="C924">
        <v>7.1916160000000007E-2</v>
      </c>
      <c r="D924">
        <v>-0.34242812</v>
      </c>
      <c r="E924">
        <v>0.11763114500000001</v>
      </c>
      <c r="F924">
        <f t="shared" si="28"/>
        <v>7.9906844444444444E-3</v>
      </c>
      <c r="G924">
        <f t="shared" si="29"/>
        <v>9.2891459259259263E-2</v>
      </c>
    </row>
    <row r="925" spans="1:7" x14ac:dyDescent="0.3">
      <c r="A925">
        <v>9.2000002861022896</v>
      </c>
      <c r="B925">
        <v>9.5414580000000004</v>
      </c>
      <c r="C925">
        <v>7.1956165000000002E-2</v>
      </c>
      <c r="D925">
        <v>-0.37294757000000001</v>
      </c>
      <c r="E925">
        <v>0.11779576</v>
      </c>
      <c r="F925">
        <f t="shared" si="28"/>
        <v>7.9951294444444449E-3</v>
      </c>
      <c r="G925">
        <f t="shared" si="29"/>
        <v>9.3056076543209881E-2</v>
      </c>
    </row>
    <row r="926" spans="1:7" x14ac:dyDescent="0.3">
      <c r="A926">
        <v>9.2100005149841309</v>
      </c>
      <c r="B926">
        <v>9.5033609999999999</v>
      </c>
      <c r="C926">
        <v>7.2009480000000001E-2</v>
      </c>
      <c r="D926">
        <v>-0.40468779999999999</v>
      </c>
      <c r="E926">
        <v>0.117325425</v>
      </c>
      <c r="F926">
        <f t="shared" si="28"/>
        <v>8.0010533333333342E-3</v>
      </c>
      <c r="G926">
        <f t="shared" si="29"/>
        <v>9.2585743209876545E-2</v>
      </c>
    </row>
    <row r="927" spans="1:7" x14ac:dyDescent="0.3">
      <c r="A927">
        <v>9.2199997901916504</v>
      </c>
      <c r="B927">
        <v>9.5185995000000005</v>
      </c>
      <c r="C927">
        <v>7.2062799999999996E-2</v>
      </c>
      <c r="D927">
        <v>-0.42299944</v>
      </c>
      <c r="E927">
        <v>0.11751356</v>
      </c>
      <c r="F927">
        <f t="shared" si="28"/>
        <v>8.0069777777777781E-3</v>
      </c>
      <c r="G927">
        <f t="shared" si="29"/>
        <v>9.277387283950618E-2</v>
      </c>
    </row>
    <row r="928" spans="1:7" x14ac:dyDescent="0.3">
      <c r="A928">
        <v>9.2300000190734792</v>
      </c>
      <c r="B928">
        <v>9.528124</v>
      </c>
      <c r="C928">
        <v>7.2142780000000004E-2</v>
      </c>
      <c r="D928">
        <v>-0.42788254999999997</v>
      </c>
      <c r="E928">
        <v>0.11763114500000001</v>
      </c>
      <c r="F928">
        <f t="shared" si="28"/>
        <v>8.0158644444444441E-3</v>
      </c>
      <c r="G928">
        <f t="shared" si="29"/>
        <v>9.2891459259259263E-2</v>
      </c>
    </row>
    <row r="929" spans="1:7" x14ac:dyDescent="0.3">
      <c r="A929">
        <v>9.2400002479553205</v>
      </c>
      <c r="B929">
        <v>9.5071709999999996</v>
      </c>
      <c r="C929">
        <v>7.2222759999999997E-2</v>
      </c>
      <c r="D929">
        <v>-0.43154490000000001</v>
      </c>
      <c r="E929">
        <v>0.11737245</v>
      </c>
      <c r="F929">
        <f t="shared" si="28"/>
        <v>8.02475111111111E-3</v>
      </c>
      <c r="G929">
        <f t="shared" si="29"/>
        <v>9.2632780246913585E-2</v>
      </c>
    </row>
    <row r="930" spans="1:7" x14ac:dyDescent="0.3">
      <c r="A930">
        <v>9.2500004768371493</v>
      </c>
      <c r="B930">
        <v>9.5528870000000001</v>
      </c>
      <c r="C930">
        <v>7.2329400000000002E-2</v>
      </c>
      <c r="D930">
        <v>-0.39370077999999997</v>
      </c>
      <c r="E930">
        <v>0.11793686</v>
      </c>
      <c r="F930">
        <f t="shared" si="28"/>
        <v>8.0365999999999996E-3</v>
      </c>
      <c r="G930">
        <f t="shared" si="29"/>
        <v>9.319717530864198E-2</v>
      </c>
    </row>
    <row r="931" spans="1:7" x14ac:dyDescent="0.3">
      <c r="A931">
        <v>9.2601246833801198</v>
      </c>
      <c r="B931">
        <v>9.5300279999999997</v>
      </c>
      <c r="C931">
        <v>7.2449379999999994E-2</v>
      </c>
      <c r="D931">
        <v>-0.37050601999999999</v>
      </c>
      <c r="E931">
        <v>0.11765465999999999</v>
      </c>
      <c r="F931">
        <f t="shared" si="28"/>
        <v>8.0499311111111096E-3</v>
      </c>
      <c r="G931">
        <f t="shared" si="29"/>
        <v>9.2914965432098762E-2</v>
      </c>
    </row>
    <row r="932" spans="1:7" x14ac:dyDescent="0.3">
      <c r="A932">
        <v>9.2701249122619593</v>
      </c>
      <c r="B932">
        <v>9.5547920000000008</v>
      </c>
      <c r="C932">
        <v>7.2596006000000005E-2</v>
      </c>
      <c r="D932">
        <v>-0.28993469999999999</v>
      </c>
      <c r="E932">
        <v>0.11796038</v>
      </c>
      <c r="F932">
        <f t="shared" si="28"/>
        <v>8.0662228888888892E-3</v>
      </c>
      <c r="G932">
        <f t="shared" si="29"/>
        <v>9.3220693827160514E-2</v>
      </c>
    </row>
    <row r="933" spans="1:7" x14ac:dyDescent="0.3">
      <c r="A933">
        <v>9.2800002098083496</v>
      </c>
      <c r="B933">
        <v>9.6024130000000003</v>
      </c>
      <c r="C933">
        <v>7.2769299999999995E-2</v>
      </c>
      <c r="D933">
        <v>-0.18250626</v>
      </c>
      <c r="E933">
        <v>0.1185483</v>
      </c>
      <c r="F933">
        <f t="shared" si="28"/>
        <v>8.0854777777777768E-3</v>
      </c>
      <c r="G933">
        <f t="shared" si="29"/>
        <v>9.3808607407407416E-2</v>
      </c>
    </row>
    <row r="934" spans="1:7" x14ac:dyDescent="0.3">
      <c r="A934">
        <v>9.2901253700256294</v>
      </c>
      <c r="B934">
        <v>9.6119374999999998</v>
      </c>
      <c r="C934">
        <v>7.2915930000000004E-2</v>
      </c>
      <c r="D934">
        <v>-0.115363486</v>
      </c>
      <c r="E934">
        <v>0.11866588</v>
      </c>
      <c r="F934">
        <f t="shared" si="28"/>
        <v>8.1017700000000012E-3</v>
      </c>
      <c r="G934">
        <f t="shared" si="29"/>
        <v>9.3926193827160498E-2</v>
      </c>
    </row>
    <row r="935" spans="1:7" x14ac:dyDescent="0.3">
      <c r="A935">
        <v>9.2999997138976997</v>
      </c>
      <c r="B935">
        <v>9.6767024999999993</v>
      </c>
      <c r="C935">
        <v>7.2995909999999997E-2</v>
      </c>
      <c r="D935">
        <v>-0.10315571</v>
      </c>
      <c r="E935">
        <v>0.11946545</v>
      </c>
      <c r="F935">
        <f t="shared" si="28"/>
        <v>8.1106566666666671E-3</v>
      </c>
      <c r="G935">
        <f t="shared" si="29"/>
        <v>9.4725761728395058E-2</v>
      </c>
    </row>
    <row r="936" spans="1:7" x14ac:dyDescent="0.3">
      <c r="A936">
        <v>9.3099999427795392</v>
      </c>
      <c r="B936">
        <v>9.6671790000000009</v>
      </c>
      <c r="C936">
        <v>7.3035896000000003E-2</v>
      </c>
      <c r="D936">
        <v>-0.14832449</v>
      </c>
      <c r="E936">
        <v>0.11934786</v>
      </c>
      <c r="F936">
        <f t="shared" si="28"/>
        <v>8.1150995555555553E-3</v>
      </c>
      <c r="G936">
        <f t="shared" si="29"/>
        <v>9.4608187654320997E-2</v>
      </c>
    </row>
    <row r="937" spans="1:7" x14ac:dyDescent="0.3">
      <c r="A937">
        <v>9.3200001716613698</v>
      </c>
      <c r="B937">
        <v>9.6786080000000005</v>
      </c>
      <c r="C937">
        <v>7.3075890000000004E-2</v>
      </c>
      <c r="D937">
        <v>-0.19349326</v>
      </c>
      <c r="E937">
        <v>0.11948897</v>
      </c>
      <c r="F937">
        <f t="shared" si="28"/>
        <v>8.1195433333333331E-3</v>
      </c>
      <c r="G937">
        <f t="shared" si="29"/>
        <v>9.4749286419753095E-2</v>
      </c>
    </row>
    <row r="938" spans="1:7" x14ac:dyDescent="0.3">
      <c r="A938">
        <v>9.3300004005432093</v>
      </c>
      <c r="B938">
        <v>9.6786080000000005</v>
      </c>
      <c r="C938">
        <v>7.3155869999999998E-2</v>
      </c>
      <c r="D938">
        <v>-0.18006470999999999</v>
      </c>
      <c r="E938">
        <v>0.11948897</v>
      </c>
      <c r="F938">
        <f t="shared" si="28"/>
        <v>8.128429999999999E-3</v>
      </c>
      <c r="G938">
        <f t="shared" si="29"/>
        <v>9.4749286419753095E-2</v>
      </c>
    </row>
    <row r="939" spans="1:7" x14ac:dyDescent="0.3">
      <c r="A939">
        <v>9.3399996757507306</v>
      </c>
      <c r="B939">
        <v>9.6671790000000009</v>
      </c>
      <c r="C939">
        <v>7.3262510000000003E-2</v>
      </c>
      <c r="D939">
        <v>-0.1532076</v>
      </c>
      <c r="E939">
        <v>0.11934786</v>
      </c>
      <c r="F939">
        <f t="shared" si="28"/>
        <v>8.1402788888888886E-3</v>
      </c>
      <c r="G939">
        <f t="shared" si="29"/>
        <v>9.4608187654320997E-2</v>
      </c>
    </row>
    <row r="940" spans="1:7" x14ac:dyDescent="0.3">
      <c r="A940">
        <v>9.3499999046325595</v>
      </c>
      <c r="B940">
        <v>9.7071810000000003</v>
      </c>
      <c r="C940">
        <v>7.3342494999999994E-2</v>
      </c>
      <c r="D940">
        <v>-0.15686992999999999</v>
      </c>
      <c r="E940">
        <v>0.119841725</v>
      </c>
      <c r="F940">
        <f t="shared" si="28"/>
        <v>8.149166111111111E-3</v>
      </c>
      <c r="G940">
        <f t="shared" si="29"/>
        <v>9.5102039506172853E-2</v>
      </c>
    </row>
    <row r="941" spans="1:7" x14ac:dyDescent="0.3">
      <c r="A941">
        <v>9.36012506484985</v>
      </c>
      <c r="B941">
        <v>9.6747979999999991</v>
      </c>
      <c r="C941">
        <v>7.3395810000000006E-2</v>
      </c>
      <c r="D941">
        <v>-0.17151926000000001</v>
      </c>
      <c r="E941">
        <v>0.11944193</v>
      </c>
      <c r="F941">
        <f t="shared" si="28"/>
        <v>8.1550900000000003E-3</v>
      </c>
      <c r="G941">
        <f t="shared" si="29"/>
        <v>9.4702249382716042E-2</v>
      </c>
    </row>
    <row r="942" spans="1:7" x14ac:dyDescent="0.3">
      <c r="A942">
        <v>9.3701252937316895</v>
      </c>
      <c r="B942">
        <v>9.6938469999999999</v>
      </c>
      <c r="C942">
        <v>7.3435806000000006E-2</v>
      </c>
      <c r="D942">
        <v>-0.21790881000000001</v>
      </c>
      <c r="E942">
        <v>0.11967710400000001</v>
      </c>
      <c r="F942">
        <f t="shared" si="28"/>
        <v>8.1595340000000013E-3</v>
      </c>
      <c r="G942">
        <f t="shared" si="29"/>
        <v>9.493742222222222E-2</v>
      </c>
    </row>
    <row r="943" spans="1:7" x14ac:dyDescent="0.3">
      <c r="A943">
        <v>9.3799996376037598</v>
      </c>
      <c r="B943">
        <v>9.6976569999999995</v>
      </c>
      <c r="C943">
        <v>7.3489120000000005E-2</v>
      </c>
      <c r="D943">
        <v>-0.23377892</v>
      </c>
      <c r="E943">
        <v>0.11972414000000001</v>
      </c>
      <c r="F943">
        <f t="shared" si="28"/>
        <v>8.1654577777777789E-3</v>
      </c>
      <c r="G943">
        <f t="shared" si="29"/>
        <v>9.498445925925926E-2</v>
      </c>
    </row>
    <row r="944" spans="1:7" x14ac:dyDescent="0.3">
      <c r="A944">
        <v>9.3899998664855904</v>
      </c>
      <c r="B944">
        <v>9.6862279999999998</v>
      </c>
      <c r="C944">
        <v>7.3555775000000004E-2</v>
      </c>
      <c r="D944">
        <v>-0.24964902999999999</v>
      </c>
      <c r="E944">
        <v>0.11958304</v>
      </c>
      <c r="F944">
        <f t="shared" si="28"/>
        <v>8.1728638888888885E-3</v>
      </c>
      <c r="G944">
        <f t="shared" si="29"/>
        <v>9.4843360493827161E-2</v>
      </c>
    </row>
    <row r="945" spans="1:7" x14ac:dyDescent="0.3">
      <c r="A945">
        <v>9.4001250267028809</v>
      </c>
      <c r="B945">
        <v>9.7071810000000003</v>
      </c>
      <c r="C945">
        <v>7.3622430000000003E-2</v>
      </c>
      <c r="D945">
        <v>-0.26551913999999999</v>
      </c>
      <c r="E945">
        <v>0.119841725</v>
      </c>
      <c r="F945">
        <f t="shared" si="28"/>
        <v>8.1802699999999999E-3</v>
      </c>
      <c r="G945">
        <f t="shared" si="29"/>
        <v>9.5102039506172853E-2</v>
      </c>
    </row>
    <row r="946" spans="1:7" x14ac:dyDescent="0.3">
      <c r="A946">
        <v>9.4100003242492605</v>
      </c>
      <c r="B946">
        <v>9.6824180000000002</v>
      </c>
      <c r="C946">
        <v>7.3675744000000001E-2</v>
      </c>
      <c r="D946">
        <v>-0.28505158000000003</v>
      </c>
      <c r="E946">
        <v>0.119536</v>
      </c>
      <c r="F946">
        <f t="shared" si="28"/>
        <v>8.1861937777777775E-3</v>
      </c>
      <c r="G946">
        <f t="shared" si="29"/>
        <v>9.4796323456790135E-2</v>
      </c>
    </row>
    <row r="947" spans="1:7" x14ac:dyDescent="0.3">
      <c r="A947">
        <v>9.4200005531311</v>
      </c>
      <c r="B947">
        <v>9.6995609999999992</v>
      </c>
      <c r="C947">
        <v>7.3715740000000002E-2</v>
      </c>
      <c r="D947">
        <v>-0.32899958000000001</v>
      </c>
      <c r="E947">
        <v>0.119747646</v>
      </c>
      <c r="F947">
        <f t="shared" si="28"/>
        <v>8.1906377777777786E-3</v>
      </c>
      <c r="G947">
        <f t="shared" si="29"/>
        <v>9.5007965432098759E-2</v>
      </c>
    </row>
    <row r="948" spans="1:7" x14ac:dyDescent="0.3">
      <c r="A948">
        <v>9.4299998283386195</v>
      </c>
      <c r="B948">
        <v>9.7052765000000001</v>
      </c>
      <c r="C948">
        <v>7.3755730000000005E-2</v>
      </c>
      <c r="D948">
        <v>-0.37294757000000001</v>
      </c>
      <c r="E948">
        <v>0.11981820999999999</v>
      </c>
      <c r="F948">
        <f t="shared" si="28"/>
        <v>8.1950811111111115E-3</v>
      </c>
      <c r="G948">
        <f t="shared" si="29"/>
        <v>9.5078527160493836E-2</v>
      </c>
    </row>
    <row r="949" spans="1:7" x14ac:dyDescent="0.3">
      <c r="A949">
        <v>9.4400000572204501</v>
      </c>
      <c r="B949">
        <v>9.6709879999999995</v>
      </c>
      <c r="C949">
        <v>7.3782390000000003E-2</v>
      </c>
      <c r="D949">
        <v>-0.41811632999999998</v>
      </c>
      <c r="E949">
        <v>0.119394906</v>
      </c>
      <c r="F949">
        <f t="shared" si="28"/>
        <v>8.1980433333333335E-3</v>
      </c>
      <c r="G949">
        <f t="shared" si="29"/>
        <v>9.4655212345679016E-2</v>
      </c>
    </row>
    <row r="950" spans="1:7" x14ac:dyDescent="0.3">
      <c r="A950">
        <v>9.4501252174377406</v>
      </c>
      <c r="B950">
        <v>9.7033710000000006</v>
      </c>
      <c r="C950">
        <v>7.3835709999999999E-2</v>
      </c>
      <c r="D950">
        <v>-0.44863579999999997</v>
      </c>
      <c r="E950">
        <v>0.11979469</v>
      </c>
      <c r="F950">
        <f t="shared" si="28"/>
        <v>8.2039677777777775E-3</v>
      </c>
      <c r="G950">
        <f t="shared" si="29"/>
        <v>9.5055002469135813E-2</v>
      </c>
    </row>
    <row r="951" spans="1:7" x14ac:dyDescent="0.3">
      <c r="A951">
        <v>9.4601254463195801</v>
      </c>
      <c r="B951">
        <v>9.6767024999999993</v>
      </c>
      <c r="C951">
        <v>7.4235620000000002E-2</v>
      </c>
      <c r="D951">
        <v>-0.13489593999999999</v>
      </c>
      <c r="E951">
        <v>0.11946545</v>
      </c>
      <c r="F951">
        <f t="shared" si="28"/>
        <v>8.2484022222222217E-3</v>
      </c>
      <c r="G951">
        <f t="shared" si="29"/>
        <v>9.4725761728395058E-2</v>
      </c>
    </row>
    <row r="952" spans="1:7" x14ac:dyDescent="0.3">
      <c r="A952">
        <v>9.4701247215270996</v>
      </c>
      <c r="B952">
        <v>9.7567070000000005</v>
      </c>
      <c r="C952">
        <v>7.4515544000000003E-2</v>
      </c>
      <c r="D952">
        <v>8.362327E-2</v>
      </c>
      <c r="E952">
        <v>0.120453164</v>
      </c>
      <c r="F952">
        <f t="shared" si="28"/>
        <v>8.2795048888888896E-3</v>
      </c>
      <c r="G952">
        <f t="shared" si="29"/>
        <v>9.5713471604938274E-2</v>
      </c>
    </row>
    <row r="953" spans="1:7" x14ac:dyDescent="0.3">
      <c r="A953">
        <v>9.4800000190734792</v>
      </c>
      <c r="B953">
        <v>9.8329020000000007</v>
      </c>
      <c r="C953">
        <v>7.4475559999999996E-2</v>
      </c>
      <c r="D953">
        <v>-3.2350607000000003E-2</v>
      </c>
      <c r="E953">
        <v>0.12139384</v>
      </c>
      <c r="F953">
        <f t="shared" si="28"/>
        <v>8.2750622222222212E-3</v>
      </c>
      <c r="G953">
        <f t="shared" si="29"/>
        <v>9.6654150617283968E-2</v>
      </c>
    </row>
    <row r="954" spans="1:7" x14ac:dyDescent="0.3">
      <c r="A954">
        <v>9.4900002479553205</v>
      </c>
      <c r="B954">
        <v>9.8176620000000003</v>
      </c>
      <c r="C954">
        <v>7.4448899999999998E-2</v>
      </c>
      <c r="D954">
        <v>-0.13489593999999999</v>
      </c>
      <c r="E954">
        <v>0.121205695</v>
      </c>
      <c r="F954">
        <f t="shared" si="28"/>
        <v>8.2720999999999992E-3</v>
      </c>
      <c r="G954">
        <f t="shared" si="29"/>
        <v>9.6466002469135809E-2</v>
      </c>
    </row>
    <row r="955" spans="1:7" x14ac:dyDescent="0.3">
      <c r="A955">
        <v>9.5000004768371493</v>
      </c>
      <c r="B955">
        <v>9.8309964999999995</v>
      </c>
      <c r="C955">
        <v>7.4475559999999996E-2</v>
      </c>
      <c r="D955">
        <v>-0.19471404</v>
      </c>
      <c r="E955">
        <v>0.12137031600000001</v>
      </c>
      <c r="F955">
        <f t="shared" si="28"/>
        <v>8.2750622222222212E-3</v>
      </c>
      <c r="G955">
        <f t="shared" si="29"/>
        <v>9.6630625925925917E-2</v>
      </c>
    </row>
    <row r="956" spans="1:7" x14ac:dyDescent="0.3">
      <c r="A956">
        <v>9.5099997520446706</v>
      </c>
      <c r="B956">
        <v>9.7890899999999998</v>
      </c>
      <c r="C956">
        <v>7.4515544000000003E-2</v>
      </c>
      <c r="D956">
        <v>-0.23866203</v>
      </c>
      <c r="E956">
        <v>0.12085295</v>
      </c>
      <c r="F956">
        <f t="shared" si="28"/>
        <v>8.2795048888888896E-3</v>
      </c>
      <c r="G956">
        <f t="shared" si="29"/>
        <v>9.6113261728395058E-2</v>
      </c>
    </row>
    <row r="957" spans="1:7" x14ac:dyDescent="0.3">
      <c r="A957">
        <v>9.5199999809265101</v>
      </c>
      <c r="B957">
        <v>9.7852800000000002</v>
      </c>
      <c r="C957">
        <v>7.4595525999999995E-2</v>
      </c>
      <c r="D957">
        <v>-0.23988281</v>
      </c>
      <c r="E957">
        <v>0.12080591</v>
      </c>
      <c r="F957">
        <f t="shared" si="28"/>
        <v>8.2883917777777771E-3</v>
      </c>
      <c r="G957">
        <f t="shared" si="29"/>
        <v>9.6066224691358032E-2</v>
      </c>
    </row>
    <row r="958" spans="1:7" x14ac:dyDescent="0.3">
      <c r="A958">
        <v>9.5300002098083496</v>
      </c>
      <c r="B958">
        <v>9.7795660000000009</v>
      </c>
      <c r="C958">
        <v>7.4715500000000004E-2</v>
      </c>
      <c r="D958">
        <v>-0.18616859999999999</v>
      </c>
      <c r="E958">
        <v>0.12073536</v>
      </c>
      <c r="F958">
        <f t="shared" si="28"/>
        <v>8.3017222222222225E-3</v>
      </c>
      <c r="G958">
        <f t="shared" si="29"/>
        <v>9.5995681481481493E-2</v>
      </c>
    </row>
    <row r="959" spans="1:7" x14ac:dyDescent="0.3">
      <c r="A959">
        <v>9.5401253700256294</v>
      </c>
      <c r="B959">
        <v>9.7662320000000005</v>
      </c>
      <c r="C959">
        <v>7.487547E-2</v>
      </c>
      <c r="D959">
        <v>-9.2168710000000001E-2</v>
      </c>
      <c r="E959">
        <v>0.12057075</v>
      </c>
      <c r="F959">
        <f t="shared" si="28"/>
        <v>8.3194966666666672E-3</v>
      </c>
      <c r="G959">
        <f t="shared" si="29"/>
        <v>9.5831064197530874E-2</v>
      </c>
    </row>
    <row r="960" spans="1:7" x14ac:dyDescent="0.3">
      <c r="A960">
        <v>9.5501246452331507</v>
      </c>
      <c r="B960">
        <v>9.8138520000000007</v>
      </c>
      <c r="C960">
        <v>7.4995430000000002E-2</v>
      </c>
      <c r="D960">
        <v>-5.188305E-2</v>
      </c>
      <c r="E960">
        <v>0.12115866</v>
      </c>
      <c r="F960">
        <f t="shared" si="28"/>
        <v>8.332825555555555E-3</v>
      </c>
      <c r="G960">
        <f t="shared" si="29"/>
        <v>9.6418965432098783E-2</v>
      </c>
    </row>
    <row r="961" spans="1:7" x14ac:dyDescent="0.3">
      <c r="A961">
        <v>9.5601248741149902</v>
      </c>
      <c r="B961">
        <v>9.8195689999999995</v>
      </c>
      <c r="C961">
        <v>7.5062089999999998E-2</v>
      </c>
      <c r="D961">
        <v>-6.6532380000000002E-2</v>
      </c>
      <c r="E961">
        <v>0.12122922</v>
      </c>
      <c r="F961">
        <f t="shared" si="28"/>
        <v>8.3402322222222228E-3</v>
      </c>
      <c r="G961">
        <f t="shared" si="29"/>
        <v>9.6489545679012342E-2</v>
      </c>
    </row>
    <row r="962" spans="1:7" x14ac:dyDescent="0.3">
      <c r="A962">
        <v>9.5700001716613698</v>
      </c>
      <c r="B962">
        <v>9.838616</v>
      </c>
      <c r="C962">
        <v>7.5088749999999996E-2</v>
      </c>
      <c r="D962">
        <v>-0.11170115</v>
      </c>
      <c r="E962">
        <v>0.12146439000000001</v>
      </c>
      <c r="F962">
        <f t="shared" si="28"/>
        <v>8.3431944444444447E-3</v>
      </c>
      <c r="G962">
        <f t="shared" si="29"/>
        <v>9.6724693827160493E-2</v>
      </c>
    </row>
    <row r="963" spans="1:7" x14ac:dyDescent="0.3">
      <c r="A963">
        <v>9.5801253318786603</v>
      </c>
      <c r="B963">
        <v>9.8424259999999997</v>
      </c>
      <c r="C963">
        <v>7.5155390000000002E-2</v>
      </c>
      <c r="D963">
        <v>-0.13123360000000001</v>
      </c>
      <c r="E963">
        <v>0.121511415</v>
      </c>
      <c r="F963">
        <f t="shared" si="28"/>
        <v>8.3505988888888886E-3</v>
      </c>
      <c r="G963">
        <f t="shared" si="29"/>
        <v>9.6771730864197533E-2</v>
      </c>
    </row>
    <row r="964" spans="1:7" x14ac:dyDescent="0.3">
      <c r="A964">
        <v>9.5899996757507306</v>
      </c>
      <c r="B964">
        <v>9.8176620000000003</v>
      </c>
      <c r="C964">
        <v>7.5248700000000002E-2</v>
      </c>
      <c r="D964">
        <v>-0.121467374</v>
      </c>
      <c r="E964">
        <v>0.121205695</v>
      </c>
      <c r="F964">
        <f t="shared" si="28"/>
        <v>8.3609666666666672E-3</v>
      </c>
      <c r="G964">
        <f t="shared" si="29"/>
        <v>9.6466002469135809E-2</v>
      </c>
    </row>
    <row r="965" spans="1:7" x14ac:dyDescent="0.3">
      <c r="A965">
        <v>9.5999999046325595</v>
      </c>
      <c r="B965">
        <v>9.8557609999999993</v>
      </c>
      <c r="C965">
        <v>7.5328685000000006E-2</v>
      </c>
      <c r="D965">
        <v>-0.11170115</v>
      </c>
      <c r="E965">
        <v>0.12167604</v>
      </c>
      <c r="F965">
        <f t="shared" si="28"/>
        <v>8.3698538888888896E-3</v>
      </c>
      <c r="G965">
        <f t="shared" si="29"/>
        <v>9.6936360493827159E-2</v>
      </c>
    </row>
    <row r="966" spans="1:7" x14ac:dyDescent="0.3">
      <c r="A966">
        <v>9.61012506484985</v>
      </c>
      <c r="B966">
        <v>9.8271870000000003</v>
      </c>
      <c r="C966">
        <v>7.5395340000000005E-2</v>
      </c>
      <c r="D966">
        <v>-0.12757126999999999</v>
      </c>
      <c r="E966">
        <v>0.12132327</v>
      </c>
      <c r="F966">
        <f t="shared" ref="F966:F1029" si="30">C966/9</f>
        <v>8.377260000000001E-3</v>
      </c>
      <c r="G966">
        <f t="shared" ref="G966:G1029" si="31">(B966-$B$5)/81</f>
        <v>9.6583595061728408E-2</v>
      </c>
    </row>
    <row r="967" spans="1:7" x14ac:dyDescent="0.3">
      <c r="A967">
        <v>9.6200003623962402</v>
      </c>
      <c r="B967">
        <v>9.8462350000000001</v>
      </c>
      <c r="C967">
        <v>7.5435325999999997E-2</v>
      </c>
      <c r="D967">
        <v>-0.15809071</v>
      </c>
      <c r="E967">
        <v>0.12155844</v>
      </c>
      <c r="F967">
        <f t="shared" si="30"/>
        <v>8.3817028888888891E-3</v>
      </c>
      <c r="G967">
        <f t="shared" si="31"/>
        <v>9.6818755555555566E-2</v>
      </c>
    </row>
    <row r="968" spans="1:7" x14ac:dyDescent="0.3">
      <c r="A968">
        <v>9.6299996376037598</v>
      </c>
      <c r="B968">
        <v>9.8557609999999993</v>
      </c>
      <c r="C968">
        <v>7.5475310000000004E-2</v>
      </c>
      <c r="D968">
        <v>-0.20325947999999999</v>
      </c>
      <c r="E968">
        <v>0.12167604</v>
      </c>
      <c r="F968">
        <f t="shared" si="30"/>
        <v>8.3861455555555558E-3</v>
      </c>
      <c r="G968">
        <f t="shared" si="31"/>
        <v>9.6936360493827159E-2</v>
      </c>
    </row>
    <row r="969" spans="1:7" x14ac:dyDescent="0.3">
      <c r="A969">
        <v>9.6401247978210396</v>
      </c>
      <c r="B969">
        <v>9.8195689999999995</v>
      </c>
      <c r="C969">
        <v>7.554197E-2</v>
      </c>
      <c r="D969">
        <v>-0.23622048000000001</v>
      </c>
      <c r="E969">
        <v>0.12122922</v>
      </c>
      <c r="F969">
        <f t="shared" si="30"/>
        <v>8.3935522222222218E-3</v>
      </c>
      <c r="G969">
        <f t="shared" si="31"/>
        <v>9.6489545679012342E-2</v>
      </c>
    </row>
    <row r="970" spans="1:7" x14ac:dyDescent="0.3">
      <c r="A970">
        <v>9.6501250267028809</v>
      </c>
      <c r="B970">
        <v>9.8443310000000004</v>
      </c>
      <c r="C970">
        <v>7.5608620000000001E-2</v>
      </c>
      <c r="D970">
        <v>-0.22767504</v>
      </c>
      <c r="E970">
        <v>0.12153493</v>
      </c>
      <c r="F970">
        <f t="shared" si="30"/>
        <v>8.4009577777777785E-3</v>
      </c>
      <c r="G970">
        <f t="shared" si="31"/>
        <v>9.6795249382716053E-2</v>
      </c>
    </row>
    <row r="971" spans="1:7" x14ac:dyDescent="0.3">
      <c r="A971">
        <v>9.6600003242492605</v>
      </c>
      <c r="B971">
        <v>9.8309964999999995</v>
      </c>
      <c r="C971">
        <v>7.5675270000000003E-2</v>
      </c>
      <c r="D971">
        <v>-0.24720748000000001</v>
      </c>
      <c r="E971">
        <v>0.12137031600000001</v>
      </c>
      <c r="F971">
        <f t="shared" si="30"/>
        <v>8.4083633333333335E-3</v>
      </c>
      <c r="G971">
        <f t="shared" si="31"/>
        <v>9.6630625925925917E-2</v>
      </c>
    </row>
    <row r="972" spans="1:7" x14ac:dyDescent="0.3">
      <c r="A972">
        <v>9.6701254844665492</v>
      </c>
      <c r="B972">
        <v>9.8424259999999997</v>
      </c>
      <c r="C972">
        <v>7.5741924000000002E-2</v>
      </c>
      <c r="D972">
        <v>-0.2618568</v>
      </c>
      <c r="E972">
        <v>0.121511415</v>
      </c>
      <c r="F972">
        <f t="shared" si="30"/>
        <v>8.4157693333333332E-3</v>
      </c>
      <c r="G972">
        <f t="shared" si="31"/>
        <v>9.6771730864197533E-2</v>
      </c>
    </row>
    <row r="973" spans="1:7" x14ac:dyDescent="0.3">
      <c r="A973">
        <v>9.6801247596740705</v>
      </c>
      <c r="B973">
        <v>9.8614750000000004</v>
      </c>
      <c r="C973">
        <v>7.579524E-2</v>
      </c>
      <c r="D973">
        <v>-0.27894767999999998</v>
      </c>
      <c r="E973">
        <v>0.121746585</v>
      </c>
      <c r="F973">
        <f t="shared" si="30"/>
        <v>8.4216933333333341E-3</v>
      </c>
      <c r="G973">
        <f t="shared" si="31"/>
        <v>9.7006903703703712E-2</v>
      </c>
    </row>
    <row r="974" spans="1:7" x14ac:dyDescent="0.3">
      <c r="A974">
        <v>9.6900000572204501</v>
      </c>
      <c r="B974">
        <v>9.8138520000000007</v>
      </c>
      <c r="C974">
        <v>7.5848565000000007E-2</v>
      </c>
      <c r="D974">
        <v>-0.31068790000000002</v>
      </c>
      <c r="E974">
        <v>0.12115866</v>
      </c>
      <c r="F974">
        <f t="shared" si="30"/>
        <v>8.4276183333333345E-3</v>
      </c>
      <c r="G974">
        <f t="shared" si="31"/>
        <v>9.6418965432098783E-2</v>
      </c>
    </row>
    <row r="975" spans="1:7" x14ac:dyDescent="0.3">
      <c r="A975">
        <v>9.7001252174377406</v>
      </c>
      <c r="B975">
        <v>9.8519509999999997</v>
      </c>
      <c r="C975">
        <v>7.5888549999999999E-2</v>
      </c>
      <c r="D975">
        <v>-0.34120736000000002</v>
      </c>
      <c r="E975">
        <v>0.121629</v>
      </c>
      <c r="F975">
        <f t="shared" si="30"/>
        <v>8.432061111111111E-3</v>
      </c>
      <c r="G975">
        <f t="shared" si="31"/>
        <v>9.6889323456790119E-2</v>
      </c>
    </row>
    <row r="976" spans="1:7" x14ac:dyDescent="0.3">
      <c r="A976">
        <v>9.7101254463195801</v>
      </c>
      <c r="B976">
        <v>9.8348060000000004</v>
      </c>
      <c r="C976">
        <v>7.5955204999999998E-2</v>
      </c>
      <c r="D976">
        <v>-0.35707745000000002</v>
      </c>
      <c r="E976">
        <v>0.12141734</v>
      </c>
      <c r="F976">
        <f t="shared" si="30"/>
        <v>8.4394672222222224E-3</v>
      </c>
      <c r="G976">
        <f t="shared" si="31"/>
        <v>9.6677656790123467E-2</v>
      </c>
    </row>
    <row r="977" spans="1:7" x14ac:dyDescent="0.3">
      <c r="A977">
        <v>9.7199997901916504</v>
      </c>
      <c r="B977">
        <v>9.8557609999999993</v>
      </c>
      <c r="C977">
        <v>7.6021859999999997E-2</v>
      </c>
      <c r="D977">
        <v>-0.38881767</v>
      </c>
      <c r="E977">
        <v>0.12167604</v>
      </c>
      <c r="F977">
        <f t="shared" si="30"/>
        <v>8.4468733333333337E-3</v>
      </c>
      <c r="G977">
        <f t="shared" si="31"/>
        <v>9.6936360493827159E-2</v>
      </c>
    </row>
    <row r="978" spans="1:7" x14ac:dyDescent="0.3">
      <c r="A978">
        <v>9.7300000190734792</v>
      </c>
      <c r="B978">
        <v>9.838616</v>
      </c>
      <c r="C978">
        <v>7.6088500000000003E-2</v>
      </c>
      <c r="D978">
        <v>-0.37905145000000001</v>
      </c>
      <c r="E978">
        <v>0.12146439000000001</v>
      </c>
      <c r="F978">
        <f t="shared" si="30"/>
        <v>8.4542777777777776E-3</v>
      </c>
      <c r="G978">
        <f t="shared" si="31"/>
        <v>9.6724693827160493E-2</v>
      </c>
    </row>
    <row r="979" spans="1:7" x14ac:dyDescent="0.3">
      <c r="A979">
        <v>9.7400002479553205</v>
      </c>
      <c r="B979">
        <v>9.821472</v>
      </c>
      <c r="C979">
        <v>7.6181819999999997E-2</v>
      </c>
      <c r="D979">
        <v>-0.36684367000000001</v>
      </c>
      <c r="E979">
        <v>0.12125273</v>
      </c>
      <c r="F979">
        <f t="shared" si="30"/>
        <v>8.4646466666666656E-3</v>
      </c>
      <c r="G979">
        <f t="shared" si="31"/>
        <v>9.6513039506172849E-2</v>
      </c>
    </row>
    <row r="980" spans="1:7" x14ac:dyDescent="0.3">
      <c r="A980">
        <v>9.7500004768371493</v>
      </c>
      <c r="B980">
        <v>9.8557609999999993</v>
      </c>
      <c r="C980">
        <v>7.630178E-2</v>
      </c>
      <c r="D980">
        <v>-0.32655802</v>
      </c>
      <c r="E980">
        <v>0.12167604</v>
      </c>
      <c r="F980">
        <f t="shared" si="30"/>
        <v>8.4779755555555551E-3</v>
      </c>
      <c r="G980">
        <f t="shared" si="31"/>
        <v>9.6936360493827159E-2</v>
      </c>
    </row>
    <row r="981" spans="1:7" x14ac:dyDescent="0.3">
      <c r="A981">
        <v>9.7599997520446706</v>
      </c>
      <c r="B981">
        <v>9.8443310000000004</v>
      </c>
      <c r="C981">
        <v>7.6448420000000003E-2</v>
      </c>
      <c r="D981">
        <v>-0.2459867</v>
      </c>
      <c r="E981">
        <v>0.12153493</v>
      </c>
      <c r="F981">
        <f t="shared" si="30"/>
        <v>8.4942688888888888E-3</v>
      </c>
      <c r="G981">
        <f t="shared" si="31"/>
        <v>9.6795249382716053E-2</v>
      </c>
    </row>
    <row r="982" spans="1:7" x14ac:dyDescent="0.3">
      <c r="A982">
        <v>9.7701249122619593</v>
      </c>
      <c r="B982">
        <v>9.8805239999999994</v>
      </c>
      <c r="C982">
        <v>7.6595049999999998E-2</v>
      </c>
      <c r="D982">
        <v>-0.17884393000000001</v>
      </c>
      <c r="E982">
        <v>0.121981755</v>
      </c>
      <c r="F982">
        <f t="shared" si="30"/>
        <v>8.5105611111111115E-3</v>
      </c>
      <c r="G982">
        <f t="shared" si="31"/>
        <v>9.7242076543209877E-2</v>
      </c>
    </row>
    <row r="983" spans="1:7" x14ac:dyDescent="0.3">
      <c r="A983">
        <v>9.7800002098083496</v>
      </c>
      <c r="B983">
        <v>9.9357640000000007</v>
      </c>
      <c r="C983">
        <v>7.6701690000000003E-2</v>
      </c>
      <c r="D983">
        <v>-0.14099982</v>
      </c>
      <c r="E983">
        <v>0.12266373999999999</v>
      </c>
      <c r="F983">
        <f t="shared" si="30"/>
        <v>8.5224100000000011E-3</v>
      </c>
      <c r="G983">
        <f t="shared" si="31"/>
        <v>9.7924051851851865E-2</v>
      </c>
    </row>
    <row r="984" spans="1:7" x14ac:dyDescent="0.3">
      <c r="A984">
        <v>9.7900004386901802</v>
      </c>
      <c r="B984">
        <v>9.9205260000000006</v>
      </c>
      <c r="C984">
        <v>7.6755009999999999E-2</v>
      </c>
      <c r="D984">
        <v>-0.17151926000000001</v>
      </c>
      <c r="E984">
        <v>0.12247561</v>
      </c>
      <c r="F984">
        <f t="shared" si="30"/>
        <v>8.5283344444444451E-3</v>
      </c>
      <c r="G984">
        <f t="shared" si="31"/>
        <v>9.7735928395061733E-2</v>
      </c>
    </row>
    <row r="985" spans="1:7" x14ac:dyDescent="0.3">
      <c r="A985">
        <v>9.8001246452331507</v>
      </c>
      <c r="B985">
        <v>9.9624319999999997</v>
      </c>
      <c r="C985">
        <v>7.6795000000000002E-2</v>
      </c>
      <c r="D985">
        <v>-0.21668804</v>
      </c>
      <c r="E985">
        <v>0.12299298</v>
      </c>
      <c r="F985">
        <f t="shared" si="30"/>
        <v>8.532777777777778E-3</v>
      </c>
      <c r="G985">
        <f t="shared" si="31"/>
        <v>9.8253286419753089E-2</v>
      </c>
    </row>
    <row r="986" spans="1:7" x14ac:dyDescent="0.3">
      <c r="A986">
        <v>9.8099999427795392</v>
      </c>
      <c r="B986">
        <v>9.9395740000000004</v>
      </c>
      <c r="C986">
        <v>7.6848330000000006E-2</v>
      </c>
      <c r="D986">
        <v>-0.23377892</v>
      </c>
      <c r="E986">
        <v>0.12271077</v>
      </c>
      <c r="F986">
        <f t="shared" si="30"/>
        <v>8.5387033333333348E-3</v>
      </c>
      <c r="G986">
        <f t="shared" si="31"/>
        <v>9.7971088888888891E-2</v>
      </c>
    </row>
    <row r="987" spans="1:7" x14ac:dyDescent="0.3">
      <c r="A987">
        <v>9.8200001716613698</v>
      </c>
      <c r="B987">
        <v>9.9452890000000007</v>
      </c>
      <c r="C987">
        <v>7.6941629999999997E-2</v>
      </c>
      <c r="D987">
        <v>-0.22157114999999999</v>
      </c>
      <c r="E987">
        <v>0.12278132</v>
      </c>
      <c r="F987">
        <f t="shared" si="30"/>
        <v>8.5490699999999989E-3</v>
      </c>
      <c r="G987">
        <f t="shared" si="31"/>
        <v>9.8041644444444451E-2</v>
      </c>
    </row>
    <row r="988" spans="1:7" x14ac:dyDescent="0.3">
      <c r="A988">
        <v>9.8301253318786603</v>
      </c>
      <c r="B988">
        <v>9.9719560000000005</v>
      </c>
      <c r="C988">
        <v>7.7048279999999997E-2</v>
      </c>
      <c r="D988">
        <v>-0.20936336999999999</v>
      </c>
      <c r="E988">
        <v>0.123110555</v>
      </c>
      <c r="F988">
        <f t="shared" si="30"/>
        <v>8.5609199999999996E-3</v>
      </c>
      <c r="G988">
        <f t="shared" si="31"/>
        <v>9.8370866666666681E-2</v>
      </c>
    </row>
    <row r="989" spans="1:7" x14ac:dyDescent="0.3">
      <c r="A989">
        <v>9.8401255607604892</v>
      </c>
      <c r="B989">
        <v>9.9567180000000004</v>
      </c>
      <c r="C989">
        <v>7.7114925000000001E-2</v>
      </c>
      <c r="D989">
        <v>-0.21180493</v>
      </c>
      <c r="E989">
        <v>0.12292243</v>
      </c>
      <c r="F989">
        <f t="shared" si="30"/>
        <v>8.5683249999999999E-3</v>
      </c>
      <c r="G989">
        <f t="shared" si="31"/>
        <v>9.818274320987655E-2</v>
      </c>
    </row>
    <row r="990" spans="1:7" x14ac:dyDescent="0.3">
      <c r="A990">
        <v>9.8501248359680105</v>
      </c>
      <c r="B990">
        <v>9.9891000000000005</v>
      </c>
      <c r="C990">
        <v>7.7154920000000002E-2</v>
      </c>
      <c r="D990">
        <v>-0.24232437000000001</v>
      </c>
      <c r="E990">
        <v>0.12332221</v>
      </c>
      <c r="F990">
        <f t="shared" si="30"/>
        <v>8.5727688888888893E-3</v>
      </c>
      <c r="G990">
        <f t="shared" si="31"/>
        <v>9.8582520987654326E-2</v>
      </c>
    </row>
    <row r="991" spans="1:7" x14ac:dyDescent="0.3">
      <c r="A991">
        <v>9.86012506484985</v>
      </c>
      <c r="B991">
        <v>9.9529084999999995</v>
      </c>
      <c r="C991">
        <v>7.718158E-2</v>
      </c>
      <c r="D991">
        <v>-0.30092168000000002</v>
      </c>
      <c r="E991">
        <v>0.12287539</v>
      </c>
      <c r="F991">
        <f t="shared" si="30"/>
        <v>8.5757311111111113E-3</v>
      </c>
      <c r="G991">
        <f t="shared" si="31"/>
        <v>9.8135712345679013E-2</v>
      </c>
    </row>
    <row r="992" spans="1:7" x14ac:dyDescent="0.3">
      <c r="A992">
        <v>9.8700003623962402</v>
      </c>
      <c r="B992">
        <v>9.9662419999999994</v>
      </c>
      <c r="C992">
        <v>7.7221565000000006E-2</v>
      </c>
      <c r="D992">
        <v>-0.33022034</v>
      </c>
      <c r="E992">
        <v>0.12304001000000001</v>
      </c>
      <c r="F992">
        <f t="shared" si="30"/>
        <v>8.5801738888888895E-3</v>
      </c>
      <c r="G992">
        <f t="shared" si="31"/>
        <v>9.8300323456790115E-2</v>
      </c>
    </row>
    <row r="993" spans="1:7" x14ac:dyDescent="0.3">
      <c r="A993">
        <v>9.8799996376037598</v>
      </c>
      <c r="B993">
        <v>9.9700520000000008</v>
      </c>
      <c r="C993">
        <v>7.7288220000000005E-2</v>
      </c>
      <c r="D993">
        <v>-0.34609046999999998</v>
      </c>
      <c r="E993">
        <v>0.12308703999999999</v>
      </c>
      <c r="F993">
        <f t="shared" si="30"/>
        <v>8.5875800000000009E-3</v>
      </c>
      <c r="G993">
        <f t="shared" si="31"/>
        <v>9.8347360493827168E-2</v>
      </c>
    </row>
    <row r="994" spans="1:7" x14ac:dyDescent="0.3">
      <c r="A994">
        <v>9.8899998664855904</v>
      </c>
      <c r="B994">
        <v>9.9357640000000007</v>
      </c>
      <c r="C994">
        <v>7.734154E-2</v>
      </c>
      <c r="D994">
        <v>-0.36318135000000001</v>
      </c>
      <c r="E994">
        <v>0.12266373999999999</v>
      </c>
      <c r="F994">
        <f t="shared" si="30"/>
        <v>8.5935044444444449E-3</v>
      </c>
      <c r="G994">
        <f t="shared" si="31"/>
        <v>9.7924051851851865E-2</v>
      </c>
    </row>
    <row r="995" spans="1:7" x14ac:dyDescent="0.3">
      <c r="A995">
        <v>9.9000000953674299</v>
      </c>
      <c r="B995">
        <v>9.9681460000000008</v>
      </c>
      <c r="C995">
        <v>7.7394859999999996E-2</v>
      </c>
      <c r="D995">
        <v>-0.39370077999999997</v>
      </c>
      <c r="E995">
        <v>0.12306352</v>
      </c>
      <c r="F995">
        <f t="shared" si="30"/>
        <v>8.5994288888888888E-3</v>
      </c>
      <c r="G995">
        <f t="shared" si="31"/>
        <v>9.8323829629629642E-2</v>
      </c>
    </row>
    <row r="996" spans="1:7" x14ac:dyDescent="0.3">
      <c r="A996">
        <v>9.9101252555847097</v>
      </c>
      <c r="B996">
        <v>9.9510039999999993</v>
      </c>
      <c r="C996">
        <v>7.7421515999999996E-2</v>
      </c>
      <c r="D996">
        <v>-0.4535189</v>
      </c>
      <c r="E996">
        <v>0.12285188599999999</v>
      </c>
      <c r="F996">
        <f t="shared" si="30"/>
        <v>8.602390666666666E-3</v>
      </c>
      <c r="G996">
        <f t="shared" si="31"/>
        <v>9.8112199999999997E-2</v>
      </c>
    </row>
    <row r="997" spans="1:7" x14ac:dyDescent="0.3">
      <c r="A997">
        <v>9.9200005531311</v>
      </c>
      <c r="B997">
        <v>9.9586220000000001</v>
      </c>
      <c r="C997">
        <v>7.7608140000000006E-2</v>
      </c>
      <c r="D997">
        <v>-0.33266190000000001</v>
      </c>
      <c r="E997">
        <v>0.12294593500000001</v>
      </c>
      <c r="F997">
        <f t="shared" si="30"/>
        <v>8.6231266666666681E-3</v>
      </c>
      <c r="G997">
        <f t="shared" si="31"/>
        <v>9.8206249382716049E-2</v>
      </c>
    </row>
    <row r="998" spans="1:7" x14ac:dyDescent="0.3">
      <c r="A998">
        <v>9.9299998283386195</v>
      </c>
      <c r="B998">
        <v>10.010054999999999</v>
      </c>
      <c r="C998">
        <v>7.795473E-2</v>
      </c>
      <c r="D998">
        <v>-5.9207715000000001E-2</v>
      </c>
      <c r="E998">
        <v>0.12358089999999999</v>
      </c>
      <c r="F998">
        <f t="shared" si="30"/>
        <v>8.6616366666666667E-3</v>
      </c>
      <c r="G998">
        <f t="shared" si="31"/>
        <v>9.8841224691358018E-2</v>
      </c>
    </row>
    <row r="999" spans="1:7" x14ac:dyDescent="0.3">
      <c r="A999">
        <v>9.9401249885558993</v>
      </c>
      <c r="B999">
        <v>10.019579</v>
      </c>
      <c r="C999">
        <v>7.795473E-2</v>
      </c>
      <c r="D999">
        <v>-0.14710371</v>
      </c>
      <c r="E999">
        <v>0.12369848</v>
      </c>
      <c r="F999">
        <f t="shared" si="30"/>
        <v>8.6616366666666667E-3</v>
      </c>
      <c r="G999">
        <f t="shared" si="31"/>
        <v>9.8958804938271611E-2</v>
      </c>
    </row>
    <row r="1000" spans="1:7" x14ac:dyDescent="0.3">
      <c r="A1000">
        <v>9.9500002861022896</v>
      </c>
      <c r="B1000">
        <v>10.05958</v>
      </c>
      <c r="C1000">
        <v>7.7901410000000004E-2</v>
      </c>
      <c r="D1000">
        <v>-0.27894767999999998</v>
      </c>
      <c r="E1000">
        <v>0.12419233</v>
      </c>
      <c r="F1000">
        <f t="shared" si="30"/>
        <v>8.6557122222222227E-3</v>
      </c>
      <c r="G1000">
        <f t="shared" si="31"/>
        <v>9.945264444444446E-2</v>
      </c>
    </row>
    <row r="1001" spans="1:7" x14ac:dyDescent="0.3">
      <c r="A1001">
        <v>9.9601254463195801</v>
      </c>
      <c r="B1001">
        <v>10.031007000000001</v>
      </c>
      <c r="C1001">
        <v>7.7914739999999996E-2</v>
      </c>
      <c r="D1001">
        <v>-0.35341513000000002</v>
      </c>
      <c r="E1001">
        <v>0.12383958</v>
      </c>
      <c r="F1001">
        <f t="shared" si="30"/>
        <v>8.6571933333333337E-3</v>
      </c>
      <c r="G1001">
        <f t="shared" si="31"/>
        <v>9.9099891358024703E-2</v>
      </c>
    </row>
    <row r="1002" spans="1:7" x14ac:dyDescent="0.3">
      <c r="A1002">
        <v>9.9701247215270996</v>
      </c>
      <c r="B1002">
        <v>10.027198</v>
      </c>
      <c r="C1002">
        <v>7.7914739999999996E-2</v>
      </c>
      <c r="D1002">
        <v>-0.42666179999999998</v>
      </c>
      <c r="E1002">
        <v>0.123792544</v>
      </c>
      <c r="F1002">
        <f t="shared" si="30"/>
        <v>8.6571933333333337E-3</v>
      </c>
      <c r="G1002">
        <f t="shared" si="31"/>
        <v>9.905286666666667E-2</v>
      </c>
    </row>
    <row r="1003" spans="1:7" x14ac:dyDescent="0.3">
      <c r="A1003">
        <v>9.9800000190734792</v>
      </c>
      <c r="B1003">
        <v>10.023389</v>
      </c>
      <c r="C1003">
        <v>7.8114690000000001E-2</v>
      </c>
      <c r="D1003">
        <v>-0.30580479999999999</v>
      </c>
      <c r="E1003">
        <v>0.12374552</v>
      </c>
      <c r="F1003">
        <f t="shared" si="30"/>
        <v>8.6794100000000002E-3</v>
      </c>
      <c r="G1003">
        <f t="shared" si="31"/>
        <v>9.900584197530865E-2</v>
      </c>
    </row>
    <row r="1004" spans="1:7" x14ac:dyDescent="0.3">
      <c r="A1004">
        <v>9.9900002479553205</v>
      </c>
      <c r="B1004">
        <v>10.019579</v>
      </c>
      <c r="C1004">
        <v>7.8474600000000005E-2</v>
      </c>
      <c r="D1004">
        <v>-2.014283E-2</v>
      </c>
      <c r="E1004">
        <v>0.12369848</v>
      </c>
      <c r="F1004">
        <f t="shared" si="30"/>
        <v>8.7194000000000004E-3</v>
      </c>
      <c r="G1004">
        <f t="shared" si="31"/>
        <v>9.8958804938271611E-2</v>
      </c>
    </row>
    <row r="1005" spans="1:7" x14ac:dyDescent="0.3">
      <c r="A1005">
        <v>10.0000004768371</v>
      </c>
      <c r="B1005">
        <v>10.103393000000001</v>
      </c>
      <c r="C1005">
        <v>7.8567915000000002E-2</v>
      </c>
      <c r="D1005">
        <v>4.2727217E-3</v>
      </c>
      <c r="E1005">
        <v>0.12473322000000001</v>
      </c>
      <c r="F1005">
        <f t="shared" si="30"/>
        <v>8.7297683333333338E-3</v>
      </c>
      <c r="G1005">
        <f t="shared" si="31"/>
        <v>9.9993545679012349E-2</v>
      </c>
    </row>
    <row r="1006" spans="1:7" x14ac:dyDescent="0.3">
      <c r="A1006">
        <v>10.0099997520446</v>
      </c>
      <c r="B1006">
        <v>10.097678</v>
      </c>
      <c r="C1006">
        <v>7.8527920000000001E-2</v>
      </c>
      <c r="D1006">
        <v>-0.12635049000000001</v>
      </c>
      <c r="E1006">
        <v>0.124662675</v>
      </c>
      <c r="F1006">
        <f t="shared" si="30"/>
        <v>8.7253244444444444E-3</v>
      </c>
      <c r="G1006">
        <f t="shared" si="31"/>
        <v>9.992299012345679E-2</v>
      </c>
    </row>
    <row r="1007" spans="1:7" x14ac:dyDescent="0.3">
      <c r="A1007">
        <v>10.019999980926499</v>
      </c>
      <c r="B1007">
        <v>10.095772999999999</v>
      </c>
      <c r="C1007">
        <v>7.8554579999999999E-2</v>
      </c>
      <c r="D1007">
        <v>-0.18494782000000001</v>
      </c>
      <c r="E1007">
        <v>0.12463914600000001</v>
      </c>
      <c r="F1007">
        <f t="shared" si="30"/>
        <v>8.7282866666666663E-3</v>
      </c>
      <c r="G1007">
        <f t="shared" si="31"/>
        <v>9.989947160493827E-2</v>
      </c>
    </row>
    <row r="1008" spans="1:7" x14ac:dyDescent="0.3">
      <c r="A1008">
        <v>10.0300002098083</v>
      </c>
      <c r="B1008">
        <v>10.109106000000001</v>
      </c>
      <c r="C1008">
        <v>7.8581243999999995E-2</v>
      </c>
      <c r="D1008">
        <v>-0.23011659000000001</v>
      </c>
      <c r="E1008">
        <v>0.12480376</v>
      </c>
      <c r="F1008">
        <f t="shared" si="30"/>
        <v>8.7312493333333331E-3</v>
      </c>
      <c r="G1008">
        <f t="shared" si="31"/>
        <v>0.10006407654320988</v>
      </c>
    </row>
    <row r="1009" spans="1:7" x14ac:dyDescent="0.3">
      <c r="A1009">
        <v>10.040125370025599</v>
      </c>
      <c r="B1009">
        <v>10.069105</v>
      </c>
      <c r="C1009">
        <v>7.8647900000000007E-2</v>
      </c>
      <c r="D1009">
        <v>-0.24720748000000001</v>
      </c>
      <c r="E1009">
        <v>0.12430993</v>
      </c>
      <c r="F1009">
        <f t="shared" si="30"/>
        <v>8.7386555555555561E-3</v>
      </c>
      <c r="G1009">
        <f t="shared" si="31"/>
        <v>9.9570237037037046E-2</v>
      </c>
    </row>
    <row r="1010" spans="1:7" x14ac:dyDescent="0.3">
      <c r="A1010">
        <v>10.0499997138977</v>
      </c>
      <c r="B1010">
        <v>10.091964000000001</v>
      </c>
      <c r="C1010">
        <v>7.8754530000000003E-2</v>
      </c>
      <c r="D1010">
        <v>-0.20814260000000001</v>
      </c>
      <c r="E1010">
        <v>0.124592125</v>
      </c>
      <c r="F1010">
        <f t="shared" si="30"/>
        <v>8.7505033333333329E-3</v>
      </c>
      <c r="G1010">
        <f t="shared" si="31"/>
        <v>9.9852446913580264E-2</v>
      </c>
    </row>
    <row r="1011" spans="1:7" x14ac:dyDescent="0.3">
      <c r="A1011">
        <v>10.0599999427795</v>
      </c>
      <c r="B1011">
        <v>10.069105</v>
      </c>
      <c r="C1011">
        <v>7.8874505999999997E-2</v>
      </c>
      <c r="D1011">
        <v>-0.16907770999999999</v>
      </c>
      <c r="E1011">
        <v>0.12430993</v>
      </c>
      <c r="F1011">
        <f t="shared" si="30"/>
        <v>8.7638339999999999E-3</v>
      </c>
      <c r="G1011">
        <f t="shared" si="31"/>
        <v>9.9570237037037046E-2</v>
      </c>
    </row>
    <row r="1012" spans="1:7" x14ac:dyDescent="0.3">
      <c r="A1012">
        <v>10.0701251029968</v>
      </c>
      <c r="B1012">
        <v>10.090058000000001</v>
      </c>
      <c r="C1012">
        <v>7.8981146000000002E-2</v>
      </c>
      <c r="D1012">
        <v>-0.14466216000000001</v>
      </c>
      <c r="E1012">
        <v>0.124568604</v>
      </c>
      <c r="F1012">
        <f t="shared" si="30"/>
        <v>8.7756828888888895E-3</v>
      </c>
      <c r="G1012">
        <f t="shared" si="31"/>
        <v>9.9828916049382724E-2</v>
      </c>
    </row>
    <row r="1013" spans="1:7" x14ac:dyDescent="0.3">
      <c r="A1013">
        <v>10.0801253318786</v>
      </c>
      <c r="B1013">
        <v>10.103393000000001</v>
      </c>
      <c r="C1013">
        <v>7.9021140000000004E-2</v>
      </c>
      <c r="D1013">
        <v>-0.17640238</v>
      </c>
      <c r="E1013">
        <v>0.12473322000000001</v>
      </c>
      <c r="F1013">
        <f t="shared" si="30"/>
        <v>8.7801266666666673E-3</v>
      </c>
      <c r="G1013">
        <f t="shared" si="31"/>
        <v>9.9993545679012349E-2</v>
      </c>
    </row>
    <row r="1014" spans="1:7" x14ac:dyDescent="0.3">
      <c r="A1014">
        <v>10.0899996757507</v>
      </c>
      <c r="B1014">
        <v>10.101488</v>
      </c>
      <c r="C1014">
        <v>7.9034469999999996E-2</v>
      </c>
      <c r="D1014">
        <v>-0.25086979999999998</v>
      </c>
      <c r="E1014">
        <v>0.12470971</v>
      </c>
      <c r="F1014">
        <f t="shared" si="30"/>
        <v>8.7816077777777765E-3</v>
      </c>
      <c r="G1014">
        <f t="shared" si="31"/>
        <v>9.997002716049383E-2</v>
      </c>
    </row>
    <row r="1015" spans="1:7" x14ac:dyDescent="0.3">
      <c r="A1015">
        <v>10.099999904632501</v>
      </c>
      <c r="B1015">
        <v>10.103393000000001</v>
      </c>
      <c r="C1015">
        <v>7.9087794000000003E-2</v>
      </c>
      <c r="D1015">
        <v>-0.28261003000000001</v>
      </c>
      <c r="E1015">
        <v>0.12473322000000001</v>
      </c>
      <c r="F1015">
        <f t="shared" si="30"/>
        <v>8.787532666666667E-3</v>
      </c>
      <c r="G1015">
        <f t="shared" si="31"/>
        <v>9.9993545679012349E-2</v>
      </c>
    </row>
    <row r="1016" spans="1:7" x14ac:dyDescent="0.3">
      <c r="A1016">
        <v>10.110000133514401</v>
      </c>
      <c r="B1016">
        <v>10.091964000000001</v>
      </c>
      <c r="C1016">
        <v>7.9167769999999998E-2</v>
      </c>
      <c r="D1016">
        <v>-0.27162301999999999</v>
      </c>
      <c r="E1016">
        <v>0.124592125</v>
      </c>
      <c r="F1016">
        <f t="shared" si="30"/>
        <v>8.7964188888888881E-3</v>
      </c>
      <c r="G1016">
        <f t="shared" si="31"/>
        <v>9.9852446913580264E-2</v>
      </c>
    </row>
    <row r="1017" spans="1:7" x14ac:dyDescent="0.3">
      <c r="A1017">
        <v>10.120125293731601</v>
      </c>
      <c r="B1017">
        <v>10.109106000000001</v>
      </c>
      <c r="C1017">
        <v>7.924776E-2</v>
      </c>
      <c r="D1017">
        <v>-0.27406457000000001</v>
      </c>
      <c r="E1017">
        <v>0.12480376</v>
      </c>
      <c r="F1017">
        <f t="shared" si="30"/>
        <v>8.8053066666666669E-3</v>
      </c>
      <c r="G1017">
        <f t="shared" si="31"/>
        <v>0.10006407654320988</v>
      </c>
    </row>
    <row r="1018" spans="1:7" x14ac:dyDescent="0.3">
      <c r="A1018">
        <v>10.129999637603699</v>
      </c>
      <c r="B1018">
        <v>10.1110115</v>
      </c>
      <c r="C1018">
        <v>7.9314399999999993E-2</v>
      </c>
      <c r="D1018">
        <v>-0.293597</v>
      </c>
      <c r="E1018">
        <v>0.124827296</v>
      </c>
      <c r="F1018">
        <f t="shared" si="30"/>
        <v>8.8127111111111107E-3</v>
      </c>
      <c r="G1018">
        <f t="shared" si="31"/>
        <v>0.10008760123456791</v>
      </c>
    </row>
    <row r="1019" spans="1:7" x14ac:dyDescent="0.3">
      <c r="A1019">
        <v>10.1399998664855</v>
      </c>
      <c r="B1019">
        <v>10.109106000000001</v>
      </c>
      <c r="C1019">
        <v>7.9341060000000005E-2</v>
      </c>
      <c r="D1019">
        <v>-0.33998655999999999</v>
      </c>
      <c r="E1019">
        <v>0.12480376</v>
      </c>
      <c r="F1019">
        <f t="shared" si="30"/>
        <v>8.8156733333333345E-3</v>
      </c>
      <c r="G1019">
        <f t="shared" si="31"/>
        <v>0.10006407654320988</v>
      </c>
    </row>
    <row r="1020" spans="1:7" x14ac:dyDescent="0.3">
      <c r="A1020">
        <v>10.150125026702799</v>
      </c>
      <c r="B1020">
        <v>10.13006</v>
      </c>
      <c r="C1020">
        <v>7.9354389999999997E-2</v>
      </c>
      <c r="D1020">
        <v>-0.41323322000000001</v>
      </c>
      <c r="E1020">
        <v>0.12506247000000001</v>
      </c>
      <c r="F1020">
        <f t="shared" si="30"/>
        <v>8.8171544444444437E-3</v>
      </c>
      <c r="G1020">
        <f t="shared" si="31"/>
        <v>0.10032276790123458</v>
      </c>
    </row>
    <row r="1021" spans="1:7" x14ac:dyDescent="0.3">
      <c r="A1021">
        <v>10.1600003242492</v>
      </c>
      <c r="B1021">
        <v>10.097678</v>
      </c>
      <c r="C1021">
        <v>7.9381049999999995E-2</v>
      </c>
      <c r="D1021">
        <v>-0.45962277000000001</v>
      </c>
      <c r="E1021">
        <v>0.124662675</v>
      </c>
      <c r="F1021">
        <f t="shared" si="30"/>
        <v>8.8201166666666657E-3</v>
      </c>
      <c r="G1021">
        <f t="shared" si="31"/>
        <v>9.992299012345679E-2</v>
      </c>
    </row>
    <row r="1022" spans="1:7" x14ac:dyDescent="0.3">
      <c r="A1022">
        <v>10.1700005531311</v>
      </c>
      <c r="B1022">
        <v>10.116726</v>
      </c>
      <c r="C1022">
        <v>7.9727635000000005E-2</v>
      </c>
      <c r="D1022">
        <v>-0.18616859999999999</v>
      </c>
      <c r="E1022">
        <v>0.12489784</v>
      </c>
      <c r="F1022">
        <f t="shared" si="30"/>
        <v>8.8586261111111113E-3</v>
      </c>
      <c r="G1022">
        <f t="shared" si="31"/>
        <v>0.10015815061728395</v>
      </c>
    </row>
    <row r="1023" spans="1:7" x14ac:dyDescent="0.3">
      <c r="A1023">
        <v>10.180124759673999</v>
      </c>
      <c r="B1023">
        <v>10.166252999999999</v>
      </c>
      <c r="C1023">
        <v>7.9940919999999999E-2</v>
      </c>
      <c r="D1023">
        <v>-5.0662270000000002E-2</v>
      </c>
      <c r="E1023">
        <v>0.12550928</v>
      </c>
      <c r="F1023">
        <f t="shared" si="30"/>
        <v>8.8823244444444435E-3</v>
      </c>
      <c r="G1023">
        <f t="shared" si="31"/>
        <v>0.10076959506172839</v>
      </c>
    </row>
    <row r="1024" spans="1:7" x14ac:dyDescent="0.3">
      <c r="A1024">
        <v>10.1900000572204</v>
      </c>
      <c r="B1024">
        <v>10.177681</v>
      </c>
      <c r="C1024">
        <v>7.9887600000000003E-2</v>
      </c>
      <c r="D1024">
        <v>-0.17884393000000001</v>
      </c>
      <c r="E1024">
        <v>0.12565038000000001</v>
      </c>
      <c r="F1024">
        <f t="shared" si="30"/>
        <v>8.8763999999999996E-3</v>
      </c>
      <c r="G1024">
        <f t="shared" si="31"/>
        <v>0.10091068148148148</v>
      </c>
    </row>
    <row r="1025" spans="1:7" x14ac:dyDescent="0.3">
      <c r="A1025">
        <v>10.200000286102201</v>
      </c>
      <c r="B1025">
        <v>10.210065</v>
      </c>
      <c r="C1025">
        <v>7.9874260000000002E-2</v>
      </c>
      <c r="D1025">
        <v>-0.29481780000000002</v>
      </c>
      <c r="E1025">
        <v>0.12605015999999999</v>
      </c>
      <c r="F1025">
        <f t="shared" si="30"/>
        <v>8.8749177777777775E-3</v>
      </c>
      <c r="G1025">
        <f t="shared" si="31"/>
        <v>0.10131048395061729</v>
      </c>
    </row>
    <row r="1026" spans="1:7" x14ac:dyDescent="0.3">
      <c r="A1026">
        <v>10.2101254463195</v>
      </c>
      <c r="B1026">
        <v>10.185301000000001</v>
      </c>
      <c r="C1026">
        <v>7.9887600000000003E-2</v>
      </c>
      <c r="D1026">
        <v>-0.34120736000000002</v>
      </c>
      <c r="E1026">
        <v>0.12574445000000001</v>
      </c>
      <c r="F1026">
        <f t="shared" si="30"/>
        <v>8.8763999999999996E-3</v>
      </c>
      <c r="G1026">
        <f t="shared" si="31"/>
        <v>0.10100475555555558</v>
      </c>
    </row>
    <row r="1027" spans="1:7" x14ac:dyDescent="0.3">
      <c r="A1027">
        <v>10.2201247215271</v>
      </c>
      <c r="B1027">
        <v>10.173873</v>
      </c>
      <c r="C1027">
        <v>7.9887600000000003E-2</v>
      </c>
      <c r="D1027">
        <v>-0.42910334</v>
      </c>
      <c r="E1027">
        <v>0.12560335</v>
      </c>
      <c r="F1027">
        <f t="shared" si="30"/>
        <v>8.8763999999999996E-3</v>
      </c>
      <c r="G1027">
        <f t="shared" si="31"/>
        <v>0.10086366913580248</v>
      </c>
    </row>
    <row r="1028" spans="1:7" x14ac:dyDescent="0.3">
      <c r="A1028">
        <v>10.230000019073399</v>
      </c>
      <c r="B1028">
        <v>10.168158</v>
      </c>
      <c r="C1028">
        <v>8.000757E-2</v>
      </c>
      <c r="D1028">
        <v>-0.39125922000000002</v>
      </c>
      <c r="E1028">
        <v>0.12553279000000001</v>
      </c>
      <c r="F1028">
        <f t="shared" si="30"/>
        <v>8.8897300000000002E-3</v>
      </c>
      <c r="G1028">
        <f t="shared" si="31"/>
        <v>0.10079311358024692</v>
      </c>
    </row>
    <row r="1029" spans="1:7" x14ac:dyDescent="0.3">
      <c r="A1029">
        <v>10.240000247955299</v>
      </c>
      <c r="B1029">
        <v>10.168158</v>
      </c>
      <c r="C1029">
        <v>8.0474119999999996E-2</v>
      </c>
      <c r="D1029">
        <v>2.1363608999999999E-2</v>
      </c>
      <c r="E1029">
        <v>0.12553279000000001</v>
      </c>
      <c r="F1029">
        <f t="shared" si="30"/>
        <v>8.9415688888888883E-3</v>
      </c>
      <c r="G1029">
        <f t="shared" si="31"/>
        <v>0.10079311358024692</v>
      </c>
    </row>
    <row r="1030" spans="1:7" x14ac:dyDescent="0.3">
      <c r="A1030">
        <v>10.2501254081726</v>
      </c>
      <c r="B1030">
        <v>10.276733999999999</v>
      </c>
      <c r="C1030">
        <v>8.0634090000000005E-2</v>
      </c>
      <c r="D1030">
        <v>9.9493380000000006E-2</v>
      </c>
      <c r="E1030">
        <v>0.12687324</v>
      </c>
      <c r="F1030">
        <f t="shared" ref="F1030:F1093" si="32">C1030/9</f>
        <v>8.9593433333333347E-3</v>
      </c>
      <c r="G1030">
        <f t="shared" ref="G1030:G1093" si="33">(B1030-$B$5)/81</f>
        <v>0.10213355802469136</v>
      </c>
    </row>
    <row r="1031" spans="1:7" x14ac:dyDescent="0.3">
      <c r="A1031">
        <v>10.2601246833801</v>
      </c>
      <c r="B1031">
        <v>10.290069000000001</v>
      </c>
      <c r="C1031">
        <v>8.0540775999999994E-2</v>
      </c>
      <c r="D1031">
        <v>-8.4844045000000007E-2</v>
      </c>
      <c r="E1031">
        <v>0.12703787</v>
      </c>
      <c r="F1031">
        <f t="shared" si="32"/>
        <v>8.9489751111111113E-3</v>
      </c>
      <c r="G1031">
        <f t="shared" si="33"/>
        <v>0.102298187654321</v>
      </c>
    </row>
    <row r="1032" spans="1:7" x14ac:dyDescent="0.3">
      <c r="A1032">
        <v>10.269999980926499</v>
      </c>
      <c r="B1032">
        <v>10.293879</v>
      </c>
      <c r="C1032">
        <v>8.0540775999999994E-2</v>
      </c>
      <c r="D1032">
        <v>-0.15809071</v>
      </c>
      <c r="E1032">
        <v>0.1270849</v>
      </c>
      <c r="F1032">
        <f t="shared" si="32"/>
        <v>8.9489751111111113E-3</v>
      </c>
      <c r="G1032">
        <f t="shared" si="33"/>
        <v>0.10234522469135804</v>
      </c>
    </row>
    <row r="1033" spans="1:7" x14ac:dyDescent="0.3">
      <c r="A1033">
        <v>10.280125141143699</v>
      </c>
      <c r="B1033">
        <v>10.291974</v>
      </c>
      <c r="C1033">
        <v>8.0594100000000002E-2</v>
      </c>
      <c r="D1033">
        <v>-0.19105169999999999</v>
      </c>
      <c r="E1033">
        <v>0.12706138</v>
      </c>
      <c r="F1033">
        <f t="shared" si="32"/>
        <v>8.9549E-3</v>
      </c>
      <c r="G1033">
        <f t="shared" si="33"/>
        <v>0.1023217061728395</v>
      </c>
    </row>
    <row r="1034" spans="1:7" x14ac:dyDescent="0.3">
      <c r="A1034">
        <v>10.2900004386901</v>
      </c>
      <c r="B1034">
        <v>10.261495999999999</v>
      </c>
      <c r="C1034">
        <v>8.0634090000000005E-2</v>
      </c>
      <c r="D1034">
        <v>-0.22157114999999999</v>
      </c>
      <c r="E1034">
        <v>0.12668510999999999</v>
      </c>
      <c r="F1034">
        <f t="shared" si="32"/>
        <v>8.9593433333333347E-3</v>
      </c>
      <c r="G1034">
        <f t="shared" si="33"/>
        <v>0.10194543456790123</v>
      </c>
    </row>
    <row r="1035" spans="1:7" x14ac:dyDescent="0.3">
      <c r="A1035">
        <v>10.2999997138977</v>
      </c>
      <c r="B1035">
        <v>10.278639999999999</v>
      </c>
      <c r="C1035">
        <v>8.0700729999999998E-2</v>
      </c>
      <c r="D1035">
        <v>-0.23744125999999999</v>
      </c>
      <c r="E1035">
        <v>0.12689676999999999</v>
      </c>
      <c r="F1035">
        <f t="shared" si="32"/>
        <v>8.9667477777777768E-3</v>
      </c>
      <c r="G1035">
        <f t="shared" si="33"/>
        <v>0.10215708888888889</v>
      </c>
    </row>
    <row r="1036" spans="1:7" x14ac:dyDescent="0.3">
      <c r="A1036">
        <v>10.3101248741149</v>
      </c>
      <c r="B1036">
        <v>10.248162000000001</v>
      </c>
      <c r="C1036">
        <v>8.0794050000000006E-2</v>
      </c>
      <c r="D1036">
        <v>-0.23988281</v>
      </c>
      <c r="E1036">
        <v>0.12652050000000001</v>
      </c>
      <c r="F1036">
        <f t="shared" si="32"/>
        <v>8.9771166666666666E-3</v>
      </c>
      <c r="G1036">
        <f t="shared" si="33"/>
        <v>0.10178081728395062</v>
      </c>
    </row>
    <row r="1037" spans="1:7" x14ac:dyDescent="0.3">
      <c r="A1037">
        <v>10.3201251029968</v>
      </c>
      <c r="B1037">
        <v>10.257686</v>
      </c>
      <c r="C1037">
        <v>8.087403E-2</v>
      </c>
      <c r="D1037">
        <v>-0.21424647999999999</v>
      </c>
      <c r="E1037">
        <v>0.12663807999999999</v>
      </c>
      <c r="F1037">
        <f t="shared" si="32"/>
        <v>8.9860033333333325E-3</v>
      </c>
      <c r="G1037">
        <f t="shared" si="33"/>
        <v>0.1018983975308642</v>
      </c>
    </row>
    <row r="1038" spans="1:7" x14ac:dyDescent="0.3">
      <c r="A1038">
        <v>10.3301253318786</v>
      </c>
      <c r="B1038">
        <v>10.278639999999999</v>
      </c>
      <c r="C1038">
        <v>8.0940680000000001E-2</v>
      </c>
      <c r="D1038">
        <v>-0.23255814999999999</v>
      </c>
      <c r="E1038">
        <v>0.12689676999999999</v>
      </c>
      <c r="F1038">
        <f t="shared" si="32"/>
        <v>8.9934088888888892E-3</v>
      </c>
      <c r="G1038">
        <f t="shared" si="33"/>
        <v>0.10215708888888889</v>
      </c>
    </row>
    <row r="1039" spans="1:7" x14ac:dyDescent="0.3">
      <c r="A1039">
        <v>10.3399996757507</v>
      </c>
      <c r="B1039">
        <v>10.246257999999999</v>
      </c>
      <c r="C1039">
        <v>8.0993999999999997E-2</v>
      </c>
      <c r="D1039">
        <v>-0.26307760000000002</v>
      </c>
      <c r="E1039">
        <v>0.12649699</v>
      </c>
      <c r="F1039">
        <f t="shared" si="32"/>
        <v>8.9993333333333331E-3</v>
      </c>
      <c r="G1039">
        <f t="shared" si="33"/>
        <v>0.10175731111111111</v>
      </c>
    </row>
    <row r="1040" spans="1:7" x14ac:dyDescent="0.3">
      <c r="A1040">
        <v>10.350124835968</v>
      </c>
      <c r="B1040">
        <v>10.27102</v>
      </c>
      <c r="C1040">
        <v>8.1033999999999995E-2</v>
      </c>
      <c r="D1040">
        <v>-0.29481780000000002</v>
      </c>
      <c r="E1040">
        <v>0.12680269999999999</v>
      </c>
      <c r="F1040">
        <f t="shared" si="32"/>
        <v>9.0037777777777772E-3</v>
      </c>
      <c r="G1040">
        <f t="shared" si="33"/>
        <v>0.10206301481481482</v>
      </c>
    </row>
    <row r="1041" spans="1:7" x14ac:dyDescent="0.3">
      <c r="A1041">
        <v>10.360000133514401</v>
      </c>
      <c r="B1041">
        <v>10.250066</v>
      </c>
      <c r="C1041">
        <v>8.1073985000000001E-2</v>
      </c>
      <c r="D1041">
        <v>-0.33998655999999999</v>
      </c>
      <c r="E1041">
        <v>0.12654401000000001</v>
      </c>
      <c r="F1041">
        <f t="shared" si="32"/>
        <v>9.0082205555555555E-3</v>
      </c>
      <c r="G1041">
        <f t="shared" si="33"/>
        <v>0.10180432345679014</v>
      </c>
    </row>
    <row r="1042" spans="1:7" x14ac:dyDescent="0.3">
      <c r="A1042">
        <v>10.370125293731601</v>
      </c>
      <c r="B1042">
        <v>10.242448</v>
      </c>
      <c r="C1042">
        <v>8.1127299999999999E-2</v>
      </c>
      <c r="D1042">
        <v>-0.35707745000000002</v>
      </c>
      <c r="E1042">
        <v>0.12644994000000001</v>
      </c>
      <c r="F1042">
        <f t="shared" si="32"/>
        <v>9.0141444444444448E-3</v>
      </c>
      <c r="G1042">
        <f t="shared" si="33"/>
        <v>0.10171027407407407</v>
      </c>
    </row>
    <row r="1043" spans="1:7" x14ac:dyDescent="0.3">
      <c r="A1043">
        <v>10.380125522613501</v>
      </c>
      <c r="B1043">
        <v>10.250066</v>
      </c>
      <c r="C1043">
        <v>8.1180619999999995E-2</v>
      </c>
      <c r="D1043">
        <v>-0.39003845999999998</v>
      </c>
      <c r="E1043">
        <v>0.12654401000000001</v>
      </c>
      <c r="F1043">
        <f t="shared" si="32"/>
        <v>9.0200688888888887E-3</v>
      </c>
      <c r="G1043">
        <f t="shared" si="33"/>
        <v>0.10180432345679014</v>
      </c>
    </row>
    <row r="1044" spans="1:7" x14ac:dyDescent="0.3">
      <c r="A1044">
        <v>10.390124797821001</v>
      </c>
      <c r="B1044">
        <v>10.240542</v>
      </c>
      <c r="C1044">
        <v>8.1233949999999999E-2</v>
      </c>
      <c r="D1044">
        <v>-0.42055789999999998</v>
      </c>
      <c r="E1044">
        <v>0.12642643000000001</v>
      </c>
      <c r="F1044">
        <f t="shared" si="32"/>
        <v>9.0259944444444438E-3</v>
      </c>
      <c r="G1044">
        <f t="shared" si="33"/>
        <v>0.10168674320987654</v>
      </c>
    </row>
    <row r="1045" spans="1:7" x14ac:dyDescent="0.3">
      <c r="A1045">
        <v>10.400125026702799</v>
      </c>
      <c r="B1045">
        <v>10.257686</v>
      </c>
      <c r="C1045">
        <v>8.1273936000000005E-2</v>
      </c>
      <c r="D1045">
        <v>-0.45229809999999998</v>
      </c>
      <c r="E1045">
        <v>0.12663807999999999</v>
      </c>
      <c r="F1045">
        <f t="shared" si="32"/>
        <v>9.0304373333333337E-3</v>
      </c>
      <c r="G1045">
        <f t="shared" si="33"/>
        <v>0.1018983975308642</v>
      </c>
    </row>
    <row r="1046" spans="1:7" x14ac:dyDescent="0.3">
      <c r="A1046">
        <v>10.410125255584701</v>
      </c>
      <c r="B1046">
        <v>10.246257999999999</v>
      </c>
      <c r="C1046">
        <v>8.1513879999999997E-2</v>
      </c>
      <c r="D1046">
        <v>-0.30458403000000001</v>
      </c>
      <c r="E1046">
        <v>0.12649699</v>
      </c>
      <c r="F1046">
        <f t="shared" si="32"/>
        <v>9.057097777777778E-3</v>
      </c>
      <c r="G1046">
        <f t="shared" si="33"/>
        <v>0.10175731111111111</v>
      </c>
    </row>
    <row r="1047" spans="1:7" x14ac:dyDescent="0.3">
      <c r="A1047">
        <v>10.4200005531311</v>
      </c>
      <c r="B1047">
        <v>10.295783</v>
      </c>
      <c r="C1047">
        <v>8.1833795000000001E-2</v>
      </c>
      <c r="D1047">
        <v>-4.6999939999999997E-2</v>
      </c>
      <c r="E1047">
        <v>0.12710841000000001</v>
      </c>
      <c r="F1047">
        <f t="shared" si="32"/>
        <v>9.0926438888888888E-3</v>
      </c>
      <c r="G1047">
        <f t="shared" si="33"/>
        <v>0.10236873086419754</v>
      </c>
    </row>
    <row r="1048" spans="1:7" x14ac:dyDescent="0.3">
      <c r="A1048">
        <v>10.430124759673999</v>
      </c>
      <c r="B1048">
        <v>10.360549000000001</v>
      </c>
      <c r="C1048">
        <v>8.1833795000000001E-2</v>
      </c>
      <c r="D1048">
        <v>-0.121467374</v>
      </c>
      <c r="E1048">
        <v>0.12790799</v>
      </c>
      <c r="F1048">
        <f t="shared" si="32"/>
        <v>9.0926438888888888E-3</v>
      </c>
      <c r="G1048">
        <f t="shared" si="33"/>
        <v>0.10316831111111112</v>
      </c>
    </row>
    <row r="1049" spans="1:7" x14ac:dyDescent="0.3">
      <c r="A1049">
        <v>10.4400000572204</v>
      </c>
      <c r="B1049">
        <v>10.3415</v>
      </c>
      <c r="C1049">
        <v>8.180714E-2</v>
      </c>
      <c r="D1049">
        <v>-0.23744125999999999</v>
      </c>
      <c r="E1049">
        <v>0.12767284000000001</v>
      </c>
      <c r="F1049">
        <f t="shared" si="32"/>
        <v>9.0896822222222215E-3</v>
      </c>
      <c r="G1049">
        <f t="shared" si="33"/>
        <v>0.10293313827160494</v>
      </c>
    </row>
    <row r="1050" spans="1:7" x14ac:dyDescent="0.3">
      <c r="A1050">
        <v>10.4501252174377</v>
      </c>
      <c r="B1050">
        <v>10.351025</v>
      </c>
      <c r="C1050">
        <v>8.1820465999999994E-2</v>
      </c>
      <c r="D1050">
        <v>-0.29725935999999997</v>
      </c>
      <c r="E1050">
        <v>0.1277904</v>
      </c>
      <c r="F1050">
        <f t="shared" si="32"/>
        <v>9.0911628888888877E-3</v>
      </c>
      <c r="G1050">
        <f t="shared" si="33"/>
        <v>0.10305073086419754</v>
      </c>
    </row>
    <row r="1051" spans="1:7" x14ac:dyDescent="0.3">
      <c r="A1051">
        <v>10.460000514984101</v>
      </c>
      <c r="B1051">
        <v>10.320546999999999</v>
      </c>
      <c r="C1051">
        <v>8.1820465999999994E-2</v>
      </c>
      <c r="D1051">
        <v>-0.38515535000000001</v>
      </c>
      <c r="E1051">
        <v>0.12741414000000001</v>
      </c>
      <c r="F1051">
        <f t="shared" si="32"/>
        <v>9.0911628888888877E-3</v>
      </c>
      <c r="G1051">
        <f t="shared" si="33"/>
        <v>0.10267445925925926</v>
      </c>
    </row>
    <row r="1052" spans="1:7" x14ac:dyDescent="0.3">
      <c r="A1052">
        <v>10.4701247215271</v>
      </c>
      <c r="B1052">
        <v>10.316737</v>
      </c>
      <c r="C1052">
        <v>8.1820465999999994E-2</v>
      </c>
      <c r="D1052">
        <v>-0.47305133999999999</v>
      </c>
      <c r="E1052">
        <v>0.12736710000000001</v>
      </c>
      <c r="F1052">
        <f t="shared" si="32"/>
        <v>9.0911628888888877E-3</v>
      </c>
      <c r="G1052">
        <f t="shared" si="33"/>
        <v>0.10262742222222222</v>
      </c>
    </row>
    <row r="1053" spans="1:7" x14ac:dyDescent="0.3">
      <c r="A1053">
        <v>10.480000019073399</v>
      </c>
      <c r="B1053">
        <v>10.343405000000001</v>
      </c>
      <c r="C1053">
        <v>8.2220375999999998E-2</v>
      </c>
      <c r="D1053">
        <v>-0.13001283</v>
      </c>
      <c r="E1053">
        <v>0.12769633999999999</v>
      </c>
      <c r="F1053">
        <f t="shared" si="32"/>
        <v>9.1355973333333337E-3</v>
      </c>
      <c r="G1053">
        <f t="shared" si="33"/>
        <v>0.10295665679012347</v>
      </c>
    </row>
    <row r="1054" spans="1:7" x14ac:dyDescent="0.3">
      <c r="A1054">
        <v>10.4901251792907</v>
      </c>
      <c r="B1054">
        <v>10.360549000000001</v>
      </c>
      <c r="C1054">
        <v>8.2566959999999995E-2</v>
      </c>
      <c r="D1054">
        <v>0.1422206</v>
      </c>
      <c r="E1054">
        <v>0.12790799</v>
      </c>
      <c r="F1054">
        <f t="shared" si="32"/>
        <v>9.1741066666666659E-3</v>
      </c>
      <c r="G1054">
        <f t="shared" si="33"/>
        <v>0.10316831111111112</v>
      </c>
    </row>
    <row r="1055" spans="1:7" x14ac:dyDescent="0.3">
      <c r="A1055">
        <v>10.5001254081726</v>
      </c>
      <c r="B1055">
        <v>10.442458</v>
      </c>
      <c r="C1055">
        <v>8.2566959999999995E-2</v>
      </c>
      <c r="D1055">
        <v>6.7753160000000007E-2</v>
      </c>
      <c r="E1055">
        <v>0.12891923</v>
      </c>
      <c r="F1055">
        <f t="shared" si="32"/>
        <v>9.1741066666666659E-3</v>
      </c>
      <c r="G1055">
        <f t="shared" si="33"/>
        <v>0.10417953333333334</v>
      </c>
    </row>
    <row r="1056" spans="1:7" x14ac:dyDescent="0.3">
      <c r="A1056">
        <v>10.5099997520446</v>
      </c>
      <c r="B1056">
        <v>10.425314</v>
      </c>
      <c r="C1056">
        <v>8.2526970000000005E-2</v>
      </c>
      <c r="D1056">
        <v>-6.0428493E-2</v>
      </c>
      <c r="E1056">
        <v>0.12870756</v>
      </c>
      <c r="F1056">
        <f t="shared" si="32"/>
        <v>9.1696633333333347E-3</v>
      </c>
      <c r="G1056">
        <f t="shared" si="33"/>
        <v>0.10396787901234568</v>
      </c>
    </row>
    <row r="1057" spans="1:7" x14ac:dyDescent="0.3">
      <c r="A1057">
        <v>10.520124912261901</v>
      </c>
      <c r="B1057">
        <v>10.444362999999999</v>
      </c>
      <c r="C1057">
        <v>8.2553630000000003E-2</v>
      </c>
      <c r="D1057">
        <v>-0.1202466</v>
      </c>
      <c r="E1057">
        <v>0.12894273000000001</v>
      </c>
      <c r="F1057">
        <f t="shared" si="32"/>
        <v>9.1726255555555566E-3</v>
      </c>
      <c r="G1057">
        <f t="shared" si="33"/>
        <v>0.10420305185185184</v>
      </c>
    </row>
    <row r="1058" spans="1:7" x14ac:dyDescent="0.3">
      <c r="A1058">
        <v>10.5300002098083</v>
      </c>
      <c r="B1058">
        <v>10.453887</v>
      </c>
      <c r="C1058">
        <v>8.2593620000000006E-2</v>
      </c>
      <c r="D1058">
        <v>-0.15076603999999999</v>
      </c>
      <c r="E1058">
        <v>0.12906031000000001</v>
      </c>
      <c r="F1058">
        <f t="shared" si="32"/>
        <v>9.1770688888888896E-3</v>
      </c>
      <c r="G1058">
        <f t="shared" si="33"/>
        <v>0.10432063209876544</v>
      </c>
    </row>
    <row r="1059" spans="1:7" x14ac:dyDescent="0.3">
      <c r="A1059">
        <v>10.5400004386901</v>
      </c>
      <c r="B1059">
        <v>10.400551999999999</v>
      </c>
      <c r="C1059">
        <v>8.2646940000000002E-2</v>
      </c>
      <c r="D1059">
        <v>-0.18250626</v>
      </c>
      <c r="E1059">
        <v>0.12840186000000001</v>
      </c>
      <c r="F1059">
        <f t="shared" si="32"/>
        <v>9.1829933333333336E-3</v>
      </c>
      <c r="G1059">
        <f t="shared" si="33"/>
        <v>0.10366217530864197</v>
      </c>
    </row>
    <row r="1060" spans="1:7" x14ac:dyDescent="0.3">
      <c r="A1060">
        <v>10.550124645233099</v>
      </c>
      <c r="B1060">
        <v>10.419600000000001</v>
      </c>
      <c r="C1060">
        <v>8.2740250000000001E-2</v>
      </c>
      <c r="D1060">
        <v>-0.17151926000000001</v>
      </c>
      <c r="E1060">
        <v>0.12863701999999999</v>
      </c>
      <c r="F1060">
        <f t="shared" si="32"/>
        <v>9.1933611111111105E-3</v>
      </c>
      <c r="G1060">
        <f t="shared" si="33"/>
        <v>0.10389733580246915</v>
      </c>
    </row>
    <row r="1061" spans="1:7" x14ac:dyDescent="0.3">
      <c r="A1061">
        <v>10.5601248741149</v>
      </c>
      <c r="B1061">
        <v>10.396742</v>
      </c>
      <c r="C1061">
        <v>8.2833565999999997E-2</v>
      </c>
      <c r="D1061">
        <v>-0.14588292999999999</v>
      </c>
      <c r="E1061">
        <v>0.12835482000000001</v>
      </c>
      <c r="F1061">
        <f t="shared" si="32"/>
        <v>9.2037295555555555E-3</v>
      </c>
      <c r="G1061">
        <f t="shared" si="33"/>
        <v>0.10361513827160494</v>
      </c>
    </row>
    <row r="1062" spans="1:7" x14ac:dyDescent="0.3">
      <c r="A1062">
        <v>10.570000171661301</v>
      </c>
      <c r="B1062">
        <v>10.425314</v>
      </c>
      <c r="C1062">
        <v>8.2913539999999994E-2</v>
      </c>
      <c r="D1062">
        <v>-0.14832449</v>
      </c>
      <c r="E1062">
        <v>0.12870756</v>
      </c>
      <c r="F1062">
        <f t="shared" si="32"/>
        <v>9.2126155555555551E-3</v>
      </c>
      <c r="G1062">
        <f t="shared" si="33"/>
        <v>0.10396787901234568</v>
      </c>
    </row>
    <row r="1063" spans="1:7" x14ac:dyDescent="0.3">
      <c r="A1063">
        <v>10.5800004005432</v>
      </c>
      <c r="B1063">
        <v>10.425314</v>
      </c>
      <c r="C1063">
        <v>8.2966860000000003E-2</v>
      </c>
      <c r="D1063">
        <v>-0.18006470999999999</v>
      </c>
      <c r="E1063">
        <v>0.12870756</v>
      </c>
      <c r="F1063">
        <f t="shared" si="32"/>
        <v>9.2185400000000008E-3</v>
      </c>
      <c r="G1063">
        <f t="shared" si="33"/>
        <v>0.10396787901234568</v>
      </c>
    </row>
    <row r="1064" spans="1:7" x14ac:dyDescent="0.3">
      <c r="A1064">
        <v>10.5899996757507</v>
      </c>
      <c r="B1064">
        <v>10.415789999999999</v>
      </c>
      <c r="C1064">
        <v>8.3006860000000002E-2</v>
      </c>
      <c r="D1064">
        <v>-0.21058415</v>
      </c>
      <c r="E1064">
        <v>0.12858998999999999</v>
      </c>
      <c r="F1064">
        <f t="shared" si="32"/>
        <v>9.2229844444444448E-3</v>
      </c>
      <c r="G1064">
        <f t="shared" si="33"/>
        <v>0.1038502987654321</v>
      </c>
    </row>
    <row r="1065" spans="1:7" x14ac:dyDescent="0.3">
      <c r="A1065">
        <v>10.600124835968</v>
      </c>
      <c r="B1065">
        <v>10.450077</v>
      </c>
      <c r="C1065">
        <v>8.3060175E-2</v>
      </c>
      <c r="D1065">
        <v>-0.24110359000000001</v>
      </c>
      <c r="E1065">
        <v>0.12901327000000001</v>
      </c>
      <c r="F1065">
        <f t="shared" si="32"/>
        <v>9.2289083333333341E-3</v>
      </c>
      <c r="G1065">
        <f t="shared" si="33"/>
        <v>0.1042735950617284</v>
      </c>
    </row>
    <row r="1066" spans="1:7" x14ac:dyDescent="0.3">
      <c r="A1066">
        <v>10.610000133514401</v>
      </c>
      <c r="B1066">
        <v>10.415789999999999</v>
      </c>
      <c r="C1066">
        <v>8.3126820000000004E-2</v>
      </c>
      <c r="D1066">
        <v>-0.25575291999999999</v>
      </c>
      <c r="E1066">
        <v>0.12858998999999999</v>
      </c>
      <c r="F1066">
        <f t="shared" si="32"/>
        <v>9.2363133333333344E-3</v>
      </c>
      <c r="G1066">
        <f t="shared" si="33"/>
        <v>0.1038502987654321</v>
      </c>
    </row>
    <row r="1067" spans="1:7" x14ac:dyDescent="0.3">
      <c r="A1067">
        <v>10.620000362396199</v>
      </c>
      <c r="B1067">
        <v>10.415789999999999</v>
      </c>
      <c r="C1067">
        <v>8.3180143999999998E-2</v>
      </c>
      <c r="D1067">
        <v>-0.27406457000000001</v>
      </c>
      <c r="E1067">
        <v>0.12858998999999999</v>
      </c>
      <c r="F1067">
        <f t="shared" si="32"/>
        <v>9.2422382222222214E-3</v>
      </c>
      <c r="G1067">
        <f t="shared" si="33"/>
        <v>0.1038502987654321</v>
      </c>
    </row>
    <row r="1068" spans="1:7" x14ac:dyDescent="0.3">
      <c r="A1068">
        <v>10.629999637603699</v>
      </c>
      <c r="B1068">
        <v>10.432933999999999</v>
      </c>
      <c r="C1068">
        <v>8.3233470000000004E-2</v>
      </c>
      <c r="D1068">
        <v>-0.30702558000000002</v>
      </c>
      <c r="E1068">
        <v>0.12880164</v>
      </c>
      <c r="F1068">
        <f t="shared" si="32"/>
        <v>9.2481633333333334E-3</v>
      </c>
      <c r="G1068">
        <f t="shared" si="33"/>
        <v>0.10406195308641975</v>
      </c>
    </row>
    <row r="1069" spans="1:7" x14ac:dyDescent="0.3">
      <c r="A1069">
        <v>10.6399998664855</v>
      </c>
      <c r="B1069">
        <v>10.40436</v>
      </c>
      <c r="C1069">
        <v>8.3273455999999996E-2</v>
      </c>
      <c r="D1069">
        <v>-0.33876580000000001</v>
      </c>
      <c r="E1069">
        <v>0.12844886999999999</v>
      </c>
      <c r="F1069">
        <f t="shared" si="32"/>
        <v>9.2526062222222216E-3</v>
      </c>
      <c r="G1069">
        <f t="shared" si="33"/>
        <v>0.10370918765432099</v>
      </c>
    </row>
    <row r="1070" spans="1:7" x14ac:dyDescent="0.3">
      <c r="A1070">
        <v>10.6500000953674</v>
      </c>
      <c r="B1070">
        <v>10.436743999999999</v>
      </c>
      <c r="C1070">
        <v>8.3313449999999997E-2</v>
      </c>
      <c r="D1070">
        <v>-0.38393455999999998</v>
      </c>
      <c r="E1070">
        <v>0.12884867</v>
      </c>
      <c r="F1070">
        <f t="shared" si="32"/>
        <v>9.2570499999999993E-3</v>
      </c>
      <c r="G1070">
        <f t="shared" si="33"/>
        <v>0.10410899012345678</v>
      </c>
    </row>
    <row r="1071" spans="1:7" x14ac:dyDescent="0.3">
      <c r="A1071">
        <v>10.660125255584701</v>
      </c>
      <c r="B1071">
        <v>10.398645</v>
      </c>
      <c r="C1071">
        <v>8.3353440000000001E-2</v>
      </c>
      <c r="D1071">
        <v>-0.42910334</v>
      </c>
      <c r="E1071">
        <v>0.12837831999999999</v>
      </c>
      <c r="F1071">
        <f t="shared" si="32"/>
        <v>9.261493333333334E-3</v>
      </c>
      <c r="G1071">
        <f t="shared" si="33"/>
        <v>0.10363863209876543</v>
      </c>
    </row>
    <row r="1072" spans="1:7" x14ac:dyDescent="0.3">
      <c r="A1072">
        <v>10.6700005531311</v>
      </c>
      <c r="B1072">
        <v>10.40436</v>
      </c>
      <c r="C1072">
        <v>8.3406754E-2</v>
      </c>
      <c r="D1072">
        <v>-0.44741500000000001</v>
      </c>
      <c r="E1072">
        <v>0.12844886999999999</v>
      </c>
      <c r="F1072">
        <f t="shared" si="32"/>
        <v>9.2674171111111116E-3</v>
      </c>
      <c r="G1072">
        <f t="shared" si="33"/>
        <v>0.10370918765432099</v>
      </c>
    </row>
    <row r="1073" spans="1:7" x14ac:dyDescent="0.3">
      <c r="A1073">
        <v>10.6799998283386</v>
      </c>
      <c r="B1073">
        <v>10.413885000000001</v>
      </c>
      <c r="C1073">
        <v>8.3660040000000005E-2</v>
      </c>
      <c r="D1073">
        <v>-0.28627235000000001</v>
      </c>
      <c r="E1073">
        <v>0.12856646999999999</v>
      </c>
      <c r="F1073">
        <f t="shared" si="32"/>
        <v>9.2955600000000013E-3</v>
      </c>
      <c r="G1073">
        <f t="shared" si="33"/>
        <v>0.10382678024691359</v>
      </c>
    </row>
    <row r="1074" spans="1:7" x14ac:dyDescent="0.3">
      <c r="A1074">
        <v>10.6900000572204</v>
      </c>
      <c r="B1074">
        <v>10.429124</v>
      </c>
      <c r="C1074">
        <v>8.4006615000000007E-2</v>
      </c>
      <c r="D1074">
        <v>1.4038943E-2</v>
      </c>
      <c r="E1074">
        <v>0.1287546</v>
      </c>
      <c r="F1074">
        <f t="shared" si="32"/>
        <v>9.3340683333333341E-3</v>
      </c>
      <c r="G1074">
        <f t="shared" si="33"/>
        <v>0.10401491604938272</v>
      </c>
    </row>
    <row r="1075" spans="1:7" x14ac:dyDescent="0.3">
      <c r="A1075">
        <v>10.7001252174377</v>
      </c>
      <c r="B1075">
        <v>10.528176999999999</v>
      </c>
      <c r="C1075">
        <v>8.4046599999999999E-2</v>
      </c>
      <c r="D1075">
        <v>-2.9909051999999998E-2</v>
      </c>
      <c r="E1075">
        <v>0.12997748000000001</v>
      </c>
      <c r="F1075">
        <f t="shared" si="32"/>
        <v>9.3385111111111106E-3</v>
      </c>
      <c r="G1075">
        <f t="shared" si="33"/>
        <v>0.10523779259259258</v>
      </c>
    </row>
    <row r="1076" spans="1:7" x14ac:dyDescent="0.3">
      <c r="A1076">
        <v>10.7101254463195</v>
      </c>
      <c r="B1076">
        <v>10.533892</v>
      </c>
      <c r="C1076">
        <v>8.4006615000000007E-2</v>
      </c>
      <c r="D1076">
        <v>-0.15931149</v>
      </c>
      <c r="E1076">
        <v>0.13004801999999999</v>
      </c>
      <c r="F1076">
        <f t="shared" si="32"/>
        <v>9.3340683333333341E-3</v>
      </c>
      <c r="G1076">
        <f t="shared" si="33"/>
        <v>0.10530834814814816</v>
      </c>
    </row>
    <row r="1077" spans="1:7" x14ac:dyDescent="0.3">
      <c r="A1077">
        <v>10.719999790191601</v>
      </c>
      <c r="B1077">
        <v>10.528176999999999</v>
      </c>
      <c r="C1077">
        <v>8.4033269999999993E-2</v>
      </c>
      <c r="D1077">
        <v>-0.20448026</v>
      </c>
      <c r="E1077">
        <v>0.12997748000000001</v>
      </c>
      <c r="F1077">
        <f t="shared" si="32"/>
        <v>9.3370299999999996E-3</v>
      </c>
      <c r="G1077">
        <f t="shared" si="33"/>
        <v>0.10523779259259258</v>
      </c>
    </row>
    <row r="1078" spans="1:7" x14ac:dyDescent="0.3">
      <c r="A1078">
        <v>10.730000019073399</v>
      </c>
      <c r="B1078">
        <v>10.528176999999999</v>
      </c>
      <c r="C1078">
        <v>8.4086599999999997E-2</v>
      </c>
      <c r="D1078">
        <v>-0.23499970000000001</v>
      </c>
      <c r="E1078">
        <v>0.12997748000000001</v>
      </c>
      <c r="F1078">
        <f t="shared" si="32"/>
        <v>9.3429555555555547E-3</v>
      </c>
      <c r="G1078">
        <f t="shared" si="33"/>
        <v>0.10523779259259258</v>
      </c>
    </row>
    <row r="1079" spans="1:7" x14ac:dyDescent="0.3">
      <c r="A1079">
        <v>10.740000247955299</v>
      </c>
      <c r="B1079">
        <v>10.495794</v>
      </c>
      <c r="C1079">
        <v>8.4153249999999999E-2</v>
      </c>
      <c r="D1079">
        <v>-0.24964902999999999</v>
      </c>
      <c r="E1079">
        <v>0.12957769999999999</v>
      </c>
      <c r="F1079">
        <f t="shared" si="32"/>
        <v>9.3503611111111114E-3</v>
      </c>
      <c r="G1079">
        <f t="shared" si="33"/>
        <v>0.10483800246913581</v>
      </c>
    </row>
    <row r="1080" spans="1:7" x14ac:dyDescent="0.3">
      <c r="A1080">
        <v>10.7500004768371</v>
      </c>
      <c r="B1080">
        <v>10.528176999999999</v>
      </c>
      <c r="C1080">
        <v>8.4259879999999995E-2</v>
      </c>
      <c r="D1080">
        <v>-0.21058415</v>
      </c>
      <c r="E1080">
        <v>0.12997748000000001</v>
      </c>
      <c r="F1080">
        <f t="shared" si="32"/>
        <v>9.3622088888888882E-3</v>
      </c>
      <c r="G1080">
        <f t="shared" si="33"/>
        <v>0.10523779259259258</v>
      </c>
    </row>
    <row r="1081" spans="1:7" x14ac:dyDescent="0.3">
      <c r="A1081">
        <v>10.7601246833801</v>
      </c>
      <c r="B1081">
        <v>10.495794</v>
      </c>
      <c r="C1081">
        <v>8.4393190000000007E-2</v>
      </c>
      <c r="D1081">
        <v>-0.15686992999999999</v>
      </c>
      <c r="E1081">
        <v>0.12957769999999999</v>
      </c>
      <c r="F1081">
        <f t="shared" si="32"/>
        <v>9.3770211111111126E-3</v>
      </c>
      <c r="G1081">
        <f t="shared" si="33"/>
        <v>0.10483800246913581</v>
      </c>
    </row>
    <row r="1082" spans="1:7" x14ac:dyDescent="0.3">
      <c r="A1082">
        <v>10.769999980926499</v>
      </c>
      <c r="B1082">
        <v>10.530082</v>
      </c>
      <c r="C1082">
        <v>8.4499829999999998E-2</v>
      </c>
      <c r="D1082">
        <v>-0.13123360000000001</v>
      </c>
      <c r="E1082">
        <v>0.13000100000000001</v>
      </c>
      <c r="F1082">
        <f t="shared" si="32"/>
        <v>9.3888700000000005E-3</v>
      </c>
      <c r="G1082">
        <f t="shared" si="33"/>
        <v>0.10526131111111112</v>
      </c>
    </row>
    <row r="1083" spans="1:7" x14ac:dyDescent="0.3">
      <c r="A1083">
        <v>10.780125141143699</v>
      </c>
      <c r="B1083">
        <v>10.556749</v>
      </c>
      <c r="C1083">
        <v>8.4553149999999994E-2</v>
      </c>
      <c r="D1083">
        <v>-0.15076603999999999</v>
      </c>
      <c r="E1083">
        <v>0.13033022</v>
      </c>
      <c r="F1083">
        <f t="shared" si="32"/>
        <v>9.3947944444444445E-3</v>
      </c>
      <c r="G1083">
        <f t="shared" si="33"/>
        <v>0.10559053333333333</v>
      </c>
    </row>
    <row r="1084" spans="1:7" x14ac:dyDescent="0.3">
      <c r="A1084">
        <v>10.790125370025599</v>
      </c>
      <c r="B1084">
        <v>10.54532</v>
      </c>
      <c r="C1084">
        <v>8.4593150000000006E-2</v>
      </c>
      <c r="D1084">
        <v>-0.19715559999999999</v>
      </c>
      <c r="E1084">
        <v>0.13018911999999999</v>
      </c>
      <c r="F1084">
        <f t="shared" si="32"/>
        <v>9.3992388888888903E-3</v>
      </c>
      <c r="G1084">
        <f t="shared" si="33"/>
        <v>0.10544943456790123</v>
      </c>
    </row>
    <row r="1085" spans="1:7" x14ac:dyDescent="0.3">
      <c r="A1085">
        <v>10.7999997138977</v>
      </c>
      <c r="B1085">
        <v>10.566274</v>
      </c>
      <c r="C1085">
        <v>8.4646460000000007E-2</v>
      </c>
      <c r="D1085">
        <v>-0.21302570000000001</v>
      </c>
      <c r="E1085">
        <v>0.1304478</v>
      </c>
      <c r="F1085">
        <f t="shared" si="32"/>
        <v>9.4051622222222232E-3</v>
      </c>
      <c r="G1085">
        <f t="shared" si="33"/>
        <v>0.10570812592592593</v>
      </c>
    </row>
    <row r="1086" spans="1:7" x14ac:dyDescent="0.3">
      <c r="A1086">
        <v>10.8101248741149</v>
      </c>
      <c r="B1086">
        <v>10.539605999999999</v>
      </c>
      <c r="C1086">
        <v>8.4739774000000004E-2</v>
      </c>
      <c r="D1086">
        <v>-0.21668804</v>
      </c>
      <c r="E1086">
        <v>0.13011858000000001</v>
      </c>
      <c r="F1086">
        <f t="shared" si="32"/>
        <v>9.4155304444444449E-3</v>
      </c>
      <c r="G1086">
        <f t="shared" si="33"/>
        <v>0.10537889135802468</v>
      </c>
    </row>
    <row r="1087" spans="1:7" x14ac:dyDescent="0.3">
      <c r="A1087">
        <v>10.820000171661301</v>
      </c>
      <c r="B1087">
        <v>10.562464</v>
      </c>
      <c r="C1087">
        <v>8.4819759999999994E-2</v>
      </c>
      <c r="D1087">
        <v>-0.20325947999999999</v>
      </c>
      <c r="E1087">
        <v>0.13040077999999999</v>
      </c>
      <c r="F1087">
        <f t="shared" si="32"/>
        <v>9.4244177777777771E-3</v>
      </c>
      <c r="G1087">
        <f t="shared" si="33"/>
        <v>0.10566108888888889</v>
      </c>
    </row>
    <row r="1088" spans="1:7" x14ac:dyDescent="0.3">
      <c r="A1088">
        <v>10.8301253318786</v>
      </c>
      <c r="B1088">
        <v>10.568178</v>
      </c>
      <c r="C1088">
        <v>8.4873069999999995E-2</v>
      </c>
      <c r="D1088">
        <v>-0.21912959000000001</v>
      </c>
      <c r="E1088">
        <v>0.13047132</v>
      </c>
      <c r="F1088">
        <f t="shared" si="32"/>
        <v>9.43034111111111E-3</v>
      </c>
      <c r="G1088">
        <f t="shared" si="33"/>
        <v>0.10573163209876543</v>
      </c>
    </row>
    <row r="1089" spans="1:7" x14ac:dyDescent="0.3">
      <c r="A1089">
        <v>10.8399996757507</v>
      </c>
      <c r="B1089">
        <v>10.549129499999999</v>
      </c>
      <c r="C1089">
        <v>8.4913059999999999E-2</v>
      </c>
      <c r="D1089">
        <v>-0.26307760000000002</v>
      </c>
      <c r="E1089">
        <v>0.13023614999999999</v>
      </c>
      <c r="F1089">
        <f t="shared" si="32"/>
        <v>9.4347844444444447E-3</v>
      </c>
      <c r="G1089">
        <f t="shared" si="33"/>
        <v>0.10549646543209876</v>
      </c>
    </row>
    <row r="1090" spans="1:7" x14ac:dyDescent="0.3">
      <c r="A1090">
        <v>10.849999904632501</v>
      </c>
      <c r="B1090">
        <v>10.575798000000001</v>
      </c>
      <c r="C1090">
        <v>8.4953055E-2</v>
      </c>
      <c r="D1090">
        <v>-0.30824634000000001</v>
      </c>
      <c r="E1090">
        <v>0.13056539</v>
      </c>
      <c r="F1090">
        <f t="shared" si="32"/>
        <v>9.4392283333333341E-3</v>
      </c>
      <c r="G1090">
        <f t="shared" si="33"/>
        <v>0.10582570617283951</v>
      </c>
    </row>
    <row r="1091" spans="1:7" x14ac:dyDescent="0.3">
      <c r="A1091">
        <v>10.8601250648498</v>
      </c>
      <c r="B1091">
        <v>10.568178</v>
      </c>
      <c r="C1091">
        <v>8.5006380000000006E-2</v>
      </c>
      <c r="D1091">
        <v>-0.32411646999999999</v>
      </c>
      <c r="E1091">
        <v>0.13047132</v>
      </c>
      <c r="F1091">
        <f t="shared" si="32"/>
        <v>9.4451533333333344E-3</v>
      </c>
      <c r="G1091">
        <f t="shared" si="33"/>
        <v>0.10573163209876543</v>
      </c>
    </row>
    <row r="1092" spans="1:7" x14ac:dyDescent="0.3">
      <c r="A1092">
        <v>10.870000362396199</v>
      </c>
      <c r="B1092">
        <v>10.571987999999999</v>
      </c>
      <c r="C1092">
        <v>8.5059695000000005E-2</v>
      </c>
      <c r="D1092">
        <v>-0.3546359</v>
      </c>
      <c r="E1092">
        <v>0.13051836</v>
      </c>
      <c r="F1092">
        <f t="shared" si="32"/>
        <v>9.451077222222222E-3</v>
      </c>
      <c r="G1092">
        <f t="shared" si="33"/>
        <v>0.10577866913580246</v>
      </c>
    </row>
    <row r="1093" spans="1:7" x14ac:dyDescent="0.3">
      <c r="A1093">
        <v>10.879999637603699</v>
      </c>
      <c r="B1093">
        <v>10.581512</v>
      </c>
      <c r="C1093">
        <v>8.5113019999999998E-2</v>
      </c>
      <c r="D1093">
        <v>-0.37172677999999998</v>
      </c>
      <c r="E1093">
        <v>0.13063593000000001</v>
      </c>
      <c r="F1093">
        <f t="shared" si="32"/>
        <v>9.4570022222222223E-3</v>
      </c>
      <c r="G1093">
        <f t="shared" si="33"/>
        <v>0.10589624938271605</v>
      </c>
    </row>
    <row r="1094" spans="1:7" x14ac:dyDescent="0.3">
      <c r="A1094">
        <v>10.8899998664855</v>
      </c>
      <c r="B1094">
        <v>10.551035000000001</v>
      </c>
      <c r="C1094">
        <v>8.5166334999999996E-2</v>
      </c>
      <c r="D1094">
        <v>-0.40346700000000002</v>
      </c>
      <c r="E1094">
        <v>0.13025967999999999</v>
      </c>
      <c r="F1094">
        <f t="shared" ref="F1094:F1157" si="34">C1094/9</f>
        <v>9.4629261111111099E-3</v>
      </c>
      <c r="G1094">
        <f t="shared" ref="G1094:G1157" si="35">(B1094-$B$5)/81</f>
        <v>0.10551999012345681</v>
      </c>
    </row>
    <row r="1095" spans="1:7" x14ac:dyDescent="0.3">
      <c r="A1095">
        <v>10.900125026702799</v>
      </c>
      <c r="B1095">
        <v>10.571987999999999</v>
      </c>
      <c r="C1095">
        <v>8.5219660000000003E-2</v>
      </c>
      <c r="D1095">
        <v>-0.44863579999999997</v>
      </c>
      <c r="E1095">
        <v>0.13051836</v>
      </c>
      <c r="F1095">
        <f t="shared" si="34"/>
        <v>9.468851111111112E-3</v>
      </c>
      <c r="G1095">
        <f t="shared" si="35"/>
        <v>0.10577866913580246</v>
      </c>
    </row>
    <row r="1096" spans="1:7" x14ac:dyDescent="0.3">
      <c r="A1096">
        <v>10.9100003242492</v>
      </c>
      <c r="B1096">
        <v>10.551035000000001</v>
      </c>
      <c r="C1096">
        <v>8.5392949999999995E-2</v>
      </c>
      <c r="D1096">
        <v>-0.32777879999999998</v>
      </c>
      <c r="E1096">
        <v>0.13025967999999999</v>
      </c>
      <c r="F1096">
        <f t="shared" si="34"/>
        <v>9.4881055555555548E-3</v>
      </c>
      <c r="G1096">
        <f t="shared" si="35"/>
        <v>0.10551999012345681</v>
      </c>
    </row>
    <row r="1097" spans="1:7" x14ac:dyDescent="0.3">
      <c r="A1097">
        <v>10.9200005531311</v>
      </c>
      <c r="B1097">
        <v>10.602467000000001</v>
      </c>
      <c r="C1097">
        <v>8.5779524999999995E-2</v>
      </c>
      <c r="D1097">
        <v>-1.4038943E-2</v>
      </c>
      <c r="E1097">
        <v>0.13089463000000001</v>
      </c>
      <c r="F1097">
        <f t="shared" si="34"/>
        <v>9.5310583333333334E-3</v>
      </c>
      <c r="G1097">
        <f t="shared" si="35"/>
        <v>0.10615495308641977</v>
      </c>
    </row>
    <row r="1098" spans="1:7" x14ac:dyDescent="0.3">
      <c r="A1098">
        <v>10.930124759673999</v>
      </c>
      <c r="B1098">
        <v>10.690089</v>
      </c>
      <c r="C1098">
        <v>8.5832839999999994E-2</v>
      </c>
      <c r="D1098">
        <v>-3.2350607000000003E-2</v>
      </c>
      <c r="E1098">
        <v>0.13197639999999999</v>
      </c>
      <c r="F1098">
        <f t="shared" si="34"/>
        <v>9.5369822222222209E-3</v>
      </c>
      <c r="G1098">
        <f t="shared" si="35"/>
        <v>0.10723670617283952</v>
      </c>
    </row>
    <row r="1099" spans="1:7" x14ac:dyDescent="0.3">
      <c r="A1099">
        <v>10.9400000572204</v>
      </c>
      <c r="B1099">
        <v>10.665327</v>
      </c>
      <c r="C1099">
        <v>8.5806179999999996E-2</v>
      </c>
      <c r="D1099">
        <v>-0.14954527000000001</v>
      </c>
      <c r="E1099">
        <v>0.13167068000000001</v>
      </c>
      <c r="F1099">
        <f t="shared" si="34"/>
        <v>9.534019999999999E-3</v>
      </c>
      <c r="G1099">
        <f t="shared" si="35"/>
        <v>0.1069310024691358</v>
      </c>
    </row>
    <row r="1100" spans="1:7" x14ac:dyDescent="0.3">
      <c r="A1100">
        <v>10.950000286102201</v>
      </c>
      <c r="B1100">
        <v>10.705329000000001</v>
      </c>
      <c r="C1100">
        <v>8.5832839999999994E-2</v>
      </c>
      <c r="D1100">
        <v>-0.20814260000000001</v>
      </c>
      <c r="E1100">
        <v>0.13216454</v>
      </c>
      <c r="F1100">
        <f t="shared" si="34"/>
        <v>9.5369822222222209E-3</v>
      </c>
      <c r="G1100">
        <f t="shared" si="35"/>
        <v>0.10742485432098767</v>
      </c>
    </row>
    <row r="1101" spans="1:7" x14ac:dyDescent="0.3">
      <c r="A1101">
        <v>10.960000514984101</v>
      </c>
      <c r="B1101">
        <v>10.665327</v>
      </c>
      <c r="C1101">
        <v>8.585951E-2</v>
      </c>
      <c r="D1101">
        <v>-0.25331136999999998</v>
      </c>
      <c r="E1101">
        <v>0.13167068000000001</v>
      </c>
      <c r="F1101">
        <f t="shared" si="34"/>
        <v>9.5399455555555557E-3</v>
      </c>
      <c r="G1101">
        <f t="shared" si="35"/>
        <v>0.1069310024691358</v>
      </c>
    </row>
    <row r="1102" spans="1:7" x14ac:dyDescent="0.3">
      <c r="A1102">
        <v>10.969999790191601</v>
      </c>
      <c r="B1102">
        <v>10.659613</v>
      </c>
      <c r="C1102">
        <v>8.5912829999999996E-2</v>
      </c>
      <c r="D1102">
        <v>-0.28383079999999999</v>
      </c>
      <c r="E1102">
        <v>0.13160014</v>
      </c>
      <c r="F1102">
        <f t="shared" si="34"/>
        <v>9.5458699999999997E-3</v>
      </c>
      <c r="G1102">
        <f t="shared" si="35"/>
        <v>0.10686045925925927</v>
      </c>
    </row>
    <row r="1103" spans="1:7" x14ac:dyDescent="0.3">
      <c r="A1103">
        <v>10.980000019073399</v>
      </c>
      <c r="B1103">
        <v>10.674851</v>
      </c>
      <c r="C1103">
        <v>8.6006134999999997E-2</v>
      </c>
      <c r="D1103">
        <v>-0.27406457000000001</v>
      </c>
      <c r="E1103">
        <v>0.13178827000000001</v>
      </c>
      <c r="F1103">
        <f t="shared" si="34"/>
        <v>9.5562372222222219E-3</v>
      </c>
      <c r="G1103">
        <f t="shared" si="35"/>
        <v>0.10704858271604939</v>
      </c>
    </row>
    <row r="1104" spans="1:7" x14ac:dyDescent="0.3">
      <c r="A1104">
        <v>10.990000247955299</v>
      </c>
      <c r="B1104">
        <v>10.650088</v>
      </c>
      <c r="C1104">
        <v>8.6152770000000004E-2</v>
      </c>
      <c r="D1104">
        <v>-0.19349326</v>
      </c>
      <c r="E1104">
        <v>0.13148256</v>
      </c>
      <c r="F1104">
        <f t="shared" si="34"/>
        <v>9.572530000000001E-3</v>
      </c>
      <c r="G1104">
        <f t="shared" si="35"/>
        <v>0.10674286666666667</v>
      </c>
    </row>
    <row r="1105" spans="1:7" x14ac:dyDescent="0.3">
      <c r="A1105">
        <v>11.0001254081726</v>
      </c>
      <c r="B1105">
        <v>10.7034235</v>
      </c>
      <c r="C1105">
        <v>8.6312730000000004E-2</v>
      </c>
      <c r="D1105">
        <v>-0.11414270999999999</v>
      </c>
      <c r="E1105">
        <v>0.13214101</v>
      </c>
      <c r="F1105">
        <f t="shared" si="34"/>
        <v>9.5903033333333346E-3</v>
      </c>
      <c r="G1105">
        <f t="shared" si="35"/>
        <v>0.10740132962962963</v>
      </c>
    </row>
    <row r="1106" spans="1:7" x14ac:dyDescent="0.3">
      <c r="A1106">
        <v>11.0099997520446</v>
      </c>
      <c r="B1106">
        <v>10.707233</v>
      </c>
      <c r="C1106">
        <v>8.6446029999999993E-2</v>
      </c>
      <c r="D1106">
        <v>-6.0428493E-2</v>
      </c>
      <c r="E1106">
        <v>0.13218805</v>
      </c>
      <c r="F1106">
        <f t="shared" si="34"/>
        <v>9.6051144444444445E-3</v>
      </c>
      <c r="G1106">
        <f t="shared" si="35"/>
        <v>0.10744836049382717</v>
      </c>
    </row>
    <row r="1107" spans="1:7" x14ac:dyDescent="0.3">
      <c r="A1107">
        <v>11.019999980926499</v>
      </c>
      <c r="B1107">
        <v>10.739616</v>
      </c>
      <c r="C1107">
        <v>8.6499355999999999E-2</v>
      </c>
      <c r="D1107">
        <v>-7.7519379999999999E-2</v>
      </c>
      <c r="E1107">
        <v>0.13258784000000001</v>
      </c>
      <c r="F1107">
        <f t="shared" si="34"/>
        <v>9.6110395555555547E-3</v>
      </c>
      <c r="G1107">
        <f t="shared" si="35"/>
        <v>0.10784815061728395</v>
      </c>
    </row>
    <row r="1108" spans="1:7" x14ac:dyDescent="0.3">
      <c r="A1108">
        <v>11.0300002098083</v>
      </c>
      <c r="B1108">
        <v>10.764379999999999</v>
      </c>
      <c r="C1108">
        <v>8.6539350000000001E-2</v>
      </c>
      <c r="D1108">
        <v>-0.12268815</v>
      </c>
      <c r="E1108">
        <v>0.13289355999999999</v>
      </c>
      <c r="F1108">
        <f t="shared" si="34"/>
        <v>9.6154833333333342E-3</v>
      </c>
      <c r="G1108">
        <f t="shared" si="35"/>
        <v>0.10815387901234567</v>
      </c>
    </row>
    <row r="1109" spans="1:7" x14ac:dyDescent="0.3">
      <c r="A1109">
        <v>11.0400004386901</v>
      </c>
      <c r="B1109">
        <v>10.733902</v>
      </c>
      <c r="C1109">
        <v>8.6592669999999997E-2</v>
      </c>
      <c r="D1109">
        <v>-0.1422206</v>
      </c>
      <c r="E1109">
        <v>0.1325173</v>
      </c>
      <c r="F1109">
        <f t="shared" si="34"/>
        <v>9.6214077777777782E-3</v>
      </c>
      <c r="G1109">
        <f t="shared" si="35"/>
        <v>0.10777760740740741</v>
      </c>
    </row>
    <row r="1110" spans="1:7" x14ac:dyDescent="0.3">
      <c r="A1110">
        <v>11.050124645233099</v>
      </c>
      <c r="B1110">
        <v>10.766284000000001</v>
      </c>
      <c r="C1110">
        <v>8.6685970000000001E-2</v>
      </c>
      <c r="D1110">
        <v>-0.13123360000000001</v>
      </c>
      <c r="E1110">
        <v>0.13291707999999999</v>
      </c>
      <c r="F1110">
        <f t="shared" si="34"/>
        <v>9.631774444444444E-3</v>
      </c>
      <c r="G1110">
        <f t="shared" si="35"/>
        <v>0.1081773851851852</v>
      </c>
    </row>
    <row r="1111" spans="1:7" x14ac:dyDescent="0.3">
      <c r="A1111">
        <v>11.0599999427795</v>
      </c>
      <c r="B1111">
        <v>10.749141</v>
      </c>
      <c r="C1111">
        <v>8.6792620000000001E-2</v>
      </c>
      <c r="D1111">
        <v>-0.121467374</v>
      </c>
      <c r="E1111">
        <v>0.13270541999999999</v>
      </c>
      <c r="F1111">
        <f t="shared" si="34"/>
        <v>9.6436244444444447E-3</v>
      </c>
      <c r="G1111">
        <f t="shared" si="35"/>
        <v>0.10796574320987655</v>
      </c>
    </row>
    <row r="1112" spans="1:7" x14ac:dyDescent="0.3">
      <c r="A1112">
        <v>11.070000171661301</v>
      </c>
      <c r="B1112">
        <v>10.762473999999999</v>
      </c>
      <c r="C1112">
        <v>8.6845934E-2</v>
      </c>
      <c r="D1112">
        <v>-0.12268815</v>
      </c>
      <c r="E1112">
        <v>0.13287003</v>
      </c>
      <c r="F1112">
        <f t="shared" si="34"/>
        <v>9.6495482222222224E-3</v>
      </c>
      <c r="G1112">
        <f t="shared" si="35"/>
        <v>0.10813034814814815</v>
      </c>
    </row>
    <row r="1113" spans="1:7" x14ac:dyDescent="0.3">
      <c r="A1113">
        <v>11.0800004005432</v>
      </c>
      <c r="B1113">
        <v>10.781523</v>
      </c>
      <c r="C1113">
        <v>8.688593E-2</v>
      </c>
      <c r="D1113">
        <v>-0.16785692999999999</v>
      </c>
      <c r="E1113">
        <v>0.13310520000000001</v>
      </c>
      <c r="F1113">
        <f t="shared" si="34"/>
        <v>9.6539922222222217E-3</v>
      </c>
      <c r="G1113">
        <f t="shared" si="35"/>
        <v>0.10836552098765433</v>
      </c>
    </row>
    <row r="1114" spans="1:7" x14ac:dyDescent="0.3">
      <c r="A1114">
        <v>11.0901255607604</v>
      </c>
      <c r="B1114">
        <v>10.749141</v>
      </c>
      <c r="C1114">
        <v>8.6925920000000004E-2</v>
      </c>
      <c r="D1114">
        <v>-0.21302570000000001</v>
      </c>
      <c r="E1114">
        <v>0.13270541999999999</v>
      </c>
      <c r="F1114">
        <f t="shared" si="34"/>
        <v>9.6584355555555564E-3</v>
      </c>
      <c r="G1114">
        <f t="shared" si="35"/>
        <v>0.10796574320987655</v>
      </c>
    </row>
    <row r="1115" spans="1:7" x14ac:dyDescent="0.3">
      <c r="A1115">
        <v>11.100124835968</v>
      </c>
      <c r="B1115">
        <v>10.791048</v>
      </c>
      <c r="C1115">
        <v>8.6992570000000005E-2</v>
      </c>
      <c r="D1115">
        <v>-0.21302570000000001</v>
      </c>
      <c r="E1115">
        <v>0.1332228</v>
      </c>
      <c r="F1115">
        <f t="shared" si="34"/>
        <v>9.6658411111111113E-3</v>
      </c>
      <c r="G1115">
        <f t="shared" si="35"/>
        <v>0.10848311358024691</v>
      </c>
    </row>
    <row r="1116" spans="1:7" x14ac:dyDescent="0.3">
      <c r="A1116">
        <v>11.110000133514401</v>
      </c>
      <c r="B1116">
        <v>10.766284000000001</v>
      </c>
      <c r="C1116">
        <v>8.7072549999999999E-2</v>
      </c>
      <c r="D1116">
        <v>-0.21546725999999999</v>
      </c>
      <c r="E1116">
        <v>0.13291707999999999</v>
      </c>
      <c r="F1116">
        <f t="shared" si="34"/>
        <v>9.6747277777777772E-3</v>
      </c>
      <c r="G1116">
        <f t="shared" si="35"/>
        <v>0.1081773851851852</v>
      </c>
    </row>
    <row r="1117" spans="1:7" x14ac:dyDescent="0.3">
      <c r="A1117">
        <v>11.120125293731601</v>
      </c>
      <c r="B1117">
        <v>10.777714</v>
      </c>
      <c r="C1117">
        <v>8.7125869999999994E-2</v>
      </c>
      <c r="D1117">
        <v>-0.23011659000000001</v>
      </c>
      <c r="E1117">
        <v>0.13305818999999999</v>
      </c>
      <c r="F1117">
        <f t="shared" si="34"/>
        <v>9.6806522222222212E-3</v>
      </c>
      <c r="G1117">
        <f t="shared" si="35"/>
        <v>0.10831849629629629</v>
      </c>
    </row>
    <row r="1118" spans="1:7" x14ac:dyDescent="0.3">
      <c r="A1118">
        <v>11.129999637603699</v>
      </c>
      <c r="B1118">
        <v>10.779617999999999</v>
      </c>
      <c r="C1118">
        <v>8.7165859999999998E-2</v>
      </c>
      <c r="D1118">
        <v>-0.27406457000000001</v>
      </c>
      <c r="E1118">
        <v>0.13308169</v>
      </c>
      <c r="F1118">
        <f t="shared" si="34"/>
        <v>9.6850955555555559E-3</v>
      </c>
      <c r="G1118">
        <f t="shared" si="35"/>
        <v>0.10834200246913579</v>
      </c>
    </row>
    <row r="1119" spans="1:7" x14ac:dyDescent="0.3">
      <c r="A1119">
        <v>11.140124797821001</v>
      </c>
      <c r="B1119">
        <v>10.762473999999999</v>
      </c>
      <c r="C1119">
        <v>8.7232514999999997E-2</v>
      </c>
      <c r="D1119">
        <v>-0.28993469999999999</v>
      </c>
      <c r="E1119">
        <v>0.13287003</v>
      </c>
      <c r="F1119">
        <f t="shared" si="34"/>
        <v>9.6925016666666655E-3</v>
      </c>
      <c r="G1119">
        <f t="shared" si="35"/>
        <v>0.10813034814814815</v>
      </c>
    </row>
    <row r="1120" spans="1:7" x14ac:dyDescent="0.3">
      <c r="A1120">
        <v>11.1500000953674</v>
      </c>
      <c r="B1120">
        <v>10.796761999999999</v>
      </c>
      <c r="C1120">
        <v>8.7299160000000001E-2</v>
      </c>
      <c r="D1120">
        <v>-0.293597</v>
      </c>
      <c r="E1120">
        <v>0.13329335</v>
      </c>
      <c r="F1120">
        <f t="shared" si="34"/>
        <v>9.6999066666666675E-3</v>
      </c>
      <c r="G1120">
        <f t="shared" si="35"/>
        <v>0.10855365679012345</v>
      </c>
    </row>
    <row r="1121" spans="1:7" x14ac:dyDescent="0.3">
      <c r="A1121">
        <v>11.1600003242492</v>
      </c>
      <c r="B1121">
        <v>10.768190000000001</v>
      </c>
      <c r="C1121">
        <v>8.7379139999999994E-2</v>
      </c>
      <c r="D1121">
        <v>-0.29848012000000002</v>
      </c>
      <c r="E1121">
        <v>0.13294059999999999</v>
      </c>
      <c r="F1121">
        <f t="shared" si="34"/>
        <v>9.7087933333333334E-3</v>
      </c>
      <c r="G1121">
        <f t="shared" si="35"/>
        <v>0.10820091604938273</v>
      </c>
    </row>
    <row r="1122" spans="1:7" x14ac:dyDescent="0.3">
      <c r="A1122">
        <v>11.170125484466499</v>
      </c>
      <c r="B1122">
        <v>10.775808</v>
      </c>
      <c r="C1122">
        <v>8.7472449999999993E-2</v>
      </c>
      <c r="D1122">
        <v>-0.30092168000000002</v>
      </c>
      <c r="E1122">
        <v>0.13303465</v>
      </c>
      <c r="F1122">
        <f t="shared" si="34"/>
        <v>9.7191611111111104E-3</v>
      </c>
      <c r="G1122">
        <f t="shared" si="35"/>
        <v>0.10829496543209877</v>
      </c>
    </row>
    <row r="1123" spans="1:7" x14ac:dyDescent="0.3">
      <c r="A1123">
        <v>11.180124759673999</v>
      </c>
      <c r="B1123">
        <v>10.800572000000001</v>
      </c>
      <c r="C1123">
        <v>8.7565765000000004E-2</v>
      </c>
      <c r="D1123">
        <v>-0.27528535999999998</v>
      </c>
      <c r="E1123">
        <v>0.13334039</v>
      </c>
      <c r="F1123">
        <f t="shared" si="34"/>
        <v>9.7295294444444454E-3</v>
      </c>
      <c r="G1123">
        <f t="shared" si="35"/>
        <v>0.1086006938271605</v>
      </c>
    </row>
    <row r="1124" spans="1:7" x14ac:dyDescent="0.3">
      <c r="A1124">
        <v>11.190124988555899</v>
      </c>
      <c r="B1124">
        <v>10.781523</v>
      </c>
      <c r="C1124">
        <v>8.7645749999999994E-2</v>
      </c>
      <c r="D1124">
        <v>-0.26551913999999999</v>
      </c>
      <c r="E1124">
        <v>0.13310520000000001</v>
      </c>
      <c r="F1124">
        <f t="shared" si="34"/>
        <v>9.7384166666666661E-3</v>
      </c>
      <c r="G1124">
        <f t="shared" si="35"/>
        <v>0.10836552098765433</v>
      </c>
    </row>
    <row r="1125" spans="1:7" x14ac:dyDescent="0.3">
      <c r="A1125">
        <v>11.200000286102201</v>
      </c>
      <c r="B1125">
        <v>10.817716000000001</v>
      </c>
      <c r="C1125">
        <v>8.775239E-2</v>
      </c>
      <c r="D1125">
        <v>-0.22523348000000001</v>
      </c>
      <c r="E1125">
        <v>0.13355201</v>
      </c>
      <c r="F1125">
        <f t="shared" si="34"/>
        <v>9.7502655555555557E-3</v>
      </c>
      <c r="G1125">
        <f t="shared" si="35"/>
        <v>0.10881234814814816</v>
      </c>
    </row>
    <row r="1126" spans="1:7" x14ac:dyDescent="0.3">
      <c r="A1126">
        <v>11.2101254463195</v>
      </c>
      <c r="B1126">
        <v>10.827241000000001</v>
      </c>
      <c r="C1126">
        <v>8.7859035000000002E-2</v>
      </c>
      <c r="D1126">
        <v>-0.19959715</v>
      </c>
      <c r="E1126">
        <v>0.13366960999999999</v>
      </c>
      <c r="F1126">
        <f t="shared" si="34"/>
        <v>9.762115E-3</v>
      </c>
      <c r="G1126">
        <f t="shared" si="35"/>
        <v>0.10892994074074075</v>
      </c>
    </row>
    <row r="1127" spans="1:7" x14ac:dyDescent="0.3">
      <c r="A1127">
        <v>11.2201247215271</v>
      </c>
      <c r="B1127">
        <v>10.846289000000001</v>
      </c>
      <c r="C1127">
        <v>8.7979000000000002E-2</v>
      </c>
      <c r="D1127">
        <v>-0.16053227</v>
      </c>
      <c r="E1127">
        <v>0.13390478</v>
      </c>
      <c r="F1127">
        <f t="shared" si="34"/>
        <v>9.7754444444444442E-3</v>
      </c>
      <c r="G1127">
        <f t="shared" si="35"/>
        <v>0.10916510123456791</v>
      </c>
    </row>
    <row r="1128" spans="1:7" x14ac:dyDescent="0.3">
      <c r="A1128">
        <v>11.230000019073399</v>
      </c>
      <c r="B1128">
        <v>10.880576</v>
      </c>
      <c r="C1128">
        <v>8.8085644000000005E-2</v>
      </c>
      <c r="D1128">
        <v>-0.12268815</v>
      </c>
      <c r="E1128">
        <v>0.13432807999999999</v>
      </c>
      <c r="F1128">
        <f t="shared" si="34"/>
        <v>9.7872937777777787E-3</v>
      </c>
      <c r="G1128">
        <f t="shared" si="35"/>
        <v>0.10958839753086419</v>
      </c>
    </row>
    <row r="1129" spans="1:7" x14ac:dyDescent="0.3">
      <c r="A1129">
        <v>11.240000247955299</v>
      </c>
      <c r="B1129">
        <v>10.878672</v>
      </c>
      <c r="C1129">
        <v>8.8165625999999997E-2</v>
      </c>
      <c r="D1129">
        <v>-0.12390893</v>
      </c>
      <c r="E1129">
        <v>0.13430457000000001</v>
      </c>
      <c r="F1129">
        <f t="shared" si="34"/>
        <v>9.7961806666666661E-3</v>
      </c>
      <c r="G1129">
        <f t="shared" si="35"/>
        <v>0.10956489135802469</v>
      </c>
    </row>
    <row r="1130" spans="1:7" x14ac:dyDescent="0.3">
      <c r="A1130">
        <v>11.2500004768371</v>
      </c>
      <c r="B1130">
        <v>10.911054</v>
      </c>
      <c r="C1130">
        <v>8.8245599999999993E-2</v>
      </c>
      <c r="D1130">
        <v>-0.1422206</v>
      </c>
      <c r="E1130">
        <v>0.13470435</v>
      </c>
      <c r="F1130">
        <f t="shared" si="34"/>
        <v>9.8050666666666658E-3</v>
      </c>
      <c r="G1130">
        <f t="shared" si="35"/>
        <v>0.10996466913580247</v>
      </c>
    </row>
    <row r="1131" spans="1:7" x14ac:dyDescent="0.3">
      <c r="A1131">
        <v>11.2599997520446</v>
      </c>
      <c r="B1131">
        <v>10.89772</v>
      </c>
      <c r="C1131">
        <v>8.8312249999999995E-2</v>
      </c>
      <c r="D1131">
        <v>-0.13367515999999999</v>
      </c>
      <c r="E1131">
        <v>0.13453973999999999</v>
      </c>
      <c r="F1131">
        <f t="shared" si="34"/>
        <v>9.8124722222222224E-3</v>
      </c>
      <c r="G1131">
        <f t="shared" si="35"/>
        <v>0.10980005185185185</v>
      </c>
    </row>
    <row r="1132" spans="1:7" x14ac:dyDescent="0.3">
      <c r="A1132">
        <v>11.270124912261901</v>
      </c>
      <c r="B1132">
        <v>10.903435</v>
      </c>
      <c r="C1132">
        <v>8.8392235E-2</v>
      </c>
      <c r="D1132">
        <v>-0.13855827000000001</v>
      </c>
      <c r="E1132">
        <v>0.13461028</v>
      </c>
      <c r="F1132">
        <f t="shared" si="34"/>
        <v>9.8213594444444448E-3</v>
      </c>
      <c r="G1132">
        <f t="shared" si="35"/>
        <v>0.10987060740740741</v>
      </c>
    </row>
    <row r="1133" spans="1:7" x14ac:dyDescent="0.3">
      <c r="A1133">
        <v>11.280125141143699</v>
      </c>
      <c r="B1133">
        <v>10.928198</v>
      </c>
      <c r="C1133">
        <v>8.8472209999999996E-2</v>
      </c>
      <c r="D1133">
        <v>-0.12512971000000001</v>
      </c>
      <c r="E1133">
        <v>0.13491601</v>
      </c>
      <c r="F1133">
        <f t="shared" si="34"/>
        <v>9.8302455555555543E-3</v>
      </c>
      <c r="G1133">
        <f t="shared" si="35"/>
        <v>0.11017632345679013</v>
      </c>
    </row>
    <row r="1134" spans="1:7" x14ac:dyDescent="0.3">
      <c r="A1134">
        <v>11.290125370025599</v>
      </c>
      <c r="B1134">
        <v>10.922483</v>
      </c>
      <c r="C1134">
        <v>8.8552199999999998E-2</v>
      </c>
      <c r="D1134">
        <v>-0.13001283</v>
      </c>
      <c r="E1134">
        <v>0.13484545000000001</v>
      </c>
      <c r="F1134">
        <f t="shared" si="34"/>
        <v>9.8391333333333331E-3</v>
      </c>
      <c r="G1134">
        <f t="shared" si="35"/>
        <v>0.11010576790123457</v>
      </c>
    </row>
    <row r="1135" spans="1:7" x14ac:dyDescent="0.3">
      <c r="A1135">
        <v>11.300124645233099</v>
      </c>
      <c r="B1135">
        <v>10.947247000000001</v>
      </c>
      <c r="C1135">
        <v>8.8605515999999995E-2</v>
      </c>
      <c r="D1135">
        <v>-0.16297381999999999</v>
      </c>
      <c r="E1135">
        <v>0.13515118000000001</v>
      </c>
      <c r="F1135">
        <f t="shared" si="34"/>
        <v>9.8450573333333322E-3</v>
      </c>
      <c r="G1135">
        <f t="shared" si="35"/>
        <v>0.1104114962962963</v>
      </c>
    </row>
    <row r="1136" spans="1:7" x14ac:dyDescent="0.3">
      <c r="A1136">
        <v>11.3099999427795</v>
      </c>
      <c r="B1136">
        <v>10.924388</v>
      </c>
      <c r="C1136">
        <v>8.8658840000000003E-2</v>
      </c>
      <c r="D1136">
        <v>-0.17884393000000001</v>
      </c>
      <c r="E1136">
        <v>0.13486896000000001</v>
      </c>
      <c r="F1136">
        <f t="shared" si="34"/>
        <v>9.8509822222222227E-3</v>
      </c>
      <c r="G1136">
        <f t="shared" si="35"/>
        <v>0.1101292864197531</v>
      </c>
    </row>
    <row r="1137" spans="1:7" x14ac:dyDescent="0.3">
      <c r="A1137">
        <v>11.320000171661301</v>
      </c>
      <c r="B1137">
        <v>10.939627</v>
      </c>
      <c r="C1137">
        <v>8.8712159999999998E-2</v>
      </c>
      <c r="D1137">
        <v>-0.21058415</v>
      </c>
      <c r="E1137">
        <v>0.13505710000000001</v>
      </c>
      <c r="F1137">
        <f t="shared" si="34"/>
        <v>9.8569066666666667E-3</v>
      </c>
      <c r="G1137">
        <f t="shared" si="35"/>
        <v>0.11031742222222223</v>
      </c>
    </row>
    <row r="1138" spans="1:7" x14ac:dyDescent="0.3">
      <c r="A1138">
        <v>11.3300004005432</v>
      </c>
      <c r="B1138">
        <v>10.932008</v>
      </c>
      <c r="C1138">
        <v>8.877881E-2</v>
      </c>
      <c r="D1138">
        <v>-0.22523348000000001</v>
      </c>
      <c r="E1138">
        <v>0.13496304000000001</v>
      </c>
      <c r="F1138">
        <f t="shared" si="34"/>
        <v>9.8643122222222216E-3</v>
      </c>
      <c r="G1138">
        <f t="shared" si="35"/>
        <v>0.11022336049382717</v>
      </c>
    </row>
    <row r="1139" spans="1:7" x14ac:dyDescent="0.3">
      <c r="A1139">
        <v>11.3399996757507</v>
      </c>
      <c r="B1139">
        <v>10.914864</v>
      </c>
      <c r="C1139">
        <v>8.8845460000000001E-2</v>
      </c>
      <c r="D1139">
        <v>-0.23011659000000001</v>
      </c>
      <c r="E1139">
        <v>0.13475139999999999</v>
      </c>
      <c r="F1139">
        <f t="shared" si="34"/>
        <v>9.8717177777777783E-3</v>
      </c>
      <c r="G1139">
        <f t="shared" si="35"/>
        <v>0.11001170617283951</v>
      </c>
    </row>
    <row r="1140" spans="1:7" x14ac:dyDescent="0.3">
      <c r="A1140">
        <v>11.350124835968</v>
      </c>
      <c r="B1140">
        <v>10.935817</v>
      </c>
      <c r="C1140">
        <v>8.8898779999999997E-2</v>
      </c>
      <c r="D1140">
        <v>-0.26429835000000002</v>
      </c>
      <c r="E1140">
        <v>0.13501005999999999</v>
      </c>
      <c r="F1140">
        <f t="shared" si="34"/>
        <v>9.8776422222222222E-3</v>
      </c>
      <c r="G1140">
        <f t="shared" si="35"/>
        <v>0.11027038518518519</v>
      </c>
    </row>
    <row r="1141" spans="1:7" x14ac:dyDescent="0.3">
      <c r="A1141">
        <v>11.360000133514401</v>
      </c>
      <c r="B1141">
        <v>10.928198</v>
      </c>
      <c r="C1141">
        <v>8.8952100000000006E-2</v>
      </c>
      <c r="D1141">
        <v>-0.28138923999999998</v>
      </c>
      <c r="E1141">
        <v>0.13491601</v>
      </c>
      <c r="F1141">
        <f t="shared" si="34"/>
        <v>9.8835666666666679E-3</v>
      </c>
      <c r="G1141">
        <f t="shared" si="35"/>
        <v>0.11017632345679013</v>
      </c>
    </row>
    <row r="1142" spans="1:7" x14ac:dyDescent="0.3">
      <c r="A1142">
        <v>11.370125293731601</v>
      </c>
      <c r="B1142">
        <v>10.933911999999999</v>
      </c>
      <c r="C1142">
        <v>8.8992100000000005E-2</v>
      </c>
      <c r="D1142">
        <v>-0.32655802</v>
      </c>
      <c r="E1142">
        <v>0.13498655000000001</v>
      </c>
      <c r="F1142">
        <f t="shared" si="34"/>
        <v>9.888011111111112E-3</v>
      </c>
      <c r="G1142">
        <f t="shared" si="35"/>
        <v>0.11024686666666667</v>
      </c>
    </row>
    <row r="1143" spans="1:7" x14ac:dyDescent="0.3">
      <c r="A1143">
        <v>11.380125522613501</v>
      </c>
      <c r="B1143">
        <v>10.945342</v>
      </c>
      <c r="C1143">
        <v>8.9032083999999997E-2</v>
      </c>
      <c r="D1143">
        <v>-0.37172677999999998</v>
      </c>
      <c r="E1143">
        <v>0.13512766000000001</v>
      </c>
      <c r="F1143">
        <f t="shared" si="34"/>
        <v>9.8924537777777769E-3</v>
      </c>
      <c r="G1143">
        <f t="shared" si="35"/>
        <v>0.11038797777777778</v>
      </c>
    </row>
    <row r="1144" spans="1:7" x14ac:dyDescent="0.3">
      <c r="A1144">
        <v>11.3899998664855</v>
      </c>
      <c r="B1144">
        <v>10.916767999999999</v>
      </c>
      <c r="C1144">
        <v>8.9085399999999995E-2</v>
      </c>
      <c r="D1144">
        <v>-0.38881767</v>
      </c>
      <c r="E1144">
        <v>0.13477491</v>
      </c>
      <c r="F1144">
        <f t="shared" si="34"/>
        <v>9.8983777777777778E-3</v>
      </c>
      <c r="G1144">
        <f t="shared" si="35"/>
        <v>0.11003521234567901</v>
      </c>
    </row>
    <row r="1145" spans="1:7" x14ac:dyDescent="0.3">
      <c r="A1145">
        <v>11.4000000953674</v>
      </c>
      <c r="B1145">
        <v>10.949151000000001</v>
      </c>
      <c r="C1145">
        <v>8.9138724000000003E-2</v>
      </c>
      <c r="D1145">
        <v>-0.41933712000000001</v>
      </c>
      <c r="E1145">
        <v>0.13517468999999999</v>
      </c>
      <c r="F1145">
        <f t="shared" si="34"/>
        <v>9.9043026666666666E-3</v>
      </c>
      <c r="G1145">
        <f t="shared" si="35"/>
        <v>0.11043500246913582</v>
      </c>
    </row>
    <row r="1146" spans="1:7" x14ac:dyDescent="0.3">
      <c r="A1146">
        <v>11.410125255584701</v>
      </c>
      <c r="B1146">
        <v>10.926292</v>
      </c>
      <c r="C1146">
        <v>8.9205380000000001E-2</v>
      </c>
      <c r="D1146">
        <v>-0.43886956999999999</v>
      </c>
      <c r="E1146">
        <v>0.13489248000000001</v>
      </c>
      <c r="F1146">
        <f t="shared" si="34"/>
        <v>9.9117088888888896E-3</v>
      </c>
      <c r="G1146">
        <f t="shared" si="35"/>
        <v>0.1101527925925926</v>
      </c>
    </row>
    <row r="1147" spans="1:7" x14ac:dyDescent="0.3">
      <c r="A1147">
        <v>11.4200005531311</v>
      </c>
      <c r="B1147">
        <v>10.933911999999999</v>
      </c>
      <c r="C1147">
        <v>8.9285349999999999E-2</v>
      </c>
      <c r="D1147">
        <v>-0.42910334</v>
      </c>
      <c r="E1147">
        <v>0.13498655000000001</v>
      </c>
      <c r="F1147">
        <f t="shared" si="34"/>
        <v>9.9205944444444444E-3</v>
      </c>
      <c r="G1147">
        <f t="shared" si="35"/>
        <v>0.11024686666666667</v>
      </c>
    </row>
    <row r="1148" spans="1:7" x14ac:dyDescent="0.3">
      <c r="A1148">
        <v>11.4299998283386</v>
      </c>
      <c r="B1148">
        <v>10.9510565</v>
      </c>
      <c r="C1148">
        <v>8.9378669999999993E-2</v>
      </c>
      <c r="D1148">
        <v>-0.41811632999999998</v>
      </c>
      <c r="E1148">
        <v>0.13519819999999999</v>
      </c>
      <c r="F1148">
        <f t="shared" si="34"/>
        <v>9.9309633333333324E-3</v>
      </c>
      <c r="G1148">
        <f t="shared" si="35"/>
        <v>0.11045852716049383</v>
      </c>
    </row>
    <row r="1149" spans="1:7" x14ac:dyDescent="0.3">
      <c r="A1149">
        <v>11.4400000572204</v>
      </c>
      <c r="B1149">
        <v>10.932008</v>
      </c>
      <c r="C1149">
        <v>8.9471980000000007E-2</v>
      </c>
      <c r="D1149">
        <v>-0.40590854999999998</v>
      </c>
      <c r="E1149">
        <v>0.13496304000000001</v>
      </c>
      <c r="F1149">
        <f t="shared" si="34"/>
        <v>9.9413311111111111E-3</v>
      </c>
      <c r="G1149">
        <f t="shared" si="35"/>
        <v>0.11022336049382717</v>
      </c>
    </row>
    <row r="1150" spans="1:7" x14ac:dyDescent="0.3">
      <c r="A1150">
        <v>11.450000286102201</v>
      </c>
      <c r="B1150">
        <v>10.972009999999999</v>
      </c>
      <c r="C1150">
        <v>8.9565284999999994E-2</v>
      </c>
      <c r="D1150">
        <v>-0.37905145000000001</v>
      </c>
      <c r="E1150">
        <v>0.13545689</v>
      </c>
      <c r="F1150">
        <f t="shared" si="34"/>
        <v>9.9516983333333333E-3</v>
      </c>
      <c r="G1150">
        <f t="shared" si="35"/>
        <v>0.11071721234567901</v>
      </c>
    </row>
    <row r="1151" spans="1:7" x14ac:dyDescent="0.3">
      <c r="A1151">
        <v>11.460000514984101</v>
      </c>
      <c r="B1151">
        <v>10.972009999999999</v>
      </c>
      <c r="C1151">
        <v>8.9685260000000003E-2</v>
      </c>
      <c r="D1151">
        <v>-0.33998655999999999</v>
      </c>
      <c r="E1151">
        <v>0.13545689</v>
      </c>
      <c r="F1151">
        <f t="shared" si="34"/>
        <v>9.9650288888888886E-3</v>
      </c>
      <c r="G1151">
        <f t="shared" si="35"/>
        <v>0.11071721234567901</v>
      </c>
    </row>
    <row r="1152" spans="1:7" x14ac:dyDescent="0.3">
      <c r="A1152">
        <v>11.4701247215271</v>
      </c>
      <c r="B1152">
        <v>11.002487</v>
      </c>
      <c r="C1152">
        <v>8.9831895999999994E-2</v>
      </c>
      <c r="D1152">
        <v>-0.27284380000000003</v>
      </c>
      <c r="E1152">
        <v>0.13583316000000001</v>
      </c>
      <c r="F1152">
        <f t="shared" si="34"/>
        <v>9.9813217777777775E-3</v>
      </c>
      <c r="G1152">
        <f t="shared" si="35"/>
        <v>0.11109347160493828</v>
      </c>
    </row>
    <row r="1153" spans="1:7" x14ac:dyDescent="0.3">
      <c r="A1153">
        <v>11.4801249504089</v>
      </c>
      <c r="B1153">
        <v>11.042490000000001</v>
      </c>
      <c r="C1153">
        <v>8.9978520000000006E-2</v>
      </c>
      <c r="D1153">
        <v>-0.19349326</v>
      </c>
      <c r="E1153">
        <v>0.13632701</v>
      </c>
      <c r="F1153">
        <f t="shared" si="34"/>
        <v>9.9976133333333338E-3</v>
      </c>
      <c r="G1153">
        <f t="shared" si="35"/>
        <v>0.11158733580246916</v>
      </c>
    </row>
    <row r="1154" spans="1:7" x14ac:dyDescent="0.3">
      <c r="A1154">
        <v>11.490000247955299</v>
      </c>
      <c r="B1154">
        <v>11.048204</v>
      </c>
      <c r="C1154">
        <v>9.0111830000000004E-2</v>
      </c>
      <c r="D1154">
        <v>-0.13977904999999999</v>
      </c>
      <c r="E1154">
        <v>0.13639756</v>
      </c>
      <c r="F1154">
        <f t="shared" si="34"/>
        <v>1.0012425555555557E-2</v>
      </c>
      <c r="G1154">
        <f t="shared" si="35"/>
        <v>0.11165787901234568</v>
      </c>
    </row>
    <row r="1155" spans="1:7" x14ac:dyDescent="0.3">
      <c r="A1155">
        <v>11.5000004768371</v>
      </c>
      <c r="B1155">
        <v>11.097731</v>
      </c>
      <c r="C1155">
        <v>9.0205129999999994E-2</v>
      </c>
      <c r="D1155">
        <v>-0.115363486</v>
      </c>
      <c r="E1155">
        <v>0.13700899999999999</v>
      </c>
      <c r="F1155">
        <f t="shared" si="34"/>
        <v>1.0022792222222222E-2</v>
      </c>
      <c r="G1155">
        <f t="shared" si="35"/>
        <v>0.11226932345679012</v>
      </c>
    </row>
    <row r="1156" spans="1:7" x14ac:dyDescent="0.3">
      <c r="A1156">
        <v>11.5101246833801</v>
      </c>
      <c r="B1156">
        <v>11.090111</v>
      </c>
      <c r="C1156">
        <v>9.0245130000000007E-2</v>
      </c>
      <c r="D1156">
        <v>-0.16175303999999999</v>
      </c>
      <c r="E1156">
        <v>0.13691492</v>
      </c>
      <c r="F1156">
        <f t="shared" si="34"/>
        <v>1.0027236666666668E-2</v>
      </c>
      <c r="G1156">
        <f t="shared" si="35"/>
        <v>0.11217524938271606</v>
      </c>
    </row>
    <row r="1157" spans="1:7" x14ac:dyDescent="0.3">
      <c r="A1157">
        <v>11.519999980926499</v>
      </c>
      <c r="B1157">
        <v>11.099636</v>
      </c>
      <c r="C1157">
        <v>9.0285119999999996E-2</v>
      </c>
      <c r="D1157">
        <v>-0.19227248</v>
      </c>
      <c r="E1157">
        <v>0.13703251999999999</v>
      </c>
      <c r="F1157">
        <f t="shared" si="34"/>
        <v>1.0031679999999999E-2</v>
      </c>
      <c r="G1157">
        <f t="shared" si="35"/>
        <v>0.11229284197530864</v>
      </c>
    </row>
    <row r="1158" spans="1:7" x14ac:dyDescent="0.3">
      <c r="A1158">
        <v>11.530125141143699</v>
      </c>
      <c r="B1158">
        <v>11.112969</v>
      </c>
      <c r="C1158">
        <v>9.0351769999999998E-2</v>
      </c>
      <c r="D1158">
        <v>-0.20936336999999999</v>
      </c>
      <c r="E1158">
        <v>0.13719712000000001</v>
      </c>
      <c r="F1158">
        <f t="shared" ref="F1158:F1221" si="36">C1158/9</f>
        <v>1.0039085555555556E-2</v>
      </c>
      <c r="G1158">
        <f t="shared" ref="G1158:G1221" si="37">(B1158-$B$5)/81</f>
        <v>0.11245744691358024</v>
      </c>
    </row>
    <row r="1159" spans="1:7" x14ac:dyDescent="0.3">
      <c r="A1159">
        <v>11.540125370025599</v>
      </c>
      <c r="B1159">
        <v>11.097731</v>
      </c>
      <c r="C1159">
        <v>9.0445079999999997E-2</v>
      </c>
      <c r="D1159">
        <v>-0.19837637</v>
      </c>
      <c r="E1159">
        <v>0.13700899999999999</v>
      </c>
      <c r="F1159">
        <f t="shared" si="36"/>
        <v>1.0049453333333333E-2</v>
      </c>
      <c r="G1159">
        <f t="shared" si="37"/>
        <v>0.11226932345679012</v>
      </c>
    </row>
    <row r="1160" spans="1:7" x14ac:dyDescent="0.3">
      <c r="A1160">
        <v>11.5499997138977</v>
      </c>
      <c r="B1160">
        <v>11.1377325</v>
      </c>
      <c r="C1160">
        <v>9.0538389999999996E-2</v>
      </c>
      <c r="D1160">
        <v>-0.17396081999999999</v>
      </c>
      <c r="E1160">
        <v>0.13750286</v>
      </c>
      <c r="F1160">
        <f t="shared" si="36"/>
        <v>1.005982111111111E-2</v>
      </c>
      <c r="G1160">
        <f t="shared" si="37"/>
        <v>0.11276316913580248</v>
      </c>
    </row>
    <row r="1161" spans="1:7" x14ac:dyDescent="0.3">
      <c r="A1161">
        <v>11.5599999427795</v>
      </c>
      <c r="B1161">
        <v>11.114875</v>
      </c>
      <c r="C1161">
        <v>9.0605039999999998E-2</v>
      </c>
      <c r="D1161">
        <v>-0.19227248</v>
      </c>
      <c r="E1161">
        <v>0.13722065</v>
      </c>
      <c r="F1161">
        <f t="shared" si="36"/>
        <v>1.0067226666666667E-2</v>
      </c>
      <c r="G1161">
        <f t="shared" si="37"/>
        <v>0.11248097777777778</v>
      </c>
    </row>
    <row r="1162" spans="1:7" x14ac:dyDescent="0.3">
      <c r="A1162">
        <v>11.5701251029968</v>
      </c>
      <c r="B1162">
        <v>11.126303</v>
      </c>
      <c r="C1162">
        <v>9.0658359999999993E-2</v>
      </c>
      <c r="D1162">
        <v>-0.22279193</v>
      </c>
      <c r="E1162">
        <v>0.13736175</v>
      </c>
      <c r="F1162">
        <f t="shared" si="36"/>
        <v>1.0073151111111111E-2</v>
      </c>
      <c r="G1162">
        <f t="shared" si="37"/>
        <v>0.11262206419753087</v>
      </c>
    </row>
    <row r="1163" spans="1:7" x14ac:dyDescent="0.3">
      <c r="A1163">
        <v>11.5801253318786</v>
      </c>
      <c r="B1163">
        <v>11.141541999999999</v>
      </c>
      <c r="C1163">
        <v>9.0698353999999995E-2</v>
      </c>
      <c r="D1163">
        <v>-0.25453213000000002</v>
      </c>
      <c r="E1163">
        <v>0.13754989000000001</v>
      </c>
      <c r="F1163">
        <f t="shared" si="36"/>
        <v>1.0077594888888888E-2</v>
      </c>
      <c r="G1163">
        <f t="shared" si="37"/>
        <v>0.1128102</v>
      </c>
    </row>
    <row r="1164" spans="1:7" x14ac:dyDescent="0.3">
      <c r="A1164">
        <v>11.5899996757507</v>
      </c>
      <c r="B1164">
        <v>11.114875</v>
      </c>
      <c r="C1164">
        <v>9.0751670000000006E-2</v>
      </c>
      <c r="D1164">
        <v>-0.28383079999999999</v>
      </c>
      <c r="E1164">
        <v>0.13722065</v>
      </c>
      <c r="F1164">
        <f t="shared" si="36"/>
        <v>1.0083518888888889E-2</v>
      </c>
      <c r="G1164">
        <f t="shared" si="37"/>
        <v>0.11248097777777778</v>
      </c>
    </row>
    <row r="1165" spans="1:7" x14ac:dyDescent="0.3">
      <c r="A1165">
        <v>11.600124835968</v>
      </c>
      <c r="B1165">
        <v>11.122495000000001</v>
      </c>
      <c r="C1165">
        <v>9.0804994E-2</v>
      </c>
      <c r="D1165">
        <v>-0.29848012000000002</v>
      </c>
      <c r="E1165">
        <v>0.13731473999999999</v>
      </c>
      <c r="F1165">
        <f t="shared" si="36"/>
        <v>1.0089443777777778E-2</v>
      </c>
      <c r="G1165">
        <f t="shared" si="37"/>
        <v>0.11257505185185186</v>
      </c>
    </row>
    <row r="1166" spans="1:7" x14ac:dyDescent="0.3">
      <c r="A1166">
        <v>11.610000133514401</v>
      </c>
      <c r="B1166">
        <v>11.101540999999999</v>
      </c>
      <c r="C1166">
        <v>9.0871640000000004E-2</v>
      </c>
      <c r="D1166">
        <v>-0.31435025</v>
      </c>
      <c r="E1166">
        <v>0.13705603999999999</v>
      </c>
      <c r="F1166">
        <f t="shared" si="36"/>
        <v>1.009684888888889E-2</v>
      </c>
      <c r="G1166">
        <f t="shared" si="37"/>
        <v>0.11231636049382715</v>
      </c>
    </row>
    <row r="1167" spans="1:7" x14ac:dyDescent="0.3">
      <c r="A1167">
        <v>11.620000362396199</v>
      </c>
      <c r="B1167">
        <v>11.128209</v>
      </c>
      <c r="C1167">
        <v>9.0924969999999994E-2</v>
      </c>
      <c r="D1167">
        <v>-0.34486967000000002</v>
      </c>
      <c r="E1167">
        <v>0.13738528</v>
      </c>
      <c r="F1167">
        <f t="shared" si="36"/>
        <v>1.0102774444444443E-2</v>
      </c>
      <c r="G1167">
        <f t="shared" si="37"/>
        <v>0.1126455950617284</v>
      </c>
    </row>
    <row r="1168" spans="1:7" x14ac:dyDescent="0.3">
      <c r="A1168">
        <v>11.630125522613501</v>
      </c>
      <c r="B1168">
        <v>11.152971000000001</v>
      </c>
      <c r="C1168">
        <v>9.0964959999999997E-2</v>
      </c>
      <c r="D1168">
        <v>-0.37783067999999997</v>
      </c>
      <c r="E1168">
        <v>0.13769097999999999</v>
      </c>
      <c r="F1168">
        <f t="shared" si="36"/>
        <v>1.0107217777777778E-2</v>
      </c>
      <c r="G1168">
        <f t="shared" si="37"/>
        <v>0.11295129876543211</v>
      </c>
    </row>
    <row r="1169" spans="1:7" x14ac:dyDescent="0.3">
      <c r="A1169">
        <v>11.6399998664855</v>
      </c>
      <c r="B1169">
        <v>11.114875</v>
      </c>
      <c r="C1169">
        <v>9.0991615999999997E-2</v>
      </c>
      <c r="D1169">
        <v>-0.43764877000000002</v>
      </c>
      <c r="E1169">
        <v>0.13722065</v>
      </c>
      <c r="F1169">
        <f t="shared" si="36"/>
        <v>1.0110179555555555E-2</v>
      </c>
      <c r="G1169">
        <f t="shared" si="37"/>
        <v>0.11248097777777778</v>
      </c>
    </row>
    <row r="1170" spans="1:7" x14ac:dyDescent="0.3">
      <c r="A1170">
        <v>11.650125026702799</v>
      </c>
      <c r="B1170">
        <v>11.128209</v>
      </c>
      <c r="C1170">
        <v>9.109826E-2</v>
      </c>
      <c r="D1170">
        <v>-0.44009032999999997</v>
      </c>
      <c r="E1170">
        <v>0.13738528</v>
      </c>
      <c r="F1170">
        <f t="shared" si="36"/>
        <v>1.012202888888889E-2</v>
      </c>
      <c r="G1170">
        <f t="shared" si="37"/>
        <v>0.1126455950617284</v>
      </c>
    </row>
    <row r="1171" spans="1:7" x14ac:dyDescent="0.3">
      <c r="A1171">
        <v>11.660125255584701</v>
      </c>
      <c r="B1171">
        <v>11.126303</v>
      </c>
      <c r="C1171">
        <v>9.1538146000000001E-2</v>
      </c>
      <c r="D1171">
        <v>-4.2116830000000001E-2</v>
      </c>
      <c r="E1171">
        <v>0.13736175</v>
      </c>
      <c r="F1171">
        <f t="shared" si="36"/>
        <v>1.0170905111111111E-2</v>
      </c>
      <c r="G1171">
        <f t="shared" si="37"/>
        <v>0.11262206419753087</v>
      </c>
    </row>
    <row r="1172" spans="1:7" x14ac:dyDescent="0.3">
      <c r="A1172">
        <v>11.670125484466499</v>
      </c>
      <c r="B1172">
        <v>11.192974</v>
      </c>
      <c r="C1172">
        <v>9.1671450000000002E-2</v>
      </c>
      <c r="D1172">
        <v>2.2584386000000001E-2</v>
      </c>
      <c r="E1172">
        <v>0.13818485</v>
      </c>
      <c r="F1172">
        <f t="shared" si="36"/>
        <v>1.0185716666666667E-2</v>
      </c>
      <c r="G1172">
        <f t="shared" si="37"/>
        <v>0.11344516296296296</v>
      </c>
    </row>
    <row r="1173" spans="1:7" x14ac:dyDescent="0.3">
      <c r="A1173">
        <v>11.6799998283386</v>
      </c>
      <c r="B1173">
        <v>11.252025</v>
      </c>
      <c r="C1173">
        <v>9.1578149999999997E-2</v>
      </c>
      <c r="D1173">
        <v>-0.16175303999999999</v>
      </c>
      <c r="E1173">
        <v>0.13891386999999999</v>
      </c>
      <c r="F1173">
        <f t="shared" si="36"/>
        <v>1.017535E-2</v>
      </c>
      <c r="G1173">
        <f t="shared" si="37"/>
        <v>0.11417418765432098</v>
      </c>
    </row>
    <row r="1174" spans="1:7" x14ac:dyDescent="0.3">
      <c r="A1174">
        <v>11.6900000572204</v>
      </c>
      <c r="B1174">
        <v>11.244405</v>
      </c>
      <c r="C1174">
        <v>9.1578149999999997E-2</v>
      </c>
      <c r="D1174">
        <v>-0.23622048000000001</v>
      </c>
      <c r="E1174">
        <v>0.13881979999999999</v>
      </c>
      <c r="F1174">
        <f t="shared" si="36"/>
        <v>1.017535E-2</v>
      </c>
      <c r="G1174">
        <f t="shared" si="37"/>
        <v>0.11408011358024692</v>
      </c>
    </row>
    <row r="1175" spans="1:7" x14ac:dyDescent="0.3">
      <c r="A1175">
        <v>11.700000286102201</v>
      </c>
      <c r="B1175">
        <v>11.248215</v>
      </c>
      <c r="C1175">
        <v>9.1631464999999995E-2</v>
      </c>
      <c r="D1175">
        <v>-0.26551913999999999</v>
      </c>
      <c r="E1175">
        <v>0.13886683</v>
      </c>
      <c r="F1175">
        <f t="shared" si="36"/>
        <v>1.0181273888888889E-2</v>
      </c>
      <c r="G1175">
        <f t="shared" si="37"/>
        <v>0.11412715061728396</v>
      </c>
    </row>
    <row r="1176" spans="1:7" x14ac:dyDescent="0.3">
      <c r="A1176">
        <v>11.710000514984101</v>
      </c>
      <c r="B1176">
        <v>11.229165999999999</v>
      </c>
      <c r="C1176">
        <v>9.1658119999999996E-2</v>
      </c>
      <c r="D1176">
        <v>-0.30946713999999997</v>
      </c>
      <c r="E1176">
        <v>0.13863167000000001</v>
      </c>
      <c r="F1176">
        <f t="shared" si="36"/>
        <v>1.0184235555555555E-2</v>
      </c>
      <c r="G1176">
        <f t="shared" si="37"/>
        <v>0.11389197777777778</v>
      </c>
    </row>
    <row r="1177" spans="1:7" x14ac:dyDescent="0.3">
      <c r="A1177">
        <v>11.7201247215271</v>
      </c>
      <c r="B1177">
        <v>11.208212</v>
      </c>
      <c r="C1177">
        <v>9.1684779999999994E-2</v>
      </c>
      <c r="D1177">
        <v>-0.36928523000000002</v>
      </c>
      <c r="E1177">
        <v>0.13837297000000001</v>
      </c>
      <c r="F1177">
        <f t="shared" si="36"/>
        <v>1.0187197777777776E-2</v>
      </c>
      <c r="G1177">
        <f t="shared" si="37"/>
        <v>0.11363328641975308</v>
      </c>
    </row>
    <row r="1178" spans="1:7" x14ac:dyDescent="0.3">
      <c r="A1178">
        <v>11.730000019073399</v>
      </c>
      <c r="B1178">
        <v>11.221546</v>
      </c>
      <c r="C1178">
        <v>9.1738105E-2</v>
      </c>
      <c r="D1178">
        <v>-0.39858389999999999</v>
      </c>
      <c r="E1178">
        <v>0.13853758999999999</v>
      </c>
      <c r="F1178">
        <f t="shared" si="36"/>
        <v>1.0193122777777779E-2</v>
      </c>
      <c r="G1178">
        <f t="shared" si="37"/>
        <v>0.11379790370370371</v>
      </c>
    </row>
    <row r="1179" spans="1:7" x14ac:dyDescent="0.3">
      <c r="A1179">
        <v>11.740000247955299</v>
      </c>
      <c r="B1179">
        <v>11.189164</v>
      </c>
      <c r="C1179">
        <v>9.1818090000000005E-2</v>
      </c>
      <c r="D1179">
        <v>-0.38759690000000002</v>
      </c>
      <c r="E1179">
        <v>0.13813780000000001</v>
      </c>
      <c r="F1179">
        <f t="shared" si="36"/>
        <v>1.0202010000000001E-2</v>
      </c>
      <c r="G1179">
        <f t="shared" si="37"/>
        <v>0.11339812592592592</v>
      </c>
    </row>
    <row r="1180" spans="1:7" x14ac:dyDescent="0.3">
      <c r="A1180">
        <v>11.7500004768371</v>
      </c>
      <c r="B1180">
        <v>11.229165999999999</v>
      </c>
      <c r="C1180">
        <v>9.1951384999999997E-2</v>
      </c>
      <c r="D1180">
        <v>-0.33510345000000002</v>
      </c>
      <c r="E1180">
        <v>0.13863167000000001</v>
      </c>
      <c r="F1180">
        <f t="shared" si="36"/>
        <v>1.0216820555555554E-2</v>
      </c>
      <c r="G1180">
        <f t="shared" si="37"/>
        <v>0.11389197777777778</v>
      </c>
    </row>
    <row r="1181" spans="1:7" x14ac:dyDescent="0.3">
      <c r="A1181">
        <v>11.7599997520446</v>
      </c>
      <c r="B1181">
        <v>11.221546</v>
      </c>
      <c r="C1181">
        <v>9.212468E-2</v>
      </c>
      <c r="D1181">
        <v>-0.25453213000000002</v>
      </c>
      <c r="E1181">
        <v>0.13853758999999999</v>
      </c>
      <c r="F1181">
        <f t="shared" si="36"/>
        <v>1.0236075555555555E-2</v>
      </c>
      <c r="G1181">
        <f t="shared" si="37"/>
        <v>0.11379790370370371</v>
      </c>
    </row>
    <row r="1182" spans="1:7" x14ac:dyDescent="0.3">
      <c r="A1182">
        <v>11.770124912261901</v>
      </c>
      <c r="B1182">
        <v>11.252025</v>
      </c>
      <c r="C1182">
        <v>9.2257984000000001E-2</v>
      </c>
      <c r="D1182">
        <v>-0.17396081999999999</v>
      </c>
      <c r="E1182">
        <v>0.13891386999999999</v>
      </c>
      <c r="F1182">
        <f t="shared" si="36"/>
        <v>1.0250887111111112E-2</v>
      </c>
      <c r="G1182">
        <f t="shared" si="37"/>
        <v>0.11417418765432098</v>
      </c>
    </row>
    <row r="1183" spans="1:7" x14ac:dyDescent="0.3">
      <c r="A1183">
        <v>11.780125141143699</v>
      </c>
      <c r="B1183">
        <v>11.295836</v>
      </c>
      <c r="C1183">
        <v>9.2324630000000005E-2</v>
      </c>
      <c r="D1183">
        <v>-0.19105169999999999</v>
      </c>
      <c r="E1183">
        <v>0.13945474999999999</v>
      </c>
      <c r="F1183">
        <f t="shared" si="36"/>
        <v>1.0258292222222222E-2</v>
      </c>
      <c r="G1183">
        <f t="shared" si="37"/>
        <v>0.11471506419753086</v>
      </c>
    </row>
    <row r="1184" spans="1:7" x14ac:dyDescent="0.3">
      <c r="A1184">
        <v>11.7900004386901</v>
      </c>
      <c r="B1184">
        <v>11.280597</v>
      </c>
      <c r="C1184">
        <v>9.2324630000000005E-2</v>
      </c>
      <c r="D1184">
        <v>-0.26429835000000002</v>
      </c>
      <c r="E1184">
        <v>0.13926661000000001</v>
      </c>
      <c r="F1184">
        <f t="shared" si="36"/>
        <v>1.0258292222222222E-2</v>
      </c>
      <c r="G1184">
        <f t="shared" si="37"/>
        <v>0.11452692839506173</v>
      </c>
    </row>
    <row r="1185" spans="1:7" x14ac:dyDescent="0.3">
      <c r="A1185">
        <v>11.7999997138977</v>
      </c>
      <c r="B1185">
        <v>11.314885</v>
      </c>
      <c r="C1185">
        <v>9.2337959999999997E-2</v>
      </c>
      <c r="D1185">
        <v>-0.33876580000000001</v>
      </c>
      <c r="E1185">
        <v>0.13968992</v>
      </c>
      <c r="F1185">
        <f t="shared" si="36"/>
        <v>1.0259773333333333E-2</v>
      </c>
      <c r="G1185">
        <f t="shared" si="37"/>
        <v>0.11495023703703705</v>
      </c>
    </row>
    <row r="1186" spans="1:7" x14ac:dyDescent="0.3">
      <c r="A1186">
        <v>11.8099999427795</v>
      </c>
      <c r="B1186">
        <v>11.265359</v>
      </c>
      <c r="C1186">
        <v>9.237795E-2</v>
      </c>
      <c r="D1186">
        <v>-0.38515535000000001</v>
      </c>
      <c r="E1186">
        <v>0.13907848</v>
      </c>
      <c r="F1186">
        <f t="shared" si="36"/>
        <v>1.0264216666666666E-2</v>
      </c>
      <c r="G1186">
        <f t="shared" si="37"/>
        <v>0.11433880493827162</v>
      </c>
    </row>
    <row r="1187" spans="1:7" x14ac:dyDescent="0.3">
      <c r="A1187">
        <v>11.820000171661301</v>
      </c>
      <c r="B1187">
        <v>11.255834999999999</v>
      </c>
      <c r="C1187">
        <v>9.2457935000000005E-2</v>
      </c>
      <c r="D1187">
        <v>-0.37294757000000001</v>
      </c>
      <c r="E1187">
        <v>0.1389609</v>
      </c>
      <c r="F1187">
        <f t="shared" si="36"/>
        <v>1.027310388888889E-2</v>
      </c>
      <c r="G1187">
        <f t="shared" si="37"/>
        <v>0.11422122469135802</v>
      </c>
    </row>
    <row r="1188" spans="1:7" x14ac:dyDescent="0.3">
      <c r="A1188">
        <v>11.8300004005432</v>
      </c>
      <c r="B1188">
        <v>11.272978999999999</v>
      </c>
      <c r="C1188">
        <v>9.2537919999999996E-2</v>
      </c>
      <c r="D1188">
        <v>-0.3766099</v>
      </c>
      <c r="E1188">
        <v>0.13917255000000001</v>
      </c>
      <c r="F1188">
        <f t="shared" si="36"/>
        <v>1.0281991111111111E-2</v>
      </c>
      <c r="G1188">
        <f t="shared" si="37"/>
        <v>0.11443287901234568</v>
      </c>
    </row>
    <row r="1189" spans="1:7" x14ac:dyDescent="0.3">
      <c r="A1189">
        <v>11.8399996757507</v>
      </c>
      <c r="B1189">
        <v>11.248215</v>
      </c>
      <c r="C1189">
        <v>9.2604560000000002E-2</v>
      </c>
      <c r="D1189">
        <v>-0.39614232999999999</v>
      </c>
      <c r="E1189">
        <v>0.13886683</v>
      </c>
      <c r="F1189">
        <f t="shared" si="36"/>
        <v>1.0289395555555556E-2</v>
      </c>
      <c r="G1189">
        <f t="shared" si="37"/>
        <v>0.11412715061728396</v>
      </c>
    </row>
    <row r="1190" spans="1:7" x14ac:dyDescent="0.3">
      <c r="A1190">
        <v>11.850124835968</v>
      </c>
      <c r="B1190">
        <v>11.2920265</v>
      </c>
      <c r="C1190">
        <v>9.2644550000000006E-2</v>
      </c>
      <c r="D1190">
        <v>-0.42910334</v>
      </c>
      <c r="E1190">
        <v>0.13940772000000001</v>
      </c>
      <c r="F1190">
        <f t="shared" si="36"/>
        <v>1.0293838888888889E-2</v>
      </c>
      <c r="G1190">
        <f t="shared" si="37"/>
        <v>0.11466803333333334</v>
      </c>
    </row>
    <row r="1191" spans="1:7" x14ac:dyDescent="0.3">
      <c r="A1191">
        <v>11.8601250648498</v>
      </c>
      <c r="B1191">
        <v>11.280597</v>
      </c>
      <c r="C1191">
        <v>9.2777856000000006E-2</v>
      </c>
      <c r="D1191">
        <v>-0.39003845999999998</v>
      </c>
      <c r="E1191">
        <v>0.13926661000000001</v>
      </c>
      <c r="F1191">
        <f t="shared" si="36"/>
        <v>1.0308650666666667E-2</v>
      </c>
      <c r="G1191">
        <f t="shared" si="37"/>
        <v>0.11452692839506173</v>
      </c>
    </row>
    <row r="1192" spans="1:7" x14ac:dyDescent="0.3">
      <c r="A1192">
        <v>11.870000362396199</v>
      </c>
      <c r="B1192">
        <v>11.301551</v>
      </c>
      <c r="C1192">
        <v>9.3137769999999995E-2</v>
      </c>
      <c r="D1192">
        <v>-7.7519379999999999E-2</v>
      </c>
      <c r="E1192">
        <v>0.13952529999999999</v>
      </c>
      <c r="F1192">
        <f t="shared" si="36"/>
        <v>1.034864111111111E-2</v>
      </c>
      <c r="G1192">
        <f t="shared" si="37"/>
        <v>0.11478561975308642</v>
      </c>
    </row>
    <row r="1193" spans="1:7" x14ac:dyDescent="0.3">
      <c r="A1193">
        <v>11.879999637603699</v>
      </c>
      <c r="B1193">
        <v>11.377746</v>
      </c>
      <c r="C1193">
        <v>9.3177759999999998E-2</v>
      </c>
      <c r="D1193">
        <v>-0.12268815</v>
      </c>
      <c r="E1193">
        <v>0.14046597</v>
      </c>
      <c r="F1193">
        <f t="shared" si="36"/>
        <v>1.0353084444444445E-2</v>
      </c>
      <c r="G1193">
        <f t="shared" si="37"/>
        <v>0.1157262987654321</v>
      </c>
    </row>
    <row r="1194" spans="1:7" x14ac:dyDescent="0.3">
      <c r="A1194">
        <v>11.890124797821001</v>
      </c>
      <c r="B1194">
        <v>11.370126000000001</v>
      </c>
      <c r="C1194">
        <v>9.3097775999999993E-2</v>
      </c>
      <c r="D1194">
        <v>-0.29481780000000002</v>
      </c>
      <c r="E1194">
        <v>0.14037189999999999</v>
      </c>
      <c r="F1194">
        <f t="shared" si="36"/>
        <v>1.0344197333333333E-2</v>
      </c>
      <c r="G1194">
        <f t="shared" si="37"/>
        <v>0.11563222469135803</v>
      </c>
    </row>
    <row r="1195" spans="1:7" x14ac:dyDescent="0.3">
      <c r="A1195">
        <v>11.9000000953674</v>
      </c>
      <c r="B1195">
        <v>11.387269999999999</v>
      </c>
      <c r="C1195">
        <v>9.3111109999999997E-2</v>
      </c>
      <c r="D1195">
        <v>-0.3546359</v>
      </c>
      <c r="E1195">
        <v>0.14058356</v>
      </c>
      <c r="F1195">
        <f t="shared" si="36"/>
        <v>1.0345678888888888E-2</v>
      </c>
      <c r="G1195">
        <f t="shared" si="37"/>
        <v>0.11584387901234568</v>
      </c>
    </row>
    <row r="1196" spans="1:7" x14ac:dyDescent="0.3">
      <c r="A1196">
        <v>11.910125255584701</v>
      </c>
      <c r="B1196">
        <v>11.349171999999999</v>
      </c>
      <c r="C1196">
        <v>9.3124440000000003E-2</v>
      </c>
      <c r="D1196">
        <v>-0.42788254999999997</v>
      </c>
      <c r="E1196">
        <v>0.14011322000000001</v>
      </c>
      <c r="F1196">
        <f t="shared" si="36"/>
        <v>1.0347160000000001E-2</v>
      </c>
      <c r="G1196">
        <f t="shared" si="37"/>
        <v>0.11537353333333333</v>
      </c>
    </row>
    <row r="1197" spans="1:7" x14ac:dyDescent="0.3">
      <c r="A1197">
        <v>11.9200005531311</v>
      </c>
      <c r="B1197">
        <v>11.345364</v>
      </c>
      <c r="C1197">
        <v>9.3297729999999995E-2</v>
      </c>
      <c r="D1197">
        <v>-0.33510345000000002</v>
      </c>
      <c r="E1197">
        <v>0.14006619000000001</v>
      </c>
      <c r="F1197">
        <f t="shared" si="36"/>
        <v>1.0366414444444444E-2</v>
      </c>
      <c r="G1197">
        <f t="shared" si="37"/>
        <v>0.11532652098765432</v>
      </c>
    </row>
    <row r="1198" spans="1:7" x14ac:dyDescent="0.3">
      <c r="A1198">
        <v>11.9299998283386</v>
      </c>
      <c r="B1198">
        <v>11.39489</v>
      </c>
      <c r="C1198">
        <v>9.3724294999999999E-2</v>
      </c>
      <c r="D1198">
        <v>3.4792162000000001E-2</v>
      </c>
      <c r="E1198">
        <v>0.14067763</v>
      </c>
      <c r="F1198">
        <f t="shared" si="36"/>
        <v>1.0413810555555555E-2</v>
      </c>
      <c r="G1198">
        <f t="shared" si="37"/>
        <v>0.11593795308641976</v>
      </c>
    </row>
    <row r="1199" spans="1:7" x14ac:dyDescent="0.3">
      <c r="A1199">
        <v>11.940124988555899</v>
      </c>
      <c r="B1199">
        <v>11.423462000000001</v>
      </c>
      <c r="C1199">
        <v>9.3804280000000004E-2</v>
      </c>
      <c r="D1199">
        <v>4.4558383999999999E-2</v>
      </c>
      <c r="E1199">
        <v>0.14103036999999999</v>
      </c>
      <c r="F1199">
        <f t="shared" si="36"/>
        <v>1.0422697777777778E-2</v>
      </c>
      <c r="G1199">
        <f t="shared" si="37"/>
        <v>0.11629069382716051</v>
      </c>
    </row>
    <row r="1200" spans="1:7" x14ac:dyDescent="0.3">
      <c r="A1200">
        <v>11.9501252174377</v>
      </c>
      <c r="B1200">
        <v>11.503466</v>
      </c>
      <c r="C1200">
        <v>9.3737625000000005E-2</v>
      </c>
      <c r="D1200">
        <v>-0.11170115</v>
      </c>
      <c r="E1200">
        <v>0.14201807999999999</v>
      </c>
      <c r="F1200">
        <f t="shared" si="36"/>
        <v>1.0415291666666666E-2</v>
      </c>
      <c r="G1200">
        <f t="shared" si="37"/>
        <v>0.11727839753086419</v>
      </c>
    </row>
    <row r="1201" spans="1:7" x14ac:dyDescent="0.3">
      <c r="A1201">
        <v>11.9601254463195</v>
      </c>
      <c r="B1201">
        <v>11.4787035</v>
      </c>
      <c r="C1201">
        <v>9.3777620000000006E-2</v>
      </c>
      <c r="D1201">
        <v>-0.17151926000000001</v>
      </c>
      <c r="E1201">
        <v>0.14171237</v>
      </c>
      <c r="F1201">
        <f t="shared" si="36"/>
        <v>1.0419735555555556E-2</v>
      </c>
      <c r="G1201">
        <f t="shared" si="37"/>
        <v>0.11697268765432099</v>
      </c>
    </row>
    <row r="1202" spans="1:7" x14ac:dyDescent="0.3">
      <c r="A1202">
        <v>11.969999790191601</v>
      </c>
      <c r="B1202">
        <v>11.471083999999999</v>
      </c>
      <c r="C1202">
        <v>9.3804280000000004E-2</v>
      </c>
      <c r="D1202">
        <v>-0.21546725999999999</v>
      </c>
      <c r="E1202">
        <v>0.14161828000000001</v>
      </c>
      <c r="F1202">
        <f t="shared" si="36"/>
        <v>1.0422697777777778E-2</v>
      </c>
      <c r="G1202">
        <f t="shared" si="37"/>
        <v>0.11687861975308642</v>
      </c>
    </row>
    <row r="1203" spans="1:7" x14ac:dyDescent="0.3">
      <c r="A1203">
        <v>11.9801249504089</v>
      </c>
      <c r="B1203">
        <v>11.467274</v>
      </c>
      <c r="C1203">
        <v>9.3857599999999999E-2</v>
      </c>
      <c r="D1203">
        <v>-0.23499970000000001</v>
      </c>
      <c r="E1203">
        <v>0.14157125000000001</v>
      </c>
      <c r="F1203">
        <f t="shared" si="36"/>
        <v>1.0428622222222222E-2</v>
      </c>
      <c r="G1203">
        <f t="shared" si="37"/>
        <v>0.11683158271604939</v>
      </c>
    </row>
    <row r="1204" spans="1:7" x14ac:dyDescent="0.3">
      <c r="A1204">
        <v>11.990000247955299</v>
      </c>
      <c r="B1204">
        <v>11.434891</v>
      </c>
      <c r="C1204">
        <v>9.3924250000000001E-2</v>
      </c>
      <c r="D1204">
        <v>-0.25086979999999998</v>
      </c>
      <c r="E1204">
        <v>0.14117146999999999</v>
      </c>
      <c r="F1204">
        <f t="shared" si="36"/>
        <v>1.0436027777777778E-2</v>
      </c>
      <c r="G1204">
        <f t="shared" si="37"/>
        <v>0.11643179259259261</v>
      </c>
    </row>
    <row r="1205" spans="1:7" x14ac:dyDescent="0.3">
      <c r="A1205">
        <v>12.0000004768371</v>
      </c>
      <c r="B1205">
        <v>11.465369000000001</v>
      </c>
      <c r="C1205">
        <v>9.4044219999999998E-2</v>
      </c>
      <c r="D1205">
        <v>-0.21180493</v>
      </c>
      <c r="E1205">
        <v>0.14154774000000001</v>
      </c>
      <c r="F1205">
        <f t="shared" si="36"/>
        <v>1.0449357777777777E-2</v>
      </c>
      <c r="G1205">
        <f t="shared" si="37"/>
        <v>0.11680806419753088</v>
      </c>
    </row>
    <row r="1206" spans="1:7" x14ac:dyDescent="0.3">
      <c r="A1206">
        <v>12.0099997520446</v>
      </c>
      <c r="B1206">
        <v>11.448225000000001</v>
      </c>
      <c r="C1206">
        <v>9.4164189999999995E-2</v>
      </c>
      <c r="D1206">
        <v>-0.15931149</v>
      </c>
      <c r="E1206">
        <v>0.14133608</v>
      </c>
      <c r="F1206">
        <f t="shared" si="36"/>
        <v>1.0462687777777778E-2</v>
      </c>
      <c r="G1206">
        <f t="shared" si="37"/>
        <v>0.11659640987654322</v>
      </c>
    </row>
    <row r="1207" spans="1:7" x14ac:dyDescent="0.3">
      <c r="A1207">
        <v>12.020124912261901</v>
      </c>
      <c r="B1207">
        <v>11.467274</v>
      </c>
      <c r="C1207">
        <v>9.4257504000000006E-2</v>
      </c>
      <c r="D1207">
        <v>-0.14710371</v>
      </c>
      <c r="E1207">
        <v>0.14157125000000001</v>
      </c>
      <c r="F1207">
        <f t="shared" si="36"/>
        <v>1.0473056000000001E-2</v>
      </c>
      <c r="G1207">
        <f t="shared" si="37"/>
        <v>0.11683158271604939</v>
      </c>
    </row>
    <row r="1208" spans="1:7" x14ac:dyDescent="0.3">
      <c r="A1208">
        <v>12.030125141143699</v>
      </c>
      <c r="B1208">
        <v>11.488227999999999</v>
      </c>
      <c r="C1208">
        <v>9.4297489999999998E-2</v>
      </c>
      <c r="D1208">
        <v>-0.17640238</v>
      </c>
      <c r="E1208">
        <v>0.14182995000000001</v>
      </c>
      <c r="F1208">
        <f t="shared" si="36"/>
        <v>1.0477498888888888E-2</v>
      </c>
      <c r="G1208">
        <f t="shared" si="37"/>
        <v>0.11709027407407407</v>
      </c>
    </row>
    <row r="1209" spans="1:7" x14ac:dyDescent="0.3">
      <c r="A1209">
        <v>12.040125370025599</v>
      </c>
      <c r="B1209">
        <v>11.471083999999999</v>
      </c>
      <c r="C1209">
        <v>9.4337485999999998E-2</v>
      </c>
      <c r="D1209">
        <v>-0.23499970000000001</v>
      </c>
      <c r="E1209">
        <v>0.14161828000000001</v>
      </c>
      <c r="F1209">
        <f t="shared" si="36"/>
        <v>1.0481942888888889E-2</v>
      </c>
      <c r="G1209">
        <f t="shared" si="37"/>
        <v>0.11687861975308642</v>
      </c>
    </row>
    <row r="1210" spans="1:7" x14ac:dyDescent="0.3">
      <c r="A1210">
        <v>12.050124645233099</v>
      </c>
      <c r="B1210">
        <v>11.488227999999999</v>
      </c>
      <c r="C1210">
        <v>9.4404130000000003E-2</v>
      </c>
      <c r="D1210">
        <v>-0.25086979999999998</v>
      </c>
      <c r="E1210">
        <v>0.14182995000000001</v>
      </c>
      <c r="F1210">
        <f t="shared" si="36"/>
        <v>1.0489347777777778E-2</v>
      </c>
      <c r="G1210">
        <f t="shared" si="37"/>
        <v>0.11709027407407407</v>
      </c>
    </row>
    <row r="1211" spans="1:7" x14ac:dyDescent="0.3">
      <c r="A1211">
        <v>12.0601248741149</v>
      </c>
      <c r="B1211">
        <v>11.484418</v>
      </c>
      <c r="C1211">
        <v>9.4484120000000005E-2</v>
      </c>
      <c r="D1211">
        <v>-0.22645425999999999</v>
      </c>
      <c r="E1211">
        <v>0.14178291000000001</v>
      </c>
      <c r="F1211">
        <f t="shared" si="36"/>
        <v>1.0498235555555556E-2</v>
      </c>
      <c r="G1211">
        <f t="shared" si="37"/>
        <v>0.11704323703703703</v>
      </c>
    </row>
    <row r="1212" spans="1:7" x14ac:dyDescent="0.3">
      <c r="A1212">
        <v>12.0701251029968</v>
      </c>
      <c r="B1212">
        <v>11.488227999999999</v>
      </c>
      <c r="C1212">
        <v>9.4564095000000001E-2</v>
      </c>
      <c r="D1212">
        <v>-0.22645425999999999</v>
      </c>
      <c r="E1212">
        <v>0.14182995000000001</v>
      </c>
      <c r="F1212">
        <f t="shared" si="36"/>
        <v>1.0507121666666668E-2</v>
      </c>
      <c r="G1212">
        <f t="shared" si="37"/>
        <v>0.11709027407407407</v>
      </c>
    </row>
    <row r="1213" spans="1:7" x14ac:dyDescent="0.3">
      <c r="A1213">
        <v>12.0801253318786</v>
      </c>
      <c r="B1213">
        <v>11.495848000000001</v>
      </c>
      <c r="C1213">
        <v>9.4617409999999999E-2</v>
      </c>
      <c r="D1213">
        <v>-0.25697367999999998</v>
      </c>
      <c r="E1213">
        <v>0.14192402000000001</v>
      </c>
      <c r="F1213">
        <f t="shared" si="36"/>
        <v>1.0513045555555555E-2</v>
      </c>
      <c r="G1213">
        <f t="shared" si="37"/>
        <v>0.11718434814814815</v>
      </c>
    </row>
    <row r="1214" spans="1:7" x14ac:dyDescent="0.3">
      <c r="A1214">
        <v>12.0899996757507</v>
      </c>
      <c r="B1214">
        <v>11.471083999999999</v>
      </c>
      <c r="C1214">
        <v>9.4644080000000005E-2</v>
      </c>
      <c r="D1214">
        <v>-0.30214247</v>
      </c>
      <c r="E1214">
        <v>0.14161828000000001</v>
      </c>
      <c r="F1214">
        <f t="shared" si="36"/>
        <v>1.051600888888889E-2</v>
      </c>
      <c r="G1214">
        <f t="shared" si="37"/>
        <v>0.11687861975308642</v>
      </c>
    </row>
    <row r="1215" spans="1:7" x14ac:dyDescent="0.3">
      <c r="A1215">
        <v>12.099999904632501</v>
      </c>
      <c r="B1215">
        <v>11.497750999999999</v>
      </c>
      <c r="C1215">
        <v>9.4684069999999995E-2</v>
      </c>
      <c r="D1215">
        <v>-0.34609046999999998</v>
      </c>
      <c r="E1215">
        <v>0.14194751999999999</v>
      </c>
      <c r="F1215">
        <f t="shared" si="36"/>
        <v>1.0520452222222221E-2</v>
      </c>
      <c r="G1215">
        <f t="shared" si="37"/>
        <v>0.11720784197530863</v>
      </c>
    </row>
    <row r="1216" spans="1:7" x14ac:dyDescent="0.3">
      <c r="A1216">
        <v>12.110000133514401</v>
      </c>
      <c r="B1216">
        <v>11.469179</v>
      </c>
      <c r="C1216">
        <v>9.4737390000000005E-2</v>
      </c>
      <c r="D1216">
        <v>-0.36196055999999999</v>
      </c>
      <c r="E1216">
        <v>0.14159478</v>
      </c>
      <c r="F1216">
        <f t="shared" si="36"/>
        <v>1.0526376666666667E-2</v>
      </c>
      <c r="G1216">
        <f t="shared" si="37"/>
        <v>0.11685510123456791</v>
      </c>
    </row>
    <row r="1217" spans="1:7" x14ac:dyDescent="0.3">
      <c r="A1217">
        <v>12.120000362396199</v>
      </c>
      <c r="B1217">
        <v>11.480608</v>
      </c>
      <c r="C1217">
        <v>9.4790705000000003E-2</v>
      </c>
      <c r="D1217">
        <v>-0.39125922000000002</v>
      </c>
      <c r="E1217">
        <v>0.14173587000000001</v>
      </c>
      <c r="F1217">
        <f t="shared" si="36"/>
        <v>1.0532300555555556E-2</v>
      </c>
      <c r="G1217">
        <f t="shared" si="37"/>
        <v>0.11699620000000001</v>
      </c>
    </row>
    <row r="1218" spans="1:7" x14ac:dyDescent="0.3">
      <c r="A1218">
        <v>12.129999637603699</v>
      </c>
      <c r="B1218">
        <v>11.493941</v>
      </c>
      <c r="C1218">
        <v>9.4857360000000002E-2</v>
      </c>
      <c r="D1218">
        <v>-0.40590854999999998</v>
      </c>
      <c r="E1218">
        <v>0.14190050000000001</v>
      </c>
      <c r="F1218">
        <f t="shared" si="36"/>
        <v>1.0539706666666667E-2</v>
      </c>
      <c r="G1218">
        <f t="shared" si="37"/>
        <v>0.11716080493827161</v>
      </c>
    </row>
    <row r="1219" spans="1:7" x14ac:dyDescent="0.3">
      <c r="A1219">
        <v>12.140124797821001</v>
      </c>
      <c r="B1219">
        <v>11.476799</v>
      </c>
      <c r="C1219">
        <v>9.4910679999999997E-2</v>
      </c>
      <c r="D1219">
        <v>-0.42177868000000002</v>
      </c>
      <c r="E1219">
        <v>0.14168885000000001</v>
      </c>
      <c r="F1219">
        <f t="shared" si="36"/>
        <v>1.0545631111111111E-2</v>
      </c>
      <c r="G1219">
        <f t="shared" si="37"/>
        <v>0.11694917530864198</v>
      </c>
    </row>
    <row r="1220" spans="1:7" x14ac:dyDescent="0.3">
      <c r="A1220">
        <v>12.150125026702799</v>
      </c>
      <c r="B1220">
        <v>11.499656999999999</v>
      </c>
      <c r="C1220">
        <v>9.4977333999999997E-2</v>
      </c>
      <c r="D1220">
        <v>-0.4535189</v>
      </c>
      <c r="E1220">
        <v>0.14197107</v>
      </c>
      <c r="F1220">
        <f t="shared" si="36"/>
        <v>1.0553037111111111E-2</v>
      </c>
      <c r="G1220">
        <f t="shared" si="37"/>
        <v>0.11723137283950616</v>
      </c>
    </row>
    <row r="1221" spans="1:7" x14ac:dyDescent="0.3">
      <c r="A1221">
        <v>12.1600003242492</v>
      </c>
      <c r="B1221">
        <v>11.476799</v>
      </c>
      <c r="C1221">
        <v>9.5137299999999994E-2</v>
      </c>
      <c r="D1221">
        <v>-0.35951899999999998</v>
      </c>
      <c r="E1221">
        <v>0.14168885000000001</v>
      </c>
      <c r="F1221">
        <f t="shared" si="36"/>
        <v>1.0570811111111111E-2</v>
      </c>
      <c r="G1221">
        <f t="shared" si="37"/>
        <v>0.11694917530864198</v>
      </c>
    </row>
    <row r="1222" spans="1:7" x14ac:dyDescent="0.3">
      <c r="A1222">
        <v>12.1700005531311</v>
      </c>
      <c r="B1222">
        <v>11.518705000000001</v>
      </c>
      <c r="C1222">
        <v>9.5550529999999995E-2</v>
      </c>
      <c r="D1222">
        <v>-3.051944E-3</v>
      </c>
      <c r="E1222">
        <v>0.14220621999999999</v>
      </c>
      <c r="F1222">
        <f t="shared" ref="F1222:F1285" si="38">C1222/9</f>
        <v>1.0616725555555555E-2</v>
      </c>
      <c r="G1222">
        <f t="shared" ref="G1222:G1285" si="39">(B1222-$B$5)/81</f>
        <v>0.11746653333333335</v>
      </c>
    </row>
    <row r="1223" spans="1:7" x14ac:dyDescent="0.3">
      <c r="A1223">
        <v>12.1799998283386</v>
      </c>
      <c r="B1223">
        <v>11.600614999999999</v>
      </c>
      <c r="C1223">
        <v>9.565717E-2</v>
      </c>
      <c r="D1223">
        <v>2.014283E-2</v>
      </c>
      <c r="E1223">
        <v>0.14321744</v>
      </c>
      <c r="F1223">
        <f t="shared" si="38"/>
        <v>1.0628574444444445E-2</v>
      </c>
      <c r="G1223">
        <f t="shared" si="39"/>
        <v>0.11847776790123457</v>
      </c>
    </row>
    <row r="1224" spans="1:7" x14ac:dyDescent="0.3">
      <c r="A1224">
        <v>12.1900000572204</v>
      </c>
      <c r="B1224">
        <v>11.621568</v>
      </c>
      <c r="C1224">
        <v>9.5603846000000006E-2</v>
      </c>
      <c r="D1224">
        <v>-0.11048037600000001</v>
      </c>
      <c r="E1224">
        <v>0.14347613000000001</v>
      </c>
      <c r="F1224">
        <f t="shared" si="38"/>
        <v>1.0622649555555556E-2</v>
      </c>
      <c r="G1224">
        <f t="shared" si="39"/>
        <v>0.11873644691358025</v>
      </c>
    </row>
    <row r="1225" spans="1:7" x14ac:dyDescent="0.3">
      <c r="A1225">
        <v>12.2001252174377</v>
      </c>
      <c r="B1225">
        <v>11.659665</v>
      </c>
      <c r="C1225">
        <v>9.5630510000000002E-2</v>
      </c>
      <c r="D1225">
        <v>-0.17029849</v>
      </c>
      <c r="E1225">
        <v>0.14394646999999999</v>
      </c>
      <c r="F1225">
        <f t="shared" si="38"/>
        <v>1.0625612222222223E-2</v>
      </c>
      <c r="G1225">
        <f t="shared" si="39"/>
        <v>0.11920678024691359</v>
      </c>
    </row>
    <row r="1226" spans="1:7" x14ac:dyDescent="0.3">
      <c r="A1226">
        <v>12.210000514984101</v>
      </c>
      <c r="B1226">
        <v>11.636806999999999</v>
      </c>
      <c r="C1226">
        <v>9.5683829999999997E-2</v>
      </c>
      <c r="D1226">
        <v>-0.20081793000000001</v>
      </c>
      <c r="E1226">
        <v>0.14366427000000001</v>
      </c>
      <c r="F1226">
        <f t="shared" si="38"/>
        <v>1.0631536666666667E-2</v>
      </c>
      <c r="G1226">
        <f t="shared" si="39"/>
        <v>0.11892458271604937</v>
      </c>
    </row>
    <row r="1227" spans="1:7" x14ac:dyDescent="0.3">
      <c r="A1227">
        <v>12.219999790191601</v>
      </c>
      <c r="B1227">
        <v>11.625378</v>
      </c>
      <c r="C1227">
        <v>9.5737143999999996E-2</v>
      </c>
      <c r="D1227">
        <v>-0.22035036999999999</v>
      </c>
      <c r="E1227">
        <v>0.14352316000000001</v>
      </c>
      <c r="F1227">
        <f t="shared" si="38"/>
        <v>1.0637460444444444E-2</v>
      </c>
      <c r="G1227">
        <f t="shared" si="39"/>
        <v>0.11878348395061729</v>
      </c>
    </row>
    <row r="1228" spans="1:7" x14ac:dyDescent="0.3">
      <c r="A1228">
        <v>12.230000019073399</v>
      </c>
      <c r="B1228">
        <v>11.640617000000001</v>
      </c>
      <c r="C1228">
        <v>9.5817133999999998E-2</v>
      </c>
      <c r="D1228">
        <v>-0.22401270000000001</v>
      </c>
      <c r="E1228">
        <v>0.14371129999999999</v>
      </c>
      <c r="F1228">
        <f t="shared" si="38"/>
        <v>1.0646348222222221E-2</v>
      </c>
      <c r="G1228">
        <f t="shared" si="39"/>
        <v>0.11897161975308643</v>
      </c>
    </row>
    <row r="1229" spans="1:7" x14ac:dyDescent="0.3">
      <c r="A1229">
        <v>12.2401251792907</v>
      </c>
      <c r="B1229">
        <v>11.612043</v>
      </c>
      <c r="C1229">
        <v>9.5937095999999999E-2</v>
      </c>
      <c r="D1229">
        <v>-0.19837637</v>
      </c>
      <c r="E1229">
        <v>0.14335854000000001</v>
      </c>
      <c r="F1229">
        <f t="shared" si="38"/>
        <v>1.0659677333333333E-2</v>
      </c>
      <c r="G1229">
        <f t="shared" si="39"/>
        <v>0.11861885432098766</v>
      </c>
    </row>
    <row r="1230" spans="1:7" x14ac:dyDescent="0.3">
      <c r="A1230">
        <v>12.2501254081726</v>
      </c>
      <c r="B1230">
        <v>11.648235</v>
      </c>
      <c r="C1230">
        <v>9.6030413999999995E-2</v>
      </c>
      <c r="D1230">
        <v>-0.15931149</v>
      </c>
      <c r="E1230">
        <v>0.14380535</v>
      </c>
      <c r="F1230">
        <f t="shared" si="38"/>
        <v>1.0670045999999999E-2</v>
      </c>
      <c r="G1230">
        <f t="shared" si="39"/>
        <v>0.11906566913580247</v>
      </c>
    </row>
    <row r="1231" spans="1:7" x14ac:dyDescent="0.3">
      <c r="A1231">
        <v>12.2601246833801</v>
      </c>
      <c r="B1231">
        <v>11.644427</v>
      </c>
      <c r="C1231">
        <v>9.6097059999999998E-2</v>
      </c>
      <c r="D1231">
        <v>-0.17640238</v>
      </c>
      <c r="E1231">
        <v>0.14375832999999999</v>
      </c>
      <c r="F1231">
        <f t="shared" si="38"/>
        <v>1.0677451111111111E-2</v>
      </c>
      <c r="G1231">
        <f t="shared" si="39"/>
        <v>0.11901865679012347</v>
      </c>
    </row>
    <row r="1232" spans="1:7" x14ac:dyDescent="0.3">
      <c r="A1232">
        <v>12.270124912261901</v>
      </c>
      <c r="B1232">
        <v>11.646331</v>
      </c>
      <c r="C1232">
        <v>9.6137054E-2</v>
      </c>
      <c r="D1232">
        <v>-0.20692182000000001</v>
      </c>
      <c r="E1232">
        <v>0.14378183999999999</v>
      </c>
      <c r="F1232">
        <f t="shared" si="38"/>
        <v>1.0681894888888889E-2</v>
      </c>
      <c r="G1232">
        <f t="shared" si="39"/>
        <v>0.11904216296296297</v>
      </c>
    </row>
    <row r="1233" spans="1:7" x14ac:dyDescent="0.3">
      <c r="A1233">
        <v>12.2800002098083</v>
      </c>
      <c r="B1233">
        <v>11.659665</v>
      </c>
      <c r="C1233">
        <v>9.6177040000000005E-2</v>
      </c>
      <c r="D1233">
        <v>-0.25209057000000001</v>
      </c>
      <c r="E1233">
        <v>0.14394646999999999</v>
      </c>
      <c r="F1233">
        <f t="shared" si="38"/>
        <v>1.0686337777777779E-2</v>
      </c>
      <c r="G1233">
        <f t="shared" si="39"/>
        <v>0.11920678024691359</v>
      </c>
    </row>
    <row r="1234" spans="1:7" x14ac:dyDescent="0.3">
      <c r="A1234">
        <v>12.2900004386901</v>
      </c>
      <c r="B1234">
        <v>11.638711000000001</v>
      </c>
      <c r="C1234">
        <v>9.6243694000000005E-2</v>
      </c>
      <c r="D1234">
        <v>-0.26918145999999998</v>
      </c>
      <c r="E1234">
        <v>0.14368777999999999</v>
      </c>
      <c r="F1234">
        <f t="shared" si="38"/>
        <v>1.0693743777777778E-2</v>
      </c>
      <c r="G1234">
        <f t="shared" si="39"/>
        <v>0.1189480888888889</v>
      </c>
    </row>
    <row r="1235" spans="1:7" x14ac:dyDescent="0.3">
      <c r="A1235">
        <v>12.2999997138977</v>
      </c>
      <c r="B1235">
        <v>11.671094</v>
      </c>
      <c r="C1235">
        <v>9.6337005000000003E-2</v>
      </c>
      <c r="D1235">
        <v>-0.24476592</v>
      </c>
      <c r="E1235">
        <v>0.14408757</v>
      </c>
      <c r="F1235">
        <f t="shared" si="38"/>
        <v>1.0704111666666667E-2</v>
      </c>
      <c r="G1235">
        <f t="shared" si="39"/>
        <v>0.11934787901234568</v>
      </c>
    </row>
    <row r="1236" spans="1:7" x14ac:dyDescent="0.3">
      <c r="A1236">
        <v>12.3101248741149</v>
      </c>
      <c r="B1236">
        <v>11.661569999999999</v>
      </c>
      <c r="C1236">
        <v>9.6403649999999994E-2</v>
      </c>
      <c r="D1236">
        <v>-0.26063603000000002</v>
      </c>
      <c r="E1236">
        <v>0.14396998</v>
      </c>
      <c r="F1236">
        <f t="shared" si="38"/>
        <v>1.0711516666666665E-2</v>
      </c>
      <c r="G1236">
        <f t="shared" si="39"/>
        <v>0.11923029876543209</v>
      </c>
    </row>
    <row r="1237" spans="1:7" x14ac:dyDescent="0.3">
      <c r="A1237">
        <v>12.3201251029968</v>
      </c>
      <c r="B1237">
        <v>11.644427</v>
      </c>
      <c r="C1237">
        <v>9.6430323999999998E-2</v>
      </c>
      <c r="D1237">
        <v>-0.31923336000000002</v>
      </c>
      <c r="E1237">
        <v>0.14375832999999999</v>
      </c>
      <c r="F1237">
        <f t="shared" si="38"/>
        <v>1.0714480444444445E-2</v>
      </c>
      <c r="G1237">
        <f t="shared" si="39"/>
        <v>0.11901865679012347</v>
      </c>
    </row>
    <row r="1238" spans="1:7" x14ac:dyDescent="0.3">
      <c r="A1238">
        <v>12.3301253318786</v>
      </c>
      <c r="B1238">
        <v>11.659665</v>
      </c>
      <c r="C1238">
        <v>9.6456979999999998E-2</v>
      </c>
      <c r="D1238">
        <v>-0.36440212</v>
      </c>
      <c r="E1238">
        <v>0.14394646999999999</v>
      </c>
      <c r="F1238">
        <f t="shared" si="38"/>
        <v>1.0717442222222222E-2</v>
      </c>
      <c r="G1238">
        <f t="shared" si="39"/>
        <v>0.11920678024691359</v>
      </c>
    </row>
    <row r="1239" spans="1:7" x14ac:dyDescent="0.3">
      <c r="A1239">
        <v>12.3401255607604</v>
      </c>
      <c r="B1239">
        <v>11.634900999999999</v>
      </c>
      <c r="C1239">
        <v>9.6483639999999996E-2</v>
      </c>
      <c r="D1239">
        <v>-0.42422022999999998</v>
      </c>
      <c r="E1239">
        <v>0.14364073999999999</v>
      </c>
      <c r="F1239">
        <f t="shared" si="38"/>
        <v>1.0720404444444444E-2</v>
      </c>
      <c r="G1239">
        <f t="shared" si="39"/>
        <v>0.11890105185185185</v>
      </c>
    </row>
    <row r="1240" spans="1:7" x14ac:dyDescent="0.3">
      <c r="A1240">
        <v>12.349999904632501</v>
      </c>
      <c r="B1240">
        <v>11.665380000000001</v>
      </c>
      <c r="C1240">
        <v>9.6563615000000005E-2</v>
      </c>
      <c r="D1240">
        <v>-0.41323322000000001</v>
      </c>
      <c r="E1240">
        <v>0.14401701</v>
      </c>
      <c r="F1240">
        <f t="shared" si="38"/>
        <v>1.0729290555555555E-2</v>
      </c>
      <c r="G1240">
        <f t="shared" si="39"/>
        <v>0.11927733580246914</v>
      </c>
    </row>
    <row r="1241" spans="1:7" x14ac:dyDescent="0.3">
      <c r="A1241">
        <v>12.360000133514401</v>
      </c>
      <c r="B1241">
        <v>11.659665</v>
      </c>
      <c r="C1241">
        <v>9.6963524999999995E-2</v>
      </c>
      <c r="D1241">
        <v>-8.4844045000000007E-2</v>
      </c>
      <c r="E1241">
        <v>0.14394646999999999</v>
      </c>
      <c r="F1241">
        <f t="shared" si="38"/>
        <v>1.0773725E-2</v>
      </c>
      <c r="G1241">
        <f t="shared" si="39"/>
        <v>0.11920678024691359</v>
      </c>
    </row>
    <row r="1242" spans="1:7" x14ac:dyDescent="0.3">
      <c r="A1242">
        <v>12.370000362396199</v>
      </c>
      <c r="B1242">
        <v>11.718716000000001</v>
      </c>
      <c r="C1242">
        <v>9.7096829999999995E-2</v>
      </c>
      <c r="D1242">
        <v>-3.4792162000000001E-2</v>
      </c>
      <c r="E1242">
        <v>0.14467548</v>
      </c>
      <c r="F1242">
        <f t="shared" si="38"/>
        <v>1.0788536666666666E-2</v>
      </c>
      <c r="G1242">
        <f t="shared" si="39"/>
        <v>0.11993580493827162</v>
      </c>
    </row>
    <row r="1243" spans="1:7" x14ac:dyDescent="0.3">
      <c r="A1243">
        <v>12.379999637603699</v>
      </c>
      <c r="B1243">
        <v>11.773956999999999</v>
      </c>
      <c r="C1243">
        <v>9.7003510000000001E-2</v>
      </c>
      <c r="D1243">
        <v>-0.20692182000000001</v>
      </c>
      <c r="E1243">
        <v>0.14535746999999999</v>
      </c>
      <c r="F1243">
        <f t="shared" si="38"/>
        <v>1.0778167777777778E-2</v>
      </c>
      <c r="G1243">
        <f t="shared" si="39"/>
        <v>0.12061779259259259</v>
      </c>
    </row>
    <row r="1244" spans="1:7" x14ac:dyDescent="0.3">
      <c r="A1244">
        <v>12.3899998664855</v>
      </c>
      <c r="B1244">
        <v>11.764433</v>
      </c>
      <c r="C1244">
        <v>9.7016839999999993E-2</v>
      </c>
      <c r="D1244">
        <v>-0.28016847</v>
      </c>
      <c r="E1244">
        <v>0.14523989000000001</v>
      </c>
      <c r="F1244">
        <f t="shared" si="38"/>
        <v>1.0779648888888889E-2</v>
      </c>
      <c r="G1244">
        <f t="shared" si="39"/>
        <v>0.12050021234567902</v>
      </c>
    </row>
    <row r="1245" spans="1:7" x14ac:dyDescent="0.3">
      <c r="A1245">
        <v>12.4000000953674</v>
      </c>
      <c r="B1245">
        <v>11.779671</v>
      </c>
      <c r="C1245">
        <v>9.7030169999999999E-2</v>
      </c>
      <c r="D1245">
        <v>-0.35341513000000002</v>
      </c>
      <c r="E1245">
        <v>0.14542801999999999</v>
      </c>
      <c r="F1245">
        <f t="shared" si="38"/>
        <v>1.078113E-2</v>
      </c>
      <c r="G1245">
        <f t="shared" si="39"/>
        <v>0.12068833580246914</v>
      </c>
    </row>
    <row r="1246" spans="1:7" x14ac:dyDescent="0.3">
      <c r="A1246">
        <v>12.4100003242492</v>
      </c>
      <c r="B1246">
        <v>11.745384</v>
      </c>
      <c r="C1246">
        <v>9.7043500000000005E-2</v>
      </c>
      <c r="D1246">
        <v>-0.41201246000000002</v>
      </c>
      <c r="E1246">
        <v>0.14500472</v>
      </c>
      <c r="F1246">
        <f t="shared" si="38"/>
        <v>1.0782611111111111E-2</v>
      </c>
      <c r="G1246">
        <f t="shared" si="39"/>
        <v>0.12026503950617284</v>
      </c>
    </row>
    <row r="1247" spans="1:7" x14ac:dyDescent="0.3">
      <c r="A1247">
        <v>12.420125484466499</v>
      </c>
      <c r="B1247">
        <v>11.733954000000001</v>
      </c>
      <c r="C1247">
        <v>9.7150150000000005E-2</v>
      </c>
      <c r="D1247">
        <v>-0.41689556999999999</v>
      </c>
      <c r="E1247">
        <v>0.14486362</v>
      </c>
      <c r="F1247">
        <f t="shared" si="38"/>
        <v>1.0794461111111112E-2</v>
      </c>
      <c r="G1247">
        <f t="shared" si="39"/>
        <v>0.12012392839506174</v>
      </c>
    </row>
    <row r="1248" spans="1:7" x14ac:dyDescent="0.3">
      <c r="A1248">
        <v>12.430124759673999</v>
      </c>
      <c r="B1248">
        <v>11.772053</v>
      </c>
      <c r="C1248">
        <v>9.7603369999999995E-2</v>
      </c>
      <c r="D1248">
        <v>-5.4934993000000003E-3</v>
      </c>
      <c r="E1248">
        <v>0.14533396000000001</v>
      </c>
      <c r="F1248">
        <f t="shared" si="38"/>
        <v>1.0844818888888889E-2</v>
      </c>
      <c r="G1248">
        <f t="shared" si="39"/>
        <v>0.12059428641975309</v>
      </c>
    </row>
    <row r="1249" spans="1:7" x14ac:dyDescent="0.3">
      <c r="A1249">
        <v>12.440124988555899</v>
      </c>
      <c r="B1249">
        <v>11.813959000000001</v>
      </c>
      <c r="C1249">
        <v>9.7803323999999997E-2</v>
      </c>
      <c r="D1249">
        <v>0.12879204999999999</v>
      </c>
      <c r="E1249">
        <v>0.14585133</v>
      </c>
      <c r="F1249">
        <f t="shared" si="38"/>
        <v>1.0867036E-2</v>
      </c>
      <c r="G1249">
        <f t="shared" si="39"/>
        <v>0.12111164444444446</v>
      </c>
    </row>
    <row r="1250" spans="1:7" x14ac:dyDescent="0.3">
      <c r="A1250">
        <v>12.450000286102201</v>
      </c>
      <c r="B1250">
        <v>11.903487999999999</v>
      </c>
      <c r="C1250">
        <v>9.7750009999999998E-2</v>
      </c>
      <c r="D1250">
        <v>-1.6480498E-2</v>
      </c>
      <c r="E1250">
        <v>0.14695662000000001</v>
      </c>
      <c r="F1250">
        <f t="shared" si="38"/>
        <v>1.0861112222222222E-2</v>
      </c>
      <c r="G1250">
        <f t="shared" si="39"/>
        <v>0.12221694074074074</v>
      </c>
    </row>
    <row r="1251" spans="1:7" x14ac:dyDescent="0.3">
      <c r="A1251">
        <v>12.4601254463195</v>
      </c>
      <c r="B1251">
        <v>11.8844385</v>
      </c>
      <c r="C1251">
        <v>9.7750009999999998E-2</v>
      </c>
      <c r="D1251">
        <v>-8.9727156000000002E-2</v>
      </c>
      <c r="E1251">
        <v>0.14672144000000001</v>
      </c>
      <c r="F1251">
        <f t="shared" si="38"/>
        <v>1.0861112222222222E-2</v>
      </c>
      <c r="G1251">
        <f t="shared" si="39"/>
        <v>0.12198176172839506</v>
      </c>
    </row>
    <row r="1252" spans="1:7" x14ac:dyDescent="0.3">
      <c r="A1252">
        <v>12.469999790191601</v>
      </c>
      <c r="B1252">
        <v>11.88063</v>
      </c>
      <c r="C1252">
        <v>9.7789995000000005E-2</v>
      </c>
      <c r="D1252">
        <v>-0.13489593999999999</v>
      </c>
      <c r="E1252">
        <v>0.14667442</v>
      </c>
      <c r="F1252">
        <f t="shared" si="38"/>
        <v>1.0865555000000001E-2</v>
      </c>
      <c r="G1252">
        <f t="shared" si="39"/>
        <v>0.12193474320987654</v>
      </c>
    </row>
    <row r="1253" spans="1:7" x14ac:dyDescent="0.3">
      <c r="A1253">
        <v>12.480000019073399</v>
      </c>
      <c r="B1253">
        <v>11.882534</v>
      </c>
      <c r="C1253">
        <v>9.7829979999999997E-2</v>
      </c>
      <c r="D1253">
        <v>-0.18128548999999999</v>
      </c>
      <c r="E1253">
        <v>0.14669794</v>
      </c>
      <c r="F1253">
        <f t="shared" si="38"/>
        <v>1.0869997777777777E-2</v>
      </c>
      <c r="G1253">
        <f t="shared" si="39"/>
        <v>0.12195824938271604</v>
      </c>
    </row>
    <row r="1254" spans="1:7" x14ac:dyDescent="0.3">
      <c r="A1254">
        <v>12.490000247955299</v>
      </c>
      <c r="B1254">
        <v>11.838722000000001</v>
      </c>
      <c r="C1254">
        <v>9.7909965000000002E-2</v>
      </c>
      <c r="D1254">
        <v>-0.16907770999999999</v>
      </c>
      <c r="E1254">
        <v>0.14615703999999999</v>
      </c>
      <c r="F1254">
        <f t="shared" si="38"/>
        <v>1.0878885E-2</v>
      </c>
      <c r="G1254">
        <f t="shared" si="39"/>
        <v>0.12141736049382718</v>
      </c>
    </row>
    <row r="1255" spans="1:7" x14ac:dyDescent="0.3">
      <c r="A1255">
        <v>12.5000004768371</v>
      </c>
      <c r="B1255">
        <v>11.855866000000001</v>
      </c>
      <c r="C1255">
        <v>9.8016605000000007E-2</v>
      </c>
      <c r="D1255">
        <v>-0.14344138000000001</v>
      </c>
      <c r="E1255">
        <v>0.14636869999999999</v>
      </c>
      <c r="F1255">
        <f t="shared" si="38"/>
        <v>1.0890733888888889E-2</v>
      </c>
      <c r="G1255">
        <f t="shared" si="39"/>
        <v>0.12162901481481482</v>
      </c>
    </row>
    <row r="1256" spans="1:7" x14ac:dyDescent="0.3">
      <c r="A1256">
        <v>12.5099997520446</v>
      </c>
      <c r="B1256">
        <v>11.86539</v>
      </c>
      <c r="C1256">
        <v>9.8096589999999997E-2</v>
      </c>
      <c r="D1256">
        <v>-0.13123360000000001</v>
      </c>
      <c r="E1256">
        <v>0.14648628</v>
      </c>
      <c r="F1256">
        <f t="shared" si="38"/>
        <v>1.0899621111111112E-2</v>
      </c>
      <c r="G1256">
        <f t="shared" si="39"/>
        <v>0.1217465950617284</v>
      </c>
    </row>
    <row r="1257" spans="1:7" x14ac:dyDescent="0.3">
      <c r="A1257">
        <v>12.519999980926499</v>
      </c>
      <c r="B1257">
        <v>11.86539</v>
      </c>
      <c r="C1257">
        <v>9.8163230000000004E-2</v>
      </c>
      <c r="D1257">
        <v>-0.15076603999999999</v>
      </c>
      <c r="E1257">
        <v>0.14648628</v>
      </c>
      <c r="F1257">
        <f t="shared" si="38"/>
        <v>1.0907025555555555E-2</v>
      </c>
      <c r="G1257">
        <f t="shared" si="39"/>
        <v>0.1217465950617284</v>
      </c>
    </row>
    <row r="1258" spans="1:7" x14ac:dyDescent="0.3">
      <c r="A1258">
        <v>12.530125141143699</v>
      </c>
      <c r="B1258">
        <v>11.890154000000001</v>
      </c>
      <c r="C1258">
        <v>9.8203230000000002E-2</v>
      </c>
      <c r="D1258">
        <v>-0.21058415</v>
      </c>
      <c r="E1258">
        <v>0.14679201</v>
      </c>
      <c r="F1258">
        <f t="shared" si="38"/>
        <v>1.091147E-2</v>
      </c>
      <c r="G1258">
        <f t="shared" si="39"/>
        <v>0.12205232345679014</v>
      </c>
    </row>
    <row r="1259" spans="1:7" x14ac:dyDescent="0.3">
      <c r="A1259">
        <v>12.540125370025599</v>
      </c>
      <c r="B1259">
        <v>11.869199999999999</v>
      </c>
      <c r="C1259">
        <v>9.8256549999999998E-2</v>
      </c>
      <c r="D1259">
        <v>-0.22767504</v>
      </c>
      <c r="E1259">
        <v>0.14653331</v>
      </c>
      <c r="F1259">
        <f t="shared" si="38"/>
        <v>1.0917394444444443E-2</v>
      </c>
      <c r="G1259">
        <f t="shared" si="39"/>
        <v>0.12179363209876543</v>
      </c>
    </row>
    <row r="1260" spans="1:7" x14ac:dyDescent="0.3">
      <c r="A1260">
        <v>12.5499997138977</v>
      </c>
      <c r="B1260">
        <v>11.905393</v>
      </c>
      <c r="C1260">
        <v>9.8323196000000002E-2</v>
      </c>
      <c r="D1260">
        <v>-0.23133736999999999</v>
      </c>
      <c r="E1260">
        <v>0.14698014000000001</v>
      </c>
      <c r="F1260">
        <f t="shared" si="38"/>
        <v>1.0924799555555555E-2</v>
      </c>
      <c r="G1260">
        <f t="shared" si="39"/>
        <v>0.12224045925925926</v>
      </c>
    </row>
    <row r="1261" spans="1:7" x14ac:dyDescent="0.3">
      <c r="A1261">
        <v>12.5601248741149</v>
      </c>
      <c r="B1261">
        <v>11.888248000000001</v>
      </c>
      <c r="C1261">
        <v>9.8403186000000004E-2</v>
      </c>
      <c r="D1261">
        <v>-0.23499970000000001</v>
      </c>
      <c r="E1261">
        <v>0.14676848000000001</v>
      </c>
      <c r="F1261">
        <f t="shared" si="38"/>
        <v>1.0933687333333334E-2</v>
      </c>
      <c r="G1261">
        <f t="shared" si="39"/>
        <v>0.12202879259259261</v>
      </c>
    </row>
    <row r="1262" spans="1:7" x14ac:dyDescent="0.3">
      <c r="A1262">
        <v>12.5701251029968</v>
      </c>
      <c r="B1262">
        <v>11.888248000000001</v>
      </c>
      <c r="C1262">
        <v>9.8469829999999994E-2</v>
      </c>
      <c r="D1262">
        <v>-0.23744125999999999</v>
      </c>
      <c r="E1262">
        <v>0.14676848000000001</v>
      </c>
      <c r="F1262">
        <f t="shared" si="38"/>
        <v>1.0941092222222221E-2</v>
      </c>
      <c r="G1262">
        <f t="shared" si="39"/>
        <v>0.12202879259259261</v>
      </c>
    </row>
    <row r="1263" spans="1:7" x14ac:dyDescent="0.3">
      <c r="A1263">
        <v>12.5800004005432</v>
      </c>
      <c r="B1263">
        <v>11.911106999999999</v>
      </c>
      <c r="C1263">
        <v>9.8509819999999998E-2</v>
      </c>
      <c r="D1263">
        <v>-0.28138923999999998</v>
      </c>
      <c r="E1263">
        <v>0.14705067999999999</v>
      </c>
      <c r="F1263">
        <f t="shared" si="38"/>
        <v>1.0945535555555556E-2</v>
      </c>
      <c r="G1263">
        <f t="shared" si="39"/>
        <v>0.1223110024691358</v>
      </c>
    </row>
    <row r="1264" spans="1:7" x14ac:dyDescent="0.3">
      <c r="A1264">
        <v>12.5901255607604</v>
      </c>
      <c r="B1264">
        <v>11.871104000000001</v>
      </c>
      <c r="C1264">
        <v>9.8563139999999994E-2</v>
      </c>
      <c r="D1264">
        <v>-0.31435025</v>
      </c>
      <c r="E1264">
        <v>0.14655682</v>
      </c>
      <c r="F1264">
        <f t="shared" si="38"/>
        <v>1.095146E-2</v>
      </c>
      <c r="G1264">
        <f t="shared" si="39"/>
        <v>0.12181713827160495</v>
      </c>
    </row>
    <row r="1265" spans="1:7" x14ac:dyDescent="0.3">
      <c r="A1265">
        <v>12.600124835968</v>
      </c>
      <c r="B1265">
        <v>11.895868</v>
      </c>
      <c r="C1265">
        <v>9.8603129999999997E-2</v>
      </c>
      <c r="D1265">
        <v>-0.34486967000000002</v>
      </c>
      <c r="E1265">
        <v>0.14686255000000001</v>
      </c>
      <c r="F1265">
        <f t="shared" si="38"/>
        <v>1.0955903333333333E-2</v>
      </c>
      <c r="G1265">
        <f t="shared" si="39"/>
        <v>0.12212286666666668</v>
      </c>
    </row>
    <row r="1266" spans="1:7" x14ac:dyDescent="0.3">
      <c r="A1266">
        <v>12.610000133514401</v>
      </c>
      <c r="B1266">
        <v>11.892058</v>
      </c>
      <c r="C1266">
        <v>9.8656450000000007E-2</v>
      </c>
      <c r="D1266">
        <v>-0.37783067999999997</v>
      </c>
      <c r="E1266">
        <v>0.14681552</v>
      </c>
      <c r="F1266">
        <f t="shared" si="38"/>
        <v>1.0961827777777778E-2</v>
      </c>
      <c r="G1266">
        <f t="shared" si="39"/>
        <v>0.12207582962962964</v>
      </c>
    </row>
    <row r="1267" spans="1:7" x14ac:dyDescent="0.3">
      <c r="A1267">
        <v>12.620000362396199</v>
      </c>
      <c r="B1267">
        <v>11.890154000000001</v>
      </c>
      <c r="C1267">
        <v>9.8709779999999997E-2</v>
      </c>
      <c r="D1267">
        <v>-0.39248001999999999</v>
      </c>
      <c r="E1267">
        <v>0.14679201</v>
      </c>
      <c r="F1267">
        <f t="shared" si="38"/>
        <v>1.0967753333333333E-2</v>
      </c>
      <c r="G1267">
        <f t="shared" si="39"/>
        <v>0.12205232345679014</v>
      </c>
    </row>
    <row r="1268" spans="1:7" x14ac:dyDescent="0.3">
      <c r="A1268">
        <v>12.630125522613501</v>
      </c>
      <c r="B1268">
        <v>11.913012500000001</v>
      </c>
      <c r="C1268">
        <v>9.8776420000000004E-2</v>
      </c>
      <c r="D1268">
        <v>-0.40835009999999999</v>
      </c>
      <c r="E1268">
        <v>0.14707421000000001</v>
      </c>
      <c r="F1268">
        <f t="shared" si="38"/>
        <v>1.0975157777777779E-2</v>
      </c>
      <c r="G1268">
        <f t="shared" si="39"/>
        <v>0.12233452716049384</v>
      </c>
    </row>
    <row r="1269" spans="1:7" x14ac:dyDescent="0.3">
      <c r="A1269">
        <v>12.6399998664855</v>
      </c>
      <c r="B1269">
        <v>11.895868</v>
      </c>
      <c r="C1269">
        <v>9.8843075000000002E-2</v>
      </c>
      <c r="D1269">
        <v>-0.42544100000000001</v>
      </c>
      <c r="E1269">
        <v>0.14686255000000001</v>
      </c>
      <c r="F1269">
        <f t="shared" si="38"/>
        <v>1.0982563888888889E-2</v>
      </c>
      <c r="G1269">
        <f t="shared" si="39"/>
        <v>0.12212286666666668</v>
      </c>
    </row>
    <row r="1270" spans="1:7" x14ac:dyDescent="0.3">
      <c r="A1270">
        <v>12.650125026702799</v>
      </c>
      <c r="B1270">
        <v>11.907297</v>
      </c>
      <c r="C1270">
        <v>9.8923059999999993E-2</v>
      </c>
      <c r="D1270">
        <v>-0.41323322000000001</v>
      </c>
      <c r="E1270">
        <v>0.14700363999999999</v>
      </c>
      <c r="F1270">
        <f t="shared" si="38"/>
        <v>1.0991451111111111E-2</v>
      </c>
      <c r="G1270">
        <f t="shared" si="39"/>
        <v>0.12226396543209876</v>
      </c>
    </row>
    <row r="1271" spans="1:7" x14ac:dyDescent="0.3">
      <c r="A1271">
        <v>12.660125255584701</v>
      </c>
      <c r="B1271">
        <v>11.905393</v>
      </c>
      <c r="C1271">
        <v>9.9029699999999998E-2</v>
      </c>
      <c r="D1271">
        <v>-0.40102544000000001</v>
      </c>
      <c r="E1271">
        <v>0.14698014000000001</v>
      </c>
      <c r="F1271">
        <f t="shared" si="38"/>
        <v>1.1003300000000001E-2</v>
      </c>
      <c r="G1271">
        <f t="shared" si="39"/>
        <v>0.12224045925925926</v>
      </c>
    </row>
    <row r="1272" spans="1:7" x14ac:dyDescent="0.3">
      <c r="A1272">
        <v>12.6700005531311</v>
      </c>
      <c r="B1272">
        <v>11.918727000000001</v>
      </c>
      <c r="C1272">
        <v>9.9149669999999995E-2</v>
      </c>
      <c r="D1272">
        <v>-0.34731123000000003</v>
      </c>
      <c r="E1272">
        <v>0.14714474999999999</v>
      </c>
      <c r="F1272">
        <f t="shared" si="38"/>
        <v>1.1016629999999999E-2</v>
      </c>
      <c r="G1272">
        <f t="shared" si="39"/>
        <v>0.12240507654320988</v>
      </c>
    </row>
    <row r="1273" spans="1:7" x14ac:dyDescent="0.3">
      <c r="A1273">
        <v>12.6799998283386</v>
      </c>
      <c r="B1273">
        <v>11.966348</v>
      </c>
      <c r="C1273">
        <v>9.9322960000000002E-2</v>
      </c>
      <c r="D1273">
        <v>-0.23988281</v>
      </c>
      <c r="E1273">
        <v>0.14773268000000001</v>
      </c>
      <c r="F1273">
        <f t="shared" si="38"/>
        <v>1.1035884444444444E-2</v>
      </c>
      <c r="G1273">
        <f t="shared" si="39"/>
        <v>0.1229929901234568</v>
      </c>
    </row>
    <row r="1274" spans="1:7" x14ac:dyDescent="0.3">
      <c r="A1274">
        <v>12.6900000572204</v>
      </c>
      <c r="B1274">
        <v>11.9777775</v>
      </c>
      <c r="C1274">
        <v>9.9509589999999995E-2</v>
      </c>
      <c r="D1274">
        <v>-0.13245438000000001</v>
      </c>
      <c r="E1274">
        <v>0.14787376999999999</v>
      </c>
      <c r="F1274">
        <f t="shared" si="38"/>
        <v>1.1056621111111111E-2</v>
      </c>
      <c r="G1274">
        <f t="shared" si="39"/>
        <v>0.1231340950617284</v>
      </c>
    </row>
    <row r="1275" spans="1:7" x14ac:dyDescent="0.3">
      <c r="A1275">
        <v>12.700000286102201</v>
      </c>
      <c r="B1275">
        <v>12.040638</v>
      </c>
      <c r="C1275">
        <v>9.9629549999999997E-2</v>
      </c>
      <c r="D1275">
        <v>-7.8740160000000003E-2</v>
      </c>
      <c r="E1275">
        <v>0.14864983000000001</v>
      </c>
      <c r="F1275">
        <f t="shared" si="38"/>
        <v>1.106995E-2</v>
      </c>
      <c r="G1275">
        <f t="shared" si="39"/>
        <v>0.12391015061728394</v>
      </c>
    </row>
    <row r="1276" spans="1:7" x14ac:dyDescent="0.3">
      <c r="A1276">
        <v>12.710000514984101</v>
      </c>
      <c r="B1276">
        <v>12.048257</v>
      </c>
      <c r="C1276">
        <v>9.9682875000000004E-2</v>
      </c>
      <c r="D1276">
        <v>-0.1092596</v>
      </c>
      <c r="E1276">
        <v>0.14874390000000001</v>
      </c>
      <c r="F1276">
        <f t="shared" si="38"/>
        <v>1.1075875000000001E-2</v>
      </c>
      <c r="G1276">
        <f t="shared" si="39"/>
        <v>0.12400421234567902</v>
      </c>
    </row>
    <row r="1277" spans="1:7" x14ac:dyDescent="0.3">
      <c r="A1277">
        <v>12.7201247215271</v>
      </c>
      <c r="B1277">
        <v>12.053972</v>
      </c>
      <c r="C1277">
        <v>9.9696203999999997E-2</v>
      </c>
      <c r="D1277">
        <v>-0.18250626</v>
      </c>
      <c r="E1277">
        <v>0.14881443999999999</v>
      </c>
      <c r="F1277">
        <f t="shared" si="38"/>
        <v>1.1077356E-2</v>
      </c>
      <c r="G1277">
        <f t="shared" si="39"/>
        <v>0.12407476790123458</v>
      </c>
    </row>
    <row r="1278" spans="1:7" x14ac:dyDescent="0.3">
      <c r="A1278">
        <v>12.7301249504089</v>
      </c>
      <c r="B1278">
        <v>12.078734000000001</v>
      </c>
      <c r="C1278">
        <v>9.9762859999999995E-2</v>
      </c>
      <c r="D1278">
        <v>-0.19837637</v>
      </c>
      <c r="E1278">
        <v>0.14912017</v>
      </c>
      <c r="F1278">
        <f t="shared" si="38"/>
        <v>1.1084762222222221E-2</v>
      </c>
      <c r="G1278">
        <f t="shared" si="39"/>
        <v>0.12438047160493829</v>
      </c>
    </row>
    <row r="1279" spans="1:7" x14ac:dyDescent="0.3">
      <c r="A1279">
        <v>12.740000247955299</v>
      </c>
      <c r="B1279">
        <v>12.046352000000001</v>
      </c>
      <c r="C1279">
        <v>9.9856169999999994E-2</v>
      </c>
      <c r="D1279">
        <v>-0.17274004000000001</v>
      </c>
      <c r="E1279">
        <v>0.14872038000000001</v>
      </c>
      <c r="F1279">
        <f t="shared" si="38"/>
        <v>1.109513E-2</v>
      </c>
      <c r="G1279">
        <f t="shared" si="39"/>
        <v>0.12398069382716051</v>
      </c>
    </row>
    <row r="1280" spans="1:7" x14ac:dyDescent="0.3">
      <c r="A1280">
        <v>12.7500004768371</v>
      </c>
      <c r="B1280">
        <v>12.074923999999999</v>
      </c>
      <c r="C1280">
        <v>9.9962809999999999E-2</v>
      </c>
      <c r="D1280">
        <v>-0.14710371</v>
      </c>
      <c r="E1280">
        <v>0.14907312</v>
      </c>
      <c r="F1280">
        <f t="shared" si="38"/>
        <v>1.110697888888889E-2</v>
      </c>
      <c r="G1280">
        <f t="shared" si="39"/>
        <v>0.12433343456790123</v>
      </c>
    </row>
    <row r="1281" spans="1:7" x14ac:dyDescent="0.3">
      <c r="A1281">
        <v>12.7599997520446</v>
      </c>
      <c r="B1281">
        <v>12.055877000000001</v>
      </c>
      <c r="C1281">
        <v>0.10002946</v>
      </c>
      <c r="D1281">
        <v>-0.14832449</v>
      </c>
      <c r="E1281">
        <v>0.14883795</v>
      </c>
      <c r="F1281">
        <f t="shared" si="38"/>
        <v>1.1114384444444445E-2</v>
      </c>
      <c r="G1281">
        <f t="shared" si="39"/>
        <v>0.1240982864197531</v>
      </c>
    </row>
    <row r="1282" spans="1:7" x14ac:dyDescent="0.3">
      <c r="A1282">
        <v>12.769999980926499</v>
      </c>
      <c r="B1282">
        <v>12.071115000000001</v>
      </c>
      <c r="C1282">
        <v>0.10006945</v>
      </c>
      <c r="D1282">
        <v>-0.19349326</v>
      </c>
      <c r="E1282">
        <v>0.14902609999999999</v>
      </c>
      <c r="F1282">
        <f t="shared" si="38"/>
        <v>1.1118827777777777E-2</v>
      </c>
      <c r="G1282">
        <f t="shared" si="39"/>
        <v>0.12428640987654323</v>
      </c>
    </row>
    <row r="1283" spans="1:7" x14ac:dyDescent="0.3">
      <c r="A1283">
        <v>12.7800002098083</v>
      </c>
      <c r="B1283">
        <v>12.092069</v>
      </c>
      <c r="C1283">
        <v>0.100109436</v>
      </c>
      <c r="D1283">
        <v>-0.22401270000000001</v>
      </c>
      <c r="E1283">
        <v>0.14928478000000001</v>
      </c>
      <c r="F1283">
        <f t="shared" si="38"/>
        <v>1.1123270666666666E-2</v>
      </c>
      <c r="G1283">
        <f t="shared" si="39"/>
        <v>0.12454510123456791</v>
      </c>
    </row>
    <row r="1284" spans="1:7" x14ac:dyDescent="0.3">
      <c r="A1284">
        <v>12.7900004386901</v>
      </c>
      <c r="B1284">
        <v>12.073021000000001</v>
      </c>
      <c r="C1284">
        <v>0.10017609600000001</v>
      </c>
      <c r="D1284">
        <v>-0.25575291999999999</v>
      </c>
      <c r="E1284">
        <v>0.14904961</v>
      </c>
      <c r="F1284">
        <f t="shared" si="38"/>
        <v>1.1130677333333333E-2</v>
      </c>
      <c r="G1284">
        <f t="shared" si="39"/>
        <v>0.12430994074074075</v>
      </c>
    </row>
    <row r="1285" spans="1:7" x14ac:dyDescent="0.3">
      <c r="A1285">
        <v>12.7999997138977</v>
      </c>
      <c r="B1285">
        <v>12.105403000000001</v>
      </c>
      <c r="C1285">
        <v>0.10024274</v>
      </c>
      <c r="D1285">
        <v>-0.25941523999999999</v>
      </c>
      <c r="E1285">
        <v>0.14944940000000001</v>
      </c>
      <c r="F1285">
        <f t="shared" si="38"/>
        <v>1.1138082222222222E-2</v>
      </c>
      <c r="G1285">
        <f t="shared" si="39"/>
        <v>0.12470971851851853</v>
      </c>
    </row>
    <row r="1286" spans="1:7" x14ac:dyDescent="0.3">
      <c r="A1286">
        <v>12.8101248741149</v>
      </c>
      <c r="B1286">
        <v>12.093973999999999</v>
      </c>
      <c r="C1286">
        <v>0.10032272</v>
      </c>
      <c r="D1286">
        <v>-0.26307760000000002</v>
      </c>
      <c r="E1286">
        <v>0.14930831</v>
      </c>
      <c r="F1286">
        <f t="shared" ref="F1286:F1349" si="40">C1286/9</f>
        <v>1.114696888888889E-2</v>
      </c>
      <c r="G1286">
        <f t="shared" ref="G1286:G1349" si="41">(B1286-$B$5)/81</f>
        <v>0.12456861975308642</v>
      </c>
    </row>
    <row r="1287" spans="1:7" x14ac:dyDescent="0.3">
      <c r="A1287">
        <v>12.8201251029968</v>
      </c>
      <c r="B1287">
        <v>12.090164</v>
      </c>
      <c r="C1287">
        <v>0.10036270999999999</v>
      </c>
      <c r="D1287">
        <v>-0.293597</v>
      </c>
      <c r="E1287">
        <v>0.14926127</v>
      </c>
      <c r="F1287">
        <f t="shared" si="40"/>
        <v>1.1151412222222221E-2</v>
      </c>
      <c r="G1287">
        <f t="shared" si="41"/>
        <v>0.12452158271604938</v>
      </c>
    </row>
    <row r="1288" spans="1:7" x14ac:dyDescent="0.3">
      <c r="A1288">
        <v>12.8300004005432</v>
      </c>
      <c r="B1288">
        <v>12.099689</v>
      </c>
      <c r="C1288">
        <v>0.10038938</v>
      </c>
      <c r="D1288">
        <v>-0.35341513000000002</v>
      </c>
      <c r="E1288">
        <v>0.14937885000000001</v>
      </c>
      <c r="F1288">
        <f t="shared" si="40"/>
        <v>1.1154375555555556E-2</v>
      </c>
      <c r="G1288">
        <f t="shared" si="41"/>
        <v>0.12463917530864198</v>
      </c>
    </row>
    <row r="1289" spans="1:7" x14ac:dyDescent="0.3">
      <c r="A1289">
        <v>12.8399996757507</v>
      </c>
      <c r="B1289">
        <v>12.078734000000001</v>
      </c>
      <c r="C1289">
        <v>0.100416034</v>
      </c>
      <c r="D1289">
        <v>-0.39858389999999999</v>
      </c>
      <c r="E1289">
        <v>0.14912017</v>
      </c>
      <c r="F1289">
        <f t="shared" si="40"/>
        <v>1.1157337111111111E-2</v>
      </c>
      <c r="G1289">
        <f t="shared" si="41"/>
        <v>0.12438047160493829</v>
      </c>
    </row>
    <row r="1290" spans="1:7" x14ac:dyDescent="0.3">
      <c r="A1290">
        <v>12.850124835968</v>
      </c>
      <c r="B1290">
        <v>12.092069</v>
      </c>
      <c r="C1290">
        <v>0.10045601999999999</v>
      </c>
      <c r="D1290">
        <v>-0.44375268000000001</v>
      </c>
      <c r="E1290">
        <v>0.14928478000000001</v>
      </c>
      <c r="F1290">
        <f t="shared" si="40"/>
        <v>1.116178E-2</v>
      </c>
      <c r="G1290">
        <f t="shared" si="41"/>
        <v>0.12454510123456791</v>
      </c>
    </row>
    <row r="1291" spans="1:7" x14ac:dyDescent="0.3">
      <c r="A1291">
        <v>12.860000133514401</v>
      </c>
      <c r="B1291">
        <v>12.076831</v>
      </c>
      <c r="C1291">
        <v>0.100722626</v>
      </c>
      <c r="D1291">
        <v>-0.26673989999999997</v>
      </c>
      <c r="E1291">
        <v>0.14909665</v>
      </c>
      <c r="F1291">
        <f t="shared" si="40"/>
        <v>1.1191402888888889E-2</v>
      </c>
      <c r="G1291">
        <f t="shared" si="41"/>
        <v>0.12435697777777778</v>
      </c>
    </row>
    <row r="1292" spans="1:7" x14ac:dyDescent="0.3">
      <c r="A1292">
        <v>12.870000362396199</v>
      </c>
      <c r="B1292">
        <v>12.128261999999999</v>
      </c>
      <c r="C1292">
        <v>0.1011092</v>
      </c>
      <c r="D1292">
        <v>6.1649269999999999E-2</v>
      </c>
      <c r="E1292">
        <v>0.14973159</v>
      </c>
      <c r="F1292">
        <f t="shared" si="40"/>
        <v>1.1234355555555554E-2</v>
      </c>
      <c r="G1292">
        <f t="shared" si="41"/>
        <v>0.12499192839506172</v>
      </c>
    </row>
    <row r="1293" spans="1:7" x14ac:dyDescent="0.3">
      <c r="A1293">
        <v>12.879999637603699</v>
      </c>
      <c r="B1293">
        <v>12.213981</v>
      </c>
      <c r="C1293">
        <v>0.10113586500000001</v>
      </c>
      <c r="D1293">
        <v>1.6480498E-2</v>
      </c>
      <c r="E1293">
        <v>0.15078986</v>
      </c>
      <c r="F1293">
        <f t="shared" si="40"/>
        <v>1.1237318333333335E-2</v>
      </c>
      <c r="G1293">
        <f t="shared" si="41"/>
        <v>0.12605018765432099</v>
      </c>
    </row>
    <row r="1294" spans="1:7" x14ac:dyDescent="0.3">
      <c r="A1294">
        <v>12.8899998664855</v>
      </c>
      <c r="B1294">
        <v>12.221601</v>
      </c>
      <c r="C1294">
        <v>0.10106921000000001</v>
      </c>
      <c r="D1294">
        <v>-0.12757126999999999</v>
      </c>
      <c r="E1294">
        <v>0.15088393999999999</v>
      </c>
      <c r="F1294">
        <f t="shared" si="40"/>
        <v>1.1229912222222223E-2</v>
      </c>
      <c r="G1294">
        <f t="shared" si="41"/>
        <v>0.12614426172839507</v>
      </c>
    </row>
    <row r="1295" spans="1:7" x14ac:dyDescent="0.3">
      <c r="A1295">
        <v>12.900125026702799</v>
      </c>
      <c r="B1295">
        <v>12.219694</v>
      </c>
      <c r="C1295">
        <v>0.1011092</v>
      </c>
      <c r="D1295">
        <v>-0.18738937</v>
      </c>
      <c r="E1295">
        <v>0.15086040000000001</v>
      </c>
      <c r="F1295">
        <f t="shared" si="40"/>
        <v>1.1234355555555554E-2</v>
      </c>
      <c r="G1295">
        <f t="shared" si="41"/>
        <v>0.12612071851851853</v>
      </c>
    </row>
    <row r="1296" spans="1:7" x14ac:dyDescent="0.3">
      <c r="A1296">
        <v>12.910125255584701</v>
      </c>
      <c r="B1296">
        <v>12.212076</v>
      </c>
      <c r="C1296">
        <v>0.101149194</v>
      </c>
      <c r="D1296">
        <v>-0.23377892</v>
      </c>
      <c r="E1296">
        <v>0.15076635999999999</v>
      </c>
      <c r="F1296">
        <f t="shared" si="40"/>
        <v>1.1238799333333334E-2</v>
      </c>
      <c r="G1296">
        <f t="shared" si="41"/>
        <v>0.12602666913580246</v>
      </c>
    </row>
    <row r="1297" spans="1:7" x14ac:dyDescent="0.3">
      <c r="A1297">
        <v>12.9200005531311</v>
      </c>
      <c r="B1297">
        <v>12.202551</v>
      </c>
      <c r="C1297">
        <v>0.10120251</v>
      </c>
      <c r="D1297">
        <v>-0.23744125999999999</v>
      </c>
      <c r="E1297">
        <v>0.15064874</v>
      </c>
      <c r="F1297">
        <f t="shared" si="40"/>
        <v>1.1244723333333333E-2</v>
      </c>
      <c r="G1297">
        <f t="shared" si="41"/>
        <v>0.12590907654320987</v>
      </c>
    </row>
    <row r="1298" spans="1:7" x14ac:dyDescent="0.3">
      <c r="A1298">
        <v>12.9299998283386</v>
      </c>
      <c r="B1298">
        <v>12.215885</v>
      </c>
      <c r="C1298">
        <v>0.10129583</v>
      </c>
      <c r="D1298">
        <v>-0.22645425999999999</v>
      </c>
      <c r="E1298">
        <v>0.15081337</v>
      </c>
      <c r="F1298">
        <f t="shared" si="40"/>
        <v>1.1255092222222223E-2</v>
      </c>
      <c r="G1298">
        <f t="shared" si="41"/>
        <v>0.12607369382716049</v>
      </c>
    </row>
    <row r="1299" spans="1:7" x14ac:dyDescent="0.3">
      <c r="A1299">
        <v>12.940124988555899</v>
      </c>
      <c r="B1299">
        <v>12.202551</v>
      </c>
      <c r="C1299">
        <v>0.10145578500000001</v>
      </c>
      <c r="D1299">
        <v>-0.13367515999999999</v>
      </c>
      <c r="E1299">
        <v>0.15064874</v>
      </c>
      <c r="F1299">
        <f t="shared" si="40"/>
        <v>1.1272865E-2</v>
      </c>
      <c r="G1299">
        <f t="shared" si="41"/>
        <v>0.12590907654320987</v>
      </c>
    </row>
    <row r="1300" spans="1:7" x14ac:dyDescent="0.3">
      <c r="A1300">
        <v>12.950000286102201</v>
      </c>
      <c r="B1300">
        <v>12.242552999999999</v>
      </c>
      <c r="C1300">
        <v>0.10160241</v>
      </c>
      <c r="D1300">
        <v>-6.6532380000000002E-2</v>
      </c>
      <c r="E1300">
        <v>0.15114261000000001</v>
      </c>
      <c r="F1300">
        <f t="shared" si="40"/>
        <v>1.1289156666666668E-2</v>
      </c>
      <c r="G1300">
        <f t="shared" si="41"/>
        <v>0.12640292839506173</v>
      </c>
    </row>
    <row r="1301" spans="1:7" x14ac:dyDescent="0.3">
      <c r="A1301">
        <v>12.960000514984101</v>
      </c>
      <c r="B1301">
        <v>12.257792</v>
      </c>
      <c r="C1301">
        <v>0.101695724</v>
      </c>
      <c r="D1301">
        <v>-5.6766160000000003E-2</v>
      </c>
      <c r="E1301">
        <v>0.15133075000000001</v>
      </c>
      <c r="F1301">
        <f t="shared" si="40"/>
        <v>1.129952488888889E-2</v>
      </c>
      <c r="G1301">
        <f t="shared" si="41"/>
        <v>0.12659106419753088</v>
      </c>
    </row>
    <row r="1302" spans="1:7" x14ac:dyDescent="0.3">
      <c r="A1302">
        <v>12.969999790191601</v>
      </c>
      <c r="B1302">
        <v>12.269221</v>
      </c>
      <c r="C1302">
        <v>0.10173572</v>
      </c>
      <c r="D1302">
        <v>-8.8506379999999996E-2</v>
      </c>
      <c r="E1302">
        <v>0.15147184999999999</v>
      </c>
      <c r="F1302">
        <f t="shared" si="40"/>
        <v>1.1303968888888889E-2</v>
      </c>
      <c r="G1302">
        <f t="shared" si="41"/>
        <v>0.12673216296296297</v>
      </c>
    </row>
    <row r="1303" spans="1:7" x14ac:dyDescent="0.3">
      <c r="A1303">
        <v>12.9801249504089</v>
      </c>
      <c r="B1303">
        <v>12.305413</v>
      </c>
      <c r="C1303">
        <v>0.10177570599999999</v>
      </c>
      <c r="D1303">
        <v>-0.13367515999999999</v>
      </c>
      <c r="E1303">
        <v>0.15191866000000001</v>
      </c>
      <c r="F1303">
        <f t="shared" si="40"/>
        <v>1.1308411777777777E-2</v>
      </c>
      <c r="G1303">
        <f t="shared" si="41"/>
        <v>0.12717897777777779</v>
      </c>
    </row>
    <row r="1304" spans="1:7" x14ac:dyDescent="0.3">
      <c r="A1304">
        <v>12.990000247955299</v>
      </c>
      <c r="B1304">
        <v>12.2863655</v>
      </c>
      <c r="C1304">
        <v>0.10185569</v>
      </c>
      <c r="D1304">
        <v>-0.13611671</v>
      </c>
      <c r="E1304">
        <v>0.15168350999999999</v>
      </c>
      <c r="F1304">
        <f t="shared" si="40"/>
        <v>1.131729888888889E-2</v>
      </c>
      <c r="G1304">
        <f t="shared" si="41"/>
        <v>0.12694382345679014</v>
      </c>
    </row>
    <row r="1305" spans="1:7" x14ac:dyDescent="0.3">
      <c r="A1305">
        <v>13.0000004768371</v>
      </c>
      <c r="B1305">
        <v>12.299699</v>
      </c>
      <c r="C1305">
        <v>0.10194901000000001</v>
      </c>
      <c r="D1305">
        <v>-0.11048037600000001</v>
      </c>
      <c r="E1305">
        <v>0.15184812</v>
      </c>
      <c r="F1305">
        <f t="shared" si="40"/>
        <v>1.1327667777777779E-2</v>
      </c>
      <c r="G1305">
        <f t="shared" si="41"/>
        <v>0.12710843456790125</v>
      </c>
    </row>
    <row r="1306" spans="1:7" x14ac:dyDescent="0.3">
      <c r="A1306">
        <v>13.0101246833801</v>
      </c>
      <c r="B1306">
        <v>12.2863655</v>
      </c>
      <c r="C1306">
        <v>0.10202898000000001</v>
      </c>
      <c r="D1306">
        <v>-0.12757126999999999</v>
      </c>
      <c r="E1306">
        <v>0.15168350999999999</v>
      </c>
      <c r="F1306">
        <f t="shared" si="40"/>
        <v>1.1336553333333334E-2</v>
      </c>
      <c r="G1306">
        <f t="shared" si="41"/>
        <v>0.12694382345679014</v>
      </c>
    </row>
    <row r="1307" spans="1:7" x14ac:dyDescent="0.3">
      <c r="A1307">
        <v>13.020124912261901</v>
      </c>
      <c r="B1307">
        <v>12.29208</v>
      </c>
      <c r="C1307">
        <v>0.10206896999999999</v>
      </c>
      <c r="D1307">
        <v>-0.14588292999999999</v>
      </c>
      <c r="E1307">
        <v>0.15175405</v>
      </c>
      <c r="F1307">
        <f t="shared" si="40"/>
        <v>1.1340996666666665E-2</v>
      </c>
      <c r="G1307">
        <f t="shared" si="41"/>
        <v>0.12701437283950617</v>
      </c>
    </row>
    <row r="1308" spans="1:7" x14ac:dyDescent="0.3">
      <c r="A1308">
        <v>13.030125141143699</v>
      </c>
      <c r="B1308">
        <v>12.316843</v>
      </c>
      <c r="C1308">
        <v>0.10210896</v>
      </c>
      <c r="D1308">
        <v>-0.19227248</v>
      </c>
      <c r="E1308">
        <v>0.15205978000000001</v>
      </c>
      <c r="F1308">
        <f t="shared" si="40"/>
        <v>1.134544E-2</v>
      </c>
      <c r="G1308">
        <f t="shared" si="41"/>
        <v>0.1273200888888889</v>
      </c>
    </row>
    <row r="1309" spans="1:7" x14ac:dyDescent="0.3">
      <c r="A1309">
        <v>13.040125370025599</v>
      </c>
      <c r="B1309">
        <v>12.29208</v>
      </c>
      <c r="C1309">
        <v>0.10216229</v>
      </c>
      <c r="D1309">
        <v>-0.22401270000000001</v>
      </c>
      <c r="E1309">
        <v>0.15175405</v>
      </c>
      <c r="F1309">
        <f t="shared" si="40"/>
        <v>1.1351365555555555E-2</v>
      </c>
      <c r="G1309">
        <f t="shared" si="41"/>
        <v>0.12701437283950617</v>
      </c>
    </row>
    <row r="1310" spans="1:7" x14ac:dyDescent="0.3">
      <c r="A1310">
        <v>13.0499997138977</v>
      </c>
      <c r="B1310">
        <v>12.322557</v>
      </c>
      <c r="C1310">
        <v>0.10222893</v>
      </c>
      <c r="D1310">
        <v>-0.22523348000000001</v>
      </c>
      <c r="E1310">
        <v>0.15213032000000001</v>
      </c>
      <c r="F1310">
        <f t="shared" si="40"/>
        <v>1.1358769999999999E-2</v>
      </c>
      <c r="G1310">
        <f t="shared" si="41"/>
        <v>0.12739063209876544</v>
      </c>
    </row>
    <row r="1311" spans="1:7" x14ac:dyDescent="0.3">
      <c r="A1311">
        <v>13.0601248741149</v>
      </c>
      <c r="B1311">
        <v>12.301603</v>
      </c>
      <c r="C1311">
        <v>0.10229558499999999</v>
      </c>
      <c r="D1311">
        <v>-0.24354513999999999</v>
      </c>
      <c r="E1311">
        <v>0.15187164</v>
      </c>
      <c r="F1311">
        <f t="shared" si="40"/>
        <v>1.136617611111111E-2</v>
      </c>
      <c r="G1311">
        <f t="shared" si="41"/>
        <v>0.12713194074074075</v>
      </c>
    </row>
    <row r="1312" spans="1:7" x14ac:dyDescent="0.3">
      <c r="A1312">
        <v>13.070000171661301</v>
      </c>
      <c r="B1312">
        <v>12.307319</v>
      </c>
      <c r="C1312">
        <v>0.10236223</v>
      </c>
      <c r="D1312">
        <v>-0.25941523999999999</v>
      </c>
      <c r="E1312">
        <v>0.1519422</v>
      </c>
      <c r="F1312">
        <f t="shared" si="40"/>
        <v>1.1373581111111111E-2</v>
      </c>
      <c r="G1312">
        <f t="shared" si="41"/>
        <v>0.1272025086419753</v>
      </c>
    </row>
    <row r="1313" spans="1:7" x14ac:dyDescent="0.3">
      <c r="A1313">
        <v>13.0801253318786</v>
      </c>
      <c r="B1313">
        <v>12.332082</v>
      </c>
      <c r="C1313">
        <v>0.10242888999999999</v>
      </c>
      <c r="D1313">
        <v>-0.26429835000000002</v>
      </c>
      <c r="E1313">
        <v>0.15224789999999999</v>
      </c>
      <c r="F1313">
        <f t="shared" si="40"/>
        <v>1.1380987777777777E-2</v>
      </c>
      <c r="G1313">
        <f t="shared" si="41"/>
        <v>0.12750822469135803</v>
      </c>
    </row>
    <row r="1314" spans="1:7" x14ac:dyDescent="0.3">
      <c r="A1314">
        <v>13.0899996757507</v>
      </c>
      <c r="B1314">
        <v>12.299699</v>
      </c>
      <c r="C1314">
        <v>0.10248221</v>
      </c>
      <c r="D1314">
        <v>-0.29603857</v>
      </c>
      <c r="E1314">
        <v>0.15184812</v>
      </c>
      <c r="F1314">
        <f t="shared" si="40"/>
        <v>1.1386912222222222E-2</v>
      </c>
      <c r="G1314">
        <f t="shared" si="41"/>
        <v>0.12710843456790125</v>
      </c>
    </row>
    <row r="1315" spans="1:7" x14ac:dyDescent="0.3">
      <c r="A1315">
        <v>13.099999904632501</v>
      </c>
      <c r="B1315">
        <v>12.318747500000001</v>
      </c>
      <c r="C1315">
        <v>0.10253552</v>
      </c>
      <c r="D1315">
        <v>-0.31312944999999998</v>
      </c>
      <c r="E1315">
        <v>0.1520833</v>
      </c>
      <c r="F1315">
        <f t="shared" si="40"/>
        <v>1.1392835555555557E-2</v>
      </c>
      <c r="G1315">
        <f t="shared" si="41"/>
        <v>0.12734360123456792</v>
      </c>
    </row>
    <row r="1316" spans="1:7" x14ac:dyDescent="0.3">
      <c r="A1316">
        <v>13.110000133514401</v>
      </c>
      <c r="B1316">
        <v>12.314938</v>
      </c>
      <c r="C1316">
        <v>0.10258885500000001</v>
      </c>
      <c r="D1316">
        <v>-0.34486967000000002</v>
      </c>
      <c r="E1316">
        <v>0.15203625000000001</v>
      </c>
      <c r="F1316">
        <f t="shared" si="40"/>
        <v>1.1398761666666667E-2</v>
      </c>
      <c r="G1316">
        <f t="shared" si="41"/>
        <v>0.12729657037037037</v>
      </c>
    </row>
    <row r="1317" spans="1:7" x14ac:dyDescent="0.3">
      <c r="A1317">
        <v>13.120000362396199</v>
      </c>
      <c r="B1317">
        <v>12.316843</v>
      </c>
      <c r="C1317">
        <v>0.1026555</v>
      </c>
      <c r="D1317">
        <v>-0.3607398</v>
      </c>
      <c r="E1317">
        <v>0.15205978000000001</v>
      </c>
      <c r="F1317">
        <f t="shared" si="40"/>
        <v>1.1406166666666667E-2</v>
      </c>
      <c r="G1317">
        <f t="shared" si="41"/>
        <v>0.1273200888888889</v>
      </c>
    </row>
    <row r="1318" spans="1:7" x14ac:dyDescent="0.3">
      <c r="A1318">
        <v>13.129999637603699</v>
      </c>
      <c r="B1318">
        <v>12.324462</v>
      </c>
      <c r="C1318">
        <v>0.102722146</v>
      </c>
      <c r="D1318">
        <v>-0.36440212</v>
      </c>
      <c r="E1318">
        <v>0.15215382999999999</v>
      </c>
      <c r="F1318">
        <f t="shared" si="40"/>
        <v>1.1413571777777777E-2</v>
      </c>
      <c r="G1318">
        <f t="shared" si="41"/>
        <v>0.12741415061728395</v>
      </c>
    </row>
    <row r="1319" spans="1:7" x14ac:dyDescent="0.3">
      <c r="A1319">
        <v>13.1399998664855</v>
      </c>
      <c r="B1319">
        <v>12.307319</v>
      </c>
      <c r="C1319">
        <v>0.10280213000000001</v>
      </c>
      <c r="D1319">
        <v>-0.36806445999999998</v>
      </c>
      <c r="E1319">
        <v>0.1519422</v>
      </c>
      <c r="F1319">
        <f t="shared" si="40"/>
        <v>1.1422458888888889E-2</v>
      </c>
      <c r="G1319">
        <f t="shared" si="41"/>
        <v>0.1272025086419753</v>
      </c>
    </row>
    <row r="1320" spans="1:7" x14ac:dyDescent="0.3">
      <c r="A1320">
        <v>13.1500000953674</v>
      </c>
      <c r="B1320">
        <v>12.337796000000001</v>
      </c>
      <c r="C1320">
        <v>0.10289544</v>
      </c>
      <c r="D1320">
        <v>-0.35707745000000002</v>
      </c>
      <c r="E1320">
        <v>0.15231844999999999</v>
      </c>
      <c r="F1320">
        <f t="shared" si="40"/>
        <v>1.1432826666666666E-2</v>
      </c>
      <c r="G1320">
        <f t="shared" si="41"/>
        <v>0.12757876790123457</v>
      </c>
    </row>
    <row r="1321" spans="1:7" x14ac:dyDescent="0.3">
      <c r="A1321">
        <v>13.160125255584701</v>
      </c>
      <c r="B1321">
        <v>12.343510999999999</v>
      </c>
      <c r="C1321">
        <v>0.10302874400000001</v>
      </c>
      <c r="D1321">
        <v>-0.28993469999999999</v>
      </c>
      <c r="E1321">
        <v>0.152389</v>
      </c>
      <c r="F1321">
        <f t="shared" si="40"/>
        <v>1.1447638222222223E-2</v>
      </c>
      <c r="G1321">
        <f t="shared" si="41"/>
        <v>0.12764932345679011</v>
      </c>
    </row>
    <row r="1322" spans="1:7" x14ac:dyDescent="0.3">
      <c r="A1322">
        <v>13.1700005531311</v>
      </c>
      <c r="B1322">
        <v>12.356845</v>
      </c>
      <c r="C1322">
        <v>0.10318869999999999</v>
      </c>
      <c r="D1322">
        <v>-0.20936336999999999</v>
      </c>
      <c r="E1322">
        <v>0.15255362</v>
      </c>
      <c r="F1322">
        <f t="shared" si="40"/>
        <v>1.146541111111111E-2</v>
      </c>
      <c r="G1322">
        <f t="shared" si="41"/>
        <v>0.12781394074074073</v>
      </c>
    </row>
    <row r="1323" spans="1:7" x14ac:dyDescent="0.3">
      <c r="A1323">
        <v>13.1799998283386</v>
      </c>
      <c r="B1323">
        <v>12.404467</v>
      </c>
      <c r="C1323">
        <v>0.10332201000000001</v>
      </c>
      <c r="D1323">
        <v>-0.1422206</v>
      </c>
      <c r="E1323">
        <v>0.15314153999999999</v>
      </c>
      <c r="F1323">
        <f t="shared" si="40"/>
        <v>1.1480223333333334E-2</v>
      </c>
      <c r="G1323">
        <f t="shared" si="41"/>
        <v>0.12840186666666667</v>
      </c>
    </row>
    <row r="1324" spans="1:7" x14ac:dyDescent="0.3">
      <c r="A1324">
        <v>13.1900000572204</v>
      </c>
      <c r="B1324">
        <v>12.394942</v>
      </c>
      <c r="C1324">
        <v>0.10338865</v>
      </c>
      <c r="D1324">
        <v>-0.16053227</v>
      </c>
      <c r="E1324">
        <v>0.15302395999999999</v>
      </c>
      <c r="F1324">
        <f t="shared" si="40"/>
        <v>1.1487627777777778E-2</v>
      </c>
      <c r="G1324">
        <f t="shared" si="41"/>
        <v>0.12828427407407408</v>
      </c>
    </row>
    <row r="1325" spans="1:7" x14ac:dyDescent="0.3">
      <c r="A1325">
        <v>13.2001252174377</v>
      </c>
      <c r="B1325">
        <v>12.431134999999999</v>
      </c>
      <c r="C1325">
        <v>0.10342865</v>
      </c>
      <c r="D1325">
        <v>-0.20448026</v>
      </c>
      <c r="E1325">
        <v>0.15347077000000001</v>
      </c>
      <c r="F1325">
        <f t="shared" si="40"/>
        <v>1.1492072222222222E-2</v>
      </c>
      <c r="G1325">
        <f t="shared" si="41"/>
        <v>0.12873110123456791</v>
      </c>
    </row>
    <row r="1326" spans="1:7" x14ac:dyDescent="0.3">
      <c r="A1326">
        <v>13.2101254463195</v>
      </c>
      <c r="B1326">
        <v>12.415895000000001</v>
      </c>
      <c r="C1326">
        <v>0.10346864</v>
      </c>
      <c r="D1326">
        <v>-0.23499970000000001</v>
      </c>
      <c r="E1326">
        <v>0.15328264</v>
      </c>
      <c r="F1326">
        <f t="shared" si="40"/>
        <v>1.1496515555555555E-2</v>
      </c>
      <c r="G1326">
        <f t="shared" si="41"/>
        <v>0.12854295308641978</v>
      </c>
    </row>
    <row r="1327" spans="1:7" x14ac:dyDescent="0.3">
      <c r="A1327">
        <v>13.219999790191601</v>
      </c>
      <c r="B1327">
        <v>12.419705</v>
      </c>
      <c r="C1327">
        <v>0.10353529</v>
      </c>
      <c r="D1327">
        <v>-0.25331136999999998</v>
      </c>
      <c r="E1327">
        <v>0.15332967</v>
      </c>
      <c r="F1327">
        <f t="shared" si="40"/>
        <v>1.1503921111111112E-2</v>
      </c>
      <c r="G1327">
        <f t="shared" si="41"/>
        <v>0.12858999012345679</v>
      </c>
    </row>
    <row r="1328" spans="1:7" x14ac:dyDescent="0.3">
      <c r="A1328">
        <v>13.230000019073399</v>
      </c>
      <c r="B1328">
        <v>12.444469</v>
      </c>
      <c r="C1328">
        <v>0.10364192999999999</v>
      </c>
      <c r="D1328">
        <v>-0.22767504</v>
      </c>
      <c r="E1328">
        <v>0.15363540000000001</v>
      </c>
      <c r="F1328">
        <f t="shared" si="40"/>
        <v>1.151577E-2</v>
      </c>
      <c r="G1328">
        <f t="shared" si="41"/>
        <v>0.12889571851851853</v>
      </c>
    </row>
    <row r="1329" spans="1:7" x14ac:dyDescent="0.3">
      <c r="A1329">
        <v>13.2401251792907</v>
      </c>
      <c r="B1329">
        <v>12.417801000000001</v>
      </c>
      <c r="C1329">
        <v>0.10372191</v>
      </c>
      <c r="D1329">
        <v>-0.21546725999999999</v>
      </c>
      <c r="E1329">
        <v>0.15330616</v>
      </c>
      <c r="F1329">
        <f t="shared" si="40"/>
        <v>1.1524656666666667E-2</v>
      </c>
      <c r="G1329">
        <f t="shared" si="41"/>
        <v>0.12856648395061729</v>
      </c>
    </row>
    <row r="1330" spans="1:7" x14ac:dyDescent="0.3">
      <c r="A1330">
        <v>13.2500004768371</v>
      </c>
      <c r="B1330">
        <v>12.461612000000001</v>
      </c>
      <c r="C1330">
        <v>0.10378856</v>
      </c>
      <c r="D1330">
        <v>-0.23133736999999999</v>
      </c>
      <c r="E1330">
        <v>0.15384703999999999</v>
      </c>
      <c r="F1330">
        <f t="shared" si="40"/>
        <v>1.1532062222222222E-2</v>
      </c>
      <c r="G1330">
        <f t="shared" si="41"/>
        <v>0.12910736049382718</v>
      </c>
    </row>
    <row r="1331" spans="1:7" x14ac:dyDescent="0.3">
      <c r="A1331">
        <v>13.2599997520446</v>
      </c>
      <c r="B1331">
        <v>12.452087000000001</v>
      </c>
      <c r="C1331">
        <v>0.10382855000000001</v>
      </c>
      <c r="D1331">
        <v>-0.26307760000000002</v>
      </c>
      <c r="E1331">
        <v>0.15372944999999999</v>
      </c>
      <c r="F1331">
        <f t="shared" si="40"/>
        <v>1.1536505555555555E-2</v>
      </c>
      <c r="G1331">
        <f t="shared" si="41"/>
        <v>0.12898976790123459</v>
      </c>
    </row>
    <row r="1332" spans="1:7" x14ac:dyDescent="0.3">
      <c r="A1332">
        <v>13.269999980926499</v>
      </c>
      <c r="B1332">
        <v>12.453993000000001</v>
      </c>
      <c r="C1332">
        <v>0.10385521</v>
      </c>
      <c r="D1332">
        <v>-0.32289568000000002</v>
      </c>
      <c r="E1332">
        <v>0.15375298000000001</v>
      </c>
      <c r="F1332">
        <f t="shared" si="40"/>
        <v>1.1539467777777777E-2</v>
      </c>
      <c r="G1332">
        <f t="shared" si="41"/>
        <v>0.12901329876543211</v>
      </c>
    </row>
    <row r="1333" spans="1:7" x14ac:dyDescent="0.3">
      <c r="A1333">
        <v>13.280125141143699</v>
      </c>
      <c r="B1333">
        <v>12.476851</v>
      </c>
      <c r="C1333">
        <v>0.10389519999999999</v>
      </c>
      <c r="D1333">
        <v>-0.36806445999999998</v>
      </c>
      <c r="E1333">
        <v>0.15403517999999999</v>
      </c>
      <c r="F1333">
        <f t="shared" si="40"/>
        <v>1.154391111111111E-2</v>
      </c>
      <c r="G1333">
        <f t="shared" si="41"/>
        <v>0.1292954962962963</v>
      </c>
    </row>
    <row r="1334" spans="1:7" x14ac:dyDescent="0.3">
      <c r="A1334">
        <v>13.290125370025599</v>
      </c>
      <c r="B1334">
        <v>12.448278999999999</v>
      </c>
      <c r="C1334">
        <v>0.10396184999999999</v>
      </c>
      <c r="D1334">
        <v>-0.38759690000000002</v>
      </c>
      <c r="E1334">
        <v>0.15368243000000001</v>
      </c>
      <c r="F1334">
        <f t="shared" si="40"/>
        <v>1.1551316666666665E-2</v>
      </c>
      <c r="G1334">
        <f t="shared" si="41"/>
        <v>0.12894275555555557</v>
      </c>
    </row>
    <row r="1335" spans="1:7" x14ac:dyDescent="0.3">
      <c r="A1335">
        <v>13.300124645233099</v>
      </c>
      <c r="B1335">
        <v>12.457803</v>
      </c>
      <c r="C1335">
        <v>0.10401518</v>
      </c>
      <c r="D1335">
        <v>-0.40468779999999999</v>
      </c>
      <c r="E1335">
        <v>0.15380000999999999</v>
      </c>
      <c r="F1335">
        <f t="shared" si="40"/>
        <v>1.1557242222222222E-2</v>
      </c>
      <c r="G1335">
        <f t="shared" si="41"/>
        <v>0.12906033580246914</v>
      </c>
    </row>
    <row r="1336" spans="1:7" x14ac:dyDescent="0.3">
      <c r="A1336">
        <v>13.3101248741149</v>
      </c>
      <c r="B1336">
        <v>12.448278999999999</v>
      </c>
      <c r="C1336">
        <v>0.104055166</v>
      </c>
      <c r="D1336">
        <v>-0.44985655000000002</v>
      </c>
      <c r="E1336">
        <v>0.15368243000000001</v>
      </c>
      <c r="F1336">
        <f t="shared" si="40"/>
        <v>1.1561685111111112E-2</v>
      </c>
      <c r="G1336">
        <f t="shared" si="41"/>
        <v>0.12894275555555557</v>
      </c>
    </row>
    <row r="1337" spans="1:7" x14ac:dyDescent="0.3">
      <c r="A1337">
        <v>13.3201251029968</v>
      </c>
      <c r="B1337">
        <v>12.444469</v>
      </c>
      <c r="C1337">
        <v>0.10420179</v>
      </c>
      <c r="D1337">
        <v>-0.39980468000000002</v>
      </c>
      <c r="E1337">
        <v>0.15363540000000001</v>
      </c>
      <c r="F1337">
        <f t="shared" si="40"/>
        <v>1.1577976666666667E-2</v>
      </c>
      <c r="G1337">
        <f t="shared" si="41"/>
        <v>0.12889571851851853</v>
      </c>
    </row>
    <row r="1338" spans="1:7" x14ac:dyDescent="0.3">
      <c r="A1338">
        <v>13.3301253318786</v>
      </c>
      <c r="B1338">
        <v>12.5054245</v>
      </c>
      <c r="C1338">
        <v>0.10456169999999999</v>
      </c>
      <c r="D1338">
        <v>-0.100714155</v>
      </c>
      <c r="E1338">
        <v>0.15438792000000001</v>
      </c>
      <c r="F1338">
        <f t="shared" si="40"/>
        <v>1.1617966666666667E-2</v>
      </c>
      <c r="G1338">
        <f t="shared" si="41"/>
        <v>0.12964825555555556</v>
      </c>
    </row>
    <row r="1339" spans="1:7" x14ac:dyDescent="0.3">
      <c r="A1339">
        <v>13.3399996757507</v>
      </c>
      <c r="B1339">
        <v>12.526377999999999</v>
      </c>
      <c r="C1339">
        <v>0.10461504000000001</v>
      </c>
      <c r="D1339">
        <v>-0.10315571</v>
      </c>
      <c r="E1339">
        <v>0.15464662000000001</v>
      </c>
      <c r="F1339">
        <f t="shared" si="40"/>
        <v>1.1623893333333335E-2</v>
      </c>
      <c r="G1339">
        <f t="shared" si="41"/>
        <v>0.12990694074074075</v>
      </c>
    </row>
    <row r="1340" spans="1:7" x14ac:dyDescent="0.3">
      <c r="A1340">
        <v>13.349999904632501</v>
      </c>
      <c r="B1340">
        <v>12.573999000000001</v>
      </c>
      <c r="C1340">
        <v>0.10454837</v>
      </c>
      <c r="D1340">
        <v>-0.2618568</v>
      </c>
      <c r="E1340">
        <v>0.15523453000000001</v>
      </c>
      <c r="F1340">
        <f t="shared" si="40"/>
        <v>1.1616485555555556E-2</v>
      </c>
      <c r="G1340">
        <f t="shared" si="41"/>
        <v>0.13049485432098767</v>
      </c>
    </row>
    <row r="1341" spans="1:7" x14ac:dyDescent="0.3">
      <c r="A1341">
        <v>13.360000133514401</v>
      </c>
      <c r="B1341">
        <v>12.551140999999999</v>
      </c>
      <c r="C1341">
        <v>0.10456169999999999</v>
      </c>
      <c r="D1341">
        <v>-0.34975277999999999</v>
      </c>
      <c r="E1341">
        <v>0.15495233</v>
      </c>
      <c r="F1341">
        <f t="shared" si="40"/>
        <v>1.1617966666666667E-2</v>
      </c>
      <c r="G1341">
        <f t="shared" si="41"/>
        <v>0.13021265679012345</v>
      </c>
    </row>
    <row r="1342" spans="1:7" x14ac:dyDescent="0.3">
      <c r="A1342">
        <v>13.370000362396199</v>
      </c>
      <c r="B1342">
        <v>12.5378065</v>
      </c>
      <c r="C1342">
        <v>0.10456169999999999</v>
      </c>
      <c r="D1342">
        <v>-0.40957090000000002</v>
      </c>
      <c r="E1342">
        <v>0.1547877</v>
      </c>
      <c r="F1342">
        <f t="shared" si="40"/>
        <v>1.1617966666666667E-2</v>
      </c>
      <c r="G1342">
        <f t="shared" si="41"/>
        <v>0.13004803333333334</v>
      </c>
    </row>
    <row r="1343" spans="1:7" x14ac:dyDescent="0.3">
      <c r="A1343">
        <v>13.380125522613501</v>
      </c>
      <c r="B1343">
        <v>12.549236000000001</v>
      </c>
      <c r="C1343">
        <v>0.10460169599999999</v>
      </c>
      <c r="D1343">
        <v>-0.469389</v>
      </c>
      <c r="E1343">
        <v>0.15492881999999999</v>
      </c>
      <c r="F1343">
        <f t="shared" si="40"/>
        <v>1.1622410666666666E-2</v>
      </c>
      <c r="G1343">
        <f t="shared" si="41"/>
        <v>0.13018913827160494</v>
      </c>
    </row>
    <row r="1344" spans="1:7" x14ac:dyDescent="0.3">
      <c r="A1344">
        <v>13.390124797821001</v>
      </c>
      <c r="B1344">
        <v>12.528282000000001</v>
      </c>
      <c r="C1344">
        <v>0.10502827000000001</v>
      </c>
      <c r="D1344">
        <v>-0.12635049000000001</v>
      </c>
      <c r="E1344">
        <v>0.15467012999999999</v>
      </c>
      <c r="F1344">
        <f t="shared" si="40"/>
        <v>1.1669807777777779E-2</v>
      </c>
      <c r="G1344">
        <f t="shared" si="41"/>
        <v>0.12993044691358027</v>
      </c>
    </row>
    <row r="1345" spans="1:7" x14ac:dyDescent="0.3">
      <c r="A1345">
        <v>13.400125026702799</v>
      </c>
      <c r="B1345">
        <v>12.606381000000001</v>
      </c>
      <c r="C1345">
        <v>0.10525487</v>
      </c>
      <c r="D1345">
        <v>6.5311599999999997E-2</v>
      </c>
      <c r="E1345">
        <v>0.15563431</v>
      </c>
      <c r="F1345">
        <f t="shared" si="40"/>
        <v>1.1694985555555556E-2</v>
      </c>
      <c r="G1345">
        <f t="shared" si="41"/>
        <v>0.13089463209876545</v>
      </c>
    </row>
    <row r="1346" spans="1:7" x14ac:dyDescent="0.3">
      <c r="A1346">
        <v>13.410125255584701</v>
      </c>
      <c r="B1346">
        <v>12.652099</v>
      </c>
      <c r="C1346">
        <v>0.105228215</v>
      </c>
      <c r="D1346">
        <v>-5.188305E-2</v>
      </c>
      <c r="E1346">
        <v>0.15619873000000001</v>
      </c>
      <c r="F1346">
        <f t="shared" si="40"/>
        <v>1.1692023888888889E-2</v>
      </c>
      <c r="G1346">
        <f t="shared" si="41"/>
        <v>0.13145905185185186</v>
      </c>
    </row>
    <row r="1347" spans="1:7" x14ac:dyDescent="0.3">
      <c r="A1347">
        <v>13.4200005531311</v>
      </c>
      <c r="B1347">
        <v>12.667337</v>
      </c>
      <c r="C1347">
        <v>0.10521488</v>
      </c>
      <c r="D1347">
        <v>-0.13977904999999999</v>
      </c>
      <c r="E1347">
        <v>0.15638687000000001</v>
      </c>
      <c r="F1347">
        <f t="shared" si="40"/>
        <v>1.1690542222222221E-2</v>
      </c>
      <c r="G1347">
        <f t="shared" si="41"/>
        <v>0.13164717530864198</v>
      </c>
    </row>
    <row r="1348" spans="1:7" x14ac:dyDescent="0.3">
      <c r="A1348">
        <v>13.4299998283386</v>
      </c>
      <c r="B1348">
        <v>12.667337</v>
      </c>
      <c r="C1348">
        <v>0.10525487</v>
      </c>
      <c r="D1348">
        <v>-0.18494782000000001</v>
      </c>
      <c r="E1348">
        <v>0.15638687000000001</v>
      </c>
      <c r="F1348">
        <f t="shared" si="40"/>
        <v>1.1694985555555556E-2</v>
      </c>
      <c r="G1348">
        <f t="shared" si="41"/>
        <v>0.13164717530864198</v>
      </c>
    </row>
    <row r="1349" spans="1:7" x14ac:dyDescent="0.3">
      <c r="A1349">
        <v>13.4400000572204</v>
      </c>
      <c r="B1349">
        <v>12.64448</v>
      </c>
      <c r="C1349">
        <v>0.10528155</v>
      </c>
      <c r="D1349">
        <v>-0.24476592</v>
      </c>
      <c r="E1349">
        <v>0.15610467</v>
      </c>
      <c r="F1349">
        <f t="shared" si="40"/>
        <v>1.169795E-2</v>
      </c>
      <c r="G1349">
        <f t="shared" si="41"/>
        <v>0.13136499012345679</v>
      </c>
    </row>
    <row r="1350" spans="1:7" x14ac:dyDescent="0.3">
      <c r="A1350">
        <v>13.450000286102201</v>
      </c>
      <c r="B1350">
        <v>12.669242000000001</v>
      </c>
      <c r="C1350">
        <v>0.10536152</v>
      </c>
      <c r="D1350">
        <v>-0.23377892</v>
      </c>
      <c r="E1350">
        <v>0.15641037999999999</v>
      </c>
      <c r="F1350">
        <f t="shared" ref="F1350:F1413" si="42">C1350/9</f>
        <v>1.1706835555555555E-2</v>
      </c>
      <c r="G1350">
        <f t="shared" ref="G1350:G1413" si="43">(B1350-$B$5)/81</f>
        <v>0.13167069382716051</v>
      </c>
    </row>
    <row r="1351" spans="1:7" x14ac:dyDescent="0.3">
      <c r="A1351">
        <v>13.460000514984101</v>
      </c>
      <c r="B1351">
        <v>12.655908</v>
      </c>
      <c r="C1351">
        <v>0.10548149</v>
      </c>
      <c r="D1351">
        <v>-0.20814260000000001</v>
      </c>
      <c r="E1351">
        <v>0.15624574999999999</v>
      </c>
      <c r="F1351">
        <f t="shared" si="42"/>
        <v>1.1720165555555556E-2</v>
      </c>
      <c r="G1351">
        <f t="shared" si="43"/>
        <v>0.13150607654320989</v>
      </c>
    </row>
    <row r="1352" spans="1:7" x14ac:dyDescent="0.3">
      <c r="A1352">
        <v>13.469999790191601</v>
      </c>
      <c r="B1352">
        <v>12.667337</v>
      </c>
      <c r="C1352">
        <v>0.10558814</v>
      </c>
      <c r="D1352">
        <v>-0.16907770999999999</v>
      </c>
      <c r="E1352">
        <v>0.15638687000000001</v>
      </c>
      <c r="F1352">
        <f t="shared" si="42"/>
        <v>1.1732015555555555E-2</v>
      </c>
      <c r="G1352">
        <f t="shared" si="43"/>
        <v>0.13164717530864198</v>
      </c>
    </row>
    <row r="1353" spans="1:7" x14ac:dyDescent="0.3">
      <c r="A1353">
        <v>13.480000019073399</v>
      </c>
      <c r="B1353">
        <v>12.701625</v>
      </c>
      <c r="C1353">
        <v>0.10566811</v>
      </c>
      <c r="D1353">
        <v>-0.15809071</v>
      </c>
      <c r="E1353">
        <v>0.15681016</v>
      </c>
      <c r="F1353">
        <f t="shared" si="42"/>
        <v>1.1740901111111111E-2</v>
      </c>
      <c r="G1353">
        <f t="shared" si="43"/>
        <v>0.1320704839506173</v>
      </c>
    </row>
    <row r="1354" spans="1:7" x14ac:dyDescent="0.3">
      <c r="A1354">
        <v>13.4901251792907</v>
      </c>
      <c r="B1354">
        <v>12.667337</v>
      </c>
      <c r="C1354">
        <v>0.10569478</v>
      </c>
      <c r="D1354">
        <v>-0.21790881000000001</v>
      </c>
      <c r="E1354">
        <v>0.15638687000000001</v>
      </c>
      <c r="F1354">
        <f t="shared" si="42"/>
        <v>1.1743864444444444E-2</v>
      </c>
      <c r="G1354">
        <f t="shared" si="43"/>
        <v>0.13164717530864198</v>
      </c>
    </row>
    <row r="1355" spans="1:7" x14ac:dyDescent="0.3">
      <c r="A1355">
        <v>13.5000004768371</v>
      </c>
      <c r="B1355">
        <v>12.680671999999999</v>
      </c>
      <c r="C1355">
        <v>0.10573476599999999</v>
      </c>
      <c r="D1355">
        <v>-0.2618568</v>
      </c>
      <c r="E1355">
        <v>0.15655147999999999</v>
      </c>
      <c r="F1355">
        <f t="shared" si="42"/>
        <v>1.1748307333333333E-2</v>
      </c>
      <c r="G1355">
        <f t="shared" si="43"/>
        <v>0.1318118049382716</v>
      </c>
    </row>
    <row r="1356" spans="1:7" x14ac:dyDescent="0.3">
      <c r="A1356">
        <v>13.5101246833801</v>
      </c>
      <c r="B1356">
        <v>12.673052</v>
      </c>
      <c r="C1356">
        <v>0.10578808000000001</v>
      </c>
      <c r="D1356">
        <v>-0.27894767999999998</v>
      </c>
      <c r="E1356">
        <v>0.15645740999999999</v>
      </c>
      <c r="F1356">
        <f t="shared" si="42"/>
        <v>1.1754231111111112E-2</v>
      </c>
      <c r="G1356">
        <f t="shared" si="43"/>
        <v>0.13171773086419752</v>
      </c>
    </row>
    <row r="1357" spans="1:7" x14ac:dyDescent="0.3">
      <c r="A1357">
        <v>13.519999980926499</v>
      </c>
      <c r="B1357">
        <v>12.665431999999999</v>
      </c>
      <c r="C1357">
        <v>0.10585472999999999</v>
      </c>
      <c r="D1357">
        <v>-0.29848012000000002</v>
      </c>
      <c r="E1357">
        <v>0.15636333999999999</v>
      </c>
      <c r="F1357">
        <f t="shared" si="42"/>
        <v>1.1761636666666665E-2</v>
      </c>
      <c r="G1357">
        <f t="shared" si="43"/>
        <v>0.13162365679012344</v>
      </c>
    </row>
    <row r="1358" spans="1:7" x14ac:dyDescent="0.3">
      <c r="A1358">
        <v>13.5300002098083</v>
      </c>
      <c r="B1358">
        <v>12.703530000000001</v>
      </c>
      <c r="C1358">
        <v>0.10593472399999999</v>
      </c>
      <c r="D1358">
        <v>-0.28871390000000002</v>
      </c>
      <c r="E1358">
        <v>0.15683368</v>
      </c>
      <c r="F1358">
        <f t="shared" si="42"/>
        <v>1.1770524888888889E-2</v>
      </c>
      <c r="G1358">
        <f t="shared" si="43"/>
        <v>0.1320940024691358</v>
      </c>
    </row>
    <row r="1359" spans="1:7" x14ac:dyDescent="0.3">
      <c r="A1359">
        <v>13.5400004386901</v>
      </c>
      <c r="B1359">
        <v>12.694006</v>
      </c>
      <c r="C1359">
        <v>0.10598804000000001</v>
      </c>
      <c r="D1359">
        <v>-0.32045412000000001</v>
      </c>
      <c r="E1359">
        <v>0.15671610999999999</v>
      </c>
      <c r="F1359">
        <f t="shared" si="42"/>
        <v>1.177644888888889E-2</v>
      </c>
      <c r="G1359">
        <f t="shared" si="43"/>
        <v>0.13197642222222222</v>
      </c>
    </row>
    <row r="1360" spans="1:7" x14ac:dyDescent="0.3">
      <c r="A1360">
        <v>13.5499997138977</v>
      </c>
      <c r="B1360">
        <v>12.70734</v>
      </c>
      <c r="C1360">
        <v>0.1060147</v>
      </c>
      <c r="D1360">
        <v>-0.37905145000000001</v>
      </c>
      <c r="E1360">
        <v>0.15688072</v>
      </c>
      <c r="F1360">
        <f t="shared" si="42"/>
        <v>1.1779411111111112E-2</v>
      </c>
      <c r="G1360">
        <f t="shared" si="43"/>
        <v>0.13214103950617284</v>
      </c>
    </row>
    <row r="1361" spans="1:7" x14ac:dyDescent="0.3">
      <c r="A1361">
        <v>13.5599999427795</v>
      </c>
      <c r="B1361">
        <v>12.686386000000001</v>
      </c>
      <c r="C1361">
        <v>0.10602803</v>
      </c>
      <c r="D1361">
        <v>-0.43886956999999999</v>
      </c>
      <c r="E1361">
        <v>0.15662203999999999</v>
      </c>
      <c r="F1361">
        <f t="shared" si="42"/>
        <v>1.1780892222222221E-2</v>
      </c>
      <c r="G1361">
        <f t="shared" si="43"/>
        <v>0.13188234814814817</v>
      </c>
    </row>
    <row r="1362" spans="1:7" x14ac:dyDescent="0.3">
      <c r="A1362">
        <v>13.5701251029968</v>
      </c>
      <c r="B1362">
        <v>12.674956</v>
      </c>
      <c r="C1362">
        <v>0.106241316</v>
      </c>
      <c r="D1362">
        <v>-0.31801256999999999</v>
      </c>
      <c r="E1362">
        <v>0.15648092</v>
      </c>
      <c r="F1362">
        <f t="shared" si="42"/>
        <v>1.1804590666666667E-2</v>
      </c>
      <c r="G1362">
        <f t="shared" si="43"/>
        <v>0.13174123703703705</v>
      </c>
    </row>
    <row r="1363" spans="1:7" x14ac:dyDescent="0.3">
      <c r="A1363">
        <v>13.5800004005432</v>
      </c>
      <c r="B1363">
        <v>12.741626999999999</v>
      </c>
      <c r="C1363">
        <v>0.10656124</v>
      </c>
      <c r="D1363">
        <v>-5.7986937000000002E-2</v>
      </c>
      <c r="E1363">
        <v>0.15730401999999999</v>
      </c>
      <c r="F1363">
        <f t="shared" si="42"/>
        <v>1.1840137777777779E-2</v>
      </c>
      <c r="G1363">
        <f t="shared" si="43"/>
        <v>0.13256433580246912</v>
      </c>
    </row>
    <row r="1364" spans="1:7" x14ac:dyDescent="0.3">
      <c r="A1364">
        <v>13.5901255607604</v>
      </c>
      <c r="B1364">
        <v>12.753057</v>
      </c>
      <c r="C1364">
        <v>0.10656124</v>
      </c>
      <c r="D1364">
        <v>-0.13245438000000001</v>
      </c>
      <c r="E1364">
        <v>0.15744511999999999</v>
      </c>
      <c r="F1364">
        <f t="shared" si="42"/>
        <v>1.1840137777777779E-2</v>
      </c>
      <c r="G1364">
        <f t="shared" si="43"/>
        <v>0.13270544691358024</v>
      </c>
    </row>
    <row r="1365" spans="1:7" x14ac:dyDescent="0.3">
      <c r="A1365">
        <v>13.599999904632501</v>
      </c>
      <c r="B1365">
        <v>12.814012</v>
      </c>
      <c r="C1365">
        <v>0.10652123400000001</v>
      </c>
      <c r="D1365">
        <v>-0.26063603000000002</v>
      </c>
      <c r="E1365">
        <v>0.15819765999999999</v>
      </c>
      <c r="F1365">
        <f t="shared" si="42"/>
        <v>1.1835692666666668E-2</v>
      </c>
      <c r="G1365">
        <f t="shared" si="43"/>
        <v>0.13345797777777779</v>
      </c>
    </row>
    <row r="1366" spans="1:7" x14ac:dyDescent="0.3">
      <c r="A1366">
        <v>13.610000133514401</v>
      </c>
      <c r="B1366">
        <v>12.77782</v>
      </c>
      <c r="C1366">
        <v>0.10653456</v>
      </c>
      <c r="D1366">
        <v>-0.31923336000000002</v>
      </c>
      <c r="E1366">
        <v>0.15775083000000001</v>
      </c>
      <c r="F1366">
        <f t="shared" si="42"/>
        <v>1.1837173333333333E-2</v>
      </c>
      <c r="G1366">
        <f t="shared" si="43"/>
        <v>0.13301116296296298</v>
      </c>
    </row>
    <row r="1367" spans="1:7" x14ac:dyDescent="0.3">
      <c r="A1367">
        <v>13.620125293731601</v>
      </c>
      <c r="B1367">
        <v>12.766391</v>
      </c>
      <c r="C1367">
        <v>0.10653456</v>
      </c>
      <c r="D1367">
        <v>-0.40712935</v>
      </c>
      <c r="E1367">
        <v>0.15760974999999999</v>
      </c>
      <c r="F1367">
        <f t="shared" si="42"/>
        <v>1.1837173333333333E-2</v>
      </c>
      <c r="G1367">
        <f t="shared" si="43"/>
        <v>0.13287006419753086</v>
      </c>
    </row>
    <row r="1368" spans="1:7" x14ac:dyDescent="0.3">
      <c r="A1368">
        <v>13.630125522613501</v>
      </c>
      <c r="B1368">
        <v>12.770200000000001</v>
      </c>
      <c r="C1368">
        <v>0.1065479</v>
      </c>
      <c r="D1368">
        <v>-0.48037600000000003</v>
      </c>
      <c r="E1368">
        <v>0.15765677</v>
      </c>
      <c r="F1368">
        <f t="shared" si="42"/>
        <v>1.1838655555555556E-2</v>
      </c>
      <c r="G1368">
        <f t="shared" si="43"/>
        <v>0.1329170888888889</v>
      </c>
    </row>
    <row r="1369" spans="1:7" x14ac:dyDescent="0.3">
      <c r="A1369">
        <v>13.640124797821001</v>
      </c>
      <c r="B1369">
        <v>12.749247</v>
      </c>
      <c r="C1369">
        <v>0.10694781</v>
      </c>
      <c r="D1369">
        <v>-0.13733749000000001</v>
      </c>
      <c r="E1369">
        <v>0.15739808999999999</v>
      </c>
      <c r="F1369">
        <f t="shared" si="42"/>
        <v>1.1883090000000001E-2</v>
      </c>
      <c r="G1369">
        <f t="shared" si="43"/>
        <v>0.13265840987654323</v>
      </c>
    </row>
    <row r="1370" spans="1:7" x14ac:dyDescent="0.3">
      <c r="A1370">
        <v>13.6500000953674</v>
      </c>
      <c r="B1370">
        <v>12.842585</v>
      </c>
      <c r="C1370">
        <v>0.10726774</v>
      </c>
      <c r="D1370">
        <v>0.10681804</v>
      </c>
      <c r="E1370">
        <v>0.15855040000000001</v>
      </c>
      <c r="F1370">
        <f t="shared" si="42"/>
        <v>1.1918637777777777E-2</v>
      </c>
      <c r="G1370">
        <f t="shared" si="43"/>
        <v>0.13381073086419754</v>
      </c>
    </row>
    <row r="1371" spans="1:7" x14ac:dyDescent="0.3">
      <c r="A1371">
        <v>13.6600003242492</v>
      </c>
      <c r="B1371">
        <v>12.869253</v>
      </c>
      <c r="C1371">
        <v>0.10724108</v>
      </c>
      <c r="D1371">
        <v>-7.9350549999999999E-3</v>
      </c>
      <c r="E1371">
        <v>0.15887963999999999</v>
      </c>
      <c r="F1371">
        <f t="shared" si="42"/>
        <v>1.1915675555555555E-2</v>
      </c>
      <c r="G1371">
        <f t="shared" si="43"/>
        <v>0.13413996543209877</v>
      </c>
    </row>
    <row r="1372" spans="1:7" x14ac:dyDescent="0.3">
      <c r="A1372">
        <v>13.670125484466499</v>
      </c>
      <c r="B1372">
        <v>12.914968999999999</v>
      </c>
      <c r="C1372">
        <v>0.10718774</v>
      </c>
      <c r="D1372">
        <v>-0.13733749000000001</v>
      </c>
      <c r="E1372">
        <v>0.15944402999999999</v>
      </c>
      <c r="F1372">
        <f t="shared" si="42"/>
        <v>1.1909748888888889E-2</v>
      </c>
      <c r="G1372">
        <f t="shared" si="43"/>
        <v>0.13470436049382717</v>
      </c>
    </row>
    <row r="1373" spans="1:7" x14ac:dyDescent="0.3">
      <c r="A1373">
        <v>13.680124759673999</v>
      </c>
      <c r="B1373">
        <v>12.932114</v>
      </c>
      <c r="C1373">
        <v>0.10722775</v>
      </c>
      <c r="D1373">
        <v>-0.18250626</v>
      </c>
      <c r="E1373">
        <v>0.15965568999999999</v>
      </c>
      <c r="F1373">
        <f t="shared" si="42"/>
        <v>1.1914194444444444E-2</v>
      </c>
      <c r="G1373">
        <f t="shared" si="43"/>
        <v>0.13491602716049383</v>
      </c>
    </row>
    <row r="1374" spans="1:7" x14ac:dyDescent="0.3">
      <c r="A1374">
        <v>13.690124988555899</v>
      </c>
      <c r="B1374">
        <v>12.895921</v>
      </c>
      <c r="C1374">
        <v>0.10726774</v>
      </c>
      <c r="D1374">
        <v>-0.21302570000000001</v>
      </c>
      <c r="E1374">
        <v>0.15920888</v>
      </c>
      <c r="F1374">
        <f t="shared" si="42"/>
        <v>1.1918637777777777E-2</v>
      </c>
      <c r="G1374">
        <f t="shared" si="43"/>
        <v>0.13446920000000001</v>
      </c>
    </row>
    <row r="1375" spans="1:7" x14ac:dyDescent="0.3">
      <c r="A1375">
        <v>13.7001252174377</v>
      </c>
      <c r="B1375">
        <v>12.913065</v>
      </c>
      <c r="C1375">
        <v>0.10730772500000001</v>
      </c>
      <c r="D1375">
        <v>-0.25941523999999999</v>
      </c>
      <c r="E1375">
        <v>0.15942053</v>
      </c>
      <c r="F1375">
        <f t="shared" si="42"/>
        <v>1.1923080555555556E-2</v>
      </c>
      <c r="G1375">
        <f t="shared" si="43"/>
        <v>0.13468085432098764</v>
      </c>
    </row>
    <row r="1376" spans="1:7" x14ac:dyDescent="0.3">
      <c r="A1376">
        <v>13.7099995613098</v>
      </c>
      <c r="B1376">
        <v>12.886396</v>
      </c>
      <c r="C1376">
        <v>0.1073877</v>
      </c>
      <c r="D1376">
        <v>-0.2618568</v>
      </c>
      <c r="E1376">
        <v>0.15909129999999999</v>
      </c>
      <c r="F1376">
        <f t="shared" si="42"/>
        <v>1.1931966666666667E-2</v>
      </c>
      <c r="G1376">
        <f t="shared" si="43"/>
        <v>0.1343516074074074</v>
      </c>
    </row>
    <row r="1377" spans="1:7" x14ac:dyDescent="0.3">
      <c r="A1377">
        <v>13.719999790191601</v>
      </c>
      <c r="B1377">
        <v>12.876873</v>
      </c>
      <c r="C1377">
        <v>0.10748101</v>
      </c>
      <c r="D1377">
        <v>-0.23622048000000001</v>
      </c>
      <c r="E1377">
        <v>0.15897370999999999</v>
      </c>
      <c r="F1377">
        <f t="shared" si="42"/>
        <v>1.1942334444444445E-2</v>
      </c>
      <c r="G1377">
        <f t="shared" si="43"/>
        <v>0.13423403950617285</v>
      </c>
    </row>
    <row r="1378" spans="1:7" x14ac:dyDescent="0.3">
      <c r="A1378">
        <v>13.730000019073399</v>
      </c>
      <c r="B1378">
        <v>12.916874999999999</v>
      </c>
      <c r="C1378">
        <v>0.10757433</v>
      </c>
      <c r="D1378">
        <v>-0.22523348000000001</v>
      </c>
      <c r="E1378">
        <v>0.15946756000000001</v>
      </c>
      <c r="F1378">
        <f t="shared" si="42"/>
        <v>1.1952703333333333E-2</v>
      </c>
      <c r="G1378">
        <f t="shared" si="43"/>
        <v>0.13472789135802468</v>
      </c>
    </row>
    <row r="1379" spans="1:7" x14ac:dyDescent="0.3">
      <c r="A1379">
        <v>13.740000247955299</v>
      </c>
      <c r="B1379">
        <v>12.884493000000001</v>
      </c>
      <c r="C1379">
        <v>0.107640974</v>
      </c>
      <c r="D1379">
        <v>-0.24232437000000001</v>
      </c>
      <c r="E1379">
        <v>0.15906777999999999</v>
      </c>
      <c r="F1379">
        <f t="shared" si="42"/>
        <v>1.1960108222222222E-2</v>
      </c>
      <c r="G1379">
        <f t="shared" si="43"/>
        <v>0.13432811358024693</v>
      </c>
    </row>
    <row r="1380" spans="1:7" x14ac:dyDescent="0.3">
      <c r="A1380">
        <v>13.7500004768371</v>
      </c>
      <c r="B1380">
        <v>12.907351</v>
      </c>
      <c r="C1380">
        <v>0.10766764</v>
      </c>
      <c r="D1380">
        <v>-0.28749313999999998</v>
      </c>
      <c r="E1380">
        <v>0.15934999999999999</v>
      </c>
      <c r="F1380">
        <f t="shared" si="42"/>
        <v>1.196307111111111E-2</v>
      </c>
      <c r="G1380">
        <f t="shared" si="43"/>
        <v>0.13461031111111113</v>
      </c>
    </row>
    <row r="1381" spans="1:7" x14ac:dyDescent="0.3">
      <c r="A1381">
        <v>13.7600007057189</v>
      </c>
      <c r="B1381">
        <v>12.888301</v>
      </c>
      <c r="C1381">
        <v>0.10769430000000001</v>
      </c>
      <c r="D1381">
        <v>-0.34853202</v>
      </c>
      <c r="E1381">
        <v>0.15911481</v>
      </c>
      <c r="F1381">
        <f t="shared" si="42"/>
        <v>1.1966033333333334E-2</v>
      </c>
      <c r="G1381">
        <f t="shared" si="43"/>
        <v>0.13437512592592593</v>
      </c>
    </row>
    <row r="1382" spans="1:7" x14ac:dyDescent="0.3">
      <c r="A1382">
        <v>13.770124912261901</v>
      </c>
      <c r="B1382">
        <v>12.907351</v>
      </c>
      <c r="C1382">
        <v>0.10774761400000001</v>
      </c>
      <c r="D1382">
        <v>-0.36562289999999997</v>
      </c>
      <c r="E1382">
        <v>0.15934999999999999</v>
      </c>
      <c r="F1382">
        <f t="shared" si="42"/>
        <v>1.1971957111111112E-2</v>
      </c>
      <c r="G1382">
        <f t="shared" si="43"/>
        <v>0.13461031111111113</v>
      </c>
    </row>
    <row r="1383" spans="1:7" x14ac:dyDescent="0.3">
      <c r="A1383">
        <v>13.780125141143699</v>
      </c>
      <c r="B1383">
        <v>12.916874999999999</v>
      </c>
      <c r="C1383">
        <v>0.10780093</v>
      </c>
      <c r="D1383">
        <v>-0.39736313000000001</v>
      </c>
      <c r="E1383">
        <v>0.15946756000000001</v>
      </c>
      <c r="F1383">
        <f t="shared" si="42"/>
        <v>1.1977881111111111E-2</v>
      </c>
      <c r="G1383">
        <f t="shared" si="43"/>
        <v>0.13472789135802468</v>
      </c>
    </row>
    <row r="1384" spans="1:7" x14ac:dyDescent="0.3">
      <c r="A1384">
        <v>13.7899994850158</v>
      </c>
      <c r="B1384">
        <v>12.884493000000001</v>
      </c>
      <c r="C1384">
        <v>0.10785425</v>
      </c>
      <c r="D1384">
        <v>-0.42910334</v>
      </c>
      <c r="E1384">
        <v>0.15906777999999999</v>
      </c>
      <c r="F1384">
        <f t="shared" si="42"/>
        <v>1.1983805555555555E-2</v>
      </c>
      <c r="G1384">
        <f t="shared" si="43"/>
        <v>0.13432811358024693</v>
      </c>
    </row>
    <row r="1385" spans="1:7" x14ac:dyDescent="0.3">
      <c r="A1385">
        <v>13.7999997138977</v>
      </c>
      <c r="B1385">
        <v>12.903541000000001</v>
      </c>
      <c r="C1385">
        <v>0.107907586</v>
      </c>
      <c r="D1385">
        <v>-0.44619423000000002</v>
      </c>
      <c r="E1385">
        <v>0.15930295</v>
      </c>
      <c r="F1385">
        <f t="shared" si="42"/>
        <v>1.1989731777777778E-2</v>
      </c>
      <c r="G1385">
        <f t="shared" si="43"/>
        <v>0.13456327407407409</v>
      </c>
    </row>
    <row r="1386" spans="1:7" x14ac:dyDescent="0.3">
      <c r="A1386">
        <v>13.8099999427795</v>
      </c>
      <c r="B1386">
        <v>12.905445</v>
      </c>
      <c r="C1386">
        <v>0.10798756</v>
      </c>
      <c r="D1386">
        <v>-0.44741500000000001</v>
      </c>
      <c r="E1386">
        <v>0.15932646</v>
      </c>
      <c r="F1386">
        <f t="shared" si="42"/>
        <v>1.1998617777777778E-2</v>
      </c>
      <c r="G1386">
        <f t="shared" si="43"/>
        <v>0.13458678024691359</v>
      </c>
    </row>
    <row r="1387" spans="1:7" x14ac:dyDescent="0.3">
      <c r="A1387">
        <v>13.820000171661301</v>
      </c>
      <c r="B1387">
        <v>12.920685000000001</v>
      </c>
      <c r="C1387">
        <v>0.10837413</v>
      </c>
      <c r="D1387">
        <v>-0.13367515999999999</v>
      </c>
      <c r="E1387">
        <v>0.15951460000000001</v>
      </c>
      <c r="F1387">
        <f t="shared" si="42"/>
        <v>1.204157E-2</v>
      </c>
      <c r="G1387">
        <f t="shared" si="43"/>
        <v>0.13477492839506175</v>
      </c>
    </row>
    <row r="1388" spans="1:7" x14ac:dyDescent="0.3">
      <c r="A1388">
        <v>13.8300004005432</v>
      </c>
      <c r="B1388">
        <v>13.010213</v>
      </c>
      <c r="C1388">
        <v>0.10853409999999999</v>
      </c>
      <c r="D1388">
        <v>-3.9675272999999997E-2</v>
      </c>
      <c r="E1388">
        <v>0.16061987999999999</v>
      </c>
      <c r="F1388">
        <f t="shared" si="42"/>
        <v>1.2059344444444444E-2</v>
      </c>
      <c r="G1388">
        <f t="shared" si="43"/>
        <v>0.13588021234567901</v>
      </c>
    </row>
    <row r="1389" spans="1:7" x14ac:dyDescent="0.3">
      <c r="A1389">
        <v>13.840000629425001</v>
      </c>
      <c r="B1389">
        <v>13.012117999999999</v>
      </c>
      <c r="C1389">
        <v>0.10846744</v>
      </c>
      <c r="D1389">
        <v>-0.19837637</v>
      </c>
      <c r="E1389">
        <v>0.16064340999999999</v>
      </c>
      <c r="F1389">
        <f t="shared" si="42"/>
        <v>1.2051937777777778E-2</v>
      </c>
      <c r="G1389">
        <f t="shared" si="43"/>
        <v>0.13590373086419752</v>
      </c>
    </row>
    <row r="1390" spans="1:7" x14ac:dyDescent="0.3">
      <c r="A1390">
        <v>13.8500008583068</v>
      </c>
      <c r="B1390">
        <v>13.044499999999999</v>
      </c>
      <c r="C1390">
        <v>0.10846744</v>
      </c>
      <c r="D1390">
        <v>-0.27162301999999999</v>
      </c>
      <c r="E1390">
        <v>0.1610432</v>
      </c>
      <c r="F1390">
        <f t="shared" si="42"/>
        <v>1.2051937777777778E-2</v>
      </c>
      <c r="G1390">
        <f t="shared" si="43"/>
        <v>0.1363035086419753</v>
      </c>
    </row>
    <row r="1391" spans="1:7" x14ac:dyDescent="0.3">
      <c r="A1391">
        <v>13.8601250648498</v>
      </c>
      <c r="B1391">
        <v>13.025453000000001</v>
      </c>
      <c r="C1391">
        <v>0.10848077</v>
      </c>
      <c r="D1391">
        <v>-0.34609046999999998</v>
      </c>
      <c r="E1391">
        <v>0.16080804000000001</v>
      </c>
      <c r="F1391">
        <f t="shared" si="42"/>
        <v>1.2053418888888889E-2</v>
      </c>
      <c r="G1391">
        <f t="shared" si="43"/>
        <v>0.13606836049382717</v>
      </c>
    </row>
    <row r="1392" spans="1:7" x14ac:dyDescent="0.3">
      <c r="A1392">
        <v>13.870125293731601</v>
      </c>
      <c r="B1392">
        <v>13.006403000000001</v>
      </c>
      <c r="C1392">
        <v>0.10848077</v>
      </c>
      <c r="D1392">
        <v>-0.43398646000000002</v>
      </c>
      <c r="E1392">
        <v>0.16057283999999999</v>
      </c>
      <c r="F1392">
        <f t="shared" si="42"/>
        <v>1.2053418888888889E-2</v>
      </c>
      <c r="G1392">
        <f t="shared" si="43"/>
        <v>0.13583317530864197</v>
      </c>
    </row>
    <row r="1393" spans="1:7" x14ac:dyDescent="0.3">
      <c r="A1393">
        <v>13.880125522613501</v>
      </c>
      <c r="B1393">
        <v>13.017833</v>
      </c>
      <c r="C1393">
        <v>0.108667396</v>
      </c>
      <c r="D1393">
        <v>-0.31312944999999998</v>
      </c>
      <c r="E1393">
        <v>0.16071395999999999</v>
      </c>
      <c r="F1393">
        <f t="shared" si="42"/>
        <v>1.2074155111111111E-2</v>
      </c>
      <c r="G1393">
        <f t="shared" si="43"/>
        <v>0.13597428641975309</v>
      </c>
    </row>
    <row r="1394" spans="1:7" x14ac:dyDescent="0.3">
      <c r="A1394">
        <v>13.8899998664855</v>
      </c>
      <c r="B1394">
        <v>13.036880500000001</v>
      </c>
      <c r="C1394">
        <v>0.109107286</v>
      </c>
      <c r="D1394">
        <v>5.7986937000000002E-2</v>
      </c>
      <c r="E1394">
        <v>0.16094913</v>
      </c>
      <c r="F1394">
        <f t="shared" si="42"/>
        <v>1.2123031777777777E-2</v>
      </c>
      <c r="G1394">
        <f t="shared" si="43"/>
        <v>0.13620944074074076</v>
      </c>
    </row>
    <row r="1395" spans="1:7" x14ac:dyDescent="0.3">
      <c r="A1395">
        <v>13.9000000953674</v>
      </c>
      <c r="B1395">
        <v>13.151173</v>
      </c>
      <c r="C1395">
        <v>0.10924059999999999</v>
      </c>
      <c r="D1395">
        <v>0.10803881999999999</v>
      </c>
      <c r="E1395">
        <v>0.16236012999999999</v>
      </c>
      <c r="F1395">
        <f t="shared" si="42"/>
        <v>1.2137844444444443E-2</v>
      </c>
      <c r="G1395">
        <f t="shared" si="43"/>
        <v>0.13762045925925925</v>
      </c>
    </row>
    <row r="1396" spans="1:7" x14ac:dyDescent="0.3">
      <c r="A1396">
        <v>13.9101243019104</v>
      </c>
      <c r="B1396">
        <v>13.17403</v>
      </c>
      <c r="C1396">
        <v>0.10917394599999999</v>
      </c>
      <c r="D1396">
        <v>-3.7233717999999999E-2</v>
      </c>
      <c r="E1396">
        <v>0.16264234</v>
      </c>
      <c r="F1396">
        <f t="shared" si="42"/>
        <v>1.2130438444444443E-2</v>
      </c>
      <c r="G1396">
        <f t="shared" si="43"/>
        <v>0.13790264444444444</v>
      </c>
    </row>
    <row r="1397" spans="1:7" x14ac:dyDescent="0.3">
      <c r="A1397">
        <v>13.9200005531311</v>
      </c>
      <c r="B1397">
        <v>13.17403</v>
      </c>
      <c r="C1397">
        <v>0.10920061</v>
      </c>
      <c r="D1397">
        <v>-0.11170115</v>
      </c>
      <c r="E1397">
        <v>0.16264234</v>
      </c>
      <c r="F1397">
        <f t="shared" si="42"/>
        <v>1.2133401111111112E-2</v>
      </c>
      <c r="G1397">
        <f t="shared" si="43"/>
        <v>0.13790264444444444</v>
      </c>
    </row>
    <row r="1398" spans="1:7" x14ac:dyDescent="0.3">
      <c r="A1398">
        <v>13.9300007820129</v>
      </c>
      <c r="B1398">
        <v>13.191174500000001</v>
      </c>
      <c r="C1398">
        <v>0.10922727</v>
      </c>
      <c r="D1398">
        <v>-0.1422206</v>
      </c>
      <c r="E1398">
        <v>0.16285399</v>
      </c>
      <c r="F1398">
        <f t="shared" si="42"/>
        <v>1.2136363333333334E-2</v>
      </c>
      <c r="G1398">
        <f t="shared" si="43"/>
        <v>0.13811430493827162</v>
      </c>
    </row>
    <row r="1399" spans="1:7" x14ac:dyDescent="0.3">
      <c r="A1399">
        <v>13.940001010894701</v>
      </c>
      <c r="B1399">
        <v>13.145458</v>
      </c>
      <c r="C1399">
        <v>0.109280586</v>
      </c>
      <c r="D1399">
        <v>-0.17274004000000001</v>
      </c>
      <c r="E1399">
        <v>0.16228959000000001</v>
      </c>
      <c r="F1399">
        <f t="shared" si="42"/>
        <v>1.2142287333333333E-2</v>
      </c>
      <c r="G1399">
        <f t="shared" si="43"/>
        <v>0.13754990370370371</v>
      </c>
    </row>
    <row r="1400" spans="1:7" x14ac:dyDescent="0.3">
      <c r="A1400">
        <v>13.9499993324279</v>
      </c>
      <c r="B1400">
        <v>13.162602</v>
      </c>
      <c r="C1400">
        <v>0.10936056</v>
      </c>
      <c r="D1400">
        <v>-0.17762315000000001</v>
      </c>
      <c r="E1400">
        <v>0.16250123</v>
      </c>
      <c r="F1400">
        <f t="shared" si="42"/>
        <v>1.2151173333333333E-2</v>
      </c>
      <c r="G1400">
        <f t="shared" si="43"/>
        <v>0.13776155802469137</v>
      </c>
    </row>
    <row r="1401" spans="1:7" x14ac:dyDescent="0.3">
      <c r="A1401">
        <v>13.9601254463195</v>
      </c>
      <c r="B1401">
        <v>13.162602</v>
      </c>
      <c r="C1401">
        <v>0.109480545</v>
      </c>
      <c r="D1401">
        <v>-0.13855827000000001</v>
      </c>
      <c r="E1401">
        <v>0.16250123</v>
      </c>
      <c r="F1401">
        <f t="shared" si="42"/>
        <v>1.2164504999999999E-2</v>
      </c>
      <c r="G1401">
        <f t="shared" si="43"/>
        <v>0.13776155802469137</v>
      </c>
    </row>
    <row r="1402" spans="1:7" x14ac:dyDescent="0.3">
      <c r="A1402">
        <v>13.9701256752014</v>
      </c>
      <c r="B1402">
        <v>13.170222000000001</v>
      </c>
      <c r="C1402">
        <v>0.10956051999999999</v>
      </c>
      <c r="D1402">
        <v>-0.12879204999999999</v>
      </c>
      <c r="E1402">
        <v>0.16259531999999999</v>
      </c>
      <c r="F1402">
        <f t="shared" si="42"/>
        <v>1.217339111111111E-2</v>
      </c>
      <c r="G1402">
        <f t="shared" si="43"/>
        <v>0.13785563209876545</v>
      </c>
    </row>
    <row r="1403" spans="1:7" x14ac:dyDescent="0.3">
      <c r="A1403">
        <v>13.9801259040832</v>
      </c>
      <c r="B1403">
        <v>13.18927</v>
      </c>
      <c r="C1403">
        <v>0.10960051</v>
      </c>
      <c r="D1403">
        <v>-0.17396081999999999</v>
      </c>
      <c r="E1403">
        <v>0.16283047</v>
      </c>
      <c r="F1403">
        <f t="shared" si="42"/>
        <v>1.2177834444444445E-2</v>
      </c>
      <c r="G1403">
        <f t="shared" si="43"/>
        <v>0.1380907925925926</v>
      </c>
    </row>
    <row r="1404" spans="1:7" x14ac:dyDescent="0.3">
      <c r="A1404">
        <v>13.990000247955299</v>
      </c>
      <c r="B1404">
        <v>13.168317</v>
      </c>
      <c r="C1404">
        <v>0.1096405</v>
      </c>
      <c r="D1404">
        <v>-0.20570104</v>
      </c>
      <c r="E1404">
        <v>0.16257177</v>
      </c>
      <c r="F1404">
        <f t="shared" si="42"/>
        <v>1.2182277777777778E-2</v>
      </c>
      <c r="G1404">
        <f t="shared" si="43"/>
        <v>0.13783211358024691</v>
      </c>
    </row>
    <row r="1405" spans="1:7" x14ac:dyDescent="0.3">
      <c r="A1405">
        <v>14.0001244544982</v>
      </c>
      <c r="B1405">
        <v>13.17784</v>
      </c>
      <c r="C1405">
        <v>0.10969382</v>
      </c>
      <c r="D1405">
        <v>-0.23866203</v>
      </c>
      <c r="E1405">
        <v>0.16268936000000001</v>
      </c>
      <c r="F1405">
        <f t="shared" si="42"/>
        <v>1.2188202222222222E-2</v>
      </c>
      <c r="G1405">
        <f t="shared" si="43"/>
        <v>0.13794968148148148</v>
      </c>
    </row>
    <row r="1406" spans="1:7" x14ac:dyDescent="0.3">
      <c r="A1406">
        <v>14.0100007057189</v>
      </c>
      <c r="B1406">
        <v>13.172126</v>
      </c>
      <c r="C1406">
        <v>0.10976046</v>
      </c>
      <c r="D1406">
        <v>-0.24476592</v>
      </c>
      <c r="E1406">
        <v>0.16261882</v>
      </c>
      <c r="F1406">
        <f t="shared" si="42"/>
        <v>1.2195606666666668E-2</v>
      </c>
      <c r="G1406">
        <f t="shared" si="43"/>
        <v>0.13787913827160495</v>
      </c>
    </row>
    <row r="1407" spans="1:7" x14ac:dyDescent="0.3">
      <c r="A1407">
        <v>14.0200009346008</v>
      </c>
      <c r="B1407">
        <v>13.170222000000001</v>
      </c>
      <c r="C1407">
        <v>0.10982712</v>
      </c>
      <c r="D1407">
        <v>-0.26307760000000002</v>
      </c>
      <c r="E1407">
        <v>0.16259531999999999</v>
      </c>
      <c r="F1407">
        <f t="shared" si="42"/>
        <v>1.2203013333333334E-2</v>
      </c>
      <c r="G1407">
        <f t="shared" si="43"/>
        <v>0.13785563209876545</v>
      </c>
    </row>
    <row r="1408" spans="1:7" x14ac:dyDescent="0.3">
      <c r="A1408">
        <v>14.029999256133999</v>
      </c>
      <c r="B1408">
        <v>13.198793999999999</v>
      </c>
      <c r="C1408">
        <v>0.10988045</v>
      </c>
      <c r="D1408">
        <v>-0.29481780000000002</v>
      </c>
      <c r="E1408">
        <v>0.16294806000000001</v>
      </c>
      <c r="F1408">
        <f t="shared" si="42"/>
        <v>1.2208938888888889E-2</v>
      </c>
      <c r="G1408">
        <f t="shared" si="43"/>
        <v>0.13820837283950618</v>
      </c>
    </row>
    <row r="1409" spans="1:7" x14ac:dyDescent="0.3">
      <c r="A1409">
        <v>14.0399994850158</v>
      </c>
      <c r="B1409">
        <v>13.183555</v>
      </c>
      <c r="C1409">
        <v>0.109920435</v>
      </c>
      <c r="D1409">
        <v>-0.32533722999999998</v>
      </c>
      <c r="E1409">
        <v>0.16275990000000001</v>
      </c>
      <c r="F1409">
        <f t="shared" si="42"/>
        <v>1.2213381666666667E-2</v>
      </c>
      <c r="G1409">
        <f t="shared" si="43"/>
        <v>0.13802023703703703</v>
      </c>
    </row>
    <row r="1410" spans="1:7" x14ac:dyDescent="0.3">
      <c r="A1410">
        <v>14.0499997138977</v>
      </c>
      <c r="B1410">
        <v>13.198793999999999</v>
      </c>
      <c r="C1410">
        <v>0.10996042</v>
      </c>
      <c r="D1410">
        <v>-0.37050601999999999</v>
      </c>
      <c r="E1410">
        <v>0.16294806000000001</v>
      </c>
      <c r="F1410">
        <f t="shared" si="42"/>
        <v>1.2217824444444445E-2</v>
      </c>
      <c r="G1410">
        <f t="shared" si="43"/>
        <v>0.13820837283950618</v>
      </c>
    </row>
    <row r="1411" spans="1:7" x14ac:dyDescent="0.3">
      <c r="A1411">
        <v>14.0601258277893</v>
      </c>
      <c r="B1411">
        <v>13.196889000000001</v>
      </c>
      <c r="C1411">
        <v>0.11000041000000001</v>
      </c>
      <c r="D1411">
        <v>-0.41689556999999999</v>
      </c>
      <c r="E1411">
        <v>0.16292453000000001</v>
      </c>
      <c r="F1411">
        <f t="shared" si="42"/>
        <v>1.2222267777777778E-2</v>
      </c>
      <c r="G1411">
        <f t="shared" si="43"/>
        <v>0.13818485432098768</v>
      </c>
    </row>
    <row r="1412" spans="1:7" x14ac:dyDescent="0.3">
      <c r="A1412">
        <v>14.070000171661301</v>
      </c>
      <c r="B1412">
        <v>13.183555</v>
      </c>
      <c r="C1412">
        <v>0.110053726</v>
      </c>
      <c r="D1412">
        <v>-0.43398646000000002</v>
      </c>
      <c r="E1412">
        <v>0.16275990000000001</v>
      </c>
      <c r="F1412">
        <f t="shared" si="42"/>
        <v>1.2228191777777779E-2</v>
      </c>
      <c r="G1412">
        <f t="shared" si="43"/>
        <v>0.13802023703703703</v>
      </c>
    </row>
    <row r="1413" spans="1:7" x14ac:dyDescent="0.3">
      <c r="A1413">
        <v>14.0800004005432</v>
      </c>
      <c r="B1413">
        <v>13.196889000000001</v>
      </c>
      <c r="C1413">
        <v>0.11012038</v>
      </c>
      <c r="D1413">
        <v>-0.45229809999999998</v>
      </c>
      <c r="E1413">
        <v>0.16292453000000001</v>
      </c>
      <c r="F1413">
        <f t="shared" si="42"/>
        <v>1.2235597777777779E-2</v>
      </c>
      <c r="G1413">
        <f t="shared" si="43"/>
        <v>0.13818485432098768</v>
      </c>
    </row>
    <row r="1414" spans="1:7" x14ac:dyDescent="0.3">
      <c r="A1414">
        <v>14.090000629425001</v>
      </c>
      <c r="B1414">
        <v>13.179746</v>
      </c>
      <c r="C1414">
        <v>0.11032034</v>
      </c>
      <c r="D1414">
        <v>-0.31801256999999999</v>
      </c>
      <c r="E1414">
        <v>0.16271289999999999</v>
      </c>
      <c r="F1414">
        <f t="shared" ref="F1414:F1477" si="44">C1414/9</f>
        <v>1.2257815555555556E-2</v>
      </c>
      <c r="G1414">
        <f t="shared" ref="G1414:G1477" si="45">(B1414-$B$5)/81</f>
        <v>0.13797321234567902</v>
      </c>
    </row>
    <row r="1415" spans="1:7" x14ac:dyDescent="0.3">
      <c r="A1415">
        <v>14.1000008583068</v>
      </c>
      <c r="B1415">
        <v>13.259748999999999</v>
      </c>
      <c r="C1415">
        <v>0.1107069</v>
      </c>
      <c r="D1415">
        <v>-4.2727217E-3</v>
      </c>
      <c r="E1415">
        <v>0.1637006</v>
      </c>
      <c r="F1415">
        <f t="shared" si="44"/>
        <v>1.2300766666666666E-2</v>
      </c>
      <c r="G1415">
        <f t="shared" si="45"/>
        <v>0.1389609037037037</v>
      </c>
    </row>
    <row r="1416" spans="1:7" x14ac:dyDescent="0.3">
      <c r="A1416">
        <v>14.109999179840001</v>
      </c>
      <c r="B1416">
        <v>13.313086500000001</v>
      </c>
      <c r="C1416">
        <v>0.11078689999999999</v>
      </c>
      <c r="D1416">
        <v>-7.9350549999999999E-3</v>
      </c>
      <c r="E1416">
        <v>0.16435906</v>
      </c>
      <c r="F1416">
        <f t="shared" si="44"/>
        <v>1.2309655555555556E-2</v>
      </c>
      <c r="G1416">
        <f t="shared" si="45"/>
        <v>0.1396193913580247</v>
      </c>
    </row>
    <row r="1417" spans="1:7" x14ac:dyDescent="0.3">
      <c r="A1417">
        <v>14.119999408721901</v>
      </c>
      <c r="B1417">
        <v>13.343564000000001</v>
      </c>
      <c r="C1417">
        <v>0.1107469</v>
      </c>
      <c r="D1417">
        <v>-0.12512971000000001</v>
      </c>
      <c r="E1417">
        <v>0.16473533000000001</v>
      </c>
      <c r="F1417">
        <f t="shared" si="44"/>
        <v>1.230521111111111E-2</v>
      </c>
      <c r="G1417">
        <f t="shared" si="45"/>
        <v>0.13999565679012346</v>
      </c>
    </row>
    <row r="1418" spans="1:7" x14ac:dyDescent="0.3">
      <c r="A1418">
        <v>14.129999637603699</v>
      </c>
      <c r="B1418">
        <v>13.374041999999999</v>
      </c>
      <c r="C1418">
        <v>0.110773556</v>
      </c>
      <c r="D1418">
        <v>-0.18616859999999999</v>
      </c>
      <c r="E1418">
        <v>0.1651116</v>
      </c>
      <c r="F1418">
        <f t="shared" si="44"/>
        <v>1.2308172888888889E-2</v>
      </c>
      <c r="G1418">
        <f t="shared" si="45"/>
        <v>0.14037192839506171</v>
      </c>
    </row>
    <row r="1419" spans="1:7" x14ac:dyDescent="0.3">
      <c r="A1419">
        <v>14.1399998664855</v>
      </c>
      <c r="B1419">
        <v>13.341659</v>
      </c>
      <c r="C1419">
        <v>0.11081356000000001</v>
      </c>
      <c r="D1419">
        <v>-0.23133736999999999</v>
      </c>
      <c r="E1419">
        <v>0.16471179999999999</v>
      </c>
      <c r="F1419">
        <f t="shared" si="44"/>
        <v>1.2312617777777778E-2</v>
      </c>
      <c r="G1419">
        <f t="shared" si="45"/>
        <v>0.13997213827160493</v>
      </c>
    </row>
    <row r="1420" spans="1:7" x14ac:dyDescent="0.3">
      <c r="A1420">
        <v>14.1501259803771</v>
      </c>
      <c r="B1420">
        <v>13.364516999999999</v>
      </c>
      <c r="C1420">
        <v>0.11089353</v>
      </c>
      <c r="D1420">
        <v>-0.23133736999999999</v>
      </c>
      <c r="E1420">
        <v>0.16499401999999999</v>
      </c>
      <c r="F1420">
        <f t="shared" si="44"/>
        <v>1.2321503333333334E-2</v>
      </c>
      <c r="G1420">
        <f t="shared" si="45"/>
        <v>0.14025433580246913</v>
      </c>
    </row>
    <row r="1421" spans="1:7" x14ac:dyDescent="0.3">
      <c r="A1421">
        <v>14.1601243019104</v>
      </c>
      <c r="B1421">
        <v>13.354993</v>
      </c>
      <c r="C1421">
        <v>0.11100017</v>
      </c>
      <c r="D1421">
        <v>-0.20448026</v>
      </c>
      <c r="E1421">
        <v>0.16487642999999999</v>
      </c>
      <c r="F1421">
        <f t="shared" si="44"/>
        <v>1.2333352222222222E-2</v>
      </c>
      <c r="G1421">
        <f t="shared" si="45"/>
        <v>0.14013675555555558</v>
      </c>
    </row>
    <row r="1422" spans="1:7" x14ac:dyDescent="0.3">
      <c r="A1422">
        <v>14.1700005531311</v>
      </c>
      <c r="B1422">
        <v>13.349278</v>
      </c>
      <c r="C1422">
        <v>0.11110682</v>
      </c>
      <c r="D1422">
        <v>-0.15076603999999999</v>
      </c>
      <c r="E1422">
        <v>0.16480589000000001</v>
      </c>
      <c r="F1422">
        <f t="shared" si="44"/>
        <v>1.2345202222222221E-2</v>
      </c>
      <c r="G1422">
        <f t="shared" si="45"/>
        <v>0.1400662</v>
      </c>
    </row>
    <row r="1423" spans="1:7" x14ac:dyDescent="0.3">
      <c r="A1423">
        <v>14.180124759673999</v>
      </c>
      <c r="B1423">
        <v>13.370233000000001</v>
      </c>
      <c r="C1423">
        <v>0.11120012999999999</v>
      </c>
      <c r="D1423">
        <v>-0.13733749000000001</v>
      </c>
      <c r="E1423">
        <v>0.16506459000000001</v>
      </c>
      <c r="F1423">
        <f t="shared" si="44"/>
        <v>1.235557E-2</v>
      </c>
      <c r="G1423">
        <f t="shared" si="45"/>
        <v>0.14032490370370371</v>
      </c>
    </row>
    <row r="1424" spans="1:7" x14ac:dyDescent="0.3">
      <c r="A1424">
        <v>14.190124988555899</v>
      </c>
      <c r="B1424">
        <v>13.354993</v>
      </c>
      <c r="C1424">
        <v>0.11125345</v>
      </c>
      <c r="D1424">
        <v>-0.17029849</v>
      </c>
      <c r="E1424">
        <v>0.16487642999999999</v>
      </c>
      <c r="F1424">
        <f t="shared" si="44"/>
        <v>1.2361494444444445E-2</v>
      </c>
      <c r="G1424">
        <f t="shared" si="45"/>
        <v>0.14013675555555558</v>
      </c>
    </row>
    <row r="1425" spans="1:7" x14ac:dyDescent="0.3">
      <c r="A1425">
        <v>14.1999993324279</v>
      </c>
      <c r="B1425">
        <v>13.398804999999999</v>
      </c>
      <c r="C1425">
        <v>0.111293435</v>
      </c>
      <c r="D1425">
        <v>-0.20203869999999999</v>
      </c>
      <c r="E1425">
        <v>0.16541731000000001</v>
      </c>
      <c r="F1425">
        <f t="shared" si="44"/>
        <v>1.2365937222222222E-2</v>
      </c>
      <c r="G1425">
        <f t="shared" si="45"/>
        <v>0.14067764444444444</v>
      </c>
    </row>
    <row r="1426" spans="1:7" x14ac:dyDescent="0.3">
      <c r="A1426">
        <v>14.2099995613098</v>
      </c>
      <c r="B1426">
        <v>13.389281</v>
      </c>
      <c r="C1426">
        <v>0.11136008</v>
      </c>
      <c r="D1426">
        <v>-0.21668804</v>
      </c>
      <c r="E1426">
        <v>0.16529973000000001</v>
      </c>
      <c r="F1426">
        <f t="shared" si="44"/>
        <v>1.2373342222222222E-2</v>
      </c>
      <c r="G1426">
        <f t="shared" si="45"/>
        <v>0.14056006419753087</v>
      </c>
    </row>
    <row r="1427" spans="1:7" x14ac:dyDescent="0.3">
      <c r="A1427">
        <v>14.219999790191601</v>
      </c>
      <c r="B1427">
        <v>13.393091</v>
      </c>
      <c r="C1427">
        <v>0.11144008</v>
      </c>
      <c r="D1427">
        <v>-0.22035036999999999</v>
      </c>
      <c r="E1427">
        <v>0.16534677</v>
      </c>
      <c r="F1427">
        <f t="shared" si="44"/>
        <v>1.238223111111111E-2</v>
      </c>
      <c r="G1427">
        <f t="shared" si="45"/>
        <v>0.1406071012345679</v>
      </c>
    </row>
    <row r="1428" spans="1:7" x14ac:dyDescent="0.3">
      <c r="A1428">
        <v>14.230000019073399</v>
      </c>
      <c r="B1428">
        <v>13.421663000000001</v>
      </c>
      <c r="C1428">
        <v>0.11152005</v>
      </c>
      <c r="D1428">
        <v>-0.20814260000000001</v>
      </c>
      <c r="E1428">
        <v>0.16569953000000001</v>
      </c>
      <c r="F1428">
        <f t="shared" si="44"/>
        <v>1.2391116666666667E-2</v>
      </c>
      <c r="G1428">
        <f t="shared" si="45"/>
        <v>0.14095984197530864</v>
      </c>
    </row>
    <row r="1429" spans="1:7" x14ac:dyDescent="0.3">
      <c r="A1429">
        <v>14.240000247955299</v>
      </c>
      <c r="B1429">
        <v>13.402615000000001</v>
      </c>
      <c r="C1429">
        <v>0.11157337000000001</v>
      </c>
      <c r="D1429">
        <v>-0.24232437000000001</v>
      </c>
      <c r="E1429">
        <v>0.16546436</v>
      </c>
      <c r="F1429">
        <f t="shared" si="44"/>
        <v>1.2397041111111111E-2</v>
      </c>
      <c r="G1429">
        <f t="shared" si="45"/>
        <v>0.14072468148148148</v>
      </c>
    </row>
    <row r="1430" spans="1:7" x14ac:dyDescent="0.3">
      <c r="A1430">
        <v>14.2501244544982</v>
      </c>
      <c r="B1430">
        <v>13.4102335</v>
      </c>
      <c r="C1430">
        <v>0.111613356</v>
      </c>
      <c r="D1430">
        <v>-0.27162301999999999</v>
      </c>
      <c r="E1430">
        <v>0.16555840999999999</v>
      </c>
      <c r="F1430">
        <f t="shared" si="44"/>
        <v>1.2401483999999999E-2</v>
      </c>
      <c r="G1430">
        <f t="shared" si="45"/>
        <v>0.14081873703703704</v>
      </c>
    </row>
    <row r="1431" spans="1:7" x14ac:dyDescent="0.3">
      <c r="A1431">
        <v>14.2601246833801</v>
      </c>
      <c r="B1431">
        <v>13.391185</v>
      </c>
      <c r="C1431">
        <v>0.11165335</v>
      </c>
      <c r="D1431">
        <v>-0.31679180000000001</v>
      </c>
      <c r="E1431">
        <v>0.16532326</v>
      </c>
      <c r="F1431">
        <f t="shared" si="44"/>
        <v>1.2405927777777777E-2</v>
      </c>
      <c r="G1431">
        <f t="shared" si="45"/>
        <v>0.14058357037037036</v>
      </c>
    </row>
    <row r="1432" spans="1:7" x14ac:dyDescent="0.3">
      <c r="A1432">
        <v>14.270124912261901</v>
      </c>
      <c r="B1432">
        <v>13.381660999999999</v>
      </c>
      <c r="C1432">
        <v>0.11170666999999999</v>
      </c>
      <c r="D1432">
        <v>-0.34731123000000003</v>
      </c>
      <c r="E1432">
        <v>0.16520567</v>
      </c>
      <c r="F1432">
        <f t="shared" si="44"/>
        <v>1.2411852222222221E-2</v>
      </c>
      <c r="G1432">
        <f t="shared" si="45"/>
        <v>0.14046599012345679</v>
      </c>
    </row>
    <row r="1433" spans="1:7" x14ac:dyDescent="0.3">
      <c r="A1433">
        <v>14.279999256133999</v>
      </c>
      <c r="B1433">
        <v>13.431188000000001</v>
      </c>
      <c r="C1433">
        <v>0.11176</v>
      </c>
      <c r="D1433">
        <v>-0.36440212</v>
      </c>
      <c r="E1433">
        <v>0.16581710999999999</v>
      </c>
      <c r="F1433">
        <f t="shared" si="44"/>
        <v>1.2417777777777778E-2</v>
      </c>
      <c r="G1433">
        <f t="shared" si="45"/>
        <v>0.14107743456790126</v>
      </c>
    </row>
    <row r="1434" spans="1:7" x14ac:dyDescent="0.3">
      <c r="A1434">
        <v>14.2899994850158</v>
      </c>
      <c r="B1434">
        <v>13.415948999999999</v>
      </c>
      <c r="C1434">
        <v>0.111813314</v>
      </c>
      <c r="D1434">
        <v>-0.39736313000000001</v>
      </c>
      <c r="E1434">
        <v>0.16562898000000001</v>
      </c>
      <c r="F1434">
        <f t="shared" si="44"/>
        <v>1.2423701555555555E-2</v>
      </c>
      <c r="G1434">
        <f t="shared" si="45"/>
        <v>0.1408892987654321</v>
      </c>
    </row>
    <row r="1435" spans="1:7" x14ac:dyDescent="0.3">
      <c r="A1435">
        <v>14.2999997138977</v>
      </c>
      <c r="B1435">
        <v>13.436902</v>
      </c>
      <c r="C1435">
        <v>0.11185331</v>
      </c>
      <c r="D1435">
        <v>-0.44375268000000001</v>
      </c>
      <c r="E1435">
        <v>0.16588765</v>
      </c>
      <c r="F1435">
        <f t="shared" si="44"/>
        <v>1.2428145555555555E-2</v>
      </c>
      <c r="G1435">
        <f t="shared" si="45"/>
        <v>0.14114797777777777</v>
      </c>
    </row>
    <row r="1436" spans="1:7" x14ac:dyDescent="0.3">
      <c r="A1436">
        <v>14.3099999427795</v>
      </c>
      <c r="B1436">
        <v>13.412139</v>
      </c>
      <c r="C1436">
        <v>0.11198660000000001</v>
      </c>
      <c r="D1436">
        <v>-0.40590854999999998</v>
      </c>
      <c r="E1436">
        <v>0.16558194000000001</v>
      </c>
      <c r="F1436">
        <f t="shared" si="44"/>
        <v>1.2442955555555557E-2</v>
      </c>
      <c r="G1436">
        <f t="shared" si="45"/>
        <v>0.14084226172839506</v>
      </c>
    </row>
    <row r="1437" spans="1:7" x14ac:dyDescent="0.3">
      <c r="A1437">
        <v>14.320000171661301</v>
      </c>
      <c r="B1437">
        <v>13.440712</v>
      </c>
      <c r="C1437">
        <v>0.11239985</v>
      </c>
      <c r="D1437">
        <v>-5.0662270000000002E-2</v>
      </c>
      <c r="E1437">
        <v>0.16593469999999999</v>
      </c>
      <c r="F1437">
        <f t="shared" si="44"/>
        <v>1.2488872222222221E-2</v>
      </c>
      <c r="G1437">
        <f t="shared" si="45"/>
        <v>0.14119501481481481</v>
      </c>
    </row>
    <row r="1438" spans="1:7" x14ac:dyDescent="0.3">
      <c r="A1438">
        <v>14.3300004005432</v>
      </c>
      <c r="B1438">
        <v>13.545479</v>
      </c>
      <c r="C1438">
        <v>0.11251981599999999</v>
      </c>
      <c r="D1438">
        <v>1.5259719999999999E-2</v>
      </c>
      <c r="E1438">
        <v>0.16722812000000001</v>
      </c>
      <c r="F1438">
        <f t="shared" si="44"/>
        <v>1.2502201777777777E-2</v>
      </c>
      <c r="G1438">
        <f t="shared" si="45"/>
        <v>0.14248843456790125</v>
      </c>
    </row>
    <row r="1439" spans="1:7" x14ac:dyDescent="0.3">
      <c r="A1439">
        <v>14.340000629425001</v>
      </c>
      <c r="B1439">
        <v>13.545479</v>
      </c>
      <c r="C1439">
        <v>0.11246649</v>
      </c>
      <c r="D1439">
        <v>-0.13001283</v>
      </c>
      <c r="E1439">
        <v>0.16722812000000001</v>
      </c>
      <c r="F1439">
        <f t="shared" si="44"/>
        <v>1.2496276666666667E-2</v>
      </c>
      <c r="G1439">
        <f t="shared" si="45"/>
        <v>0.14248843456790125</v>
      </c>
    </row>
    <row r="1440" spans="1:7" x14ac:dyDescent="0.3">
      <c r="A1440">
        <v>14.350124835968</v>
      </c>
      <c r="B1440">
        <v>13.585482000000001</v>
      </c>
      <c r="C1440">
        <v>0.11249315</v>
      </c>
      <c r="D1440">
        <v>-0.18983093000000001</v>
      </c>
      <c r="E1440">
        <v>0.16772197</v>
      </c>
      <c r="F1440">
        <f t="shared" si="44"/>
        <v>1.2499238888888889E-2</v>
      </c>
      <c r="G1440">
        <f t="shared" si="45"/>
        <v>0.14298229876543211</v>
      </c>
    </row>
    <row r="1441" spans="1:7" x14ac:dyDescent="0.3">
      <c r="A1441">
        <v>14.3601250648498</v>
      </c>
      <c r="B1441">
        <v>13.574052</v>
      </c>
      <c r="C1441">
        <v>0.11251981599999999</v>
      </c>
      <c r="D1441">
        <v>-0.23499970000000001</v>
      </c>
      <c r="E1441">
        <v>0.16758086999999999</v>
      </c>
      <c r="F1441">
        <f t="shared" si="44"/>
        <v>1.2502201777777777E-2</v>
      </c>
      <c r="G1441">
        <f t="shared" si="45"/>
        <v>0.14284118765432099</v>
      </c>
    </row>
    <row r="1442" spans="1:7" x14ac:dyDescent="0.3">
      <c r="A1442">
        <v>14.369999408721901</v>
      </c>
      <c r="B1442">
        <v>13.553099</v>
      </c>
      <c r="C1442">
        <v>0.11254647399999999</v>
      </c>
      <c r="D1442">
        <v>-0.29481780000000002</v>
      </c>
      <c r="E1442">
        <v>0.16732216999999999</v>
      </c>
      <c r="F1442">
        <f t="shared" si="44"/>
        <v>1.2505163777777778E-2</v>
      </c>
      <c r="G1442">
        <f t="shared" si="45"/>
        <v>0.1425825086419753</v>
      </c>
    </row>
    <row r="1443" spans="1:7" x14ac:dyDescent="0.3">
      <c r="A1443">
        <v>14.380125522613501</v>
      </c>
      <c r="B1443">
        <v>13.551193</v>
      </c>
      <c r="C1443">
        <v>0.11263977999999999</v>
      </c>
      <c r="D1443">
        <v>-0.29603857</v>
      </c>
      <c r="E1443">
        <v>0.16729865999999999</v>
      </c>
      <c r="F1443">
        <f t="shared" si="44"/>
        <v>1.251553111111111E-2</v>
      </c>
      <c r="G1443">
        <f t="shared" si="45"/>
        <v>0.14255897777777779</v>
      </c>
    </row>
    <row r="1444" spans="1:7" x14ac:dyDescent="0.3">
      <c r="A1444">
        <v>14.3899998664855</v>
      </c>
      <c r="B1444">
        <v>13.524527000000001</v>
      </c>
      <c r="C1444">
        <v>0.11275976</v>
      </c>
      <c r="D1444">
        <v>-0.23011659000000001</v>
      </c>
      <c r="E1444">
        <v>0.16696943</v>
      </c>
      <c r="F1444">
        <f t="shared" si="44"/>
        <v>1.2528862222222222E-2</v>
      </c>
      <c r="G1444">
        <f t="shared" si="45"/>
        <v>0.14222976790123459</v>
      </c>
    </row>
    <row r="1445" spans="1:7" x14ac:dyDescent="0.3">
      <c r="A1445">
        <v>14.4001259803771</v>
      </c>
      <c r="B1445">
        <v>13.579767</v>
      </c>
      <c r="C1445">
        <v>0.11291971000000001</v>
      </c>
      <c r="D1445">
        <v>-0.14954527000000001</v>
      </c>
      <c r="E1445">
        <v>0.16765142999999999</v>
      </c>
      <c r="F1445">
        <f t="shared" si="44"/>
        <v>1.2546634444444446E-2</v>
      </c>
      <c r="G1445">
        <f t="shared" si="45"/>
        <v>0.14291174320987654</v>
      </c>
    </row>
    <row r="1446" spans="1:7" x14ac:dyDescent="0.3">
      <c r="A1446">
        <v>14.4101243019104</v>
      </c>
      <c r="B1446">
        <v>13.596911</v>
      </c>
      <c r="C1446">
        <v>0.11307968</v>
      </c>
      <c r="D1446">
        <v>-5.6766160000000003E-2</v>
      </c>
      <c r="E1446">
        <v>0.16786307</v>
      </c>
      <c r="F1446">
        <f t="shared" si="44"/>
        <v>1.2564408888888889E-2</v>
      </c>
      <c r="G1446">
        <f t="shared" si="45"/>
        <v>0.1431233975308642</v>
      </c>
    </row>
    <row r="1447" spans="1:7" x14ac:dyDescent="0.3">
      <c r="A1447">
        <v>14.4200005531311</v>
      </c>
      <c r="B1447">
        <v>13.631197999999999</v>
      </c>
      <c r="C1447">
        <v>0.11317299</v>
      </c>
      <c r="D1447">
        <v>-4.4558383999999999E-2</v>
      </c>
      <c r="E1447">
        <v>0.16828636999999999</v>
      </c>
      <c r="F1447">
        <f t="shared" si="44"/>
        <v>1.2574776666666667E-2</v>
      </c>
      <c r="G1447">
        <f t="shared" si="45"/>
        <v>0.14354669382716048</v>
      </c>
    </row>
    <row r="1448" spans="1:7" x14ac:dyDescent="0.3">
      <c r="A1448">
        <v>14.4300007820129</v>
      </c>
      <c r="B1448">
        <v>13.673105</v>
      </c>
      <c r="C1448">
        <v>0.11319965</v>
      </c>
      <c r="D1448">
        <v>-0.105597265</v>
      </c>
      <c r="E1448">
        <v>0.16880374000000001</v>
      </c>
      <c r="F1448">
        <f t="shared" si="44"/>
        <v>1.2577738888888889E-2</v>
      </c>
      <c r="G1448">
        <f t="shared" si="45"/>
        <v>0.14406406419753087</v>
      </c>
    </row>
    <row r="1449" spans="1:7" x14ac:dyDescent="0.3">
      <c r="A1449">
        <v>14.440124988555899</v>
      </c>
      <c r="B1449">
        <v>13.646437000000001</v>
      </c>
      <c r="C1449">
        <v>0.11323964</v>
      </c>
      <c r="D1449">
        <v>-0.15076603999999999</v>
      </c>
      <c r="E1449">
        <v>0.1684745</v>
      </c>
      <c r="F1449">
        <f t="shared" si="44"/>
        <v>1.2582182222222222E-2</v>
      </c>
      <c r="G1449">
        <f t="shared" si="45"/>
        <v>0.14373482962962963</v>
      </c>
    </row>
    <row r="1450" spans="1:7" x14ac:dyDescent="0.3">
      <c r="A1450">
        <v>14.4501252174377</v>
      </c>
      <c r="B1450">
        <v>13.678820999999999</v>
      </c>
      <c r="C1450">
        <v>0.11331961</v>
      </c>
      <c r="D1450">
        <v>-0.13733749000000001</v>
      </c>
      <c r="E1450">
        <v>0.1688743</v>
      </c>
      <c r="F1450">
        <f t="shared" si="44"/>
        <v>1.2591067777777777E-2</v>
      </c>
      <c r="G1450">
        <f t="shared" si="45"/>
        <v>0.14413463209876543</v>
      </c>
    </row>
    <row r="1451" spans="1:7" x14ac:dyDescent="0.3">
      <c r="A1451">
        <v>14.4601254463195</v>
      </c>
      <c r="B1451">
        <v>13.675011</v>
      </c>
      <c r="C1451">
        <v>0.11342627</v>
      </c>
      <c r="D1451">
        <v>-0.12635049000000001</v>
      </c>
      <c r="E1451">
        <v>0.16882727</v>
      </c>
      <c r="F1451">
        <f t="shared" si="44"/>
        <v>1.2602918888888889E-2</v>
      </c>
      <c r="G1451">
        <f t="shared" si="45"/>
        <v>0.14408759506172839</v>
      </c>
    </row>
    <row r="1452" spans="1:7" x14ac:dyDescent="0.3">
      <c r="A1452">
        <v>14.4701256752014</v>
      </c>
      <c r="B1452">
        <v>13.667391</v>
      </c>
      <c r="C1452">
        <v>0.11349291</v>
      </c>
      <c r="D1452">
        <v>-0.115363486</v>
      </c>
      <c r="E1452">
        <v>0.1687332</v>
      </c>
      <c r="F1452">
        <f t="shared" si="44"/>
        <v>1.2610323333333333E-2</v>
      </c>
      <c r="G1452">
        <f t="shared" si="45"/>
        <v>0.14399352098765433</v>
      </c>
    </row>
    <row r="1453" spans="1:7" x14ac:dyDescent="0.3">
      <c r="A1453">
        <v>14.480000019073399</v>
      </c>
      <c r="B1453">
        <v>13.675011</v>
      </c>
      <c r="C1453">
        <v>0.11353290000000001</v>
      </c>
      <c r="D1453">
        <v>-0.15931149</v>
      </c>
      <c r="E1453">
        <v>0.16882727</v>
      </c>
      <c r="F1453">
        <f t="shared" si="44"/>
        <v>1.2614766666666668E-2</v>
      </c>
      <c r="G1453">
        <f t="shared" si="45"/>
        <v>0.14408759506172839</v>
      </c>
    </row>
    <row r="1454" spans="1:7" x14ac:dyDescent="0.3">
      <c r="A1454">
        <v>14.4901242256164</v>
      </c>
      <c r="B1454">
        <v>13.667391</v>
      </c>
      <c r="C1454">
        <v>0.11357289</v>
      </c>
      <c r="D1454">
        <v>-0.20448026</v>
      </c>
      <c r="E1454">
        <v>0.1687332</v>
      </c>
      <c r="F1454">
        <f t="shared" si="44"/>
        <v>1.2619209999999999E-2</v>
      </c>
      <c r="G1454">
        <f t="shared" si="45"/>
        <v>0.14399352098765433</v>
      </c>
    </row>
    <row r="1455" spans="1:7" x14ac:dyDescent="0.3">
      <c r="A1455">
        <v>14.5000004768371</v>
      </c>
      <c r="B1455">
        <v>13.682629</v>
      </c>
      <c r="C1455">
        <v>0.11362621000000001</v>
      </c>
      <c r="D1455">
        <v>-0.22157114999999999</v>
      </c>
      <c r="E1455">
        <v>0.16892132000000001</v>
      </c>
      <c r="F1455">
        <f t="shared" si="44"/>
        <v>1.2625134444444444E-2</v>
      </c>
      <c r="G1455">
        <f t="shared" si="45"/>
        <v>0.14418164444444445</v>
      </c>
    </row>
    <row r="1456" spans="1:7" x14ac:dyDescent="0.3">
      <c r="A1456">
        <v>14.5100007057189</v>
      </c>
      <c r="B1456">
        <v>13.673105</v>
      </c>
      <c r="C1456">
        <v>0.11370619999999999</v>
      </c>
      <c r="D1456">
        <v>-0.22401270000000001</v>
      </c>
      <c r="E1456">
        <v>0.16880374000000001</v>
      </c>
      <c r="F1456">
        <f t="shared" si="44"/>
        <v>1.2634022222222221E-2</v>
      </c>
      <c r="G1456">
        <f t="shared" si="45"/>
        <v>0.14406406419753087</v>
      </c>
    </row>
    <row r="1457" spans="1:7" x14ac:dyDescent="0.3">
      <c r="A1457">
        <v>14.5200009346008</v>
      </c>
      <c r="B1457">
        <v>13.686439</v>
      </c>
      <c r="C1457">
        <v>0.11377284999999999</v>
      </c>
      <c r="D1457">
        <v>-0.22767504</v>
      </c>
      <c r="E1457">
        <v>0.16896834999999999</v>
      </c>
      <c r="F1457">
        <f t="shared" si="44"/>
        <v>1.2641427777777776E-2</v>
      </c>
      <c r="G1457">
        <f t="shared" si="45"/>
        <v>0.14422868148148149</v>
      </c>
    </row>
    <row r="1458" spans="1:7" x14ac:dyDescent="0.3">
      <c r="A1458">
        <v>14.529999256133999</v>
      </c>
      <c r="B1458">
        <v>13.718821999999999</v>
      </c>
      <c r="C1458">
        <v>0.11382617</v>
      </c>
      <c r="D1458">
        <v>-0.25819448</v>
      </c>
      <c r="E1458">
        <v>0.16936815</v>
      </c>
      <c r="F1458">
        <f t="shared" si="44"/>
        <v>1.2647352222222222E-2</v>
      </c>
      <c r="G1458">
        <f t="shared" si="45"/>
        <v>0.14462847160493827</v>
      </c>
    </row>
    <row r="1459" spans="1:7" x14ac:dyDescent="0.3">
      <c r="A1459">
        <v>14.5399994850158</v>
      </c>
      <c r="B1459">
        <v>13.676914999999999</v>
      </c>
      <c r="C1459">
        <v>0.11387949</v>
      </c>
      <c r="D1459">
        <v>-0.28871390000000002</v>
      </c>
      <c r="E1459">
        <v>0.16885078000000001</v>
      </c>
      <c r="F1459">
        <f t="shared" si="44"/>
        <v>1.2653276666666666E-2</v>
      </c>
      <c r="G1459">
        <f t="shared" si="45"/>
        <v>0.14411110123456788</v>
      </c>
    </row>
    <row r="1460" spans="1:7" x14ac:dyDescent="0.3">
      <c r="A1460">
        <v>14.5501255989074</v>
      </c>
      <c r="B1460">
        <v>13.703583</v>
      </c>
      <c r="C1460">
        <v>0.1139328</v>
      </c>
      <c r="D1460">
        <v>-0.30580479999999999</v>
      </c>
      <c r="E1460">
        <v>0.16918</v>
      </c>
      <c r="F1460">
        <f t="shared" si="44"/>
        <v>1.2659200000000001E-2</v>
      </c>
      <c r="G1460">
        <f t="shared" si="45"/>
        <v>0.14444033580246915</v>
      </c>
    </row>
    <row r="1461" spans="1:7" x14ac:dyDescent="0.3">
      <c r="A1461">
        <v>14.5599999427795</v>
      </c>
      <c r="B1461">
        <v>13.709296999999999</v>
      </c>
      <c r="C1461">
        <v>0.11401277999999999</v>
      </c>
      <c r="D1461">
        <v>-0.30946713999999997</v>
      </c>
      <c r="E1461">
        <v>0.16925055999999999</v>
      </c>
      <c r="F1461">
        <f t="shared" si="44"/>
        <v>1.2668086666666667E-2</v>
      </c>
      <c r="G1461">
        <f t="shared" si="45"/>
        <v>0.14451087901234569</v>
      </c>
    </row>
    <row r="1462" spans="1:7" x14ac:dyDescent="0.3">
      <c r="A1462">
        <v>14.570000171661301</v>
      </c>
      <c r="B1462">
        <v>13.713107000000001</v>
      </c>
      <c r="C1462">
        <v>0.11409277499999999</v>
      </c>
      <c r="D1462">
        <v>-0.31068790000000002</v>
      </c>
      <c r="E1462">
        <v>0.16929759</v>
      </c>
      <c r="F1462">
        <f t="shared" si="44"/>
        <v>1.2676975E-2</v>
      </c>
      <c r="G1462">
        <f t="shared" si="45"/>
        <v>0.14455791604938273</v>
      </c>
    </row>
    <row r="1463" spans="1:7" x14ac:dyDescent="0.3">
      <c r="A1463">
        <v>14.5800004005432</v>
      </c>
      <c r="B1463">
        <v>13.735965999999999</v>
      </c>
      <c r="C1463">
        <v>0.11418608</v>
      </c>
      <c r="D1463">
        <v>-0.28505158000000003</v>
      </c>
      <c r="E1463">
        <v>0.1695798</v>
      </c>
      <c r="F1463">
        <f t="shared" si="44"/>
        <v>1.2687342222222222E-2</v>
      </c>
      <c r="G1463">
        <f t="shared" si="45"/>
        <v>0.14484012592592593</v>
      </c>
    </row>
    <row r="1464" spans="1:7" x14ac:dyDescent="0.3">
      <c r="A1464">
        <v>14.5901246070861</v>
      </c>
      <c r="B1464">
        <v>13.711202999999999</v>
      </c>
      <c r="C1464">
        <v>0.11426606</v>
      </c>
      <c r="D1464">
        <v>-0.28993469999999999</v>
      </c>
      <c r="E1464">
        <v>0.16927408999999999</v>
      </c>
      <c r="F1464">
        <f t="shared" si="44"/>
        <v>1.269622888888889E-2</v>
      </c>
      <c r="G1464">
        <f t="shared" si="45"/>
        <v>0.1445344098765432</v>
      </c>
    </row>
    <row r="1465" spans="1:7" x14ac:dyDescent="0.3">
      <c r="A1465">
        <v>14.6000008583068</v>
      </c>
      <c r="B1465">
        <v>13.7493</v>
      </c>
      <c r="C1465">
        <v>0.11437271</v>
      </c>
      <c r="D1465">
        <v>-0.25086979999999998</v>
      </c>
      <c r="E1465">
        <v>0.16974442000000001</v>
      </c>
      <c r="F1465">
        <f t="shared" si="44"/>
        <v>1.2708078888888889E-2</v>
      </c>
      <c r="G1465">
        <f t="shared" si="45"/>
        <v>0.14500474320987655</v>
      </c>
    </row>
    <row r="1466" spans="1:7" x14ac:dyDescent="0.3">
      <c r="A1466">
        <v>14.609999179840001</v>
      </c>
      <c r="B1466">
        <v>13.75311</v>
      </c>
      <c r="C1466">
        <v>0.11449268</v>
      </c>
      <c r="D1466">
        <v>-0.21058415</v>
      </c>
      <c r="E1466">
        <v>0.16979145000000001</v>
      </c>
      <c r="F1466">
        <f t="shared" si="44"/>
        <v>1.272140888888889E-2</v>
      </c>
      <c r="G1466">
        <f t="shared" si="45"/>
        <v>0.14505178024691356</v>
      </c>
    </row>
    <row r="1467" spans="1:7" x14ac:dyDescent="0.3">
      <c r="A1467">
        <v>14.619999408721901</v>
      </c>
      <c r="B1467">
        <v>13.777872</v>
      </c>
      <c r="C1467">
        <v>0.11461264</v>
      </c>
      <c r="D1467">
        <v>-0.17151926000000001</v>
      </c>
      <c r="E1467">
        <v>0.17009716</v>
      </c>
      <c r="F1467">
        <f t="shared" si="44"/>
        <v>1.2734737777777777E-2</v>
      </c>
      <c r="G1467">
        <f t="shared" si="45"/>
        <v>0.14535748395061729</v>
      </c>
    </row>
    <row r="1468" spans="1:7" x14ac:dyDescent="0.3">
      <c r="A1468">
        <v>14.629999637603699</v>
      </c>
      <c r="B1468">
        <v>13.840733</v>
      </c>
      <c r="C1468">
        <v>0.114719294</v>
      </c>
      <c r="D1468">
        <v>-0.13123360000000001</v>
      </c>
      <c r="E1468">
        <v>0.17087321999999999</v>
      </c>
      <c r="F1468">
        <f t="shared" si="44"/>
        <v>1.2746588222222223E-2</v>
      </c>
      <c r="G1468">
        <f t="shared" si="45"/>
        <v>0.14613354567901235</v>
      </c>
    </row>
    <row r="1469" spans="1:7" x14ac:dyDescent="0.3">
      <c r="A1469">
        <v>14.640125751495299</v>
      </c>
      <c r="B1469">
        <v>13.831208</v>
      </c>
      <c r="C1469">
        <v>0.1148126</v>
      </c>
      <c r="D1469">
        <v>-0.1202466</v>
      </c>
      <c r="E1469">
        <v>0.17075563999999999</v>
      </c>
      <c r="F1469">
        <f t="shared" si="44"/>
        <v>1.2756955555555555E-2</v>
      </c>
      <c r="G1469">
        <f t="shared" si="45"/>
        <v>0.14601595308641976</v>
      </c>
    </row>
    <row r="1470" spans="1:7" x14ac:dyDescent="0.3">
      <c r="A1470">
        <v>14.6501259803771</v>
      </c>
      <c r="B1470">
        <v>13.873116</v>
      </c>
      <c r="C1470">
        <v>0.11487923999999999</v>
      </c>
      <c r="D1470">
        <v>-0.13489593999999999</v>
      </c>
      <c r="E1470">
        <v>0.17127300000000001</v>
      </c>
      <c r="F1470">
        <f t="shared" si="44"/>
        <v>1.2764359999999999E-2</v>
      </c>
      <c r="G1470">
        <f t="shared" si="45"/>
        <v>0.14653333580246913</v>
      </c>
    </row>
    <row r="1471" spans="1:7" x14ac:dyDescent="0.3">
      <c r="A1471">
        <v>14.6600003242492</v>
      </c>
      <c r="B1471">
        <v>13.873116</v>
      </c>
      <c r="C1471">
        <v>0.11494589600000001</v>
      </c>
      <c r="D1471">
        <v>-0.13733749000000001</v>
      </c>
      <c r="E1471">
        <v>0.17127300000000001</v>
      </c>
      <c r="F1471">
        <f t="shared" si="44"/>
        <v>1.2771766222222224E-2</v>
      </c>
      <c r="G1471">
        <f t="shared" si="45"/>
        <v>0.14653333580246913</v>
      </c>
    </row>
    <row r="1472" spans="1:7" x14ac:dyDescent="0.3">
      <c r="A1472">
        <v>14.6700005531311</v>
      </c>
      <c r="B1472">
        <v>13.884544999999999</v>
      </c>
      <c r="C1472">
        <v>0.11502588499999999</v>
      </c>
      <c r="D1472">
        <v>-0.1422206</v>
      </c>
      <c r="E1472">
        <v>0.17141412</v>
      </c>
      <c r="F1472">
        <f t="shared" si="44"/>
        <v>1.2780653888888889E-2</v>
      </c>
      <c r="G1472">
        <f t="shared" si="45"/>
        <v>0.14667443456790122</v>
      </c>
    </row>
    <row r="1473" spans="1:7" x14ac:dyDescent="0.3">
      <c r="A1473">
        <v>14.680124759673999</v>
      </c>
      <c r="B1473">
        <v>13.907403</v>
      </c>
      <c r="C1473">
        <v>0.11510586</v>
      </c>
      <c r="D1473">
        <v>-0.13245438000000001</v>
      </c>
      <c r="E1473">
        <v>0.1716963</v>
      </c>
      <c r="F1473">
        <f t="shared" si="44"/>
        <v>1.278954E-2</v>
      </c>
      <c r="G1473">
        <f t="shared" si="45"/>
        <v>0.14695663209876544</v>
      </c>
    </row>
    <row r="1474" spans="1:7" x14ac:dyDescent="0.3">
      <c r="A1474">
        <v>14.690001010894701</v>
      </c>
      <c r="B1474">
        <v>13.895973</v>
      </c>
      <c r="C1474">
        <v>0.11518584</v>
      </c>
      <c r="D1474">
        <v>-0.13489593999999999</v>
      </c>
      <c r="E1474">
        <v>0.17155519999999999</v>
      </c>
      <c r="F1474">
        <f t="shared" si="44"/>
        <v>1.2798426666666666E-2</v>
      </c>
      <c r="G1474">
        <f t="shared" si="45"/>
        <v>0.14681552098765432</v>
      </c>
    </row>
    <row r="1475" spans="1:7" x14ac:dyDescent="0.3">
      <c r="A1475">
        <v>14.6999993324279</v>
      </c>
      <c r="B1475">
        <v>13.932166</v>
      </c>
      <c r="C1475">
        <v>0.11525249</v>
      </c>
      <c r="D1475">
        <v>-0.15076603999999999</v>
      </c>
      <c r="E1475">
        <v>0.17200202000000001</v>
      </c>
      <c r="F1475">
        <f t="shared" si="44"/>
        <v>1.2805832222222223E-2</v>
      </c>
      <c r="G1475">
        <f t="shared" si="45"/>
        <v>0.14726234814814815</v>
      </c>
    </row>
    <row r="1476" spans="1:7" x14ac:dyDescent="0.3">
      <c r="A1476">
        <v>14.7099995613098</v>
      </c>
      <c r="B1476">
        <v>13.922642</v>
      </c>
      <c r="C1476">
        <v>0.1153058</v>
      </c>
      <c r="D1476">
        <v>-0.16541538</v>
      </c>
      <c r="E1476">
        <v>0.17188443</v>
      </c>
      <c r="F1476">
        <f t="shared" si="44"/>
        <v>1.2811755555555556E-2</v>
      </c>
      <c r="G1476">
        <f t="shared" si="45"/>
        <v>0.14714476790123457</v>
      </c>
    </row>
    <row r="1477" spans="1:7" x14ac:dyDescent="0.3">
      <c r="A1477">
        <v>14.719999790191601</v>
      </c>
      <c r="B1477">
        <v>13.922642</v>
      </c>
      <c r="C1477">
        <v>0.115359135</v>
      </c>
      <c r="D1477">
        <v>-0.19837637</v>
      </c>
      <c r="E1477">
        <v>0.17188443</v>
      </c>
      <c r="F1477">
        <f t="shared" si="44"/>
        <v>1.2817681666666667E-2</v>
      </c>
      <c r="G1477">
        <f t="shared" si="45"/>
        <v>0.14714476790123457</v>
      </c>
    </row>
    <row r="1478" spans="1:7" x14ac:dyDescent="0.3">
      <c r="A1478">
        <v>14.730000019073399</v>
      </c>
      <c r="B1478">
        <v>13.958835000000001</v>
      </c>
      <c r="C1478">
        <v>0.11541245999999999</v>
      </c>
      <c r="D1478">
        <v>-0.23133736999999999</v>
      </c>
      <c r="E1478">
        <v>0.17233127000000001</v>
      </c>
      <c r="F1478">
        <f t="shared" ref="F1478:F1541" si="46">C1478/9</f>
        <v>1.2823606666666666E-2</v>
      </c>
      <c r="G1478">
        <f t="shared" ref="G1478:G1541" si="47">(B1478-$B$5)/81</f>
        <v>0.14759159506172839</v>
      </c>
    </row>
    <row r="1479" spans="1:7" x14ac:dyDescent="0.3">
      <c r="A1479">
        <v>14.7401242256164</v>
      </c>
      <c r="B1479">
        <v>13.930262000000001</v>
      </c>
      <c r="C1479">
        <v>0.11549242999999999</v>
      </c>
      <c r="D1479">
        <v>-0.23622048000000001</v>
      </c>
      <c r="E1479">
        <v>0.17197852</v>
      </c>
      <c r="F1479">
        <f t="shared" si="46"/>
        <v>1.2832492222222221E-2</v>
      </c>
      <c r="G1479">
        <f t="shared" si="47"/>
        <v>0.14723884197530865</v>
      </c>
    </row>
    <row r="1480" spans="1:7" x14ac:dyDescent="0.3">
      <c r="A1480">
        <v>14.7500004768371</v>
      </c>
      <c r="B1480">
        <v>13.960739999999999</v>
      </c>
      <c r="C1480">
        <v>0.11554575</v>
      </c>
      <c r="D1480">
        <v>-0.25331136999999998</v>
      </c>
      <c r="E1480">
        <v>0.17235479000000001</v>
      </c>
      <c r="F1480">
        <f t="shared" si="46"/>
        <v>1.2838416666666666E-2</v>
      </c>
      <c r="G1480">
        <f t="shared" si="47"/>
        <v>0.1476151135802469</v>
      </c>
    </row>
    <row r="1481" spans="1:7" x14ac:dyDescent="0.3">
      <c r="A1481">
        <v>14.7601246833801</v>
      </c>
      <c r="B1481">
        <v>13.945499999999999</v>
      </c>
      <c r="C1481">
        <v>0.11559907</v>
      </c>
      <c r="D1481">
        <v>-0.26918145999999998</v>
      </c>
      <c r="E1481">
        <v>0.17216665</v>
      </c>
      <c r="F1481">
        <f t="shared" si="46"/>
        <v>1.284434111111111E-2</v>
      </c>
      <c r="G1481">
        <f t="shared" si="47"/>
        <v>0.14742696543209877</v>
      </c>
    </row>
    <row r="1482" spans="1:7" x14ac:dyDescent="0.3">
      <c r="A1482">
        <v>14.770124912261901</v>
      </c>
      <c r="B1482">
        <v>13.920737000000001</v>
      </c>
      <c r="C1482">
        <v>0.11563906</v>
      </c>
      <c r="D1482">
        <v>-0.31435025</v>
      </c>
      <c r="E1482">
        <v>0.17186093</v>
      </c>
      <c r="F1482">
        <f t="shared" si="46"/>
        <v>1.2848784444444445E-2</v>
      </c>
      <c r="G1482">
        <f t="shared" si="47"/>
        <v>0.14712124938271606</v>
      </c>
    </row>
    <row r="1483" spans="1:7" x14ac:dyDescent="0.3">
      <c r="A1483">
        <v>14.779999256133999</v>
      </c>
      <c r="B1483">
        <v>13.949310000000001</v>
      </c>
      <c r="C1483">
        <v>0.11567906</v>
      </c>
      <c r="D1483">
        <v>-0.36196055999999999</v>
      </c>
      <c r="E1483">
        <v>0.17221369</v>
      </c>
      <c r="F1483">
        <f t="shared" si="46"/>
        <v>1.2853228888888889E-2</v>
      </c>
      <c r="G1483">
        <f t="shared" si="47"/>
        <v>0.14747400246913581</v>
      </c>
    </row>
    <row r="1484" spans="1:7" x14ac:dyDescent="0.3">
      <c r="A1484">
        <v>14.7899994850158</v>
      </c>
      <c r="B1484">
        <v>13.932166</v>
      </c>
      <c r="C1484">
        <v>0.11571905</v>
      </c>
      <c r="D1484">
        <v>-0.39248001999999999</v>
      </c>
      <c r="E1484">
        <v>0.17200202000000001</v>
      </c>
      <c r="F1484">
        <f t="shared" si="46"/>
        <v>1.2857672222222222E-2</v>
      </c>
      <c r="G1484">
        <f t="shared" si="47"/>
        <v>0.14726234814814815</v>
      </c>
    </row>
    <row r="1485" spans="1:7" x14ac:dyDescent="0.3">
      <c r="A1485">
        <v>14.7999997138977</v>
      </c>
      <c r="B1485">
        <v>13.962645</v>
      </c>
      <c r="C1485">
        <v>0.11577237</v>
      </c>
      <c r="D1485">
        <v>-0.42422022999999998</v>
      </c>
      <c r="E1485">
        <v>0.17237828999999999</v>
      </c>
      <c r="F1485">
        <f t="shared" si="46"/>
        <v>1.2863596666666666E-2</v>
      </c>
      <c r="G1485">
        <f t="shared" si="47"/>
        <v>0.14763863209876543</v>
      </c>
    </row>
    <row r="1486" spans="1:7" x14ac:dyDescent="0.3">
      <c r="A1486">
        <v>14.8101258277893</v>
      </c>
      <c r="B1486">
        <v>13.939786</v>
      </c>
      <c r="C1486">
        <v>0.11583902</v>
      </c>
      <c r="D1486">
        <v>-0.44253187999999999</v>
      </c>
      <c r="E1486">
        <v>0.1720961</v>
      </c>
      <c r="F1486">
        <f t="shared" si="46"/>
        <v>1.2871002222222223E-2</v>
      </c>
      <c r="G1486">
        <f t="shared" si="47"/>
        <v>0.14735642222222223</v>
      </c>
    </row>
    <row r="1487" spans="1:7" x14ac:dyDescent="0.3">
      <c r="A1487">
        <v>14.8201260566711</v>
      </c>
      <c r="B1487">
        <v>13.941689999999999</v>
      </c>
      <c r="C1487">
        <v>0.115918994</v>
      </c>
      <c r="D1487">
        <v>-0.43154490000000001</v>
      </c>
      <c r="E1487">
        <v>0.17211960000000001</v>
      </c>
      <c r="F1487">
        <f t="shared" si="46"/>
        <v>1.2879888222222222E-2</v>
      </c>
      <c r="G1487">
        <f t="shared" si="47"/>
        <v>0.14737992839506173</v>
      </c>
    </row>
    <row r="1488" spans="1:7" x14ac:dyDescent="0.3">
      <c r="A1488">
        <v>14.8300004005432</v>
      </c>
      <c r="B1488">
        <v>13.981692000000001</v>
      </c>
      <c r="C1488">
        <v>0.11601230999999999</v>
      </c>
      <c r="D1488">
        <v>-0.42055789999999998</v>
      </c>
      <c r="E1488">
        <v>0.17261346</v>
      </c>
      <c r="F1488">
        <f t="shared" si="46"/>
        <v>1.2890256666666666E-2</v>
      </c>
      <c r="G1488">
        <f t="shared" si="47"/>
        <v>0.14787378024691358</v>
      </c>
    </row>
    <row r="1489" spans="1:7" x14ac:dyDescent="0.3">
      <c r="A1489">
        <v>14.8401246070861</v>
      </c>
      <c r="B1489">
        <v>13.958835000000001</v>
      </c>
      <c r="C1489">
        <v>0.11611895</v>
      </c>
      <c r="D1489">
        <v>-0.39492157</v>
      </c>
      <c r="E1489">
        <v>0.17233127000000001</v>
      </c>
      <c r="F1489">
        <f t="shared" si="46"/>
        <v>1.2902105555555555E-2</v>
      </c>
      <c r="G1489">
        <f t="shared" si="47"/>
        <v>0.14759159506172839</v>
      </c>
    </row>
    <row r="1490" spans="1:7" x14ac:dyDescent="0.3">
      <c r="A1490">
        <v>14.8500008583068</v>
      </c>
      <c r="B1490">
        <v>14.014075</v>
      </c>
      <c r="C1490">
        <v>0.116212256</v>
      </c>
      <c r="D1490">
        <v>-0.37050601999999999</v>
      </c>
      <c r="E1490">
        <v>0.17301326</v>
      </c>
      <c r="F1490">
        <f t="shared" si="46"/>
        <v>1.2912472888888889E-2</v>
      </c>
      <c r="G1490">
        <f t="shared" si="47"/>
        <v>0.14827357037037037</v>
      </c>
    </row>
    <row r="1491" spans="1:7" x14ac:dyDescent="0.3">
      <c r="A1491">
        <v>14.8601250648498</v>
      </c>
      <c r="B1491">
        <v>14.019791</v>
      </c>
      <c r="C1491">
        <v>0.11634557</v>
      </c>
      <c r="D1491">
        <v>-0.31679180000000001</v>
      </c>
      <c r="E1491">
        <v>0.17308381</v>
      </c>
      <c r="F1491">
        <f t="shared" si="46"/>
        <v>1.2927285555555555E-2</v>
      </c>
      <c r="G1491">
        <f t="shared" si="47"/>
        <v>0.14834413827160495</v>
      </c>
    </row>
    <row r="1492" spans="1:7" x14ac:dyDescent="0.3">
      <c r="A1492">
        <v>14.869999408721901</v>
      </c>
      <c r="B1492">
        <v>14.038838999999999</v>
      </c>
      <c r="C1492">
        <v>0.1164922</v>
      </c>
      <c r="D1492">
        <v>-0.23622048000000001</v>
      </c>
      <c r="E1492">
        <v>0.17331896999999999</v>
      </c>
      <c r="F1492">
        <f t="shared" si="46"/>
        <v>1.2943577777777777E-2</v>
      </c>
      <c r="G1492">
        <f t="shared" si="47"/>
        <v>0.14857929876543211</v>
      </c>
    </row>
    <row r="1493" spans="1:7" x14ac:dyDescent="0.3">
      <c r="A1493">
        <v>14.879999637603699</v>
      </c>
      <c r="B1493">
        <v>14.09789</v>
      </c>
      <c r="C1493">
        <v>0.11662549999999999</v>
      </c>
      <c r="D1493">
        <v>-0.18250626</v>
      </c>
      <c r="E1493">
        <v>0.17404799000000001</v>
      </c>
      <c r="F1493">
        <f t="shared" si="46"/>
        <v>1.2958388888888887E-2</v>
      </c>
      <c r="G1493">
        <f t="shared" si="47"/>
        <v>0.14930832345679013</v>
      </c>
    </row>
    <row r="1494" spans="1:7" x14ac:dyDescent="0.3">
      <c r="A1494">
        <v>14.8899998664855</v>
      </c>
      <c r="B1494">
        <v>14.103604000000001</v>
      </c>
      <c r="C1494">
        <v>0.11673214</v>
      </c>
      <c r="D1494">
        <v>-0.15809071</v>
      </c>
      <c r="E1494">
        <v>0.17411855000000001</v>
      </c>
      <c r="F1494">
        <f t="shared" si="46"/>
        <v>1.2970237777777777E-2</v>
      </c>
      <c r="G1494">
        <f t="shared" si="47"/>
        <v>0.14937886666666667</v>
      </c>
    </row>
    <row r="1495" spans="1:7" x14ac:dyDescent="0.3">
      <c r="A1495">
        <v>14.9001259803771</v>
      </c>
      <c r="B1495">
        <v>14.141702</v>
      </c>
      <c r="C1495">
        <v>0.11681212000000001</v>
      </c>
      <c r="D1495">
        <v>-0.14710371</v>
      </c>
      <c r="E1495">
        <v>0.17458889</v>
      </c>
      <c r="F1495">
        <f t="shared" si="46"/>
        <v>1.2979124444444445E-2</v>
      </c>
      <c r="G1495">
        <f t="shared" si="47"/>
        <v>0.14984921234567902</v>
      </c>
    </row>
    <row r="1496" spans="1:7" x14ac:dyDescent="0.3">
      <c r="A1496">
        <v>14.9100003242492</v>
      </c>
      <c r="B1496">
        <v>14.155035</v>
      </c>
      <c r="C1496">
        <v>0.116865434</v>
      </c>
      <c r="D1496">
        <v>-0.17762315000000001</v>
      </c>
      <c r="E1496">
        <v>0.17475350000000001</v>
      </c>
      <c r="F1496">
        <f t="shared" si="46"/>
        <v>1.2985048222222222E-2</v>
      </c>
      <c r="G1496">
        <f t="shared" si="47"/>
        <v>0.15001381728395061</v>
      </c>
    </row>
    <row r="1497" spans="1:7" x14ac:dyDescent="0.3">
      <c r="A1497">
        <v>14.920124530792201</v>
      </c>
      <c r="B1497">
        <v>14.153131</v>
      </c>
      <c r="C1497">
        <v>0.11693209</v>
      </c>
      <c r="D1497">
        <v>-0.18372704000000001</v>
      </c>
      <c r="E1497">
        <v>0.17472997000000001</v>
      </c>
      <c r="F1497">
        <f t="shared" si="46"/>
        <v>1.2992454444444445E-2</v>
      </c>
      <c r="G1497">
        <f t="shared" si="47"/>
        <v>0.14999031111111111</v>
      </c>
    </row>
    <row r="1498" spans="1:7" x14ac:dyDescent="0.3">
      <c r="A1498">
        <v>14.9300007820129</v>
      </c>
      <c r="B1498">
        <v>14.174085</v>
      </c>
      <c r="C1498">
        <v>0.11699875</v>
      </c>
      <c r="D1498">
        <v>-0.19959715</v>
      </c>
      <c r="E1498">
        <v>0.17498869</v>
      </c>
      <c r="F1498">
        <f t="shared" si="46"/>
        <v>1.2999861111111111E-2</v>
      </c>
      <c r="G1498">
        <f t="shared" si="47"/>
        <v>0.15024900246913581</v>
      </c>
    </row>
    <row r="1499" spans="1:7" x14ac:dyDescent="0.3">
      <c r="A1499">
        <v>14.940001010894701</v>
      </c>
      <c r="B1499">
        <v>14.162655000000001</v>
      </c>
      <c r="C1499">
        <v>0.11707872</v>
      </c>
      <c r="D1499">
        <v>-0.20203869999999999</v>
      </c>
      <c r="E1499">
        <v>0.17484756000000001</v>
      </c>
      <c r="F1499">
        <f t="shared" si="46"/>
        <v>1.3008746666666666E-2</v>
      </c>
      <c r="G1499">
        <f t="shared" si="47"/>
        <v>0.15010789135802471</v>
      </c>
    </row>
    <row r="1500" spans="1:7" x14ac:dyDescent="0.3">
      <c r="A1500">
        <v>14.9499993324279</v>
      </c>
      <c r="B1500">
        <v>14.189323</v>
      </c>
      <c r="C1500">
        <v>0.11717203</v>
      </c>
      <c r="D1500">
        <v>-0.17640238</v>
      </c>
      <c r="E1500">
        <v>0.17517680999999999</v>
      </c>
      <c r="F1500">
        <f t="shared" si="46"/>
        <v>1.3019114444444445E-2</v>
      </c>
      <c r="G1500">
        <f t="shared" si="47"/>
        <v>0.15043712592592592</v>
      </c>
    </row>
    <row r="1501" spans="1:7" x14ac:dyDescent="0.3">
      <c r="A1501">
        <v>14.9601254463195</v>
      </c>
      <c r="B1501">
        <v>14.189323</v>
      </c>
      <c r="C1501">
        <v>0.11723868</v>
      </c>
      <c r="D1501">
        <v>-0.19471404</v>
      </c>
      <c r="E1501">
        <v>0.17517680999999999</v>
      </c>
      <c r="F1501">
        <f t="shared" si="46"/>
        <v>1.302652E-2</v>
      </c>
      <c r="G1501">
        <f t="shared" si="47"/>
        <v>0.15043712592592592</v>
      </c>
    </row>
    <row r="1502" spans="1:7" x14ac:dyDescent="0.3">
      <c r="A1502">
        <v>14.969999790191601</v>
      </c>
      <c r="B1502">
        <v>14.198847000000001</v>
      </c>
      <c r="C1502">
        <v>0.11729201</v>
      </c>
      <c r="D1502">
        <v>-0.22645425999999999</v>
      </c>
      <c r="E1502">
        <v>0.17529439999999999</v>
      </c>
      <c r="F1502">
        <f t="shared" si="46"/>
        <v>1.3032445555555557E-2</v>
      </c>
      <c r="G1502">
        <f t="shared" si="47"/>
        <v>0.15055470617283953</v>
      </c>
    </row>
    <row r="1503" spans="1:7" x14ac:dyDescent="0.3">
      <c r="A1503">
        <v>14.9801259040832</v>
      </c>
      <c r="B1503">
        <v>14.22742</v>
      </c>
      <c r="C1503">
        <v>0.117345326</v>
      </c>
      <c r="D1503">
        <v>-0.24232437000000001</v>
      </c>
      <c r="E1503">
        <v>0.17564711999999999</v>
      </c>
      <c r="F1503">
        <f t="shared" si="46"/>
        <v>1.3038369555555556E-2</v>
      </c>
      <c r="G1503">
        <f t="shared" si="47"/>
        <v>0.15090745925925927</v>
      </c>
    </row>
    <row r="1504" spans="1:7" x14ac:dyDescent="0.3">
      <c r="A1504">
        <v>14.990000247955299</v>
      </c>
      <c r="B1504">
        <v>14.204561</v>
      </c>
      <c r="C1504">
        <v>0.11739864999999999</v>
      </c>
      <c r="D1504">
        <v>-0.27406457000000001</v>
      </c>
      <c r="E1504">
        <v>0.17536494</v>
      </c>
      <c r="F1504">
        <f t="shared" si="46"/>
        <v>1.3044294444444444E-2</v>
      </c>
      <c r="G1504">
        <f t="shared" si="47"/>
        <v>0.15062524938271604</v>
      </c>
    </row>
    <row r="1505" spans="1:7" x14ac:dyDescent="0.3">
      <c r="A1505">
        <v>15.0000004768371</v>
      </c>
      <c r="B1505">
        <v>14.233135000000001</v>
      </c>
      <c r="C1505">
        <v>0.117451966</v>
      </c>
      <c r="D1505">
        <v>-0.28871390000000002</v>
      </c>
      <c r="E1505">
        <v>0.17571767999999999</v>
      </c>
      <c r="F1505">
        <f t="shared" si="46"/>
        <v>1.3050218444444445E-2</v>
      </c>
      <c r="G1505">
        <f t="shared" si="47"/>
        <v>0.15097801481481482</v>
      </c>
    </row>
    <row r="1506" spans="1:7" x14ac:dyDescent="0.3">
      <c r="A1506">
        <v>15.0101246833801</v>
      </c>
      <c r="B1506">
        <v>14.223611</v>
      </c>
      <c r="C1506">
        <v>0.11750528</v>
      </c>
      <c r="D1506">
        <v>-0.31801256999999999</v>
      </c>
      <c r="E1506">
        <v>0.17560010000000001</v>
      </c>
      <c r="F1506">
        <f t="shared" si="46"/>
        <v>1.3056142222222223E-2</v>
      </c>
      <c r="G1506">
        <f t="shared" si="47"/>
        <v>0.15086043456790124</v>
      </c>
    </row>
    <row r="1507" spans="1:7" x14ac:dyDescent="0.3">
      <c r="A1507">
        <v>15.0200009346008</v>
      </c>
      <c r="B1507">
        <v>14.210277</v>
      </c>
      <c r="C1507">
        <v>0.1175586</v>
      </c>
      <c r="D1507">
        <v>-0.34975277999999999</v>
      </c>
      <c r="E1507">
        <v>0.17543549999999999</v>
      </c>
      <c r="F1507">
        <f t="shared" si="46"/>
        <v>1.3062066666666667E-2</v>
      </c>
      <c r="G1507">
        <f t="shared" si="47"/>
        <v>0.15069581728395062</v>
      </c>
    </row>
    <row r="1508" spans="1:7" x14ac:dyDescent="0.3">
      <c r="A1508">
        <v>15.030125141143699</v>
      </c>
      <c r="B1508">
        <v>14.248374</v>
      </c>
      <c r="C1508">
        <v>0.11761194</v>
      </c>
      <c r="D1508">
        <v>-0.36684367000000001</v>
      </c>
      <c r="E1508">
        <v>0.17590581</v>
      </c>
      <c r="F1508">
        <f t="shared" si="46"/>
        <v>1.3067993333333333E-2</v>
      </c>
      <c r="G1508">
        <f t="shared" si="47"/>
        <v>0.15116615061728395</v>
      </c>
    </row>
    <row r="1509" spans="1:7" x14ac:dyDescent="0.3">
      <c r="A1509">
        <v>15.0399994850158</v>
      </c>
      <c r="B1509">
        <v>14.214086</v>
      </c>
      <c r="C1509">
        <v>0.117651924</v>
      </c>
      <c r="D1509">
        <v>-0.41079167</v>
      </c>
      <c r="E1509">
        <v>0.17548253</v>
      </c>
      <c r="F1509">
        <f t="shared" si="46"/>
        <v>1.3072436E-2</v>
      </c>
      <c r="G1509">
        <f t="shared" si="47"/>
        <v>0.15074284197530866</v>
      </c>
    </row>
    <row r="1510" spans="1:7" x14ac:dyDescent="0.3">
      <c r="A1510">
        <v>15.0499997138977</v>
      </c>
      <c r="B1510">
        <v>14.248374</v>
      </c>
      <c r="C1510">
        <v>0.11769191</v>
      </c>
      <c r="D1510">
        <v>-0.45596045000000002</v>
      </c>
      <c r="E1510">
        <v>0.17590581</v>
      </c>
      <c r="F1510">
        <f t="shared" si="46"/>
        <v>1.3076878888888888E-2</v>
      </c>
      <c r="G1510">
        <f t="shared" si="47"/>
        <v>0.15116615061728395</v>
      </c>
    </row>
    <row r="1511" spans="1:7" x14ac:dyDescent="0.3">
      <c r="A1511">
        <v>15.0601258277893</v>
      </c>
      <c r="B1511">
        <v>14.23123</v>
      </c>
      <c r="C1511">
        <v>0.11783854000000001</v>
      </c>
      <c r="D1511">
        <v>-0.37538913000000002</v>
      </c>
      <c r="E1511">
        <v>0.17569417000000001</v>
      </c>
      <c r="F1511">
        <f t="shared" si="46"/>
        <v>1.3093171111111112E-2</v>
      </c>
      <c r="G1511">
        <f t="shared" si="47"/>
        <v>0.15095449629629631</v>
      </c>
    </row>
    <row r="1512" spans="1:7" x14ac:dyDescent="0.3">
      <c r="A1512">
        <v>15.070000171661301</v>
      </c>
      <c r="B1512">
        <v>14.2788515</v>
      </c>
      <c r="C1512">
        <v>0.118278444</v>
      </c>
      <c r="D1512">
        <v>-5.4934993000000003E-3</v>
      </c>
      <c r="E1512">
        <v>0.1762821</v>
      </c>
      <c r="F1512">
        <f t="shared" si="46"/>
        <v>1.3142049333333333E-2</v>
      </c>
      <c r="G1512">
        <f t="shared" si="47"/>
        <v>0.15154241604938273</v>
      </c>
    </row>
    <row r="1513" spans="1:7" x14ac:dyDescent="0.3">
      <c r="A1513">
        <v>15.0800004005432</v>
      </c>
      <c r="B1513">
        <v>14.366474999999999</v>
      </c>
      <c r="C1513">
        <v>0.11838508</v>
      </c>
      <c r="D1513">
        <v>3.3571385000000002E-2</v>
      </c>
      <c r="E1513">
        <v>0.17736386000000001</v>
      </c>
      <c r="F1513">
        <f t="shared" si="46"/>
        <v>1.3153897777777777E-2</v>
      </c>
      <c r="G1513">
        <f t="shared" si="47"/>
        <v>0.15262418765432098</v>
      </c>
    </row>
    <row r="1514" spans="1:7" x14ac:dyDescent="0.3">
      <c r="A1514">
        <v>15.090000629425001</v>
      </c>
      <c r="B1514">
        <v>14.385524</v>
      </c>
      <c r="C1514">
        <v>0.11829177</v>
      </c>
      <c r="D1514">
        <v>-0.15076603999999999</v>
      </c>
      <c r="E1514">
        <v>0.17759902999999999</v>
      </c>
      <c r="F1514">
        <f t="shared" si="46"/>
        <v>1.314353E-2</v>
      </c>
      <c r="G1514">
        <f t="shared" si="47"/>
        <v>0.15285936049382717</v>
      </c>
    </row>
    <row r="1515" spans="1:7" x14ac:dyDescent="0.3">
      <c r="A1515">
        <v>15.1000008583068</v>
      </c>
      <c r="B1515">
        <v>14.423621000000001</v>
      </c>
      <c r="C1515">
        <v>0.1183051</v>
      </c>
      <c r="D1515">
        <v>-0.22645425999999999</v>
      </c>
      <c r="E1515">
        <v>0.17806937</v>
      </c>
      <c r="F1515">
        <f t="shared" si="46"/>
        <v>1.3145011111111111E-2</v>
      </c>
      <c r="G1515">
        <f t="shared" si="47"/>
        <v>0.1533296938271605</v>
      </c>
    </row>
    <row r="1516" spans="1:7" x14ac:dyDescent="0.3">
      <c r="A1516">
        <v>15.1101250648498</v>
      </c>
      <c r="B1516">
        <v>14.4007635</v>
      </c>
      <c r="C1516">
        <v>0.11834509</v>
      </c>
      <c r="D1516">
        <v>-0.25575291999999999</v>
      </c>
      <c r="E1516">
        <v>0.17778717999999999</v>
      </c>
      <c r="F1516">
        <f t="shared" si="46"/>
        <v>1.3149454444444444E-2</v>
      </c>
      <c r="G1516">
        <f t="shared" si="47"/>
        <v>0.15304750246913582</v>
      </c>
    </row>
    <row r="1517" spans="1:7" x14ac:dyDescent="0.3">
      <c r="A1517">
        <v>15.119999408721901</v>
      </c>
      <c r="B1517">
        <v>14.372189499999999</v>
      </c>
      <c r="C1517">
        <v>0.11837175</v>
      </c>
      <c r="D1517">
        <v>-0.31557099999999999</v>
      </c>
      <c r="E1517">
        <v>0.17743439999999999</v>
      </c>
      <c r="F1517">
        <f t="shared" si="46"/>
        <v>1.3152416666666666E-2</v>
      </c>
      <c r="G1517">
        <f t="shared" si="47"/>
        <v>0.15269473703703704</v>
      </c>
    </row>
    <row r="1518" spans="1:7" x14ac:dyDescent="0.3">
      <c r="A1518">
        <v>15.130125522613501</v>
      </c>
      <c r="B1518">
        <v>14.385524</v>
      </c>
      <c r="C1518">
        <v>0.118398406</v>
      </c>
      <c r="D1518">
        <v>-0.37538913000000002</v>
      </c>
      <c r="E1518">
        <v>0.17759902999999999</v>
      </c>
      <c r="F1518">
        <f t="shared" si="46"/>
        <v>1.3155378444444444E-2</v>
      </c>
      <c r="G1518">
        <f t="shared" si="47"/>
        <v>0.15285936049382717</v>
      </c>
    </row>
    <row r="1519" spans="1:7" x14ac:dyDescent="0.3">
      <c r="A1519">
        <v>15.1399998664855</v>
      </c>
      <c r="B1519">
        <v>14.358855</v>
      </c>
      <c r="C1519">
        <v>0.11846506</v>
      </c>
      <c r="D1519">
        <v>-0.37783067999999997</v>
      </c>
      <c r="E1519">
        <v>0.17726980000000001</v>
      </c>
      <c r="F1519">
        <f t="shared" si="46"/>
        <v>1.3162784444444443E-2</v>
      </c>
      <c r="G1519">
        <f t="shared" si="47"/>
        <v>0.15253011358024693</v>
      </c>
    </row>
    <row r="1520" spans="1:7" x14ac:dyDescent="0.3">
      <c r="A1520">
        <v>15.1501259803771</v>
      </c>
      <c r="B1520">
        <v>14.366474999999999</v>
      </c>
      <c r="C1520">
        <v>0.11858503500000001</v>
      </c>
      <c r="D1520">
        <v>-0.33754499999999998</v>
      </c>
      <c r="E1520">
        <v>0.17736386000000001</v>
      </c>
      <c r="F1520">
        <f t="shared" si="46"/>
        <v>1.3176115E-2</v>
      </c>
      <c r="G1520">
        <f t="shared" si="47"/>
        <v>0.15262418765432098</v>
      </c>
    </row>
    <row r="1521" spans="1:7" x14ac:dyDescent="0.3">
      <c r="A1521">
        <v>15.1600003242492</v>
      </c>
      <c r="B1521">
        <v>14.381714000000001</v>
      </c>
      <c r="C1521">
        <v>0.11874498999999999</v>
      </c>
      <c r="D1521">
        <v>-0.24354513999999999</v>
      </c>
      <c r="E1521">
        <v>0.17755198</v>
      </c>
      <c r="F1521">
        <f t="shared" si="46"/>
        <v>1.3193887777777778E-2</v>
      </c>
      <c r="G1521">
        <f t="shared" si="47"/>
        <v>0.15281232345679013</v>
      </c>
    </row>
    <row r="1522" spans="1:7" x14ac:dyDescent="0.3">
      <c r="A1522">
        <v>15.170124530792201</v>
      </c>
      <c r="B1522">
        <v>14.393143999999999</v>
      </c>
      <c r="C1522">
        <v>0.11889163</v>
      </c>
      <c r="D1522">
        <v>-0.17762315000000001</v>
      </c>
      <c r="E1522">
        <v>0.17769309999999999</v>
      </c>
      <c r="F1522">
        <f t="shared" si="46"/>
        <v>1.3210181111111111E-2</v>
      </c>
      <c r="G1522">
        <f t="shared" si="47"/>
        <v>0.15295343456790123</v>
      </c>
    </row>
    <row r="1523" spans="1:7" x14ac:dyDescent="0.3">
      <c r="A1523">
        <v>15.180124759673999</v>
      </c>
      <c r="B1523">
        <v>14.448384000000001</v>
      </c>
      <c r="C1523">
        <v>0.11897161000000001</v>
      </c>
      <c r="D1523">
        <v>-0.18006470999999999</v>
      </c>
      <c r="E1523">
        <v>0.17837507999999999</v>
      </c>
      <c r="F1523">
        <f t="shared" si="46"/>
        <v>1.3219067777777779E-2</v>
      </c>
      <c r="G1523">
        <f t="shared" si="47"/>
        <v>0.15363540987654323</v>
      </c>
    </row>
    <row r="1524" spans="1:7" x14ac:dyDescent="0.3">
      <c r="A1524">
        <v>15.190001010894701</v>
      </c>
      <c r="B1524">
        <v>14.450289</v>
      </c>
      <c r="C1524">
        <v>0.11898494</v>
      </c>
      <c r="D1524">
        <v>-0.23988281</v>
      </c>
      <c r="E1524">
        <v>0.17839859999999999</v>
      </c>
      <c r="F1524">
        <f t="shared" si="46"/>
        <v>1.3220548888888888E-2</v>
      </c>
      <c r="G1524">
        <f t="shared" si="47"/>
        <v>0.15365892839506173</v>
      </c>
    </row>
    <row r="1525" spans="1:7" x14ac:dyDescent="0.3">
      <c r="A1525">
        <v>15.1999993324279</v>
      </c>
      <c r="B1525">
        <v>14.471242999999999</v>
      </c>
      <c r="C1525">
        <v>0.11898494</v>
      </c>
      <c r="D1525">
        <v>-0.32777879999999998</v>
      </c>
      <c r="E1525">
        <v>0.17865729999999999</v>
      </c>
      <c r="F1525">
        <f t="shared" si="46"/>
        <v>1.3220548888888888E-2</v>
      </c>
      <c r="G1525">
        <f t="shared" si="47"/>
        <v>0.1539176197530864</v>
      </c>
    </row>
    <row r="1526" spans="1:7" x14ac:dyDescent="0.3">
      <c r="A1526">
        <v>15.2099995613098</v>
      </c>
      <c r="B1526">
        <v>14.450289</v>
      </c>
      <c r="C1526">
        <v>0.119024925</v>
      </c>
      <c r="D1526">
        <v>-0.37294757000000001</v>
      </c>
      <c r="E1526">
        <v>0.17839859999999999</v>
      </c>
      <c r="F1526">
        <f t="shared" si="46"/>
        <v>1.3224991666666666E-2</v>
      </c>
      <c r="G1526">
        <f t="shared" si="47"/>
        <v>0.15365892839506173</v>
      </c>
    </row>
    <row r="1527" spans="1:7" x14ac:dyDescent="0.3">
      <c r="A1527">
        <v>15.2201256752014</v>
      </c>
      <c r="B1527">
        <v>14.440764</v>
      </c>
      <c r="C1527">
        <v>0.1191049</v>
      </c>
      <c r="D1527">
        <v>-0.37294757000000001</v>
      </c>
      <c r="E1527">
        <v>0.17828100999999999</v>
      </c>
      <c r="F1527">
        <f t="shared" si="46"/>
        <v>1.3233877777777778E-2</v>
      </c>
      <c r="G1527">
        <f t="shared" si="47"/>
        <v>0.15354133580246915</v>
      </c>
    </row>
    <row r="1528" spans="1:7" x14ac:dyDescent="0.3">
      <c r="A1528">
        <v>15.230000019073399</v>
      </c>
      <c r="B1528">
        <v>14.490290999999999</v>
      </c>
      <c r="C1528">
        <v>0.11918488000000001</v>
      </c>
      <c r="D1528">
        <v>-0.36196055999999999</v>
      </c>
      <c r="E1528">
        <v>0.17889246</v>
      </c>
      <c r="F1528">
        <f t="shared" si="46"/>
        <v>1.3242764444444445E-2</v>
      </c>
      <c r="G1528">
        <f t="shared" si="47"/>
        <v>0.15415278024691356</v>
      </c>
    </row>
    <row r="1529" spans="1:7" x14ac:dyDescent="0.3">
      <c r="A1529">
        <v>15.2401242256164</v>
      </c>
      <c r="B1529">
        <v>14.467433</v>
      </c>
      <c r="C1529">
        <v>0.11926487</v>
      </c>
      <c r="D1529">
        <v>-0.36440212</v>
      </c>
      <c r="E1529">
        <v>0.17861025</v>
      </c>
      <c r="F1529">
        <f t="shared" si="46"/>
        <v>1.3251652222222222E-2</v>
      </c>
      <c r="G1529">
        <f t="shared" si="47"/>
        <v>0.15387058271604939</v>
      </c>
    </row>
    <row r="1530" spans="1:7" x14ac:dyDescent="0.3">
      <c r="A1530">
        <v>15.2500004768371</v>
      </c>
      <c r="B1530">
        <v>14.494101000000001</v>
      </c>
      <c r="C1530">
        <v>0.11930486</v>
      </c>
      <c r="D1530">
        <v>-0.39614232999999999</v>
      </c>
      <c r="E1530">
        <v>0.17893949000000001</v>
      </c>
      <c r="F1530">
        <f t="shared" si="46"/>
        <v>1.3256095555555555E-2</v>
      </c>
      <c r="G1530">
        <f t="shared" si="47"/>
        <v>0.15419981728395063</v>
      </c>
    </row>
    <row r="1531" spans="1:7" x14ac:dyDescent="0.3">
      <c r="A1531">
        <v>15.2600007057189</v>
      </c>
      <c r="B1531">
        <v>14.494101000000001</v>
      </c>
      <c r="C1531">
        <v>0.11933152</v>
      </c>
      <c r="D1531">
        <v>-0.45596045000000002</v>
      </c>
      <c r="E1531">
        <v>0.17893949000000001</v>
      </c>
      <c r="F1531">
        <f t="shared" si="46"/>
        <v>1.3259057777777777E-2</v>
      </c>
      <c r="G1531">
        <f t="shared" si="47"/>
        <v>0.15419981728395063</v>
      </c>
    </row>
    <row r="1532" spans="1:7" x14ac:dyDescent="0.3">
      <c r="A1532">
        <v>15.2700009346008</v>
      </c>
      <c r="B1532">
        <v>14.488386</v>
      </c>
      <c r="C1532">
        <v>0.11969143</v>
      </c>
      <c r="D1532">
        <v>-0.15686992999999999</v>
      </c>
      <c r="E1532">
        <v>0.17886893000000001</v>
      </c>
      <c r="F1532">
        <f t="shared" si="46"/>
        <v>1.3299047777777778E-2</v>
      </c>
      <c r="G1532">
        <f t="shared" si="47"/>
        <v>0.15412926172839506</v>
      </c>
    </row>
    <row r="1533" spans="1:7" x14ac:dyDescent="0.3">
      <c r="A1533">
        <v>15.279999256133999</v>
      </c>
      <c r="B1533">
        <v>14.566485</v>
      </c>
      <c r="C1533">
        <v>0.11986473</v>
      </c>
      <c r="D1533">
        <v>-6.4090826000000004E-2</v>
      </c>
      <c r="E1533">
        <v>0.17983313000000001</v>
      </c>
      <c r="F1533">
        <f t="shared" si="46"/>
        <v>1.3318303333333333E-2</v>
      </c>
      <c r="G1533">
        <f t="shared" si="47"/>
        <v>0.15509344691358026</v>
      </c>
    </row>
    <row r="1534" spans="1:7" x14ac:dyDescent="0.3">
      <c r="A1534">
        <v>15.290125370025599</v>
      </c>
      <c r="B1534">
        <v>14.581723999999999</v>
      </c>
      <c r="C1534">
        <v>0.11978474</v>
      </c>
      <c r="D1534">
        <v>-0.23377892</v>
      </c>
      <c r="E1534">
        <v>0.18002125999999999</v>
      </c>
      <c r="F1534">
        <f t="shared" si="46"/>
        <v>1.3309415555555556E-2</v>
      </c>
      <c r="G1534">
        <f t="shared" si="47"/>
        <v>0.15528158271604939</v>
      </c>
    </row>
    <row r="1535" spans="1:7" x14ac:dyDescent="0.3">
      <c r="A1535">
        <v>15.3001255989074</v>
      </c>
      <c r="B1535">
        <v>14.616013000000001</v>
      </c>
      <c r="C1535">
        <v>0.11975808</v>
      </c>
      <c r="D1535">
        <v>-0.33388269999999998</v>
      </c>
      <c r="E1535">
        <v>0.18044457</v>
      </c>
      <c r="F1535">
        <f t="shared" si="46"/>
        <v>1.3306453333333334E-2</v>
      </c>
      <c r="G1535">
        <f t="shared" si="47"/>
        <v>0.15570490370370371</v>
      </c>
    </row>
    <row r="1536" spans="1:7" x14ac:dyDescent="0.3">
      <c r="A1536">
        <v>15.3101258277893</v>
      </c>
      <c r="B1536">
        <v>14.6198225</v>
      </c>
      <c r="C1536">
        <v>0.11978474</v>
      </c>
      <c r="D1536">
        <v>-0.39492157</v>
      </c>
      <c r="E1536">
        <v>0.18049161</v>
      </c>
      <c r="F1536">
        <f t="shared" si="46"/>
        <v>1.3309415555555556E-2</v>
      </c>
      <c r="G1536">
        <f t="shared" si="47"/>
        <v>0.15575193456790123</v>
      </c>
    </row>
    <row r="1537" spans="1:7" x14ac:dyDescent="0.3">
      <c r="A1537">
        <v>15.320000171661301</v>
      </c>
      <c r="B1537">
        <v>14.57982</v>
      </c>
      <c r="C1537">
        <v>0.11983806</v>
      </c>
      <c r="D1537">
        <v>-0.42666179999999998</v>
      </c>
      <c r="E1537">
        <v>0.17999776000000001</v>
      </c>
      <c r="F1537">
        <f t="shared" si="46"/>
        <v>1.331534E-2</v>
      </c>
      <c r="G1537">
        <f t="shared" si="47"/>
        <v>0.15525807654320989</v>
      </c>
    </row>
    <row r="1538" spans="1:7" x14ac:dyDescent="0.3">
      <c r="A1538">
        <v>15.3300004005432</v>
      </c>
      <c r="B1538">
        <v>14.635059999999999</v>
      </c>
      <c r="C1538">
        <v>0.120264634</v>
      </c>
      <c r="D1538">
        <v>-5.7986937000000002E-2</v>
      </c>
      <c r="E1538">
        <v>0.18067974000000001</v>
      </c>
      <c r="F1538">
        <f t="shared" si="46"/>
        <v>1.3362737111111111E-2</v>
      </c>
      <c r="G1538">
        <f t="shared" si="47"/>
        <v>0.15594005185185184</v>
      </c>
    </row>
    <row r="1539" spans="1:7" x14ac:dyDescent="0.3">
      <c r="A1539">
        <v>15.3401246070861</v>
      </c>
      <c r="B1539">
        <v>14.671253</v>
      </c>
      <c r="C1539">
        <v>0.12046458</v>
      </c>
      <c r="D1539">
        <v>6.2870049999999997E-2</v>
      </c>
      <c r="E1539">
        <v>0.18112655</v>
      </c>
      <c r="F1539">
        <f t="shared" si="46"/>
        <v>1.3384953333333333E-2</v>
      </c>
      <c r="G1539">
        <f t="shared" si="47"/>
        <v>0.15638687901234569</v>
      </c>
    </row>
    <row r="1540" spans="1:7" x14ac:dyDescent="0.3">
      <c r="A1540">
        <v>15.350124835968</v>
      </c>
      <c r="B1540">
        <v>14.734114</v>
      </c>
      <c r="C1540">
        <v>0.120397925</v>
      </c>
      <c r="D1540">
        <v>-8.1181710000000004E-2</v>
      </c>
      <c r="E1540">
        <v>0.18190261999999999</v>
      </c>
      <c r="F1540">
        <f t="shared" si="46"/>
        <v>1.3377547222222223E-2</v>
      </c>
      <c r="G1540">
        <f t="shared" si="47"/>
        <v>0.15716294074074075</v>
      </c>
    </row>
    <row r="1541" spans="1:7" x14ac:dyDescent="0.3">
      <c r="A1541">
        <v>15.359999179840001</v>
      </c>
      <c r="B1541">
        <v>14.736018</v>
      </c>
      <c r="C1541">
        <v>0.120411254</v>
      </c>
      <c r="D1541">
        <v>-0.1532076</v>
      </c>
      <c r="E1541">
        <v>0.18192612</v>
      </c>
      <c r="F1541">
        <f t="shared" si="46"/>
        <v>1.3379028222222221E-2</v>
      </c>
      <c r="G1541">
        <f t="shared" si="47"/>
        <v>0.15718644691358025</v>
      </c>
    </row>
    <row r="1542" spans="1:7" x14ac:dyDescent="0.3">
      <c r="A1542">
        <v>15.370125293731601</v>
      </c>
      <c r="B1542">
        <v>14.724589</v>
      </c>
      <c r="C1542">
        <v>0.12045125</v>
      </c>
      <c r="D1542">
        <v>-0.19837637</v>
      </c>
      <c r="E1542">
        <v>0.18178502999999999</v>
      </c>
      <c r="F1542">
        <f t="shared" ref="F1542:F1605" si="48">C1542/9</f>
        <v>1.3383472222222222E-2</v>
      </c>
      <c r="G1542">
        <f t="shared" ref="G1542:G1605" si="49">(B1542-$B$5)/81</f>
        <v>0.15704534814814816</v>
      </c>
    </row>
    <row r="1543" spans="1:7" x14ac:dyDescent="0.3">
      <c r="A1543">
        <v>15.379999637603699</v>
      </c>
      <c r="B1543">
        <v>14.734114</v>
      </c>
      <c r="C1543">
        <v>0.12049124</v>
      </c>
      <c r="D1543">
        <v>-0.24354513999999999</v>
      </c>
      <c r="E1543">
        <v>0.18190261999999999</v>
      </c>
      <c r="F1543">
        <f t="shared" si="48"/>
        <v>1.3387915555555555E-2</v>
      </c>
      <c r="G1543">
        <f t="shared" si="49"/>
        <v>0.15716294074074075</v>
      </c>
    </row>
    <row r="1544" spans="1:7" x14ac:dyDescent="0.3">
      <c r="A1544">
        <v>15.3899998664855</v>
      </c>
      <c r="B1544">
        <v>14.705541999999999</v>
      </c>
      <c r="C1544">
        <v>0.1205579</v>
      </c>
      <c r="D1544">
        <v>-0.2459867</v>
      </c>
      <c r="E1544">
        <v>0.18154986000000001</v>
      </c>
      <c r="F1544">
        <f t="shared" si="48"/>
        <v>1.3395322222222221E-2</v>
      </c>
      <c r="G1544">
        <f t="shared" si="49"/>
        <v>0.15681020000000001</v>
      </c>
    </row>
    <row r="1545" spans="1:7" x14ac:dyDescent="0.3">
      <c r="A1545">
        <v>15.4001259803771</v>
      </c>
      <c r="B1545">
        <v>14.736018</v>
      </c>
      <c r="C1545">
        <v>0.12066454</v>
      </c>
      <c r="D1545">
        <v>-0.20570104</v>
      </c>
      <c r="E1545">
        <v>0.18192612</v>
      </c>
      <c r="F1545">
        <f t="shared" si="48"/>
        <v>1.3407171111111111E-2</v>
      </c>
      <c r="G1545">
        <f t="shared" si="49"/>
        <v>0.15718644691358025</v>
      </c>
    </row>
    <row r="1546" spans="1:7" x14ac:dyDescent="0.3">
      <c r="A1546">
        <v>15.4100003242492</v>
      </c>
      <c r="B1546">
        <v>14.730304</v>
      </c>
      <c r="C1546">
        <v>0.12079782999999999</v>
      </c>
      <c r="D1546">
        <v>-0.16663615000000001</v>
      </c>
      <c r="E1546">
        <v>0.18185556999999999</v>
      </c>
      <c r="F1546">
        <f t="shared" si="48"/>
        <v>1.3421981111111111E-2</v>
      </c>
      <c r="G1546">
        <f t="shared" si="49"/>
        <v>0.15711590370370371</v>
      </c>
    </row>
    <row r="1547" spans="1:7" x14ac:dyDescent="0.3">
      <c r="A1547">
        <v>15.4200005531311</v>
      </c>
      <c r="B1547">
        <v>14.728399</v>
      </c>
      <c r="C1547">
        <v>0.120891154</v>
      </c>
      <c r="D1547">
        <v>-0.1422206</v>
      </c>
      <c r="E1547">
        <v>0.18183205999999999</v>
      </c>
      <c r="F1547">
        <f t="shared" si="48"/>
        <v>1.3432350444444444E-2</v>
      </c>
      <c r="G1547">
        <f t="shared" si="49"/>
        <v>0.15709238518518517</v>
      </c>
    </row>
    <row r="1548" spans="1:7" x14ac:dyDescent="0.3">
      <c r="A1548">
        <v>15.4300007820129</v>
      </c>
      <c r="B1548">
        <v>14.791259999999999</v>
      </c>
      <c r="C1548">
        <v>0.12094447</v>
      </c>
      <c r="D1548">
        <v>-0.16053227</v>
      </c>
      <c r="E1548">
        <v>0.18260813000000001</v>
      </c>
      <c r="F1548">
        <f t="shared" si="48"/>
        <v>1.3438274444444445E-2</v>
      </c>
      <c r="G1548">
        <f t="shared" si="49"/>
        <v>0.15786844691358023</v>
      </c>
    </row>
    <row r="1549" spans="1:7" x14ac:dyDescent="0.3">
      <c r="A1549">
        <v>15.440124988555899</v>
      </c>
      <c r="B1549">
        <v>14.768402</v>
      </c>
      <c r="C1549">
        <v>0.12097113</v>
      </c>
      <c r="D1549">
        <v>-0.22035036999999999</v>
      </c>
      <c r="E1549">
        <v>0.18232591000000001</v>
      </c>
      <c r="F1549">
        <f t="shared" si="48"/>
        <v>1.3441236666666667E-2</v>
      </c>
      <c r="G1549">
        <f t="shared" si="49"/>
        <v>0.15758624938271606</v>
      </c>
    </row>
    <row r="1550" spans="1:7" x14ac:dyDescent="0.3">
      <c r="A1550">
        <v>15.4501252174377</v>
      </c>
      <c r="B1550">
        <v>14.798878999999999</v>
      </c>
      <c r="C1550">
        <v>0.12102444499999999</v>
      </c>
      <c r="D1550">
        <v>-0.25086979999999998</v>
      </c>
      <c r="E1550">
        <v>0.18270217999999999</v>
      </c>
      <c r="F1550">
        <f t="shared" si="48"/>
        <v>1.3447160555555554E-2</v>
      </c>
      <c r="G1550">
        <f t="shared" si="49"/>
        <v>0.15796250864197531</v>
      </c>
    </row>
    <row r="1551" spans="1:7" x14ac:dyDescent="0.3">
      <c r="A1551">
        <v>15.4599995613098</v>
      </c>
      <c r="B1551">
        <v>14.800784</v>
      </c>
      <c r="C1551">
        <v>0.12111775599999999</v>
      </c>
      <c r="D1551">
        <v>-0.22523348000000001</v>
      </c>
      <c r="E1551">
        <v>0.18272571000000001</v>
      </c>
      <c r="F1551">
        <f t="shared" si="48"/>
        <v>1.3457528444444443E-2</v>
      </c>
      <c r="G1551">
        <f t="shared" si="49"/>
        <v>0.15798602716049384</v>
      </c>
    </row>
    <row r="1552" spans="1:7" x14ac:dyDescent="0.3">
      <c r="A1552">
        <v>15.4701256752014</v>
      </c>
      <c r="B1552">
        <v>14.781734</v>
      </c>
      <c r="C1552">
        <v>0.121197745</v>
      </c>
      <c r="D1552">
        <v>-0.22767504</v>
      </c>
      <c r="E1552">
        <v>0.18249053000000001</v>
      </c>
      <c r="F1552">
        <f t="shared" si="48"/>
        <v>1.346641611111111E-2</v>
      </c>
      <c r="G1552">
        <f t="shared" si="49"/>
        <v>0.15775084197530864</v>
      </c>
    </row>
    <row r="1553" spans="1:7" x14ac:dyDescent="0.3">
      <c r="A1553">
        <v>15.480000019073399</v>
      </c>
      <c r="B1553">
        <v>14.814118000000001</v>
      </c>
      <c r="C1553">
        <v>0.12126439</v>
      </c>
      <c r="D1553">
        <v>-0.24354513999999999</v>
      </c>
      <c r="E1553">
        <v>0.18289032999999999</v>
      </c>
      <c r="F1553">
        <f t="shared" si="48"/>
        <v>1.347382111111111E-2</v>
      </c>
      <c r="G1553">
        <f t="shared" si="49"/>
        <v>0.15815064444444446</v>
      </c>
    </row>
    <row r="1554" spans="1:7" x14ac:dyDescent="0.3">
      <c r="A1554">
        <v>15.4901242256164</v>
      </c>
      <c r="B1554">
        <v>14.816022999999999</v>
      </c>
      <c r="C1554">
        <v>0.12129105</v>
      </c>
      <c r="D1554">
        <v>-0.28993469999999999</v>
      </c>
      <c r="E1554">
        <v>0.18291383999999999</v>
      </c>
      <c r="F1554">
        <f t="shared" si="48"/>
        <v>1.3476783333333332E-2</v>
      </c>
      <c r="G1554">
        <f t="shared" si="49"/>
        <v>0.15817416296296297</v>
      </c>
    </row>
    <row r="1555" spans="1:7" x14ac:dyDescent="0.3">
      <c r="A1555">
        <v>15.5001244544982</v>
      </c>
      <c r="B1555">
        <v>14.844595</v>
      </c>
      <c r="C1555">
        <v>0.12131771399999999</v>
      </c>
      <c r="D1555">
        <v>-0.34975277999999999</v>
      </c>
      <c r="E1555">
        <v>0.18326658000000001</v>
      </c>
      <c r="F1555">
        <f t="shared" si="48"/>
        <v>1.3479745999999999E-2</v>
      </c>
      <c r="G1555">
        <f t="shared" si="49"/>
        <v>0.1585269037037037</v>
      </c>
    </row>
    <row r="1556" spans="1:7" x14ac:dyDescent="0.3">
      <c r="A1556">
        <v>15.5100007057189</v>
      </c>
      <c r="B1556">
        <v>14.823643000000001</v>
      </c>
      <c r="C1556">
        <v>0.1213577</v>
      </c>
      <c r="D1556">
        <v>-0.38149300000000003</v>
      </c>
      <c r="E1556">
        <v>0.18300791</v>
      </c>
      <c r="F1556">
        <f t="shared" si="48"/>
        <v>1.3484188888888889E-2</v>
      </c>
      <c r="G1556">
        <f t="shared" si="49"/>
        <v>0.15826823703703705</v>
      </c>
    </row>
    <row r="1557" spans="1:7" x14ac:dyDescent="0.3">
      <c r="A1557">
        <v>15.5200009346008</v>
      </c>
      <c r="B1557">
        <v>14.808403</v>
      </c>
      <c r="C1557">
        <v>0.12142435</v>
      </c>
      <c r="D1557">
        <v>-0.40102544000000001</v>
      </c>
      <c r="E1557">
        <v>0.18281976999999999</v>
      </c>
      <c r="F1557">
        <f t="shared" si="48"/>
        <v>1.3491594444444444E-2</v>
      </c>
      <c r="G1557">
        <f t="shared" si="49"/>
        <v>0.15808008888888889</v>
      </c>
    </row>
    <row r="1558" spans="1:7" x14ac:dyDescent="0.3">
      <c r="A1558">
        <v>15.530125141143699</v>
      </c>
      <c r="B1558">
        <v>14.848405</v>
      </c>
      <c r="C1558">
        <v>0.12149101</v>
      </c>
      <c r="D1558">
        <v>-0.41689556999999999</v>
      </c>
      <c r="E1558">
        <v>0.18331362000000001</v>
      </c>
      <c r="F1558">
        <f t="shared" si="48"/>
        <v>1.349900111111111E-2</v>
      </c>
      <c r="G1558">
        <f t="shared" si="49"/>
        <v>0.15857394074074074</v>
      </c>
    </row>
    <row r="1559" spans="1:7" x14ac:dyDescent="0.3">
      <c r="A1559">
        <v>15.5399994850158</v>
      </c>
      <c r="B1559">
        <v>14.829357</v>
      </c>
      <c r="C1559">
        <v>0.12155766</v>
      </c>
      <c r="D1559">
        <v>-0.42055789999999998</v>
      </c>
      <c r="E1559">
        <v>0.18307845</v>
      </c>
      <c r="F1559">
        <f t="shared" si="48"/>
        <v>1.3506406666666667E-2</v>
      </c>
      <c r="G1559">
        <f t="shared" si="49"/>
        <v>0.15833878024691359</v>
      </c>
    </row>
    <row r="1560" spans="1:7" x14ac:dyDescent="0.3">
      <c r="A1560">
        <v>15.5499997138977</v>
      </c>
      <c r="B1560">
        <v>14.857929</v>
      </c>
      <c r="C1560">
        <v>0.121624306</v>
      </c>
      <c r="D1560">
        <v>-0.43886956999999999</v>
      </c>
      <c r="E1560">
        <v>0.18343121000000001</v>
      </c>
      <c r="F1560">
        <f t="shared" si="48"/>
        <v>1.3513811777777779E-2</v>
      </c>
      <c r="G1560">
        <f t="shared" si="49"/>
        <v>0.15869152098765432</v>
      </c>
    </row>
    <row r="1561" spans="1:7" x14ac:dyDescent="0.3">
      <c r="A1561">
        <v>15.5599999427795</v>
      </c>
      <c r="B1561">
        <v>14.848405</v>
      </c>
      <c r="C1561">
        <v>0.12169095000000001</v>
      </c>
      <c r="D1561">
        <v>-0.45718122</v>
      </c>
      <c r="E1561">
        <v>0.18331362000000001</v>
      </c>
      <c r="F1561">
        <f t="shared" si="48"/>
        <v>1.3521216666666667E-2</v>
      </c>
      <c r="G1561">
        <f t="shared" si="49"/>
        <v>0.15857394074074074</v>
      </c>
    </row>
    <row r="1562" spans="1:7" x14ac:dyDescent="0.3">
      <c r="A1562">
        <v>15.570000171661301</v>
      </c>
      <c r="B1562">
        <v>14.842691</v>
      </c>
      <c r="C1562">
        <v>0.12177093</v>
      </c>
      <c r="D1562">
        <v>-0.44497344</v>
      </c>
      <c r="E1562">
        <v>0.18324307000000001</v>
      </c>
      <c r="F1562">
        <f t="shared" si="48"/>
        <v>1.3530103333333333E-2</v>
      </c>
      <c r="G1562">
        <f t="shared" si="49"/>
        <v>0.1585033975308642</v>
      </c>
    </row>
    <row r="1563" spans="1:7" x14ac:dyDescent="0.3">
      <c r="A1563">
        <v>15.5801243782043</v>
      </c>
      <c r="B1563">
        <v>14.886502999999999</v>
      </c>
      <c r="C1563">
        <v>0.12186424999999999</v>
      </c>
      <c r="D1563">
        <v>-0.43398646000000002</v>
      </c>
      <c r="E1563">
        <v>0.18378396</v>
      </c>
      <c r="F1563">
        <f t="shared" si="48"/>
        <v>1.3540472222222221E-2</v>
      </c>
      <c r="G1563">
        <f t="shared" si="49"/>
        <v>0.15904428641975307</v>
      </c>
    </row>
    <row r="1564" spans="1:7" x14ac:dyDescent="0.3">
      <c r="A1564">
        <v>15.5901246070861</v>
      </c>
      <c r="B1564">
        <v>14.8712635</v>
      </c>
      <c r="C1564">
        <v>0.12198422</v>
      </c>
      <c r="D1564">
        <v>-0.38149300000000003</v>
      </c>
      <c r="E1564">
        <v>0.18359581999999999</v>
      </c>
      <c r="F1564">
        <f t="shared" si="48"/>
        <v>1.3553802222222223E-2</v>
      </c>
      <c r="G1564">
        <f t="shared" si="49"/>
        <v>0.15885614444444443</v>
      </c>
    </row>
    <row r="1565" spans="1:7" x14ac:dyDescent="0.3">
      <c r="A1565">
        <v>15.6000008583068</v>
      </c>
      <c r="B1565">
        <v>14.922696</v>
      </c>
      <c r="C1565">
        <v>0.12211751</v>
      </c>
      <c r="D1565">
        <v>-0.32899958000000001</v>
      </c>
      <c r="E1565">
        <v>0.18423076999999999</v>
      </c>
      <c r="F1565">
        <f t="shared" si="48"/>
        <v>1.3568612222222222E-2</v>
      </c>
      <c r="G1565">
        <f t="shared" si="49"/>
        <v>0.15949111358024692</v>
      </c>
    </row>
    <row r="1566" spans="1:7" x14ac:dyDescent="0.3">
      <c r="A1566">
        <v>15.6101250648498</v>
      </c>
      <c r="B1566">
        <v>14.953173</v>
      </c>
      <c r="C1566">
        <v>0.12229081</v>
      </c>
      <c r="D1566">
        <v>-0.24842826000000001</v>
      </c>
      <c r="E1566">
        <v>0.18460705999999999</v>
      </c>
      <c r="F1566">
        <f t="shared" si="48"/>
        <v>1.3587867777777778E-2</v>
      </c>
      <c r="G1566">
        <f t="shared" si="49"/>
        <v>0.15986737283950617</v>
      </c>
    </row>
    <row r="1567" spans="1:7" x14ac:dyDescent="0.3">
      <c r="A1567">
        <v>15.619999408721901</v>
      </c>
      <c r="B1567">
        <v>14.972220999999999</v>
      </c>
      <c r="C1567">
        <v>0.12245078399999999</v>
      </c>
      <c r="D1567">
        <v>-0.14099982</v>
      </c>
      <c r="E1567">
        <v>0.18484220000000001</v>
      </c>
      <c r="F1567">
        <f t="shared" si="48"/>
        <v>1.3605642666666666E-2</v>
      </c>
      <c r="G1567">
        <f t="shared" si="49"/>
        <v>0.16010253333333332</v>
      </c>
    </row>
    <row r="1568" spans="1:7" x14ac:dyDescent="0.3">
      <c r="A1568">
        <v>15.630125522613501</v>
      </c>
      <c r="B1568">
        <v>15.054131</v>
      </c>
      <c r="C1568">
        <v>0.12255742</v>
      </c>
      <c r="D1568">
        <v>-0.11414270999999999</v>
      </c>
      <c r="E1568">
        <v>0.18585344000000001</v>
      </c>
      <c r="F1568">
        <f t="shared" si="48"/>
        <v>1.3617491111111111E-2</v>
      </c>
      <c r="G1568">
        <f t="shared" si="49"/>
        <v>0.16111376790123458</v>
      </c>
    </row>
    <row r="1569" spans="1:7" x14ac:dyDescent="0.3">
      <c r="A1569">
        <v>15.6399998664855</v>
      </c>
      <c r="B1569">
        <v>15.067463999999999</v>
      </c>
      <c r="C1569">
        <v>0.12259740399999999</v>
      </c>
      <c r="D1569">
        <v>-0.15809071</v>
      </c>
      <c r="E1569">
        <v>0.18601803</v>
      </c>
      <c r="F1569">
        <f t="shared" si="48"/>
        <v>1.3621933777777777E-2</v>
      </c>
      <c r="G1569">
        <f t="shared" si="49"/>
        <v>0.16127837283950616</v>
      </c>
    </row>
    <row r="1570" spans="1:7" x14ac:dyDescent="0.3">
      <c r="A1570">
        <v>15.6500000953674</v>
      </c>
      <c r="B1570">
        <v>15.06556</v>
      </c>
      <c r="C1570">
        <v>0.12261073</v>
      </c>
      <c r="D1570">
        <v>-0.21790881000000001</v>
      </c>
      <c r="E1570">
        <v>0.18599454000000001</v>
      </c>
      <c r="F1570">
        <f t="shared" si="48"/>
        <v>1.3623414444444445E-2</v>
      </c>
      <c r="G1570">
        <f t="shared" si="49"/>
        <v>0.16125486666666666</v>
      </c>
    </row>
    <row r="1571" spans="1:7" x14ac:dyDescent="0.3">
      <c r="A1571">
        <v>15.6600003242492</v>
      </c>
      <c r="B1571">
        <v>15.088418000000001</v>
      </c>
      <c r="C1571">
        <v>0.122677386</v>
      </c>
      <c r="D1571">
        <v>-0.23744125999999999</v>
      </c>
      <c r="E1571">
        <v>0.18627674999999999</v>
      </c>
      <c r="F1571">
        <f t="shared" si="48"/>
        <v>1.3630820666666666E-2</v>
      </c>
      <c r="G1571">
        <f t="shared" si="49"/>
        <v>0.16153706419753089</v>
      </c>
    </row>
    <row r="1572" spans="1:7" x14ac:dyDescent="0.3">
      <c r="A1572">
        <v>15.670124530792201</v>
      </c>
      <c r="B1572">
        <v>15.088418000000001</v>
      </c>
      <c r="C1572">
        <v>0.12277069</v>
      </c>
      <c r="D1572">
        <v>-0.21302570000000001</v>
      </c>
      <c r="E1572">
        <v>0.18627674999999999</v>
      </c>
      <c r="F1572">
        <f t="shared" si="48"/>
        <v>1.3641187777777779E-2</v>
      </c>
      <c r="G1572">
        <f t="shared" si="49"/>
        <v>0.16153706419753089</v>
      </c>
    </row>
    <row r="1573" spans="1:7" x14ac:dyDescent="0.3">
      <c r="A1573">
        <v>15.6800007820129</v>
      </c>
      <c r="B1573">
        <v>15.115087000000001</v>
      </c>
      <c r="C1573">
        <v>0.122877344</v>
      </c>
      <c r="D1573">
        <v>-0.18861015</v>
      </c>
      <c r="E1573">
        <v>0.18660598</v>
      </c>
      <c r="F1573">
        <f t="shared" si="48"/>
        <v>1.3653038222222223E-2</v>
      </c>
      <c r="G1573">
        <f t="shared" si="49"/>
        <v>0.16186631111111113</v>
      </c>
    </row>
    <row r="1574" spans="1:7" x14ac:dyDescent="0.3">
      <c r="A1574">
        <v>15.690001010894701</v>
      </c>
      <c r="B1574">
        <v>15.086513500000001</v>
      </c>
      <c r="C1574">
        <v>0.12294399</v>
      </c>
      <c r="D1574">
        <v>-0.20570104</v>
      </c>
      <c r="E1574">
        <v>0.18625322999999999</v>
      </c>
      <c r="F1574">
        <f t="shared" si="48"/>
        <v>1.3660443333333334E-2</v>
      </c>
      <c r="G1574">
        <f t="shared" si="49"/>
        <v>0.16151355185185187</v>
      </c>
    </row>
    <row r="1575" spans="1:7" x14ac:dyDescent="0.3">
      <c r="A1575">
        <v>15.7001252174377</v>
      </c>
      <c r="B1575">
        <v>15.132231000000001</v>
      </c>
      <c r="C1575">
        <v>0.12297065</v>
      </c>
      <c r="D1575">
        <v>-0.25086979999999998</v>
      </c>
      <c r="E1575">
        <v>0.18681763000000001</v>
      </c>
      <c r="F1575">
        <f t="shared" si="48"/>
        <v>1.3663405555555556E-2</v>
      </c>
      <c r="G1575">
        <f t="shared" si="49"/>
        <v>0.16207796543209879</v>
      </c>
    </row>
    <row r="1576" spans="1:7" x14ac:dyDescent="0.3">
      <c r="A1576">
        <v>15.7099995613098</v>
      </c>
      <c r="B1576">
        <v>15.122706000000001</v>
      </c>
      <c r="C1576">
        <v>0.12299731</v>
      </c>
      <c r="D1576">
        <v>-0.31068790000000002</v>
      </c>
      <c r="E1576">
        <v>0.18670005000000001</v>
      </c>
      <c r="F1576">
        <f t="shared" si="48"/>
        <v>1.3666367777777778E-2</v>
      </c>
      <c r="G1576">
        <f t="shared" si="49"/>
        <v>0.16196037283950618</v>
      </c>
    </row>
    <row r="1577" spans="1:7" x14ac:dyDescent="0.3">
      <c r="A1577">
        <v>15.7201256752014</v>
      </c>
      <c r="B1577">
        <v>15.111276999999999</v>
      </c>
      <c r="C1577">
        <v>0.12305062</v>
      </c>
      <c r="D1577">
        <v>-0.35585670000000003</v>
      </c>
      <c r="E1577">
        <v>0.18655895</v>
      </c>
      <c r="F1577">
        <f t="shared" si="48"/>
        <v>1.3672291111111111E-2</v>
      </c>
      <c r="G1577">
        <f t="shared" si="49"/>
        <v>0.16181927407407407</v>
      </c>
    </row>
    <row r="1578" spans="1:7" x14ac:dyDescent="0.3">
      <c r="A1578">
        <v>15.730000019073399</v>
      </c>
      <c r="B1578">
        <v>15.147468999999999</v>
      </c>
      <c r="C1578">
        <v>0.12310396</v>
      </c>
      <c r="D1578">
        <v>-0.3607398</v>
      </c>
      <c r="E1578">
        <v>0.18700575999999999</v>
      </c>
      <c r="F1578">
        <f t="shared" si="48"/>
        <v>1.3678217777777777E-2</v>
      </c>
      <c r="G1578">
        <f t="shared" si="49"/>
        <v>0.16226608888888888</v>
      </c>
    </row>
    <row r="1579" spans="1:7" x14ac:dyDescent="0.3">
      <c r="A1579">
        <v>15.740000247955299</v>
      </c>
      <c r="B1579">
        <v>15.113181000000001</v>
      </c>
      <c r="C1579">
        <v>0.12317061</v>
      </c>
      <c r="D1579">
        <v>-0.37783067999999997</v>
      </c>
      <c r="E1579">
        <v>0.18658246000000001</v>
      </c>
      <c r="F1579">
        <f t="shared" si="48"/>
        <v>1.3685623333333334E-2</v>
      </c>
      <c r="G1579">
        <f t="shared" si="49"/>
        <v>0.16184278024691359</v>
      </c>
    </row>
    <row r="1580" spans="1:7" x14ac:dyDescent="0.3">
      <c r="A1580">
        <v>15.7500004768371</v>
      </c>
      <c r="B1580">
        <v>15.122706000000001</v>
      </c>
      <c r="C1580">
        <v>0.12323725000000001</v>
      </c>
      <c r="D1580">
        <v>-0.38149300000000003</v>
      </c>
      <c r="E1580">
        <v>0.18670005000000001</v>
      </c>
      <c r="F1580">
        <f t="shared" si="48"/>
        <v>1.3693027777777778E-2</v>
      </c>
      <c r="G1580">
        <f t="shared" si="49"/>
        <v>0.16196037283950618</v>
      </c>
    </row>
    <row r="1581" spans="1:7" x14ac:dyDescent="0.3">
      <c r="A1581">
        <v>15.7600007057189</v>
      </c>
      <c r="B1581">
        <v>15.137945</v>
      </c>
      <c r="C1581">
        <v>0.12327724</v>
      </c>
      <c r="D1581">
        <v>-0.42666179999999998</v>
      </c>
      <c r="E1581">
        <v>0.18688816999999999</v>
      </c>
      <c r="F1581">
        <f t="shared" si="48"/>
        <v>1.3697471111111111E-2</v>
      </c>
      <c r="G1581">
        <f t="shared" si="49"/>
        <v>0.1621485086419753</v>
      </c>
    </row>
    <row r="1582" spans="1:7" x14ac:dyDescent="0.3">
      <c r="A1582">
        <v>15.770124912261901</v>
      </c>
      <c r="B1582">
        <v>15.124611</v>
      </c>
      <c r="C1582">
        <v>0.12341054</v>
      </c>
      <c r="D1582">
        <v>-0.39003845999999998</v>
      </c>
      <c r="E1582">
        <v>0.18672356000000001</v>
      </c>
      <c r="F1582">
        <f t="shared" si="48"/>
        <v>1.3712282222222223E-2</v>
      </c>
      <c r="G1582">
        <f t="shared" si="49"/>
        <v>0.16198389135802468</v>
      </c>
    </row>
    <row r="1583" spans="1:7" x14ac:dyDescent="0.3">
      <c r="A1583">
        <v>15.779999256133999</v>
      </c>
      <c r="B1583">
        <v>15.185566</v>
      </c>
      <c r="C1583">
        <v>0.123810455</v>
      </c>
      <c r="D1583">
        <v>-4.8220715999999997E-2</v>
      </c>
      <c r="E1583">
        <v>0.18747610000000001</v>
      </c>
      <c r="F1583">
        <f t="shared" si="48"/>
        <v>1.3756717222222221E-2</v>
      </c>
      <c r="G1583">
        <f t="shared" si="49"/>
        <v>0.16273642222222223</v>
      </c>
    </row>
    <row r="1584" spans="1:7" x14ac:dyDescent="0.3">
      <c r="A1584">
        <v>15.790125370025599</v>
      </c>
      <c r="B1584">
        <v>15.225568000000001</v>
      </c>
      <c r="C1584">
        <v>0.12389043</v>
      </c>
      <c r="D1584">
        <v>-3.8454494999999998E-2</v>
      </c>
      <c r="E1584">
        <v>0.18796995</v>
      </c>
      <c r="F1584">
        <f t="shared" si="48"/>
        <v>1.3765603333333333E-2</v>
      </c>
      <c r="G1584">
        <f t="shared" si="49"/>
        <v>0.16323027407407409</v>
      </c>
    </row>
    <row r="1585" spans="1:7" x14ac:dyDescent="0.3">
      <c r="A1585">
        <v>15.8001255989074</v>
      </c>
      <c r="B1585">
        <v>15.307477</v>
      </c>
      <c r="C1585">
        <v>0.12382378400000001</v>
      </c>
      <c r="D1585">
        <v>-0.19471404</v>
      </c>
      <c r="E1585">
        <v>0.18898116000000001</v>
      </c>
      <c r="F1585">
        <f t="shared" si="48"/>
        <v>1.3758198222222223E-2</v>
      </c>
      <c r="G1585">
        <f t="shared" si="49"/>
        <v>0.16424149629629631</v>
      </c>
    </row>
    <row r="1586" spans="1:7" x14ac:dyDescent="0.3">
      <c r="A1586">
        <v>15.8099999427795</v>
      </c>
      <c r="B1586">
        <v>15.309381999999999</v>
      </c>
      <c r="C1586">
        <v>0.12383711</v>
      </c>
      <c r="D1586">
        <v>-0.25453213000000002</v>
      </c>
      <c r="E1586">
        <v>0.1890047</v>
      </c>
      <c r="F1586">
        <f t="shared" si="48"/>
        <v>1.3759678888888889E-2</v>
      </c>
      <c r="G1586">
        <f t="shared" si="49"/>
        <v>0.16426501481481481</v>
      </c>
    </row>
    <row r="1587" spans="1:7" x14ac:dyDescent="0.3">
      <c r="A1587">
        <v>15.8201260566711</v>
      </c>
      <c r="B1587">
        <v>15.294143</v>
      </c>
      <c r="C1587">
        <v>0.1238771</v>
      </c>
      <c r="D1587">
        <v>-0.29848012000000002</v>
      </c>
      <c r="E1587">
        <v>0.18881655999999999</v>
      </c>
      <c r="F1587">
        <f t="shared" si="48"/>
        <v>1.3764122222222223E-2</v>
      </c>
      <c r="G1587">
        <f t="shared" si="49"/>
        <v>0.16407687901234569</v>
      </c>
    </row>
    <row r="1588" spans="1:7" x14ac:dyDescent="0.3">
      <c r="A1588">
        <v>15.8300004005432</v>
      </c>
      <c r="B1588">
        <v>15.3055725</v>
      </c>
      <c r="C1588">
        <v>0.12390376</v>
      </c>
      <c r="D1588">
        <v>-0.34242812</v>
      </c>
      <c r="E1588">
        <v>0.18895766</v>
      </c>
      <c r="F1588">
        <f t="shared" si="48"/>
        <v>1.3767084444444445E-2</v>
      </c>
      <c r="G1588">
        <f t="shared" si="49"/>
        <v>0.16421798395061729</v>
      </c>
    </row>
    <row r="1589" spans="1:7" x14ac:dyDescent="0.3">
      <c r="A1589">
        <v>15.840000629425001</v>
      </c>
      <c r="B1589">
        <v>15.256046</v>
      </c>
      <c r="C1589">
        <v>0.123957075</v>
      </c>
      <c r="D1589">
        <v>-0.37538913000000002</v>
      </c>
      <c r="E1589">
        <v>0.18834622000000001</v>
      </c>
      <c r="F1589">
        <f t="shared" si="48"/>
        <v>1.3773008333333333E-2</v>
      </c>
      <c r="G1589">
        <f t="shared" si="49"/>
        <v>0.16360654567901234</v>
      </c>
    </row>
    <row r="1590" spans="1:7" x14ac:dyDescent="0.3">
      <c r="A1590">
        <v>15.8500008583068</v>
      </c>
      <c r="B1590">
        <v>15.271285000000001</v>
      </c>
      <c r="C1590">
        <v>0.124063715</v>
      </c>
      <c r="D1590">
        <v>-0.35097358000000001</v>
      </c>
      <c r="E1590">
        <v>0.18853434999999999</v>
      </c>
      <c r="F1590">
        <f t="shared" si="48"/>
        <v>1.3784857222222223E-2</v>
      </c>
      <c r="G1590">
        <f t="shared" si="49"/>
        <v>0.16379468148148149</v>
      </c>
    </row>
    <row r="1591" spans="1:7" x14ac:dyDescent="0.3">
      <c r="A1591">
        <v>15.8601250648498</v>
      </c>
      <c r="B1591">
        <v>15.271285000000001</v>
      </c>
      <c r="C1591">
        <v>0.12421036000000001</v>
      </c>
      <c r="D1591">
        <v>-0.27162301999999999</v>
      </c>
      <c r="E1591">
        <v>0.18853434999999999</v>
      </c>
      <c r="F1591">
        <f t="shared" si="48"/>
        <v>1.3801151111111111E-2</v>
      </c>
      <c r="G1591">
        <f t="shared" si="49"/>
        <v>0.16379468148148149</v>
      </c>
    </row>
    <row r="1592" spans="1:7" x14ac:dyDescent="0.3">
      <c r="A1592">
        <v>15.869999408721901</v>
      </c>
      <c r="B1592">
        <v>15.290333</v>
      </c>
      <c r="C1592">
        <v>0.12439698</v>
      </c>
      <c r="D1592">
        <v>-0.1641946</v>
      </c>
      <c r="E1592">
        <v>0.18876952</v>
      </c>
      <c r="F1592">
        <f t="shared" si="48"/>
        <v>1.3821886666666667E-2</v>
      </c>
      <c r="G1592">
        <f t="shared" si="49"/>
        <v>0.16402984197530865</v>
      </c>
    </row>
    <row r="1593" spans="1:7" x14ac:dyDescent="0.3">
      <c r="A1593">
        <v>15.880125522613501</v>
      </c>
      <c r="B1593">
        <v>15.3551</v>
      </c>
      <c r="C1593">
        <v>0.12455694</v>
      </c>
      <c r="D1593">
        <v>-8.362327E-2</v>
      </c>
      <c r="E1593">
        <v>0.18956909999999999</v>
      </c>
      <c r="F1593">
        <f t="shared" si="48"/>
        <v>1.383966E-2</v>
      </c>
      <c r="G1593">
        <f t="shared" si="49"/>
        <v>0.16482943456790125</v>
      </c>
    </row>
    <row r="1594" spans="1:7" x14ac:dyDescent="0.3">
      <c r="A1594">
        <v>15.8899998664855</v>
      </c>
      <c r="B1594">
        <v>15.366528000000001</v>
      </c>
      <c r="C1594">
        <v>0.12462359000000001</v>
      </c>
      <c r="D1594">
        <v>-8.606482E-2</v>
      </c>
      <c r="E1594">
        <v>0.18971018000000001</v>
      </c>
      <c r="F1594">
        <f t="shared" si="48"/>
        <v>1.3847065555555557E-2</v>
      </c>
      <c r="G1594">
        <f t="shared" si="49"/>
        <v>0.16497052098765433</v>
      </c>
    </row>
    <row r="1595" spans="1:7" x14ac:dyDescent="0.3">
      <c r="A1595">
        <v>15.9000000953674</v>
      </c>
      <c r="B1595">
        <v>15.419865</v>
      </c>
      <c r="C1595">
        <v>0.12463692</v>
      </c>
      <c r="D1595">
        <v>-0.15931149</v>
      </c>
      <c r="E1595">
        <v>0.19036866999999999</v>
      </c>
      <c r="F1595">
        <f t="shared" si="48"/>
        <v>1.3848546666666666E-2</v>
      </c>
      <c r="G1595">
        <f t="shared" si="49"/>
        <v>0.16562900246913581</v>
      </c>
    </row>
    <row r="1596" spans="1:7" x14ac:dyDescent="0.3">
      <c r="A1596">
        <v>15.9101243019104</v>
      </c>
      <c r="B1596">
        <v>15.435102000000001</v>
      </c>
      <c r="C1596">
        <v>0.124676906</v>
      </c>
      <c r="D1596">
        <v>-0.19105169999999999</v>
      </c>
      <c r="E1596">
        <v>0.1905568</v>
      </c>
      <c r="F1596">
        <f t="shared" si="48"/>
        <v>1.3852989555555556E-2</v>
      </c>
      <c r="G1596">
        <f t="shared" si="49"/>
        <v>0.16581711358024692</v>
      </c>
    </row>
    <row r="1597" spans="1:7" x14ac:dyDescent="0.3">
      <c r="A1597">
        <v>15.9200005531311</v>
      </c>
      <c r="B1597">
        <v>15.408435000000001</v>
      </c>
      <c r="C1597">
        <v>0.12475689500000001</v>
      </c>
      <c r="D1597">
        <v>-0.19471404</v>
      </c>
      <c r="E1597">
        <v>0.19022757000000001</v>
      </c>
      <c r="F1597">
        <f t="shared" si="48"/>
        <v>1.3861877222222223E-2</v>
      </c>
      <c r="G1597">
        <f t="shared" si="49"/>
        <v>0.16548789135802469</v>
      </c>
    </row>
    <row r="1598" spans="1:7" x14ac:dyDescent="0.3">
      <c r="A1598">
        <v>15.930124759673999</v>
      </c>
      <c r="B1598">
        <v>15.454152000000001</v>
      </c>
      <c r="C1598">
        <v>0.124863535</v>
      </c>
      <c r="D1598">
        <v>-0.17029849</v>
      </c>
      <c r="E1598">
        <v>0.19079198</v>
      </c>
      <c r="F1598">
        <f t="shared" si="48"/>
        <v>1.3873726111111111E-2</v>
      </c>
      <c r="G1598">
        <f t="shared" si="49"/>
        <v>0.16605229876543212</v>
      </c>
    </row>
    <row r="1599" spans="1:7" x14ac:dyDescent="0.3">
      <c r="A1599">
        <v>15.940001010894701</v>
      </c>
      <c r="B1599">
        <v>15.4274845</v>
      </c>
      <c r="C1599">
        <v>0.12493018</v>
      </c>
      <c r="D1599">
        <v>-0.17396081999999999</v>
      </c>
      <c r="E1599">
        <v>0.19046273999999999</v>
      </c>
      <c r="F1599">
        <f t="shared" si="48"/>
        <v>1.3881131111111111E-2</v>
      </c>
      <c r="G1599">
        <f t="shared" si="49"/>
        <v>0.16572307037037037</v>
      </c>
    </row>
    <row r="1600" spans="1:7" x14ac:dyDescent="0.3">
      <c r="A1600">
        <v>15.9501252174377</v>
      </c>
      <c r="B1600">
        <v>15.461771000000001</v>
      </c>
      <c r="C1600">
        <v>0.1249835</v>
      </c>
      <c r="D1600">
        <v>-0.20325947999999999</v>
      </c>
      <c r="E1600">
        <v>0.19088604000000001</v>
      </c>
      <c r="F1600">
        <f t="shared" si="48"/>
        <v>1.3887055555555555E-2</v>
      </c>
      <c r="G1600">
        <f t="shared" si="49"/>
        <v>0.16614636049382717</v>
      </c>
    </row>
    <row r="1601" spans="1:7" x14ac:dyDescent="0.3">
      <c r="A1601">
        <v>15.9599995613098</v>
      </c>
      <c r="B1601">
        <v>15.467485</v>
      </c>
      <c r="C1601">
        <v>0.12501016000000001</v>
      </c>
      <c r="D1601">
        <v>-0.26429835000000002</v>
      </c>
      <c r="E1601">
        <v>0.1909566</v>
      </c>
      <c r="F1601">
        <f t="shared" si="48"/>
        <v>1.3890017777777779E-2</v>
      </c>
      <c r="G1601">
        <f t="shared" si="49"/>
        <v>0.16621690370370371</v>
      </c>
    </row>
    <row r="1602" spans="1:7" x14ac:dyDescent="0.3">
      <c r="A1602">
        <v>15.9701256752014</v>
      </c>
      <c r="B1602">
        <v>15.457960999999999</v>
      </c>
      <c r="C1602">
        <v>0.12507682000000001</v>
      </c>
      <c r="D1602">
        <v>-0.28016847</v>
      </c>
      <c r="E1602">
        <v>0.19083901</v>
      </c>
      <c r="F1602">
        <f t="shared" si="48"/>
        <v>1.3897424444444445E-2</v>
      </c>
      <c r="G1602">
        <f t="shared" si="49"/>
        <v>0.16609932345679013</v>
      </c>
    </row>
    <row r="1603" spans="1:7" x14ac:dyDescent="0.3">
      <c r="A1603">
        <v>15.9801259040832</v>
      </c>
      <c r="B1603">
        <v>15.482725</v>
      </c>
      <c r="C1603">
        <v>0.12514347000000001</v>
      </c>
      <c r="D1603">
        <v>-0.28016847</v>
      </c>
      <c r="E1603">
        <v>0.19114471999999999</v>
      </c>
      <c r="F1603">
        <f t="shared" si="48"/>
        <v>1.390483E-2</v>
      </c>
      <c r="G1603">
        <f t="shared" si="49"/>
        <v>0.16640505185185187</v>
      </c>
    </row>
    <row r="1604" spans="1:7" x14ac:dyDescent="0.3">
      <c r="A1604">
        <v>15.990000247955299</v>
      </c>
      <c r="B1604">
        <v>15.452247</v>
      </c>
      <c r="C1604">
        <v>0.12521012000000001</v>
      </c>
      <c r="D1604">
        <v>-0.28383079999999999</v>
      </c>
      <c r="E1604">
        <v>0.19076845000000001</v>
      </c>
      <c r="F1604">
        <f t="shared" si="48"/>
        <v>1.3912235555555557E-2</v>
      </c>
      <c r="G1604">
        <f t="shared" si="49"/>
        <v>0.16602878024691359</v>
      </c>
    </row>
    <row r="1605" spans="1:7" x14ac:dyDescent="0.3">
      <c r="A1605">
        <v>16.000000476837101</v>
      </c>
      <c r="B1605">
        <v>15.513204</v>
      </c>
      <c r="C1605">
        <v>0.12526344</v>
      </c>
      <c r="D1605">
        <v>-0.31435025</v>
      </c>
      <c r="E1605">
        <v>0.19152099</v>
      </c>
      <c r="F1605">
        <f t="shared" si="48"/>
        <v>1.3918160000000001E-2</v>
      </c>
      <c r="G1605">
        <f t="shared" si="49"/>
        <v>0.16678133580246915</v>
      </c>
    </row>
    <row r="1606" spans="1:7" x14ac:dyDescent="0.3">
      <c r="A1606">
        <v>16.010000705718902</v>
      </c>
      <c r="B1606">
        <v>15.505584000000001</v>
      </c>
      <c r="C1606">
        <v>0.12531675</v>
      </c>
      <c r="D1606">
        <v>-0.34609046999999998</v>
      </c>
      <c r="E1606">
        <v>0.19142693</v>
      </c>
      <c r="F1606">
        <f t="shared" ref="F1606:F1669" si="50">C1606/9</f>
        <v>1.3924083333333333E-2</v>
      </c>
      <c r="G1606">
        <f t="shared" ref="G1606:G1669" si="51">(B1606-$B$5)/81</f>
        <v>0.16668726172839507</v>
      </c>
    </row>
    <row r="1607" spans="1:7" x14ac:dyDescent="0.3">
      <c r="A1607">
        <v>16.020000934600802</v>
      </c>
      <c r="B1607">
        <v>15.484629999999999</v>
      </c>
      <c r="C1607">
        <v>0.12535673</v>
      </c>
      <c r="D1607">
        <v>-0.37783067999999997</v>
      </c>
      <c r="E1607">
        <v>0.19116822999999999</v>
      </c>
      <c r="F1607">
        <f t="shared" si="50"/>
        <v>1.3928525555555555E-2</v>
      </c>
      <c r="G1607">
        <f t="shared" si="51"/>
        <v>0.16642857037037037</v>
      </c>
    </row>
    <row r="1608" spans="1:7" x14ac:dyDescent="0.3">
      <c r="A1608">
        <v>16.029999256134001</v>
      </c>
      <c r="B1608">
        <v>15.518917</v>
      </c>
      <c r="C1608">
        <v>0.12539674000000001</v>
      </c>
      <c r="D1608">
        <v>-0.42422022999999998</v>
      </c>
      <c r="E1608">
        <v>0.19159155</v>
      </c>
      <c r="F1608">
        <f t="shared" si="50"/>
        <v>1.3932971111111112E-2</v>
      </c>
      <c r="G1608">
        <f t="shared" si="51"/>
        <v>0.16685186666666668</v>
      </c>
    </row>
    <row r="1609" spans="1:7" x14ac:dyDescent="0.3">
      <c r="A1609">
        <v>16.040125370025599</v>
      </c>
      <c r="B1609">
        <v>15.494154</v>
      </c>
      <c r="C1609">
        <v>0.1254634</v>
      </c>
      <c r="D1609">
        <v>-0.45718122</v>
      </c>
      <c r="E1609">
        <v>0.19128582</v>
      </c>
      <c r="F1609">
        <f t="shared" si="50"/>
        <v>1.3940377777777778E-2</v>
      </c>
      <c r="G1609">
        <f t="shared" si="51"/>
        <v>0.16654615061728395</v>
      </c>
    </row>
    <row r="1610" spans="1:7" x14ac:dyDescent="0.3">
      <c r="A1610">
        <v>16.049999713897702</v>
      </c>
      <c r="B1610">
        <v>15.517011999999999</v>
      </c>
      <c r="C1610">
        <v>0.12571667</v>
      </c>
      <c r="D1610">
        <v>-0.25209057000000001</v>
      </c>
      <c r="E1610">
        <v>0.19156802000000001</v>
      </c>
      <c r="F1610">
        <f t="shared" si="50"/>
        <v>1.3968518888888889E-2</v>
      </c>
      <c r="G1610">
        <f t="shared" si="51"/>
        <v>0.16682834814814815</v>
      </c>
    </row>
    <row r="1611" spans="1:7" x14ac:dyDescent="0.3">
      <c r="A1611">
        <v>16.0601258277893</v>
      </c>
      <c r="B1611">
        <v>15.577969</v>
      </c>
      <c r="C1611">
        <v>0.12610324000000001</v>
      </c>
      <c r="D1611">
        <v>6.2870049999999997E-2</v>
      </c>
      <c r="E1611">
        <v>0.19232057</v>
      </c>
      <c r="F1611">
        <f t="shared" si="50"/>
        <v>1.4011471111111111E-2</v>
      </c>
      <c r="G1611">
        <f t="shared" si="51"/>
        <v>0.16758090370370371</v>
      </c>
    </row>
    <row r="1612" spans="1:7" x14ac:dyDescent="0.3">
      <c r="A1612">
        <v>16.0701260566711</v>
      </c>
      <c r="B1612">
        <v>15.654163</v>
      </c>
      <c r="C1612">
        <v>0.12616989000000001</v>
      </c>
      <c r="D1612">
        <v>5.9207715000000001E-2</v>
      </c>
      <c r="E1612">
        <v>0.19326125</v>
      </c>
      <c r="F1612">
        <f t="shared" si="50"/>
        <v>1.4018876666666668E-2</v>
      </c>
      <c r="G1612">
        <f t="shared" si="51"/>
        <v>0.16852157037037038</v>
      </c>
    </row>
    <row r="1613" spans="1:7" x14ac:dyDescent="0.3">
      <c r="A1613">
        <v>16.0801243782043</v>
      </c>
      <c r="B1613">
        <v>15.717022999999999</v>
      </c>
      <c r="C1613">
        <v>0.12611657000000001</v>
      </c>
      <c r="D1613">
        <v>-8.606482E-2</v>
      </c>
      <c r="E1613">
        <v>0.19403727000000001</v>
      </c>
      <c r="F1613">
        <f t="shared" si="50"/>
        <v>1.4012952222222224E-2</v>
      </c>
      <c r="G1613">
        <f t="shared" si="51"/>
        <v>0.16929761975308641</v>
      </c>
    </row>
    <row r="1614" spans="1:7" x14ac:dyDescent="0.3">
      <c r="A1614">
        <v>16.0901246070861</v>
      </c>
      <c r="B1614">
        <v>15.690355</v>
      </c>
      <c r="C1614">
        <v>0.12614323</v>
      </c>
      <c r="D1614">
        <v>-0.14466216000000001</v>
      </c>
      <c r="E1614">
        <v>0.19370805999999999</v>
      </c>
      <c r="F1614">
        <f t="shared" si="50"/>
        <v>1.4015914444444444E-2</v>
      </c>
      <c r="G1614">
        <f t="shared" si="51"/>
        <v>0.1689683851851852</v>
      </c>
    </row>
    <row r="1615" spans="1:7" x14ac:dyDescent="0.3">
      <c r="A1615">
        <v>16.100124835968</v>
      </c>
      <c r="B1615">
        <v>15.726547999999999</v>
      </c>
      <c r="C1615">
        <v>0.12618320999999999</v>
      </c>
      <c r="D1615">
        <v>-0.17640238</v>
      </c>
      <c r="E1615">
        <v>0.19415487000000001</v>
      </c>
      <c r="F1615">
        <f t="shared" si="50"/>
        <v>1.4020356666666666E-2</v>
      </c>
      <c r="G1615">
        <f t="shared" si="51"/>
        <v>0.16941521234567899</v>
      </c>
    </row>
    <row r="1616" spans="1:7" x14ac:dyDescent="0.3">
      <c r="A1616">
        <v>16.1101250648498</v>
      </c>
      <c r="B1616">
        <v>15.717022999999999</v>
      </c>
      <c r="C1616">
        <v>0.12624985999999999</v>
      </c>
      <c r="D1616">
        <v>-0.19105169999999999</v>
      </c>
      <c r="E1616">
        <v>0.19403727000000001</v>
      </c>
      <c r="F1616">
        <f t="shared" si="50"/>
        <v>1.4027762222222221E-2</v>
      </c>
      <c r="G1616">
        <f t="shared" si="51"/>
        <v>0.16929761975308641</v>
      </c>
    </row>
    <row r="1617" spans="1:7" x14ac:dyDescent="0.3">
      <c r="A1617">
        <v>16.119999408721899</v>
      </c>
      <c r="B1617">
        <v>15.68464</v>
      </c>
      <c r="C1617">
        <v>0.12634318999999999</v>
      </c>
      <c r="D1617">
        <v>-0.18128548999999999</v>
      </c>
      <c r="E1617">
        <v>0.19363749999999999</v>
      </c>
      <c r="F1617">
        <f t="shared" si="50"/>
        <v>1.4038132222222222E-2</v>
      </c>
      <c r="G1617">
        <f t="shared" si="51"/>
        <v>0.16889782962962963</v>
      </c>
    </row>
    <row r="1618" spans="1:7" x14ac:dyDescent="0.3">
      <c r="A1618">
        <v>16.129999637603699</v>
      </c>
      <c r="B1618">
        <v>15.722738</v>
      </c>
      <c r="C1618">
        <v>0.12646315</v>
      </c>
      <c r="D1618">
        <v>-0.12757126999999999</v>
      </c>
      <c r="E1618">
        <v>0.19410785</v>
      </c>
      <c r="F1618">
        <f t="shared" si="50"/>
        <v>1.4051461111111111E-2</v>
      </c>
      <c r="G1618">
        <f t="shared" si="51"/>
        <v>0.16936817530864198</v>
      </c>
    </row>
    <row r="1619" spans="1:7" x14ac:dyDescent="0.3">
      <c r="A1619">
        <v>16.1399998664855</v>
      </c>
      <c r="B1619">
        <v>15.707499</v>
      </c>
      <c r="C1619">
        <v>0.12654313</v>
      </c>
      <c r="D1619">
        <v>-0.12879204999999999</v>
      </c>
      <c r="E1619">
        <v>0.19391971999999999</v>
      </c>
      <c r="F1619">
        <f t="shared" si="50"/>
        <v>1.4060347777777779E-2</v>
      </c>
      <c r="G1619">
        <f t="shared" si="51"/>
        <v>0.16918003950617286</v>
      </c>
    </row>
    <row r="1620" spans="1:7" x14ac:dyDescent="0.3">
      <c r="A1620">
        <v>16.1500000953674</v>
      </c>
      <c r="B1620">
        <v>15.7436905</v>
      </c>
      <c r="C1620">
        <v>0.12659645</v>
      </c>
      <c r="D1620">
        <v>-0.14588292999999999</v>
      </c>
      <c r="E1620">
        <v>0.19436653000000001</v>
      </c>
      <c r="F1620">
        <f t="shared" si="50"/>
        <v>1.4066272222222223E-2</v>
      </c>
      <c r="G1620">
        <f t="shared" si="51"/>
        <v>0.16962684814814816</v>
      </c>
    </row>
    <row r="1621" spans="1:7" x14ac:dyDescent="0.3">
      <c r="A1621">
        <v>16.1601243019104</v>
      </c>
      <c r="B1621">
        <v>15.739881</v>
      </c>
      <c r="C1621">
        <v>0.12663642999999999</v>
      </c>
      <c r="D1621">
        <v>-0.19105169999999999</v>
      </c>
      <c r="E1621">
        <v>0.19431949000000001</v>
      </c>
      <c r="F1621">
        <f t="shared" si="50"/>
        <v>1.4070714444444445E-2</v>
      </c>
      <c r="G1621">
        <f t="shared" si="51"/>
        <v>0.16957981728395063</v>
      </c>
    </row>
    <row r="1622" spans="1:7" x14ac:dyDescent="0.3">
      <c r="A1622">
        <v>16.170124530792201</v>
      </c>
      <c r="B1622">
        <v>15.724641999999999</v>
      </c>
      <c r="C1622">
        <v>0.12670310000000001</v>
      </c>
      <c r="D1622">
        <v>-0.20814260000000001</v>
      </c>
      <c r="E1622">
        <v>0.19413136</v>
      </c>
      <c r="F1622">
        <f t="shared" si="50"/>
        <v>1.4078122222222223E-2</v>
      </c>
      <c r="G1622">
        <f t="shared" si="51"/>
        <v>0.16939168148148148</v>
      </c>
    </row>
    <row r="1623" spans="1:7" x14ac:dyDescent="0.3">
      <c r="A1623">
        <v>16.180124759674001</v>
      </c>
      <c r="B1623">
        <v>15.7722645</v>
      </c>
      <c r="C1623">
        <v>0.12678307</v>
      </c>
      <c r="D1623">
        <v>-0.20814260000000001</v>
      </c>
      <c r="E1623">
        <v>0.19471927999999999</v>
      </c>
      <c r="F1623">
        <f t="shared" si="50"/>
        <v>1.4087007777777778E-2</v>
      </c>
      <c r="G1623">
        <f t="shared" si="51"/>
        <v>0.16997961358024694</v>
      </c>
    </row>
    <row r="1624" spans="1:7" x14ac:dyDescent="0.3">
      <c r="A1624">
        <v>16.190001010894701</v>
      </c>
      <c r="B1624">
        <v>15.7722645</v>
      </c>
      <c r="C1624">
        <v>0.12684972999999999</v>
      </c>
      <c r="D1624">
        <v>-0.21180493</v>
      </c>
      <c r="E1624">
        <v>0.19471927999999999</v>
      </c>
      <c r="F1624">
        <f t="shared" si="50"/>
        <v>1.4094414444444444E-2</v>
      </c>
      <c r="G1624">
        <f t="shared" si="51"/>
        <v>0.16997961358024694</v>
      </c>
    </row>
    <row r="1625" spans="1:7" x14ac:dyDescent="0.3">
      <c r="A1625">
        <v>16.1999993324279</v>
      </c>
      <c r="B1625">
        <v>15.810361</v>
      </c>
      <c r="C1625">
        <v>0.12690303999999999</v>
      </c>
      <c r="D1625">
        <v>-0.2459867</v>
      </c>
      <c r="E1625">
        <v>0.19518961000000001</v>
      </c>
      <c r="F1625">
        <f t="shared" si="50"/>
        <v>1.4100337777777777E-2</v>
      </c>
      <c r="G1625">
        <f t="shared" si="51"/>
        <v>0.17044994074074074</v>
      </c>
    </row>
    <row r="1626" spans="1:7" x14ac:dyDescent="0.3">
      <c r="A1626">
        <v>16.210125446319498</v>
      </c>
      <c r="B1626">
        <v>15.798931</v>
      </c>
      <c r="C1626">
        <v>0.12695635999999999</v>
      </c>
      <c r="D1626">
        <v>-0.26307760000000002</v>
      </c>
      <c r="E1626">
        <v>0.19504851000000001</v>
      </c>
      <c r="F1626">
        <f t="shared" si="50"/>
        <v>1.4106262222222221E-2</v>
      </c>
      <c r="G1626">
        <f t="shared" si="51"/>
        <v>0.17030882962962962</v>
      </c>
    </row>
    <row r="1627" spans="1:7" x14ac:dyDescent="0.3">
      <c r="A1627">
        <v>16.219999790191601</v>
      </c>
      <c r="B1627">
        <v>15.764645</v>
      </c>
      <c r="C1627">
        <v>0.12699637</v>
      </c>
      <c r="D1627">
        <v>-0.30824634000000001</v>
      </c>
      <c r="E1627">
        <v>0.19462520999999999</v>
      </c>
      <c r="F1627">
        <f t="shared" si="50"/>
        <v>1.4110707777777778E-2</v>
      </c>
      <c r="G1627">
        <f t="shared" si="51"/>
        <v>0.16988554567901235</v>
      </c>
    </row>
    <row r="1628" spans="1:7" x14ac:dyDescent="0.3">
      <c r="A1628">
        <v>16.230000019073401</v>
      </c>
      <c r="B1628">
        <v>15.785598999999999</v>
      </c>
      <c r="C1628">
        <v>0.12704968</v>
      </c>
      <c r="D1628">
        <v>-0.32533722999999998</v>
      </c>
      <c r="E1628">
        <v>0.1948839</v>
      </c>
      <c r="F1628">
        <f t="shared" si="50"/>
        <v>1.4116631111111111E-2</v>
      </c>
      <c r="G1628">
        <f t="shared" si="51"/>
        <v>0.17014423703703704</v>
      </c>
    </row>
    <row r="1629" spans="1:7" x14ac:dyDescent="0.3">
      <c r="A1629">
        <v>16.240000247955301</v>
      </c>
      <c r="B1629">
        <v>15.783693</v>
      </c>
      <c r="C1629">
        <v>0.12708965999999999</v>
      </c>
      <c r="D1629">
        <v>-0.37050601999999999</v>
      </c>
      <c r="E1629">
        <v>0.19486038</v>
      </c>
      <c r="F1629">
        <f t="shared" si="50"/>
        <v>1.4121073333333333E-2</v>
      </c>
      <c r="G1629">
        <f t="shared" si="51"/>
        <v>0.1701207061728395</v>
      </c>
    </row>
    <row r="1630" spans="1:7" x14ac:dyDescent="0.3">
      <c r="A1630">
        <v>16.250124454498199</v>
      </c>
      <c r="B1630">
        <v>15.793218</v>
      </c>
      <c r="C1630">
        <v>0.12714297999999999</v>
      </c>
      <c r="D1630">
        <v>-0.40346700000000002</v>
      </c>
      <c r="E1630">
        <v>0.19497797</v>
      </c>
      <c r="F1630">
        <f t="shared" si="50"/>
        <v>1.4126997777777777E-2</v>
      </c>
      <c r="G1630">
        <f t="shared" si="51"/>
        <v>0.17023829876543209</v>
      </c>
    </row>
    <row r="1631" spans="1:7" x14ac:dyDescent="0.3">
      <c r="A1631">
        <v>16.260124683380099</v>
      </c>
      <c r="B1631">
        <v>15.817981</v>
      </c>
      <c r="C1631">
        <v>0.12720962999999999</v>
      </c>
      <c r="D1631">
        <v>-0.40712935</v>
      </c>
      <c r="E1631">
        <v>0.19528367999999999</v>
      </c>
      <c r="F1631">
        <f t="shared" si="50"/>
        <v>1.4134403333333332E-2</v>
      </c>
      <c r="G1631">
        <f t="shared" si="51"/>
        <v>0.17054401481481482</v>
      </c>
    </row>
    <row r="1632" spans="1:7" x14ac:dyDescent="0.3">
      <c r="A1632">
        <v>16.270124912261899</v>
      </c>
      <c r="B1632">
        <v>15.810361</v>
      </c>
      <c r="C1632">
        <v>0.12730294</v>
      </c>
      <c r="D1632">
        <v>-0.40957090000000002</v>
      </c>
      <c r="E1632">
        <v>0.19518961000000001</v>
      </c>
      <c r="F1632">
        <f t="shared" si="50"/>
        <v>1.4144771111111112E-2</v>
      </c>
      <c r="G1632">
        <f t="shared" si="51"/>
        <v>0.17044994074074074</v>
      </c>
    </row>
    <row r="1633" spans="1:7" x14ac:dyDescent="0.3">
      <c r="A1633">
        <v>16.280125141143799</v>
      </c>
      <c r="B1633">
        <v>15.842744</v>
      </c>
      <c r="C1633">
        <v>0.12739627000000001</v>
      </c>
      <c r="D1633">
        <v>-0.39858389999999999</v>
      </c>
      <c r="E1633">
        <v>0.19558940999999999</v>
      </c>
      <c r="F1633">
        <f t="shared" si="50"/>
        <v>1.4155141111111111E-2</v>
      </c>
      <c r="G1633">
        <f t="shared" si="51"/>
        <v>0.17084973086419752</v>
      </c>
    </row>
    <row r="1634" spans="1:7" x14ac:dyDescent="0.3">
      <c r="A1634">
        <v>16.289999485015802</v>
      </c>
      <c r="B1634">
        <v>15.821790999999999</v>
      </c>
      <c r="C1634">
        <v>0.12747625000000001</v>
      </c>
      <c r="D1634">
        <v>-0.37416833999999999</v>
      </c>
      <c r="E1634">
        <v>0.19533072000000001</v>
      </c>
      <c r="F1634">
        <f t="shared" si="50"/>
        <v>1.4164027777777779E-2</v>
      </c>
      <c r="G1634">
        <f t="shared" si="51"/>
        <v>0.17059105185185186</v>
      </c>
    </row>
    <row r="1635" spans="1:7" x14ac:dyDescent="0.3">
      <c r="A1635">
        <v>16.299999713897702</v>
      </c>
      <c r="B1635">
        <v>15.8656025</v>
      </c>
      <c r="C1635">
        <v>0.12758288000000001</v>
      </c>
      <c r="D1635">
        <v>-0.34853202</v>
      </c>
      <c r="E1635">
        <v>0.19587160000000001</v>
      </c>
      <c r="F1635">
        <f t="shared" si="50"/>
        <v>1.4175875555555557E-2</v>
      </c>
      <c r="G1635">
        <f t="shared" si="51"/>
        <v>0.17113193456790124</v>
      </c>
    </row>
    <row r="1636" spans="1:7" x14ac:dyDescent="0.3">
      <c r="A1636">
        <v>16.3101258277893</v>
      </c>
      <c r="B1636">
        <v>15.875126</v>
      </c>
      <c r="C1636">
        <v>0.12770286</v>
      </c>
      <c r="D1636">
        <v>-0.29725935999999997</v>
      </c>
      <c r="E1636">
        <v>0.19598918000000001</v>
      </c>
      <c r="F1636">
        <f t="shared" si="50"/>
        <v>1.4189206666666667E-2</v>
      </c>
      <c r="G1636">
        <f t="shared" si="51"/>
        <v>0.1712495086419753</v>
      </c>
    </row>
    <row r="1637" spans="1:7" x14ac:dyDescent="0.3">
      <c r="A1637">
        <v>16.320000171661299</v>
      </c>
      <c r="B1637">
        <v>15.877031000000001</v>
      </c>
      <c r="C1637">
        <v>0.12784949000000001</v>
      </c>
      <c r="D1637">
        <v>-0.23011659000000001</v>
      </c>
      <c r="E1637">
        <v>0.19601270000000001</v>
      </c>
      <c r="F1637">
        <f t="shared" si="50"/>
        <v>1.420549888888889E-2</v>
      </c>
      <c r="G1637">
        <f t="shared" si="51"/>
        <v>0.17127302716049383</v>
      </c>
    </row>
    <row r="1638" spans="1:7" x14ac:dyDescent="0.3">
      <c r="A1638">
        <v>16.3301243782043</v>
      </c>
      <c r="B1638">
        <v>15.976084</v>
      </c>
      <c r="C1638">
        <v>0.12800945</v>
      </c>
      <c r="D1638">
        <v>-0.16297381999999999</v>
      </c>
      <c r="E1638">
        <v>0.19723557</v>
      </c>
      <c r="F1638">
        <f t="shared" si="50"/>
        <v>1.4223272222222222E-2</v>
      </c>
      <c r="G1638">
        <f t="shared" si="51"/>
        <v>0.17249590370370371</v>
      </c>
    </row>
    <row r="1639" spans="1:7" x14ac:dyDescent="0.3">
      <c r="A1639">
        <v>16.340000629424999</v>
      </c>
      <c r="B1639">
        <v>15.977989000000001</v>
      </c>
      <c r="C1639">
        <v>0.12814274</v>
      </c>
      <c r="D1639">
        <v>-8.2402489999999995E-2</v>
      </c>
      <c r="E1639">
        <v>0.19725910999999999</v>
      </c>
      <c r="F1639">
        <f t="shared" si="50"/>
        <v>1.4238082222222222E-2</v>
      </c>
      <c r="G1639">
        <f t="shared" si="51"/>
        <v>0.17251942222222225</v>
      </c>
    </row>
    <row r="1640" spans="1:7" x14ac:dyDescent="0.3">
      <c r="A1640">
        <v>16.3500008583068</v>
      </c>
      <c r="B1640">
        <v>16.021801</v>
      </c>
      <c r="C1640">
        <v>0.12823606000000001</v>
      </c>
      <c r="D1640">
        <v>-7.1415489999999998E-2</v>
      </c>
      <c r="E1640">
        <v>0.19779997999999999</v>
      </c>
      <c r="F1640">
        <f t="shared" si="50"/>
        <v>1.4248451111111112E-2</v>
      </c>
      <c r="G1640">
        <f t="shared" si="51"/>
        <v>0.17306031111111111</v>
      </c>
    </row>
    <row r="1641" spans="1:7" x14ac:dyDescent="0.3">
      <c r="A1641">
        <v>16.359999179839999</v>
      </c>
      <c r="B1641">
        <v>16.048468</v>
      </c>
      <c r="C1641">
        <v>0.12828939</v>
      </c>
      <c r="D1641">
        <v>-0.10437649</v>
      </c>
      <c r="E1641">
        <v>0.19812921999999999</v>
      </c>
      <c r="F1641">
        <f t="shared" si="50"/>
        <v>1.4254376666666667E-2</v>
      </c>
      <c r="G1641">
        <f t="shared" si="51"/>
        <v>0.17338953333333335</v>
      </c>
    </row>
    <row r="1642" spans="1:7" x14ac:dyDescent="0.3">
      <c r="A1642">
        <v>16.370125293731601</v>
      </c>
      <c r="B1642">
        <v>16.054183999999999</v>
      </c>
      <c r="C1642">
        <v>0.12835604</v>
      </c>
      <c r="D1642">
        <v>-0.11902582</v>
      </c>
      <c r="E1642">
        <v>0.19819977999999999</v>
      </c>
      <c r="F1642">
        <f t="shared" si="50"/>
        <v>1.4261782222222222E-2</v>
      </c>
      <c r="G1642">
        <f t="shared" si="51"/>
        <v>0.1734601012345679</v>
      </c>
    </row>
    <row r="1643" spans="1:7" x14ac:dyDescent="0.3">
      <c r="A1643">
        <v>16.380125522613501</v>
      </c>
      <c r="B1643">
        <v>16.086566999999999</v>
      </c>
      <c r="C1643">
        <v>0.12843600999999999</v>
      </c>
      <c r="D1643">
        <v>-0.10681804</v>
      </c>
      <c r="E1643">
        <v>0.19859955000000001</v>
      </c>
      <c r="F1643">
        <f t="shared" si="50"/>
        <v>1.4270667777777777E-2</v>
      </c>
      <c r="G1643">
        <f t="shared" si="51"/>
        <v>0.17385989135802468</v>
      </c>
    </row>
    <row r="1644" spans="1:7" x14ac:dyDescent="0.3">
      <c r="A1644">
        <v>16.390125751495301</v>
      </c>
      <c r="B1644">
        <v>16.067518</v>
      </c>
      <c r="C1644">
        <v>0.12851599</v>
      </c>
      <c r="D1644">
        <v>-0.1092596</v>
      </c>
      <c r="E1644">
        <v>0.19836439</v>
      </c>
      <c r="F1644">
        <f t="shared" si="50"/>
        <v>1.4279554444444445E-2</v>
      </c>
      <c r="G1644">
        <f t="shared" si="51"/>
        <v>0.17362471851851852</v>
      </c>
    </row>
    <row r="1645" spans="1:7" x14ac:dyDescent="0.3">
      <c r="A1645">
        <v>16.400125980377101</v>
      </c>
      <c r="B1645">
        <v>16.107520000000001</v>
      </c>
      <c r="C1645">
        <v>0.12859596000000001</v>
      </c>
      <c r="D1645">
        <v>-0.11170115</v>
      </c>
      <c r="E1645">
        <v>0.19885824999999999</v>
      </c>
      <c r="F1645">
        <f t="shared" si="50"/>
        <v>1.4288440000000001E-2</v>
      </c>
      <c r="G1645">
        <f t="shared" si="51"/>
        <v>0.17411857037037037</v>
      </c>
    </row>
    <row r="1646" spans="1:7" x14ac:dyDescent="0.3">
      <c r="A1646">
        <v>16.4101243019104</v>
      </c>
      <c r="B1646">
        <v>16.10371</v>
      </c>
      <c r="C1646">
        <v>0.12863596999999999</v>
      </c>
      <c r="D1646">
        <v>-0.14099982</v>
      </c>
      <c r="E1646">
        <v>0.19881122000000001</v>
      </c>
      <c r="F1646">
        <f t="shared" si="50"/>
        <v>1.4292885555555555E-2</v>
      </c>
      <c r="G1646">
        <f t="shared" si="51"/>
        <v>0.17407153333333333</v>
      </c>
    </row>
    <row r="1647" spans="1:7" x14ac:dyDescent="0.3">
      <c r="A1647">
        <v>16.4200005531311</v>
      </c>
      <c r="B1647">
        <v>16.094187000000002</v>
      </c>
      <c r="C1647">
        <v>0.12870263000000001</v>
      </c>
      <c r="D1647">
        <v>-0.14588292999999999</v>
      </c>
      <c r="E1647">
        <v>0.19869363000000001</v>
      </c>
      <c r="F1647">
        <f t="shared" si="50"/>
        <v>1.4300292222222224E-2</v>
      </c>
      <c r="G1647">
        <f t="shared" si="51"/>
        <v>0.17395396543209879</v>
      </c>
    </row>
    <row r="1648" spans="1:7" x14ac:dyDescent="0.3">
      <c r="A1648">
        <v>16.4300007820129</v>
      </c>
      <c r="B1648">
        <v>16.126570000000001</v>
      </c>
      <c r="C1648">
        <v>0.12876926</v>
      </c>
      <c r="D1648">
        <v>-0.16297381999999999</v>
      </c>
      <c r="E1648">
        <v>0.19909341999999999</v>
      </c>
      <c r="F1648">
        <f t="shared" si="50"/>
        <v>1.4307695555555555E-2</v>
      </c>
      <c r="G1648">
        <f t="shared" si="51"/>
        <v>0.17435375555555557</v>
      </c>
    </row>
    <row r="1649" spans="1:7" x14ac:dyDescent="0.3">
      <c r="A1649">
        <v>16.440001010894701</v>
      </c>
      <c r="B1649">
        <v>16.105616000000001</v>
      </c>
      <c r="C1649">
        <v>0.12882257999999999</v>
      </c>
      <c r="D1649">
        <v>-0.19593482000000001</v>
      </c>
      <c r="E1649">
        <v>0.19883471999999999</v>
      </c>
      <c r="F1649">
        <f t="shared" si="50"/>
        <v>1.4313619999999999E-2</v>
      </c>
      <c r="G1649">
        <f t="shared" si="51"/>
        <v>0.17409506419753087</v>
      </c>
    </row>
    <row r="1650" spans="1:7" x14ac:dyDescent="0.3">
      <c r="A1650">
        <v>16.450125217437702</v>
      </c>
      <c r="B1650">
        <v>16.115138999999999</v>
      </c>
      <c r="C1650">
        <v>0.12888922999999999</v>
      </c>
      <c r="D1650">
        <v>-0.21546725999999999</v>
      </c>
      <c r="E1650">
        <v>0.1989523</v>
      </c>
      <c r="F1650">
        <f t="shared" si="50"/>
        <v>1.4321025555555554E-2</v>
      </c>
      <c r="G1650">
        <f t="shared" si="51"/>
        <v>0.17421263209876542</v>
      </c>
    </row>
    <row r="1651" spans="1:7" x14ac:dyDescent="0.3">
      <c r="A1651">
        <v>16.460125446319498</v>
      </c>
      <c r="B1651">
        <v>16.120853</v>
      </c>
      <c r="C1651">
        <v>0.12894256000000001</v>
      </c>
      <c r="D1651">
        <v>-0.23133736999999999</v>
      </c>
      <c r="E1651">
        <v>0.19902284000000001</v>
      </c>
      <c r="F1651">
        <f t="shared" si="50"/>
        <v>1.4326951111111113E-2</v>
      </c>
      <c r="G1651">
        <f t="shared" si="51"/>
        <v>0.17428317530864199</v>
      </c>
    </row>
    <row r="1652" spans="1:7" x14ac:dyDescent="0.3">
      <c r="A1652">
        <v>16.470125675201398</v>
      </c>
      <c r="B1652">
        <v>16.111329999999999</v>
      </c>
      <c r="C1652">
        <v>0.12899588000000001</v>
      </c>
      <c r="D1652">
        <v>-0.26063603000000002</v>
      </c>
      <c r="E1652">
        <v>0.19890526</v>
      </c>
      <c r="F1652">
        <f t="shared" si="50"/>
        <v>1.4332875555555557E-2</v>
      </c>
      <c r="G1652">
        <f t="shared" si="51"/>
        <v>0.17416560740740739</v>
      </c>
    </row>
    <row r="1653" spans="1:7" x14ac:dyDescent="0.3">
      <c r="A1653">
        <v>16.480000019073401</v>
      </c>
      <c r="B1653">
        <v>16.130376999999999</v>
      </c>
      <c r="C1653">
        <v>0.12906253000000001</v>
      </c>
      <c r="D1653">
        <v>-0.26673989999999997</v>
      </c>
      <c r="E1653">
        <v>0.19914043000000001</v>
      </c>
      <c r="F1653">
        <f t="shared" si="50"/>
        <v>1.4340281111111111E-2</v>
      </c>
      <c r="G1653">
        <f t="shared" si="51"/>
        <v>0.17440075555555556</v>
      </c>
    </row>
    <row r="1654" spans="1:7" x14ac:dyDescent="0.3">
      <c r="A1654">
        <v>16.490000247955301</v>
      </c>
      <c r="B1654">
        <v>16.115138999999999</v>
      </c>
      <c r="C1654">
        <v>0.12912916999999999</v>
      </c>
      <c r="D1654">
        <v>-0.28261003000000001</v>
      </c>
      <c r="E1654">
        <v>0.1989523</v>
      </c>
      <c r="F1654">
        <f t="shared" si="50"/>
        <v>1.4347685555555554E-2</v>
      </c>
      <c r="G1654">
        <f t="shared" si="51"/>
        <v>0.17421263209876542</v>
      </c>
    </row>
    <row r="1655" spans="1:7" x14ac:dyDescent="0.3">
      <c r="A1655">
        <v>16.500124454498199</v>
      </c>
      <c r="B1655">
        <v>16.143711</v>
      </c>
      <c r="C1655">
        <v>0.12918250000000001</v>
      </c>
      <c r="D1655">
        <v>-0.29725935999999997</v>
      </c>
      <c r="E1655">
        <v>0.19930506000000001</v>
      </c>
      <c r="F1655">
        <f t="shared" si="50"/>
        <v>1.4353611111111112E-2</v>
      </c>
      <c r="G1655">
        <f t="shared" si="51"/>
        <v>0.17456537283950618</v>
      </c>
    </row>
    <row r="1656" spans="1:7" x14ac:dyDescent="0.3">
      <c r="A1656">
        <v>16.510000705718902</v>
      </c>
      <c r="B1656">
        <v>16.153236</v>
      </c>
      <c r="C1656">
        <v>0.12923582</v>
      </c>
      <c r="D1656">
        <v>-0.32899958000000001</v>
      </c>
      <c r="E1656">
        <v>0.19942266</v>
      </c>
      <c r="F1656">
        <f t="shared" si="50"/>
        <v>1.4359535555555556E-2</v>
      </c>
      <c r="G1656">
        <f t="shared" si="51"/>
        <v>0.17468296543209877</v>
      </c>
    </row>
    <row r="1657" spans="1:7" x14ac:dyDescent="0.3">
      <c r="A1657">
        <v>16.520000934600802</v>
      </c>
      <c r="B1657">
        <v>16.132282</v>
      </c>
      <c r="C1657">
        <v>0.12928914999999999</v>
      </c>
      <c r="D1657">
        <v>-0.36318135000000001</v>
      </c>
      <c r="E1657">
        <v>0.19916396</v>
      </c>
      <c r="F1657">
        <f t="shared" si="50"/>
        <v>1.4365461111111109E-2</v>
      </c>
      <c r="G1657">
        <f t="shared" si="51"/>
        <v>0.17442427407407407</v>
      </c>
    </row>
    <row r="1658" spans="1:7" x14ac:dyDescent="0.3">
      <c r="A1658">
        <v>16.529999256134001</v>
      </c>
      <c r="B1658">
        <v>16.178000000000001</v>
      </c>
      <c r="C1658">
        <v>0.12935579</v>
      </c>
      <c r="D1658">
        <v>-0.36806445999999998</v>
      </c>
      <c r="E1658">
        <v>0.19972836999999999</v>
      </c>
      <c r="F1658">
        <f t="shared" si="50"/>
        <v>1.4372865555555555E-2</v>
      </c>
      <c r="G1658">
        <f t="shared" si="51"/>
        <v>0.17498869382716051</v>
      </c>
    </row>
    <row r="1659" spans="1:7" x14ac:dyDescent="0.3">
      <c r="A1659">
        <v>16.539999485015802</v>
      </c>
      <c r="B1659">
        <v>16.143711</v>
      </c>
      <c r="C1659">
        <v>0.12943578</v>
      </c>
      <c r="D1659">
        <v>-0.37050601999999999</v>
      </c>
      <c r="E1659">
        <v>0.19930506000000001</v>
      </c>
      <c r="F1659">
        <f t="shared" si="50"/>
        <v>1.4381753333333334E-2</v>
      </c>
      <c r="G1659">
        <f t="shared" si="51"/>
        <v>0.17456537283950618</v>
      </c>
    </row>
    <row r="1660" spans="1:7" x14ac:dyDescent="0.3">
      <c r="A1660">
        <v>16.5501255989074</v>
      </c>
      <c r="B1660">
        <v>16.162762000000001</v>
      </c>
      <c r="C1660">
        <v>0.12952907</v>
      </c>
      <c r="D1660">
        <v>-0.35707745000000002</v>
      </c>
      <c r="E1660">
        <v>0.19954023000000001</v>
      </c>
      <c r="F1660">
        <f t="shared" si="50"/>
        <v>1.4392118888888888E-2</v>
      </c>
      <c r="G1660">
        <f t="shared" si="51"/>
        <v>0.17480057037037039</v>
      </c>
    </row>
    <row r="1661" spans="1:7" x14ac:dyDescent="0.3">
      <c r="A1661">
        <v>16.559999942779498</v>
      </c>
      <c r="B1661">
        <v>16.18562</v>
      </c>
      <c r="C1661">
        <v>0.12964906000000001</v>
      </c>
      <c r="D1661">
        <v>-0.30458403000000001</v>
      </c>
      <c r="E1661">
        <v>0.19982243999999999</v>
      </c>
      <c r="F1661">
        <f t="shared" si="50"/>
        <v>1.4405451111111113E-2</v>
      </c>
      <c r="G1661">
        <f t="shared" si="51"/>
        <v>0.17508276790123456</v>
      </c>
    </row>
    <row r="1662" spans="1:7" x14ac:dyDescent="0.3">
      <c r="A1662">
        <v>16.570000171661299</v>
      </c>
      <c r="B1662">
        <v>16.197047999999999</v>
      </c>
      <c r="C1662">
        <v>0.12979568999999999</v>
      </c>
      <c r="D1662">
        <v>-0.23866203</v>
      </c>
      <c r="E1662">
        <v>0.19996352000000001</v>
      </c>
      <c r="F1662">
        <f t="shared" si="50"/>
        <v>1.4421743333333332E-2</v>
      </c>
      <c r="G1662">
        <f t="shared" si="51"/>
        <v>0.17522385432098764</v>
      </c>
    </row>
    <row r="1663" spans="1:7" x14ac:dyDescent="0.3">
      <c r="A1663">
        <v>16.5801243782043</v>
      </c>
      <c r="B1663">
        <v>16.259909</v>
      </c>
      <c r="C1663">
        <v>0.12992898999999999</v>
      </c>
      <c r="D1663">
        <v>-0.17151926000000001</v>
      </c>
      <c r="E1663">
        <v>0.20073959</v>
      </c>
      <c r="F1663">
        <f t="shared" si="50"/>
        <v>1.4436554444444444E-2</v>
      </c>
      <c r="G1663">
        <f t="shared" si="51"/>
        <v>0.17599991604938273</v>
      </c>
    </row>
    <row r="1664" spans="1:7" x14ac:dyDescent="0.3">
      <c r="A1664">
        <v>16.5901246070861</v>
      </c>
      <c r="B1664">
        <v>16.265623000000001</v>
      </c>
      <c r="C1664">
        <v>0.13002230000000001</v>
      </c>
      <c r="D1664">
        <v>-0.16175303999999999</v>
      </c>
      <c r="E1664">
        <v>0.20081013</v>
      </c>
      <c r="F1664">
        <f t="shared" si="50"/>
        <v>1.4446922222222222E-2</v>
      </c>
      <c r="G1664">
        <f t="shared" si="51"/>
        <v>0.17607045925925929</v>
      </c>
    </row>
    <row r="1665" spans="1:7" x14ac:dyDescent="0.3">
      <c r="A1665">
        <v>16.6000008583068</v>
      </c>
      <c r="B1665">
        <v>16.320864</v>
      </c>
      <c r="C1665">
        <v>0.13007562</v>
      </c>
      <c r="D1665">
        <v>-0.19349326</v>
      </c>
      <c r="E1665">
        <v>0.20149212</v>
      </c>
      <c r="F1665">
        <f t="shared" si="50"/>
        <v>1.4452846666666666E-2</v>
      </c>
      <c r="G1665">
        <f t="shared" si="51"/>
        <v>0.17675244691358025</v>
      </c>
    </row>
    <row r="1666" spans="1:7" x14ac:dyDescent="0.3">
      <c r="A1666">
        <v>16.609999179839999</v>
      </c>
      <c r="B1666">
        <v>16.328484</v>
      </c>
      <c r="C1666">
        <v>0.13011560999999999</v>
      </c>
      <c r="D1666">
        <v>-0.22523348000000001</v>
      </c>
      <c r="E1666">
        <v>0.20158619999999999</v>
      </c>
      <c r="F1666">
        <f t="shared" si="50"/>
        <v>1.4457289999999999E-2</v>
      </c>
      <c r="G1666">
        <f t="shared" si="51"/>
        <v>0.17684652098765433</v>
      </c>
    </row>
    <row r="1667" spans="1:7" x14ac:dyDescent="0.3">
      <c r="A1667">
        <v>16.620125293731601</v>
      </c>
      <c r="B1667">
        <v>16.313245999999999</v>
      </c>
      <c r="C1667">
        <v>0.13018225</v>
      </c>
      <c r="D1667">
        <v>-0.23988281</v>
      </c>
      <c r="E1667">
        <v>0.20139807000000001</v>
      </c>
      <c r="F1667">
        <f t="shared" si="50"/>
        <v>1.4464694444444445E-2</v>
      </c>
      <c r="G1667">
        <f t="shared" si="51"/>
        <v>0.17665839753086421</v>
      </c>
    </row>
    <row r="1668" spans="1:7" x14ac:dyDescent="0.3">
      <c r="A1668">
        <v>16.630125522613501</v>
      </c>
      <c r="B1668">
        <v>16.349437999999999</v>
      </c>
      <c r="C1668">
        <v>0.13027558</v>
      </c>
      <c r="D1668">
        <v>-0.22889581000000001</v>
      </c>
      <c r="E1668">
        <v>0.20184489</v>
      </c>
      <c r="F1668">
        <f t="shared" si="50"/>
        <v>1.4475064444444444E-2</v>
      </c>
      <c r="G1668">
        <f t="shared" si="51"/>
        <v>0.177105212345679</v>
      </c>
    </row>
    <row r="1669" spans="1:7" x14ac:dyDescent="0.3">
      <c r="A1669">
        <v>16.6399998664855</v>
      </c>
      <c r="B1669">
        <v>16.339914</v>
      </c>
      <c r="C1669">
        <v>0.13036888999999999</v>
      </c>
      <c r="D1669">
        <v>-0.20448026</v>
      </c>
      <c r="E1669">
        <v>0.2017273</v>
      </c>
      <c r="F1669">
        <f t="shared" si="50"/>
        <v>1.4485432222222221E-2</v>
      </c>
      <c r="G1669">
        <f t="shared" si="51"/>
        <v>0.17698763209876545</v>
      </c>
    </row>
    <row r="1670" spans="1:7" x14ac:dyDescent="0.3">
      <c r="A1670">
        <v>16.650125980377101</v>
      </c>
      <c r="B1670">
        <v>16.360866999999999</v>
      </c>
      <c r="C1670">
        <v>0.13043552999999999</v>
      </c>
      <c r="D1670">
        <v>-0.22157114999999999</v>
      </c>
      <c r="E1670">
        <v>0.20198596999999999</v>
      </c>
      <c r="F1670">
        <f t="shared" ref="F1670:F1733" si="52">C1670/9</f>
        <v>1.4492836666666667E-2</v>
      </c>
      <c r="G1670">
        <f t="shared" ref="G1670:G1733" si="53">(B1670-$B$5)/81</f>
        <v>0.17724631111111111</v>
      </c>
    </row>
    <row r="1671" spans="1:7" x14ac:dyDescent="0.3">
      <c r="A1671">
        <v>16.6601243019104</v>
      </c>
      <c r="B1671">
        <v>16.364675999999999</v>
      </c>
      <c r="C1671">
        <v>0.13047552000000001</v>
      </c>
      <c r="D1671">
        <v>-0.25331136999999998</v>
      </c>
      <c r="E1671">
        <v>0.20203301000000001</v>
      </c>
      <c r="F1671">
        <f t="shared" si="52"/>
        <v>1.4497280000000001E-2</v>
      </c>
      <c r="G1671">
        <f t="shared" si="53"/>
        <v>0.17729333580246914</v>
      </c>
    </row>
    <row r="1672" spans="1:7" x14ac:dyDescent="0.3">
      <c r="A1672">
        <v>16.670124530792201</v>
      </c>
      <c r="B1672">
        <v>16.355152</v>
      </c>
      <c r="C1672">
        <v>0.13051552</v>
      </c>
      <c r="D1672">
        <v>-0.31312944999999998</v>
      </c>
      <c r="E1672">
        <v>0.20191543000000001</v>
      </c>
      <c r="F1672">
        <f t="shared" si="52"/>
        <v>1.4501724444444444E-2</v>
      </c>
      <c r="G1672">
        <f t="shared" si="53"/>
        <v>0.17717575555555556</v>
      </c>
    </row>
    <row r="1673" spans="1:7" x14ac:dyDescent="0.3">
      <c r="A1673">
        <v>16.6800007820129</v>
      </c>
      <c r="B1673">
        <v>16.393249999999998</v>
      </c>
      <c r="C1673">
        <v>0.13055551000000001</v>
      </c>
      <c r="D1673">
        <v>-0.34609046999999998</v>
      </c>
      <c r="E1673">
        <v>0.20238576999999999</v>
      </c>
      <c r="F1673">
        <f t="shared" si="52"/>
        <v>1.450616777777778E-2</v>
      </c>
      <c r="G1673">
        <f t="shared" si="53"/>
        <v>0.17764610123456789</v>
      </c>
    </row>
    <row r="1674" spans="1:7" x14ac:dyDescent="0.3">
      <c r="A1674">
        <v>16.690124988555901</v>
      </c>
      <c r="B1674">
        <v>16.364675999999999</v>
      </c>
      <c r="C1674">
        <v>0.13060883000000001</v>
      </c>
      <c r="D1674">
        <v>-0.36440212</v>
      </c>
      <c r="E1674">
        <v>0.20203301000000001</v>
      </c>
      <c r="F1674">
        <f t="shared" si="52"/>
        <v>1.4512092222222224E-2</v>
      </c>
      <c r="G1674">
        <f t="shared" si="53"/>
        <v>0.17729333580246914</v>
      </c>
    </row>
    <row r="1675" spans="1:7" x14ac:dyDescent="0.3">
      <c r="A1675">
        <v>16.6999993324279</v>
      </c>
      <c r="B1675">
        <v>16.381820000000001</v>
      </c>
      <c r="C1675">
        <v>0.13064882</v>
      </c>
      <c r="D1675">
        <v>-0.40957090000000002</v>
      </c>
      <c r="E1675">
        <v>0.20224465</v>
      </c>
      <c r="F1675">
        <f t="shared" si="52"/>
        <v>1.4516535555555555E-2</v>
      </c>
      <c r="G1675">
        <f t="shared" si="53"/>
        <v>0.1775049901234568</v>
      </c>
    </row>
    <row r="1676" spans="1:7" x14ac:dyDescent="0.3">
      <c r="A1676">
        <v>16.710125446319498</v>
      </c>
      <c r="B1676">
        <v>16.385629999999999</v>
      </c>
      <c r="C1676">
        <v>0.13068882000000001</v>
      </c>
      <c r="D1676">
        <v>-0.45718122</v>
      </c>
      <c r="E1676">
        <v>0.20229169999999999</v>
      </c>
      <c r="F1676">
        <f t="shared" si="52"/>
        <v>1.4520980000000001E-2</v>
      </c>
      <c r="G1676">
        <f t="shared" si="53"/>
        <v>0.17755202716049381</v>
      </c>
    </row>
    <row r="1677" spans="1:7" x14ac:dyDescent="0.3">
      <c r="A1677">
        <v>16.719999790191601</v>
      </c>
      <c r="B1677">
        <v>16.353247</v>
      </c>
      <c r="C1677">
        <v>0.13090209999999999</v>
      </c>
      <c r="D1677">
        <v>-0.30824634000000001</v>
      </c>
      <c r="E1677">
        <v>0.20189193</v>
      </c>
      <c r="F1677">
        <f t="shared" si="52"/>
        <v>1.4544677777777777E-2</v>
      </c>
      <c r="G1677">
        <f t="shared" si="53"/>
        <v>0.17715223703703703</v>
      </c>
    </row>
    <row r="1678" spans="1:7" x14ac:dyDescent="0.3">
      <c r="A1678">
        <v>16.730000019073401</v>
      </c>
      <c r="B1678">
        <v>16.431346999999999</v>
      </c>
      <c r="C1678">
        <v>0.13122201999999999</v>
      </c>
      <c r="D1678">
        <v>-6.4090826000000004E-2</v>
      </c>
      <c r="E1678">
        <v>0.20285610000000001</v>
      </c>
      <c r="F1678">
        <f t="shared" si="52"/>
        <v>1.4580224444444444E-2</v>
      </c>
      <c r="G1678">
        <f t="shared" si="53"/>
        <v>0.17811643456790122</v>
      </c>
    </row>
    <row r="1679" spans="1:7" x14ac:dyDescent="0.3">
      <c r="A1679">
        <v>16.740124225616398</v>
      </c>
      <c r="B1679">
        <v>16.475159000000001</v>
      </c>
      <c r="C1679">
        <v>0.13119534999999999</v>
      </c>
      <c r="D1679">
        <v>-0.16663615000000001</v>
      </c>
      <c r="E1679">
        <v>0.20339698</v>
      </c>
      <c r="F1679">
        <f t="shared" si="52"/>
        <v>1.4577261111111109E-2</v>
      </c>
      <c r="G1679">
        <f t="shared" si="53"/>
        <v>0.17865732345679014</v>
      </c>
    </row>
    <row r="1680" spans="1:7" x14ac:dyDescent="0.3">
      <c r="A1680">
        <v>16.750124454498199</v>
      </c>
      <c r="B1680">
        <v>16.532305000000001</v>
      </c>
      <c r="C1680">
        <v>0.13115536</v>
      </c>
      <c r="D1680">
        <v>-0.29603857</v>
      </c>
      <c r="E1680">
        <v>0.20410249999999999</v>
      </c>
      <c r="F1680">
        <f t="shared" si="52"/>
        <v>1.4572817777777778E-2</v>
      </c>
      <c r="G1680">
        <f t="shared" si="53"/>
        <v>0.17936282962962966</v>
      </c>
    </row>
    <row r="1681" spans="1:7" x14ac:dyDescent="0.3">
      <c r="A1681">
        <v>16.760124683380099</v>
      </c>
      <c r="B1681">
        <v>16.5304</v>
      </c>
      <c r="C1681">
        <v>0.1311687</v>
      </c>
      <c r="D1681">
        <v>-0.36928523000000002</v>
      </c>
      <c r="E1681">
        <v>0.20407898999999999</v>
      </c>
      <c r="F1681">
        <f t="shared" si="52"/>
        <v>1.45743E-2</v>
      </c>
      <c r="G1681">
        <f t="shared" si="53"/>
        <v>0.17933931111111112</v>
      </c>
    </row>
    <row r="1682" spans="1:7" x14ac:dyDescent="0.3">
      <c r="A1682">
        <v>16.770124912261899</v>
      </c>
      <c r="B1682">
        <v>16.501825</v>
      </c>
      <c r="C1682">
        <v>0.1311687</v>
      </c>
      <c r="D1682">
        <v>-0.44253187999999999</v>
      </c>
      <c r="E1682">
        <v>0.20372623000000001</v>
      </c>
      <c r="F1682">
        <f t="shared" si="52"/>
        <v>1.45743E-2</v>
      </c>
      <c r="G1682">
        <f t="shared" si="53"/>
        <v>0.17898653333333334</v>
      </c>
    </row>
    <row r="1683" spans="1:7" x14ac:dyDescent="0.3">
      <c r="A1683">
        <v>16.779999256134001</v>
      </c>
      <c r="B1683">
        <v>16.522780000000001</v>
      </c>
      <c r="C1683">
        <v>0.13139530999999999</v>
      </c>
      <c r="D1683">
        <v>-0.29481780000000002</v>
      </c>
      <c r="E1683">
        <v>0.20398491999999999</v>
      </c>
      <c r="F1683">
        <f t="shared" si="52"/>
        <v>1.4599478888888887E-2</v>
      </c>
      <c r="G1683">
        <f t="shared" si="53"/>
        <v>0.17924523703703704</v>
      </c>
    </row>
    <row r="1684" spans="1:7" x14ac:dyDescent="0.3">
      <c r="A1684">
        <v>16.790125370025599</v>
      </c>
      <c r="B1684">
        <v>16.543734000000001</v>
      </c>
      <c r="C1684">
        <v>0.13175522000000001</v>
      </c>
      <c r="D1684">
        <v>-6.7142770000000003E-3</v>
      </c>
      <c r="E1684">
        <v>0.2042436</v>
      </c>
      <c r="F1684">
        <f t="shared" si="52"/>
        <v>1.4639468888888889E-2</v>
      </c>
      <c r="G1684">
        <f t="shared" si="53"/>
        <v>0.17950392839506174</v>
      </c>
    </row>
    <row r="1685" spans="1:7" x14ac:dyDescent="0.3">
      <c r="A1685">
        <v>16.799999713897702</v>
      </c>
      <c r="B1685">
        <v>16.631357000000001</v>
      </c>
      <c r="C1685">
        <v>0.13180853000000001</v>
      </c>
      <c r="D1685">
        <v>-2.5025940999999999E-2</v>
      </c>
      <c r="E1685">
        <v>0.20532537000000001</v>
      </c>
      <c r="F1685">
        <f t="shared" si="52"/>
        <v>1.4645392222222223E-2</v>
      </c>
      <c r="G1685">
        <f t="shared" si="53"/>
        <v>0.18058569382716053</v>
      </c>
    </row>
    <row r="1686" spans="1:7" x14ac:dyDescent="0.3">
      <c r="A1686">
        <v>16.809999942779498</v>
      </c>
      <c r="B1686">
        <v>16.646595000000001</v>
      </c>
      <c r="C1686">
        <v>0.13178187999999999</v>
      </c>
      <c r="D1686">
        <v>-0.1422206</v>
      </c>
      <c r="E1686">
        <v>0.20551348999999999</v>
      </c>
      <c r="F1686">
        <f t="shared" si="52"/>
        <v>1.4642431111111111E-2</v>
      </c>
      <c r="G1686">
        <f t="shared" si="53"/>
        <v>0.18077381728395064</v>
      </c>
    </row>
    <row r="1687" spans="1:7" x14ac:dyDescent="0.3">
      <c r="A1687">
        <v>16.8201260566711</v>
      </c>
      <c r="B1687">
        <v>16.614214</v>
      </c>
      <c r="C1687">
        <v>0.13180853000000001</v>
      </c>
      <c r="D1687">
        <v>-0.18738937</v>
      </c>
      <c r="E1687">
        <v>0.20511371</v>
      </c>
      <c r="F1687">
        <f t="shared" si="52"/>
        <v>1.4645392222222223E-2</v>
      </c>
      <c r="G1687">
        <f t="shared" si="53"/>
        <v>0.18037405185185187</v>
      </c>
    </row>
    <row r="1688" spans="1:7" x14ac:dyDescent="0.3">
      <c r="A1688">
        <v>16.830000400543199</v>
      </c>
      <c r="B1688">
        <v>16.663740000000001</v>
      </c>
      <c r="C1688">
        <v>0.13183518999999999</v>
      </c>
      <c r="D1688">
        <v>-0.2459867</v>
      </c>
      <c r="E1688">
        <v>0.20572515999999999</v>
      </c>
      <c r="F1688">
        <f t="shared" si="52"/>
        <v>1.4648354444444444E-2</v>
      </c>
      <c r="G1688">
        <f t="shared" si="53"/>
        <v>0.18098548395061731</v>
      </c>
    </row>
    <row r="1689" spans="1:7" x14ac:dyDescent="0.3">
      <c r="A1689">
        <v>16.840000629424999</v>
      </c>
      <c r="B1689">
        <v>16.656120000000001</v>
      </c>
      <c r="C1689">
        <v>0.1318752</v>
      </c>
      <c r="D1689">
        <v>-0.29237625</v>
      </c>
      <c r="E1689">
        <v>0.20563107999999999</v>
      </c>
      <c r="F1689">
        <f t="shared" si="52"/>
        <v>1.4652800000000001E-2</v>
      </c>
      <c r="G1689">
        <f t="shared" si="53"/>
        <v>0.18089140987654323</v>
      </c>
    </row>
    <row r="1690" spans="1:7" x14ac:dyDescent="0.3">
      <c r="A1690">
        <v>16.850124835968</v>
      </c>
      <c r="B1690">
        <v>16.658026</v>
      </c>
      <c r="C1690">
        <v>0.13198182999999999</v>
      </c>
      <c r="D1690">
        <v>-0.2679607</v>
      </c>
      <c r="E1690">
        <v>0.20565462000000001</v>
      </c>
      <c r="F1690">
        <f t="shared" si="52"/>
        <v>1.4664647777777777E-2</v>
      </c>
      <c r="G1690">
        <f t="shared" si="53"/>
        <v>0.18091494074074074</v>
      </c>
    </row>
    <row r="1691" spans="1:7" x14ac:dyDescent="0.3">
      <c r="A1691">
        <v>16.8601250648498</v>
      </c>
      <c r="B1691">
        <v>16.705646999999999</v>
      </c>
      <c r="C1691">
        <v>0.13211513</v>
      </c>
      <c r="D1691">
        <v>-0.20081793000000001</v>
      </c>
      <c r="E1691">
        <v>0.20624252000000001</v>
      </c>
      <c r="F1691">
        <f t="shared" si="52"/>
        <v>1.4679458888888889E-2</v>
      </c>
      <c r="G1691">
        <f t="shared" si="53"/>
        <v>0.18150285432098764</v>
      </c>
    </row>
    <row r="1692" spans="1:7" x14ac:dyDescent="0.3">
      <c r="A1692">
        <v>16.870125293731601</v>
      </c>
      <c r="B1692">
        <v>16.690408999999999</v>
      </c>
      <c r="C1692">
        <v>0.13224844999999999</v>
      </c>
      <c r="D1692">
        <v>-0.14710371</v>
      </c>
      <c r="E1692">
        <v>0.20605439</v>
      </c>
      <c r="F1692">
        <f t="shared" si="52"/>
        <v>1.4694272222222221E-2</v>
      </c>
      <c r="G1692">
        <f t="shared" si="53"/>
        <v>0.18131473086419753</v>
      </c>
    </row>
    <row r="1693" spans="1:7" x14ac:dyDescent="0.3">
      <c r="A1693">
        <v>16.880125522613501</v>
      </c>
      <c r="B1693">
        <v>16.699932</v>
      </c>
      <c r="C1693">
        <v>0.13231508</v>
      </c>
      <c r="D1693">
        <v>-0.14954527000000001</v>
      </c>
      <c r="E1693">
        <v>0.20617197000000001</v>
      </c>
      <c r="F1693">
        <f t="shared" si="52"/>
        <v>1.4701675555555556E-2</v>
      </c>
      <c r="G1693">
        <f t="shared" si="53"/>
        <v>0.1814322987654321</v>
      </c>
    </row>
    <row r="1694" spans="1:7" x14ac:dyDescent="0.3">
      <c r="A1694">
        <v>16.890125751495301</v>
      </c>
      <c r="B1694">
        <v>16.686598</v>
      </c>
      <c r="C1694">
        <v>0.13232842</v>
      </c>
      <c r="D1694">
        <v>-0.22401270000000001</v>
      </c>
      <c r="E1694">
        <v>0.20600735000000001</v>
      </c>
      <c r="F1694">
        <f t="shared" si="52"/>
        <v>1.4703157777777778E-2</v>
      </c>
      <c r="G1694">
        <f t="shared" si="53"/>
        <v>0.18126768148148148</v>
      </c>
    </row>
    <row r="1695" spans="1:7" x14ac:dyDescent="0.3">
      <c r="A1695">
        <v>16.900125980377101</v>
      </c>
      <c r="B1695">
        <v>16.755172999999999</v>
      </c>
      <c r="C1695">
        <v>0.13235508000000001</v>
      </c>
      <c r="D1695">
        <v>-0.26918145999999998</v>
      </c>
      <c r="E1695">
        <v>0.20685396</v>
      </c>
      <c r="F1695">
        <f t="shared" si="52"/>
        <v>1.4706120000000001E-2</v>
      </c>
      <c r="G1695">
        <f t="shared" si="53"/>
        <v>0.18211428641975308</v>
      </c>
    </row>
    <row r="1696" spans="1:7" x14ac:dyDescent="0.3">
      <c r="A1696">
        <v>16.9100003242492</v>
      </c>
      <c r="B1696">
        <v>16.755172999999999</v>
      </c>
      <c r="C1696">
        <v>0.13242171999999999</v>
      </c>
      <c r="D1696">
        <v>-0.28505158000000003</v>
      </c>
      <c r="E1696">
        <v>0.20685396</v>
      </c>
      <c r="F1696">
        <f t="shared" si="52"/>
        <v>1.4713524444444443E-2</v>
      </c>
      <c r="G1696">
        <f t="shared" si="53"/>
        <v>0.18211428641975308</v>
      </c>
    </row>
    <row r="1697" spans="1:7" x14ac:dyDescent="0.3">
      <c r="A1697">
        <v>16.920124530792201</v>
      </c>
      <c r="B1697">
        <v>16.734219</v>
      </c>
      <c r="C1697">
        <v>0.13251504</v>
      </c>
      <c r="D1697">
        <v>-0.28871390000000002</v>
      </c>
      <c r="E1697">
        <v>0.20659527</v>
      </c>
      <c r="F1697">
        <f t="shared" si="52"/>
        <v>1.4723893333333333E-2</v>
      </c>
      <c r="G1697">
        <f t="shared" si="53"/>
        <v>0.18185559506172838</v>
      </c>
    </row>
    <row r="1698" spans="1:7" x14ac:dyDescent="0.3">
      <c r="A1698">
        <v>16.9300007820129</v>
      </c>
      <c r="B1698">
        <v>16.785651999999999</v>
      </c>
      <c r="C1698">
        <v>0.1325817</v>
      </c>
      <c r="D1698">
        <v>-0.27528535999999998</v>
      </c>
      <c r="E1698">
        <v>0.20723022999999999</v>
      </c>
      <c r="F1698">
        <f t="shared" si="52"/>
        <v>1.4731299999999999E-2</v>
      </c>
      <c r="G1698">
        <f t="shared" si="53"/>
        <v>0.18249057037037036</v>
      </c>
    </row>
    <row r="1699" spans="1:7" x14ac:dyDescent="0.3">
      <c r="A1699">
        <v>16.940124988555901</v>
      </c>
      <c r="B1699">
        <v>16.741838000000001</v>
      </c>
      <c r="C1699">
        <v>0.13263501</v>
      </c>
      <c r="D1699">
        <v>-0.30580479999999999</v>
      </c>
      <c r="E1699">
        <v>0.20668934</v>
      </c>
      <c r="F1699">
        <f t="shared" si="52"/>
        <v>1.4737223333333334E-2</v>
      </c>
      <c r="G1699">
        <f t="shared" si="53"/>
        <v>0.18194965679012348</v>
      </c>
    </row>
    <row r="1700" spans="1:7" x14ac:dyDescent="0.3">
      <c r="A1700">
        <v>16.950125217437702</v>
      </c>
      <c r="B1700">
        <v>16.743744</v>
      </c>
      <c r="C1700">
        <v>0.13266167000000001</v>
      </c>
      <c r="D1700">
        <v>-0.37905145000000001</v>
      </c>
      <c r="E1700">
        <v>0.20671286999999999</v>
      </c>
      <c r="F1700">
        <f t="shared" si="52"/>
        <v>1.4740185555555556E-2</v>
      </c>
      <c r="G1700">
        <f t="shared" si="53"/>
        <v>0.18197318765432099</v>
      </c>
    </row>
    <row r="1701" spans="1:7" x14ac:dyDescent="0.3">
      <c r="A1701">
        <v>16.9599995613098</v>
      </c>
      <c r="B1701">
        <v>16.745650000000001</v>
      </c>
      <c r="C1701">
        <v>0.13267499999999999</v>
      </c>
      <c r="D1701">
        <v>-0.42544100000000001</v>
      </c>
      <c r="E1701">
        <v>0.20673637</v>
      </c>
      <c r="F1701">
        <f t="shared" si="52"/>
        <v>1.4741666666666665E-2</v>
      </c>
      <c r="G1701">
        <f t="shared" si="53"/>
        <v>0.18199671851851854</v>
      </c>
    </row>
    <row r="1702" spans="1:7" x14ac:dyDescent="0.3">
      <c r="A1702">
        <v>16.969999790191601</v>
      </c>
      <c r="B1702">
        <v>16.739934999999999</v>
      </c>
      <c r="C1702">
        <v>0.13275497999999999</v>
      </c>
      <c r="D1702">
        <v>-0.43032409999999999</v>
      </c>
      <c r="E1702">
        <v>0.20666582999999999</v>
      </c>
      <c r="F1702">
        <f t="shared" si="52"/>
        <v>1.4750553333333333E-2</v>
      </c>
      <c r="G1702">
        <f t="shared" si="53"/>
        <v>0.18192616296296296</v>
      </c>
    </row>
    <row r="1703" spans="1:7" x14ac:dyDescent="0.3">
      <c r="A1703">
        <v>16.980125904083199</v>
      </c>
      <c r="B1703">
        <v>16.758984000000002</v>
      </c>
      <c r="C1703">
        <v>0.13315489999999999</v>
      </c>
      <c r="D1703">
        <v>-0.100714155</v>
      </c>
      <c r="E1703">
        <v>0.206901</v>
      </c>
      <c r="F1703">
        <f t="shared" si="52"/>
        <v>1.4794988888888888E-2</v>
      </c>
      <c r="G1703">
        <f t="shared" si="53"/>
        <v>0.18216133580246915</v>
      </c>
    </row>
    <row r="1704" spans="1:7" x14ac:dyDescent="0.3">
      <c r="A1704">
        <v>16.990000247955301</v>
      </c>
      <c r="B1704">
        <v>16.829461999999999</v>
      </c>
      <c r="C1704">
        <v>0.13324820000000001</v>
      </c>
      <c r="D1704">
        <v>-7.7519379999999999E-2</v>
      </c>
      <c r="E1704">
        <v>0.20777111000000001</v>
      </c>
      <c r="F1704">
        <f t="shared" si="52"/>
        <v>1.4805355555555557E-2</v>
      </c>
      <c r="G1704">
        <f t="shared" si="53"/>
        <v>0.18303143456790122</v>
      </c>
    </row>
    <row r="1705" spans="1:7" x14ac:dyDescent="0.3">
      <c r="A1705">
        <v>17.000000476837101</v>
      </c>
      <c r="B1705">
        <v>16.880894000000001</v>
      </c>
      <c r="C1705">
        <v>0.13318156</v>
      </c>
      <c r="D1705">
        <v>-0.22279193</v>
      </c>
      <c r="E1705">
        <v>0.20840607999999999</v>
      </c>
      <c r="F1705">
        <f t="shared" si="52"/>
        <v>1.4797951111111112E-2</v>
      </c>
      <c r="G1705">
        <f t="shared" si="53"/>
        <v>0.18366639753086422</v>
      </c>
    </row>
    <row r="1706" spans="1:7" x14ac:dyDescent="0.3">
      <c r="A1706">
        <v>17.010000705718902</v>
      </c>
      <c r="B1706">
        <v>16.888514000000001</v>
      </c>
      <c r="C1706">
        <v>0.13319487999999999</v>
      </c>
      <c r="D1706">
        <v>-0.29603857</v>
      </c>
      <c r="E1706">
        <v>0.20850013000000001</v>
      </c>
      <c r="F1706">
        <f t="shared" si="52"/>
        <v>1.479943111111111E-2</v>
      </c>
      <c r="G1706">
        <f t="shared" si="53"/>
        <v>0.18376047160493827</v>
      </c>
    </row>
    <row r="1707" spans="1:7" x14ac:dyDescent="0.3">
      <c r="A1707">
        <v>17.020124912261899</v>
      </c>
      <c r="B1707">
        <v>16.877085000000001</v>
      </c>
      <c r="C1707">
        <v>0.13320821999999999</v>
      </c>
      <c r="D1707">
        <v>-0.36928523000000002</v>
      </c>
      <c r="E1707">
        <v>0.20835904999999999</v>
      </c>
      <c r="F1707">
        <f t="shared" si="52"/>
        <v>1.4800913333333332E-2</v>
      </c>
      <c r="G1707">
        <f t="shared" si="53"/>
        <v>0.18361937283950619</v>
      </c>
    </row>
    <row r="1708" spans="1:7" x14ac:dyDescent="0.3">
      <c r="A1708">
        <v>17.030125141143799</v>
      </c>
      <c r="B1708">
        <v>16.871369999999999</v>
      </c>
      <c r="C1708">
        <v>0.13322154</v>
      </c>
      <c r="D1708">
        <v>-0.45718122</v>
      </c>
      <c r="E1708">
        <v>0.20828848999999999</v>
      </c>
      <c r="F1708">
        <f t="shared" si="52"/>
        <v>1.4802393333333334E-2</v>
      </c>
      <c r="G1708">
        <f t="shared" si="53"/>
        <v>0.18354881728395062</v>
      </c>
    </row>
    <row r="1709" spans="1:7" x14ac:dyDescent="0.3">
      <c r="A1709">
        <v>17.040125370025599</v>
      </c>
      <c r="B1709">
        <v>16.835177999999999</v>
      </c>
      <c r="C1709">
        <v>0.13347481</v>
      </c>
      <c r="D1709">
        <v>-0.29481780000000002</v>
      </c>
      <c r="E1709">
        <v>0.20784166000000001</v>
      </c>
      <c r="F1709">
        <f t="shared" si="52"/>
        <v>1.4830534444444444E-2</v>
      </c>
      <c r="G1709">
        <f t="shared" si="53"/>
        <v>0.1831020024691358</v>
      </c>
    </row>
    <row r="1710" spans="1:7" x14ac:dyDescent="0.3">
      <c r="A1710">
        <v>17.0501255989074</v>
      </c>
      <c r="B1710">
        <v>16.903752999999998</v>
      </c>
      <c r="C1710">
        <v>0.13388805000000001</v>
      </c>
      <c r="D1710">
        <v>8.8506379999999996E-2</v>
      </c>
      <c r="E1710">
        <v>0.20868827000000001</v>
      </c>
      <c r="F1710">
        <f t="shared" si="52"/>
        <v>1.4876450000000001E-2</v>
      </c>
      <c r="G1710">
        <f t="shared" si="53"/>
        <v>0.1839486074074074</v>
      </c>
    </row>
    <row r="1711" spans="1:7" x14ac:dyDescent="0.3">
      <c r="A1711">
        <v>17.0601258277893</v>
      </c>
      <c r="B1711">
        <v>17.008520000000001</v>
      </c>
      <c r="C1711">
        <v>0.13392803</v>
      </c>
      <c r="D1711">
        <v>7.1415489999999998E-2</v>
      </c>
      <c r="E1711">
        <v>0.20998170999999999</v>
      </c>
      <c r="F1711">
        <f t="shared" si="52"/>
        <v>1.4880892222222223E-2</v>
      </c>
      <c r="G1711">
        <f t="shared" si="53"/>
        <v>0.18524202716049384</v>
      </c>
    </row>
    <row r="1712" spans="1:7" x14ac:dyDescent="0.3">
      <c r="A1712">
        <v>17.0701260566711</v>
      </c>
      <c r="B1712">
        <v>17.037092000000001</v>
      </c>
      <c r="C1712">
        <v>0.13384805999999999</v>
      </c>
      <c r="D1712">
        <v>-0.11414270999999999</v>
      </c>
      <c r="E1712">
        <v>0.21033445000000001</v>
      </c>
      <c r="F1712">
        <f t="shared" si="52"/>
        <v>1.4872006666666666E-2</v>
      </c>
      <c r="G1712">
        <f t="shared" si="53"/>
        <v>0.18559476790123458</v>
      </c>
    </row>
    <row r="1713" spans="1:7" x14ac:dyDescent="0.3">
      <c r="A1713">
        <v>17.080000400543199</v>
      </c>
      <c r="B1713">
        <v>17.054237000000001</v>
      </c>
      <c r="C1713">
        <v>0.13387471000000001</v>
      </c>
      <c r="D1713">
        <v>-0.17396081999999999</v>
      </c>
      <c r="E1713">
        <v>0.21054610000000001</v>
      </c>
      <c r="F1713">
        <f t="shared" si="52"/>
        <v>1.4874967777777779E-2</v>
      </c>
      <c r="G1713">
        <f t="shared" si="53"/>
        <v>0.18580643456790125</v>
      </c>
    </row>
    <row r="1714" spans="1:7" x14ac:dyDescent="0.3">
      <c r="A1714">
        <v>17.090000629424999</v>
      </c>
      <c r="B1714">
        <v>17.012329999999999</v>
      </c>
      <c r="C1714">
        <v>0.13391470999999999</v>
      </c>
      <c r="D1714">
        <v>-0.20448026</v>
      </c>
      <c r="E1714">
        <v>0.21002873999999999</v>
      </c>
      <c r="F1714">
        <f t="shared" si="52"/>
        <v>1.4879412222222221E-2</v>
      </c>
      <c r="G1714">
        <f t="shared" si="53"/>
        <v>0.18528906419753086</v>
      </c>
    </row>
    <row r="1715" spans="1:7" x14ac:dyDescent="0.3">
      <c r="A1715">
        <v>17.1000008583068</v>
      </c>
      <c r="B1715">
        <v>17.044712000000001</v>
      </c>
      <c r="C1715">
        <v>0.13395468999999999</v>
      </c>
      <c r="D1715">
        <v>-0.24964902999999999</v>
      </c>
      <c r="E1715">
        <v>0.21042852000000001</v>
      </c>
      <c r="F1715">
        <f t="shared" si="52"/>
        <v>1.4883854444444443E-2</v>
      </c>
      <c r="G1715">
        <f t="shared" si="53"/>
        <v>0.18568884197530866</v>
      </c>
    </row>
    <row r="1716" spans="1:7" x14ac:dyDescent="0.3">
      <c r="A1716">
        <v>17.1101250648498</v>
      </c>
      <c r="B1716">
        <v>17.012329999999999</v>
      </c>
      <c r="C1716">
        <v>0.13402133999999999</v>
      </c>
      <c r="D1716">
        <v>-0.26918145999999998</v>
      </c>
      <c r="E1716">
        <v>0.21002873999999999</v>
      </c>
      <c r="F1716">
        <f t="shared" si="52"/>
        <v>1.4891259999999998E-2</v>
      </c>
      <c r="G1716">
        <f t="shared" si="53"/>
        <v>0.18528906419753086</v>
      </c>
    </row>
    <row r="1717" spans="1:7" x14ac:dyDescent="0.3">
      <c r="A1717">
        <v>17.119999408721899</v>
      </c>
      <c r="B1717">
        <v>16.966614</v>
      </c>
      <c r="C1717">
        <v>0.13411465</v>
      </c>
      <c r="D1717">
        <v>-0.24354513999999999</v>
      </c>
      <c r="E1717">
        <v>0.20946433</v>
      </c>
      <c r="F1717">
        <f t="shared" si="52"/>
        <v>1.4901627777777779E-2</v>
      </c>
      <c r="G1717">
        <f t="shared" si="53"/>
        <v>0.18472466913580246</v>
      </c>
    </row>
    <row r="1718" spans="1:7" x14ac:dyDescent="0.3">
      <c r="A1718">
        <v>17.130125522613501</v>
      </c>
      <c r="B1718">
        <v>17.021854000000001</v>
      </c>
      <c r="C1718">
        <v>0.13422129999999999</v>
      </c>
      <c r="D1718">
        <v>-0.21790881000000001</v>
      </c>
      <c r="E1718">
        <v>0.21014631</v>
      </c>
      <c r="F1718">
        <f t="shared" si="52"/>
        <v>1.4913477777777776E-2</v>
      </c>
      <c r="G1718">
        <f t="shared" si="53"/>
        <v>0.18540664444444446</v>
      </c>
    </row>
    <row r="1719" spans="1:7" x14ac:dyDescent="0.3">
      <c r="A1719">
        <v>17.140125751495301</v>
      </c>
      <c r="B1719">
        <v>17.01614</v>
      </c>
      <c r="C1719">
        <v>0.13428794999999999</v>
      </c>
      <c r="D1719">
        <v>-0.21912959000000001</v>
      </c>
      <c r="E1719">
        <v>0.21007577</v>
      </c>
      <c r="F1719">
        <f t="shared" si="52"/>
        <v>1.4920883333333333E-2</v>
      </c>
      <c r="G1719">
        <f t="shared" si="53"/>
        <v>0.1853361012345679</v>
      </c>
    </row>
    <row r="1720" spans="1:7" x14ac:dyDescent="0.3">
      <c r="A1720">
        <v>17.1500000953674</v>
      </c>
      <c r="B1720">
        <v>17.021854000000001</v>
      </c>
      <c r="C1720">
        <v>0.13431461</v>
      </c>
      <c r="D1720">
        <v>-0.28016847</v>
      </c>
      <c r="E1720">
        <v>0.21014631</v>
      </c>
      <c r="F1720">
        <f t="shared" si="52"/>
        <v>1.4923845555555556E-2</v>
      </c>
      <c r="G1720">
        <f t="shared" si="53"/>
        <v>0.18540664444444446</v>
      </c>
    </row>
    <row r="1721" spans="1:7" x14ac:dyDescent="0.3">
      <c r="A1721">
        <v>17.1600003242492</v>
      </c>
      <c r="B1721">
        <v>17.023758000000001</v>
      </c>
      <c r="C1721">
        <v>0.13435459</v>
      </c>
      <c r="D1721">
        <v>-0.32533722999999998</v>
      </c>
      <c r="E1721">
        <v>0.21016984</v>
      </c>
      <c r="F1721">
        <f t="shared" si="52"/>
        <v>1.4928287777777778E-2</v>
      </c>
      <c r="G1721">
        <f t="shared" si="53"/>
        <v>0.18543015061728396</v>
      </c>
    </row>
    <row r="1722" spans="1:7" x14ac:dyDescent="0.3">
      <c r="A1722">
        <v>17.170124530792201</v>
      </c>
      <c r="B1722">
        <v>17.031378</v>
      </c>
      <c r="C1722">
        <v>0.13439459000000001</v>
      </c>
      <c r="D1722">
        <v>-0.35829823999999999</v>
      </c>
      <c r="E1722">
        <v>0.2102639</v>
      </c>
      <c r="F1722">
        <f t="shared" si="52"/>
        <v>1.4932732222222224E-2</v>
      </c>
      <c r="G1722">
        <f t="shared" si="53"/>
        <v>0.18552422469135804</v>
      </c>
    </row>
    <row r="1723" spans="1:7" x14ac:dyDescent="0.3">
      <c r="A1723">
        <v>17.1800007820129</v>
      </c>
      <c r="B1723">
        <v>17.050426000000002</v>
      </c>
      <c r="C1723">
        <v>0.13444792</v>
      </c>
      <c r="D1723">
        <v>-0.39248001999999999</v>
      </c>
      <c r="E1723">
        <v>0.21049905999999999</v>
      </c>
      <c r="F1723">
        <f t="shared" si="52"/>
        <v>1.4938657777777777E-2</v>
      </c>
      <c r="G1723">
        <f t="shared" si="53"/>
        <v>0.1857593851851852</v>
      </c>
    </row>
    <row r="1724" spans="1:7" x14ac:dyDescent="0.3">
      <c r="A1724">
        <v>17.190001010894701</v>
      </c>
      <c r="B1724">
        <v>17.018044</v>
      </c>
      <c r="C1724">
        <v>0.13451457</v>
      </c>
      <c r="D1724">
        <v>-0.41201246000000002</v>
      </c>
      <c r="E1724">
        <v>0.21009928</v>
      </c>
      <c r="F1724">
        <f t="shared" si="52"/>
        <v>1.4946063333333334E-2</v>
      </c>
      <c r="G1724">
        <f t="shared" si="53"/>
        <v>0.1853596074074074</v>
      </c>
    </row>
    <row r="1725" spans="1:7" x14ac:dyDescent="0.3">
      <c r="A1725">
        <v>17.1999993324279</v>
      </c>
      <c r="B1725">
        <v>17.046617999999999</v>
      </c>
      <c r="C1725">
        <v>0.13456789</v>
      </c>
      <c r="D1725">
        <v>-0.43154490000000001</v>
      </c>
      <c r="E1725">
        <v>0.21045204000000001</v>
      </c>
      <c r="F1725">
        <f t="shared" si="52"/>
        <v>1.4951987777777778E-2</v>
      </c>
      <c r="G1725">
        <f t="shared" si="53"/>
        <v>0.18571237283950617</v>
      </c>
    </row>
    <row r="1726" spans="1:7" x14ac:dyDescent="0.3">
      <c r="A1726">
        <v>17.2099995613098</v>
      </c>
      <c r="B1726">
        <v>17.038997999999999</v>
      </c>
      <c r="C1726">
        <v>0.1346212</v>
      </c>
      <c r="D1726">
        <v>-0.46084355999999999</v>
      </c>
      <c r="E1726">
        <v>0.21035798</v>
      </c>
      <c r="F1726">
        <f t="shared" si="52"/>
        <v>1.4957911111111111E-2</v>
      </c>
      <c r="G1726">
        <f t="shared" si="53"/>
        <v>0.18561829876543209</v>
      </c>
    </row>
    <row r="1727" spans="1:7" x14ac:dyDescent="0.3">
      <c r="A1727">
        <v>17.220125675201398</v>
      </c>
      <c r="B1727">
        <v>17.040903</v>
      </c>
      <c r="C1727">
        <v>0.13495445</v>
      </c>
      <c r="D1727">
        <v>-0.21668804</v>
      </c>
      <c r="E1727">
        <v>0.21038148000000001</v>
      </c>
      <c r="F1727">
        <f t="shared" si="52"/>
        <v>1.4994938888888889E-2</v>
      </c>
      <c r="G1727">
        <f t="shared" si="53"/>
        <v>0.18564181728395063</v>
      </c>
    </row>
    <row r="1728" spans="1:7" x14ac:dyDescent="0.3">
      <c r="A1728">
        <v>17.230000019073401</v>
      </c>
      <c r="B1728">
        <v>17.155193000000001</v>
      </c>
      <c r="C1728">
        <v>0.13518106999999999</v>
      </c>
      <c r="D1728">
        <v>-3.9675272999999997E-2</v>
      </c>
      <c r="E1728">
        <v>0.21179248000000001</v>
      </c>
      <c r="F1728">
        <f t="shared" si="52"/>
        <v>1.5020118888888887E-2</v>
      </c>
      <c r="G1728">
        <f t="shared" si="53"/>
        <v>0.18705280493827162</v>
      </c>
    </row>
    <row r="1729" spans="1:7" x14ac:dyDescent="0.3">
      <c r="A1729">
        <v>17.240124225616398</v>
      </c>
      <c r="B1729">
        <v>17.185673000000001</v>
      </c>
      <c r="C1729">
        <v>0.13514108999999999</v>
      </c>
      <c r="D1729">
        <v>-0.16907770999999999</v>
      </c>
      <c r="E1729">
        <v>0.21216874999999999</v>
      </c>
      <c r="F1729">
        <f t="shared" si="52"/>
        <v>1.5015676666666665E-2</v>
      </c>
      <c r="G1729">
        <f t="shared" si="53"/>
        <v>0.18742910123456791</v>
      </c>
    </row>
    <row r="1730" spans="1:7" x14ac:dyDescent="0.3">
      <c r="A1730">
        <v>17.250000476837101</v>
      </c>
      <c r="B1730">
        <v>17.225674000000001</v>
      </c>
      <c r="C1730">
        <v>0.13512774999999999</v>
      </c>
      <c r="D1730">
        <v>-0.25697367999999998</v>
      </c>
      <c r="E1730">
        <v>0.21266262</v>
      </c>
      <c r="F1730">
        <f t="shared" si="52"/>
        <v>1.5014194444444443E-2</v>
      </c>
      <c r="G1730">
        <f t="shared" si="53"/>
        <v>0.18792294074074076</v>
      </c>
    </row>
    <row r="1731" spans="1:7" x14ac:dyDescent="0.3">
      <c r="A1731">
        <v>17.260000705718902</v>
      </c>
      <c r="B1731">
        <v>17.216149999999999</v>
      </c>
      <c r="C1731">
        <v>0.13514108999999999</v>
      </c>
      <c r="D1731">
        <v>-0.33022034</v>
      </c>
      <c r="E1731">
        <v>0.21254503999999999</v>
      </c>
      <c r="F1731">
        <f t="shared" si="52"/>
        <v>1.5015676666666665E-2</v>
      </c>
      <c r="G1731">
        <f t="shared" si="53"/>
        <v>0.18780536049382715</v>
      </c>
    </row>
    <row r="1732" spans="1:7" x14ac:dyDescent="0.3">
      <c r="A1732">
        <v>17.270124912261899</v>
      </c>
      <c r="B1732">
        <v>17.191386999999999</v>
      </c>
      <c r="C1732">
        <v>0.13514108999999999</v>
      </c>
      <c r="D1732">
        <v>-0.41811632999999998</v>
      </c>
      <c r="E1732">
        <v>0.21223929999999999</v>
      </c>
      <c r="F1732">
        <f t="shared" si="52"/>
        <v>1.5015676666666665E-2</v>
      </c>
      <c r="G1732">
        <f t="shared" si="53"/>
        <v>0.18749964444444445</v>
      </c>
    </row>
    <row r="1733" spans="1:7" x14ac:dyDescent="0.3">
      <c r="A1733">
        <v>17.279999256134001</v>
      </c>
      <c r="B1733">
        <v>17.191386999999999</v>
      </c>
      <c r="C1733">
        <v>0.13523439000000001</v>
      </c>
      <c r="D1733">
        <v>-0.39370077999999997</v>
      </c>
      <c r="E1733">
        <v>0.21223929999999999</v>
      </c>
      <c r="F1733">
        <f t="shared" si="52"/>
        <v>1.5026043333333334E-2</v>
      </c>
      <c r="G1733">
        <f t="shared" si="53"/>
        <v>0.18749964444444445</v>
      </c>
    </row>
    <row r="1734" spans="1:7" x14ac:dyDescent="0.3">
      <c r="A1734">
        <v>17.289999485015802</v>
      </c>
      <c r="B1734">
        <v>17.191386999999999</v>
      </c>
      <c r="C1734">
        <v>0.13570093999999999</v>
      </c>
      <c r="D1734">
        <v>-9.1558319999999992E-3</v>
      </c>
      <c r="E1734">
        <v>0.21223929999999999</v>
      </c>
      <c r="F1734">
        <f t="shared" ref="F1734:F1797" si="54">C1734/9</f>
        <v>1.5077882222222221E-2</v>
      </c>
      <c r="G1734">
        <f t="shared" ref="G1734:G1797" si="55">(B1734-$B$5)/81</f>
        <v>0.18749964444444445</v>
      </c>
    </row>
    <row r="1735" spans="1:7" x14ac:dyDescent="0.3">
      <c r="A1735">
        <v>17.3001255989074</v>
      </c>
      <c r="B1735">
        <v>17.315203</v>
      </c>
      <c r="C1735">
        <v>0.13590089999999999</v>
      </c>
      <c r="D1735">
        <v>0.12635049000000001</v>
      </c>
      <c r="E1735">
        <v>0.21376788999999999</v>
      </c>
      <c r="F1735">
        <f t="shared" si="54"/>
        <v>1.5100099999999998E-2</v>
      </c>
      <c r="G1735">
        <f t="shared" si="55"/>
        <v>0.18902823703703706</v>
      </c>
    </row>
    <row r="1736" spans="1:7" x14ac:dyDescent="0.3">
      <c r="A1736">
        <v>17.309999942779498</v>
      </c>
      <c r="B1736">
        <v>17.359014999999999</v>
      </c>
      <c r="C1736">
        <v>0.13584758</v>
      </c>
      <c r="D1736" s="3">
        <v>-6.1038879999999996E-4</v>
      </c>
      <c r="E1736">
        <v>0.21430879999999999</v>
      </c>
      <c r="F1736">
        <f t="shared" si="54"/>
        <v>1.5094175555555554E-2</v>
      </c>
      <c r="G1736">
        <f t="shared" si="55"/>
        <v>0.18956912592592592</v>
      </c>
    </row>
    <row r="1737" spans="1:7" x14ac:dyDescent="0.3">
      <c r="A1737">
        <v>17.3201260566711</v>
      </c>
      <c r="B1737">
        <v>17.345680000000002</v>
      </c>
      <c r="C1737">
        <v>0.13584758</v>
      </c>
      <c r="D1737">
        <v>-8.7285600000000005E-2</v>
      </c>
      <c r="E1737">
        <v>0.21414416999999999</v>
      </c>
      <c r="F1737">
        <f t="shared" si="54"/>
        <v>1.5094175555555554E-2</v>
      </c>
      <c r="G1737">
        <f t="shared" si="55"/>
        <v>0.18940449629629633</v>
      </c>
    </row>
    <row r="1738" spans="1:7" x14ac:dyDescent="0.3">
      <c r="A1738">
        <v>17.3301243782043</v>
      </c>
      <c r="B1738">
        <v>17.383778</v>
      </c>
      <c r="C1738">
        <v>0.13587424000000001</v>
      </c>
      <c r="D1738">
        <v>-0.13245438000000001</v>
      </c>
      <c r="E1738">
        <v>0.21461453</v>
      </c>
      <c r="F1738">
        <f t="shared" si="54"/>
        <v>1.5097137777777778E-2</v>
      </c>
      <c r="G1738">
        <f t="shared" si="55"/>
        <v>0.18987484197530863</v>
      </c>
    </row>
    <row r="1739" spans="1:7" x14ac:dyDescent="0.3">
      <c r="A1739">
        <v>17.3401246070861</v>
      </c>
      <c r="B1739">
        <v>17.332346000000001</v>
      </c>
      <c r="C1739">
        <v>0.13592756</v>
      </c>
      <c r="D1739">
        <v>-0.17762315000000001</v>
      </c>
      <c r="E1739">
        <v>0.21397956000000001</v>
      </c>
      <c r="F1739">
        <f t="shared" si="54"/>
        <v>1.5103062222222222E-2</v>
      </c>
      <c r="G1739">
        <f t="shared" si="55"/>
        <v>0.18923987901234571</v>
      </c>
    </row>
    <row r="1740" spans="1:7" x14ac:dyDescent="0.3">
      <c r="A1740">
        <v>17.3500008583068</v>
      </c>
      <c r="B1740">
        <v>17.334250999999998</v>
      </c>
      <c r="C1740">
        <v>0.13599421</v>
      </c>
      <c r="D1740">
        <v>-0.17762315000000001</v>
      </c>
      <c r="E1740">
        <v>0.21400309000000001</v>
      </c>
      <c r="F1740">
        <f t="shared" si="54"/>
        <v>1.5110467777777779E-2</v>
      </c>
      <c r="G1740">
        <f t="shared" si="55"/>
        <v>0.18926339753086419</v>
      </c>
    </row>
    <row r="1741" spans="1:7" x14ac:dyDescent="0.3">
      <c r="A1741">
        <v>17.3601250648498</v>
      </c>
      <c r="B1741">
        <v>17.351395</v>
      </c>
      <c r="C1741">
        <v>0.13610085999999999</v>
      </c>
      <c r="D1741">
        <v>-0.13977904999999999</v>
      </c>
      <c r="E1741">
        <v>0.21421472999999999</v>
      </c>
      <c r="F1741">
        <f t="shared" si="54"/>
        <v>1.5122317777777776E-2</v>
      </c>
      <c r="G1741">
        <f t="shared" si="55"/>
        <v>0.18947505185185184</v>
      </c>
    </row>
    <row r="1742" spans="1:7" x14ac:dyDescent="0.3">
      <c r="A1742">
        <v>17.370125293731601</v>
      </c>
      <c r="B1742">
        <v>17.353300000000001</v>
      </c>
      <c r="C1742">
        <v>0.13618083</v>
      </c>
      <c r="D1742">
        <v>-0.14466216000000001</v>
      </c>
      <c r="E1742">
        <v>0.21423826000000001</v>
      </c>
      <c r="F1742">
        <f t="shared" si="54"/>
        <v>1.5131203333333334E-2</v>
      </c>
      <c r="G1742">
        <f t="shared" si="55"/>
        <v>0.18949857037037038</v>
      </c>
    </row>
    <row r="1743" spans="1:7" x14ac:dyDescent="0.3">
      <c r="A1743">
        <v>17.379999637603699</v>
      </c>
      <c r="B1743">
        <v>17.391397000000001</v>
      </c>
      <c r="C1743">
        <v>0.13624749</v>
      </c>
      <c r="D1743">
        <v>-0.16297381999999999</v>
      </c>
      <c r="E1743">
        <v>0.21470858000000001</v>
      </c>
      <c r="F1743">
        <f t="shared" si="54"/>
        <v>1.513861E-2</v>
      </c>
      <c r="G1743">
        <f t="shared" si="55"/>
        <v>0.18996890370370373</v>
      </c>
    </row>
    <row r="1744" spans="1:7" x14ac:dyDescent="0.3">
      <c r="A1744">
        <v>17.3899998664855</v>
      </c>
      <c r="B1744">
        <v>17.372349</v>
      </c>
      <c r="C1744">
        <v>0.1363008</v>
      </c>
      <c r="D1744">
        <v>-0.17884393000000001</v>
      </c>
      <c r="E1744">
        <v>0.21447341</v>
      </c>
      <c r="F1744">
        <f t="shared" si="54"/>
        <v>1.5144533333333333E-2</v>
      </c>
      <c r="G1744">
        <f t="shared" si="55"/>
        <v>0.18973374320987654</v>
      </c>
    </row>
    <row r="1745" spans="1:7" x14ac:dyDescent="0.3">
      <c r="A1745">
        <v>17.4000000953674</v>
      </c>
      <c r="B1745">
        <v>17.410446</v>
      </c>
      <c r="C1745">
        <v>0.13634077999999999</v>
      </c>
      <c r="D1745">
        <v>-0.22401270000000001</v>
      </c>
      <c r="E1745">
        <v>0.21494373999999999</v>
      </c>
      <c r="F1745">
        <f t="shared" si="54"/>
        <v>1.5148975555555555E-2</v>
      </c>
      <c r="G1745">
        <f t="shared" si="55"/>
        <v>0.19020407654320989</v>
      </c>
    </row>
    <row r="1746" spans="1:7" x14ac:dyDescent="0.3">
      <c r="A1746">
        <v>17.4101243019104</v>
      </c>
      <c r="B1746">
        <v>17.408539999999999</v>
      </c>
      <c r="C1746">
        <v>0.13640745000000001</v>
      </c>
      <c r="D1746">
        <v>-0.24110359000000001</v>
      </c>
      <c r="E1746">
        <v>0.21492024000000001</v>
      </c>
      <c r="F1746">
        <f t="shared" si="54"/>
        <v>1.5156383333333336E-2</v>
      </c>
      <c r="G1746">
        <f t="shared" si="55"/>
        <v>0.19018054567901232</v>
      </c>
    </row>
    <row r="1747" spans="1:7" x14ac:dyDescent="0.3">
      <c r="A1747">
        <v>17.4200005531311</v>
      </c>
      <c r="B1747">
        <v>17.395206000000002</v>
      </c>
      <c r="C1747">
        <v>0.13646077000000001</v>
      </c>
      <c r="D1747">
        <v>-0.26063603000000002</v>
      </c>
      <c r="E1747">
        <v>0.21475561000000001</v>
      </c>
      <c r="F1747">
        <f t="shared" si="54"/>
        <v>1.516230777777778E-2</v>
      </c>
      <c r="G1747">
        <f t="shared" si="55"/>
        <v>0.19001592839506176</v>
      </c>
    </row>
    <row r="1748" spans="1:7" x14ac:dyDescent="0.3">
      <c r="A1748">
        <v>17.430124759674001</v>
      </c>
      <c r="B1748">
        <v>17.440923999999999</v>
      </c>
      <c r="C1748">
        <v>0.13652742000000001</v>
      </c>
      <c r="D1748">
        <v>-0.27528535999999998</v>
      </c>
      <c r="E1748">
        <v>0.21532000000000001</v>
      </c>
      <c r="F1748">
        <f t="shared" si="54"/>
        <v>1.5169713333333334E-2</v>
      </c>
      <c r="G1748">
        <f t="shared" si="55"/>
        <v>0.19058034814814814</v>
      </c>
    </row>
    <row r="1749" spans="1:7" x14ac:dyDescent="0.3">
      <c r="A1749">
        <v>17.440001010894701</v>
      </c>
      <c r="B1749">
        <v>17.416160000000001</v>
      </c>
      <c r="C1749">
        <v>0.13656740000000001</v>
      </c>
      <c r="D1749">
        <v>-0.30702558000000002</v>
      </c>
      <c r="E1749">
        <v>0.21501429999999999</v>
      </c>
      <c r="F1749">
        <f t="shared" si="54"/>
        <v>1.5174155555555556E-2</v>
      </c>
      <c r="G1749">
        <f t="shared" si="55"/>
        <v>0.19027461975308643</v>
      </c>
    </row>
    <row r="1750" spans="1:7" x14ac:dyDescent="0.3">
      <c r="A1750">
        <v>17.4499993324279</v>
      </c>
      <c r="B1750">
        <v>17.416160000000001</v>
      </c>
      <c r="C1750">
        <v>0.13662072</v>
      </c>
      <c r="D1750">
        <v>-0.33754499999999998</v>
      </c>
      <c r="E1750">
        <v>0.21501429999999999</v>
      </c>
      <c r="F1750">
        <f t="shared" si="54"/>
        <v>1.518008E-2</v>
      </c>
      <c r="G1750">
        <f t="shared" si="55"/>
        <v>0.19027461975308643</v>
      </c>
    </row>
    <row r="1751" spans="1:7" x14ac:dyDescent="0.3">
      <c r="A1751">
        <v>17.4599995613098</v>
      </c>
      <c r="B1751">
        <v>17.427589999999999</v>
      </c>
      <c r="C1751">
        <v>0.13666070999999999</v>
      </c>
      <c r="D1751">
        <v>-0.38271379999999999</v>
      </c>
      <c r="E1751">
        <v>0.21515540999999999</v>
      </c>
      <c r="F1751">
        <f t="shared" si="54"/>
        <v>1.5184523333333332E-2</v>
      </c>
      <c r="G1751">
        <f t="shared" si="55"/>
        <v>0.19041573086419752</v>
      </c>
    </row>
    <row r="1752" spans="1:7" x14ac:dyDescent="0.3">
      <c r="A1752">
        <v>17.469999790191601</v>
      </c>
      <c r="B1752">
        <v>17.458067</v>
      </c>
      <c r="C1752">
        <v>0.13670070000000001</v>
      </c>
      <c r="D1752">
        <v>-0.41323322000000001</v>
      </c>
      <c r="E1752">
        <v>0.21553168</v>
      </c>
      <c r="F1752">
        <f t="shared" si="54"/>
        <v>1.5188966666666668E-2</v>
      </c>
      <c r="G1752">
        <f t="shared" si="55"/>
        <v>0.19079199012345679</v>
      </c>
    </row>
    <row r="1753" spans="1:7" x14ac:dyDescent="0.3">
      <c r="A1753">
        <v>17.480000019073401</v>
      </c>
      <c r="B1753">
        <v>17.437113</v>
      </c>
      <c r="C1753">
        <v>0.13675403999999999</v>
      </c>
      <c r="D1753">
        <v>-0.44741500000000001</v>
      </c>
      <c r="E1753">
        <v>0.21527298</v>
      </c>
      <c r="F1753">
        <f t="shared" si="54"/>
        <v>1.5194893333333332E-2</v>
      </c>
      <c r="G1753">
        <f t="shared" si="55"/>
        <v>0.1905332987654321</v>
      </c>
    </row>
    <row r="1754" spans="1:7" x14ac:dyDescent="0.3">
      <c r="A1754">
        <v>17.490000247955301</v>
      </c>
      <c r="B1754">
        <v>17.4314</v>
      </c>
      <c r="C1754">
        <v>0.13682067000000001</v>
      </c>
      <c r="D1754">
        <v>-0.45107733999999999</v>
      </c>
      <c r="E1754">
        <v>0.21520242000000001</v>
      </c>
      <c r="F1754">
        <f t="shared" si="54"/>
        <v>1.5202296666666667E-2</v>
      </c>
      <c r="G1754">
        <f t="shared" si="55"/>
        <v>0.19046276790123456</v>
      </c>
    </row>
    <row r="1755" spans="1:7" x14ac:dyDescent="0.3">
      <c r="A1755">
        <v>17.500000476837101</v>
      </c>
      <c r="B1755">
        <v>17.475211999999999</v>
      </c>
      <c r="C1755">
        <v>0.13691399000000001</v>
      </c>
      <c r="D1755">
        <v>-0.44131112</v>
      </c>
      <c r="E1755">
        <v>0.21574331999999999</v>
      </c>
      <c r="F1755">
        <f t="shared" si="54"/>
        <v>1.5212665555555557E-2</v>
      </c>
      <c r="G1755">
        <f t="shared" si="55"/>
        <v>0.19100365679012346</v>
      </c>
    </row>
    <row r="1756" spans="1:7" x14ac:dyDescent="0.3">
      <c r="A1756">
        <v>17.510124683380099</v>
      </c>
      <c r="B1756">
        <v>17.469495999999999</v>
      </c>
      <c r="C1756">
        <v>0.13702062000000001</v>
      </c>
      <c r="D1756">
        <v>-0.41567478000000002</v>
      </c>
      <c r="E1756">
        <v>0.21567275999999999</v>
      </c>
      <c r="F1756">
        <f t="shared" si="54"/>
        <v>1.5224513333333335E-2</v>
      </c>
      <c r="G1756">
        <f t="shared" si="55"/>
        <v>0.19093308888888888</v>
      </c>
    </row>
    <row r="1757" spans="1:7" x14ac:dyDescent="0.3">
      <c r="A1757">
        <v>17.520124912261899</v>
      </c>
      <c r="B1757">
        <v>17.437113</v>
      </c>
      <c r="C1757">
        <v>0.13715394</v>
      </c>
      <c r="D1757">
        <v>-0.36196055999999999</v>
      </c>
      <c r="E1757">
        <v>0.21527298</v>
      </c>
      <c r="F1757">
        <f t="shared" si="54"/>
        <v>1.5239326666666667E-2</v>
      </c>
      <c r="G1757">
        <f t="shared" si="55"/>
        <v>0.1905332987654321</v>
      </c>
    </row>
    <row r="1758" spans="1:7" x14ac:dyDescent="0.3">
      <c r="A1758">
        <v>17.530125141143799</v>
      </c>
      <c r="B1758">
        <v>17.515212999999999</v>
      </c>
      <c r="C1758">
        <v>0.13728723000000001</v>
      </c>
      <c r="D1758">
        <v>-0.29603857</v>
      </c>
      <c r="E1758">
        <v>0.21623716000000001</v>
      </c>
      <c r="F1758">
        <f t="shared" si="54"/>
        <v>1.5254136666666668E-2</v>
      </c>
      <c r="G1758">
        <f t="shared" si="55"/>
        <v>0.19149749629629628</v>
      </c>
    </row>
    <row r="1759" spans="1:7" x14ac:dyDescent="0.3">
      <c r="A1759">
        <v>17.539999485015802</v>
      </c>
      <c r="B1759">
        <v>17.532356</v>
      </c>
      <c r="C1759">
        <v>0.13743387000000001</v>
      </c>
      <c r="D1759">
        <v>-0.22889581000000001</v>
      </c>
      <c r="E1759">
        <v>0.21644883000000001</v>
      </c>
      <c r="F1759">
        <f t="shared" si="54"/>
        <v>1.5270430000000002E-2</v>
      </c>
      <c r="G1759">
        <f t="shared" si="55"/>
        <v>0.19170913827160493</v>
      </c>
    </row>
    <row r="1760" spans="1:7" x14ac:dyDescent="0.3">
      <c r="A1760">
        <v>17.5501255989074</v>
      </c>
      <c r="B1760">
        <v>17.54569</v>
      </c>
      <c r="C1760">
        <v>0.13758049999999999</v>
      </c>
      <c r="D1760">
        <v>-0.14832449</v>
      </c>
      <c r="E1760">
        <v>0.21661343</v>
      </c>
      <c r="F1760">
        <f t="shared" si="54"/>
        <v>1.5286722222222222E-2</v>
      </c>
      <c r="G1760">
        <f t="shared" si="55"/>
        <v>0.19187375555555555</v>
      </c>
    </row>
    <row r="1761" spans="1:7" x14ac:dyDescent="0.3">
      <c r="A1761">
        <v>17.5601258277893</v>
      </c>
      <c r="B1761">
        <v>17.640934000000001</v>
      </c>
      <c r="C1761">
        <v>0.13766047000000001</v>
      </c>
      <c r="D1761">
        <v>-0.15198681999999999</v>
      </c>
      <c r="E1761">
        <v>0.21778928</v>
      </c>
      <c r="F1761">
        <f t="shared" si="54"/>
        <v>1.5295607777777779E-2</v>
      </c>
      <c r="G1761">
        <f t="shared" si="55"/>
        <v>0.19304960740740743</v>
      </c>
    </row>
    <row r="1762" spans="1:7" x14ac:dyDescent="0.3">
      <c r="A1762">
        <v>17.570000171661299</v>
      </c>
      <c r="B1762">
        <v>17.656174</v>
      </c>
      <c r="C1762">
        <v>0.1377138</v>
      </c>
      <c r="D1762">
        <v>-0.16785692999999999</v>
      </c>
      <c r="E1762">
        <v>0.21797742000000001</v>
      </c>
      <c r="F1762">
        <f t="shared" si="54"/>
        <v>1.5301533333333332E-2</v>
      </c>
      <c r="G1762">
        <f t="shared" si="55"/>
        <v>0.19323775555555556</v>
      </c>
    </row>
    <row r="1763" spans="1:7" x14ac:dyDescent="0.3">
      <c r="A1763">
        <v>17.5801243782043</v>
      </c>
      <c r="B1763">
        <v>17.673317000000001</v>
      </c>
      <c r="C1763">
        <v>0.13776711999999999</v>
      </c>
      <c r="D1763">
        <v>-0.19959715</v>
      </c>
      <c r="E1763">
        <v>0.21818905999999999</v>
      </c>
      <c r="F1763">
        <f t="shared" si="54"/>
        <v>1.5307457777777776E-2</v>
      </c>
      <c r="G1763">
        <f t="shared" si="55"/>
        <v>0.19344939753086421</v>
      </c>
    </row>
    <row r="1764" spans="1:7" x14ac:dyDescent="0.3">
      <c r="A1764">
        <v>17.590000629424999</v>
      </c>
      <c r="B1764">
        <v>17.637125000000001</v>
      </c>
      <c r="C1764">
        <v>0.1378471</v>
      </c>
      <c r="D1764">
        <v>-0.20448026</v>
      </c>
      <c r="E1764">
        <v>0.21774225</v>
      </c>
      <c r="F1764">
        <f t="shared" si="54"/>
        <v>1.5316344444444444E-2</v>
      </c>
      <c r="G1764">
        <f t="shared" si="55"/>
        <v>0.19300258271604939</v>
      </c>
    </row>
    <row r="1765" spans="1:7" x14ac:dyDescent="0.3">
      <c r="A1765">
        <v>17.600124835968</v>
      </c>
      <c r="B1765">
        <v>17.669505999999998</v>
      </c>
      <c r="C1765">
        <v>0.13794039999999999</v>
      </c>
      <c r="D1765">
        <v>-0.17884393000000001</v>
      </c>
      <c r="E1765">
        <v>0.21814201999999999</v>
      </c>
      <c r="F1765">
        <f t="shared" si="54"/>
        <v>1.532671111111111E-2</v>
      </c>
      <c r="G1765">
        <f t="shared" si="55"/>
        <v>0.19340234814814813</v>
      </c>
    </row>
    <row r="1766" spans="1:7" x14ac:dyDescent="0.3">
      <c r="A1766">
        <v>17.6101250648498</v>
      </c>
      <c r="B1766">
        <v>17.682839999999999</v>
      </c>
      <c r="C1766">
        <v>0.13802039999999999</v>
      </c>
      <c r="D1766">
        <v>-0.18250626</v>
      </c>
      <c r="E1766">
        <v>0.21830664999999999</v>
      </c>
      <c r="F1766">
        <f t="shared" si="54"/>
        <v>1.5335599999999998E-2</v>
      </c>
      <c r="G1766">
        <f t="shared" si="55"/>
        <v>0.19356696543209875</v>
      </c>
    </row>
    <row r="1767" spans="1:7" x14ac:dyDescent="0.3">
      <c r="A1767">
        <v>17.620125293731601</v>
      </c>
      <c r="B1767">
        <v>17.675222000000002</v>
      </c>
      <c r="C1767">
        <v>0.13808704999999999</v>
      </c>
      <c r="D1767">
        <v>-0.21424647999999999</v>
      </c>
      <c r="E1767">
        <v>0.21821259000000001</v>
      </c>
      <c r="F1767">
        <f t="shared" si="54"/>
        <v>1.5343005555555555E-2</v>
      </c>
      <c r="G1767">
        <f t="shared" si="55"/>
        <v>0.19347291604938274</v>
      </c>
    </row>
    <row r="1768" spans="1:7" x14ac:dyDescent="0.3">
      <c r="A1768">
        <v>17.630125522613501</v>
      </c>
      <c r="B1768">
        <v>17.741892</v>
      </c>
      <c r="C1768">
        <v>0.13812703000000001</v>
      </c>
      <c r="D1768">
        <v>-0.23133736999999999</v>
      </c>
      <c r="E1768">
        <v>0.21903566999999999</v>
      </c>
      <c r="F1768">
        <f t="shared" si="54"/>
        <v>1.534744777777778E-2</v>
      </c>
      <c r="G1768">
        <f t="shared" si="55"/>
        <v>0.19429600246913581</v>
      </c>
    </row>
    <row r="1769" spans="1:7" x14ac:dyDescent="0.3">
      <c r="A1769">
        <v>17.640125751495301</v>
      </c>
      <c r="B1769">
        <v>17.724748999999999</v>
      </c>
      <c r="C1769">
        <v>0.13818036</v>
      </c>
      <c r="D1769">
        <v>-0.26307760000000002</v>
      </c>
      <c r="E1769">
        <v>0.21882403</v>
      </c>
      <c r="F1769">
        <f t="shared" si="54"/>
        <v>1.5353373333333333E-2</v>
      </c>
      <c r="G1769">
        <f t="shared" si="55"/>
        <v>0.19408436049382716</v>
      </c>
    </row>
    <row r="1770" spans="1:7" x14ac:dyDescent="0.3">
      <c r="A1770">
        <v>17.650125980377101</v>
      </c>
      <c r="B1770">
        <v>17.730463</v>
      </c>
      <c r="C1770">
        <v>0.13823368</v>
      </c>
      <c r="D1770">
        <v>-0.27894767999999998</v>
      </c>
      <c r="E1770">
        <v>0.21889457000000001</v>
      </c>
      <c r="F1770">
        <f t="shared" si="54"/>
        <v>1.5359297777777777E-2</v>
      </c>
      <c r="G1770">
        <f t="shared" si="55"/>
        <v>0.19415490370370372</v>
      </c>
    </row>
    <row r="1771" spans="1:7" x14ac:dyDescent="0.3">
      <c r="A1771">
        <v>17.6600003242492</v>
      </c>
      <c r="B1771">
        <v>17.728558</v>
      </c>
      <c r="C1771">
        <v>0.13830031000000001</v>
      </c>
      <c r="D1771">
        <v>-0.293597</v>
      </c>
      <c r="E1771">
        <v>0.21887103999999999</v>
      </c>
      <c r="F1771">
        <f t="shared" si="54"/>
        <v>1.5366701111111112E-2</v>
      </c>
      <c r="G1771">
        <f t="shared" si="55"/>
        <v>0.19413138518518519</v>
      </c>
    </row>
    <row r="1772" spans="1:7" x14ac:dyDescent="0.3">
      <c r="A1772">
        <v>17.6700005531311</v>
      </c>
      <c r="B1772">
        <v>17.715225</v>
      </c>
      <c r="C1772">
        <v>0.13835364999999999</v>
      </c>
      <c r="D1772">
        <v>-0.32411646999999999</v>
      </c>
      <c r="E1772">
        <v>0.21870644</v>
      </c>
      <c r="F1772">
        <f t="shared" si="54"/>
        <v>1.5372627777777778E-2</v>
      </c>
      <c r="G1772">
        <f t="shared" si="55"/>
        <v>0.19396678024691358</v>
      </c>
    </row>
    <row r="1773" spans="1:7" x14ac:dyDescent="0.3">
      <c r="A1773">
        <v>17.6800007820129</v>
      </c>
      <c r="B1773">
        <v>17.736177000000001</v>
      </c>
      <c r="C1773">
        <v>0.13840698000000001</v>
      </c>
      <c r="D1773">
        <v>-0.3546359</v>
      </c>
      <c r="E1773">
        <v>0.21896510999999999</v>
      </c>
      <c r="F1773">
        <f t="shared" si="54"/>
        <v>1.5378553333333335E-2</v>
      </c>
      <c r="G1773">
        <f t="shared" si="55"/>
        <v>0.19422544691358026</v>
      </c>
    </row>
    <row r="1774" spans="1:7" x14ac:dyDescent="0.3">
      <c r="A1774">
        <v>17.690124988555901</v>
      </c>
      <c r="B1774">
        <v>17.709509000000001</v>
      </c>
      <c r="C1774">
        <v>0.13843364</v>
      </c>
      <c r="D1774">
        <v>-0.39980468000000002</v>
      </c>
      <c r="E1774">
        <v>0.21863589</v>
      </c>
      <c r="F1774">
        <f t="shared" si="54"/>
        <v>1.5381515555555555E-2</v>
      </c>
      <c r="G1774">
        <f t="shared" si="55"/>
        <v>0.19389621234567903</v>
      </c>
    </row>
    <row r="1775" spans="1:7" x14ac:dyDescent="0.3">
      <c r="A1775">
        <v>17.700125217437702</v>
      </c>
      <c r="B1775">
        <v>17.741892</v>
      </c>
      <c r="C1775">
        <v>0.13847361999999999</v>
      </c>
      <c r="D1775">
        <v>-0.44619423000000002</v>
      </c>
      <c r="E1775">
        <v>0.21903566999999999</v>
      </c>
      <c r="F1775">
        <f t="shared" si="54"/>
        <v>1.5385957777777777E-2</v>
      </c>
      <c r="G1775">
        <f t="shared" si="55"/>
        <v>0.19429600246913581</v>
      </c>
    </row>
    <row r="1776" spans="1:7" x14ac:dyDescent="0.3">
      <c r="A1776">
        <v>17.7099995613098</v>
      </c>
      <c r="B1776">
        <v>17.741892</v>
      </c>
      <c r="C1776">
        <v>0.13871357000000001</v>
      </c>
      <c r="D1776">
        <v>-0.27040225000000001</v>
      </c>
      <c r="E1776">
        <v>0.21903566999999999</v>
      </c>
      <c r="F1776">
        <f t="shared" si="54"/>
        <v>1.5412618888888889E-2</v>
      </c>
      <c r="G1776">
        <f t="shared" si="55"/>
        <v>0.19429600246913581</v>
      </c>
    </row>
    <row r="1777" spans="1:7" x14ac:dyDescent="0.3">
      <c r="A1777">
        <v>17.720125675201398</v>
      </c>
      <c r="B1777">
        <v>17.772369999999999</v>
      </c>
      <c r="C1777">
        <v>0.13904681999999999</v>
      </c>
      <c r="D1777">
        <v>-1.15973875E-2</v>
      </c>
      <c r="E1777">
        <v>0.21941194</v>
      </c>
      <c r="F1777">
        <f t="shared" si="54"/>
        <v>1.5449646666666665E-2</v>
      </c>
      <c r="G1777">
        <f t="shared" si="55"/>
        <v>0.19467227407407406</v>
      </c>
    </row>
    <row r="1778" spans="1:7" x14ac:dyDescent="0.3">
      <c r="A1778">
        <v>17.730125904083199</v>
      </c>
      <c r="B1778">
        <v>17.869517999999999</v>
      </c>
      <c r="C1778">
        <v>0.13906014999999999</v>
      </c>
      <c r="D1778">
        <v>-7.0194714000000005E-2</v>
      </c>
      <c r="E1778">
        <v>0.22061130000000001</v>
      </c>
      <c r="F1778">
        <f t="shared" si="54"/>
        <v>1.5451127777777776E-2</v>
      </c>
      <c r="G1778">
        <f t="shared" si="55"/>
        <v>0.19587163209876543</v>
      </c>
    </row>
    <row r="1779" spans="1:7" x14ac:dyDescent="0.3">
      <c r="A1779">
        <v>17.740124225616398</v>
      </c>
      <c r="B1779">
        <v>17.896184999999999</v>
      </c>
      <c r="C1779">
        <v>0.13902016</v>
      </c>
      <c r="D1779">
        <v>-0.20081793000000001</v>
      </c>
      <c r="E1779">
        <v>0.22094055000000001</v>
      </c>
      <c r="F1779">
        <f t="shared" si="54"/>
        <v>1.5446684444444445E-2</v>
      </c>
      <c r="G1779">
        <f t="shared" si="55"/>
        <v>0.19620085432098766</v>
      </c>
    </row>
    <row r="1780" spans="1:7" x14ac:dyDescent="0.3">
      <c r="A1780">
        <v>17.750000476837101</v>
      </c>
      <c r="B1780">
        <v>17.890470000000001</v>
      </c>
      <c r="C1780">
        <v>0.13904681999999999</v>
      </c>
      <c r="D1780">
        <v>-0.26063603000000002</v>
      </c>
      <c r="E1780">
        <v>0.22086997</v>
      </c>
      <c r="F1780">
        <f t="shared" si="54"/>
        <v>1.5449646666666665E-2</v>
      </c>
      <c r="G1780">
        <f t="shared" si="55"/>
        <v>0.19613029876543212</v>
      </c>
    </row>
    <row r="1781" spans="1:7" x14ac:dyDescent="0.3">
      <c r="A1781">
        <v>17.760000705718902</v>
      </c>
      <c r="B1781">
        <v>17.886662000000001</v>
      </c>
      <c r="C1781">
        <v>0.13907348</v>
      </c>
      <c r="D1781">
        <v>-0.30580479999999999</v>
      </c>
      <c r="E1781">
        <v>0.22082296000000001</v>
      </c>
      <c r="F1781">
        <f t="shared" si="54"/>
        <v>1.5452608888888889E-2</v>
      </c>
      <c r="G1781">
        <f t="shared" si="55"/>
        <v>0.19608328641975312</v>
      </c>
    </row>
    <row r="1782" spans="1:7" x14ac:dyDescent="0.3">
      <c r="A1782">
        <v>17.770000934600802</v>
      </c>
      <c r="B1782">
        <v>17.86571</v>
      </c>
      <c r="C1782">
        <v>0.13911346999999999</v>
      </c>
      <c r="D1782">
        <v>-0.35097358000000001</v>
      </c>
      <c r="E1782">
        <v>0.22056426000000001</v>
      </c>
      <c r="F1782">
        <f t="shared" si="54"/>
        <v>1.545705222222222E-2</v>
      </c>
      <c r="G1782">
        <f t="shared" si="55"/>
        <v>0.19582461975308643</v>
      </c>
    </row>
    <row r="1783" spans="1:7" x14ac:dyDescent="0.3">
      <c r="A1783">
        <v>17.779999256134001</v>
      </c>
      <c r="B1783">
        <v>17.867612999999999</v>
      </c>
      <c r="C1783">
        <v>0.13919345</v>
      </c>
      <c r="D1783">
        <v>-0.3546359</v>
      </c>
      <c r="E1783">
        <v>0.22058779000000001</v>
      </c>
      <c r="F1783">
        <f t="shared" si="54"/>
        <v>1.5465938888888888E-2</v>
      </c>
      <c r="G1783">
        <f t="shared" si="55"/>
        <v>0.1958481135802469</v>
      </c>
    </row>
    <row r="1784" spans="1:7" x14ac:dyDescent="0.3">
      <c r="A1784">
        <v>17.789999485015802</v>
      </c>
      <c r="B1784">
        <v>17.842849999999999</v>
      </c>
      <c r="C1784">
        <v>0.13934009</v>
      </c>
      <c r="D1784">
        <v>-0.27406457000000001</v>
      </c>
      <c r="E1784">
        <v>0.22028207999999999</v>
      </c>
      <c r="F1784">
        <f t="shared" si="54"/>
        <v>1.5482232222222222E-2</v>
      </c>
      <c r="G1784">
        <f t="shared" si="55"/>
        <v>0.19554239753086419</v>
      </c>
    </row>
    <row r="1785" spans="1:7" x14ac:dyDescent="0.3">
      <c r="A1785">
        <v>17.8001255989074</v>
      </c>
      <c r="B1785">
        <v>17.901900999999999</v>
      </c>
      <c r="C1785">
        <v>0.13954003000000001</v>
      </c>
      <c r="D1785">
        <v>-0.16663615000000001</v>
      </c>
      <c r="E1785">
        <v>0.22101109999999999</v>
      </c>
      <c r="F1785">
        <f t="shared" si="54"/>
        <v>1.5504447777777779E-2</v>
      </c>
      <c r="G1785">
        <f t="shared" si="55"/>
        <v>0.19627142222222221</v>
      </c>
    </row>
    <row r="1786" spans="1:7" x14ac:dyDescent="0.3">
      <c r="A1786">
        <v>17.8101258277893</v>
      </c>
      <c r="B1786">
        <v>17.932379000000001</v>
      </c>
      <c r="C1786">
        <v>0.13969999999999999</v>
      </c>
      <c r="D1786">
        <v>-5.9207715000000001E-2</v>
      </c>
      <c r="E1786">
        <v>0.22138736000000001</v>
      </c>
      <c r="F1786">
        <f t="shared" si="54"/>
        <v>1.5522222222222222E-2</v>
      </c>
      <c r="G1786">
        <f t="shared" si="55"/>
        <v>0.19664769382716052</v>
      </c>
    </row>
    <row r="1787" spans="1:7" x14ac:dyDescent="0.3">
      <c r="A1787">
        <v>17.820000171661299</v>
      </c>
      <c r="B1787">
        <v>17.943808000000001</v>
      </c>
      <c r="C1787">
        <v>0.13979330000000001</v>
      </c>
      <c r="D1787">
        <v>-4.6999939999999997E-2</v>
      </c>
      <c r="E1787">
        <v>0.22152846000000001</v>
      </c>
      <c r="F1787">
        <f t="shared" si="54"/>
        <v>1.553258888888889E-2</v>
      </c>
      <c r="G1787">
        <f t="shared" si="55"/>
        <v>0.1967887925925926</v>
      </c>
    </row>
    <row r="1788" spans="1:7" x14ac:dyDescent="0.3">
      <c r="A1788">
        <v>17.8301243782043</v>
      </c>
      <c r="B1788">
        <v>18.018097000000001</v>
      </c>
      <c r="C1788">
        <v>0.13981995999999999</v>
      </c>
      <c r="D1788">
        <v>-0.10803881999999999</v>
      </c>
      <c r="E1788">
        <v>0.22244559999999999</v>
      </c>
      <c r="F1788">
        <f t="shared" si="54"/>
        <v>1.553555111111111E-2</v>
      </c>
      <c r="G1788">
        <f t="shared" si="55"/>
        <v>0.19770594074074074</v>
      </c>
    </row>
    <row r="1789" spans="1:7" x14ac:dyDescent="0.3">
      <c r="A1789">
        <v>17.8401246070861</v>
      </c>
      <c r="B1789">
        <v>18.004763000000001</v>
      </c>
      <c r="C1789">
        <v>0.13985993999999999</v>
      </c>
      <c r="D1789">
        <v>-0.13977904999999999</v>
      </c>
      <c r="E1789">
        <v>0.22228097999999999</v>
      </c>
      <c r="F1789">
        <f t="shared" si="54"/>
        <v>1.5539993333333332E-2</v>
      </c>
      <c r="G1789">
        <f t="shared" si="55"/>
        <v>0.19754132345679012</v>
      </c>
    </row>
    <row r="1790" spans="1:7" x14ac:dyDescent="0.3">
      <c r="A1790">
        <v>17.8500008583068</v>
      </c>
      <c r="B1790">
        <v>18.023810999999998</v>
      </c>
      <c r="C1790">
        <v>0.13993992999999999</v>
      </c>
      <c r="D1790">
        <v>-0.14344138000000001</v>
      </c>
      <c r="E1790">
        <v>0.22251615</v>
      </c>
      <c r="F1790">
        <f t="shared" si="54"/>
        <v>1.554888111111111E-2</v>
      </c>
      <c r="G1790">
        <f t="shared" si="55"/>
        <v>0.19777648395061725</v>
      </c>
    </row>
    <row r="1791" spans="1:7" x14ac:dyDescent="0.3">
      <c r="A1791">
        <v>17.859999179839999</v>
      </c>
      <c r="B1791">
        <v>18.039051000000001</v>
      </c>
      <c r="C1791">
        <v>0.14004658</v>
      </c>
      <c r="D1791">
        <v>-0.11902582</v>
      </c>
      <c r="E1791">
        <v>0.22270429999999999</v>
      </c>
      <c r="F1791">
        <f t="shared" si="54"/>
        <v>1.5560731111111111E-2</v>
      </c>
      <c r="G1791">
        <f t="shared" si="55"/>
        <v>0.19796463209876541</v>
      </c>
    </row>
    <row r="1792" spans="1:7" x14ac:dyDescent="0.3">
      <c r="A1792">
        <v>17.869999408721899</v>
      </c>
      <c r="B1792">
        <v>18.039051000000001</v>
      </c>
      <c r="C1792">
        <v>0.14012656000000001</v>
      </c>
      <c r="D1792">
        <v>-0.10681804</v>
      </c>
      <c r="E1792">
        <v>0.22270429999999999</v>
      </c>
      <c r="F1792">
        <f t="shared" si="54"/>
        <v>1.5569617777777779E-2</v>
      </c>
      <c r="G1792">
        <f t="shared" si="55"/>
        <v>0.19796463209876541</v>
      </c>
    </row>
    <row r="1793" spans="1:7" x14ac:dyDescent="0.3">
      <c r="A1793">
        <v>17.880125522613501</v>
      </c>
      <c r="B1793">
        <v>18.065719999999999</v>
      </c>
      <c r="C1793">
        <v>0.14016655</v>
      </c>
      <c r="D1793">
        <v>-0.15076603999999999</v>
      </c>
      <c r="E1793">
        <v>0.22303353000000001</v>
      </c>
      <c r="F1793">
        <f t="shared" si="54"/>
        <v>1.5574061111111112E-2</v>
      </c>
      <c r="G1793">
        <f t="shared" si="55"/>
        <v>0.19829387901234566</v>
      </c>
    </row>
    <row r="1794" spans="1:7" x14ac:dyDescent="0.3">
      <c r="A1794">
        <v>17.890125751495301</v>
      </c>
      <c r="B1794">
        <v>18.042860000000001</v>
      </c>
      <c r="C1794">
        <v>0.14020653</v>
      </c>
      <c r="D1794">
        <v>-0.18372704000000001</v>
      </c>
      <c r="E1794">
        <v>0.22275133</v>
      </c>
      <c r="F1794">
        <f t="shared" si="54"/>
        <v>1.5578503333333334E-2</v>
      </c>
      <c r="G1794">
        <f t="shared" si="55"/>
        <v>0.19801165679012345</v>
      </c>
    </row>
    <row r="1795" spans="1:7" x14ac:dyDescent="0.3">
      <c r="A1795">
        <v>17.9000000953674</v>
      </c>
      <c r="B1795">
        <v>18.05048</v>
      </c>
      <c r="C1795">
        <v>0.14025984999999999</v>
      </c>
      <c r="D1795">
        <v>-0.21668804</v>
      </c>
      <c r="E1795">
        <v>0.22284539</v>
      </c>
      <c r="F1795">
        <f t="shared" si="54"/>
        <v>1.5584427777777778E-2</v>
      </c>
      <c r="G1795">
        <f t="shared" si="55"/>
        <v>0.19810573086419753</v>
      </c>
    </row>
    <row r="1796" spans="1:7" x14ac:dyDescent="0.3">
      <c r="A1796">
        <v>17.9101243019104</v>
      </c>
      <c r="B1796">
        <v>18.054289000000001</v>
      </c>
      <c r="C1796">
        <v>0.14033983999999999</v>
      </c>
      <c r="D1796">
        <v>-0.21668804</v>
      </c>
      <c r="E1796">
        <v>0.22289243</v>
      </c>
      <c r="F1796">
        <f t="shared" si="54"/>
        <v>1.5593315555555555E-2</v>
      </c>
      <c r="G1796">
        <f t="shared" si="55"/>
        <v>0.19815275555555556</v>
      </c>
    </row>
    <row r="1797" spans="1:7" x14ac:dyDescent="0.3">
      <c r="A1797">
        <v>17.9200005531311</v>
      </c>
      <c r="B1797">
        <v>18.046669999999999</v>
      </c>
      <c r="C1797">
        <v>0.14041983</v>
      </c>
      <c r="D1797">
        <v>-0.20570104</v>
      </c>
      <c r="E1797">
        <v>0.22279836</v>
      </c>
      <c r="F1797">
        <f t="shared" si="54"/>
        <v>1.5602203333333333E-2</v>
      </c>
      <c r="G1797">
        <f t="shared" si="55"/>
        <v>0.19805869382716046</v>
      </c>
    </row>
    <row r="1798" spans="1:7" x14ac:dyDescent="0.3">
      <c r="A1798">
        <v>17.9300007820129</v>
      </c>
      <c r="B1798">
        <v>18.077148000000001</v>
      </c>
      <c r="C1798">
        <v>0.1404598</v>
      </c>
      <c r="D1798">
        <v>-0.25209057000000001</v>
      </c>
      <c r="E1798">
        <v>0.22317463000000001</v>
      </c>
      <c r="F1798">
        <f t="shared" ref="F1798:F1861" si="56">C1798/9</f>
        <v>1.5606644444444444E-2</v>
      </c>
      <c r="G1798">
        <f t="shared" ref="G1798:G1861" si="57">(B1798-$B$5)/81</f>
        <v>0.19843496543209876</v>
      </c>
    </row>
    <row r="1799" spans="1:7" x14ac:dyDescent="0.3">
      <c r="A1799">
        <v>17.940001010894701</v>
      </c>
      <c r="B1799">
        <v>18.080957000000001</v>
      </c>
      <c r="C1799">
        <v>0.14051311999999999</v>
      </c>
      <c r="D1799">
        <v>-0.28261003000000001</v>
      </c>
      <c r="E1799">
        <v>0.22322165999999999</v>
      </c>
      <c r="F1799">
        <f t="shared" si="56"/>
        <v>1.5612568888888888E-2</v>
      </c>
      <c r="G1799">
        <f t="shared" si="57"/>
        <v>0.1984819901234568</v>
      </c>
    </row>
    <row r="1800" spans="1:7" x14ac:dyDescent="0.3">
      <c r="A1800">
        <v>17.9499993324279</v>
      </c>
      <c r="B1800">
        <v>18.079053999999999</v>
      </c>
      <c r="C1800">
        <v>0.14056643999999999</v>
      </c>
      <c r="D1800">
        <v>-0.30214247</v>
      </c>
      <c r="E1800">
        <v>0.22319816000000001</v>
      </c>
      <c r="F1800">
        <f t="shared" si="56"/>
        <v>1.5618493333333332E-2</v>
      </c>
      <c r="G1800">
        <f t="shared" si="57"/>
        <v>0.19845849629629628</v>
      </c>
    </row>
    <row r="1801" spans="1:7" x14ac:dyDescent="0.3">
      <c r="A1801">
        <v>17.960125446319498</v>
      </c>
      <c r="B1801">
        <v>18.086672</v>
      </c>
      <c r="C1801">
        <v>0.14064644000000001</v>
      </c>
      <c r="D1801">
        <v>-0.30702558000000002</v>
      </c>
      <c r="E1801">
        <v>0.22329222000000001</v>
      </c>
      <c r="F1801">
        <f t="shared" si="56"/>
        <v>1.5627382222222222E-2</v>
      </c>
      <c r="G1801">
        <f t="shared" si="57"/>
        <v>0.19855254567901232</v>
      </c>
    </row>
    <row r="1802" spans="1:7" x14ac:dyDescent="0.3">
      <c r="A1802">
        <v>17.970125675201398</v>
      </c>
      <c r="B1802">
        <v>18.080957000000001</v>
      </c>
      <c r="C1802">
        <v>0.14072641999999999</v>
      </c>
      <c r="D1802">
        <v>-0.29603857</v>
      </c>
      <c r="E1802">
        <v>0.22322165999999999</v>
      </c>
      <c r="F1802">
        <f t="shared" si="56"/>
        <v>1.5636268888888888E-2</v>
      </c>
      <c r="G1802">
        <f t="shared" si="57"/>
        <v>0.1984819901234568</v>
      </c>
    </row>
    <row r="1803" spans="1:7" x14ac:dyDescent="0.3">
      <c r="A1803">
        <v>17.980000019073401</v>
      </c>
      <c r="B1803">
        <v>18.105720000000002</v>
      </c>
      <c r="C1803">
        <v>0.14081973</v>
      </c>
      <c r="D1803">
        <v>-0.28383079999999999</v>
      </c>
      <c r="E1803">
        <v>0.22352738999999999</v>
      </c>
      <c r="F1803">
        <f t="shared" si="56"/>
        <v>1.5646636666666668E-2</v>
      </c>
      <c r="G1803">
        <f t="shared" si="57"/>
        <v>0.1987877061728395</v>
      </c>
    </row>
    <row r="1804" spans="1:7" x14ac:dyDescent="0.3">
      <c r="A1804">
        <v>17.990124225616398</v>
      </c>
      <c r="B1804">
        <v>18.100006</v>
      </c>
      <c r="C1804">
        <v>0.14089969999999999</v>
      </c>
      <c r="D1804">
        <v>-0.28627235000000001</v>
      </c>
      <c r="E1804">
        <v>0.22345683</v>
      </c>
      <c r="F1804">
        <f t="shared" si="56"/>
        <v>1.5655522222222221E-2</v>
      </c>
      <c r="G1804">
        <f t="shared" si="57"/>
        <v>0.19871716296296296</v>
      </c>
    </row>
    <row r="1805" spans="1:7" x14ac:dyDescent="0.3">
      <c r="A1805">
        <v>18.000000476837101</v>
      </c>
      <c r="B1805">
        <v>18.136198</v>
      </c>
      <c r="C1805">
        <v>0.14097968999999999</v>
      </c>
      <c r="D1805">
        <v>-0.27528535999999998</v>
      </c>
      <c r="E1805">
        <v>0.22390366</v>
      </c>
      <c r="F1805">
        <f t="shared" si="56"/>
        <v>1.566441E-2</v>
      </c>
      <c r="G1805">
        <f t="shared" si="57"/>
        <v>0.19916397777777775</v>
      </c>
    </row>
    <row r="1806" spans="1:7" x14ac:dyDescent="0.3">
      <c r="A1806">
        <v>18.010124683380099</v>
      </c>
      <c r="B1806">
        <v>18.164771999999999</v>
      </c>
      <c r="C1806">
        <v>0.141073</v>
      </c>
      <c r="D1806">
        <v>-0.26429835000000002</v>
      </c>
      <c r="E1806">
        <v>0.22425640999999999</v>
      </c>
      <c r="F1806">
        <f t="shared" si="56"/>
        <v>1.5674777777777777E-2</v>
      </c>
      <c r="G1806">
        <f t="shared" si="57"/>
        <v>0.19951674320987653</v>
      </c>
    </row>
    <row r="1807" spans="1:7" x14ac:dyDescent="0.3">
      <c r="A1807">
        <v>18.020124912261899</v>
      </c>
      <c r="B1807">
        <v>18.162866999999999</v>
      </c>
      <c r="C1807">
        <v>0.14119296000000001</v>
      </c>
      <c r="D1807">
        <v>-0.22401270000000001</v>
      </c>
      <c r="E1807">
        <v>0.22423290000000001</v>
      </c>
      <c r="F1807">
        <f t="shared" si="56"/>
        <v>1.5688106666666667E-2</v>
      </c>
      <c r="G1807">
        <f t="shared" si="57"/>
        <v>0.199493224691358</v>
      </c>
    </row>
    <row r="1808" spans="1:7" x14ac:dyDescent="0.3">
      <c r="A1808">
        <v>18.030125141143799</v>
      </c>
      <c r="B1808">
        <v>18.216204000000001</v>
      </c>
      <c r="C1808">
        <v>0.14131294</v>
      </c>
      <c r="D1808">
        <v>-0.17274004000000001</v>
      </c>
      <c r="E1808">
        <v>0.22489134999999999</v>
      </c>
      <c r="F1808">
        <f t="shared" si="56"/>
        <v>1.5701437777777778E-2</v>
      </c>
      <c r="G1808">
        <f t="shared" si="57"/>
        <v>0.20015170617283951</v>
      </c>
    </row>
    <row r="1809" spans="1:7" x14ac:dyDescent="0.3">
      <c r="A1809">
        <v>18.039999485015802</v>
      </c>
      <c r="B1809">
        <v>18.223824</v>
      </c>
      <c r="C1809">
        <v>0.14143291</v>
      </c>
      <c r="D1809">
        <v>-0.13367515999999999</v>
      </c>
      <c r="E1809">
        <v>0.22498544000000001</v>
      </c>
      <c r="F1809">
        <f t="shared" si="56"/>
        <v>1.5714767777777777E-2</v>
      </c>
      <c r="G1809">
        <f t="shared" si="57"/>
        <v>0.20024578024691356</v>
      </c>
    </row>
    <row r="1810" spans="1:7" x14ac:dyDescent="0.3">
      <c r="A1810">
        <v>18.049999713897702</v>
      </c>
      <c r="B1810">
        <v>18.248584999999999</v>
      </c>
      <c r="C1810">
        <v>0.14152622000000001</v>
      </c>
      <c r="D1810">
        <v>-0.1092596</v>
      </c>
      <c r="E1810">
        <v>0.22529115</v>
      </c>
      <c r="F1810">
        <f t="shared" si="56"/>
        <v>1.5725135555555558E-2</v>
      </c>
      <c r="G1810">
        <f t="shared" si="57"/>
        <v>0.20055147160493825</v>
      </c>
    </row>
    <row r="1811" spans="1:7" x14ac:dyDescent="0.3">
      <c r="A1811">
        <v>18.059999942779498</v>
      </c>
      <c r="B1811">
        <v>18.292397999999999</v>
      </c>
      <c r="C1811">
        <v>0.14159288</v>
      </c>
      <c r="D1811">
        <v>-0.12635049000000001</v>
      </c>
      <c r="E1811">
        <v>0.22583205000000001</v>
      </c>
      <c r="F1811">
        <f t="shared" si="56"/>
        <v>1.5732542222222222E-2</v>
      </c>
      <c r="G1811">
        <f t="shared" si="57"/>
        <v>0.20109237283950615</v>
      </c>
    </row>
    <row r="1812" spans="1:7" x14ac:dyDescent="0.3">
      <c r="A1812">
        <v>18.0701260566711</v>
      </c>
      <c r="B1812">
        <v>18.303826999999998</v>
      </c>
      <c r="C1812">
        <v>0.14165953000000001</v>
      </c>
      <c r="D1812">
        <v>-0.14466216000000001</v>
      </c>
      <c r="E1812">
        <v>0.22597312999999999</v>
      </c>
      <c r="F1812">
        <f t="shared" si="56"/>
        <v>1.5739947777777777E-2</v>
      </c>
      <c r="G1812">
        <f t="shared" si="57"/>
        <v>0.20123347160493824</v>
      </c>
    </row>
    <row r="1813" spans="1:7" x14ac:dyDescent="0.3">
      <c r="A1813">
        <v>18.0801243782043</v>
      </c>
      <c r="B1813">
        <v>18.340019999999999</v>
      </c>
      <c r="C1813">
        <v>0.14172618000000001</v>
      </c>
      <c r="D1813">
        <v>-0.14832449</v>
      </c>
      <c r="E1813">
        <v>0.22641993999999999</v>
      </c>
      <c r="F1813">
        <f t="shared" si="56"/>
        <v>1.5747353333333335E-2</v>
      </c>
      <c r="G1813">
        <f t="shared" si="57"/>
        <v>0.20168029876543206</v>
      </c>
    </row>
    <row r="1814" spans="1:7" x14ac:dyDescent="0.3">
      <c r="A1814">
        <v>18.0901246070861</v>
      </c>
      <c r="B1814">
        <v>18.338114000000001</v>
      </c>
      <c r="C1814">
        <v>0.14180615999999999</v>
      </c>
      <c r="D1814">
        <v>-0.14954527000000001</v>
      </c>
      <c r="E1814">
        <v>0.22639644</v>
      </c>
      <c r="F1814">
        <f t="shared" si="56"/>
        <v>1.5756239999999998E-2</v>
      </c>
      <c r="G1814">
        <f t="shared" si="57"/>
        <v>0.20165676790123457</v>
      </c>
    </row>
    <row r="1815" spans="1:7" x14ac:dyDescent="0.3">
      <c r="A1815">
        <v>18.100124835968</v>
      </c>
      <c r="B1815">
        <v>18.353354</v>
      </c>
      <c r="C1815">
        <v>0.14188613</v>
      </c>
      <c r="D1815">
        <v>-0.15198681999999999</v>
      </c>
      <c r="E1815">
        <v>0.22658457000000001</v>
      </c>
      <c r="F1815">
        <f t="shared" si="56"/>
        <v>1.5765125555555554E-2</v>
      </c>
      <c r="G1815">
        <f t="shared" si="57"/>
        <v>0.20184491604938271</v>
      </c>
    </row>
    <row r="1816" spans="1:7" x14ac:dyDescent="0.3">
      <c r="A1816">
        <v>18.109999179839999</v>
      </c>
      <c r="B1816">
        <v>18.357161999999999</v>
      </c>
      <c r="C1816">
        <v>0.14195279999999999</v>
      </c>
      <c r="D1816">
        <v>-0.15442838</v>
      </c>
      <c r="E1816">
        <v>0.22663161000000001</v>
      </c>
      <c r="F1816">
        <f t="shared" si="56"/>
        <v>1.5772533333333331E-2</v>
      </c>
      <c r="G1816">
        <f t="shared" si="57"/>
        <v>0.2018919283950617</v>
      </c>
    </row>
    <row r="1817" spans="1:7" x14ac:dyDescent="0.3">
      <c r="A1817">
        <v>18.119999408721899</v>
      </c>
      <c r="B1817">
        <v>18.3324</v>
      </c>
      <c r="C1817">
        <v>0.14199278000000001</v>
      </c>
      <c r="D1817">
        <v>-0.19837637</v>
      </c>
      <c r="E1817">
        <v>0.22632588000000001</v>
      </c>
      <c r="F1817">
        <f t="shared" si="56"/>
        <v>1.5776975555555559E-2</v>
      </c>
      <c r="G1817">
        <f t="shared" si="57"/>
        <v>0.20158622469135801</v>
      </c>
    </row>
    <row r="1818" spans="1:7" x14ac:dyDescent="0.3">
      <c r="A1818">
        <v>18.130125522613501</v>
      </c>
      <c r="B1818">
        <v>18.351448000000001</v>
      </c>
      <c r="C1818">
        <v>0.14204610000000001</v>
      </c>
      <c r="D1818">
        <v>-0.21668804</v>
      </c>
      <c r="E1818">
        <v>0.22656107</v>
      </c>
      <c r="F1818">
        <f t="shared" si="56"/>
        <v>1.5782900000000002E-2</v>
      </c>
      <c r="G1818">
        <f t="shared" si="57"/>
        <v>0.20182138518518519</v>
      </c>
    </row>
    <row r="1819" spans="1:7" x14ac:dyDescent="0.3">
      <c r="A1819">
        <v>18.1399998664855</v>
      </c>
      <c r="B1819">
        <v>18.357161999999999</v>
      </c>
      <c r="C1819">
        <v>0.14211275000000001</v>
      </c>
      <c r="D1819">
        <v>-0.23499970000000001</v>
      </c>
      <c r="E1819">
        <v>0.22663161000000001</v>
      </c>
      <c r="F1819">
        <f t="shared" si="56"/>
        <v>1.5790305555555557E-2</v>
      </c>
      <c r="G1819">
        <f t="shared" si="57"/>
        <v>0.2018919283950617</v>
      </c>
    </row>
    <row r="1820" spans="1:7" x14ac:dyDescent="0.3">
      <c r="A1820">
        <v>18.1500000953674</v>
      </c>
      <c r="B1820">
        <v>18.368590999999999</v>
      </c>
      <c r="C1820">
        <v>0.14217940000000001</v>
      </c>
      <c r="D1820">
        <v>-0.25086979999999998</v>
      </c>
      <c r="E1820">
        <v>0.22677269999999999</v>
      </c>
      <c r="F1820">
        <f t="shared" si="56"/>
        <v>1.5797711111111112E-2</v>
      </c>
      <c r="G1820">
        <f t="shared" si="57"/>
        <v>0.20203302716049379</v>
      </c>
    </row>
    <row r="1821" spans="1:7" x14ac:dyDescent="0.3">
      <c r="A1821">
        <v>18.1600003242492</v>
      </c>
      <c r="B1821">
        <v>18.400974000000001</v>
      </c>
      <c r="C1821">
        <v>0.14223273</v>
      </c>
      <c r="D1821">
        <v>-0.26673989999999997</v>
      </c>
      <c r="E1821">
        <v>0.2271725</v>
      </c>
      <c r="F1821">
        <f t="shared" si="56"/>
        <v>1.5803636666666666E-2</v>
      </c>
      <c r="G1821">
        <f t="shared" si="57"/>
        <v>0.20243281728395063</v>
      </c>
    </row>
    <row r="1822" spans="1:7" x14ac:dyDescent="0.3">
      <c r="A1822">
        <v>18.1700005531311</v>
      </c>
      <c r="B1822">
        <v>18.406689</v>
      </c>
      <c r="C1822">
        <v>0.14228605</v>
      </c>
      <c r="D1822">
        <v>-0.29725935999999997</v>
      </c>
      <c r="E1822">
        <v>0.22724305</v>
      </c>
      <c r="F1822">
        <f t="shared" si="56"/>
        <v>1.580956111111111E-2</v>
      </c>
      <c r="G1822">
        <f t="shared" si="57"/>
        <v>0.20250337283950615</v>
      </c>
    </row>
    <row r="1823" spans="1:7" x14ac:dyDescent="0.3">
      <c r="A1823">
        <v>18.1800007820129</v>
      </c>
      <c r="B1823">
        <v>18.433357000000001</v>
      </c>
      <c r="C1823">
        <v>0.14232602999999999</v>
      </c>
      <c r="D1823">
        <v>-0.34120736000000002</v>
      </c>
      <c r="E1823">
        <v>0.22757229000000001</v>
      </c>
      <c r="F1823">
        <f t="shared" si="56"/>
        <v>1.5814003333333333E-2</v>
      </c>
      <c r="G1823">
        <f t="shared" si="57"/>
        <v>0.20283260740740741</v>
      </c>
    </row>
    <row r="1824" spans="1:7" x14ac:dyDescent="0.3">
      <c r="A1824">
        <v>18.190124988555901</v>
      </c>
      <c r="B1824">
        <v>18.40288</v>
      </c>
      <c r="C1824">
        <v>0.14236602000000001</v>
      </c>
      <c r="D1824">
        <v>-0.38515535000000001</v>
      </c>
      <c r="E1824">
        <v>0.22719601</v>
      </c>
      <c r="F1824">
        <f t="shared" si="56"/>
        <v>1.5818446666666666E-2</v>
      </c>
      <c r="G1824">
        <f t="shared" si="57"/>
        <v>0.20245634814814811</v>
      </c>
    </row>
    <row r="1825" spans="1:7" x14ac:dyDescent="0.3">
      <c r="A1825">
        <v>18.200125217437702</v>
      </c>
      <c r="B1825">
        <v>18.412403000000001</v>
      </c>
      <c r="C1825">
        <v>0.14240601999999999</v>
      </c>
      <c r="D1825">
        <v>-0.43032409999999999</v>
      </c>
      <c r="E1825">
        <v>0.2273136</v>
      </c>
      <c r="F1825">
        <f t="shared" si="56"/>
        <v>1.5822891111111112E-2</v>
      </c>
      <c r="G1825">
        <f t="shared" si="57"/>
        <v>0.20257391604938271</v>
      </c>
    </row>
    <row r="1826" spans="1:7" x14ac:dyDescent="0.3">
      <c r="A1826">
        <v>18.2099995613098</v>
      </c>
      <c r="B1826">
        <v>18.414308999999999</v>
      </c>
      <c r="C1826">
        <v>0.14244599999999999</v>
      </c>
      <c r="D1826">
        <v>-0.46450587999999998</v>
      </c>
      <c r="E1826">
        <v>0.22733708999999999</v>
      </c>
      <c r="F1826">
        <f t="shared" si="56"/>
        <v>1.5827333333333332E-2</v>
      </c>
      <c r="G1826">
        <f t="shared" si="57"/>
        <v>0.20259744691358023</v>
      </c>
    </row>
    <row r="1827" spans="1:7" x14ac:dyDescent="0.3">
      <c r="A1827">
        <v>18.220125675201398</v>
      </c>
      <c r="B1827">
        <v>18.393353999999999</v>
      </c>
      <c r="C1827">
        <v>0.14253931</v>
      </c>
      <c r="D1827">
        <v>-0.43886956999999999</v>
      </c>
      <c r="E1827">
        <v>0.22707842</v>
      </c>
      <c r="F1827">
        <f t="shared" si="56"/>
        <v>1.5837701111111113E-2</v>
      </c>
      <c r="G1827">
        <f t="shared" si="57"/>
        <v>0.20233874320987652</v>
      </c>
    </row>
    <row r="1828" spans="1:7" x14ac:dyDescent="0.3">
      <c r="A1828">
        <v>18.230125904083199</v>
      </c>
      <c r="B1828">
        <v>18.442882999999998</v>
      </c>
      <c r="C1828">
        <v>0.14264595999999999</v>
      </c>
      <c r="D1828">
        <v>-0.42666179999999998</v>
      </c>
      <c r="E1828">
        <v>0.22768988000000001</v>
      </c>
      <c r="F1828">
        <f t="shared" si="56"/>
        <v>1.584955111111111E-2</v>
      </c>
      <c r="G1828">
        <f t="shared" si="57"/>
        <v>0.20295021234567898</v>
      </c>
    </row>
    <row r="1829" spans="1:7" x14ac:dyDescent="0.3">
      <c r="A1829">
        <v>18.240000247955301</v>
      </c>
      <c r="B1829">
        <v>18.433357000000001</v>
      </c>
      <c r="C1829">
        <v>0.14273927</v>
      </c>
      <c r="D1829">
        <v>-0.38881767</v>
      </c>
      <c r="E1829">
        <v>0.22757229000000001</v>
      </c>
      <c r="F1829">
        <f t="shared" si="56"/>
        <v>1.585991888888889E-2</v>
      </c>
      <c r="G1829">
        <f t="shared" si="57"/>
        <v>0.20283260740740741</v>
      </c>
    </row>
    <row r="1830" spans="1:7" x14ac:dyDescent="0.3">
      <c r="A1830">
        <v>18.250000476837101</v>
      </c>
      <c r="B1830">
        <v>18.471454999999999</v>
      </c>
      <c r="C1830">
        <v>0.1428459</v>
      </c>
      <c r="D1830">
        <v>-0.37783067999999997</v>
      </c>
      <c r="E1830">
        <v>0.22804262</v>
      </c>
      <c r="F1830">
        <f t="shared" si="56"/>
        <v>1.5871766666666665E-2</v>
      </c>
      <c r="G1830">
        <f t="shared" si="57"/>
        <v>0.20330295308641971</v>
      </c>
    </row>
    <row r="1831" spans="1:7" x14ac:dyDescent="0.3">
      <c r="A1831">
        <v>18.260124683380099</v>
      </c>
      <c r="B1831">
        <v>18.488598</v>
      </c>
      <c r="C1831">
        <v>0.14295255000000001</v>
      </c>
      <c r="D1831">
        <v>-0.33876580000000001</v>
      </c>
      <c r="E1831">
        <v>0.22825427000000001</v>
      </c>
      <c r="F1831">
        <f t="shared" si="56"/>
        <v>1.5883616666666669E-2</v>
      </c>
      <c r="G1831">
        <f t="shared" si="57"/>
        <v>0.20351459506172836</v>
      </c>
    </row>
    <row r="1832" spans="1:7" x14ac:dyDescent="0.3">
      <c r="A1832">
        <v>18.270000934600802</v>
      </c>
      <c r="B1832">
        <v>18.503837999999998</v>
      </c>
      <c r="C1832">
        <v>0.14307252000000001</v>
      </c>
      <c r="D1832">
        <v>-0.28505158000000003</v>
      </c>
      <c r="E1832">
        <v>0.22844239999999999</v>
      </c>
      <c r="F1832">
        <f t="shared" si="56"/>
        <v>1.5896946666666668E-2</v>
      </c>
      <c r="G1832">
        <f t="shared" si="57"/>
        <v>0.2037027432098765</v>
      </c>
    </row>
    <row r="1833" spans="1:7" x14ac:dyDescent="0.3">
      <c r="A1833">
        <v>18.280125141143799</v>
      </c>
      <c r="B1833">
        <v>18.562887</v>
      </c>
      <c r="C1833">
        <v>0.14320582000000001</v>
      </c>
      <c r="D1833">
        <v>-0.23133736999999999</v>
      </c>
      <c r="E1833">
        <v>0.22917143000000001</v>
      </c>
      <c r="F1833">
        <f t="shared" si="56"/>
        <v>1.5911757777777778E-2</v>
      </c>
      <c r="G1833">
        <f t="shared" si="57"/>
        <v>0.20443174320987653</v>
      </c>
    </row>
    <row r="1834" spans="1:7" x14ac:dyDescent="0.3">
      <c r="A1834">
        <v>18.290125370025599</v>
      </c>
      <c r="B1834">
        <v>18.568601999999998</v>
      </c>
      <c r="C1834">
        <v>0.14332579000000001</v>
      </c>
      <c r="D1834">
        <v>-0.19227248</v>
      </c>
      <c r="E1834">
        <v>0.22924196999999999</v>
      </c>
      <c r="F1834">
        <f t="shared" si="56"/>
        <v>1.5925087777777777E-2</v>
      </c>
      <c r="G1834">
        <f t="shared" si="57"/>
        <v>0.20450229876543205</v>
      </c>
    </row>
    <row r="1835" spans="1:7" x14ac:dyDescent="0.3">
      <c r="A1835">
        <v>18.3001255989074</v>
      </c>
      <c r="B1835">
        <v>18.620032999999999</v>
      </c>
      <c r="C1835">
        <v>0.14343242</v>
      </c>
      <c r="D1835">
        <v>-0.15564916000000001</v>
      </c>
      <c r="E1835">
        <v>0.22987692000000001</v>
      </c>
      <c r="F1835">
        <f t="shared" si="56"/>
        <v>1.5936935555555556E-2</v>
      </c>
      <c r="G1835">
        <f t="shared" si="57"/>
        <v>0.20513724938271602</v>
      </c>
    </row>
    <row r="1836" spans="1:7" x14ac:dyDescent="0.3">
      <c r="A1836">
        <v>18.3101258277893</v>
      </c>
      <c r="B1836">
        <v>18.654322000000001</v>
      </c>
      <c r="C1836">
        <v>0.14352575000000001</v>
      </c>
      <c r="D1836">
        <v>-0.15931149</v>
      </c>
      <c r="E1836">
        <v>0.23030022</v>
      </c>
      <c r="F1836">
        <f t="shared" si="56"/>
        <v>1.5947305555555555E-2</v>
      </c>
      <c r="G1836">
        <f t="shared" si="57"/>
        <v>0.20556057037037037</v>
      </c>
    </row>
    <row r="1837" spans="1:7" x14ac:dyDescent="0.3">
      <c r="A1837">
        <v>18.3201260566711</v>
      </c>
      <c r="B1837">
        <v>18.656227000000001</v>
      </c>
      <c r="C1837">
        <v>0.14357907</v>
      </c>
      <c r="D1837">
        <v>-0.16175303999999999</v>
      </c>
      <c r="E1837">
        <v>0.23032375999999999</v>
      </c>
      <c r="F1837">
        <f t="shared" si="56"/>
        <v>1.5953229999999999E-2</v>
      </c>
      <c r="G1837">
        <f t="shared" si="57"/>
        <v>0.20558408888888888</v>
      </c>
    </row>
    <row r="1838" spans="1:7" x14ac:dyDescent="0.3">
      <c r="A1838">
        <v>18.3301243782043</v>
      </c>
      <c r="B1838">
        <v>18.696228000000001</v>
      </c>
      <c r="C1838">
        <v>0.14364572</v>
      </c>
      <c r="D1838">
        <v>-0.17640238</v>
      </c>
      <c r="E1838">
        <v>0.23081760000000001</v>
      </c>
      <c r="F1838">
        <f t="shared" si="56"/>
        <v>1.5960635555555557E-2</v>
      </c>
      <c r="G1838">
        <f t="shared" si="57"/>
        <v>0.20607792839506173</v>
      </c>
    </row>
    <row r="1839" spans="1:7" x14ac:dyDescent="0.3">
      <c r="A1839">
        <v>18.340000629424999</v>
      </c>
      <c r="B1839">
        <v>18.686703000000001</v>
      </c>
      <c r="C1839">
        <v>0.14371237000000001</v>
      </c>
      <c r="D1839">
        <v>-0.19471404</v>
      </c>
      <c r="E1839">
        <v>0.23070002000000001</v>
      </c>
      <c r="F1839">
        <f t="shared" si="56"/>
        <v>1.5968041111111112E-2</v>
      </c>
      <c r="G1839">
        <f t="shared" si="57"/>
        <v>0.20596033580246914</v>
      </c>
    </row>
    <row r="1840" spans="1:7" x14ac:dyDescent="0.3">
      <c r="A1840">
        <v>18.3500008583068</v>
      </c>
      <c r="B1840">
        <v>18.711468</v>
      </c>
      <c r="C1840">
        <v>0.14377901000000001</v>
      </c>
      <c r="D1840">
        <v>-0.19593482000000001</v>
      </c>
      <c r="E1840">
        <v>0.23100573999999999</v>
      </c>
      <c r="F1840">
        <f t="shared" si="56"/>
        <v>1.5975445555555558E-2</v>
      </c>
      <c r="G1840">
        <f t="shared" si="57"/>
        <v>0.20626607654320986</v>
      </c>
    </row>
    <row r="1841" spans="1:7" x14ac:dyDescent="0.3">
      <c r="A1841">
        <v>18.359999179839999</v>
      </c>
      <c r="B1841">
        <v>18.720991000000001</v>
      </c>
      <c r="C1841">
        <v>0.14385899999999999</v>
      </c>
      <c r="D1841">
        <v>-0.19837637</v>
      </c>
      <c r="E1841">
        <v>0.23112332999999999</v>
      </c>
      <c r="F1841">
        <f t="shared" si="56"/>
        <v>1.5984333333333333E-2</v>
      </c>
      <c r="G1841">
        <f t="shared" si="57"/>
        <v>0.20638364444444446</v>
      </c>
    </row>
    <row r="1842" spans="1:7" x14ac:dyDescent="0.3">
      <c r="A1842">
        <v>18.370125293731601</v>
      </c>
      <c r="B1842">
        <v>18.715277</v>
      </c>
      <c r="C1842">
        <v>0.14393898999999999</v>
      </c>
      <c r="D1842">
        <v>-0.21546725999999999</v>
      </c>
      <c r="E1842">
        <v>0.23105276999999999</v>
      </c>
      <c r="F1842">
        <f t="shared" si="56"/>
        <v>1.5993221111111108E-2</v>
      </c>
      <c r="G1842">
        <f t="shared" si="57"/>
        <v>0.20631310123456789</v>
      </c>
    </row>
    <row r="1843" spans="1:7" x14ac:dyDescent="0.3">
      <c r="A1843">
        <v>18.380125522613501</v>
      </c>
      <c r="B1843">
        <v>18.759088999999999</v>
      </c>
      <c r="C1843">
        <v>0.14399229999999999</v>
      </c>
      <c r="D1843">
        <v>-0.22157114999999999</v>
      </c>
      <c r="E1843">
        <v>0.23159363999999999</v>
      </c>
      <c r="F1843">
        <f t="shared" si="56"/>
        <v>1.5999144444444443E-2</v>
      </c>
      <c r="G1843">
        <f t="shared" si="57"/>
        <v>0.20685399012345676</v>
      </c>
    </row>
    <row r="1844" spans="1:7" x14ac:dyDescent="0.3">
      <c r="A1844">
        <v>18.390125751495301</v>
      </c>
      <c r="B1844">
        <v>18.728611000000001</v>
      </c>
      <c r="C1844">
        <v>0.14403228000000001</v>
      </c>
      <c r="D1844">
        <v>-0.26673989999999997</v>
      </c>
      <c r="E1844">
        <v>0.23121738</v>
      </c>
      <c r="F1844">
        <f t="shared" si="56"/>
        <v>1.6003586666666667E-2</v>
      </c>
      <c r="G1844">
        <f t="shared" si="57"/>
        <v>0.20647771851851851</v>
      </c>
    </row>
    <row r="1845" spans="1:7" x14ac:dyDescent="0.3">
      <c r="A1845">
        <v>18.4000000953674</v>
      </c>
      <c r="B1845">
        <v>18.757183000000001</v>
      </c>
      <c r="C1845">
        <v>0.14408560000000001</v>
      </c>
      <c r="D1845">
        <v>-0.28383079999999999</v>
      </c>
      <c r="E1845">
        <v>0.23157014000000001</v>
      </c>
      <c r="F1845">
        <f t="shared" si="56"/>
        <v>1.600951111111111E-2</v>
      </c>
      <c r="G1845">
        <f t="shared" si="57"/>
        <v>0.20683045925925925</v>
      </c>
    </row>
    <row r="1846" spans="1:7" x14ac:dyDescent="0.3">
      <c r="A1846">
        <v>18.4100003242492</v>
      </c>
      <c r="B1846">
        <v>18.759088999999999</v>
      </c>
      <c r="C1846">
        <v>0.14413893</v>
      </c>
      <c r="D1846">
        <v>-0.31557099999999999</v>
      </c>
      <c r="E1846">
        <v>0.23159363999999999</v>
      </c>
      <c r="F1846">
        <f t="shared" si="56"/>
        <v>1.6015436666666667E-2</v>
      </c>
      <c r="G1846">
        <f t="shared" si="57"/>
        <v>0.20685399012345676</v>
      </c>
    </row>
    <row r="1847" spans="1:7" x14ac:dyDescent="0.3">
      <c r="A1847">
        <v>18.4200005531311</v>
      </c>
      <c r="B1847">
        <v>18.738136000000001</v>
      </c>
      <c r="C1847">
        <v>0.14419225999999999</v>
      </c>
      <c r="D1847">
        <v>-0.34853202</v>
      </c>
      <c r="E1847">
        <v>0.23133497</v>
      </c>
      <c r="F1847">
        <f t="shared" si="56"/>
        <v>1.6021362222222221E-2</v>
      </c>
      <c r="G1847">
        <f t="shared" si="57"/>
        <v>0.2065953111111111</v>
      </c>
    </row>
    <row r="1848" spans="1:7" x14ac:dyDescent="0.3">
      <c r="A1848">
        <v>18.4300007820129</v>
      </c>
      <c r="B1848">
        <v>18.764803000000001</v>
      </c>
      <c r="C1848">
        <v>0.1442589</v>
      </c>
      <c r="D1848">
        <v>-0.35341513000000002</v>
      </c>
      <c r="E1848">
        <v>0.23166421000000001</v>
      </c>
      <c r="F1848">
        <f t="shared" si="56"/>
        <v>1.6028766666666666E-2</v>
      </c>
      <c r="G1848">
        <f t="shared" si="57"/>
        <v>0.20692453333333333</v>
      </c>
    </row>
    <row r="1849" spans="1:7" x14ac:dyDescent="0.3">
      <c r="A1849">
        <v>18.440124988555901</v>
      </c>
      <c r="B1849">
        <v>18.749562999999998</v>
      </c>
      <c r="C1849">
        <v>0.14429890000000001</v>
      </c>
      <c r="D1849">
        <v>-0.39858389999999999</v>
      </c>
      <c r="E1849">
        <v>0.23147604999999999</v>
      </c>
      <c r="F1849">
        <f t="shared" si="56"/>
        <v>1.6033211111111112E-2</v>
      </c>
      <c r="G1849">
        <f t="shared" si="57"/>
        <v>0.20673638518518514</v>
      </c>
    </row>
    <row r="1850" spans="1:7" x14ac:dyDescent="0.3">
      <c r="A1850">
        <v>18.4499993324279</v>
      </c>
      <c r="B1850">
        <v>18.760994</v>
      </c>
      <c r="C1850">
        <v>0.14433888</v>
      </c>
      <c r="D1850">
        <v>-0.44375268000000001</v>
      </c>
      <c r="E1850">
        <v>0.23161718000000001</v>
      </c>
      <c r="F1850">
        <f t="shared" si="56"/>
        <v>1.6037653333333332E-2</v>
      </c>
      <c r="G1850">
        <f t="shared" si="57"/>
        <v>0.20687750864197529</v>
      </c>
    </row>
    <row r="1851" spans="1:7" x14ac:dyDescent="0.3">
      <c r="A1851">
        <v>18.4599995613098</v>
      </c>
      <c r="B1851">
        <v>18.768613999999999</v>
      </c>
      <c r="C1851">
        <v>0.14445885</v>
      </c>
      <c r="D1851">
        <v>-0.40590854999999998</v>
      </c>
      <c r="E1851">
        <v>0.23171125000000001</v>
      </c>
      <c r="F1851">
        <f t="shared" si="56"/>
        <v>1.6050983333333334E-2</v>
      </c>
      <c r="G1851">
        <f t="shared" si="57"/>
        <v>0.20697158271604935</v>
      </c>
    </row>
    <row r="1852" spans="1:7" x14ac:dyDescent="0.3">
      <c r="A1852">
        <v>18.470125675201398</v>
      </c>
      <c r="B1852">
        <v>18.797186</v>
      </c>
      <c r="C1852">
        <v>0.14489875999999999</v>
      </c>
      <c r="D1852">
        <v>-3.601294E-2</v>
      </c>
      <c r="E1852">
        <v>0.23206399999999999</v>
      </c>
      <c r="F1852">
        <f t="shared" si="56"/>
        <v>1.6099862222222219E-2</v>
      </c>
      <c r="G1852">
        <f t="shared" si="57"/>
        <v>0.20732432345679011</v>
      </c>
    </row>
    <row r="1853" spans="1:7" x14ac:dyDescent="0.3">
      <c r="A1853">
        <v>18.480000019073401</v>
      </c>
      <c r="B1853">
        <v>18.915286999999999</v>
      </c>
      <c r="C1853">
        <v>0.14501873000000001</v>
      </c>
      <c r="D1853">
        <v>3.1129830000000001E-2</v>
      </c>
      <c r="E1853">
        <v>0.23352202999999999</v>
      </c>
      <c r="F1853">
        <f t="shared" si="56"/>
        <v>1.6113192222222225E-2</v>
      </c>
      <c r="G1853">
        <f t="shared" si="57"/>
        <v>0.20878236049382715</v>
      </c>
    </row>
    <row r="1854" spans="1:7" x14ac:dyDescent="0.3">
      <c r="A1854">
        <v>18.490124225616398</v>
      </c>
      <c r="B1854">
        <v>18.936240999999999</v>
      </c>
      <c r="C1854">
        <v>0.14492542</v>
      </c>
      <c r="D1854">
        <v>-0.15442838</v>
      </c>
      <c r="E1854">
        <v>0.23378072999999999</v>
      </c>
      <c r="F1854">
        <f t="shared" si="56"/>
        <v>1.6102824444444445E-2</v>
      </c>
      <c r="G1854">
        <f t="shared" si="57"/>
        <v>0.20904105185185182</v>
      </c>
    </row>
    <row r="1855" spans="1:7" x14ac:dyDescent="0.3">
      <c r="A1855">
        <v>18.500124454498199</v>
      </c>
      <c r="B1855">
        <v>18.95148</v>
      </c>
      <c r="C1855">
        <v>0.14493874000000001</v>
      </c>
      <c r="D1855">
        <v>-0.22767504</v>
      </c>
      <c r="E1855">
        <v>0.23396887</v>
      </c>
      <c r="F1855">
        <f t="shared" si="56"/>
        <v>1.6104304444444446E-2</v>
      </c>
      <c r="G1855">
        <f t="shared" si="57"/>
        <v>0.20922918765432097</v>
      </c>
    </row>
    <row r="1856" spans="1:7" x14ac:dyDescent="0.3">
      <c r="A1856">
        <v>18.510124683380099</v>
      </c>
      <c r="B1856">
        <v>18.955290000000002</v>
      </c>
      <c r="C1856">
        <v>0.14497873</v>
      </c>
      <c r="D1856">
        <v>-0.25941523999999999</v>
      </c>
      <c r="E1856">
        <v>0.23401588000000001</v>
      </c>
      <c r="F1856">
        <f t="shared" si="56"/>
        <v>1.6108747777777779E-2</v>
      </c>
      <c r="G1856">
        <f t="shared" si="57"/>
        <v>0.20927622469135804</v>
      </c>
    </row>
    <row r="1857" spans="1:7" x14ac:dyDescent="0.3">
      <c r="A1857">
        <v>18.520124912261899</v>
      </c>
      <c r="B1857">
        <v>18.922906999999999</v>
      </c>
      <c r="C1857">
        <v>0.14499205000000001</v>
      </c>
      <c r="D1857">
        <v>-0.33388269999999998</v>
      </c>
      <c r="E1857">
        <v>0.23361609999999999</v>
      </c>
      <c r="F1857">
        <f t="shared" si="56"/>
        <v>1.6110227777777777E-2</v>
      </c>
      <c r="G1857">
        <f t="shared" si="57"/>
        <v>0.2088764345679012</v>
      </c>
    </row>
    <row r="1858" spans="1:7" x14ac:dyDescent="0.3">
      <c r="A1858">
        <v>18.529999256134001</v>
      </c>
      <c r="B1858">
        <v>18.953384</v>
      </c>
      <c r="C1858">
        <v>0.14501873000000001</v>
      </c>
      <c r="D1858">
        <v>-0.39370077999999997</v>
      </c>
      <c r="E1858">
        <v>0.23399237000000001</v>
      </c>
      <c r="F1858">
        <f t="shared" si="56"/>
        <v>1.6113192222222225E-2</v>
      </c>
      <c r="G1858">
        <f t="shared" si="57"/>
        <v>0.20925269382716047</v>
      </c>
    </row>
    <row r="1859" spans="1:7" x14ac:dyDescent="0.3">
      <c r="A1859">
        <v>18.539999485015802</v>
      </c>
      <c r="B1859">
        <v>18.917192</v>
      </c>
      <c r="C1859">
        <v>0.14507204000000001</v>
      </c>
      <c r="D1859">
        <v>-0.41079167</v>
      </c>
      <c r="E1859">
        <v>0.23354556000000001</v>
      </c>
      <c r="F1859">
        <f t="shared" si="56"/>
        <v>1.6119115555555556E-2</v>
      </c>
      <c r="G1859">
        <f t="shared" si="57"/>
        <v>0.20880587901234565</v>
      </c>
    </row>
    <row r="1860" spans="1:7" x14ac:dyDescent="0.3">
      <c r="A1860">
        <v>18.549999713897702</v>
      </c>
      <c r="B1860">
        <v>18.930527000000001</v>
      </c>
      <c r="C1860">
        <v>0.14516535</v>
      </c>
      <c r="D1860">
        <v>-0.39980468000000002</v>
      </c>
      <c r="E1860">
        <v>0.23371016999999999</v>
      </c>
      <c r="F1860">
        <f t="shared" si="56"/>
        <v>1.6129483333333333E-2</v>
      </c>
      <c r="G1860">
        <f t="shared" si="57"/>
        <v>0.20897050864197531</v>
      </c>
    </row>
    <row r="1861" spans="1:7" x14ac:dyDescent="0.3">
      <c r="A1861">
        <v>18.559999942779498</v>
      </c>
      <c r="B1861">
        <v>18.938147000000001</v>
      </c>
      <c r="C1861">
        <v>0.14531198000000001</v>
      </c>
      <c r="D1861">
        <v>-0.31923336000000002</v>
      </c>
      <c r="E1861">
        <v>0.23380424</v>
      </c>
      <c r="F1861">
        <f t="shared" si="56"/>
        <v>1.6145775555555558E-2</v>
      </c>
      <c r="G1861">
        <f t="shared" si="57"/>
        <v>0.20906458271604939</v>
      </c>
    </row>
    <row r="1862" spans="1:7" x14ac:dyDescent="0.3">
      <c r="A1862">
        <v>18.570000171661299</v>
      </c>
      <c r="B1862">
        <v>18.949574999999999</v>
      </c>
      <c r="C1862">
        <v>0.14548527999999999</v>
      </c>
      <c r="D1862">
        <v>-0.22523348000000001</v>
      </c>
      <c r="E1862">
        <v>0.23394533000000001</v>
      </c>
      <c r="F1862">
        <f t="shared" ref="F1862:F1925" si="58">C1862/9</f>
        <v>1.616503111111111E-2</v>
      </c>
      <c r="G1862">
        <f t="shared" ref="G1862:G1925" si="59">(B1862-$B$5)/81</f>
        <v>0.20920566913580244</v>
      </c>
    </row>
    <row r="1863" spans="1:7" x14ac:dyDescent="0.3">
      <c r="A1863">
        <v>18.580000400543199</v>
      </c>
      <c r="B1863">
        <v>19.020056</v>
      </c>
      <c r="C1863">
        <v>0.14561857</v>
      </c>
      <c r="D1863">
        <v>-0.17274004000000001</v>
      </c>
      <c r="E1863">
        <v>0.23481545000000001</v>
      </c>
      <c r="F1863">
        <f t="shared" si="58"/>
        <v>1.617984111111111E-2</v>
      </c>
      <c r="G1863">
        <f t="shared" si="59"/>
        <v>0.2100758049382716</v>
      </c>
    </row>
    <row r="1864" spans="1:7" x14ac:dyDescent="0.3">
      <c r="A1864">
        <v>18.590000629424999</v>
      </c>
      <c r="B1864">
        <v>19.037199000000001</v>
      </c>
      <c r="C1864">
        <v>0.14565856999999999</v>
      </c>
      <c r="D1864">
        <v>-0.20570104</v>
      </c>
      <c r="E1864">
        <v>0.23502712000000001</v>
      </c>
      <c r="F1864">
        <f t="shared" si="58"/>
        <v>1.6184285555555553E-2</v>
      </c>
      <c r="G1864">
        <f t="shared" si="59"/>
        <v>0.21028744691358026</v>
      </c>
    </row>
    <row r="1865" spans="1:7" x14ac:dyDescent="0.3">
      <c r="A1865">
        <v>18.6000008583068</v>
      </c>
      <c r="B1865">
        <v>19.056248</v>
      </c>
      <c r="C1865">
        <v>0.14567189999999999</v>
      </c>
      <c r="D1865">
        <v>-0.27894767999999998</v>
      </c>
      <c r="E1865">
        <v>0.23526229000000001</v>
      </c>
      <c r="F1865">
        <f t="shared" si="58"/>
        <v>1.6185766666666667E-2</v>
      </c>
      <c r="G1865">
        <f t="shared" si="59"/>
        <v>0.21052261975308639</v>
      </c>
    </row>
    <row r="1866" spans="1:7" x14ac:dyDescent="0.3">
      <c r="A1866">
        <v>18.6101250648498</v>
      </c>
      <c r="B1866">
        <v>19.063867999999999</v>
      </c>
      <c r="C1866">
        <v>0.14568523</v>
      </c>
      <c r="D1866">
        <v>-0.35219433999999999</v>
      </c>
      <c r="E1866">
        <v>0.23535635999999999</v>
      </c>
      <c r="F1866">
        <f t="shared" si="58"/>
        <v>1.6187247777777778E-2</v>
      </c>
      <c r="G1866">
        <f t="shared" si="59"/>
        <v>0.21061669382716047</v>
      </c>
    </row>
    <row r="1867" spans="1:7" x14ac:dyDescent="0.3">
      <c r="A1867">
        <v>18.619999408721899</v>
      </c>
      <c r="B1867">
        <v>19.027676</v>
      </c>
      <c r="C1867">
        <v>0.14572521999999999</v>
      </c>
      <c r="D1867">
        <v>-0.38149300000000003</v>
      </c>
      <c r="E1867">
        <v>0.23490953000000001</v>
      </c>
      <c r="F1867">
        <f t="shared" si="58"/>
        <v>1.6191691111111111E-2</v>
      </c>
      <c r="G1867">
        <f t="shared" si="59"/>
        <v>0.21016987901234566</v>
      </c>
    </row>
    <row r="1868" spans="1:7" x14ac:dyDescent="0.3">
      <c r="A1868">
        <v>18.629999637603699</v>
      </c>
      <c r="B1868">
        <v>19.060057</v>
      </c>
      <c r="C1868">
        <v>0.14580520999999999</v>
      </c>
      <c r="D1868">
        <v>-0.38149300000000003</v>
      </c>
      <c r="E1868">
        <v>0.23530931999999999</v>
      </c>
      <c r="F1868">
        <f t="shared" si="58"/>
        <v>1.6200578888888886E-2</v>
      </c>
      <c r="G1868">
        <f t="shared" si="59"/>
        <v>0.21056964444444443</v>
      </c>
    </row>
    <row r="1869" spans="1:7" x14ac:dyDescent="0.3">
      <c r="A1869">
        <v>18.6399998664855</v>
      </c>
      <c r="B1869">
        <v>19.052437000000001</v>
      </c>
      <c r="C1869">
        <v>0.14588518</v>
      </c>
      <c r="D1869">
        <v>-0.37172677999999998</v>
      </c>
      <c r="E1869">
        <v>0.23521524999999999</v>
      </c>
      <c r="F1869">
        <f t="shared" si="58"/>
        <v>1.6209464444444446E-2</v>
      </c>
      <c r="G1869">
        <f t="shared" si="59"/>
        <v>0.21047557037037037</v>
      </c>
    </row>
    <row r="1870" spans="1:7" x14ac:dyDescent="0.3">
      <c r="A1870">
        <v>18.6500000953674</v>
      </c>
      <c r="B1870">
        <v>19.073391000000001</v>
      </c>
      <c r="C1870">
        <v>0.1459385</v>
      </c>
      <c r="D1870">
        <v>-0.40102544000000001</v>
      </c>
      <c r="E1870">
        <v>0.23547393</v>
      </c>
      <c r="F1870">
        <f t="shared" si="58"/>
        <v>1.621538888888889E-2</v>
      </c>
      <c r="G1870">
        <f t="shared" si="59"/>
        <v>0.21073426172839504</v>
      </c>
    </row>
    <row r="1871" spans="1:7" x14ac:dyDescent="0.3">
      <c r="A1871">
        <v>18.6601243019104</v>
      </c>
      <c r="B1871">
        <v>19.086725000000001</v>
      </c>
      <c r="C1871">
        <v>0.14597850000000001</v>
      </c>
      <c r="D1871">
        <v>-0.44619423000000002</v>
      </c>
      <c r="E1871">
        <v>0.23563856</v>
      </c>
      <c r="F1871">
        <f t="shared" si="58"/>
        <v>1.6219833333333336E-2</v>
      </c>
      <c r="G1871">
        <f t="shared" si="59"/>
        <v>0.21089887901234566</v>
      </c>
    </row>
    <row r="1872" spans="1:7" x14ac:dyDescent="0.3">
      <c r="A1872">
        <v>18.670124530792201</v>
      </c>
      <c r="B1872">
        <v>19.069582</v>
      </c>
      <c r="C1872">
        <v>0.14621843000000001</v>
      </c>
      <c r="D1872">
        <v>-0.29725935999999997</v>
      </c>
      <c r="E1872">
        <v>0.23542689999999999</v>
      </c>
      <c r="F1872">
        <f t="shared" si="58"/>
        <v>1.6246492222222225E-2</v>
      </c>
      <c r="G1872">
        <f t="shared" si="59"/>
        <v>0.21068723703703701</v>
      </c>
    </row>
    <row r="1873" spans="1:7" x14ac:dyDescent="0.3">
      <c r="A1873">
        <v>18.680124759674001</v>
      </c>
      <c r="B1873">
        <v>19.153395</v>
      </c>
      <c r="C1873">
        <v>0.14651169999999999</v>
      </c>
      <c r="D1873">
        <v>-6.6532380000000002E-2</v>
      </c>
      <c r="E1873">
        <v>0.23646162000000001</v>
      </c>
      <c r="F1873">
        <f t="shared" si="58"/>
        <v>1.6279077777777776E-2</v>
      </c>
      <c r="G1873">
        <f t="shared" si="59"/>
        <v>0.21172196543209876</v>
      </c>
    </row>
    <row r="1874" spans="1:7" x14ac:dyDescent="0.3">
      <c r="A1874">
        <v>18.690124988555901</v>
      </c>
      <c r="B1874">
        <v>19.206731999999999</v>
      </c>
      <c r="C1874">
        <v>0.14647171</v>
      </c>
      <c r="D1874">
        <v>-0.18006470999999999</v>
      </c>
      <c r="E1874">
        <v>0.2371201</v>
      </c>
      <c r="F1874">
        <f t="shared" si="58"/>
        <v>1.6274634444444446E-2</v>
      </c>
      <c r="G1874">
        <f t="shared" si="59"/>
        <v>0.21238044691358021</v>
      </c>
    </row>
    <row r="1875" spans="1:7" x14ac:dyDescent="0.3">
      <c r="A1875">
        <v>18.6999993324279</v>
      </c>
      <c r="B1875">
        <v>19.235303999999999</v>
      </c>
      <c r="C1875">
        <v>0.14640506</v>
      </c>
      <c r="D1875">
        <v>-0.32411646999999999</v>
      </c>
      <c r="E1875">
        <v>0.23747286000000001</v>
      </c>
      <c r="F1875">
        <f t="shared" si="58"/>
        <v>1.6267228888888888E-2</v>
      </c>
      <c r="G1875">
        <f t="shared" si="59"/>
        <v>0.21273318765432095</v>
      </c>
    </row>
    <row r="1876" spans="1:7" x14ac:dyDescent="0.3">
      <c r="A1876">
        <v>18.7099995613098</v>
      </c>
      <c r="B1876">
        <v>19.208635000000001</v>
      </c>
      <c r="C1876">
        <v>0.14643170999999999</v>
      </c>
      <c r="D1876">
        <v>-0.38515535000000001</v>
      </c>
      <c r="E1876">
        <v>0.23714362</v>
      </c>
      <c r="F1876">
        <f t="shared" si="58"/>
        <v>1.627019E-2</v>
      </c>
      <c r="G1876">
        <f t="shared" si="59"/>
        <v>0.21240394074074073</v>
      </c>
    </row>
    <row r="1877" spans="1:7" x14ac:dyDescent="0.3">
      <c r="A1877">
        <v>18.719999790191601</v>
      </c>
      <c r="B1877">
        <v>19.174348999999999</v>
      </c>
      <c r="C1877">
        <v>0.14644504999999999</v>
      </c>
      <c r="D1877">
        <v>-0.44497344</v>
      </c>
      <c r="E1877">
        <v>0.23672032000000001</v>
      </c>
      <c r="F1877">
        <f t="shared" si="58"/>
        <v>1.6271672222222221E-2</v>
      </c>
      <c r="G1877">
        <f t="shared" si="59"/>
        <v>0.21198065679012343</v>
      </c>
    </row>
    <row r="1878" spans="1:7" x14ac:dyDescent="0.3">
      <c r="A1878">
        <v>18.730000019073401</v>
      </c>
      <c r="B1878">
        <v>19.212446</v>
      </c>
      <c r="C1878">
        <v>0.14681830000000001</v>
      </c>
      <c r="D1878">
        <v>-0.17151926000000001</v>
      </c>
      <c r="E1878">
        <v>0.23719066</v>
      </c>
      <c r="F1878">
        <f t="shared" si="58"/>
        <v>1.6313144444444445E-2</v>
      </c>
      <c r="G1878">
        <f t="shared" si="59"/>
        <v>0.21245099012345678</v>
      </c>
    </row>
    <row r="1879" spans="1:7" x14ac:dyDescent="0.3">
      <c r="A1879">
        <v>18.740124225616398</v>
      </c>
      <c r="B1879">
        <v>19.284829999999999</v>
      </c>
      <c r="C1879">
        <v>0.14711156</v>
      </c>
      <c r="D1879">
        <v>7.3857049999999994E-2</v>
      </c>
      <c r="E1879">
        <v>0.23808429</v>
      </c>
      <c r="F1879">
        <f t="shared" si="58"/>
        <v>1.634572888888889E-2</v>
      </c>
      <c r="G1879">
        <f t="shared" si="59"/>
        <v>0.21334461975308638</v>
      </c>
    </row>
    <row r="1880" spans="1:7" x14ac:dyDescent="0.3">
      <c r="A1880">
        <v>18.750000476837101</v>
      </c>
      <c r="B1880">
        <v>19.359120999999998</v>
      </c>
      <c r="C1880">
        <v>0.14708489</v>
      </c>
      <c r="D1880">
        <v>-2.9909051999999998E-2</v>
      </c>
      <c r="E1880">
        <v>0.23900145</v>
      </c>
      <c r="F1880">
        <f t="shared" si="58"/>
        <v>1.6342765555555555E-2</v>
      </c>
      <c r="G1880">
        <f t="shared" si="59"/>
        <v>0.21426179259259256</v>
      </c>
    </row>
    <row r="1881" spans="1:7" x14ac:dyDescent="0.3">
      <c r="A1881">
        <v>18.760124683380099</v>
      </c>
      <c r="B1881">
        <v>19.397219</v>
      </c>
      <c r="C1881">
        <v>0.14705823000000001</v>
      </c>
      <c r="D1881">
        <v>-0.14588292999999999</v>
      </c>
      <c r="E1881">
        <v>0.23947180000000001</v>
      </c>
      <c r="F1881">
        <f t="shared" si="58"/>
        <v>1.6339803333333333E-2</v>
      </c>
      <c r="G1881">
        <f t="shared" si="59"/>
        <v>0.21473213827160492</v>
      </c>
    </row>
    <row r="1882" spans="1:7" x14ac:dyDescent="0.3">
      <c r="A1882">
        <v>18.770124912261899</v>
      </c>
      <c r="B1882">
        <v>19.36674</v>
      </c>
      <c r="C1882">
        <v>0.14709823</v>
      </c>
      <c r="D1882">
        <v>-0.19105169999999999</v>
      </c>
      <c r="E1882">
        <v>0.23909552000000001</v>
      </c>
      <c r="F1882">
        <f t="shared" si="58"/>
        <v>1.6344247777777779E-2</v>
      </c>
      <c r="G1882">
        <f t="shared" si="59"/>
        <v>0.21435585432098764</v>
      </c>
    </row>
    <row r="1883" spans="1:7" x14ac:dyDescent="0.3">
      <c r="A1883">
        <v>18.780125141143799</v>
      </c>
      <c r="B1883">
        <v>19.372456</v>
      </c>
      <c r="C1883">
        <v>0.14713821999999999</v>
      </c>
      <c r="D1883">
        <v>-0.22035036999999999</v>
      </c>
      <c r="E1883">
        <v>0.23916608</v>
      </c>
      <c r="F1883">
        <f t="shared" si="58"/>
        <v>1.6348691111111108E-2</v>
      </c>
      <c r="G1883">
        <f t="shared" si="59"/>
        <v>0.21442642222222219</v>
      </c>
    </row>
    <row r="1884" spans="1:7" x14ac:dyDescent="0.3">
      <c r="A1884">
        <v>18.789999485015802</v>
      </c>
      <c r="B1884">
        <v>19.338166999999999</v>
      </c>
      <c r="C1884">
        <v>0.14719154000000001</v>
      </c>
      <c r="D1884">
        <v>-0.25209057000000001</v>
      </c>
      <c r="E1884">
        <v>0.23874276999999999</v>
      </c>
      <c r="F1884">
        <f t="shared" si="58"/>
        <v>1.6354615555555556E-2</v>
      </c>
      <c r="G1884">
        <f t="shared" si="59"/>
        <v>0.21400310123456787</v>
      </c>
    </row>
    <row r="1885" spans="1:7" x14ac:dyDescent="0.3">
      <c r="A1885">
        <v>18.799999713897702</v>
      </c>
      <c r="B1885">
        <v>19.361025000000001</v>
      </c>
      <c r="C1885">
        <v>0.14729817000000001</v>
      </c>
      <c r="D1885">
        <v>-0.21424647999999999</v>
      </c>
      <c r="E1885">
        <v>0.23902498</v>
      </c>
      <c r="F1885">
        <f t="shared" si="58"/>
        <v>1.6366463333333334E-2</v>
      </c>
      <c r="G1885">
        <f t="shared" si="59"/>
        <v>0.21428529876543209</v>
      </c>
    </row>
    <row r="1886" spans="1:7" x14ac:dyDescent="0.3">
      <c r="A1886">
        <v>18.809999942779498</v>
      </c>
      <c r="B1886">
        <v>19.385788000000002</v>
      </c>
      <c r="C1886">
        <v>0.14741815999999999</v>
      </c>
      <c r="D1886">
        <v>-0.17518159999999999</v>
      </c>
      <c r="E1886">
        <v>0.23933070000000001</v>
      </c>
      <c r="F1886">
        <f t="shared" si="58"/>
        <v>1.6379795555555555E-2</v>
      </c>
      <c r="G1886">
        <f t="shared" si="59"/>
        <v>0.21459101481481482</v>
      </c>
    </row>
    <row r="1887" spans="1:7" x14ac:dyDescent="0.3">
      <c r="A1887">
        <v>18.820000171661299</v>
      </c>
      <c r="B1887">
        <v>19.391504000000001</v>
      </c>
      <c r="C1887">
        <v>0.14752478999999999</v>
      </c>
      <c r="D1887">
        <v>-0.15076603999999999</v>
      </c>
      <c r="E1887">
        <v>0.23940125000000001</v>
      </c>
      <c r="F1887">
        <f t="shared" si="58"/>
        <v>1.6391643333333331E-2</v>
      </c>
      <c r="G1887">
        <f t="shared" si="59"/>
        <v>0.21466158271604938</v>
      </c>
    </row>
    <row r="1888" spans="1:7" x14ac:dyDescent="0.3">
      <c r="A1888">
        <v>18.830000400543199</v>
      </c>
      <c r="B1888">
        <v>19.439125000000001</v>
      </c>
      <c r="C1888">
        <v>0.14759143999999999</v>
      </c>
      <c r="D1888">
        <v>-0.1532076</v>
      </c>
      <c r="E1888">
        <v>0.23998915000000001</v>
      </c>
      <c r="F1888">
        <f t="shared" si="58"/>
        <v>1.6399048888888889E-2</v>
      </c>
      <c r="G1888">
        <f t="shared" si="59"/>
        <v>0.21524949629629628</v>
      </c>
    </row>
    <row r="1889" spans="1:7" x14ac:dyDescent="0.3">
      <c r="A1889">
        <v>18.8401246070861</v>
      </c>
      <c r="B1889">
        <v>19.414362000000001</v>
      </c>
      <c r="C1889">
        <v>0.1476181</v>
      </c>
      <c r="D1889">
        <v>-0.21302570000000001</v>
      </c>
      <c r="E1889">
        <v>0.23968344999999999</v>
      </c>
      <c r="F1889">
        <f t="shared" si="58"/>
        <v>1.6402011111111111E-2</v>
      </c>
      <c r="G1889">
        <f t="shared" si="59"/>
        <v>0.21494378024691357</v>
      </c>
    </row>
    <row r="1890" spans="1:7" x14ac:dyDescent="0.3">
      <c r="A1890">
        <v>18.8500008583068</v>
      </c>
      <c r="B1890">
        <v>19.446745</v>
      </c>
      <c r="C1890">
        <v>0.14765809999999999</v>
      </c>
      <c r="D1890">
        <v>-0.25819448</v>
      </c>
      <c r="E1890">
        <v>0.24008323000000001</v>
      </c>
      <c r="F1890">
        <f t="shared" si="58"/>
        <v>1.6406455555555553E-2</v>
      </c>
      <c r="G1890">
        <f t="shared" si="59"/>
        <v>0.21534357037037036</v>
      </c>
    </row>
    <row r="1891" spans="1:7" x14ac:dyDescent="0.3">
      <c r="A1891">
        <v>18.8601250648498</v>
      </c>
      <c r="B1891">
        <v>19.454364999999999</v>
      </c>
      <c r="C1891">
        <v>0.1477514</v>
      </c>
      <c r="D1891">
        <v>-0.24842826000000001</v>
      </c>
      <c r="E1891">
        <v>0.24017730000000001</v>
      </c>
      <c r="F1891">
        <f t="shared" si="58"/>
        <v>1.6416822222222224E-2</v>
      </c>
      <c r="G1891">
        <f t="shared" si="59"/>
        <v>0.21543764444444441</v>
      </c>
    </row>
    <row r="1892" spans="1:7" x14ac:dyDescent="0.3">
      <c r="A1892">
        <v>18.869999408721899</v>
      </c>
      <c r="B1892">
        <v>19.435314000000002</v>
      </c>
      <c r="C1892">
        <v>0.14784472000000001</v>
      </c>
      <c r="D1892">
        <v>-0.23622048000000001</v>
      </c>
      <c r="E1892">
        <v>0.23994213</v>
      </c>
      <c r="F1892">
        <f t="shared" si="58"/>
        <v>1.6427191111111114E-2</v>
      </c>
      <c r="G1892">
        <f t="shared" si="59"/>
        <v>0.21520244691358026</v>
      </c>
    </row>
    <row r="1893" spans="1:7" x14ac:dyDescent="0.3">
      <c r="A1893">
        <v>18.879999637603699</v>
      </c>
      <c r="B1893">
        <v>19.465793999999999</v>
      </c>
      <c r="C1893">
        <v>0.14791136999999999</v>
      </c>
      <c r="D1893">
        <v>-0.22767504</v>
      </c>
      <c r="E1893">
        <v>0.24031839999999999</v>
      </c>
      <c r="F1893">
        <f t="shared" si="58"/>
        <v>1.6434596666666666E-2</v>
      </c>
      <c r="G1893">
        <f t="shared" si="59"/>
        <v>0.21557874320987652</v>
      </c>
    </row>
    <row r="1894" spans="1:7" x14ac:dyDescent="0.3">
      <c r="A1894">
        <v>18.8899998664855</v>
      </c>
      <c r="B1894">
        <v>19.460080000000001</v>
      </c>
      <c r="C1894">
        <v>0.14793803</v>
      </c>
      <c r="D1894">
        <v>-0.28749313999999998</v>
      </c>
      <c r="E1894">
        <v>0.24024785000000001</v>
      </c>
      <c r="F1894">
        <f t="shared" si="58"/>
        <v>1.6437558888888888E-2</v>
      </c>
      <c r="G1894">
        <f t="shared" si="59"/>
        <v>0.21550820000000001</v>
      </c>
    </row>
    <row r="1895" spans="1:7" x14ac:dyDescent="0.3">
      <c r="A1895">
        <v>18.900125980377101</v>
      </c>
      <c r="B1895">
        <v>19.477222000000001</v>
      </c>
      <c r="C1895">
        <v>0.14797800999999999</v>
      </c>
      <c r="D1895">
        <v>-0.33144112999999997</v>
      </c>
      <c r="E1895">
        <v>0.24045949999999999</v>
      </c>
      <c r="F1895">
        <f t="shared" si="58"/>
        <v>1.6442001111111111E-2</v>
      </c>
      <c r="G1895">
        <f t="shared" si="59"/>
        <v>0.21571982962962963</v>
      </c>
    </row>
    <row r="1896" spans="1:7" x14ac:dyDescent="0.3">
      <c r="A1896">
        <v>18.9100003242492</v>
      </c>
      <c r="B1896">
        <v>19.475317</v>
      </c>
      <c r="C1896">
        <v>0.14800467</v>
      </c>
      <c r="D1896">
        <v>-0.3766099</v>
      </c>
      <c r="E1896">
        <v>0.24043598999999999</v>
      </c>
      <c r="F1896">
        <f t="shared" si="58"/>
        <v>1.6444963333333333E-2</v>
      </c>
      <c r="G1896">
        <f t="shared" si="59"/>
        <v>0.21569631111111109</v>
      </c>
    </row>
    <row r="1897" spans="1:7" x14ac:dyDescent="0.3">
      <c r="A1897">
        <v>18.920124530792201</v>
      </c>
      <c r="B1897">
        <v>19.458174</v>
      </c>
      <c r="C1897">
        <v>0.14805798000000001</v>
      </c>
      <c r="D1897">
        <v>-0.40712935</v>
      </c>
      <c r="E1897">
        <v>0.24022431999999999</v>
      </c>
      <c r="F1897">
        <f t="shared" si="58"/>
        <v>1.6450886666666668E-2</v>
      </c>
      <c r="G1897">
        <f t="shared" si="59"/>
        <v>0.21548466913580244</v>
      </c>
    </row>
    <row r="1898" spans="1:7" x14ac:dyDescent="0.3">
      <c r="A1898">
        <v>18.9300007820129</v>
      </c>
      <c r="B1898">
        <v>19.496271</v>
      </c>
      <c r="C1898">
        <v>0.14812465</v>
      </c>
      <c r="D1898">
        <v>-0.42544100000000001</v>
      </c>
      <c r="E1898">
        <v>0.24069467</v>
      </c>
      <c r="F1898">
        <f t="shared" si="58"/>
        <v>1.6458294444444445E-2</v>
      </c>
      <c r="G1898">
        <f t="shared" si="59"/>
        <v>0.21595500246913579</v>
      </c>
    </row>
    <row r="1899" spans="1:7" x14ac:dyDescent="0.3">
      <c r="A1899">
        <v>18.940001010894701</v>
      </c>
      <c r="B1899">
        <v>19.479127999999999</v>
      </c>
      <c r="C1899">
        <v>0.1481913</v>
      </c>
      <c r="D1899">
        <v>-0.42788254999999997</v>
      </c>
      <c r="E1899">
        <v>0.24048301999999999</v>
      </c>
      <c r="F1899">
        <f t="shared" si="58"/>
        <v>1.64657E-2</v>
      </c>
      <c r="G1899">
        <f t="shared" si="59"/>
        <v>0.21574336049382714</v>
      </c>
    </row>
    <row r="1900" spans="1:7" x14ac:dyDescent="0.3">
      <c r="A1900">
        <v>18.950125217437702</v>
      </c>
      <c r="B1900">
        <v>19.490556999999999</v>
      </c>
      <c r="C1900">
        <v>0.14825794</v>
      </c>
      <c r="D1900">
        <v>-0.46084355999999999</v>
      </c>
      <c r="E1900">
        <v>0.24062411</v>
      </c>
      <c r="F1900">
        <f t="shared" si="58"/>
        <v>1.6473104444444445E-2</v>
      </c>
      <c r="G1900">
        <f t="shared" si="59"/>
        <v>0.21588445925925923</v>
      </c>
    </row>
    <row r="1901" spans="1:7" x14ac:dyDescent="0.3">
      <c r="A1901">
        <v>18.960125446319498</v>
      </c>
      <c r="B1901">
        <v>19.524843000000001</v>
      </c>
      <c r="C1901">
        <v>0.14855120999999999</v>
      </c>
      <c r="D1901">
        <v>-0.24354513999999999</v>
      </c>
      <c r="E1901">
        <v>0.24104740999999999</v>
      </c>
      <c r="F1901">
        <f t="shared" si="58"/>
        <v>1.650569E-2</v>
      </c>
      <c r="G1901">
        <f t="shared" si="59"/>
        <v>0.21630774320987653</v>
      </c>
    </row>
    <row r="1902" spans="1:7" x14ac:dyDescent="0.3">
      <c r="A1902">
        <v>18.969999790191601</v>
      </c>
      <c r="B1902">
        <v>19.580083999999999</v>
      </c>
      <c r="C1902">
        <v>0.14887114000000001</v>
      </c>
      <c r="D1902">
        <v>2.9909051999999998E-2</v>
      </c>
      <c r="E1902">
        <v>0.24172941000000001</v>
      </c>
      <c r="F1902">
        <f t="shared" si="58"/>
        <v>1.654123777777778E-2</v>
      </c>
      <c r="G1902">
        <f t="shared" si="59"/>
        <v>0.21698973086419751</v>
      </c>
    </row>
    <row r="1903" spans="1:7" x14ac:dyDescent="0.3">
      <c r="A1903">
        <v>18.980000019073401</v>
      </c>
      <c r="B1903">
        <v>19.701996000000001</v>
      </c>
      <c r="C1903">
        <v>0.14888446</v>
      </c>
      <c r="D1903">
        <v>-4.4558383999999999E-2</v>
      </c>
      <c r="E1903">
        <v>0.24323449</v>
      </c>
      <c r="F1903">
        <f t="shared" si="58"/>
        <v>1.6542717777777778E-2</v>
      </c>
      <c r="G1903">
        <f t="shared" si="59"/>
        <v>0.21849481728395062</v>
      </c>
    </row>
    <row r="1904" spans="1:7" x14ac:dyDescent="0.3">
      <c r="A1904">
        <v>18.990000247955301</v>
      </c>
      <c r="B1904">
        <v>19.682946999999999</v>
      </c>
      <c r="C1904">
        <v>0.14884448</v>
      </c>
      <c r="D1904">
        <v>-0.16175303999999999</v>
      </c>
      <c r="E1904">
        <v>0.24299931999999999</v>
      </c>
      <c r="F1904">
        <f t="shared" si="58"/>
        <v>1.6538275555555555E-2</v>
      </c>
      <c r="G1904">
        <f t="shared" si="59"/>
        <v>0.2182596444444444</v>
      </c>
    </row>
    <row r="1905" spans="1:7" x14ac:dyDescent="0.3">
      <c r="A1905">
        <v>19.000000476837101</v>
      </c>
      <c r="B1905">
        <v>19.711521000000001</v>
      </c>
      <c r="C1905">
        <v>0.1488978</v>
      </c>
      <c r="D1905">
        <v>-0.19227248</v>
      </c>
      <c r="E1905">
        <v>0.24335208999999999</v>
      </c>
      <c r="F1905">
        <f t="shared" si="58"/>
        <v>1.6544199999999998E-2</v>
      </c>
      <c r="G1905">
        <f t="shared" si="59"/>
        <v>0.21861240987654321</v>
      </c>
    </row>
    <row r="1906" spans="1:7" x14ac:dyDescent="0.3">
      <c r="A1906">
        <v>19.010000705718902</v>
      </c>
      <c r="B1906">
        <v>19.722950000000001</v>
      </c>
      <c r="C1906">
        <v>0.14893777999999999</v>
      </c>
      <c r="D1906">
        <v>-0.23744125999999999</v>
      </c>
      <c r="E1906">
        <v>0.24349317000000001</v>
      </c>
      <c r="F1906">
        <f t="shared" si="58"/>
        <v>1.6548642222222222E-2</v>
      </c>
      <c r="G1906">
        <f t="shared" si="59"/>
        <v>0.21875350864197529</v>
      </c>
    </row>
    <row r="1907" spans="1:7" x14ac:dyDescent="0.3">
      <c r="A1907">
        <v>19.020124912261899</v>
      </c>
      <c r="B1907">
        <v>19.694375999999998</v>
      </c>
      <c r="C1907">
        <v>0.14900442999999999</v>
      </c>
      <c r="D1907">
        <v>-0.23988281</v>
      </c>
      <c r="E1907">
        <v>0.24314040000000001</v>
      </c>
      <c r="F1907">
        <f t="shared" si="58"/>
        <v>1.6556047777777777E-2</v>
      </c>
      <c r="G1907">
        <f t="shared" si="59"/>
        <v>0.21840074320987651</v>
      </c>
    </row>
    <row r="1908" spans="1:7" x14ac:dyDescent="0.3">
      <c r="A1908">
        <v>19.029999256134001</v>
      </c>
      <c r="B1908">
        <v>19.73057</v>
      </c>
      <c r="C1908">
        <v>0.14909776</v>
      </c>
      <c r="D1908">
        <v>-0.22767504</v>
      </c>
      <c r="E1908">
        <v>0.24358724000000001</v>
      </c>
      <c r="F1908">
        <f t="shared" si="58"/>
        <v>1.6566417777777776E-2</v>
      </c>
      <c r="G1908">
        <f t="shared" si="59"/>
        <v>0.21884758271604937</v>
      </c>
    </row>
    <row r="1909" spans="1:7" x14ac:dyDescent="0.3">
      <c r="A1909">
        <v>19.039999485015802</v>
      </c>
      <c r="B1909">
        <v>19.728663999999998</v>
      </c>
      <c r="C1909">
        <v>0.14921772</v>
      </c>
      <c r="D1909">
        <v>-0.17396081999999999</v>
      </c>
      <c r="E1909">
        <v>0.24356370999999999</v>
      </c>
      <c r="F1909">
        <f t="shared" si="58"/>
        <v>1.6579746666666666E-2</v>
      </c>
      <c r="G1909">
        <f t="shared" si="59"/>
        <v>0.2188240518518518</v>
      </c>
    </row>
    <row r="1910" spans="1:7" x14ac:dyDescent="0.3">
      <c r="A1910">
        <v>19.0501255989074</v>
      </c>
      <c r="B1910">
        <v>19.770572999999999</v>
      </c>
      <c r="C1910">
        <v>0.14932435999999999</v>
      </c>
      <c r="D1910">
        <v>-0.16297381999999999</v>
      </c>
      <c r="E1910">
        <v>0.2440811</v>
      </c>
      <c r="F1910">
        <f t="shared" si="58"/>
        <v>1.6591595555555554E-2</v>
      </c>
      <c r="G1910">
        <f t="shared" si="59"/>
        <v>0.21934144691358021</v>
      </c>
    </row>
    <row r="1911" spans="1:7" x14ac:dyDescent="0.3">
      <c r="A1911">
        <v>19.059999942779498</v>
      </c>
      <c r="B1911">
        <v>19.791523000000002</v>
      </c>
      <c r="C1911">
        <v>0.14937769000000001</v>
      </c>
      <c r="D1911">
        <v>-0.18006470999999999</v>
      </c>
      <c r="E1911">
        <v>0.24433975999999999</v>
      </c>
      <c r="F1911">
        <f t="shared" si="58"/>
        <v>1.659752111111111E-2</v>
      </c>
      <c r="G1911">
        <f t="shared" si="59"/>
        <v>0.21960008888888888</v>
      </c>
    </row>
    <row r="1912" spans="1:7" x14ac:dyDescent="0.3">
      <c r="A1912">
        <v>19.0701260566711</v>
      </c>
      <c r="B1912">
        <v>19.776287</v>
      </c>
      <c r="C1912">
        <v>0.14941768</v>
      </c>
      <c r="D1912">
        <v>-0.21058415</v>
      </c>
      <c r="E1912">
        <v>0.24415165</v>
      </c>
      <c r="F1912">
        <f t="shared" si="58"/>
        <v>1.6601964444444443E-2</v>
      </c>
      <c r="G1912">
        <f t="shared" si="59"/>
        <v>0.21941199012345677</v>
      </c>
    </row>
    <row r="1913" spans="1:7" x14ac:dyDescent="0.3">
      <c r="A1913">
        <v>19.080000400543199</v>
      </c>
      <c r="B1913">
        <v>19.793427999999999</v>
      </c>
      <c r="C1913">
        <v>0.14947099999999999</v>
      </c>
      <c r="D1913">
        <v>-0.24110359000000001</v>
      </c>
      <c r="E1913">
        <v>0.24436327999999999</v>
      </c>
      <c r="F1913">
        <f t="shared" si="58"/>
        <v>1.6607888888888887E-2</v>
      </c>
      <c r="G1913">
        <f t="shared" si="59"/>
        <v>0.21962360740740738</v>
      </c>
    </row>
    <row r="1914" spans="1:7" x14ac:dyDescent="0.3">
      <c r="A1914">
        <v>19.0901246070861</v>
      </c>
      <c r="B1914">
        <v>19.780093999999998</v>
      </c>
      <c r="C1914">
        <v>0.14953764</v>
      </c>
      <c r="D1914">
        <v>-0.26063603000000002</v>
      </c>
      <c r="E1914">
        <v>0.24419868</v>
      </c>
      <c r="F1914">
        <f t="shared" si="58"/>
        <v>1.6615293333333333E-2</v>
      </c>
      <c r="G1914">
        <f t="shared" si="59"/>
        <v>0.21945899012345674</v>
      </c>
    </row>
    <row r="1915" spans="1:7" x14ac:dyDescent="0.3">
      <c r="A1915">
        <v>19.1000008583068</v>
      </c>
      <c r="B1915">
        <v>19.795334</v>
      </c>
      <c r="C1915">
        <v>0.14961761000000001</v>
      </c>
      <c r="D1915">
        <v>-0.25086979999999998</v>
      </c>
      <c r="E1915">
        <v>0.24438679999999999</v>
      </c>
      <c r="F1915">
        <f t="shared" si="58"/>
        <v>1.6624178888888889E-2</v>
      </c>
      <c r="G1915">
        <f t="shared" si="59"/>
        <v>0.21964713827160492</v>
      </c>
    </row>
    <row r="1916" spans="1:7" x14ac:dyDescent="0.3">
      <c r="A1916">
        <v>19.109999179839999</v>
      </c>
      <c r="B1916">
        <v>19.818192</v>
      </c>
      <c r="C1916">
        <v>0.14968427000000001</v>
      </c>
      <c r="D1916">
        <v>-0.26918145999999998</v>
      </c>
      <c r="E1916">
        <v>0.24466899</v>
      </c>
      <c r="F1916">
        <f t="shared" si="58"/>
        <v>1.6631585555555557E-2</v>
      </c>
      <c r="G1916">
        <f t="shared" si="59"/>
        <v>0.21992933580246912</v>
      </c>
    </row>
    <row r="1917" spans="1:7" x14ac:dyDescent="0.3">
      <c r="A1917">
        <v>19.119999408721899</v>
      </c>
      <c r="B1917">
        <v>19.814382999999999</v>
      </c>
      <c r="C1917">
        <v>0.14972426999999999</v>
      </c>
      <c r="D1917">
        <v>-0.29970091999999998</v>
      </c>
      <c r="E1917">
        <v>0.24462197999999999</v>
      </c>
      <c r="F1917">
        <f t="shared" si="58"/>
        <v>1.663603E-2</v>
      </c>
      <c r="G1917">
        <f t="shared" si="59"/>
        <v>0.21988231111111109</v>
      </c>
    </row>
    <row r="1918" spans="1:7" x14ac:dyDescent="0.3">
      <c r="A1918">
        <v>19.130125522613501</v>
      </c>
      <c r="B1918">
        <v>19.850574000000002</v>
      </c>
      <c r="C1918">
        <v>0.14976424999999999</v>
      </c>
      <c r="D1918">
        <v>-0.34609046999999998</v>
      </c>
      <c r="E1918">
        <v>0.24506879000000001</v>
      </c>
      <c r="F1918">
        <f t="shared" si="58"/>
        <v>1.664047222222222E-2</v>
      </c>
      <c r="G1918">
        <f t="shared" si="59"/>
        <v>0.22032911358024693</v>
      </c>
    </row>
    <row r="1919" spans="1:7" x14ac:dyDescent="0.3">
      <c r="A1919">
        <v>19.140125751495301</v>
      </c>
      <c r="B1919">
        <v>19.820097000000001</v>
      </c>
      <c r="C1919">
        <v>0.14979091</v>
      </c>
      <c r="D1919">
        <v>-0.40590854999999998</v>
      </c>
      <c r="E1919">
        <v>0.24469252999999999</v>
      </c>
      <c r="F1919">
        <f t="shared" si="58"/>
        <v>1.6643434444444445E-2</v>
      </c>
      <c r="G1919">
        <f t="shared" si="59"/>
        <v>0.21995285432098766</v>
      </c>
    </row>
    <row r="1920" spans="1:7" x14ac:dyDescent="0.3">
      <c r="A1920">
        <v>19.150125980377101</v>
      </c>
      <c r="B1920">
        <v>19.818192</v>
      </c>
      <c r="C1920">
        <v>0.14983091000000001</v>
      </c>
      <c r="D1920">
        <v>-0.43764877000000002</v>
      </c>
      <c r="E1920">
        <v>0.24466899</v>
      </c>
      <c r="F1920">
        <f t="shared" si="58"/>
        <v>1.6647878888888891E-2</v>
      </c>
      <c r="G1920">
        <f t="shared" si="59"/>
        <v>0.21992933580246912</v>
      </c>
    </row>
    <row r="1921" spans="1:7" x14ac:dyDescent="0.3">
      <c r="A1921">
        <v>19.1601243019104</v>
      </c>
      <c r="B1921">
        <v>19.827717</v>
      </c>
      <c r="C1921">
        <v>0.15005752</v>
      </c>
      <c r="D1921">
        <v>-0.30214247</v>
      </c>
      <c r="E1921">
        <v>0.24478659</v>
      </c>
      <c r="F1921">
        <f t="shared" si="58"/>
        <v>1.6673057777777778E-2</v>
      </c>
      <c r="G1921">
        <f t="shared" si="59"/>
        <v>0.22004692839506171</v>
      </c>
    </row>
    <row r="1922" spans="1:7" x14ac:dyDescent="0.3">
      <c r="A1922">
        <v>19.1700005531311</v>
      </c>
      <c r="B1922">
        <v>19.865814</v>
      </c>
      <c r="C1922">
        <v>0.15040411000000001</v>
      </c>
      <c r="D1922">
        <v>-1.6480498E-2</v>
      </c>
      <c r="E1922">
        <v>0.24525693000000001</v>
      </c>
      <c r="F1922">
        <f t="shared" si="58"/>
        <v>1.671156777777778E-2</v>
      </c>
      <c r="G1922">
        <f t="shared" si="59"/>
        <v>0.22051726172839506</v>
      </c>
    </row>
    <row r="1923" spans="1:7" x14ac:dyDescent="0.3">
      <c r="A1923">
        <v>19.180124759674001</v>
      </c>
      <c r="B1923">
        <v>19.995343999999999</v>
      </c>
      <c r="C1923">
        <v>0.15039077000000001</v>
      </c>
      <c r="D1923">
        <v>-0.10437649</v>
      </c>
      <c r="E1923">
        <v>0.24685605999999999</v>
      </c>
      <c r="F1923">
        <f t="shared" si="58"/>
        <v>1.6710085555555556E-2</v>
      </c>
      <c r="G1923">
        <f t="shared" si="59"/>
        <v>0.22211639753086418</v>
      </c>
    </row>
    <row r="1924" spans="1:7" x14ac:dyDescent="0.3">
      <c r="A1924">
        <v>19.190001010894701</v>
      </c>
      <c r="B1924">
        <v>19.999154999999998</v>
      </c>
      <c r="C1924">
        <v>0.15033746000000001</v>
      </c>
      <c r="D1924">
        <v>-0.24720748000000001</v>
      </c>
      <c r="E1924">
        <v>0.24690309999999999</v>
      </c>
      <c r="F1924">
        <f t="shared" si="58"/>
        <v>1.6704162222222221E-2</v>
      </c>
      <c r="G1924">
        <f t="shared" si="59"/>
        <v>0.2221634469135802</v>
      </c>
    </row>
    <row r="1925" spans="1:7" x14ac:dyDescent="0.3">
      <c r="A1925">
        <v>19.1999993324279</v>
      </c>
      <c r="B1925">
        <v>20.001059000000001</v>
      </c>
      <c r="C1925">
        <v>0.15036411999999999</v>
      </c>
      <c r="D1925">
        <v>-0.30702558000000002</v>
      </c>
      <c r="E1925">
        <v>0.2469266</v>
      </c>
      <c r="F1925">
        <f t="shared" si="58"/>
        <v>1.6707124444444443E-2</v>
      </c>
      <c r="G1925">
        <f t="shared" si="59"/>
        <v>0.22218695308641975</v>
      </c>
    </row>
    <row r="1926" spans="1:7" x14ac:dyDescent="0.3">
      <c r="A1926">
        <v>19.2099995613098</v>
      </c>
      <c r="B1926">
        <v>19.997250000000001</v>
      </c>
      <c r="C1926">
        <v>0.15037745</v>
      </c>
      <c r="D1926">
        <v>-0.36562289999999997</v>
      </c>
      <c r="E1926">
        <v>0.24687959000000001</v>
      </c>
      <c r="F1926">
        <f t="shared" ref="F1926:F1989" si="60">C1926/9</f>
        <v>1.6708605555555554E-2</v>
      </c>
      <c r="G1926">
        <f t="shared" ref="G1926:G1989" si="61">(B1926-$B$5)/81</f>
        <v>0.22213992839506172</v>
      </c>
    </row>
    <row r="1927" spans="1:7" x14ac:dyDescent="0.3">
      <c r="A1927">
        <v>19.219999790191601</v>
      </c>
      <c r="B1927">
        <v>19.947723</v>
      </c>
      <c r="C1927">
        <v>0.15037745</v>
      </c>
      <c r="D1927">
        <v>-0.4535189</v>
      </c>
      <c r="E1927">
        <v>0.24626817000000001</v>
      </c>
      <c r="F1927">
        <f t="shared" si="60"/>
        <v>1.6708605555555554E-2</v>
      </c>
      <c r="G1927">
        <f t="shared" si="61"/>
        <v>0.22152848395061728</v>
      </c>
    </row>
    <row r="1928" spans="1:7" x14ac:dyDescent="0.3">
      <c r="A1928">
        <v>19.230000019073401</v>
      </c>
      <c r="B1928">
        <v>19.972486</v>
      </c>
      <c r="C1928">
        <v>0.15067069999999999</v>
      </c>
      <c r="D1928">
        <v>-0.22279193</v>
      </c>
      <c r="E1928">
        <v>0.24657388</v>
      </c>
      <c r="F1928">
        <f t="shared" si="60"/>
        <v>1.6741188888888887E-2</v>
      </c>
      <c r="G1928">
        <f t="shared" si="61"/>
        <v>0.22183419999999998</v>
      </c>
    </row>
    <row r="1929" spans="1:7" x14ac:dyDescent="0.3">
      <c r="A1929">
        <v>19.240000247955301</v>
      </c>
      <c r="B1929">
        <v>20.016297999999999</v>
      </c>
      <c r="C1929">
        <v>0.15107060999999999</v>
      </c>
      <c r="D1929">
        <v>9.2168710000000001E-2</v>
      </c>
      <c r="E1929">
        <v>0.24711475999999999</v>
      </c>
      <c r="F1929">
        <f t="shared" si="60"/>
        <v>1.6785623333333333E-2</v>
      </c>
      <c r="G1929">
        <f t="shared" si="61"/>
        <v>0.22237508888888885</v>
      </c>
    </row>
    <row r="1930" spans="1:7" x14ac:dyDescent="0.3">
      <c r="A1930">
        <v>19.250124454498199</v>
      </c>
      <c r="B1930">
        <v>20.132494000000001</v>
      </c>
      <c r="C1930">
        <v>0.15111060000000001</v>
      </c>
      <c r="D1930">
        <v>6.0428493E-2</v>
      </c>
      <c r="E1930">
        <v>0.24854926999999999</v>
      </c>
      <c r="F1930">
        <f t="shared" si="60"/>
        <v>1.6790066666666669E-2</v>
      </c>
      <c r="G1930">
        <f t="shared" si="61"/>
        <v>0.22380960740740741</v>
      </c>
    </row>
    <row r="1931" spans="1:7" x14ac:dyDescent="0.3">
      <c r="A1931">
        <v>19.260124683380099</v>
      </c>
      <c r="B1931">
        <v>20.185831</v>
      </c>
      <c r="C1931">
        <v>0.15105729000000001</v>
      </c>
      <c r="D1931">
        <v>-7.1415489999999998E-2</v>
      </c>
      <c r="E1931">
        <v>0.24920775000000001</v>
      </c>
      <c r="F1931">
        <f t="shared" si="60"/>
        <v>1.6784143333333335E-2</v>
      </c>
      <c r="G1931">
        <f t="shared" si="61"/>
        <v>0.22446808888888886</v>
      </c>
    </row>
    <row r="1932" spans="1:7" x14ac:dyDescent="0.3">
      <c r="A1932">
        <v>19.270124912261899</v>
      </c>
      <c r="B1932">
        <v>20.159162999999999</v>
      </c>
      <c r="C1932">
        <v>0.15109727000000001</v>
      </c>
      <c r="D1932">
        <v>-0.11658426400000001</v>
      </c>
      <c r="E1932">
        <v>0.24887851999999999</v>
      </c>
      <c r="F1932">
        <f t="shared" si="60"/>
        <v>1.6788585555555555E-2</v>
      </c>
      <c r="G1932">
        <f t="shared" si="61"/>
        <v>0.22413885432098762</v>
      </c>
    </row>
    <row r="1933" spans="1:7" x14ac:dyDescent="0.3">
      <c r="A1933">
        <v>19.279999256134001</v>
      </c>
      <c r="B1933">
        <v>20.174402000000001</v>
      </c>
      <c r="C1933">
        <v>0.15112392999999999</v>
      </c>
      <c r="D1933">
        <v>-0.17762315000000001</v>
      </c>
      <c r="E1933">
        <v>0.24906665</v>
      </c>
      <c r="F1933">
        <f t="shared" si="60"/>
        <v>1.6791547777777777E-2</v>
      </c>
      <c r="G1933">
        <f t="shared" si="61"/>
        <v>0.22432699012345678</v>
      </c>
    </row>
    <row r="1934" spans="1:7" x14ac:dyDescent="0.3">
      <c r="A1934">
        <v>19.289999485015802</v>
      </c>
      <c r="B1934">
        <v>20.145828000000002</v>
      </c>
      <c r="C1934">
        <v>0.15117726000000001</v>
      </c>
      <c r="D1934">
        <v>-0.19471404</v>
      </c>
      <c r="E1934">
        <v>0.24871389999999999</v>
      </c>
      <c r="F1934">
        <f t="shared" si="60"/>
        <v>1.6797473333333333E-2</v>
      </c>
      <c r="G1934">
        <f t="shared" si="61"/>
        <v>0.22397422469135803</v>
      </c>
    </row>
    <row r="1935" spans="1:7" x14ac:dyDescent="0.3">
      <c r="A1935">
        <v>19.299999713897702</v>
      </c>
      <c r="B1935">
        <v>20.140114000000001</v>
      </c>
      <c r="C1935">
        <v>0.15127055</v>
      </c>
      <c r="D1935">
        <v>-0.18250626</v>
      </c>
      <c r="E1935">
        <v>0.24864335000000001</v>
      </c>
      <c r="F1935">
        <f t="shared" si="60"/>
        <v>1.6807838888888888E-2</v>
      </c>
      <c r="G1935">
        <f t="shared" si="61"/>
        <v>0.22390368148148146</v>
      </c>
    </row>
    <row r="1936" spans="1:7" x14ac:dyDescent="0.3">
      <c r="A1936">
        <v>19.309999942779498</v>
      </c>
      <c r="B1936">
        <v>20.157259</v>
      </c>
      <c r="C1936">
        <v>0.15137719999999999</v>
      </c>
      <c r="D1936">
        <v>-0.14466216000000001</v>
      </c>
      <c r="E1936">
        <v>0.24885500999999999</v>
      </c>
      <c r="F1936">
        <f t="shared" si="60"/>
        <v>1.6819688888888889E-2</v>
      </c>
      <c r="G1936">
        <f t="shared" si="61"/>
        <v>0.22411534814814812</v>
      </c>
    </row>
    <row r="1937" spans="1:7" x14ac:dyDescent="0.3">
      <c r="A1937">
        <v>19.320000171661299</v>
      </c>
      <c r="B1937">
        <v>20.162973000000001</v>
      </c>
      <c r="C1937">
        <v>0.15145718999999999</v>
      </c>
      <c r="D1937">
        <v>-0.14466216000000001</v>
      </c>
      <c r="E1937">
        <v>0.24892555</v>
      </c>
      <c r="F1937">
        <f t="shared" si="60"/>
        <v>1.6828576666666664E-2</v>
      </c>
      <c r="G1937">
        <f t="shared" si="61"/>
        <v>0.22418589135802469</v>
      </c>
    </row>
    <row r="1938" spans="1:7" x14ac:dyDescent="0.3">
      <c r="A1938">
        <v>19.3301243782043</v>
      </c>
      <c r="B1938">
        <v>20.189641999999999</v>
      </c>
      <c r="C1938">
        <v>0.15149716999999999</v>
      </c>
      <c r="D1938">
        <v>-0.19105169999999999</v>
      </c>
      <c r="E1938">
        <v>0.2492548</v>
      </c>
      <c r="F1938">
        <f t="shared" si="60"/>
        <v>1.6833018888888888E-2</v>
      </c>
      <c r="G1938">
        <f t="shared" si="61"/>
        <v>0.22451513827160491</v>
      </c>
    </row>
    <row r="1939" spans="1:7" x14ac:dyDescent="0.3">
      <c r="A1939">
        <v>19.340000629424999</v>
      </c>
      <c r="B1939">
        <v>20.187736999999998</v>
      </c>
      <c r="C1939">
        <v>0.15153717</v>
      </c>
      <c r="D1939">
        <v>-0.22157114999999999</v>
      </c>
      <c r="E1939">
        <v>0.24923126000000001</v>
      </c>
      <c r="F1939">
        <f t="shared" si="60"/>
        <v>1.6837463333333334E-2</v>
      </c>
      <c r="G1939">
        <f t="shared" si="61"/>
        <v>0.22449161975308637</v>
      </c>
    </row>
    <row r="1940" spans="1:7" x14ac:dyDescent="0.3">
      <c r="A1940">
        <v>19.350124835968</v>
      </c>
      <c r="B1940">
        <v>20.191545000000001</v>
      </c>
      <c r="C1940">
        <v>0.15159048</v>
      </c>
      <c r="D1940">
        <v>-0.25086979999999998</v>
      </c>
      <c r="E1940">
        <v>0.24927829000000001</v>
      </c>
      <c r="F1940">
        <f t="shared" si="60"/>
        <v>1.6843386666666668E-2</v>
      </c>
      <c r="G1940">
        <f t="shared" si="61"/>
        <v>0.22453863209876543</v>
      </c>
    </row>
    <row r="1941" spans="1:7" x14ac:dyDescent="0.3">
      <c r="A1941">
        <v>19.359999179839999</v>
      </c>
      <c r="B1941">
        <v>20.201070000000001</v>
      </c>
      <c r="C1941">
        <v>0.15165714999999999</v>
      </c>
      <c r="D1941">
        <v>-0.26673989999999997</v>
      </c>
      <c r="E1941">
        <v>0.24939589000000001</v>
      </c>
      <c r="F1941">
        <f t="shared" si="60"/>
        <v>1.6850794444444442E-2</v>
      </c>
      <c r="G1941">
        <f t="shared" si="61"/>
        <v>0.22465622469135801</v>
      </c>
    </row>
    <row r="1942" spans="1:7" x14ac:dyDescent="0.3">
      <c r="A1942">
        <v>19.369999408721899</v>
      </c>
      <c r="B1942">
        <v>20.195356</v>
      </c>
      <c r="C1942">
        <v>0.15173712</v>
      </c>
      <c r="D1942">
        <v>-0.25575291999999999</v>
      </c>
      <c r="E1942">
        <v>0.24932535</v>
      </c>
      <c r="F1942">
        <f t="shared" si="60"/>
        <v>1.6859680000000002E-2</v>
      </c>
      <c r="G1942">
        <f t="shared" si="61"/>
        <v>0.22458568148148148</v>
      </c>
    </row>
    <row r="1943" spans="1:7" x14ac:dyDescent="0.3">
      <c r="A1943">
        <v>19.379999637603699</v>
      </c>
      <c r="B1943">
        <v>20.223929999999999</v>
      </c>
      <c r="C1943">
        <v>0.15179044</v>
      </c>
      <c r="D1943">
        <v>-0.28993469999999999</v>
      </c>
      <c r="E1943">
        <v>0.24967809999999999</v>
      </c>
      <c r="F1943">
        <f t="shared" si="60"/>
        <v>1.6865604444444446E-2</v>
      </c>
      <c r="G1943">
        <f t="shared" si="61"/>
        <v>0.22493844691358023</v>
      </c>
    </row>
    <row r="1944" spans="1:7" x14ac:dyDescent="0.3">
      <c r="A1944">
        <v>19.3899998664855</v>
      </c>
      <c r="B1944">
        <v>20.204878000000001</v>
      </c>
      <c r="C1944">
        <v>0.15184375999999999</v>
      </c>
      <c r="D1944">
        <v>-0.30702558000000002</v>
      </c>
      <c r="E1944">
        <v>0.24944292000000001</v>
      </c>
      <c r="F1944">
        <f t="shared" si="60"/>
        <v>1.687152888888889E-2</v>
      </c>
      <c r="G1944">
        <f t="shared" si="61"/>
        <v>0.22470323703703704</v>
      </c>
    </row>
    <row r="1945" spans="1:7" x14ac:dyDescent="0.3">
      <c r="A1945">
        <v>19.4000000953674</v>
      </c>
      <c r="B1945">
        <v>20.206785</v>
      </c>
      <c r="C1945">
        <v>0.15189707</v>
      </c>
      <c r="D1945">
        <v>-0.33754499999999998</v>
      </c>
      <c r="E1945">
        <v>0.24946642999999999</v>
      </c>
      <c r="F1945">
        <f t="shared" si="60"/>
        <v>1.6877452222222221E-2</v>
      </c>
      <c r="G1945">
        <f t="shared" si="61"/>
        <v>0.22472678024691356</v>
      </c>
    </row>
    <row r="1946" spans="1:7" x14ac:dyDescent="0.3">
      <c r="A1946">
        <v>19.4100003242492</v>
      </c>
      <c r="B1946">
        <v>20.227737000000001</v>
      </c>
      <c r="C1946">
        <v>0.15193707000000001</v>
      </c>
      <c r="D1946">
        <v>-0.38271379999999999</v>
      </c>
      <c r="E1946">
        <v>0.24972512999999999</v>
      </c>
      <c r="F1946">
        <f t="shared" si="60"/>
        <v>1.6881896666666667E-2</v>
      </c>
      <c r="G1946">
        <f t="shared" si="61"/>
        <v>0.22498544691358024</v>
      </c>
    </row>
    <row r="1947" spans="1:7" x14ac:dyDescent="0.3">
      <c r="A1947">
        <v>19.4200005531311</v>
      </c>
      <c r="B1947">
        <v>20.201070000000001</v>
      </c>
      <c r="C1947">
        <v>0.15197706</v>
      </c>
      <c r="D1947">
        <v>-0.41323322000000001</v>
      </c>
      <c r="E1947">
        <v>0.24939589000000001</v>
      </c>
      <c r="F1947">
        <f t="shared" si="60"/>
        <v>1.688634E-2</v>
      </c>
      <c r="G1947">
        <f t="shared" si="61"/>
        <v>0.22465622469135801</v>
      </c>
    </row>
    <row r="1948" spans="1:7" x14ac:dyDescent="0.3">
      <c r="A1948">
        <v>19.430124759674001</v>
      </c>
      <c r="B1948">
        <v>20.229642999999999</v>
      </c>
      <c r="C1948">
        <v>0.15203037999999999</v>
      </c>
      <c r="D1948">
        <v>-0.44375268000000001</v>
      </c>
      <c r="E1948">
        <v>0.24974864999999999</v>
      </c>
      <c r="F1948">
        <f t="shared" si="60"/>
        <v>1.6892264444444444E-2</v>
      </c>
      <c r="G1948">
        <f t="shared" si="61"/>
        <v>0.22500897777777776</v>
      </c>
    </row>
    <row r="1949" spans="1:7" x14ac:dyDescent="0.3">
      <c r="A1949">
        <v>19.440124988555901</v>
      </c>
      <c r="B1949">
        <v>20.199165000000001</v>
      </c>
      <c r="C1949">
        <v>0.15212369000000001</v>
      </c>
      <c r="D1949">
        <v>-0.44741500000000001</v>
      </c>
      <c r="E1949">
        <v>0.24937238</v>
      </c>
      <c r="F1949">
        <f t="shared" si="60"/>
        <v>1.6902632222222224E-2</v>
      </c>
      <c r="G1949">
        <f t="shared" si="61"/>
        <v>0.22463270617283951</v>
      </c>
    </row>
    <row r="1950" spans="1:7" x14ac:dyDescent="0.3">
      <c r="A1950">
        <v>19.450125217437702</v>
      </c>
      <c r="B1950">
        <v>20.242977</v>
      </c>
      <c r="C1950">
        <v>0.15253692999999999</v>
      </c>
      <c r="D1950">
        <v>-7.7519379999999999E-2</v>
      </c>
      <c r="E1950">
        <v>0.24991327999999999</v>
      </c>
      <c r="F1950">
        <f t="shared" si="60"/>
        <v>1.6948547777777778E-2</v>
      </c>
      <c r="G1950">
        <f t="shared" si="61"/>
        <v>0.22517359506172838</v>
      </c>
    </row>
    <row r="1951" spans="1:7" x14ac:dyDescent="0.3">
      <c r="A1951">
        <v>19.460125446319498</v>
      </c>
      <c r="B1951">
        <v>20.38203</v>
      </c>
      <c r="C1951">
        <v>0.15277687000000001</v>
      </c>
      <c r="D1951">
        <v>8.4844045000000007E-2</v>
      </c>
      <c r="E1951">
        <v>0.25162997999999998</v>
      </c>
      <c r="F1951">
        <f t="shared" si="60"/>
        <v>1.6975207777777779E-2</v>
      </c>
      <c r="G1951">
        <f t="shared" si="61"/>
        <v>0.2268902987654321</v>
      </c>
    </row>
    <row r="1952" spans="1:7" x14ac:dyDescent="0.3">
      <c r="A1952">
        <v>19.470125675201398</v>
      </c>
      <c r="B1952">
        <v>20.444893</v>
      </c>
      <c r="C1952">
        <v>0.15273688999999999</v>
      </c>
      <c r="D1952">
        <v>-2.8688274E-2</v>
      </c>
      <c r="E1952">
        <v>0.25240603</v>
      </c>
      <c r="F1952">
        <f t="shared" si="60"/>
        <v>1.6970765555555555E-2</v>
      </c>
      <c r="G1952">
        <f t="shared" si="61"/>
        <v>0.22766638518518517</v>
      </c>
    </row>
    <row r="1953" spans="1:7" x14ac:dyDescent="0.3">
      <c r="A1953">
        <v>19.480125904083199</v>
      </c>
      <c r="B1953">
        <v>20.496324999999999</v>
      </c>
      <c r="C1953">
        <v>0.15272355000000001</v>
      </c>
      <c r="D1953">
        <v>-0.13001283</v>
      </c>
      <c r="E1953">
        <v>0.25304100000000002</v>
      </c>
      <c r="F1953">
        <f t="shared" si="60"/>
        <v>1.6969283333333335E-2</v>
      </c>
      <c r="G1953">
        <f t="shared" si="61"/>
        <v>0.22830134814814812</v>
      </c>
    </row>
    <row r="1954" spans="1:7" x14ac:dyDescent="0.3">
      <c r="A1954">
        <v>19.490124225616398</v>
      </c>
      <c r="B1954">
        <v>20.460132999999999</v>
      </c>
      <c r="C1954">
        <v>0.15276355</v>
      </c>
      <c r="D1954">
        <v>-0.17396081999999999</v>
      </c>
      <c r="E1954">
        <v>0.25259417000000001</v>
      </c>
      <c r="F1954">
        <f t="shared" si="60"/>
        <v>1.6973727777777777E-2</v>
      </c>
      <c r="G1954">
        <f t="shared" si="61"/>
        <v>0.2278545333333333</v>
      </c>
    </row>
    <row r="1955" spans="1:7" x14ac:dyDescent="0.3">
      <c r="A1955">
        <v>19.500000476837101</v>
      </c>
      <c r="B1955">
        <v>20.473465000000001</v>
      </c>
      <c r="C1955">
        <v>0.15279019999999999</v>
      </c>
      <c r="D1955">
        <v>-0.21912959000000001</v>
      </c>
      <c r="E1955">
        <v>0.25275880000000001</v>
      </c>
      <c r="F1955">
        <f t="shared" si="60"/>
        <v>1.6976688888888886E-2</v>
      </c>
      <c r="G1955">
        <f t="shared" si="61"/>
        <v>0.22801912592592591</v>
      </c>
    </row>
    <row r="1956" spans="1:7" x14ac:dyDescent="0.3">
      <c r="A1956">
        <v>19.510000705718902</v>
      </c>
      <c r="B1956">
        <v>20.465847</v>
      </c>
      <c r="C1956">
        <v>0.15285683999999999</v>
      </c>
      <c r="D1956">
        <v>-0.23499970000000001</v>
      </c>
      <c r="E1956">
        <v>0.25266474</v>
      </c>
      <c r="F1956">
        <f t="shared" si="60"/>
        <v>1.6984093333333332E-2</v>
      </c>
      <c r="G1956">
        <f t="shared" si="61"/>
        <v>0.22792507654320987</v>
      </c>
    </row>
    <row r="1957" spans="1:7" x14ac:dyDescent="0.3">
      <c r="A1957">
        <v>19.520000934600802</v>
      </c>
      <c r="B1957">
        <v>20.429652999999998</v>
      </c>
      <c r="C1957">
        <v>0.15297683000000001</v>
      </c>
      <c r="D1957">
        <v>-0.19593482000000001</v>
      </c>
      <c r="E1957">
        <v>0.25221791999999998</v>
      </c>
      <c r="F1957">
        <f t="shared" si="60"/>
        <v>1.6997425555555556E-2</v>
      </c>
      <c r="G1957">
        <f t="shared" si="61"/>
        <v>0.22747823703703698</v>
      </c>
    </row>
    <row r="1958" spans="1:7" x14ac:dyDescent="0.3">
      <c r="A1958">
        <v>19.530125141143799</v>
      </c>
      <c r="B1958">
        <v>20.477276</v>
      </c>
      <c r="C1958">
        <v>0.15311011999999999</v>
      </c>
      <c r="D1958">
        <v>-0.1422206</v>
      </c>
      <c r="E1958">
        <v>0.25280583000000001</v>
      </c>
      <c r="F1958">
        <f t="shared" si="60"/>
        <v>1.7012235555555554E-2</v>
      </c>
      <c r="G1958">
        <f t="shared" si="61"/>
        <v>0.22806617530864196</v>
      </c>
    </row>
    <row r="1959" spans="1:7" x14ac:dyDescent="0.3">
      <c r="A1959">
        <v>19.540125370025599</v>
      </c>
      <c r="B1959">
        <v>20.49061</v>
      </c>
      <c r="C1959">
        <v>0.1531901</v>
      </c>
      <c r="D1959">
        <v>-0.12879204999999999</v>
      </c>
      <c r="E1959">
        <v>0.25297046000000001</v>
      </c>
      <c r="F1959">
        <f t="shared" si="60"/>
        <v>1.7021122222222223E-2</v>
      </c>
      <c r="G1959">
        <f t="shared" si="61"/>
        <v>0.22823079259259257</v>
      </c>
    </row>
    <row r="1960" spans="1:7" x14ac:dyDescent="0.3">
      <c r="A1960">
        <v>19.5501255989074</v>
      </c>
      <c r="B1960">
        <v>20.509657000000001</v>
      </c>
      <c r="C1960">
        <v>0.15323009000000001</v>
      </c>
      <c r="D1960">
        <v>-0.15931149</v>
      </c>
      <c r="E1960">
        <v>0.25320559999999998</v>
      </c>
      <c r="F1960">
        <f t="shared" si="60"/>
        <v>1.7025565555555556E-2</v>
      </c>
      <c r="G1960">
        <f t="shared" si="61"/>
        <v>0.22846594074074073</v>
      </c>
    </row>
    <row r="1961" spans="1:7" x14ac:dyDescent="0.3">
      <c r="A1961">
        <v>19.5601258277893</v>
      </c>
      <c r="B1961">
        <v>20.524896999999999</v>
      </c>
      <c r="C1961">
        <v>0.15327009999999999</v>
      </c>
      <c r="D1961">
        <v>-0.20448026</v>
      </c>
      <c r="E1961">
        <v>0.25339373999999998</v>
      </c>
      <c r="F1961">
        <f t="shared" si="60"/>
        <v>1.7030011111111111E-2</v>
      </c>
      <c r="G1961">
        <f t="shared" si="61"/>
        <v>0.22865408888888886</v>
      </c>
    </row>
    <row r="1962" spans="1:7" x14ac:dyDescent="0.3">
      <c r="A1962">
        <v>19.5701260566711</v>
      </c>
      <c r="B1962">
        <v>20.507750999999999</v>
      </c>
      <c r="C1962">
        <v>0.15333673</v>
      </c>
      <c r="D1962">
        <v>-0.23499970000000001</v>
      </c>
      <c r="E1962">
        <v>0.25318207999999998</v>
      </c>
      <c r="F1962">
        <f t="shared" si="60"/>
        <v>1.7037414444444444E-2</v>
      </c>
      <c r="G1962">
        <f t="shared" si="61"/>
        <v>0.22844240987654318</v>
      </c>
    </row>
    <row r="1963" spans="1:7" x14ac:dyDescent="0.3">
      <c r="A1963">
        <v>19.5801243782043</v>
      </c>
      <c r="B1963">
        <v>20.547754000000001</v>
      </c>
      <c r="C1963">
        <v>0.15341672000000001</v>
      </c>
      <c r="D1963">
        <v>-0.21058415</v>
      </c>
      <c r="E1963">
        <v>0.25367593999999999</v>
      </c>
      <c r="F1963">
        <f t="shared" si="60"/>
        <v>1.7046302222222223E-2</v>
      </c>
      <c r="G1963">
        <f t="shared" si="61"/>
        <v>0.22893627407407408</v>
      </c>
    </row>
    <row r="1964" spans="1:7" x14ac:dyDescent="0.3">
      <c r="A1964">
        <v>19.5901246070861</v>
      </c>
      <c r="B1964">
        <v>20.54204</v>
      </c>
      <c r="C1964">
        <v>0.15349670000000001</v>
      </c>
      <c r="D1964">
        <v>-0.21546725999999999</v>
      </c>
      <c r="E1964">
        <v>0.25360539999999998</v>
      </c>
      <c r="F1964">
        <f t="shared" si="60"/>
        <v>1.7055188888888892E-2</v>
      </c>
      <c r="G1964">
        <f t="shared" si="61"/>
        <v>0.22886573086419751</v>
      </c>
    </row>
    <row r="1965" spans="1:7" x14ac:dyDescent="0.3">
      <c r="A1965">
        <v>19.600124835968</v>
      </c>
      <c r="B1965">
        <v>20.559183000000001</v>
      </c>
      <c r="C1965">
        <v>0.15355000999999999</v>
      </c>
      <c r="D1965">
        <v>-0.2459867</v>
      </c>
      <c r="E1965">
        <v>0.25381704999999999</v>
      </c>
      <c r="F1965">
        <f t="shared" si="60"/>
        <v>1.706111222222222E-2</v>
      </c>
      <c r="G1965">
        <f t="shared" si="61"/>
        <v>0.22907737283950616</v>
      </c>
    </row>
    <row r="1966" spans="1:7" x14ac:dyDescent="0.3">
      <c r="A1966">
        <v>19.609999179839999</v>
      </c>
      <c r="B1966">
        <v>20.583947999999999</v>
      </c>
      <c r="C1966">
        <v>0.15359001</v>
      </c>
      <c r="D1966">
        <v>-0.27650613000000002</v>
      </c>
      <c r="E1966">
        <v>0.25412276</v>
      </c>
      <c r="F1966">
        <f t="shared" si="60"/>
        <v>1.7065556666666665E-2</v>
      </c>
      <c r="G1966">
        <f t="shared" si="61"/>
        <v>0.22938311358024688</v>
      </c>
    </row>
    <row r="1967" spans="1:7" x14ac:dyDescent="0.3">
      <c r="A1967">
        <v>19.620125293731601</v>
      </c>
      <c r="B1967">
        <v>20.551565</v>
      </c>
      <c r="C1967">
        <v>0.15362999999999999</v>
      </c>
      <c r="D1967">
        <v>-0.32045412000000001</v>
      </c>
      <c r="E1967">
        <v>0.25372299999999998</v>
      </c>
      <c r="F1967">
        <f t="shared" si="60"/>
        <v>1.7069999999999998E-2</v>
      </c>
      <c r="G1967">
        <f t="shared" si="61"/>
        <v>0.22898332345679009</v>
      </c>
    </row>
    <row r="1968" spans="1:7" x14ac:dyDescent="0.3">
      <c r="A1968">
        <v>19.630125522613501</v>
      </c>
      <c r="B1968">
        <v>20.564900000000002</v>
      </c>
      <c r="C1968">
        <v>0.15365666</v>
      </c>
      <c r="D1968">
        <v>-0.36684367000000001</v>
      </c>
      <c r="E1968">
        <v>0.25388761999999998</v>
      </c>
      <c r="F1968">
        <f t="shared" si="60"/>
        <v>1.7072962222222224E-2</v>
      </c>
      <c r="G1968">
        <f t="shared" si="61"/>
        <v>0.22914795308641975</v>
      </c>
    </row>
    <row r="1969" spans="1:7" x14ac:dyDescent="0.3">
      <c r="A1969">
        <v>19.640125751495301</v>
      </c>
      <c r="B1969">
        <v>20.551565</v>
      </c>
      <c r="C1969">
        <v>0.15370998</v>
      </c>
      <c r="D1969">
        <v>-0.39858389999999999</v>
      </c>
      <c r="E1969">
        <v>0.25372299999999998</v>
      </c>
      <c r="F1969">
        <f t="shared" si="60"/>
        <v>1.7078886666666668E-2</v>
      </c>
      <c r="G1969">
        <f t="shared" si="61"/>
        <v>0.22898332345679009</v>
      </c>
    </row>
    <row r="1970" spans="1:7" x14ac:dyDescent="0.3">
      <c r="A1970">
        <v>19.6500000953674</v>
      </c>
      <c r="B1970">
        <v>20.566803</v>
      </c>
      <c r="C1970">
        <v>0.15376329999999999</v>
      </c>
      <c r="D1970">
        <v>-0.42788254999999997</v>
      </c>
      <c r="E1970">
        <v>0.2539111</v>
      </c>
      <c r="F1970">
        <f t="shared" si="60"/>
        <v>1.7084811111111112E-2</v>
      </c>
      <c r="G1970">
        <f t="shared" si="61"/>
        <v>0.22917144691358024</v>
      </c>
    </row>
    <row r="1971" spans="1:7" x14ac:dyDescent="0.3">
      <c r="A1971">
        <v>19.6601243019104</v>
      </c>
      <c r="B1971">
        <v>20.572517000000001</v>
      </c>
      <c r="C1971">
        <v>0.15384328</v>
      </c>
      <c r="D1971">
        <v>-0.43032409999999999</v>
      </c>
      <c r="E1971">
        <v>0.25398165</v>
      </c>
      <c r="F1971">
        <f t="shared" si="60"/>
        <v>1.7093697777777778E-2</v>
      </c>
      <c r="G1971">
        <f t="shared" si="61"/>
        <v>0.22924199012345678</v>
      </c>
    </row>
    <row r="1972" spans="1:7" x14ac:dyDescent="0.3">
      <c r="A1972">
        <v>19.6700005531311</v>
      </c>
      <c r="B1972">
        <v>20.576328</v>
      </c>
      <c r="C1972">
        <v>0.15424319</v>
      </c>
      <c r="D1972">
        <v>-8.7285600000000005E-2</v>
      </c>
      <c r="E1972">
        <v>0.2540287</v>
      </c>
      <c r="F1972">
        <f t="shared" si="60"/>
        <v>1.7138132222222224E-2</v>
      </c>
      <c r="G1972">
        <f t="shared" si="61"/>
        <v>0.22928903950617283</v>
      </c>
    </row>
    <row r="1973" spans="1:7" x14ac:dyDescent="0.3">
      <c r="A1973">
        <v>19.680124759674001</v>
      </c>
      <c r="B1973">
        <v>20.736336000000001</v>
      </c>
      <c r="C1973">
        <v>0.15446979</v>
      </c>
      <c r="D1973">
        <v>6.0428493E-2</v>
      </c>
      <c r="E1973">
        <v>0.25600410000000001</v>
      </c>
      <c r="F1973">
        <f t="shared" si="60"/>
        <v>1.7163310000000001E-2</v>
      </c>
      <c r="G1973">
        <f t="shared" si="61"/>
        <v>0.23126444691358025</v>
      </c>
    </row>
    <row r="1974" spans="1:7" x14ac:dyDescent="0.3">
      <c r="A1974">
        <v>19.690001010894701</v>
      </c>
      <c r="B1974">
        <v>20.789670000000001</v>
      </c>
      <c r="C1974">
        <v>0.15441647</v>
      </c>
      <c r="D1974">
        <v>-7.0194714000000005E-2</v>
      </c>
      <c r="E1974">
        <v>0.25666257999999997</v>
      </c>
      <c r="F1974">
        <f t="shared" si="60"/>
        <v>1.7157385555555557E-2</v>
      </c>
      <c r="G1974">
        <f t="shared" si="61"/>
        <v>0.23192289135802469</v>
      </c>
    </row>
    <row r="1975" spans="1:7" x14ac:dyDescent="0.3">
      <c r="A1975">
        <v>19.6999993324279</v>
      </c>
      <c r="B1975">
        <v>20.810625000000002</v>
      </c>
      <c r="C1975">
        <v>0.15441647</v>
      </c>
      <c r="D1975">
        <v>-0.15809071</v>
      </c>
      <c r="E1975">
        <v>0.25692125999999998</v>
      </c>
      <c r="F1975">
        <f t="shared" si="60"/>
        <v>1.7157385555555557E-2</v>
      </c>
      <c r="G1975">
        <f t="shared" si="61"/>
        <v>0.23218159506172839</v>
      </c>
    </row>
    <row r="1976" spans="1:7" x14ac:dyDescent="0.3">
      <c r="A1976">
        <v>19.710125446319498</v>
      </c>
      <c r="B1976">
        <v>20.808720000000001</v>
      </c>
      <c r="C1976">
        <v>0.15444313000000001</v>
      </c>
      <c r="D1976">
        <v>-0.20203869999999999</v>
      </c>
      <c r="E1976">
        <v>0.25689774999999998</v>
      </c>
      <c r="F1976">
        <f t="shared" si="60"/>
        <v>1.7160347777777779E-2</v>
      </c>
      <c r="G1976">
        <f t="shared" si="61"/>
        <v>0.23215807654320986</v>
      </c>
    </row>
    <row r="1977" spans="1:7" x14ac:dyDescent="0.3">
      <c r="A1977">
        <v>19.719999790191601</v>
      </c>
      <c r="B1977">
        <v>20.763003999999999</v>
      </c>
      <c r="C1977">
        <v>0.15446979</v>
      </c>
      <c r="D1977">
        <v>-0.26063603000000002</v>
      </c>
      <c r="E1977">
        <v>0.25633331999999998</v>
      </c>
      <c r="F1977">
        <f t="shared" si="60"/>
        <v>1.7163310000000001E-2</v>
      </c>
      <c r="G1977">
        <f t="shared" si="61"/>
        <v>0.23159368148148143</v>
      </c>
    </row>
    <row r="1978" spans="1:7" x14ac:dyDescent="0.3">
      <c r="A1978">
        <v>19.730000019073401</v>
      </c>
      <c r="B1978">
        <v>20.780149999999999</v>
      </c>
      <c r="C1978">
        <v>0.15453644</v>
      </c>
      <c r="D1978">
        <v>-0.29237625</v>
      </c>
      <c r="E1978">
        <v>0.25654500000000002</v>
      </c>
      <c r="F1978">
        <f t="shared" si="60"/>
        <v>1.7170715555555556E-2</v>
      </c>
      <c r="G1978">
        <f t="shared" si="61"/>
        <v>0.23180536049382713</v>
      </c>
    </row>
    <row r="1979" spans="1:7" x14ac:dyDescent="0.3">
      <c r="A1979">
        <v>19.740000247955301</v>
      </c>
      <c r="B1979">
        <v>20.75348</v>
      </c>
      <c r="C1979">
        <v>0.15464309000000001</v>
      </c>
      <c r="D1979">
        <v>-0.23988281</v>
      </c>
      <c r="E1979">
        <v>0.25621578</v>
      </c>
      <c r="F1979">
        <f t="shared" si="60"/>
        <v>1.7182565555555557E-2</v>
      </c>
      <c r="G1979">
        <f t="shared" si="61"/>
        <v>0.23147610123456788</v>
      </c>
    </row>
    <row r="1980" spans="1:7" x14ac:dyDescent="0.3">
      <c r="A1980">
        <v>19.750000476837101</v>
      </c>
      <c r="B1980">
        <v>20.76491</v>
      </c>
      <c r="C1980">
        <v>0.15481637000000001</v>
      </c>
      <c r="D1980">
        <v>-0.14588292999999999</v>
      </c>
      <c r="E1980">
        <v>0.25635687000000001</v>
      </c>
      <c r="F1980">
        <f t="shared" si="60"/>
        <v>1.720181888888889E-2</v>
      </c>
      <c r="G1980">
        <f t="shared" si="61"/>
        <v>0.231617212345679</v>
      </c>
    </row>
    <row r="1981" spans="1:7" x14ac:dyDescent="0.3">
      <c r="A1981">
        <v>19.760000705718902</v>
      </c>
      <c r="B1981">
        <v>20.827770000000001</v>
      </c>
      <c r="C1981">
        <v>0.15498967</v>
      </c>
      <c r="D1981">
        <v>-5.188305E-2</v>
      </c>
      <c r="E1981">
        <v>0.25713295000000003</v>
      </c>
      <c r="F1981">
        <f t="shared" si="60"/>
        <v>1.7221074444444442E-2</v>
      </c>
      <c r="G1981">
        <f t="shared" si="61"/>
        <v>0.23239326172839506</v>
      </c>
    </row>
    <row r="1982" spans="1:7" x14ac:dyDescent="0.3">
      <c r="A1982">
        <v>19.770000934600802</v>
      </c>
      <c r="B1982">
        <v>20.860153</v>
      </c>
      <c r="C1982">
        <v>0.15505632999999999</v>
      </c>
      <c r="D1982">
        <v>-5.4324604999999998E-2</v>
      </c>
      <c r="E1982">
        <v>0.25753271999999999</v>
      </c>
      <c r="F1982">
        <f t="shared" si="60"/>
        <v>1.722848111111111E-2</v>
      </c>
      <c r="G1982">
        <f t="shared" si="61"/>
        <v>0.23279305185185184</v>
      </c>
    </row>
    <row r="1983" spans="1:7" x14ac:dyDescent="0.3">
      <c r="A1983">
        <v>19.779999256134001</v>
      </c>
      <c r="B1983">
        <v>20.900154000000001</v>
      </c>
      <c r="C1983">
        <v>0.15508299</v>
      </c>
      <c r="D1983">
        <v>-0.11292193</v>
      </c>
      <c r="E1983">
        <v>0.25802654000000003</v>
      </c>
      <c r="F1983">
        <f t="shared" si="60"/>
        <v>1.7231443333333332E-2</v>
      </c>
      <c r="G1983">
        <f t="shared" si="61"/>
        <v>0.23328689135802469</v>
      </c>
    </row>
    <row r="1984" spans="1:7" x14ac:dyDescent="0.3">
      <c r="A1984">
        <v>19.789999485015802</v>
      </c>
      <c r="B1984">
        <v>20.881105000000002</v>
      </c>
      <c r="C1984">
        <v>0.15512297</v>
      </c>
      <c r="D1984">
        <v>-0.14466216000000001</v>
      </c>
      <c r="E1984">
        <v>0.25779137000000002</v>
      </c>
      <c r="F1984">
        <f t="shared" si="60"/>
        <v>1.7235885555555556E-2</v>
      </c>
      <c r="G1984">
        <f t="shared" si="61"/>
        <v>0.23305171851851852</v>
      </c>
    </row>
    <row r="1985" spans="1:7" x14ac:dyDescent="0.3">
      <c r="A1985">
        <v>19.799999713897702</v>
      </c>
      <c r="B1985">
        <v>20.902059999999999</v>
      </c>
      <c r="C1985">
        <v>0.15521629000000001</v>
      </c>
      <c r="D1985">
        <v>-0.14832449</v>
      </c>
      <c r="E1985">
        <v>0.25805008000000002</v>
      </c>
      <c r="F1985">
        <f t="shared" si="60"/>
        <v>1.7246254444444446E-2</v>
      </c>
      <c r="G1985">
        <f t="shared" si="61"/>
        <v>0.2333104222222222</v>
      </c>
    </row>
    <row r="1986" spans="1:7" x14ac:dyDescent="0.3">
      <c r="A1986">
        <v>19.809999942779498</v>
      </c>
      <c r="B1986">
        <v>20.928728</v>
      </c>
      <c r="C1986">
        <v>0.15530959999999999</v>
      </c>
      <c r="D1986">
        <v>-0.12390893</v>
      </c>
      <c r="E1986">
        <v>0.25837929999999998</v>
      </c>
      <c r="F1986">
        <f t="shared" si="60"/>
        <v>1.7256622222222223E-2</v>
      </c>
      <c r="G1986">
        <f t="shared" si="61"/>
        <v>0.23363965679012344</v>
      </c>
    </row>
    <row r="1987" spans="1:7" x14ac:dyDescent="0.3">
      <c r="A1987">
        <v>19.8201260566711</v>
      </c>
      <c r="B1987">
        <v>20.926822999999999</v>
      </c>
      <c r="C1987">
        <v>0.15537625999999999</v>
      </c>
      <c r="D1987">
        <v>-0.12635049000000001</v>
      </c>
      <c r="E1987">
        <v>0.25835580000000002</v>
      </c>
      <c r="F1987">
        <f t="shared" si="60"/>
        <v>1.7264028888888887E-2</v>
      </c>
      <c r="G1987">
        <f t="shared" si="61"/>
        <v>0.23361613827160491</v>
      </c>
    </row>
    <row r="1988" spans="1:7" x14ac:dyDescent="0.3">
      <c r="A1988">
        <v>19.8301243782043</v>
      </c>
      <c r="B1988">
        <v>20.953489999999999</v>
      </c>
      <c r="C1988">
        <v>0.15541624000000001</v>
      </c>
      <c r="D1988">
        <v>-0.18616859999999999</v>
      </c>
      <c r="E1988">
        <v>0.25868501999999999</v>
      </c>
      <c r="F1988">
        <f t="shared" si="60"/>
        <v>1.7268471111111114E-2</v>
      </c>
      <c r="G1988">
        <f t="shared" si="61"/>
        <v>0.23394536049382714</v>
      </c>
    </row>
    <row r="1989" spans="1:7" x14ac:dyDescent="0.3">
      <c r="A1989">
        <v>19.8401246070861</v>
      </c>
      <c r="B1989">
        <v>20.934439999999999</v>
      </c>
      <c r="C1989">
        <v>0.15544289999999999</v>
      </c>
      <c r="D1989">
        <v>-0.23133736999999999</v>
      </c>
      <c r="E1989">
        <v>0.25844984999999998</v>
      </c>
      <c r="F1989">
        <f t="shared" si="60"/>
        <v>1.7271433333333332E-2</v>
      </c>
      <c r="G1989">
        <f t="shared" si="61"/>
        <v>0.23371017530864194</v>
      </c>
    </row>
    <row r="1990" spans="1:7" x14ac:dyDescent="0.3">
      <c r="A1990">
        <v>19.8500008583068</v>
      </c>
      <c r="B1990">
        <v>20.959204</v>
      </c>
      <c r="C1990">
        <v>0.15549621</v>
      </c>
      <c r="D1990">
        <v>-0.24842826000000001</v>
      </c>
      <c r="E1990">
        <v>0.25875556</v>
      </c>
      <c r="F1990">
        <f t="shared" ref="F1990:F2053" si="62">C1990/9</f>
        <v>1.7277356666666667E-2</v>
      </c>
      <c r="G1990">
        <f t="shared" ref="G1990:G2053" si="63">(B1990-$B$5)/81</f>
        <v>0.23401590370370368</v>
      </c>
    </row>
    <row r="1991" spans="1:7" x14ac:dyDescent="0.3">
      <c r="A1991">
        <v>19.859999179839999</v>
      </c>
      <c r="B1991">
        <v>20.983968999999998</v>
      </c>
      <c r="C1991">
        <v>0.1555762</v>
      </c>
      <c r="D1991">
        <v>-0.25086979999999998</v>
      </c>
      <c r="E1991">
        <v>0.25906129999999999</v>
      </c>
      <c r="F1991">
        <f t="shared" si="62"/>
        <v>1.7286244444444446E-2</v>
      </c>
      <c r="G1991">
        <f t="shared" si="63"/>
        <v>0.23432164444444439</v>
      </c>
    </row>
    <row r="1992" spans="1:7" x14ac:dyDescent="0.3">
      <c r="A1992">
        <v>19.869999408721899</v>
      </c>
      <c r="B1992">
        <v>20.961110000000001</v>
      </c>
      <c r="C1992">
        <v>0.15564285</v>
      </c>
      <c r="D1992">
        <v>-0.25209057000000001</v>
      </c>
      <c r="E1992">
        <v>0.25877909999999998</v>
      </c>
      <c r="F1992">
        <f t="shared" si="62"/>
        <v>1.7293650000000001E-2</v>
      </c>
      <c r="G1992">
        <f t="shared" si="63"/>
        <v>0.23403943456790124</v>
      </c>
    </row>
    <row r="1993" spans="1:7" x14ac:dyDescent="0.3">
      <c r="A1993">
        <v>19.880125522613501</v>
      </c>
      <c r="B1993">
        <v>20.995398000000002</v>
      </c>
      <c r="C1993">
        <v>0.1557095</v>
      </c>
      <c r="D1993">
        <v>-0.27040225000000001</v>
      </c>
      <c r="E1993">
        <v>0.25920241999999999</v>
      </c>
      <c r="F1993">
        <f t="shared" si="62"/>
        <v>1.7301055555555556E-2</v>
      </c>
      <c r="G1993">
        <f t="shared" si="63"/>
        <v>0.23446274320987653</v>
      </c>
    </row>
    <row r="1994" spans="1:7" x14ac:dyDescent="0.3">
      <c r="A1994">
        <v>19.8899998664855</v>
      </c>
      <c r="B1994">
        <v>20.968729</v>
      </c>
      <c r="C1994">
        <v>0.15576282</v>
      </c>
      <c r="D1994">
        <v>-0.30214247</v>
      </c>
      <c r="E1994">
        <v>0.25887315999999999</v>
      </c>
      <c r="F1994">
        <f t="shared" si="62"/>
        <v>1.730698E-2</v>
      </c>
      <c r="G1994">
        <f t="shared" si="63"/>
        <v>0.23413349629629626</v>
      </c>
    </row>
    <row r="1995" spans="1:7" x14ac:dyDescent="0.3">
      <c r="A1995">
        <v>19.9000000953674</v>
      </c>
      <c r="B1995">
        <v>20.964919999999999</v>
      </c>
      <c r="C1995">
        <v>0.15580282000000001</v>
      </c>
      <c r="D1995">
        <v>-0.33388269999999998</v>
      </c>
      <c r="E1995">
        <v>0.25882613999999998</v>
      </c>
      <c r="F1995">
        <f t="shared" si="62"/>
        <v>1.7311424444444445E-2</v>
      </c>
      <c r="G1995">
        <f t="shared" si="63"/>
        <v>0.23408647160493826</v>
      </c>
    </row>
    <row r="1996" spans="1:7" x14ac:dyDescent="0.3">
      <c r="A1996">
        <v>19.9101243019104</v>
      </c>
      <c r="B1996">
        <v>21.018255</v>
      </c>
      <c r="C1996">
        <v>0.1558428</v>
      </c>
      <c r="D1996">
        <v>-0.38149300000000003</v>
      </c>
      <c r="E1996">
        <v>0.25948460000000001</v>
      </c>
      <c r="F1996">
        <f t="shared" si="62"/>
        <v>1.7315866666666666E-2</v>
      </c>
      <c r="G1996">
        <f t="shared" si="63"/>
        <v>0.2347449283950617</v>
      </c>
    </row>
    <row r="1997" spans="1:7" x14ac:dyDescent="0.3">
      <c r="A1997">
        <v>19.9200005531311</v>
      </c>
      <c r="B1997">
        <v>20.985872000000001</v>
      </c>
      <c r="C1997">
        <v>0.15589612999999999</v>
      </c>
      <c r="D1997">
        <v>-0.41201246000000002</v>
      </c>
      <c r="E1997">
        <v>0.25908481999999999</v>
      </c>
      <c r="F1997">
        <f t="shared" si="62"/>
        <v>1.7321792222222222E-2</v>
      </c>
      <c r="G1997">
        <f t="shared" si="63"/>
        <v>0.23434513827160491</v>
      </c>
    </row>
    <row r="1998" spans="1:7" x14ac:dyDescent="0.3">
      <c r="A1998">
        <v>19.9300007820129</v>
      </c>
      <c r="B1998">
        <v>21.018255</v>
      </c>
      <c r="C1998">
        <v>0.15596278</v>
      </c>
      <c r="D1998">
        <v>-0.41567478000000002</v>
      </c>
      <c r="E1998">
        <v>0.25948460000000001</v>
      </c>
      <c r="F1998">
        <f t="shared" si="62"/>
        <v>1.7329197777777777E-2</v>
      </c>
      <c r="G1998">
        <f t="shared" si="63"/>
        <v>0.2347449283950617</v>
      </c>
    </row>
    <row r="1999" spans="1:7" x14ac:dyDescent="0.3">
      <c r="A1999">
        <v>19.940001010894701</v>
      </c>
      <c r="B1999">
        <v>21.003017</v>
      </c>
      <c r="C1999">
        <v>0.15604275000000001</v>
      </c>
      <c r="D1999">
        <v>-0.41933712000000001</v>
      </c>
      <c r="E1999">
        <v>0.25929648</v>
      </c>
      <c r="F1999">
        <f t="shared" si="62"/>
        <v>1.7338083333333334E-2</v>
      </c>
      <c r="G1999">
        <f t="shared" si="63"/>
        <v>0.23455680493827158</v>
      </c>
    </row>
    <row r="2000" spans="1:7" x14ac:dyDescent="0.3">
      <c r="A2000">
        <v>19.950125217437702</v>
      </c>
      <c r="B2000">
        <v>21.025874999999999</v>
      </c>
      <c r="C2000">
        <v>0.15614939</v>
      </c>
      <c r="D2000">
        <v>-0.38027223999999998</v>
      </c>
      <c r="E2000">
        <v>0.25957868000000001</v>
      </c>
      <c r="F2000">
        <f t="shared" si="62"/>
        <v>1.7349932222222222E-2</v>
      </c>
      <c r="G2000">
        <f t="shared" si="63"/>
        <v>0.23483900246913578</v>
      </c>
    </row>
    <row r="2001" spans="1:7" x14ac:dyDescent="0.3">
      <c r="A2001">
        <v>19.9599995613098</v>
      </c>
      <c r="B2001">
        <v>21.081118</v>
      </c>
      <c r="C2001">
        <v>0.15626936999999999</v>
      </c>
      <c r="D2001">
        <v>-0.34120736000000002</v>
      </c>
      <c r="E2001">
        <v>0.26026067000000003</v>
      </c>
      <c r="F2001">
        <f t="shared" si="62"/>
        <v>1.7363263333333333E-2</v>
      </c>
      <c r="G2001">
        <f t="shared" si="63"/>
        <v>0.2355210148148148</v>
      </c>
    </row>
    <row r="2002" spans="1:7" x14ac:dyDescent="0.3">
      <c r="A2002">
        <v>19.970125675201398</v>
      </c>
      <c r="B2002">
        <v>21.075403000000001</v>
      </c>
      <c r="C2002">
        <v>0.15640266</v>
      </c>
      <c r="D2002">
        <v>-0.28993469999999999</v>
      </c>
      <c r="E2002">
        <v>0.26019013000000002</v>
      </c>
      <c r="F2002">
        <f t="shared" si="62"/>
        <v>1.7378073333333334E-2</v>
      </c>
      <c r="G2002">
        <f t="shared" si="63"/>
        <v>0.23545045925925925</v>
      </c>
    </row>
    <row r="2003" spans="1:7" x14ac:dyDescent="0.3">
      <c r="A2003">
        <v>19.980000019073401</v>
      </c>
      <c r="B2003">
        <v>21.136355999999999</v>
      </c>
      <c r="C2003">
        <v>0.15656264</v>
      </c>
      <c r="D2003">
        <v>-0.19715559999999999</v>
      </c>
      <c r="E2003">
        <v>0.26094264</v>
      </c>
      <c r="F2003">
        <f t="shared" si="62"/>
        <v>1.7395848888888888E-2</v>
      </c>
      <c r="G2003">
        <f t="shared" si="63"/>
        <v>0.23620296543209873</v>
      </c>
    </row>
    <row r="2004" spans="1:7" x14ac:dyDescent="0.3">
      <c r="A2004">
        <v>19.990124225616398</v>
      </c>
      <c r="B2004">
        <v>21.157309999999999</v>
      </c>
      <c r="C2004">
        <v>0.15666927</v>
      </c>
      <c r="D2004">
        <v>-0.17274004000000001</v>
      </c>
      <c r="E2004">
        <v>0.26120132000000001</v>
      </c>
      <c r="F2004">
        <f t="shared" si="62"/>
        <v>1.7407696666666667E-2</v>
      </c>
      <c r="G2004">
        <f t="shared" si="63"/>
        <v>0.23646165679012343</v>
      </c>
    </row>
    <row r="2005" spans="1:7" x14ac:dyDescent="0.3">
      <c r="A2005">
        <v>20.000124454498199</v>
      </c>
      <c r="B2005">
        <v>21.204933</v>
      </c>
      <c r="C2005">
        <v>0.15673593</v>
      </c>
      <c r="D2005">
        <v>-0.19105169999999999</v>
      </c>
      <c r="E2005">
        <v>0.26178926000000002</v>
      </c>
      <c r="F2005">
        <f t="shared" si="62"/>
        <v>1.7415103333333334E-2</v>
      </c>
      <c r="G2005">
        <f t="shared" si="63"/>
        <v>0.23704959506172837</v>
      </c>
    </row>
    <row r="2006" spans="1:7" x14ac:dyDescent="0.3">
      <c r="A2006">
        <v>20.010000705718902</v>
      </c>
      <c r="B2006">
        <v>21.231601999999999</v>
      </c>
      <c r="C2006">
        <v>0.1567759</v>
      </c>
      <c r="D2006">
        <v>-0.22157114999999999</v>
      </c>
      <c r="E2006">
        <v>0.26211849999999998</v>
      </c>
      <c r="F2006">
        <f t="shared" si="62"/>
        <v>1.7419544444444445E-2</v>
      </c>
      <c r="G2006">
        <f t="shared" si="63"/>
        <v>0.23737884197530862</v>
      </c>
    </row>
    <row r="2007" spans="1:7" x14ac:dyDescent="0.3">
      <c r="A2007">
        <v>20.020124912261899</v>
      </c>
      <c r="B2007">
        <v>21.225887</v>
      </c>
      <c r="C2007">
        <v>0.15682924000000001</v>
      </c>
      <c r="D2007">
        <v>-0.25209057000000001</v>
      </c>
      <c r="E2007">
        <v>0.26204794999999997</v>
      </c>
      <c r="F2007">
        <f t="shared" si="62"/>
        <v>1.7425471111111111E-2</v>
      </c>
      <c r="G2007">
        <f t="shared" si="63"/>
        <v>0.23730828641975307</v>
      </c>
    </row>
    <row r="2008" spans="1:7" x14ac:dyDescent="0.3">
      <c r="A2008">
        <v>20.029999256134001</v>
      </c>
      <c r="B2008">
        <v>21.267792</v>
      </c>
      <c r="C2008">
        <v>0.15690920999999999</v>
      </c>
      <c r="D2008">
        <v>-0.24110359000000001</v>
      </c>
      <c r="E2008">
        <v>0.26256528000000001</v>
      </c>
      <c r="F2008">
        <f t="shared" si="62"/>
        <v>1.7434356666666664E-2</v>
      </c>
      <c r="G2008">
        <f t="shared" si="63"/>
        <v>0.23782563209876542</v>
      </c>
    </row>
    <row r="2009" spans="1:7" x14ac:dyDescent="0.3">
      <c r="A2009">
        <v>20.039999485015802</v>
      </c>
      <c r="B2009">
        <v>21.258268000000001</v>
      </c>
      <c r="C2009">
        <v>0.15700252000000001</v>
      </c>
      <c r="D2009">
        <v>-0.23133736999999999</v>
      </c>
      <c r="E2009">
        <v>0.26244770000000001</v>
      </c>
      <c r="F2009">
        <f t="shared" si="62"/>
        <v>1.7444724444444445E-2</v>
      </c>
      <c r="G2009">
        <f t="shared" si="63"/>
        <v>0.23770805185185184</v>
      </c>
    </row>
    <row r="2010" spans="1:7" x14ac:dyDescent="0.3">
      <c r="A2010">
        <v>20.049999713897702</v>
      </c>
      <c r="B2010">
        <v>21.277317</v>
      </c>
      <c r="C2010">
        <v>0.15708250000000001</v>
      </c>
      <c r="D2010">
        <v>-0.23499970000000001</v>
      </c>
      <c r="E2010">
        <v>0.26268288000000001</v>
      </c>
      <c r="F2010">
        <f t="shared" si="62"/>
        <v>1.7453611111111114E-2</v>
      </c>
      <c r="G2010">
        <f t="shared" si="63"/>
        <v>0.23794322469135801</v>
      </c>
    </row>
    <row r="2011" spans="1:7" x14ac:dyDescent="0.3">
      <c r="A2011">
        <v>20.059999942779498</v>
      </c>
      <c r="B2011">
        <v>21.324940000000002</v>
      </c>
      <c r="C2011">
        <v>0.15713583</v>
      </c>
      <c r="D2011">
        <v>-0.25331136999999998</v>
      </c>
      <c r="E2011">
        <v>0.26327083000000001</v>
      </c>
      <c r="F2011">
        <f t="shared" si="62"/>
        <v>1.7459536666666668E-2</v>
      </c>
      <c r="G2011">
        <f t="shared" si="63"/>
        <v>0.23853116296296295</v>
      </c>
    </row>
    <row r="2012" spans="1:7" x14ac:dyDescent="0.3">
      <c r="A2012">
        <v>20.070000171661299</v>
      </c>
      <c r="B2012">
        <v>21.307794999999999</v>
      </c>
      <c r="C2012">
        <v>0.15717581999999999</v>
      </c>
      <c r="D2012">
        <v>-0.29848012000000002</v>
      </c>
      <c r="E2012">
        <v>0.26305914000000002</v>
      </c>
      <c r="F2012">
        <f t="shared" si="62"/>
        <v>1.746398E-2</v>
      </c>
      <c r="G2012">
        <f t="shared" si="63"/>
        <v>0.23831949629629626</v>
      </c>
    </row>
    <row r="2013" spans="1:7" x14ac:dyDescent="0.3">
      <c r="A2013">
        <v>20.0801243782043</v>
      </c>
      <c r="B2013">
        <v>21.319224999999999</v>
      </c>
      <c r="C2013">
        <v>0.15720248000000001</v>
      </c>
      <c r="D2013">
        <v>-0.35707745000000002</v>
      </c>
      <c r="E2013">
        <v>0.26320028000000001</v>
      </c>
      <c r="F2013">
        <f t="shared" si="62"/>
        <v>1.7466942222222222E-2</v>
      </c>
      <c r="G2013">
        <f t="shared" si="63"/>
        <v>0.23846060740740738</v>
      </c>
    </row>
    <row r="2014" spans="1:7" x14ac:dyDescent="0.3">
      <c r="A2014">
        <v>20.090000629424999</v>
      </c>
      <c r="B2014">
        <v>21.315414000000001</v>
      </c>
      <c r="C2014">
        <v>0.15724247999999999</v>
      </c>
      <c r="D2014">
        <v>-0.38759690000000002</v>
      </c>
      <c r="E2014">
        <v>0.26315323000000002</v>
      </c>
      <c r="F2014">
        <f t="shared" si="62"/>
        <v>1.7471386666666665E-2</v>
      </c>
      <c r="G2014">
        <f t="shared" si="63"/>
        <v>0.23841355802469136</v>
      </c>
    </row>
    <row r="2015" spans="1:7" x14ac:dyDescent="0.3">
      <c r="A2015">
        <v>20.100124835968</v>
      </c>
      <c r="B2015">
        <v>21.305890999999999</v>
      </c>
      <c r="C2015">
        <v>0.15729580000000001</v>
      </c>
      <c r="D2015">
        <v>-0.41933712000000001</v>
      </c>
      <c r="E2015">
        <v>0.26303566</v>
      </c>
      <c r="F2015">
        <f t="shared" si="62"/>
        <v>1.7477311111111112E-2</v>
      </c>
      <c r="G2015">
        <f t="shared" si="63"/>
        <v>0.23829599012345676</v>
      </c>
    </row>
    <row r="2016" spans="1:7" x14ac:dyDescent="0.3">
      <c r="A2016">
        <v>20.109999179839999</v>
      </c>
      <c r="B2016">
        <v>21.315414000000001</v>
      </c>
      <c r="C2016">
        <v>0.15734910999999999</v>
      </c>
      <c r="D2016">
        <v>-0.44863579999999997</v>
      </c>
      <c r="E2016">
        <v>0.26315323000000002</v>
      </c>
      <c r="F2016">
        <f t="shared" si="62"/>
        <v>1.7483234444444443E-2</v>
      </c>
      <c r="G2016">
        <f t="shared" si="63"/>
        <v>0.23841355802469136</v>
      </c>
    </row>
    <row r="2017" spans="1:7" x14ac:dyDescent="0.3">
      <c r="A2017">
        <v>20.120125293731601</v>
      </c>
      <c r="B2017">
        <v>21.288746</v>
      </c>
      <c r="C2017">
        <v>0.15741575999999999</v>
      </c>
      <c r="D2017">
        <v>-0.46328511999999999</v>
      </c>
      <c r="E2017">
        <v>0.262824</v>
      </c>
      <c r="F2017">
        <f t="shared" si="62"/>
        <v>1.7490639999999998E-2</v>
      </c>
      <c r="G2017">
        <f t="shared" si="63"/>
        <v>0.23808432345679009</v>
      </c>
    </row>
    <row r="2018" spans="1:7" x14ac:dyDescent="0.3">
      <c r="A2018">
        <v>20.129999637603699</v>
      </c>
      <c r="B2018">
        <v>21.342082999999999</v>
      </c>
      <c r="C2018">
        <v>0.15774901</v>
      </c>
      <c r="D2018">
        <v>-0.19227248</v>
      </c>
      <c r="E2018">
        <v>0.26348244999999998</v>
      </c>
      <c r="F2018">
        <f t="shared" si="62"/>
        <v>1.7527667777777776E-2</v>
      </c>
      <c r="G2018">
        <f t="shared" si="63"/>
        <v>0.23874280493827157</v>
      </c>
    </row>
    <row r="2019" spans="1:7" x14ac:dyDescent="0.3">
      <c r="A2019">
        <v>20.140125751495301</v>
      </c>
      <c r="B2019">
        <v>21.401133000000002</v>
      </c>
      <c r="C2019">
        <v>0.15793562999999999</v>
      </c>
      <c r="D2019">
        <v>-7.0194714000000005E-2</v>
      </c>
      <c r="E2019">
        <v>0.26421148</v>
      </c>
      <c r="F2019">
        <f t="shared" si="62"/>
        <v>1.7548403333333334E-2</v>
      </c>
      <c r="G2019">
        <f t="shared" si="63"/>
        <v>0.23947181728395062</v>
      </c>
    </row>
    <row r="2020" spans="1:7" x14ac:dyDescent="0.3">
      <c r="A2020">
        <v>20.1500000953674</v>
      </c>
      <c r="B2020">
        <v>21.454470000000001</v>
      </c>
      <c r="C2020">
        <v>0.15788231999999999</v>
      </c>
      <c r="D2020">
        <v>-0.21546725999999999</v>
      </c>
      <c r="E2020">
        <v>0.26486996000000002</v>
      </c>
      <c r="F2020">
        <f t="shared" si="62"/>
        <v>1.7542479999999999E-2</v>
      </c>
      <c r="G2020">
        <f t="shared" si="63"/>
        <v>0.2401302987654321</v>
      </c>
    </row>
    <row r="2021" spans="1:7" x14ac:dyDescent="0.3">
      <c r="A2021">
        <v>20.1601243019104</v>
      </c>
      <c r="B2021">
        <v>21.484946999999998</v>
      </c>
      <c r="C2021">
        <v>0.15786900000000001</v>
      </c>
      <c r="D2021">
        <v>-0.31679180000000001</v>
      </c>
      <c r="E2021">
        <v>0.26524619999999999</v>
      </c>
      <c r="F2021">
        <f t="shared" si="62"/>
        <v>1.7541000000000001E-2</v>
      </c>
      <c r="G2021">
        <f t="shared" si="63"/>
        <v>0.24050655802469131</v>
      </c>
    </row>
    <row r="2022" spans="1:7" x14ac:dyDescent="0.3">
      <c r="A2022">
        <v>20.1700005531311</v>
      </c>
      <c r="B2022">
        <v>21.435421000000002</v>
      </c>
      <c r="C2022">
        <v>0.15788231999999999</v>
      </c>
      <c r="D2022">
        <v>-0.37538913000000002</v>
      </c>
      <c r="E2022">
        <v>0.2646348</v>
      </c>
      <c r="F2022">
        <f t="shared" si="62"/>
        <v>1.7542479999999999E-2</v>
      </c>
      <c r="G2022">
        <f t="shared" si="63"/>
        <v>0.23989512592592593</v>
      </c>
    </row>
    <row r="2023" spans="1:7" x14ac:dyDescent="0.3">
      <c r="A2023">
        <v>20.180124759674001</v>
      </c>
      <c r="B2023">
        <v>21.441134999999999</v>
      </c>
      <c r="C2023">
        <v>0.15788231999999999</v>
      </c>
      <c r="D2023">
        <v>-0.46328511999999999</v>
      </c>
      <c r="E2023">
        <v>0.26470533000000002</v>
      </c>
      <c r="F2023">
        <f t="shared" si="62"/>
        <v>1.7542479999999999E-2</v>
      </c>
      <c r="G2023">
        <f t="shared" si="63"/>
        <v>0.23996566913580245</v>
      </c>
    </row>
    <row r="2024" spans="1:7" x14ac:dyDescent="0.3">
      <c r="A2024">
        <v>20.190001010894701</v>
      </c>
      <c r="B2024">
        <v>21.439229999999998</v>
      </c>
      <c r="C2024">
        <v>0.15816225</v>
      </c>
      <c r="D2024">
        <v>-0.25941523999999999</v>
      </c>
      <c r="E2024">
        <v>0.26468182000000001</v>
      </c>
      <c r="F2024">
        <f t="shared" si="62"/>
        <v>1.7573583333333333E-2</v>
      </c>
      <c r="G2024">
        <f t="shared" si="63"/>
        <v>0.23994215061728391</v>
      </c>
    </row>
    <row r="2025" spans="1:7" x14ac:dyDescent="0.3">
      <c r="A2025">
        <v>20.200125217437702</v>
      </c>
      <c r="B2025">
        <v>21.511616</v>
      </c>
      <c r="C2025">
        <v>0.15850884000000001</v>
      </c>
      <c r="D2025">
        <v>2.7467497E-2</v>
      </c>
      <c r="E2025">
        <v>0.26557544</v>
      </c>
      <c r="F2025">
        <f t="shared" si="62"/>
        <v>1.7612093333333335E-2</v>
      </c>
      <c r="G2025">
        <f t="shared" si="63"/>
        <v>0.24083580493827159</v>
      </c>
    </row>
    <row r="2026" spans="1:7" x14ac:dyDescent="0.3">
      <c r="A2026">
        <v>20.2099995613098</v>
      </c>
      <c r="B2026">
        <v>21.608764999999998</v>
      </c>
      <c r="C2026">
        <v>0.1585355</v>
      </c>
      <c r="D2026">
        <v>-3.2350607000000003E-2</v>
      </c>
      <c r="E2026">
        <v>0.26677483000000002</v>
      </c>
      <c r="F2026">
        <f t="shared" si="62"/>
        <v>1.7615055555555554E-2</v>
      </c>
      <c r="G2026">
        <f t="shared" si="63"/>
        <v>0.24203517530864194</v>
      </c>
    </row>
    <row r="2027" spans="1:7" x14ac:dyDescent="0.3">
      <c r="A2027">
        <v>20.219999790191601</v>
      </c>
      <c r="B2027">
        <v>21.608764999999998</v>
      </c>
      <c r="C2027">
        <v>0.15850884000000001</v>
      </c>
      <c r="D2027">
        <v>-0.13245438000000001</v>
      </c>
      <c r="E2027">
        <v>0.26677483000000002</v>
      </c>
      <c r="F2027">
        <f t="shared" si="62"/>
        <v>1.7612093333333335E-2</v>
      </c>
      <c r="G2027">
        <f t="shared" si="63"/>
        <v>0.24203517530864194</v>
      </c>
    </row>
    <row r="2028" spans="1:7" x14ac:dyDescent="0.3">
      <c r="A2028">
        <v>20.230125904083199</v>
      </c>
      <c r="B2028">
        <v>21.656385</v>
      </c>
      <c r="C2028">
        <v>0.1585355</v>
      </c>
      <c r="D2028">
        <v>-0.19349326</v>
      </c>
      <c r="E2028">
        <v>0.26736273999999999</v>
      </c>
      <c r="F2028">
        <f t="shared" si="62"/>
        <v>1.7615055555555554E-2</v>
      </c>
      <c r="G2028">
        <f t="shared" si="63"/>
        <v>0.24262307654320986</v>
      </c>
    </row>
    <row r="2029" spans="1:7" x14ac:dyDescent="0.3">
      <c r="A2029">
        <v>20.240000247955301</v>
      </c>
      <c r="B2029">
        <v>21.622097</v>
      </c>
      <c r="C2029">
        <v>0.15856215000000001</v>
      </c>
      <c r="D2029">
        <v>-0.25331136999999998</v>
      </c>
      <c r="E2029">
        <v>0.26693942999999998</v>
      </c>
      <c r="F2029">
        <f t="shared" si="62"/>
        <v>1.7618016666666667E-2</v>
      </c>
      <c r="G2029">
        <f t="shared" si="63"/>
        <v>0.24219976790123454</v>
      </c>
    </row>
    <row r="2030" spans="1:7" x14ac:dyDescent="0.3">
      <c r="A2030">
        <v>20.250000476837101</v>
      </c>
      <c r="B2030">
        <v>21.618288</v>
      </c>
      <c r="C2030">
        <v>0.15861547000000001</v>
      </c>
      <c r="D2030">
        <v>-0.26918145999999998</v>
      </c>
      <c r="E2030">
        <v>0.26689239999999997</v>
      </c>
      <c r="F2030">
        <f t="shared" si="62"/>
        <v>1.7623941111111111E-2</v>
      </c>
      <c r="G2030">
        <f t="shared" si="63"/>
        <v>0.24215274320987651</v>
      </c>
    </row>
    <row r="2031" spans="1:7" x14ac:dyDescent="0.3">
      <c r="A2031">
        <v>20.260000705718902</v>
      </c>
      <c r="B2031">
        <v>21.635431000000001</v>
      </c>
      <c r="C2031">
        <v>0.15872211999999999</v>
      </c>
      <c r="D2031">
        <v>-0.24354513999999999</v>
      </c>
      <c r="E2031">
        <v>0.26710402999999999</v>
      </c>
      <c r="F2031">
        <f t="shared" si="62"/>
        <v>1.7635791111111111E-2</v>
      </c>
      <c r="G2031">
        <f t="shared" si="63"/>
        <v>0.24236438518518516</v>
      </c>
    </row>
    <row r="2032" spans="1:7" x14ac:dyDescent="0.3">
      <c r="A2032">
        <v>20.270124912261899</v>
      </c>
      <c r="B2032">
        <v>21.629716999999999</v>
      </c>
      <c r="C2032">
        <v>0.15885542</v>
      </c>
      <c r="D2032">
        <v>-0.19105169999999999</v>
      </c>
      <c r="E2032">
        <v>0.26703349999999998</v>
      </c>
      <c r="F2032">
        <f t="shared" si="62"/>
        <v>1.7650602222222221E-2</v>
      </c>
      <c r="G2032">
        <f t="shared" si="63"/>
        <v>0.24229384197530862</v>
      </c>
    </row>
    <row r="2033" spans="1:7" x14ac:dyDescent="0.3">
      <c r="A2033">
        <v>20.279999256134001</v>
      </c>
      <c r="B2033">
        <v>21.662098</v>
      </c>
      <c r="C2033">
        <v>0.15896205999999999</v>
      </c>
      <c r="D2033">
        <v>-0.15198681999999999</v>
      </c>
      <c r="E2033">
        <v>0.26743329999999998</v>
      </c>
      <c r="F2033">
        <f t="shared" si="62"/>
        <v>1.7662451111111109E-2</v>
      </c>
      <c r="G2033">
        <f t="shared" si="63"/>
        <v>0.24269360740740739</v>
      </c>
    </row>
    <row r="2034" spans="1:7" x14ac:dyDescent="0.3">
      <c r="A2034">
        <v>20.289999485015802</v>
      </c>
      <c r="B2034">
        <v>21.683052</v>
      </c>
      <c r="C2034">
        <v>0.15900205000000001</v>
      </c>
      <c r="D2034">
        <v>-0.19959715</v>
      </c>
      <c r="E2034">
        <v>0.26769197</v>
      </c>
      <c r="F2034">
        <f t="shared" si="62"/>
        <v>1.7666894444444445E-2</v>
      </c>
      <c r="G2034">
        <f t="shared" si="63"/>
        <v>0.24295229876543209</v>
      </c>
    </row>
    <row r="2035" spans="1:7" x14ac:dyDescent="0.3">
      <c r="A2035">
        <v>20.3001255989074</v>
      </c>
      <c r="B2035">
        <v>21.696386</v>
      </c>
      <c r="C2035">
        <v>0.15902870999999999</v>
      </c>
      <c r="D2035">
        <v>-0.24476592</v>
      </c>
      <c r="E2035">
        <v>0.2678566</v>
      </c>
      <c r="F2035">
        <f t="shared" si="62"/>
        <v>1.7669856666666664E-2</v>
      </c>
      <c r="G2035">
        <f t="shared" si="63"/>
        <v>0.24311691604938271</v>
      </c>
    </row>
    <row r="2036" spans="1:7" x14ac:dyDescent="0.3">
      <c r="A2036">
        <v>20.309999942779498</v>
      </c>
      <c r="B2036">
        <v>21.715434999999999</v>
      </c>
      <c r="C2036">
        <v>0.15906869000000001</v>
      </c>
      <c r="D2036">
        <v>-0.28993469999999999</v>
      </c>
      <c r="E2036">
        <v>0.26809177000000001</v>
      </c>
      <c r="F2036">
        <f t="shared" si="62"/>
        <v>1.7674298888888891E-2</v>
      </c>
      <c r="G2036">
        <f t="shared" si="63"/>
        <v>0.24335208888888887</v>
      </c>
    </row>
    <row r="2037" spans="1:7" x14ac:dyDescent="0.3">
      <c r="A2037">
        <v>20.3201260566711</v>
      </c>
      <c r="B2037">
        <v>21.688766000000001</v>
      </c>
      <c r="C2037">
        <v>0.15913536</v>
      </c>
      <c r="D2037">
        <v>-0.30702558000000002</v>
      </c>
      <c r="E2037">
        <v>0.26776250000000001</v>
      </c>
      <c r="F2037">
        <f t="shared" si="62"/>
        <v>1.7681706666666668E-2</v>
      </c>
      <c r="G2037">
        <f t="shared" si="63"/>
        <v>0.24302284197530863</v>
      </c>
    </row>
    <row r="2038" spans="1:7" x14ac:dyDescent="0.3">
      <c r="A2038">
        <v>20.330000400543199</v>
      </c>
      <c r="B2038">
        <v>21.724959999999999</v>
      </c>
      <c r="C2038">
        <v>0.15921532999999999</v>
      </c>
      <c r="D2038">
        <v>-0.29848012000000002</v>
      </c>
      <c r="E2038">
        <v>0.26820937</v>
      </c>
      <c r="F2038">
        <f t="shared" si="62"/>
        <v>1.7690592222222221E-2</v>
      </c>
      <c r="G2038">
        <f t="shared" si="63"/>
        <v>0.24346968148148146</v>
      </c>
    </row>
    <row r="2039" spans="1:7" x14ac:dyDescent="0.3">
      <c r="A2039">
        <v>20.3401246070861</v>
      </c>
      <c r="B2039">
        <v>21.711625999999999</v>
      </c>
      <c r="C2039">
        <v>0.15928197999999999</v>
      </c>
      <c r="D2039">
        <v>-0.31557099999999999</v>
      </c>
      <c r="E2039">
        <v>0.26804474</v>
      </c>
      <c r="F2039">
        <f t="shared" si="62"/>
        <v>1.7697997777777776E-2</v>
      </c>
      <c r="G2039">
        <f t="shared" si="63"/>
        <v>0.24330506419753084</v>
      </c>
    </row>
    <row r="2040" spans="1:7" x14ac:dyDescent="0.3">
      <c r="A2040">
        <v>20.3500008583068</v>
      </c>
      <c r="B2040">
        <v>21.724959999999999</v>
      </c>
      <c r="C2040">
        <v>0.15932196000000001</v>
      </c>
      <c r="D2040">
        <v>-0.3607398</v>
      </c>
      <c r="E2040">
        <v>0.26820937</v>
      </c>
      <c r="F2040">
        <f t="shared" si="62"/>
        <v>1.770244E-2</v>
      </c>
      <c r="G2040">
        <f t="shared" si="63"/>
        <v>0.24346968148148146</v>
      </c>
    </row>
    <row r="2041" spans="1:7" x14ac:dyDescent="0.3">
      <c r="A2041">
        <v>20.3601250648498</v>
      </c>
      <c r="B2041">
        <v>21.744008999999998</v>
      </c>
      <c r="C2041">
        <v>0.15934864000000001</v>
      </c>
      <c r="D2041">
        <v>-0.40468779999999999</v>
      </c>
      <c r="E2041">
        <v>0.26844449999999997</v>
      </c>
      <c r="F2041">
        <f t="shared" si="62"/>
        <v>1.7705404444444447E-2</v>
      </c>
      <c r="G2041">
        <f t="shared" si="63"/>
        <v>0.24370485432098762</v>
      </c>
    </row>
    <row r="2042" spans="1:7" x14ac:dyDescent="0.3">
      <c r="A2042">
        <v>20.369999408721899</v>
      </c>
      <c r="B2042">
        <v>21.715434999999999</v>
      </c>
      <c r="C2042">
        <v>0.1593753</v>
      </c>
      <c r="D2042">
        <v>-0.46328511999999999</v>
      </c>
      <c r="E2042">
        <v>0.26809177000000001</v>
      </c>
      <c r="F2042">
        <f t="shared" si="62"/>
        <v>1.7708366666666666E-2</v>
      </c>
      <c r="G2042">
        <f t="shared" si="63"/>
        <v>0.24335208888888887</v>
      </c>
    </row>
    <row r="2043" spans="1:7" x14ac:dyDescent="0.3">
      <c r="A2043">
        <v>20.379999637603699</v>
      </c>
      <c r="B2043">
        <v>21.751629000000001</v>
      </c>
      <c r="C2043">
        <v>0.15969521</v>
      </c>
      <c r="D2043">
        <v>-0.20448026</v>
      </c>
      <c r="E2043">
        <v>0.26853860000000002</v>
      </c>
      <c r="F2043">
        <f t="shared" si="62"/>
        <v>1.7743912222222224E-2</v>
      </c>
      <c r="G2043">
        <f t="shared" si="63"/>
        <v>0.24379892839506173</v>
      </c>
    </row>
    <row r="2044" spans="1:7" x14ac:dyDescent="0.3">
      <c r="A2044">
        <v>20.390125751495301</v>
      </c>
      <c r="B2044">
        <v>21.810680000000001</v>
      </c>
      <c r="C2044">
        <v>0.15993515999999999</v>
      </c>
      <c r="D2044">
        <v>-4.3337606000000001E-2</v>
      </c>
      <c r="E2044">
        <v>0.26926761999999999</v>
      </c>
      <c r="F2044">
        <f t="shared" si="62"/>
        <v>1.7770573333333331E-2</v>
      </c>
      <c r="G2044">
        <f t="shared" si="63"/>
        <v>0.24452795308641975</v>
      </c>
    </row>
    <row r="2045" spans="1:7" x14ac:dyDescent="0.3">
      <c r="A2045">
        <v>20.4000000953674</v>
      </c>
      <c r="B2045">
        <v>21.892588</v>
      </c>
      <c r="C2045">
        <v>0.15989517</v>
      </c>
      <c r="D2045">
        <v>-0.17274004000000001</v>
      </c>
      <c r="E2045">
        <v>0.27027879999999999</v>
      </c>
      <c r="F2045">
        <f t="shared" si="62"/>
        <v>1.7766130000000002E-2</v>
      </c>
      <c r="G2045">
        <f t="shared" si="63"/>
        <v>0.24553916296296294</v>
      </c>
    </row>
    <row r="2046" spans="1:7" x14ac:dyDescent="0.3">
      <c r="A2046">
        <v>20.4100003242492</v>
      </c>
      <c r="B2046">
        <v>21.900207999999999</v>
      </c>
      <c r="C2046">
        <v>0.15986850999999999</v>
      </c>
      <c r="D2046">
        <v>-0.27528535999999998</v>
      </c>
      <c r="E2046">
        <v>0.27037290000000003</v>
      </c>
      <c r="F2046">
        <f t="shared" si="62"/>
        <v>1.7763167777777776E-2</v>
      </c>
      <c r="G2046">
        <f t="shared" si="63"/>
        <v>0.24563323703703702</v>
      </c>
    </row>
    <row r="2047" spans="1:7" x14ac:dyDescent="0.3">
      <c r="A2047">
        <v>20.4200005531311</v>
      </c>
      <c r="B2047">
        <v>21.871634</v>
      </c>
      <c r="C2047">
        <v>0.15989517</v>
      </c>
      <c r="D2047">
        <v>-0.33632424</v>
      </c>
      <c r="E2047">
        <v>0.27002013000000002</v>
      </c>
      <c r="F2047">
        <f t="shared" si="62"/>
        <v>1.7766130000000002E-2</v>
      </c>
      <c r="G2047">
        <f t="shared" si="63"/>
        <v>0.24528047160493827</v>
      </c>
    </row>
    <row r="2048" spans="1:7" x14ac:dyDescent="0.3">
      <c r="A2048">
        <v>20.430124759674001</v>
      </c>
      <c r="B2048">
        <v>21.886873000000001</v>
      </c>
      <c r="C2048">
        <v>0.15989517</v>
      </c>
      <c r="D2048">
        <v>-0.42422022999999998</v>
      </c>
      <c r="E2048">
        <v>0.27020826999999997</v>
      </c>
      <c r="F2048">
        <f t="shared" si="62"/>
        <v>1.7766130000000002E-2</v>
      </c>
      <c r="G2048">
        <f t="shared" si="63"/>
        <v>0.24546860740740742</v>
      </c>
    </row>
    <row r="2049" spans="1:7" x14ac:dyDescent="0.3">
      <c r="A2049">
        <v>20.440001010894701</v>
      </c>
      <c r="B2049">
        <v>21.844967</v>
      </c>
      <c r="C2049">
        <v>0.15997513999999999</v>
      </c>
      <c r="D2049">
        <v>-0.41445399999999999</v>
      </c>
      <c r="E2049">
        <v>0.26969090000000001</v>
      </c>
      <c r="F2049">
        <f t="shared" si="62"/>
        <v>1.7775015555555555E-2</v>
      </c>
      <c r="G2049">
        <f t="shared" si="63"/>
        <v>0.24495124938271604</v>
      </c>
    </row>
    <row r="2050" spans="1:7" x14ac:dyDescent="0.3">
      <c r="A2050">
        <v>20.450125217437702</v>
      </c>
      <c r="B2050">
        <v>21.879252999999999</v>
      </c>
      <c r="C2050">
        <v>0.16045504999999999</v>
      </c>
      <c r="D2050">
        <v>-3.051944E-3</v>
      </c>
      <c r="E2050">
        <v>0.27011420000000003</v>
      </c>
      <c r="F2050">
        <f t="shared" si="62"/>
        <v>1.7828338888888889E-2</v>
      </c>
      <c r="G2050">
        <f t="shared" si="63"/>
        <v>0.24537453333333328</v>
      </c>
    </row>
    <row r="2051" spans="1:7" x14ac:dyDescent="0.3">
      <c r="A2051">
        <v>20.4599995613098</v>
      </c>
      <c r="B2051">
        <v>22.037357</v>
      </c>
      <c r="C2051">
        <v>0.16062831999999999</v>
      </c>
      <c r="D2051">
        <v>0.10193493000000001</v>
      </c>
      <c r="E2051">
        <v>0.27206609999999998</v>
      </c>
      <c r="F2051">
        <f t="shared" si="62"/>
        <v>1.7847591111111109E-2</v>
      </c>
      <c r="G2051">
        <f t="shared" si="63"/>
        <v>0.24732643456790121</v>
      </c>
    </row>
    <row r="2052" spans="1:7" x14ac:dyDescent="0.3">
      <c r="A2052">
        <v>20.469999790191601</v>
      </c>
      <c r="B2052">
        <v>22.077359999999999</v>
      </c>
      <c r="C2052">
        <v>0.16054834000000001</v>
      </c>
      <c r="D2052">
        <v>-6.8973936E-2</v>
      </c>
      <c r="E2052">
        <v>0.27255994</v>
      </c>
      <c r="F2052">
        <f t="shared" si="62"/>
        <v>1.7838704444444447E-2</v>
      </c>
      <c r="G2052">
        <f t="shared" si="63"/>
        <v>0.24782029876543207</v>
      </c>
    </row>
    <row r="2053" spans="1:7" x14ac:dyDescent="0.3">
      <c r="A2053">
        <v>20.480000019073401</v>
      </c>
      <c r="B2053">
        <v>22.10022</v>
      </c>
      <c r="C2053">
        <v>0.16054834000000001</v>
      </c>
      <c r="D2053">
        <v>-0.15686992999999999</v>
      </c>
      <c r="E2053">
        <v>0.27284216999999999</v>
      </c>
      <c r="F2053">
        <f t="shared" si="62"/>
        <v>1.7838704444444447E-2</v>
      </c>
      <c r="G2053">
        <f t="shared" si="63"/>
        <v>0.24810252098765431</v>
      </c>
    </row>
    <row r="2054" spans="1:7" x14ac:dyDescent="0.3">
      <c r="A2054">
        <v>20.490000247955301</v>
      </c>
      <c r="B2054">
        <v>22.065930999999999</v>
      </c>
      <c r="C2054">
        <v>0.16058834</v>
      </c>
      <c r="D2054">
        <v>-0.18738937</v>
      </c>
      <c r="E2054">
        <v>0.27241885999999998</v>
      </c>
      <c r="F2054">
        <f t="shared" ref="F2054:F2117" si="64">C2054/9</f>
        <v>1.7843148888888889E-2</v>
      </c>
      <c r="G2054">
        <f t="shared" ref="G2054:G2117" si="65">(B2054-$B$5)/81</f>
        <v>0.24767919999999996</v>
      </c>
    </row>
    <row r="2055" spans="1:7" x14ac:dyDescent="0.3">
      <c r="A2055">
        <v>20.500124454498199</v>
      </c>
      <c r="B2055">
        <v>22.065930999999999</v>
      </c>
      <c r="C2055">
        <v>0.16061500000000001</v>
      </c>
      <c r="D2055">
        <v>-0.24720748000000001</v>
      </c>
      <c r="E2055">
        <v>0.27241885999999998</v>
      </c>
      <c r="F2055">
        <f t="shared" si="64"/>
        <v>1.7846111111111111E-2</v>
      </c>
      <c r="G2055">
        <f t="shared" si="65"/>
        <v>0.24767919999999996</v>
      </c>
    </row>
    <row r="2056" spans="1:7" x14ac:dyDescent="0.3">
      <c r="A2056">
        <v>20.510000705718902</v>
      </c>
      <c r="B2056">
        <v>22.060217000000002</v>
      </c>
      <c r="C2056">
        <v>0.16065499</v>
      </c>
      <c r="D2056">
        <v>-0.29237625</v>
      </c>
      <c r="E2056">
        <v>0.27234829999999999</v>
      </c>
      <c r="F2056">
        <f t="shared" si="64"/>
        <v>1.7850554444444444E-2</v>
      </c>
      <c r="G2056">
        <f t="shared" si="65"/>
        <v>0.24760865679012345</v>
      </c>
    </row>
    <row r="2057" spans="1:7" x14ac:dyDescent="0.3">
      <c r="A2057">
        <v>20.520124912261899</v>
      </c>
      <c r="B2057">
        <v>22.033548</v>
      </c>
      <c r="C2057">
        <v>0.16074830000000001</v>
      </c>
      <c r="D2057">
        <v>-0.2679607</v>
      </c>
      <c r="E2057">
        <v>0.27201905999999998</v>
      </c>
      <c r="F2057">
        <f t="shared" si="64"/>
        <v>1.7860922222222225E-2</v>
      </c>
      <c r="G2057">
        <f t="shared" si="65"/>
        <v>0.24727940987654318</v>
      </c>
    </row>
    <row r="2058" spans="1:7" x14ac:dyDescent="0.3">
      <c r="A2058">
        <v>20.530125141143799</v>
      </c>
      <c r="B2058">
        <v>22.073550999999998</v>
      </c>
      <c r="C2058">
        <v>0.16085494</v>
      </c>
      <c r="D2058">
        <v>-0.24354513999999999</v>
      </c>
      <c r="E2058">
        <v>0.27251293999999998</v>
      </c>
      <c r="F2058">
        <f t="shared" si="64"/>
        <v>1.7872771111111112E-2</v>
      </c>
      <c r="G2058">
        <f t="shared" si="65"/>
        <v>0.24777327407407404</v>
      </c>
    </row>
    <row r="2059" spans="1:7" x14ac:dyDescent="0.3">
      <c r="A2059">
        <v>20.539999485015802</v>
      </c>
      <c r="B2059">
        <v>22.060217000000002</v>
      </c>
      <c r="C2059">
        <v>0.16093493</v>
      </c>
      <c r="D2059">
        <v>-0.23255814999999999</v>
      </c>
      <c r="E2059">
        <v>0.27234829999999999</v>
      </c>
      <c r="F2059">
        <f t="shared" si="64"/>
        <v>1.7881658888888888E-2</v>
      </c>
      <c r="G2059">
        <f t="shared" si="65"/>
        <v>0.24760865679012345</v>
      </c>
    </row>
    <row r="2060" spans="1:7" x14ac:dyDescent="0.3">
      <c r="A2060">
        <v>20.549999713897702</v>
      </c>
      <c r="B2060">
        <v>22.096409000000001</v>
      </c>
      <c r="C2060">
        <v>0.16098824</v>
      </c>
      <c r="D2060">
        <v>-0.26307760000000002</v>
      </c>
      <c r="E2060">
        <v>0.27279510000000001</v>
      </c>
      <c r="F2060">
        <f t="shared" si="64"/>
        <v>1.7887582222222222E-2</v>
      </c>
      <c r="G2060">
        <f t="shared" si="65"/>
        <v>0.24805547160493827</v>
      </c>
    </row>
    <row r="2061" spans="1:7" x14ac:dyDescent="0.3">
      <c r="A2061">
        <v>20.559999942779498</v>
      </c>
      <c r="B2061">
        <v>22.121169999999999</v>
      </c>
      <c r="C2061">
        <v>0.16101489999999999</v>
      </c>
      <c r="D2061">
        <v>-0.32411646999999999</v>
      </c>
      <c r="E2061">
        <v>0.27310082000000002</v>
      </c>
      <c r="F2061">
        <f t="shared" si="64"/>
        <v>1.7890544444444444E-2</v>
      </c>
      <c r="G2061">
        <f t="shared" si="65"/>
        <v>0.24836116296296293</v>
      </c>
    </row>
    <row r="2062" spans="1:7" x14ac:dyDescent="0.3">
      <c r="A2062">
        <v>20.570000171661299</v>
      </c>
      <c r="B2062">
        <v>22.083075000000001</v>
      </c>
      <c r="C2062">
        <v>0.16104156999999999</v>
      </c>
      <c r="D2062">
        <v>-0.36806445999999998</v>
      </c>
      <c r="E2062">
        <v>0.27263048000000001</v>
      </c>
      <c r="F2062">
        <f t="shared" si="64"/>
        <v>1.7893507777777776E-2</v>
      </c>
      <c r="G2062">
        <f t="shared" si="65"/>
        <v>0.24789085432098765</v>
      </c>
    </row>
    <row r="2063" spans="1:7" x14ac:dyDescent="0.3">
      <c r="A2063">
        <v>20.580000400543199</v>
      </c>
      <c r="B2063">
        <v>22.111649</v>
      </c>
      <c r="C2063">
        <v>0.16108154999999999</v>
      </c>
      <c r="D2063">
        <v>-0.41323322000000001</v>
      </c>
      <c r="E2063">
        <v>0.27298325000000001</v>
      </c>
      <c r="F2063">
        <f t="shared" si="64"/>
        <v>1.7897949999999999E-2</v>
      </c>
      <c r="G2063">
        <f t="shared" si="65"/>
        <v>0.2482436197530864</v>
      </c>
    </row>
    <row r="2064" spans="1:7" x14ac:dyDescent="0.3">
      <c r="A2064">
        <v>20.590000629424999</v>
      </c>
      <c r="B2064">
        <v>22.073550999999998</v>
      </c>
      <c r="C2064">
        <v>0.16113488000000001</v>
      </c>
      <c r="D2064">
        <v>-0.44375268000000001</v>
      </c>
      <c r="E2064">
        <v>0.27251293999999998</v>
      </c>
      <c r="F2064">
        <f t="shared" si="64"/>
        <v>1.7903875555555556E-2</v>
      </c>
      <c r="G2064">
        <f t="shared" si="65"/>
        <v>0.24777327407407404</v>
      </c>
    </row>
    <row r="2065" spans="1:7" x14ac:dyDescent="0.3">
      <c r="A2065">
        <v>20.600124835968</v>
      </c>
      <c r="B2065">
        <v>22.077359999999999</v>
      </c>
      <c r="C2065">
        <v>0.16120151999999999</v>
      </c>
      <c r="D2065">
        <v>-0.44741500000000001</v>
      </c>
      <c r="E2065">
        <v>0.27255994</v>
      </c>
      <c r="F2065">
        <f t="shared" si="64"/>
        <v>1.7911279999999998E-2</v>
      </c>
      <c r="G2065">
        <f t="shared" si="65"/>
        <v>0.24782029876543207</v>
      </c>
    </row>
    <row r="2066" spans="1:7" x14ac:dyDescent="0.3">
      <c r="A2066">
        <v>20.609999179839999</v>
      </c>
      <c r="B2066">
        <v>22.102121</v>
      </c>
      <c r="C2066">
        <v>0.16126816999999999</v>
      </c>
      <c r="D2066">
        <v>-0.46450587999999998</v>
      </c>
      <c r="E2066">
        <v>0.27286565000000002</v>
      </c>
      <c r="F2066">
        <f t="shared" si="64"/>
        <v>1.7918685555555553E-2</v>
      </c>
      <c r="G2066">
        <f t="shared" si="65"/>
        <v>0.24812599012345676</v>
      </c>
    </row>
    <row r="2067" spans="1:7" x14ac:dyDescent="0.3">
      <c r="A2067">
        <v>20.619999408721899</v>
      </c>
      <c r="B2067">
        <v>22.094501000000001</v>
      </c>
      <c r="C2067">
        <v>0.16154810999999999</v>
      </c>
      <c r="D2067">
        <v>-0.24720748000000001</v>
      </c>
      <c r="E2067">
        <v>0.2727716</v>
      </c>
      <c r="F2067">
        <f t="shared" si="64"/>
        <v>1.794979E-2</v>
      </c>
      <c r="G2067">
        <f t="shared" si="65"/>
        <v>0.24803191604938271</v>
      </c>
    </row>
    <row r="2068" spans="1:7" x14ac:dyDescent="0.3">
      <c r="A2068">
        <v>20.629999637603699</v>
      </c>
      <c r="B2068">
        <v>22.224035000000001</v>
      </c>
      <c r="C2068">
        <v>0.16181472</v>
      </c>
      <c r="D2068">
        <v>-5.9207715000000001E-2</v>
      </c>
      <c r="E2068">
        <v>0.27437075999999999</v>
      </c>
      <c r="F2068">
        <f t="shared" si="64"/>
        <v>1.7979413333333333E-2</v>
      </c>
      <c r="G2068">
        <f t="shared" si="65"/>
        <v>0.24963110123456789</v>
      </c>
    </row>
    <row r="2069" spans="1:7" x14ac:dyDescent="0.3">
      <c r="A2069">
        <v>20.640125751495301</v>
      </c>
      <c r="B2069">
        <v>22.260224999999998</v>
      </c>
      <c r="C2069">
        <v>0.16180137999999999</v>
      </c>
      <c r="D2069">
        <v>-0.16175303999999999</v>
      </c>
      <c r="E2069">
        <v>0.27481756000000002</v>
      </c>
      <c r="F2069">
        <f t="shared" si="64"/>
        <v>1.7977931111111109E-2</v>
      </c>
      <c r="G2069">
        <f t="shared" si="65"/>
        <v>0.25007789135802466</v>
      </c>
    </row>
    <row r="2070" spans="1:7" x14ac:dyDescent="0.3">
      <c r="A2070">
        <v>20.6500000953674</v>
      </c>
      <c r="B2070">
        <v>22.283085</v>
      </c>
      <c r="C2070">
        <v>0.16178806000000001</v>
      </c>
      <c r="D2070">
        <v>-0.24842826000000001</v>
      </c>
      <c r="E2070">
        <v>0.27509978000000002</v>
      </c>
      <c r="F2070">
        <f t="shared" si="64"/>
        <v>1.7976451111111111E-2</v>
      </c>
      <c r="G2070">
        <f t="shared" si="65"/>
        <v>0.2503601135802469</v>
      </c>
    </row>
    <row r="2071" spans="1:7" x14ac:dyDescent="0.3">
      <c r="A2071">
        <v>20.6600003242492</v>
      </c>
      <c r="B2071">
        <v>22.296420000000001</v>
      </c>
      <c r="C2071">
        <v>0.16178806000000001</v>
      </c>
      <c r="D2071">
        <v>-0.33632424</v>
      </c>
      <c r="E2071">
        <v>0.27526440000000002</v>
      </c>
      <c r="F2071">
        <f t="shared" si="64"/>
        <v>1.7976451111111111E-2</v>
      </c>
      <c r="G2071">
        <f t="shared" si="65"/>
        <v>0.25052474320987655</v>
      </c>
    </row>
    <row r="2072" spans="1:7" x14ac:dyDescent="0.3">
      <c r="A2072">
        <v>20.6700005531311</v>
      </c>
      <c r="B2072">
        <v>22.250703999999999</v>
      </c>
      <c r="C2072">
        <v>0.16178806000000001</v>
      </c>
      <c r="D2072">
        <v>-0.42422022999999998</v>
      </c>
      <c r="E2072">
        <v>0.27470001999999999</v>
      </c>
      <c r="F2072">
        <f t="shared" si="64"/>
        <v>1.7976451111111111E-2</v>
      </c>
      <c r="G2072">
        <f t="shared" si="65"/>
        <v>0.2499603481481481</v>
      </c>
    </row>
    <row r="2073" spans="1:7" x14ac:dyDescent="0.3">
      <c r="A2073">
        <v>20.680124759674001</v>
      </c>
      <c r="B2073">
        <v>22.250703999999999</v>
      </c>
      <c r="C2073">
        <v>0.1618947</v>
      </c>
      <c r="D2073">
        <v>-0.41445399999999999</v>
      </c>
      <c r="E2073">
        <v>0.27470001999999999</v>
      </c>
      <c r="F2073">
        <f t="shared" si="64"/>
        <v>1.7988299999999999E-2</v>
      </c>
      <c r="G2073">
        <f t="shared" si="65"/>
        <v>0.2499603481481481</v>
      </c>
    </row>
    <row r="2074" spans="1:7" x14ac:dyDescent="0.3">
      <c r="A2074">
        <v>20.690124988555901</v>
      </c>
      <c r="B2074">
        <v>22.279274000000001</v>
      </c>
      <c r="C2074">
        <v>0.16234793</v>
      </c>
      <c r="D2074">
        <v>-2.9909051999999998E-2</v>
      </c>
      <c r="E2074">
        <v>0.27505273000000002</v>
      </c>
      <c r="F2074">
        <f t="shared" si="64"/>
        <v>1.8038658888888889E-2</v>
      </c>
      <c r="G2074">
        <f t="shared" si="65"/>
        <v>0.25031306419753085</v>
      </c>
    </row>
    <row r="2075" spans="1:7" x14ac:dyDescent="0.3">
      <c r="A2075">
        <v>20.6999993324279</v>
      </c>
      <c r="B2075">
        <v>22.4069</v>
      </c>
      <c r="C2075">
        <v>0.16253453000000001</v>
      </c>
      <c r="D2075">
        <v>0.11902582</v>
      </c>
      <c r="E2075">
        <v>0.27662838000000001</v>
      </c>
      <c r="F2075">
        <f t="shared" si="64"/>
        <v>1.8059392222222224E-2</v>
      </c>
      <c r="G2075">
        <f t="shared" si="65"/>
        <v>0.2518886938271605</v>
      </c>
    </row>
    <row r="2076" spans="1:7" x14ac:dyDescent="0.3">
      <c r="A2076">
        <v>20.7099995613098</v>
      </c>
      <c r="B2076">
        <v>22.515478000000002</v>
      </c>
      <c r="C2076">
        <v>0.16249456000000001</v>
      </c>
      <c r="D2076">
        <v>-1.15973875E-2</v>
      </c>
      <c r="E2076">
        <v>0.27796882000000001</v>
      </c>
      <c r="F2076">
        <f t="shared" si="64"/>
        <v>1.8054951111111113E-2</v>
      </c>
      <c r="G2076">
        <f t="shared" si="65"/>
        <v>0.25322916296296294</v>
      </c>
    </row>
    <row r="2077" spans="1:7" x14ac:dyDescent="0.3">
      <c r="A2077">
        <v>20.720125675201398</v>
      </c>
      <c r="B2077">
        <v>22.500240000000002</v>
      </c>
      <c r="C2077">
        <v>0.16249456000000001</v>
      </c>
      <c r="D2077">
        <v>-9.9493380000000006E-2</v>
      </c>
      <c r="E2077">
        <v>0.27778069999999999</v>
      </c>
      <c r="F2077">
        <f t="shared" si="64"/>
        <v>1.8054951111111113E-2</v>
      </c>
      <c r="G2077">
        <f t="shared" si="65"/>
        <v>0.25304103950617285</v>
      </c>
    </row>
    <row r="2078" spans="1:7" x14ac:dyDescent="0.3">
      <c r="A2078">
        <v>20.730000019073401</v>
      </c>
      <c r="B2078">
        <v>22.513574999999999</v>
      </c>
      <c r="C2078">
        <v>0.16252121</v>
      </c>
      <c r="D2078">
        <v>-0.14466216000000001</v>
      </c>
      <c r="E2078">
        <v>0.27794530000000001</v>
      </c>
      <c r="F2078">
        <f t="shared" si="64"/>
        <v>1.8057912222222222E-2</v>
      </c>
      <c r="G2078">
        <f t="shared" si="65"/>
        <v>0.25320566913580245</v>
      </c>
    </row>
    <row r="2079" spans="1:7" x14ac:dyDescent="0.3">
      <c r="A2079">
        <v>20.740124225616398</v>
      </c>
      <c r="B2079">
        <v>22.473572000000001</v>
      </c>
      <c r="C2079">
        <v>0.16256119999999999</v>
      </c>
      <c r="D2079">
        <v>-0.19105169999999999</v>
      </c>
      <c r="E2079">
        <v>0.27745145999999998</v>
      </c>
      <c r="F2079">
        <f t="shared" si="64"/>
        <v>1.8062355555555555E-2</v>
      </c>
      <c r="G2079">
        <f t="shared" si="65"/>
        <v>0.25271180493827161</v>
      </c>
    </row>
    <row r="2080" spans="1:7" x14ac:dyDescent="0.3">
      <c r="A2080">
        <v>20.750000476837101</v>
      </c>
      <c r="B2080">
        <v>22.460238</v>
      </c>
      <c r="C2080">
        <v>0.16264118</v>
      </c>
      <c r="D2080">
        <v>-0.19227248</v>
      </c>
      <c r="E2080">
        <v>0.27728686000000002</v>
      </c>
      <c r="F2080">
        <f t="shared" si="64"/>
        <v>1.8071242222222221E-2</v>
      </c>
      <c r="G2080">
        <f t="shared" si="65"/>
        <v>0.25254718765432099</v>
      </c>
    </row>
    <row r="2081" spans="1:7" x14ac:dyDescent="0.3">
      <c r="A2081">
        <v>20.760000705718902</v>
      </c>
      <c r="B2081">
        <v>22.494526</v>
      </c>
      <c r="C2081">
        <v>0.16274783000000001</v>
      </c>
      <c r="D2081">
        <v>-0.1532076</v>
      </c>
      <c r="E2081">
        <v>0.27771013999999999</v>
      </c>
      <c r="F2081">
        <f t="shared" si="64"/>
        <v>1.8083092222222222E-2</v>
      </c>
      <c r="G2081">
        <f t="shared" si="65"/>
        <v>0.25297049629629631</v>
      </c>
    </row>
    <row r="2082" spans="1:7" x14ac:dyDescent="0.3">
      <c r="A2082">
        <v>20.770124912261899</v>
      </c>
      <c r="B2082">
        <v>22.484999999999999</v>
      </c>
      <c r="C2082">
        <v>0.16284113</v>
      </c>
      <c r="D2082">
        <v>-0.14099982</v>
      </c>
      <c r="E2082">
        <v>0.27759256999999998</v>
      </c>
      <c r="F2082">
        <f t="shared" si="64"/>
        <v>1.8093458888888889E-2</v>
      </c>
      <c r="G2082">
        <f t="shared" si="65"/>
        <v>0.25285289135802469</v>
      </c>
    </row>
    <row r="2083" spans="1:7" x14ac:dyDescent="0.3">
      <c r="A2083">
        <v>20.779999256134001</v>
      </c>
      <c r="B2083">
        <v>22.530718</v>
      </c>
      <c r="C2083">
        <v>0.16290778</v>
      </c>
      <c r="D2083">
        <v>-0.15809071</v>
      </c>
      <c r="E2083">
        <v>0.27815697</v>
      </c>
      <c r="F2083">
        <f t="shared" si="64"/>
        <v>1.8100864444444444E-2</v>
      </c>
      <c r="G2083">
        <f t="shared" si="65"/>
        <v>0.2534173111111111</v>
      </c>
    </row>
    <row r="2084" spans="1:7" x14ac:dyDescent="0.3">
      <c r="A2084">
        <v>20.789999485015802</v>
      </c>
      <c r="B2084">
        <v>22.509764000000001</v>
      </c>
      <c r="C2084">
        <v>0.16294776999999999</v>
      </c>
      <c r="D2084">
        <v>-0.18983093000000001</v>
      </c>
      <c r="E2084">
        <v>0.27789828</v>
      </c>
      <c r="F2084">
        <f t="shared" si="64"/>
        <v>1.8105307777777777E-2</v>
      </c>
      <c r="G2084">
        <f t="shared" si="65"/>
        <v>0.2531586197530864</v>
      </c>
    </row>
    <row r="2085" spans="1:7" x14ac:dyDescent="0.3">
      <c r="A2085">
        <v>20.799999713897702</v>
      </c>
      <c r="B2085">
        <v>22.526909</v>
      </c>
      <c r="C2085">
        <v>0.16298777</v>
      </c>
      <c r="D2085">
        <v>-0.23499970000000001</v>
      </c>
      <c r="E2085">
        <v>0.27810994</v>
      </c>
      <c r="F2085">
        <f t="shared" si="64"/>
        <v>1.8109752222222223E-2</v>
      </c>
      <c r="G2085">
        <f t="shared" si="65"/>
        <v>0.25337028641975307</v>
      </c>
    </row>
    <row r="2086" spans="1:7" x14ac:dyDescent="0.3">
      <c r="A2086">
        <v>20.809999942779498</v>
      </c>
      <c r="B2086">
        <v>22.538338</v>
      </c>
      <c r="C2086">
        <v>0.16305442000000001</v>
      </c>
      <c r="D2086">
        <v>-0.23988281</v>
      </c>
      <c r="E2086">
        <v>0.27825102000000002</v>
      </c>
      <c r="F2086">
        <f t="shared" si="64"/>
        <v>1.8117157777777778E-2</v>
      </c>
      <c r="G2086">
        <f t="shared" si="65"/>
        <v>0.25351138518518518</v>
      </c>
    </row>
    <row r="2087" spans="1:7" x14ac:dyDescent="0.3">
      <c r="A2087">
        <v>20.820000171661299</v>
      </c>
      <c r="B2087">
        <v>22.523098000000001</v>
      </c>
      <c r="C2087">
        <v>0.16312107000000001</v>
      </c>
      <c r="D2087">
        <v>-0.25575291999999999</v>
      </c>
      <c r="E2087">
        <v>0.2780629</v>
      </c>
      <c r="F2087">
        <f t="shared" si="64"/>
        <v>1.8124563333333333E-2</v>
      </c>
      <c r="G2087">
        <f t="shared" si="65"/>
        <v>0.25332323703703702</v>
      </c>
    </row>
    <row r="2088" spans="1:7" x14ac:dyDescent="0.3">
      <c r="A2088">
        <v>20.830000400543199</v>
      </c>
      <c r="B2088">
        <v>22.542145000000001</v>
      </c>
      <c r="C2088">
        <v>0.16317439</v>
      </c>
      <c r="D2088">
        <v>-0.28993469999999999</v>
      </c>
      <c r="E2088">
        <v>0.27829805000000002</v>
      </c>
      <c r="F2088">
        <f t="shared" si="64"/>
        <v>1.8130487777777777E-2</v>
      </c>
      <c r="G2088">
        <f t="shared" si="65"/>
        <v>0.2535583851851852</v>
      </c>
    </row>
    <row r="2089" spans="1:7" x14ac:dyDescent="0.3">
      <c r="A2089">
        <v>20.840000629424999</v>
      </c>
      <c r="B2089">
        <v>22.532623000000001</v>
      </c>
      <c r="C2089">
        <v>0.1632277</v>
      </c>
      <c r="D2089">
        <v>-0.30702558000000002</v>
      </c>
      <c r="E2089">
        <v>0.27818048000000001</v>
      </c>
      <c r="F2089">
        <f t="shared" si="64"/>
        <v>1.8136411111111111E-2</v>
      </c>
      <c r="G2089">
        <f t="shared" si="65"/>
        <v>0.2534408296296296</v>
      </c>
    </row>
    <row r="2090" spans="1:7" x14ac:dyDescent="0.3">
      <c r="A2090">
        <v>20.8500008583068</v>
      </c>
      <c r="B2090">
        <v>22.540243</v>
      </c>
      <c r="C2090">
        <v>0.16325437000000001</v>
      </c>
      <c r="D2090">
        <v>-0.36684367000000001</v>
      </c>
      <c r="E2090">
        <v>0.27827457</v>
      </c>
      <c r="F2090">
        <f t="shared" si="64"/>
        <v>1.8139374444444446E-2</v>
      </c>
      <c r="G2090">
        <f t="shared" si="65"/>
        <v>0.25353490370370368</v>
      </c>
    </row>
    <row r="2091" spans="1:7" x14ac:dyDescent="0.3">
      <c r="A2091">
        <v>20.859999179839999</v>
      </c>
      <c r="B2091">
        <v>22.56691</v>
      </c>
      <c r="C2091">
        <v>0.16329436</v>
      </c>
      <c r="D2091">
        <v>-0.39980468000000002</v>
      </c>
      <c r="E2091">
        <v>0.27860380000000001</v>
      </c>
      <c r="F2091">
        <f t="shared" si="64"/>
        <v>1.8143817777777779E-2</v>
      </c>
      <c r="G2091">
        <f t="shared" si="65"/>
        <v>0.25386412592592589</v>
      </c>
    </row>
    <row r="2092" spans="1:7" x14ac:dyDescent="0.3">
      <c r="A2092">
        <v>20.870125293731601</v>
      </c>
      <c r="B2092">
        <v>22.538338</v>
      </c>
      <c r="C2092">
        <v>0.16333434999999999</v>
      </c>
      <c r="D2092">
        <v>-0.44497344</v>
      </c>
      <c r="E2092">
        <v>0.27825102000000002</v>
      </c>
      <c r="F2092">
        <f t="shared" si="64"/>
        <v>1.8148261111111109E-2</v>
      </c>
      <c r="G2092">
        <f t="shared" si="65"/>
        <v>0.25351138518518518</v>
      </c>
    </row>
    <row r="2093" spans="1:7" x14ac:dyDescent="0.3">
      <c r="A2093">
        <v>20.880125522613501</v>
      </c>
      <c r="B2093">
        <v>22.563099000000001</v>
      </c>
      <c r="C2093">
        <v>0.16340101000000001</v>
      </c>
      <c r="D2093">
        <v>-0.47793445000000001</v>
      </c>
      <c r="E2093">
        <v>0.27855672999999997</v>
      </c>
      <c r="F2093">
        <f t="shared" si="64"/>
        <v>1.815566777777778E-2</v>
      </c>
      <c r="G2093">
        <f t="shared" si="65"/>
        <v>0.2538170765432099</v>
      </c>
    </row>
    <row r="2094" spans="1:7" x14ac:dyDescent="0.3">
      <c r="A2094">
        <v>20.8899998664855</v>
      </c>
      <c r="B2094">
        <v>22.563099000000001</v>
      </c>
      <c r="C2094">
        <v>0.16374759999999999</v>
      </c>
      <c r="D2094">
        <v>-0.17640238</v>
      </c>
      <c r="E2094">
        <v>0.27855672999999997</v>
      </c>
      <c r="F2094">
        <f t="shared" si="64"/>
        <v>1.8194177777777779E-2</v>
      </c>
      <c r="G2094">
        <f t="shared" si="65"/>
        <v>0.2538170765432099</v>
      </c>
    </row>
    <row r="2095" spans="1:7" x14ac:dyDescent="0.3">
      <c r="A2095">
        <v>20.9000000953674</v>
      </c>
      <c r="B2095">
        <v>22.652628</v>
      </c>
      <c r="C2095">
        <v>0.16402753</v>
      </c>
      <c r="D2095">
        <v>2.6246719000000002E-2</v>
      </c>
      <c r="E2095">
        <v>0.27966204</v>
      </c>
      <c r="F2095">
        <f t="shared" si="64"/>
        <v>1.8225281111111113E-2</v>
      </c>
      <c r="G2095">
        <f t="shared" si="65"/>
        <v>0.25492237283950614</v>
      </c>
    </row>
    <row r="2096" spans="1:7" x14ac:dyDescent="0.3">
      <c r="A2096">
        <v>20.9101243019104</v>
      </c>
      <c r="B2096">
        <v>22.774539999999998</v>
      </c>
      <c r="C2096">
        <v>0.16400086999999999</v>
      </c>
      <c r="D2096">
        <v>-8.8506379999999996E-2</v>
      </c>
      <c r="E2096">
        <v>0.28116711999999999</v>
      </c>
      <c r="F2096">
        <f t="shared" si="64"/>
        <v>1.8222318888888887E-2</v>
      </c>
      <c r="G2096">
        <f t="shared" si="65"/>
        <v>0.25642745925925919</v>
      </c>
    </row>
    <row r="2097" spans="1:7" x14ac:dyDescent="0.3">
      <c r="A2097">
        <v>20.9200005531311</v>
      </c>
      <c r="B2097">
        <v>22.772635000000001</v>
      </c>
      <c r="C2097">
        <v>0.16398752999999999</v>
      </c>
      <c r="D2097">
        <v>-0.17518159999999999</v>
      </c>
      <c r="E2097">
        <v>0.28114358</v>
      </c>
      <c r="F2097">
        <f t="shared" si="64"/>
        <v>1.8220836666666667E-2</v>
      </c>
      <c r="G2097">
        <f t="shared" si="65"/>
        <v>0.25640394074074074</v>
      </c>
    </row>
    <row r="2098" spans="1:7" x14ac:dyDescent="0.3">
      <c r="A2098">
        <v>20.9300007820129</v>
      </c>
      <c r="B2098">
        <v>22.795494000000001</v>
      </c>
      <c r="C2098">
        <v>0.16401419</v>
      </c>
      <c r="D2098">
        <v>-0.23499970000000001</v>
      </c>
      <c r="E2098">
        <v>0.2814258</v>
      </c>
      <c r="F2098">
        <f t="shared" si="64"/>
        <v>1.8223798888888889E-2</v>
      </c>
      <c r="G2098">
        <f t="shared" si="65"/>
        <v>0.25668615061728395</v>
      </c>
    </row>
    <row r="2099" spans="1:7" x14ac:dyDescent="0.3">
      <c r="A2099">
        <v>20.940124988555901</v>
      </c>
      <c r="B2099">
        <v>22.765014999999998</v>
      </c>
      <c r="C2099">
        <v>0.16405418999999999</v>
      </c>
      <c r="D2099">
        <v>-0.26551913999999999</v>
      </c>
      <c r="E2099">
        <v>0.28104952</v>
      </c>
      <c r="F2099">
        <f t="shared" si="64"/>
        <v>1.8228243333333331E-2</v>
      </c>
      <c r="G2099">
        <f t="shared" si="65"/>
        <v>0.25630986666666661</v>
      </c>
    </row>
    <row r="2100" spans="1:7" x14ac:dyDescent="0.3">
      <c r="A2100">
        <v>20.950125217437702</v>
      </c>
      <c r="B2100">
        <v>22.761206000000001</v>
      </c>
      <c r="C2100">
        <v>0.16412082</v>
      </c>
      <c r="D2100">
        <v>-0.28383079999999999</v>
      </c>
      <c r="E2100">
        <v>0.28100249999999999</v>
      </c>
      <c r="F2100">
        <f t="shared" si="64"/>
        <v>1.8235646666666668E-2</v>
      </c>
      <c r="G2100">
        <f t="shared" si="65"/>
        <v>0.25626284197530863</v>
      </c>
    </row>
    <row r="2101" spans="1:7" x14ac:dyDescent="0.3">
      <c r="A2101">
        <v>20.9599995613098</v>
      </c>
      <c r="B2101">
        <v>22.778348999999999</v>
      </c>
      <c r="C2101">
        <v>0.16422746999999999</v>
      </c>
      <c r="D2101">
        <v>-0.25819448</v>
      </c>
      <c r="E2101">
        <v>0.28121415</v>
      </c>
      <c r="F2101">
        <f t="shared" si="64"/>
        <v>1.8247496666666665E-2</v>
      </c>
      <c r="G2101">
        <f t="shared" si="65"/>
        <v>0.25647448395061723</v>
      </c>
    </row>
    <row r="2102" spans="1:7" x14ac:dyDescent="0.3">
      <c r="A2102">
        <v>20.970125675201398</v>
      </c>
      <c r="B2102">
        <v>22.77073</v>
      </c>
      <c r="C2102">
        <v>0.16438743</v>
      </c>
      <c r="D2102">
        <v>-0.17762315000000001</v>
      </c>
      <c r="E2102">
        <v>0.28112006</v>
      </c>
      <c r="F2102">
        <f t="shared" si="64"/>
        <v>1.826527E-2</v>
      </c>
      <c r="G2102">
        <f t="shared" si="65"/>
        <v>0.25638042222222218</v>
      </c>
    </row>
    <row r="2103" spans="1:7" x14ac:dyDescent="0.3">
      <c r="A2103">
        <v>20.980000019073401</v>
      </c>
      <c r="B2103">
        <v>22.831686000000001</v>
      </c>
      <c r="C2103">
        <v>0.16449406999999999</v>
      </c>
      <c r="D2103">
        <v>-0.15198681999999999</v>
      </c>
      <c r="E2103">
        <v>0.28187259999999997</v>
      </c>
      <c r="F2103">
        <f t="shared" si="64"/>
        <v>1.8277118888888888E-2</v>
      </c>
      <c r="G2103">
        <f t="shared" si="65"/>
        <v>0.25713296543209874</v>
      </c>
    </row>
    <row r="2104" spans="1:7" x14ac:dyDescent="0.3">
      <c r="A2104">
        <v>20.990000247955301</v>
      </c>
      <c r="B2104">
        <v>22.846924000000001</v>
      </c>
      <c r="C2104">
        <v>0.16454737999999999</v>
      </c>
      <c r="D2104">
        <v>-0.17029849</v>
      </c>
      <c r="E2104">
        <v>0.28206073999999998</v>
      </c>
      <c r="F2104">
        <f t="shared" si="64"/>
        <v>1.8283042222222223E-2</v>
      </c>
      <c r="G2104">
        <f t="shared" si="65"/>
        <v>0.25732108888888888</v>
      </c>
    </row>
    <row r="2105" spans="1:7" x14ac:dyDescent="0.3">
      <c r="A2105">
        <v>21.000000476837101</v>
      </c>
      <c r="B2105">
        <v>22.875495999999998</v>
      </c>
      <c r="C2105">
        <v>0.16458738000000001</v>
      </c>
      <c r="D2105">
        <v>-0.20081793000000001</v>
      </c>
      <c r="E2105">
        <v>0.28241347999999999</v>
      </c>
      <c r="F2105">
        <f t="shared" si="64"/>
        <v>1.8287486666666668E-2</v>
      </c>
      <c r="G2105">
        <f t="shared" si="65"/>
        <v>0.25767382962962959</v>
      </c>
    </row>
    <row r="2106" spans="1:7" x14ac:dyDescent="0.3">
      <c r="A2106">
        <v>21.010124683380099</v>
      </c>
      <c r="B2106">
        <v>22.894546999999999</v>
      </c>
      <c r="C2106">
        <v>0.16462739000000001</v>
      </c>
      <c r="D2106">
        <v>-0.2459867</v>
      </c>
      <c r="E2106">
        <v>0.28264867999999999</v>
      </c>
      <c r="F2106">
        <f t="shared" si="64"/>
        <v>1.8291932222222224E-2</v>
      </c>
      <c r="G2106">
        <f t="shared" si="65"/>
        <v>0.2579090271604938</v>
      </c>
    </row>
    <row r="2107" spans="1:7" x14ac:dyDescent="0.3">
      <c r="A2107">
        <v>21.020124912261899</v>
      </c>
      <c r="B2107">
        <v>22.858353000000001</v>
      </c>
      <c r="C2107">
        <v>0.16470736</v>
      </c>
      <c r="D2107">
        <v>-0.24842826000000001</v>
      </c>
      <c r="E2107">
        <v>0.28220186000000003</v>
      </c>
      <c r="F2107">
        <f t="shared" si="64"/>
        <v>1.8300817777777777E-2</v>
      </c>
      <c r="G2107">
        <f t="shared" si="65"/>
        <v>0.257462187654321</v>
      </c>
    </row>
    <row r="2108" spans="1:7" x14ac:dyDescent="0.3">
      <c r="A2108">
        <v>21.030125141143799</v>
      </c>
      <c r="B2108">
        <v>22.888829999999999</v>
      </c>
      <c r="C2108">
        <v>0.16478734</v>
      </c>
      <c r="D2108">
        <v>-0.23866203</v>
      </c>
      <c r="E2108">
        <v>0.2825781</v>
      </c>
      <c r="F2108">
        <f t="shared" si="64"/>
        <v>1.8309704444444446E-2</v>
      </c>
      <c r="G2108">
        <f t="shared" si="65"/>
        <v>0.25783844691358021</v>
      </c>
    </row>
    <row r="2109" spans="1:7" x14ac:dyDescent="0.3">
      <c r="A2109">
        <v>21.039999485015802</v>
      </c>
      <c r="B2109">
        <v>22.896450000000002</v>
      </c>
      <c r="C2109">
        <v>0.16485399000000001</v>
      </c>
      <c r="D2109">
        <v>-0.25575291999999999</v>
      </c>
      <c r="E2109">
        <v>0.28267217</v>
      </c>
      <c r="F2109">
        <f t="shared" si="64"/>
        <v>1.8317110000000001E-2</v>
      </c>
      <c r="G2109">
        <f t="shared" si="65"/>
        <v>0.25793252098765435</v>
      </c>
    </row>
    <row r="2110" spans="1:7" x14ac:dyDescent="0.3">
      <c r="A2110">
        <v>21.0501255989074</v>
      </c>
      <c r="B2110">
        <v>22.902163999999999</v>
      </c>
      <c r="C2110">
        <v>0.16490730000000001</v>
      </c>
      <c r="D2110">
        <v>-0.27406457000000001</v>
      </c>
      <c r="E2110">
        <v>0.28274273999999999</v>
      </c>
      <c r="F2110">
        <f t="shared" si="64"/>
        <v>1.8323033333333336E-2</v>
      </c>
      <c r="G2110">
        <f t="shared" si="65"/>
        <v>0.25800306419753083</v>
      </c>
    </row>
    <row r="2111" spans="1:7" x14ac:dyDescent="0.3">
      <c r="A2111">
        <v>21.059999942779498</v>
      </c>
      <c r="B2111">
        <v>22.938358000000001</v>
      </c>
      <c r="C2111">
        <v>0.16494729999999999</v>
      </c>
      <c r="D2111">
        <v>-0.31923336000000002</v>
      </c>
      <c r="E2111">
        <v>0.28318956000000001</v>
      </c>
      <c r="F2111">
        <f t="shared" si="64"/>
        <v>1.8327477777777778E-2</v>
      </c>
      <c r="G2111">
        <f t="shared" si="65"/>
        <v>0.25844990370370369</v>
      </c>
    </row>
    <row r="2112" spans="1:7" x14ac:dyDescent="0.3">
      <c r="A2112">
        <v>21.070000171661299</v>
      </c>
      <c r="B2112">
        <v>22.904070000000001</v>
      </c>
      <c r="C2112">
        <v>0.1649873</v>
      </c>
      <c r="D2112">
        <v>-0.36562289999999997</v>
      </c>
      <c r="E2112">
        <v>0.28276625</v>
      </c>
      <c r="F2112">
        <f t="shared" si="64"/>
        <v>1.8331922222222224E-2</v>
      </c>
      <c r="G2112">
        <f t="shared" si="65"/>
        <v>0.25802659506172837</v>
      </c>
    </row>
    <row r="2113" spans="1:7" x14ac:dyDescent="0.3">
      <c r="A2113">
        <v>21.080000400543199</v>
      </c>
      <c r="B2113">
        <v>22.932644</v>
      </c>
      <c r="C2113">
        <v>0.16502728</v>
      </c>
      <c r="D2113">
        <v>-0.39736313000000001</v>
      </c>
      <c r="E2113">
        <v>0.28311902</v>
      </c>
      <c r="F2113">
        <f t="shared" si="64"/>
        <v>1.8336364444444444E-2</v>
      </c>
      <c r="G2113">
        <f t="shared" si="65"/>
        <v>0.25837936049382715</v>
      </c>
    </row>
    <row r="2114" spans="1:7" x14ac:dyDescent="0.3">
      <c r="A2114">
        <v>21.090000629424999</v>
      </c>
      <c r="B2114">
        <v>22.917404000000001</v>
      </c>
      <c r="C2114">
        <v>0.16508059999999999</v>
      </c>
      <c r="D2114">
        <v>-0.42788254999999997</v>
      </c>
      <c r="E2114">
        <v>0.28293088</v>
      </c>
      <c r="F2114">
        <f t="shared" si="64"/>
        <v>1.8342288888888888E-2</v>
      </c>
      <c r="G2114">
        <f t="shared" si="65"/>
        <v>0.25819121234567899</v>
      </c>
    </row>
    <row r="2115" spans="1:7" x14ac:dyDescent="0.3">
      <c r="A2115">
        <v>21.100124835968</v>
      </c>
      <c r="B2115">
        <v>22.919309999999999</v>
      </c>
      <c r="C2115">
        <v>0.16514724</v>
      </c>
      <c r="D2115">
        <v>-0.46084355999999999</v>
      </c>
      <c r="E2115">
        <v>0.28295439999999999</v>
      </c>
      <c r="F2115">
        <f t="shared" si="64"/>
        <v>1.8349693333333333E-2</v>
      </c>
      <c r="G2115">
        <f t="shared" si="65"/>
        <v>0.25821474320987653</v>
      </c>
    </row>
    <row r="2116" spans="1:7" x14ac:dyDescent="0.3">
      <c r="A2116">
        <v>21.1101250648498</v>
      </c>
      <c r="B2116">
        <v>22.966932</v>
      </c>
      <c r="C2116">
        <v>0.16541386</v>
      </c>
      <c r="D2116">
        <v>-0.25941523999999999</v>
      </c>
      <c r="E2116">
        <v>0.28354234</v>
      </c>
      <c r="F2116">
        <f t="shared" si="64"/>
        <v>1.8379317777777779E-2</v>
      </c>
      <c r="G2116">
        <f t="shared" si="65"/>
        <v>0.25880266913580247</v>
      </c>
    </row>
    <row r="2117" spans="1:7" x14ac:dyDescent="0.3">
      <c r="A2117">
        <v>21.119999408721899</v>
      </c>
      <c r="B2117">
        <v>23.0336</v>
      </c>
      <c r="C2117">
        <v>0.16572044999999999</v>
      </c>
      <c r="D2117">
        <v>-1.4038943E-2</v>
      </c>
      <c r="E2117">
        <v>0.28436539999999999</v>
      </c>
      <c r="F2117">
        <f t="shared" si="64"/>
        <v>1.8413383333333332E-2</v>
      </c>
      <c r="G2117">
        <f t="shared" si="65"/>
        <v>0.25962573086419749</v>
      </c>
    </row>
    <row r="2118" spans="1:7" x14ac:dyDescent="0.3">
      <c r="A2118">
        <v>21.130125522613501</v>
      </c>
      <c r="B2118">
        <v>23.140272</v>
      </c>
      <c r="C2118">
        <v>0.16572044999999999</v>
      </c>
      <c r="D2118">
        <v>-8.7285600000000005E-2</v>
      </c>
      <c r="E2118">
        <v>0.28568234999999997</v>
      </c>
      <c r="F2118">
        <f t="shared" ref="F2118:F2181" si="66">C2118/9</f>
        <v>1.8413383333333332E-2</v>
      </c>
      <c r="G2118">
        <f t="shared" ref="G2118:G2181" si="67">(B2118-$B$5)/81</f>
        <v>0.26094266913580244</v>
      </c>
    </row>
    <row r="2119" spans="1:7" x14ac:dyDescent="0.3">
      <c r="A2119">
        <v>21.1399998664855</v>
      </c>
      <c r="B2119">
        <v>23.153606</v>
      </c>
      <c r="C2119">
        <v>0.16569379000000001</v>
      </c>
      <c r="D2119">
        <v>-0.20203869999999999</v>
      </c>
      <c r="E2119">
        <v>0.28584697999999997</v>
      </c>
      <c r="F2119">
        <f t="shared" si="66"/>
        <v>1.8410421111111113E-2</v>
      </c>
      <c r="G2119">
        <f t="shared" si="67"/>
        <v>0.26110728641975306</v>
      </c>
    </row>
    <row r="2120" spans="1:7" x14ac:dyDescent="0.3">
      <c r="A2120">
        <v>21.1500000953674</v>
      </c>
      <c r="B2120">
        <v>23.157416999999999</v>
      </c>
      <c r="C2120">
        <v>0.16572044999999999</v>
      </c>
      <c r="D2120">
        <v>-0.26063603000000002</v>
      </c>
      <c r="E2120">
        <v>0.28589399999999998</v>
      </c>
      <c r="F2120">
        <f t="shared" si="66"/>
        <v>1.8413383333333332E-2</v>
      </c>
      <c r="G2120">
        <f t="shared" si="67"/>
        <v>0.26115433580246911</v>
      </c>
    </row>
    <row r="2121" spans="1:7" x14ac:dyDescent="0.3">
      <c r="A2121">
        <v>21.1601243019104</v>
      </c>
      <c r="B2121">
        <v>23.191704000000001</v>
      </c>
      <c r="C2121">
        <v>0.16573378</v>
      </c>
      <c r="D2121">
        <v>-0.32045412000000001</v>
      </c>
      <c r="E2121">
        <v>0.2863173</v>
      </c>
      <c r="F2121">
        <f t="shared" si="66"/>
        <v>1.8414864444444443E-2</v>
      </c>
      <c r="G2121">
        <f t="shared" si="67"/>
        <v>0.26157763209876544</v>
      </c>
    </row>
    <row r="2122" spans="1:7" x14ac:dyDescent="0.3">
      <c r="A2122">
        <v>21.1700005531311</v>
      </c>
      <c r="B2122">
        <v>23.147891999999999</v>
      </c>
      <c r="C2122">
        <v>0.16576044000000001</v>
      </c>
      <c r="D2122">
        <v>-0.38027223999999998</v>
      </c>
      <c r="E2122">
        <v>0.28577639999999999</v>
      </c>
      <c r="F2122">
        <f t="shared" si="66"/>
        <v>1.8417826666666668E-2</v>
      </c>
      <c r="G2122">
        <f t="shared" si="67"/>
        <v>0.26103674320987652</v>
      </c>
    </row>
    <row r="2123" spans="1:7" x14ac:dyDescent="0.3">
      <c r="A2123">
        <v>21.180124759674001</v>
      </c>
      <c r="B2123">
        <v>23.18599</v>
      </c>
      <c r="C2123">
        <v>0.16582707999999999</v>
      </c>
      <c r="D2123">
        <v>-0.39614232999999999</v>
      </c>
      <c r="E2123">
        <v>0.28624674999999999</v>
      </c>
      <c r="F2123">
        <f t="shared" si="66"/>
        <v>1.842523111111111E-2</v>
      </c>
      <c r="G2123">
        <f t="shared" si="67"/>
        <v>0.26150708888888885</v>
      </c>
    </row>
    <row r="2124" spans="1:7" x14ac:dyDescent="0.3">
      <c r="A2124">
        <v>21.190001010894701</v>
      </c>
      <c r="B2124">
        <v>23.149797</v>
      </c>
      <c r="C2124">
        <v>0.16596040000000001</v>
      </c>
      <c r="D2124">
        <v>-0.33022034</v>
      </c>
      <c r="E2124">
        <v>0.28579995000000002</v>
      </c>
      <c r="F2124">
        <f t="shared" si="66"/>
        <v>1.8440044444444446E-2</v>
      </c>
      <c r="G2124">
        <f t="shared" si="67"/>
        <v>0.26106026172839503</v>
      </c>
    </row>
    <row r="2125" spans="1:7" x14ac:dyDescent="0.3">
      <c r="A2125">
        <v>21.200125217437702</v>
      </c>
      <c r="B2125">
        <v>23.170752</v>
      </c>
      <c r="C2125">
        <v>0.16614701000000001</v>
      </c>
      <c r="D2125">
        <v>-0.22279193</v>
      </c>
      <c r="E2125">
        <v>0.28605862999999998</v>
      </c>
      <c r="F2125">
        <f t="shared" si="66"/>
        <v>1.846077888888889E-2</v>
      </c>
      <c r="G2125">
        <f t="shared" si="67"/>
        <v>0.26131896543209876</v>
      </c>
    </row>
    <row r="2126" spans="1:7" x14ac:dyDescent="0.3">
      <c r="A2126">
        <v>21.2099995613098</v>
      </c>
      <c r="B2126">
        <v>23.252659999999999</v>
      </c>
      <c r="C2126">
        <v>0.16634697000000001</v>
      </c>
      <c r="D2126">
        <v>-8.8506379999999996E-2</v>
      </c>
      <c r="E2126">
        <v>0.28706983000000003</v>
      </c>
      <c r="F2126">
        <f t="shared" si="66"/>
        <v>1.8482996666666668E-2</v>
      </c>
      <c r="G2126">
        <f t="shared" si="67"/>
        <v>0.26233017530864194</v>
      </c>
    </row>
    <row r="2127" spans="1:7" x14ac:dyDescent="0.3">
      <c r="A2127">
        <v>21.220125675201398</v>
      </c>
      <c r="B2127">
        <v>23.258375000000001</v>
      </c>
      <c r="C2127">
        <v>0.16649359999999999</v>
      </c>
      <c r="D2127">
        <v>-2.1363608999999999E-2</v>
      </c>
      <c r="E2127">
        <v>0.28714040000000002</v>
      </c>
      <c r="F2127">
        <f t="shared" si="66"/>
        <v>1.8499288888888889E-2</v>
      </c>
      <c r="G2127">
        <f t="shared" si="67"/>
        <v>0.26240073086419752</v>
      </c>
    </row>
    <row r="2128" spans="1:7" x14ac:dyDescent="0.3">
      <c r="A2128">
        <v>21.230125904083199</v>
      </c>
      <c r="B2128">
        <v>23.361236999999999</v>
      </c>
      <c r="C2128">
        <v>0.16652025000000001</v>
      </c>
      <c r="D2128">
        <v>-8.2402489999999995E-2</v>
      </c>
      <c r="E2128">
        <v>0.28841028000000002</v>
      </c>
      <c r="F2128">
        <f t="shared" si="66"/>
        <v>1.8502250000000001E-2</v>
      </c>
      <c r="G2128">
        <f t="shared" si="67"/>
        <v>0.2636706320987654</v>
      </c>
    </row>
    <row r="2129" spans="1:7" x14ac:dyDescent="0.3">
      <c r="A2129">
        <v>21.240000247955301</v>
      </c>
      <c r="B2129">
        <v>23.359332999999999</v>
      </c>
      <c r="C2129">
        <v>0.16653356999999999</v>
      </c>
      <c r="D2129">
        <v>-0.1422206</v>
      </c>
      <c r="E2129">
        <v>0.2883868</v>
      </c>
      <c r="F2129">
        <f t="shared" si="66"/>
        <v>1.8503729999999999E-2</v>
      </c>
      <c r="G2129">
        <f t="shared" si="67"/>
        <v>0.26364712592592587</v>
      </c>
    </row>
    <row r="2130" spans="1:7" x14ac:dyDescent="0.3">
      <c r="A2130">
        <v>21.250124454498199</v>
      </c>
      <c r="B2130">
        <v>23.363142</v>
      </c>
      <c r="C2130">
        <v>0.16658690000000001</v>
      </c>
      <c r="D2130">
        <v>-0.17274004000000001</v>
      </c>
      <c r="E2130">
        <v>0.28843382000000001</v>
      </c>
      <c r="F2130">
        <f t="shared" si="66"/>
        <v>1.8509655555555556E-2</v>
      </c>
      <c r="G2130">
        <f t="shared" si="67"/>
        <v>0.26369415061728391</v>
      </c>
    </row>
    <row r="2131" spans="1:7" x14ac:dyDescent="0.3">
      <c r="A2131">
        <v>21.260000705718902</v>
      </c>
      <c r="B2131">
        <v>23.393621</v>
      </c>
      <c r="C2131">
        <v>0.16670687000000001</v>
      </c>
      <c r="D2131">
        <v>-0.14588292999999999</v>
      </c>
      <c r="E2131">
        <v>0.28881006999999997</v>
      </c>
      <c r="F2131">
        <f t="shared" si="66"/>
        <v>1.8522985555555555E-2</v>
      </c>
      <c r="G2131">
        <f t="shared" si="67"/>
        <v>0.26407043456790119</v>
      </c>
    </row>
    <row r="2132" spans="1:7" x14ac:dyDescent="0.3">
      <c r="A2132">
        <v>21.270000934600802</v>
      </c>
      <c r="B2132">
        <v>23.39743</v>
      </c>
      <c r="C2132">
        <v>0.16680018999999999</v>
      </c>
      <c r="D2132">
        <v>-0.10803881999999999</v>
      </c>
      <c r="E2132">
        <v>0.28885709999999998</v>
      </c>
      <c r="F2132">
        <f t="shared" si="66"/>
        <v>1.8533354444444441E-2</v>
      </c>
      <c r="G2132">
        <f t="shared" si="67"/>
        <v>0.26411745925925922</v>
      </c>
    </row>
    <row r="2133" spans="1:7" x14ac:dyDescent="0.3">
      <c r="A2133">
        <v>21.280125141143799</v>
      </c>
      <c r="B2133">
        <v>23.439336999999998</v>
      </c>
      <c r="C2133">
        <v>0.16685349999999999</v>
      </c>
      <c r="D2133">
        <v>-0.13855827000000001</v>
      </c>
      <c r="E2133">
        <v>0.28937449999999998</v>
      </c>
      <c r="F2133">
        <f t="shared" si="66"/>
        <v>1.8539277777777776E-2</v>
      </c>
      <c r="G2133">
        <f t="shared" si="67"/>
        <v>0.26463482962962959</v>
      </c>
    </row>
    <row r="2134" spans="1:7" x14ac:dyDescent="0.3">
      <c r="A2134">
        <v>21.290125370025599</v>
      </c>
      <c r="B2134">
        <v>23.408860000000001</v>
      </c>
      <c r="C2134">
        <v>0.16688017999999999</v>
      </c>
      <c r="D2134">
        <v>-0.18372704000000001</v>
      </c>
      <c r="E2134">
        <v>0.28899821999999997</v>
      </c>
      <c r="F2134">
        <f t="shared" si="66"/>
        <v>1.854224222222222E-2</v>
      </c>
      <c r="G2134">
        <f t="shared" si="67"/>
        <v>0.26425857037037037</v>
      </c>
    </row>
    <row r="2135" spans="1:7" x14ac:dyDescent="0.3">
      <c r="A2135">
        <v>21.3001255989074</v>
      </c>
      <c r="B2135">
        <v>23.403144999999999</v>
      </c>
      <c r="C2135">
        <v>0.16692017000000001</v>
      </c>
      <c r="D2135">
        <v>-0.23011659000000001</v>
      </c>
      <c r="E2135">
        <v>0.28892767000000003</v>
      </c>
      <c r="F2135">
        <f t="shared" si="66"/>
        <v>1.8546685555555557E-2</v>
      </c>
      <c r="G2135">
        <f t="shared" si="67"/>
        <v>0.2641880148148148</v>
      </c>
    </row>
    <row r="2136" spans="1:7" x14ac:dyDescent="0.3">
      <c r="A2136">
        <v>21.309999942779498</v>
      </c>
      <c r="B2136">
        <v>23.422191999999999</v>
      </c>
      <c r="C2136">
        <v>0.16700013999999999</v>
      </c>
      <c r="D2136">
        <v>-0.23011659000000001</v>
      </c>
      <c r="E2136">
        <v>0.2891628</v>
      </c>
      <c r="F2136">
        <f t="shared" si="66"/>
        <v>1.855557111111111E-2</v>
      </c>
      <c r="G2136">
        <f t="shared" si="67"/>
        <v>0.26442316296296292</v>
      </c>
    </row>
    <row r="2137" spans="1:7" x14ac:dyDescent="0.3">
      <c r="A2137">
        <v>21.3201260566711</v>
      </c>
      <c r="B2137">
        <v>23.412669999999999</v>
      </c>
      <c r="C2137">
        <v>0.16708012</v>
      </c>
      <c r="D2137">
        <v>-0.22035036999999999</v>
      </c>
      <c r="E2137">
        <v>0.28904523999999998</v>
      </c>
      <c r="F2137">
        <f t="shared" si="66"/>
        <v>1.8564457777777779E-2</v>
      </c>
      <c r="G2137">
        <f t="shared" si="67"/>
        <v>0.26430560740740738</v>
      </c>
    </row>
    <row r="2138" spans="1:7" x14ac:dyDescent="0.3">
      <c r="A2138">
        <v>21.3301243782043</v>
      </c>
      <c r="B2138">
        <v>23.443145999999999</v>
      </c>
      <c r="C2138">
        <v>0.16713343999999999</v>
      </c>
      <c r="D2138">
        <v>-0.25331136999999998</v>
      </c>
      <c r="E2138">
        <v>0.28942152999999998</v>
      </c>
      <c r="F2138">
        <f t="shared" si="66"/>
        <v>1.8570382222222223E-2</v>
      </c>
      <c r="G2138">
        <f t="shared" si="67"/>
        <v>0.26468185432098762</v>
      </c>
    </row>
    <row r="2139" spans="1:7" x14ac:dyDescent="0.3">
      <c r="A2139">
        <v>21.340000629424999</v>
      </c>
      <c r="B2139">
        <v>23.427906</v>
      </c>
      <c r="C2139">
        <v>0.16718675</v>
      </c>
      <c r="D2139">
        <v>-0.28261003000000001</v>
      </c>
      <c r="E2139">
        <v>0.28923339999999997</v>
      </c>
      <c r="F2139">
        <f t="shared" si="66"/>
        <v>1.8576305555555554E-2</v>
      </c>
      <c r="G2139">
        <f t="shared" si="67"/>
        <v>0.26449370617283952</v>
      </c>
    </row>
    <row r="2140" spans="1:7" x14ac:dyDescent="0.3">
      <c r="A2140">
        <v>21.350124835968</v>
      </c>
      <c r="B2140">
        <v>23.433620000000001</v>
      </c>
      <c r="C2140">
        <v>0.16724008000000001</v>
      </c>
      <c r="D2140">
        <v>-0.30092168000000002</v>
      </c>
      <c r="E2140">
        <v>0.28930392999999999</v>
      </c>
      <c r="F2140">
        <f t="shared" si="66"/>
        <v>1.8582231111111111E-2</v>
      </c>
      <c r="G2140">
        <f t="shared" si="67"/>
        <v>0.26456424938271605</v>
      </c>
    </row>
    <row r="2141" spans="1:7" x14ac:dyDescent="0.3">
      <c r="A2141">
        <v>21.359999179839999</v>
      </c>
      <c r="B2141">
        <v>23.462194</v>
      </c>
      <c r="C2141">
        <v>0.16732006999999999</v>
      </c>
      <c r="D2141">
        <v>-0.31801256999999999</v>
      </c>
      <c r="E2141">
        <v>0.28965667</v>
      </c>
      <c r="F2141">
        <f t="shared" si="66"/>
        <v>1.8591118888888886E-2</v>
      </c>
      <c r="G2141">
        <f t="shared" si="67"/>
        <v>0.26491701481481478</v>
      </c>
    </row>
    <row r="2142" spans="1:7" x14ac:dyDescent="0.3">
      <c r="A2142">
        <v>21.370125293731601</v>
      </c>
      <c r="B2142">
        <v>23.443145999999999</v>
      </c>
      <c r="C2142">
        <v>0.16740004999999999</v>
      </c>
      <c r="D2142">
        <v>-0.29115545999999998</v>
      </c>
      <c r="E2142">
        <v>0.28942152999999998</v>
      </c>
      <c r="F2142">
        <f t="shared" si="66"/>
        <v>1.8600005555555556E-2</v>
      </c>
      <c r="G2142">
        <f t="shared" si="67"/>
        <v>0.26468185432098762</v>
      </c>
    </row>
    <row r="2143" spans="1:7" x14ac:dyDescent="0.3">
      <c r="A2143">
        <v>21.380125522613501</v>
      </c>
      <c r="B2143">
        <v>23.483149000000001</v>
      </c>
      <c r="C2143">
        <v>0.16748002000000001</v>
      </c>
      <c r="D2143">
        <v>-0.29481780000000002</v>
      </c>
      <c r="E2143">
        <v>0.28991538</v>
      </c>
      <c r="F2143">
        <f t="shared" si="66"/>
        <v>1.8608891111111112E-2</v>
      </c>
      <c r="G2143">
        <f t="shared" si="67"/>
        <v>0.26517571851851851</v>
      </c>
    </row>
    <row r="2144" spans="1:7" x14ac:dyDescent="0.3">
      <c r="A2144">
        <v>21.390125751495301</v>
      </c>
      <c r="B2144">
        <v>23.481242999999999</v>
      </c>
      <c r="C2144">
        <v>0.16756001000000001</v>
      </c>
      <c r="D2144">
        <v>-0.29603857</v>
      </c>
      <c r="E2144">
        <v>0.28989184000000001</v>
      </c>
      <c r="F2144">
        <f t="shared" si="66"/>
        <v>1.8617778888888891E-2</v>
      </c>
      <c r="G2144">
        <f t="shared" si="67"/>
        <v>0.26515218765432097</v>
      </c>
    </row>
    <row r="2145" spans="1:7" x14ac:dyDescent="0.3">
      <c r="A2145">
        <v>21.400125980377101</v>
      </c>
      <c r="B2145">
        <v>23.498387999999998</v>
      </c>
      <c r="C2145">
        <v>0.16765331999999999</v>
      </c>
      <c r="D2145">
        <v>-0.27162301999999999</v>
      </c>
      <c r="E2145">
        <v>0.29010352</v>
      </c>
      <c r="F2145">
        <f t="shared" si="66"/>
        <v>1.8628146666666665E-2</v>
      </c>
      <c r="G2145">
        <f t="shared" si="67"/>
        <v>0.26536385432098764</v>
      </c>
    </row>
    <row r="2146" spans="1:7" x14ac:dyDescent="0.3">
      <c r="A2146">
        <v>21.4101243019104</v>
      </c>
      <c r="B2146">
        <v>23.53839</v>
      </c>
      <c r="C2146">
        <v>0.16777328999999999</v>
      </c>
      <c r="D2146">
        <v>-0.2459867</v>
      </c>
      <c r="E2146">
        <v>0.29059734999999998</v>
      </c>
      <c r="F2146">
        <f t="shared" si="66"/>
        <v>1.8641476666666667E-2</v>
      </c>
      <c r="G2146">
        <f t="shared" si="67"/>
        <v>0.26585770617283949</v>
      </c>
    </row>
    <row r="2147" spans="1:7" x14ac:dyDescent="0.3">
      <c r="A2147">
        <v>21.4200005531311</v>
      </c>
      <c r="B2147">
        <v>23.532675000000001</v>
      </c>
      <c r="C2147">
        <v>0.16789325999999999</v>
      </c>
      <c r="D2147">
        <v>-0.20692182000000001</v>
      </c>
      <c r="E2147">
        <v>0.29052679999999997</v>
      </c>
      <c r="F2147">
        <f t="shared" si="66"/>
        <v>1.8654806666666666E-2</v>
      </c>
      <c r="G2147">
        <f t="shared" si="67"/>
        <v>0.26578715061728397</v>
      </c>
    </row>
    <row r="2148" spans="1:7" x14ac:dyDescent="0.3">
      <c r="A2148">
        <v>21.430124759674001</v>
      </c>
      <c r="B2148">
        <v>23.578389999999999</v>
      </c>
      <c r="C2148">
        <v>0.16801323000000001</v>
      </c>
      <c r="D2148">
        <v>-0.13977904999999999</v>
      </c>
      <c r="E2148">
        <v>0.29109119999999999</v>
      </c>
      <c r="F2148">
        <f t="shared" si="66"/>
        <v>1.8668136666666668E-2</v>
      </c>
      <c r="G2148">
        <f t="shared" si="67"/>
        <v>0.26635153333333328</v>
      </c>
    </row>
    <row r="2149" spans="1:7" x14ac:dyDescent="0.3">
      <c r="A2149">
        <v>21.440124988555901</v>
      </c>
      <c r="B2149">
        <v>23.614584000000001</v>
      </c>
      <c r="C2149">
        <v>0.16811986000000001</v>
      </c>
      <c r="D2149">
        <v>-0.13001283</v>
      </c>
      <c r="E2149">
        <v>0.29153803</v>
      </c>
      <c r="F2149">
        <f t="shared" si="66"/>
        <v>1.8679984444444447E-2</v>
      </c>
      <c r="G2149">
        <f t="shared" si="67"/>
        <v>0.26679837283950614</v>
      </c>
    </row>
    <row r="2150" spans="1:7" x14ac:dyDescent="0.3">
      <c r="A2150">
        <v>21.450125217437702</v>
      </c>
      <c r="B2150">
        <v>23.633633</v>
      </c>
      <c r="C2150">
        <v>0.16818653</v>
      </c>
      <c r="D2150">
        <v>-0.121467374</v>
      </c>
      <c r="E2150">
        <v>0.29177320000000001</v>
      </c>
      <c r="F2150">
        <f t="shared" si="66"/>
        <v>1.8687392222222224E-2</v>
      </c>
      <c r="G2150">
        <f t="shared" si="67"/>
        <v>0.26703354567901233</v>
      </c>
    </row>
    <row r="2151" spans="1:7" x14ac:dyDescent="0.3">
      <c r="A2151">
        <v>21.460125446319498</v>
      </c>
      <c r="B2151">
        <v>23.683159</v>
      </c>
      <c r="C2151">
        <v>0.16825318</v>
      </c>
      <c r="D2151">
        <v>-0.15198681999999999</v>
      </c>
      <c r="E2151">
        <v>0.29238461999999998</v>
      </c>
      <c r="F2151">
        <f t="shared" si="66"/>
        <v>1.8694797777777779E-2</v>
      </c>
      <c r="G2151">
        <f t="shared" si="67"/>
        <v>0.26764497777777774</v>
      </c>
    </row>
    <row r="2152" spans="1:7" x14ac:dyDescent="0.3">
      <c r="A2152">
        <v>21.469999790191601</v>
      </c>
      <c r="B2152">
        <v>23.67173</v>
      </c>
      <c r="C2152">
        <v>0.1683065</v>
      </c>
      <c r="D2152">
        <v>-0.16785692999999999</v>
      </c>
      <c r="E2152">
        <v>0.29224354000000002</v>
      </c>
      <c r="F2152">
        <f t="shared" si="66"/>
        <v>1.8700722222222223E-2</v>
      </c>
      <c r="G2152">
        <f t="shared" si="67"/>
        <v>0.26750387901234568</v>
      </c>
    </row>
    <row r="2153" spans="1:7" x14ac:dyDescent="0.3">
      <c r="A2153">
        <v>21.480000019073401</v>
      </c>
      <c r="B2153">
        <v>23.715544000000001</v>
      </c>
      <c r="C2153">
        <v>0.16838647000000001</v>
      </c>
      <c r="D2153">
        <v>-0.15564916000000001</v>
      </c>
      <c r="E2153">
        <v>0.29278444999999997</v>
      </c>
      <c r="F2153">
        <f t="shared" si="66"/>
        <v>1.8709607777777779E-2</v>
      </c>
      <c r="G2153">
        <f t="shared" si="67"/>
        <v>0.26804479259259262</v>
      </c>
    </row>
    <row r="2154" spans="1:7" x14ac:dyDescent="0.3">
      <c r="A2154">
        <v>21.490124225616398</v>
      </c>
      <c r="B2154">
        <v>23.715544000000001</v>
      </c>
      <c r="C2154">
        <v>0.16847978999999999</v>
      </c>
      <c r="D2154">
        <v>-0.14344138000000001</v>
      </c>
      <c r="E2154">
        <v>0.29278444999999997</v>
      </c>
      <c r="F2154">
        <f t="shared" si="66"/>
        <v>1.8719976666666666E-2</v>
      </c>
      <c r="G2154">
        <f t="shared" si="67"/>
        <v>0.26804479259259262</v>
      </c>
    </row>
    <row r="2155" spans="1:7" x14ac:dyDescent="0.3">
      <c r="A2155">
        <v>21.500000476837101</v>
      </c>
      <c r="B2155">
        <v>23.730779999999999</v>
      </c>
      <c r="C2155">
        <v>0.16854643999999999</v>
      </c>
      <c r="D2155">
        <v>-0.15931149</v>
      </c>
      <c r="E2155">
        <v>0.29297255999999999</v>
      </c>
      <c r="F2155">
        <f t="shared" si="66"/>
        <v>1.8727382222222221E-2</v>
      </c>
      <c r="G2155">
        <f t="shared" si="67"/>
        <v>0.26823289135802464</v>
      </c>
    </row>
    <row r="2156" spans="1:7" x14ac:dyDescent="0.3">
      <c r="A2156">
        <v>21.510000705718902</v>
      </c>
      <c r="B2156">
        <v>23.749828000000001</v>
      </c>
      <c r="C2156">
        <v>0.16859977000000001</v>
      </c>
      <c r="D2156">
        <v>-0.17640238</v>
      </c>
      <c r="E2156">
        <v>0.29320770000000002</v>
      </c>
      <c r="F2156">
        <f t="shared" si="66"/>
        <v>1.8733307777777777E-2</v>
      </c>
      <c r="G2156">
        <f t="shared" si="67"/>
        <v>0.26846805185185185</v>
      </c>
    </row>
    <row r="2157" spans="1:7" x14ac:dyDescent="0.3">
      <c r="A2157">
        <v>21.520000934600802</v>
      </c>
      <c r="B2157">
        <v>23.72316</v>
      </c>
      <c r="C2157">
        <v>0.16865309000000001</v>
      </c>
      <c r="D2157">
        <v>-0.20814260000000001</v>
      </c>
      <c r="E2157">
        <v>0.29287848</v>
      </c>
      <c r="F2157">
        <f t="shared" si="66"/>
        <v>1.8739232222222221E-2</v>
      </c>
      <c r="G2157">
        <f t="shared" si="67"/>
        <v>0.26813881728395061</v>
      </c>
    </row>
    <row r="2158" spans="1:7" x14ac:dyDescent="0.3">
      <c r="A2158">
        <v>21.529999256134001</v>
      </c>
      <c r="B2158">
        <v>23.772687999999999</v>
      </c>
      <c r="C2158">
        <v>0.16871971999999999</v>
      </c>
      <c r="D2158">
        <v>-0.21302570000000001</v>
      </c>
      <c r="E2158">
        <v>0.29348993000000001</v>
      </c>
      <c r="F2158">
        <f t="shared" si="66"/>
        <v>1.8746635555555554E-2</v>
      </c>
      <c r="G2158">
        <f t="shared" si="67"/>
        <v>0.26875027407407404</v>
      </c>
    </row>
    <row r="2159" spans="1:7" x14ac:dyDescent="0.3">
      <c r="A2159">
        <v>21.540125370025599</v>
      </c>
      <c r="B2159">
        <v>23.768877</v>
      </c>
      <c r="C2159">
        <v>0.16878638000000001</v>
      </c>
      <c r="D2159">
        <v>-0.22889581000000001</v>
      </c>
      <c r="E2159">
        <v>0.29344288000000002</v>
      </c>
      <c r="F2159">
        <f t="shared" si="66"/>
        <v>1.8754042222222225E-2</v>
      </c>
      <c r="G2159">
        <f t="shared" si="67"/>
        <v>0.26870322469135799</v>
      </c>
    </row>
    <row r="2160" spans="1:7" x14ac:dyDescent="0.3">
      <c r="A2160">
        <v>21.5501255989074</v>
      </c>
      <c r="B2160">
        <v>23.774592999999999</v>
      </c>
      <c r="C2160">
        <v>0.16883971</v>
      </c>
      <c r="D2160">
        <v>-0.2618568</v>
      </c>
      <c r="E2160">
        <v>0.29351347999999999</v>
      </c>
      <c r="F2160">
        <f t="shared" si="66"/>
        <v>1.8759967777777779E-2</v>
      </c>
      <c r="G2160">
        <f t="shared" si="67"/>
        <v>0.26877379259259254</v>
      </c>
    </row>
    <row r="2161" spans="1:7" x14ac:dyDescent="0.3">
      <c r="A2161">
        <v>21.5601258277893</v>
      </c>
      <c r="B2161">
        <v>23.801259999999999</v>
      </c>
      <c r="C2161">
        <v>0.16889302</v>
      </c>
      <c r="D2161">
        <v>-0.27772691999999999</v>
      </c>
      <c r="E2161">
        <v>0.29384266999999997</v>
      </c>
      <c r="F2161">
        <f t="shared" si="66"/>
        <v>1.8765891111111113E-2</v>
      </c>
      <c r="G2161">
        <f t="shared" si="67"/>
        <v>0.2691030148148148</v>
      </c>
    </row>
    <row r="2162" spans="1:7" x14ac:dyDescent="0.3">
      <c r="A2162">
        <v>21.5701260566711</v>
      </c>
      <c r="B2162">
        <v>23.789831</v>
      </c>
      <c r="C2162">
        <v>0.16893301999999999</v>
      </c>
      <c r="D2162">
        <v>-0.32411646999999999</v>
      </c>
      <c r="E2162">
        <v>0.29370160000000001</v>
      </c>
      <c r="F2162">
        <f t="shared" si="66"/>
        <v>1.8770335555555556E-2</v>
      </c>
      <c r="G2162">
        <f t="shared" si="67"/>
        <v>0.26896191604938269</v>
      </c>
    </row>
    <row r="2163" spans="1:7" x14ac:dyDescent="0.3">
      <c r="A2163">
        <v>21.5801243782043</v>
      </c>
      <c r="B2163">
        <v>23.808879999999998</v>
      </c>
      <c r="C2163">
        <v>0.16898634000000001</v>
      </c>
      <c r="D2163">
        <v>-0.3546359</v>
      </c>
      <c r="E2163">
        <v>0.29393672999999998</v>
      </c>
      <c r="F2163">
        <f t="shared" si="66"/>
        <v>1.8776260000000003E-2</v>
      </c>
      <c r="G2163">
        <f t="shared" si="67"/>
        <v>0.26919708888888882</v>
      </c>
    </row>
    <row r="2164" spans="1:7" x14ac:dyDescent="0.3">
      <c r="A2164">
        <v>21.590000629424999</v>
      </c>
      <c r="B2164">
        <v>23.786021999999999</v>
      </c>
      <c r="C2164">
        <v>0.16902633</v>
      </c>
      <c r="D2164">
        <v>-0.38515535000000001</v>
      </c>
      <c r="E2164">
        <v>0.29365456000000001</v>
      </c>
      <c r="F2164">
        <f t="shared" si="66"/>
        <v>1.8780703333333332E-2</v>
      </c>
      <c r="G2164">
        <f t="shared" si="67"/>
        <v>0.26891489135802465</v>
      </c>
    </row>
    <row r="2165" spans="1:7" x14ac:dyDescent="0.3">
      <c r="A2165">
        <v>21.6000008583068</v>
      </c>
      <c r="B2165">
        <v>23.782211</v>
      </c>
      <c r="C2165">
        <v>0.16906631</v>
      </c>
      <c r="D2165">
        <v>-0.43154490000000001</v>
      </c>
      <c r="E2165">
        <v>0.29360750000000002</v>
      </c>
      <c r="F2165">
        <f t="shared" si="66"/>
        <v>1.8785145555555556E-2</v>
      </c>
      <c r="G2165">
        <f t="shared" si="67"/>
        <v>0.26886784197530861</v>
      </c>
    </row>
    <row r="2166" spans="1:7" x14ac:dyDescent="0.3">
      <c r="A2166">
        <v>21.6101250648498</v>
      </c>
      <c r="B2166">
        <v>23.803165</v>
      </c>
      <c r="C2166">
        <v>0.16911962999999999</v>
      </c>
      <c r="D2166">
        <v>-0.44619423000000002</v>
      </c>
      <c r="E2166">
        <v>0.29386620000000002</v>
      </c>
      <c r="F2166">
        <f t="shared" si="66"/>
        <v>1.879107E-2</v>
      </c>
      <c r="G2166">
        <f t="shared" si="67"/>
        <v>0.26912653333333331</v>
      </c>
    </row>
    <row r="2167" spans="1:7" x14ac:dyDescent="0.3">
      <c r="A2167">
        <v>21.620125293731601</v>
      </c>
      <c r="B2167">
        <v>23.774592999999999</v>
      </c>
      <c r="C2167">
        <v>0.16921295</v>
      </c>
      <c r="D2167">
        <v>-0.43398646000000002</v>
      </c>
      <c r="E2167">
        <v>0.29351347999999999</v>
      </c>
      <c r="F2167">
        <f t="shared" si="66"/>
        <v>1.880143888888889E-2</v>
      </c>
      <c r="G2167">
        <f t="shared" si="67"/>
        <v>0.26877379259259254</v>
      </c>
    </row>
    <row r="2168" spans="1:7" x14ac:dyDescent="0.3">
      <c r="A2168">
        <v>21.629999637603699</v>
      </c>
      <c r="B2168">
        <v>23.824120000000001</v>
      </c>
      <c r="C2168">
        <v>0.16930625999999999</v>
      </c>
      <c r="D2168">
        <v>-0.42299944</v>
      </c>
      <c r="E2168">
        <v>0.29412490000000002</v>
      </c>
      <c r="F2168">
        <f t="shared" si="66"/>
        <v>1.8811806666666667E-2</v>
      </c>
      <c r="G2168">
        <f t="shared" si="67"/>
        <v>0.26938523703703704</v>
      </c>
    </row>
    <row r="2169" spans="1:7" x14ac:dyDescent="0.3">
      <c r="A2169">
        <v>21.6399998664855</v>
      </c>
      <c r="B2169">
        <v>23.826025000000001</v>
      </c>
      <c r="C2169">
        <v>0.16939956</v>
      </c>
      <c r="D2169">
        <v>-0.39858389999999999</v>
      </c>
      <c r="E2169">
        <v>0.29414842000000002</v>
      </c>
      <c r="F2169">
        <f t="shared" si="66"/>
        <v>1.8822173333333334E-2</v>
      </c>
      <c r="G2169">
        <f t="shared" si="67"/>
        <v>0.26940875555555555</v>
      </c>
    </row>
    <row r="2170" spans="1:7" x14ac:dyDescent="0.3">
      <c r="A2170">
        <v>21.650125980377101</v>
      </c>
      <c r="B2170">
        <v>23.850788000000001</v>
      </c>
      <c r="C2170">
        <v>0.16950622000000001</v>
      </c>
      <c r="D2170">
        <v>-0.38759690000000002</v>
      </c>
      <c r="E2170">
        <v>0.29445412999999998</v>
      </c>
      <c r="F2170">
        <f t="shared" si="66"/>
        <v>1.8834024444444444E-2</v>
      </c>
      <c r="G2170">
        <f t="shared" si="67"/>
        <v>0.26971447160493828</v>
      </c>
    </row>
    <row r="2171" spans="1:7" x14ac:dyDescent="0.3">
      <c r="A2171">
        <v>21.6601243019104</v>
      </c>
      <c r="B2171">
        <v>23.904122999999998</v>
      </c>
      <c r="C2171">
        <v>0.16961285000000001</v>
      </c>
      <c r="D2171">
        <v>-0.34731123000000003</v>
      </c>
      <c r="E2171">
        <v>0.2951126</v>
      </c>
      <c r="F2171">
        <f t="shared" si="66"/>
        <v>1.8845872222222223E-2</v>
      </c>
      <c r="G2171">
        <f t="shared" si="67"/>
        <v>0.27037292839506172</v>
      </c>
    </row>
    <row r="2172" spans="1:7" x14ac:dyDescent="0.3">
      <c r="A2172">
        <v>21.670124530792201</v>
      </c>
      <c r="B2172">
        <v>23.909838000000001</v>
      </c>
      <c r="C2172">
        <v>0.16973282000000001</v>
      </c>
      <c r="D2172">
        <v>-0.29481780000000002</v>
      </c>
      <c r="E2172">
        <v>0.29518315000000001</v>
      </c>
      <c r="F2172">
        <f t="shared" si="66"/>
        <v>1.8859202222222222E-2</v>
      </c>
      <c r="G2172">
        <f t="shared" si="67"/>
        <v>0.27044348395061729</v>
      </c>
    </row>
    <row r="2173" spans="1:7" x14ac:dyDescent="0.3">
      <c r="A2173">
        <v>21.680124759674001</v>
      </c>
      <c r="B2173">
        <v>23.966984</v>
      </c>
      <c r="C2173">
        <v>0.16989278999999999</v>
      </c>
      <c r="D2173">
        <v>-0.22767504</v>
      </c>
      <c r="E2173">
        <v>0.29588862999999999</v>
      </c>
      <c r="F2173">
        <f t="shared" si="66"/>
        <v>1.8876976666666666E-2</v>
      </c>
      <c r="G2173">
        <f t="shared" si="67"/>
        <v>0.27114899012345678</v>
      </c>
    </row>
    <row r="2174" spans="1:7" x14ac:dyDescent="0.3">
      <c r="A2174">
        <v>21.690124988555901</v>
      </c>
      <c r="B2174">
        <v>24.00508</v>
      </c>
      <c r="C2174">
        <v>0.17001276000000001</v>
      </c>
      <c r="D2174">
        <v>-0.16053227</v>
      </c>
      <c r="E2174">
        <v>0.29635897</v>
      </c>
      <c r="F2174">
        <f t="shared" si="66"/>
        <v>1.8890306666666669E-2</v>
      </c>
      <c r="G2174">
        <f t="shared" si="67"/>
        <v>0.27161931111111109</v>
      </c>
    </row>
    <row r="2175" spans="1:7" x14ac:dyDescent="0.3">
      <c r="A2175">
        <v>21.6999993324279</v>
      </c>
      <c r="B2175">
        <v>24.045082000000001</v>
      </c>
      <c r="C2175">
        <v>0.1701194</v>
      </c>
      <c r="D2175">
        <v>-0.13611671</v>
      </c>
      <c r="E2175">
        <v>0.29685283000000001</v>
      </c>
      <c r="F2175">
        <f t="shared" si="66"/>
        <v>1.8902155555555557E-2</v>
      </c>
      <c r="G2175">
        <f t="shared" si="67"/>
        <v>0.27211316296296295</v>
      </c>
    </row>
    <row r="2176" spans="1:7" x14ac:dyDescent="0.3">
      <c r="A2176">
        <v>21.7099995613098</v>
      </c>
      <c r="B2176">
        <v>24.090800000000002</v>
      </c>
      <c r="C2176">
        <v>0.17018606</v>
      </c>
      <c r="D2176">
        <v>-0.15442838</v>
      </c>
      <c r="E2176">
        <v>0.29741721999999998</v>
      </c>
      <c r="F2176">
        <f t="shared" si="66"/>
        <v>1.8909562222222221E-2</v>
      </c>
      <c r="G2176">
        <f t="shared" si="67"/>
        <v>0.27267758271604936</v>
      </c>
    </row>
    <row r="2177" spans="1:7" x14ac:dyDescent="0.3">
      <c r="A2177">
        <v>21.720125675201398</v>
      </c>
      <c r="B2177">
        <v>24.081275999999999</v>
      </c>
      <c r="C2177">
        <v>0.17023937</v>
      </c>
      <c r="D2177">
        <v>-0.17151926000000001</v>
      </c>
      <c r="E2177">
        <v>0.29729965000000003</v>
      </c>
      <c r="F2177">
        <f t="shared" si="66"/>
        <v>1.8915485555555556E-2</v>
      </c>
      <c r="G2177">
        <f t="shared" si="67"/>
        <v>0.27256000246913575</v>
      </c>
    </row>
    <row r="2178" spans="1:7" x14ac:dyDescent="0.3">
      <c r="A2178">
        <v>21.730125904083199</v>
      </c>
      <c r="B2178">
        <v>24.109848</v>
      </c>
      <c r="C2178">
        <v>0.17029269</v>
      </c>
      <c r="D2178">
        <v>-0.20448026</v>
      </c>
      <c r="E2178">
        <v>0.29765239999999998</v>
      </c>
      <c r="F2178">
        <f t="shared" si="66"/>
        <v>1.892141E-2</v>
      </c>
      <c r="G2178">
        <f t="shared" si="67"/>
        <v>0.27291274320987652</v>
      </c>
    </row>
    <row r="2179" spans="1:7" x14ac:dyDescent="0.3">
      <c r="A2179">
        <v>21.740124225616398</v>
      </c>
      <c r="B2179">
        <v>24.123182</v>
      </c>
      <c r="C2179">
        <v>0.17037266000000001</v>
      </c>
      <c r="D2179">
        <v>-0.20692182000000001</v>
      </c>
      <c r="E2179">
        <v>0.29781701999999999</v>
      </c>
      <c r="F2179">
        <f t="shared" si="66"/>
        <v>1.8930295555555556E-2</v>
      </c>
      <c r="G2179">
        <f t="shared" si="67"/>
        <v>0.27307736049382714</v>
      </c>
    </row>
    <row r="2180" spans="1:7" x14ac:dyDescent="0.3">
      <c r="A2180">
        <v>21.750124454498199</v>
      </c>
      <c r="B2180">
        <v>24.121279000000001</v>
      </c>
      <c r="C2180">
        <v>0.17045265000000001</v>
      </c>
      <c r="D2180">
        <v>-0.19715559999999999</v>
      </c>
      <c r="E2180">
        <v>0.29779349999999999</v>
      </c>
      <c r="F2180">
        <f t="shared" si="66"/>
        <v>1.8939183333333335E-2</v>
      </c>
      <c r="G2180">
        <f t="shared" si="67"/>
        <v>0.27305386666666664</v>
      </c>
    </row>
    <row r="2181" spans="1:7" x14ac:dyDescent="0.3">
      <c r="A2181">
        <v>21.760000705718902</v>
      </c>
      <c r="B2181">
        <v>24.166993999999999</v>
      </c>
      <c r="C2181">
        <v>0.17053262999999999</v>
      </c>
      <c r="D2181">
        <v>-0.20081793000000001</v>
      </c>
      <c r="E2181">
        <v>0.29835790000000001</v>
      </c>
      <c r="F2181">
        <f t="shared" si="66"/>
        <v>1.8948069999999997E-2</v>
      </c>
      <c r="G2181">
        <f t="shared" si="67"/>
        <v>0.27361824938271601</v>
      </c>
    </row>
    <row r="2182" spans="1:7" x14ac:dyDescent="0.3">
      <c r="A2182">
        <v>21.770000934600802</v>
      </c>
      <c r="B2182">
        <v>24.147946999999998</v>
      </c>
      <c r="C2182">
        <v>0.17059927999999999</v>
      </c>
      <c r="D2182">
        <v>-0.20203869999999999</v>
      </c>
      <c r="E2182">
        <v>0.29812273</v>
      </c>
      <c r="F2182">
        <f t="shared" ref="F2182:F2245" si="68">C2182/9</f>
        <v>1.8955475555555556E-2</v>
      </c>
      <c r="G2182">
        <f t="shared" ref="G2182:G2245" si="69">(B2182-$B$5)/81</f>
        <v>0.27338310123456788</v>
      </c>
    </row>
    <row r="2183" spans="1:7" x14ac:dyDescent="0.3">
      <c r="A2183">
        <v>21.779999256134001</v>
      </c>
      <c r="B2183">
        <v>24.180327999999999</v>
      </c>
      <c r="C2183">
        <v>0.17063928</v>
      </c>
      <c r="D2183">
        <v>-0.24720748000000001</v>
      </c>
      <c r="E2183">
        <v>0.29852253000000001</v>
      </c>
      <c r="F2183">
        <f t="shared" si="68"/>
        <v>1.8959920000000002E-2</v>
      </c>
      <c r="G2183">
        <f t="shared" si="69"/>
        <v>0.27378286666666662</v>
      </c>
    </row>
    <row r="2184" spans="1:7" x14ac:dyDescent="0.3">
      <c r="A2184">
        <v>21.789999485015802</v>
      </c>
      <c r="B2184">
        <v>24.168897999999999</v>
      </c>
      <c r="C2184">
        <v>0.1706926</v>
      </c>
      <c r="D2184">
        <v>-0.27772691999999999</v>
      </c>
      <c r="E2184">
        <v>0.29838142000000001</v>
      </c>
      <c r="F2184">
        <f t="shared" si="68"/>
        <v>1.8965844444444446E-2</v>
      </c>
      <c r="G2184">
        <f t="shared" si="69"/>
        <v>0.27364175555555553</v>
      </c>
    </row>
    <row r="2185" spans="1:7" x14ac:dyDescent="0.3">
      <c r="A2185">
        <v>21.8001255989074</v>
      </c>
      <c r="B2185">
        <v>24.172709000000001</v>
      </c>
      <c r="C2185">
        <v>0.17074591</v>
      </c>
      <c r="D2185">
        <v>-0.29725935999999997</v>
      </c>
      <c r="E2185">
        <v>0.29842845000000001</v>
      </c>
      <c r="F2185">
        <f t="shared" si="68"/>
        <v>1.8971767777777777E-2</v>
      </c>
      <c r="G2185">
        <f t="shared" si="69"/>
        <v>0.27368880493827158</v>
      </c>
    </row>
    <row r="2186" spans="1:7" x14ac:dyDescent="0.3">
      <c r="A2186">
        <v>21.8101258277893</v>
      </c>
      <c r="B2186">
        <v>24.214614999999998</v>
      </c>
      <c r="C2186">
        <v>0.17079923999999999</v>
      </c>
      <c r="D2186">
        <v>-0.33022034</v>
      </c>
      <c r="E2186">
        <v>0.29894579999999998</v>
      </c>
      <c r="F2186">
        <f t="shared" si="68"/>
        <v>1.8977693333333333E-2</v>
      </c>
      <c r="G2186">
        <f t="shared" si="69"/>
        <v>0.27420616296296291</v>
      </c>
    </row>
    <row r="2187" spans="1:7" x14ac:dyDescent="0.3">
      <c r="A2187">
        <v>21.820000171661299</v>
      </c>
      <c r="B2187">
        <v>24.168897999999999</v>
      </c>
      <c r="C2187">
        <v>0.17086589999999999</v>
      </c>
      <c r="D2187">
        <v>-0.36440212</v>
      </c>
      <c r="E2187">
        <v>0.29838142000000001</v>
      </c>
      <c r="F2187">
        <f t="shared" si="68"/>
        <v>1.8985099999999998E-2</v>
      </c>
      <c r="G2187">
        <f t="shared" si="69"/>
        <v>0.27364175555555553</v>
      </c>
    </row>
    <row r="2188" spans="1:7" x14ac:dyDescent="0.3">
      <c r="A2188">
        <v>21.8301243782043</v>
      </c>
      <c r="B2188">
        <v>24.201280000000001</v>
      </c>
      <c r="C2188">
        <v>0.17090586999999999</v>
      </c>
      <c r="D2188">
        <v>-0.38393455999999998</v>
      </c>
      <c r="E2188">
        <v>0.29878122000000001</v>
      </c>
      <c r="F2188">
        <f t="shared" si="68"/>
        <v>1.8989541111111109E-2</v>
      </c>
      <c r="G2188">
        <f t="shared" si="69"/>
        <v>0.27404153333333331</v>
      </c>
    </row>
    <row r="2189" spans="1:7" x14ac:dyDescent="0.3">
      <c r="A2189">
        <v>21.8401246070861</v>
      </c>
      <c r="B2189">
        <v>24.195565999999999</v>
      </c>
      <c r="C2189">
        <v>0.17095919000000001</v>
      </c>
      <c r="D2189">
        <v>-0.43032409999999999</v>
      </c>
      <c r="E2189">
        <v>0.29871064000000003</v>
      </c>
      <c r="F2189">
        <f t="shared" si="68"/>
        <v>1.8995465555555556E-2</v>
      </c>
      <c r="G2189">
        <f t="shared" si="69"/>
        <v>0.27397099012345677</v>
      </c>
    </row>
    <row r="2190" spans="1:7" x14ac:dyDescent="0.3">
      <c r="A2190">
        <v>21.850124835968</v>
      </c>
      <c r="B2190">
        <v>24.199376999999998</v>
      </c>
      <c r="C2190">
        <v>0.17099918</v>
      </c>
      <c r="D2190">
        <v>-0.44741500000000001</v>
      </c>
      <c r="E2190">
        <v>0.29875770000000001</v>
      </c>
      <c r="F2190">
        <f t="shared" si="68"/>
        <v>1.8999908888888889E-2</v>
      </c>
      <c r="G2190">
        <f t="shared" si="69"/>
        <v>0.27401803950617282</v>
      </c>
    </row>
    <row r="2191" spans="1:7" x14ac:dyDescent="0.3">
      <c r="A2191">
        <v>21.8601250648498</v>
      </c>
      <c r="B2191">
        <v>24.222235000000001</v>
      </c>
      <c r="C2191">
        <v>0.17137242999999999</v>
      </c>
      <c r="D2191">
        <v>-0.14710371</v>
      </c>
      <c r="E2191">
        <v>0.29903990000000003</v>
      </c>
      <c r="F2191">
        <f t="shared" si="68"/>
        <v>1.9041381111111109E-2</v>
      </c>
      <c r="G2191">
        <f t="shared" si="69"/>
        <v>0.27430023703703704</v>
      </c>
    </row>
    <row r="2192" spans="1:7" x14ac:dyDescent="0.3">
      <c r="A2192">
        <v>21.870125293731601</v>
      </c>
      <c r="B2192">
        <v>24.300332999999998</v>
      </c>
      <c r="C2192">
        <v>0.17162569999999999</v>
      </c>
      <c r="D2192">
        <v>2.7467497E-2</v>
      </c>
      <c r="E2192">
        <v>0.30000407000000001</v>
      </c>
      <c r="F2192">
        <f t="shared" si="68"/>
        <v>1.9069522222222222E-2</v>
      </c>
      <c r="G2192">
        <f t="shared" si="69"/>
        <v>0.27526440987654316</v>
      </c>
    </row>
    <row r="2193" spans="1:7" x14ac:dyDescent="0.3">
      <c r="A2193">
        <v>21.880125522613501</v>
      </c>
      <c r="B2193">
        <v>24.420341000000001</v>
      </c>
      <c r="C2193">
        <v>0.17155904999999999</v>
      </c>
      <c r="D2193">
        <v>-0.115363486</v>
      </c>
      <c r="E2193">
        <v>0.30148563</v>
      </c>
      <c r="F2193">
        <f t="shared" si="68"/>
        <v>1.9062116666666667E-2</v>
      </c>
      <c r="G2193">
        <f t="shared" si="69"/>
        <v>0.2767459901234568</v>
      </c>
    </row>
    <row r="2194" spans="1:7" x14ac:dyDescent="0.3">
      <c r="A2194">
        <v>21.8899998664855</v>
      </c>
      <c r="B2194">
        <v>24.391767999999999</v>
      </c>
      <c r="C2194">
        <v>0.17153239000000001</v>
      </c>
      <c r="D2194">
        <v>-0.23133736999999999</v>
      </c>
      <c r="E2194">
        <v>0.30113289999999998</v>
      </c>
      <c r="F2194">
        <f t="shared" si="68"/>
        <v>1.9059154444444445E-2</v>
      </c>
      <c r="G2194">
        <f t="shared" si="69"/>
        <v>0.276393237037037</v>
      </c>
    </row>
    <row r="2195" spans="1:7" x14ac:dyDescent="0.3">
      <c r="A2195">
        <v>21.9000000953674</v>
      </c>
      <c r="B2195">
        <v>24.376529999999999</v>
      </c>
      <c r="C2195">
        <v>0.17157238999999999</v>
      </c>
      <c r="D2195">
        <v>-0.27650613000000002</v>
      </c>
      <c r="E2195">
        <v>0.30094478000000002</v>
      </c>
      <c r="F2195">
        <f t="shared" si="68"/>
        <v>1.9063598888888887E-2</v>
      </c>
      <c r="G2195">
        <f t="shared" si="69"/>
        <v>0.27620511358024691</v>
      </c>
    </row>
    <row r="2196" spans="1:7" x14ac:dyDescent="0.3">
      <c r="A2196">
        <v>21.9101243019104</v>
      </c>
      <c r="B2196">
        <v>24.405101999999999</v>
      </c>
      <c r="C2196">
        <v>0.17159905</v>
      </c>
      <c r="D2196">
        <v>-0.32045412000000001</v>
      </c>
      <c r="E2196">
        <v>0.3012975</v>
      </c>
      <c r="F2196">
        <f t="shared" si="68"/>
        <v>1.9066561111111113E-2</v>
      </c>
      <c r="G2196">
        <f t="shared" si="69"/>
        <v>0.27655785432098762</v>
      </c>
    </row>
    <row r="2197" spans="1:7" x14ac:dyDescent="0.3">
      <c r="A2197">
        <v>21.920124530792201</v>
      </c>
      <c r="B2197">
        <v>24.370815</v>
      </c>
      <c r="C2197">
        <v>0.17161236999999999</v>
      </c>
      <c r="D2197">
        <v>-0.39370077999999997</v>
      </c>
      <c r="E2197">
        <v>0.30087423000000002</v>
      </c>
      <c r="F2197">
        <f t="shared" si="68"/>
        <v>1.9068041111111111E-2</v>
      </c>
      <c r="G2197">
        <f t="shared" si="69"/>
        <v>0.27613455802469133</v>
      </c>
    </row>
    <row r="2198" spans="1:7" x14ac:dyDescent="0.3">
      <c r="A2198">
        <v>21.930124759674001</v>
      </c>
      <c r="B2198">
        <v>24.36891</v>
      </c>
      <c r="C2198">
        <v>0.17166567999999999</v>
      </c>
      <c r="D2198">
        <v>-0.41201246000000002</v>
      </c>
      <c r="E2198">
        <v>0.30085070000000003</v>
      </c>
      <c r="F2198">
        <f t="shared" si="68"/>
        <v>1.9073964444444442E-2</v>
      </c>
      <c r="G2198">
        <f t="shared" si="69"/>
        <v>0.27611103950617283</v>
      </c>
    </row>
    <row r="2199" spans="1:7" x14ac:dyDescent="0.3">
      <c r="A2199">
        <v>21.940124988555901</v>
      </c>
      <c r="B2199">
        <v>24.344147</v>
      </c>
      <c r="C2199">
        <v>0.17174569000000001</v>
      </c>
      <c r="D2199">
        <v>-0.42788254999999997</v>
      </c>
      <c r="E2199">
        <v>0.30054498000000002</v>
      </c>
      <c r="F2199">
        <f t="shared" si="68"/>
        <v>1.9082854444444446E-2</v>
      </c>
      <c r="G2199">
        <f t="shared" si="69"/>
        <v>0.2758053234567901</v>
      </c>
    </row>
    <row r="2200" spans="1:7" x14ac:dyDescent="0.3">
      <c r="A2200">
        <v>21.9499993324279</v>
      </c>
      <c r="B2200">
        <v>24.344147</v>
      </c>
      <c r="C2200">
        <v>0.17185232</v>
      </c>
      <c r="D2200">
        <v>-0.38759690000000002</v>
      </c>
      <c r="E2200">
        <v>0.30054498000000002</v>
      </c>
      <c r="F2200">
        <f t="shared" si="68"/>
        <v>1.9094702222222221E-2</v>
      </c>
      <c r="G2200">
        <f t="shared" si="69"/>
        <v>0.2758053234567901</v>
      </c>
    </row>
    <row r="2201" spans="1:7" x14ac:dyDescent="0.3">
      <c r="A2201">
        <v>21.9599995613098</v>
      </c>
      <c r="B2201">
        <v>24.363195000000001</v>
      </c>
      <c r="C2201">
        <v>0.17201226999999999</v>
      </c>
      <c r="D2201">
        <v>-0.293597</v>
      </c>
      <c r="E2201">
        <v>0.30078015000000002</v>
      </c>
      <c r="F2201">
        <f t="shared" si="68"/>
        <v>1.9112474444444444E-2</v>
      </c>
      <c r="G2201">
        <f t="shared" si="69"/>
        <v>0.27604048395061725</v>
      </c>
    </row>
    <row r="2202" spans="1:7" x14ac:dyDescent="0.3">
      <c r="A2202">
        <v>21.970125675201398</v>
      </c>
      <c r="B2202">
        <v>24.401292999999999</v>
      </c>
      <c r="C2202">
        <v>0.17218557000000001</v>
      </c>
      <c r="D2202">
        <v>-0.19959715</v>
      </c>
      <c r="E2202">
        <v>0.30125049999999998</v>
      </c>
      <c r="F2202">
        <f t="shared" si="68"/>
        <v>1.913173E-2</v>
      </c>
      <c r="G2202">
        <f t="shared" si="69"/>
        <v>0.27651082962962958</v>
      </c>
    </row>
    <row r="2203" spans="1:7" x14ac:dyDescent="0.3">
      <c r="A2203">
        <v>21.980000019073401</v>
      </c>
      <c r="B2203">
        <v>24.487010999999999</v>
      </c>
      <c r="C2203">
        <v>0.17229220000000001</v>
      </c>
      <c r="D2203">
        <v>-0.17274004000000001</v>
      </c>
      <c r="E2203">
        <v>0.30230874000000002</v>
      </c>
      <c r="F2203">
        <f t="shared" si="68"/>
        <v>1.9143577777777778E-2</v>
      </c>
      <c r="G2203">
        <f t="shared" si="69"/>
        <v>0.27756907654320984</v>
      </c>
    </row>
    <row r="2204" spans="1:7" x14ac:dyDescent="0.3">
      <c r="A2204">
        <v>21.990000247955301</v>
      </c>
      <c r="B2204">
        <v>24.473676999999999</v>
      </c>
      <c r="C2204">
        <v>0.17230554000000001</v>
      </c>
      <c r="D2204">
        <v>-0.23133736999999999</v>
      </c>
      <c r="E2204">
        <v>0.30214410000000003</v>
      </c>
      <c r="F2204">
        <f t="shared" si="68"/>
        <v>1.9145060000000002E-2</v>
      </c>
      <c r="G2204">
        <f t="shared" si="69"/>
        <v>0.27740445925925922</v>
      </c>
    </row>
    <row r="2205" spans="1:7" x14ac:dyDescent="0.3">
      <c r="A2205">
        <v>22.000000476837101</v>
      </c>
      <c r="B2205">
        <v>24.477485999999999</v>
      </c>
      <c r="C2205">
        <v>0.17230554000000001</v>
      </c>
      <c r="D2205">
        <v>-0.31923336000000002</v>
      </c>
      <c r="E2205">
        <v>0.30219114000000002</v>
      </c>
      <c r="F2205">
        <f t="shared" si="68"/>
        <v>1.9145060000000002E-2</v>
      </c>
      <c r="G2205">
        <f t="shared" si="69"/>
        <v>0.27745148395061725</v>
      </c>
    </row>
    <row r="2206" spans="1:7" x14ac:dyDescent="0.3">
      <c r="A2206">
        <v>22.010124683380099</v>
      </c>
      <c r="B2206">
        <v>24.500344999999999</v>
      </c>
      <c r="C2206">
        <v>0.17233219999999999</v>
      </c>
      <c r="D2206">
        <v>-0.37783067999999997</v>
      </c>
      <c r="E2206">
        <v>0.30247337000000002</v>
      </c>
      <c r="F2206">
        <f t="shared" si="68"/>
        <v>1.914802222222222E-2</v>
      </c>
      <c r="G2206">
        <f t="shared" si="69"/>
        <v>0.27773369382716045</v>
      </c>
    </row>
    <row r="2207" spans="1:7" x14ac:dyDescent="0.3">
      <c r="A2207">
        <v>22.020000934600802</v>
      </c>
      <c r="B2207">
        <v>24.487010999999999</v>
      </c>
      <c r="C2207">
        <v>0.17238553000000001</v>
      </c>
      <c r="D2207">
        <v>-0.39492157</v>
      </c>
      <c r="E2207">
        <v>0.30230874000000002</v>
      </c>
      <c r="F2207">
        <f t="shared" si="68"/>
        <v>1.9153947777777777E-2</v>
      </c>
      <c r="G2207">
        <f t="shared" si="69"/>
        <v>0.27756907654320984</v>
      </c>
    </row>
    <row r="2208" spans="1:7" x14ac:dyDescent="0.3">
      <c r="A2208">
        <v>22.029999256134001</v>
      </c>
      <c r="B2208">
        <v>24.492725</v>
      </c>
      <c r="C2208">
        <v>0.17246549999999999</v>
      </c>
      <c r="D2208">
        <v>-0.39492157</v>
      </c>
      <c r="E2208">
        <v>0.30237927999999997</v>
      </c>
      <c r="F2208">
        <f t="shared" si="68"/>
        <v>1.9162833333333334E-2</v>
      </c>
      <c r="G2208">
        <f t="shared" si="69"/>
        <v>0.27763961975308638</v>
      </c>
    </row>
    <row r="2209" spans="1:7" x14ac:dyDescent="0.3">
      <c r="A2209">
        <v>22.040125370025599</v>
      </c>
      <c r="B2209">
        <v>24.511773999999999</v>
      </c>
      <c r="C2209">
        <v>0.17254548</v>
      </c>
      <c r="D2209">
        <v>-0.3863761</v>
      </c>
      <c r="E2209">
        <v>0.30261444999999998</v>
      </c>
      <c r="F2209">
        <f t="shared" si="68"/>
        <v>1.917172E-2</v>
      </c>
      <c r="G2209">
        <f t="shared" si="69"/>
        <v>0.27787479259259257</v>
      </c>
    </row>
    <row r="2210" spans="1:7" x14ac:dyDescent="0.3">
      <c r="A2210">
        <v>22.049999713897702</v>
      </c>
      <c r="B2210">
        <v>24.509868999999998</v>
      </c>
      <c r="C2210">
        <v>0.17259880999999999</v>
      </c>
      <c r="D2210">
        <v>-0.41689556999999999</v>
      </c>
      <c r="E2210">
        <v>0.3025909</v>
      </c>
      <c r="F2210">
        <f t="shared" si="68"/>
        <v>1.9177645555555553E-2</v>
      </c>
      <c r="G2210">
        <f t="shared" si="69"/>
        <v>0.27785127407407406</v>
      </c>
    </row>
    <row r="2211" spans="1:7" x14ac:dyDescent="0.3">
      <c r="A2211">
        <v>22.0601258277893</v>
      </c>
      <c r="B2211">
        <v>24.536536999999999</v>
      </c>
      <c r="C2211">
        <v>0.17265212999999999</v>
      </c>
      <c r="D2211">
        <v>-0.44985655000000002</v>
      </c>
      <c r="E2211">
        <v>0.30292015999999999</v>
      </c>
      <c r="F2211">
        <f t="shared" si="68"/>
        <v>1.9183569999999997E-2</v>
      </c>
      <c r="G2211">
        <f t="shared" si="69"/>
        <v>0.2781805086419753</v>
      </c>
    </row>
    <row r="2212" spans="1:7" x14ac:dyDescent="0.3">
      <c r="A2212">
        <v>22.070000171661299</v>
      </c>
      <c r="B2212">
        <v>24.534634</v>
      </c>
      <c r="C2212">
        <v>0.17301203000000001</v>
      </c>
      <c r="D2212">
        <v>-0.14954527000000001</v>
      </c>
      <c r="E2212">
        <v>0.30289667999999997</v>
      </c>
      <c r="F2212">
        <f t="shared" si="68"/>
        <v>1.9223558888888891E-2</v>
      </c>
      <c r="G2212">
        <f t="shared" si="69"/>
        <v>0.27815701481481481</v>
      </c>
    </row>
    <row r="2213" spans="1:7" x14ac:dyDescent="0.3">
      <c r="A2213">
        <v>22.080000400543199</v>
      </c>
      <c r="B2213">
        <v>24.656544</v>
      </c>
      <c r="C2213">
        <v>0.17315868000000001</v>
      </c>
      <c r="D2213">
        <v>-8.362327E-2</v>
      </c>
      <c r="E2213">
        <v>0.30440172999999998</v>
      </c>
      <c r="F2213">
        <f t="shared" si="68"/>
        <v>1.9239853333333334E-2</v>
      </c>
      <c r="G2213">
        <f t="shared" si="69"/>
        <v>0.27966207654320985</v>
      </c>
    </row>
    <row r="2214" spans="1:7" x14ac:dyDescent="0.3">
      <c r="A2214">
        <v>22.090000629424999</v>
      </c>
      <c r="B2214">
        <v>24.664164</v>
      </c>
      <c r="C2214">
        <v>0.1730787</v>
      </c>
      <c r="D2214">
        <v>-0.25453213000000002</v>
      </c>
      <c r="E2214">
        <v>0.30449579999999998</v>
      </c>
      <c r="F2214">
        <f t="shared" si="68"/>
        <v>1.9230966666666668E-2</v>
      </c>
      <c r="G2214">
        <f t="shared" si="69"/>
        <v>0.27975615061728393</v>
      </c>
    </row>
    <row r="2215" spans="1:7" x14ac:dyDescent="0.3">
      <c r="A2215">
        <v>22.100124835968</v>
      </c>
      <c r="B2215">
        <v>24.664164</v>
      </c>
      <c r="C2215">
        <v>0.17306536</v>
      </c>
      <c r="D2215">
        <v>-0.34120736000000002</v>
      </c>
      <c r="E2215">
        <v>0.30449579999999998</v>
      </c>
      <c r="F2215">
        <f t="shared" si="68"/>
        <v>1.9229484444444445E-2</v>
      </c>
      <c r="G2215">
        <f t="shared" si="69"/>
        <v>0.27975615061728393</v>
      </c>
    </row>
    <row r="2216" spans="1:7" x14ac:dyDescent="0.3">
      <c r="A2216">
        <v>22.109999179839999</v>
      </c>
      <c r="B2216">
        <v>24.700355999999999</v>
      </c>
      <c r="C2216">
        <v>0.1730787</v>
      </c>
      <c r="D2216">
        <v>-0.41445399999999999</v>
      </c>
      <c r="E2216">
        <v>0.30494260000000001</v>
      </c>
      <c r="F2216">
        <f t="shared" si="68"/>
        <v>1.9230966666666668E-2</v>
      </c>
      <c r="G2216">
        <f t="shared" si="69"/>
        <v>0.28020296543209872</v>
      </c>
    </row>
    <row r="2217" spans="1:7" x14ac:dyDescent="0.3">
      <c r="A2217">
        <v>22.120125293731601</v>
      </c>
      <c r="B2217">
        <v>24.662258000000001</v>
      </c>
      <c r="C2217">
        <v>0.17315868000000001</v>
      </c>
      <c r="D2217">
        <v>-0.41811632999999998</v>
      </c>
      <c r="E2217">
        <v>0.30447229999999997</v>
      </c>
      <c r="F2217">
        <f t="shared" si="68"/>
        <v>1.9239853333333334E-2</v>
      </c>
      <c r="G2217">
        <f t="shared" si="69"/>
        <v>0.27973261975308644</v>
      </c>
    </row>
    <row r="2218" spans="1:7" x14ac:dyDescent="0.3">
      <c r="A2218">
        <v>22.130125522613501</v>
      </c>
      <c r="B2218">
        <v>24.711786</v>
      </c>
      <c r="C2218">
        <v>0.17361190000000001</v>
      </c>
      <c r="D2218">
        <v>-3.4792162000000001E-2</v>
      </c>
      <c r="E2218">
        <v>0.30508372</v>
      </c>
      <c r="F2218">
        <f t="shared" si="68"/>
        <v>1.9290211111111111E-2</v>
      </c>
      <c r="G2218">
        <f t="shared" si="69"/>
        <v>0.28034407654320986</v>
      </c>
    </row>
    <row r="2219" spans="1:7" x14ac:dyDescent="0.3">
      <c r="A2219">
        <v>22.1399998664855</v>
      </c>
      <c r="B2219">
        <v>24.782264999999999</v>
      </c>
      <c r="C2219">
        <v>0.17377186</v>
      </c>
      <c r="D2219">
        <v>5.7986937000000002E-2</v>
      </c>
      <c r="E2219">
        <v>0.30595386000000002</v>
      </c>
      <c r="F2219">
        <f t="shared" si="68"/>
        <v>1.9307984444444443E-2</v>
      </c>
      <c r="G2219">
        <f t="shared" si="69"/>
        <v>0.28121418765432094</v>
      </c>
    </row>
    <row r="2220" spans="1:7" x14ac:dyDescent="0.3">
      <c r="A2220">
        <v>22.1500000953674</v>
      </c>
      <c r="B2220">
        <v>24.841315999999999</v>
      </c>
      <c r="C2220">
        <v>0.17370521999999999</v>
      </c>
      <c r="D2220">
        <v>-8.4844045000000007E-2</v>
      </c>
      <c r="E2220">
        <v>0.30668285000000001</v>
      </c>
      <c r="F2220">
        <f t="shared" si="68"/>
        <v>1.9300579999999998E-2</v>
      </c>
      <c r="G2220">
        <f t="shared" si="69"/>
        <v>0.28194321234567898</v>
      </c>
    </row>
    <row r="2221" spans="1:7" x14ac:dyDescent="0.3">
      <c r="A2221">
        <v>22.1601243019104</v>
      </c>
      <c r="B2221">
        <v>24.845124999999999</v>
      </c>
      <c r="C2221">
        <v>0.17371854</v>
      </c>
      <c r="D2221">
        <v>-0.15931149</v>
      </c>
      <c r="E2221">
        <v>0.30672988000000001</v>
      </c>
      <c r="F2221">
        <f t="shared" si="68"/>
        <v>1.9302059999999999E-2</v>
      </c>
      <c r="G2221">
        <f t="shared" si="69"/>
        <v>0.28199023703703702</v>
      </c>
    </row>
    <row r="2222" spans="1:7" x14ac:dyDescent="0.3">
      <c r="A2222">
        <v>22.170124530792201</v>
      </c>
      <c r="B2222">
        <v>24.812742</v>
      </c>
      <c r="C2222">
        <v>0.17375853999999999</v>
      </c>
      <c r="D2222">
        <v>-0.20448026</v>
      </c>
      <c r="E2222">
        <v>0.30633009999999999</v>
      </c>
      <c r="F2222">
        <f t="shared" si="68"/>
        <v>1.9306504444444442E-2</v>
      </c>
      <c r="G2222">
        <f t="shared" si="69"/>
        <v>0.28159044691358021</v>
      </c>
    </row>
    <row r="2223" spans="1:7" x14ac:dyDescent="0.3">
      <c r="A2223">
        <v>22.1800007820129</v>
      </c>
      <c r="B2223">
        <v>24.848935999999998</v>
      </c>
      <c r="C2223">
        <v>0.17379852000000001</v>
      </c>
      <c r="D2223">
        <v>-0.23499970000000001</v>
      </c>
      <c r="E2223">
        <v>0.30677694</v>
      </c>
      <c r="F2223">
        <f t="shared" si="68"/>
        <v>1.9310946666666669E-2</v>
      </c>
      <c r="G2223">
        <f t="shared" si="69"/>
        <v>0.28203728641975306</v>
      </c>
    </row>
    <row r="2224" spans="1:7" x14ac:dyDescent="0.3">
      <c r="A2224">
        <v>22.190001010894701</v>
      </c>
      <c r="B2224">
        <v>24.845124999999999</v>
      </c>
      <c r="C2224">
        <v>0.17386517000000001</v>
      </c>
      <c r="D2224">
        <v>-0.25086979999999998</v>
      </c>
      <c r="E2224">
        <v>0.30672988000000001</v>
      </c>
      <c r="F2224">
        <f t="shared" si="68"/>
        <v>1.9318352222222224E-2</v>
      </c>
      <c r="G2224">
        <f t="shared" si="69"/>
        <v>0.28199023703703702</v>
      </c>
    </row>
    <row r="2225" spans="1:7" x14ac:dyDescent="0.3">
      <c r="A2225">
        <v>22.1999993324279</v>
      </c>
      <c r="B2225">
        <v>24.812742</v>
      </c>
      <c r="C2225">
        <v>0.17397180000000001</v>
      </c>
      <c r="D2225">
        <v>-0.21180493</v>
      </c>
      <c r="E2225">
        <v>0.30633009999999999</v>
      </c>
      <c r="F2225">
        <f t="shared" si="68"/>
        <v>1.9330200000000002E-2</v>
      </c>
      <c r="G2225">
        <f t="shared" si="69"/>
        <v>0.28159044691358021</v>
      </c>
    </row>
    <row r="2226" spans="1:7" x14ac:dyDescent="0.3">
      <c r="A2226">
        <v>22.210125446319498</v>
      </c>
      <c r="B2226">
        <v>24.856556000000001</v>
      </c>
      <c r="C2226">
        <v>0.17410512</v>
      </c>
      <c r="D2226">
        <v>-0.17274004000000001</v>
      </c>
      <c r="E2226">
        <v>0.306871</v>
      </c>
      <c r="F2226">
        <f t="shared" si="68"/>
        <v>1.9345013333333334E-2</v>
      </c>
      <c r="G2226">
        <f t="shared" si="69"/>
        <v>0.28213136049382714</v>
      </c>
    </row>
    <row r="2227" spans="1:7" x14ac:dyDescent="0.3">
      <c r="A2227">
        <v>22.219999790191601</v>
      </c>
      <c r="B2227">
        <v>24.858460000000001</v>
      </c>
      <c r="C2227">
        <v>0.17419841999999999</v>
      </c>
      <c r="D2227">
        <v>-0.14710371</v>
      </c>
      <c r="E2227">
        <v>0.30689450000000001</v>
      </c>
      <c r="F2227">
        <f t="shared" si="68"/>
        <v>1.9355379999999998E-2</v>
      </c>
      <c r="G2227">
        <f t="shared" si="69"/>
        <v>0.28215486666666667</v>
      </c>
    </row>
    <row r="2228" spans="1:7" x14ac:dyDescent="0.3">
      <c r="A2228">
        <v>22.230125904083199</v>
      </c>
      <c r="B2228">
        <v>24.89846</v>
      </c>
      <c r="C2228">
        <v>0.17425173999999999</v>
      </c>
      <c r="D2228">
        <v>-0.1641946</v>
      </c>
      <c r="E2228">
        <v>0.30738837000000002</v>
      </c>
      <c r="F2228">
        <f t="shared" si="68"/>
        <v>1.9361304444444442E-2</v>
      </c>
      <c r="G2228">
        <f t="shared" si="69"/>
        <v>0.28264869382716046</v>
      </c>
    </row>
    <row r="2229" spans="1:7" x14ac:dyDescent="0.3">
      <c r="A2229">
        <v>22.240000247955301</v>
      </c>
      <c r="B2229">
        <v>24.904174999999999</v>
      </c>
      <c r="C2229">
        <v>0.1742784</v>
      </c>
      <c r="D2229">
        <v>-0.22401270000000001</v>
      </c>
      <c r="E2229">
        <v>0.30745889999999998</v>
      </c>
      <c r="F2229">
        <f t="shared" si="68"/>
        <v>1.9364266666666668E-2</v>
      </c>
      <c r="G2229">
        <f t="shared" si="69"/>
        <v>0.28271924938271603</v>
      </c>
    </row>
    <row r="2230" spans="1:7" x14ac:dyDescent="0.3">
      <c r="A2230">
        <v>22.250000476837101</v>
      </c>
      <c r="B2230">
        <v>24.892745999999999</v>
      </c>
      <c r="C2230">
        <v>0.17433174000000001</v>
      </c>
      <c r="D2230">
        <v>-0.25331136999999998</v>
      </c>
      <c r="E2230">
        <v>0.30731782000000002</v>
      </c>
      <c r="F2230">
        <f t="shared" si="68"/>
        <v>1.9370193333333334E-2</v>
      </c>
      <c r="G2230">
        <f t="shared" si="69"/>
        <v>0.28257815061728392</v>
      </c>
    </row>
    <row r="2231" spans="1:7" x14ac:dyDescent="0.3">
      <c r="A2231">
        <v>22.260000705718902</v>
      </c>
      <c r="B2231">
        <v>24.911795000000001</v>
      </c>
      <c r="C2231">
        <v>0.17442504</v>
      </c>
      <c r="D2231">
        <v>-0.22889581000000001</v>
      </c>
      <c r="E2231">
        <v>0.30755300000000002</v>
      </c>
      <c r="F2231">
        <f t="shared" si="68"/>
        <v>1.9380560000000002E-2</v>
      </c>
      <c r="G2231">
        <f t="shared" si="69"/>
        <v>0.28281332345679011</v>
      </c>
    </row>
    <row r="2232" spans="1:7" x14ac:dyDescent="0.3">
      <c r="A2232">
        <v>22.270000934600802</v>
      </c>
      <c r="B2232">
        <v>24.900366000000002</v>
      </c>
      <c r="C2232">
        <v>0.17450500999999999</v>
      </c>
      <c r="D2232">
        <v>-0.23133736999999999</v>
      </c>
      <c r="E2232">
        <v>0.30741188000000003</v>
      </c>
      <c r="F2232">
        <f t="shared" si="68"/>
        <v>1.9389445555555555E-2</v>
      </c>
      <c r="G2232">
        <f t="shared" si="69"/>
        <v>0.28267222469135805</v>
      </c>
    </row>
    <row r="2233" spans="1:7" x14ac:dyDescent="0.3">
      <c r="A2233">
        <v>22.280125141143799</v>
      </c>
      <c r="B2233">
        <v>24.934653999999998</v>
      </c>
      <c r="C2233">
        <v>0.17457165999999999</v>
      </c>
      <c r="D2233">
        <v>-0.23622048000000001</v>
      </c>
      <c r="E2233">
        <v>0.30783519999999998</v>
      </c>
      <c r="F2233">
        <f t="shared" si="68"/>
        <v>1.939685111111111E-2</v>
      </c>
      <c r="G2233">
        <f t="shared" si="69"/>
        <v>0.28309553333333332</v>
      </c>
    </row>
    <row r="2234" spans="1:7" x14ac:dyDescent="0.3">
      <c r="A2234">
        <v>22.289999485015802</v>
      </c>
      <c r="B2234">
        <v>24.925128999999998</v>
      </c>
      <c r="C2234">
        <v>0.17459832</v>
      </c>
      <c r="D2234">
        <v>-0.29725935999999997</v>
      </c>
      <c r="E2234">
        <v>0.30771759999999998</v>
      </c>
      <c r="F2234">
        <f t="shared" si="68"/>
        <v>1.9399813333333335E-2</v>
      </c>
      <c r="G2234">
        <f t="shared" si="69"/>
        <v>0.28297794074074067</v>
      </c>
    </row>
    <row r="2235" spans="1:7" x14ac:dyDescent="0.3">
      <c r="A2235">
        <v>22.299999713897702</v>
      </c>
      <c r="B2235">
        <v>24.923223</v>
      </c>
      <c r="C2235">
        <v>0.17463832000000001</v>
      </c>
      <c r="D2235">
        <v>-0.34364889999999998</v>
      </c>
      <c r="E2235">
        <v>0.30769407999999998</v>
      </c>
      <c r="F2235">
        <f t="shared" si="68"/>
        <v>1.9404257777777781E-2</v>
      </c>
      <c r="G2235">
        <f t="shared" si="69"/>
        <v>0.28295440987654319</v>
      </c>
    </row>
    <row r="2236" spans="1:7" x14ac:dyDescent="0.3">
      <c r="A2236">
        <v>22.3101258277893</v>
      </c>
      <c r="B2236">
        <v>24.949891999999998</v>
      </c>
      <c r="C2236">
        <v>0.17467831</v>
      </c>
      <c r="D2236">
        <v>-0.37416833999999999</v>
      </c>
      <c r="E2236">
        <v>0.3080233</v>
      </c>
      <c r="F2236">
        <f t="shared" si="68"/>
        <v>1.940870111111111E-2</v>
      </c>
      <c r="G2236">
        <f t="shared" si="69"/>
        <v>0.28328365679012341</v>
      </c>
    </row>
    <row r="2237" spans="1:7" x14ac:dyDescent="0.3">
      <c r="A2237">
        <v>22.3201260566711</v>
      </c>
      <c r="B2237">
        <v>24.91751</v>
      </c>
      <c r="C2237">
        <v>0.17474496</v>
      </c>
      <c r="D2237">
        <v>-0.38881767</v>
      </c>
      <c r="E2237">
        <v>0.30762353999999997</v>
      </c>
      <c r="F2237">
        <f t="shared" si="68"/>
        <v>1.9416106666666669E-2</v>
      </c>
      <c r="G2237">
        <f t="shared" si="69"/>
        <v>0.28288387901234568</v>
      </c>
    </row>
    <row r="2238" spans="1:7" x14ac:dyDescent="0.3">
      <c r="A2238">
        <v>22.3301243782043</v>
      </c>
      <c r="B2238">
        <v>24.927033999999999</v>
      </c>
      <c r="C2238">
        <v>0.17479828</v>
      </c>
      <c r="D2238">
        <v>-0.41933712000000001</v>
      </c>
      <c r="E2238">
        <v>0.30774109999999999</v>
      </c>
      <c r="F2238">
        <f t="shared" si="68"/>
        <v>1.9422031111111113E-2</v>
      </c>
      <c r="G2238">
        <f t="shared" si="69"/>
        <v>0.28300145925925924</v>
      </c>
    </row>
    <row r="2239" spans="1:7" x14ac:dyDescent="0.3">
      <c r="A2239">
        <v>22.340000629424999</v>
      </c>
      <c r="B2239">
        <v>24.915606</v>
      </c>
      <c r="C2239">
        <v>0.17486493</v>
      </c>
      <c r="D2239">
        <v>-0.42422022999999998</v>
      </c>
      <c r="E2239">
        <v>0.30760001999999997</v>
      </c>
      <c r="F2239">
        <f t="shared" si="68"/>
        <v>1.9429436666666668E-2</v>
      </c>
      <c r="G2239">
        <f t="shared" si="69"/>
        <v>0.28286037283950616</v>
      </c>
    </row>
    <row r="2240" spans="1:7" x14ac:dyDescent="0.3">
      <c r="A2240">
        <v>22.350124835968</v>
      </c>
      <c r="B2240">
        <v>24.928940000000001</v>
      </c>
      <c r="C2240">
        <v>0.17491825</v>
      </c>
      <c r="D2240">
        <v>-0.4535189</v>
      </c>
      <c r="E2240">
        <v>0.30776464999999997</v>
      </c>
      <c r="F2240">
        <f t="shared" si="68"/>
        <v>1.9435361111111112E-2</v>
      </c>
      <c r="G2240">
        <f t="shared" si="69"/>
        <v>0.28302499012345678</v>
      </c>
    </row>
    <row r="2241" spans="1:7" x14ac:dyDescent="0.3">
      <c r="A2241">
        <v>22.359999179839999</v>
      </c>
      <c r="B2241">
        <v>24.970846000000002</v>
      </c>
      <c r="C2241">
        <v>0.17529149999999999</v>
      </c>
      <c r="D2241">
        <v>-0.13977904999999999</v>
      </c>
      <c r="E2241">
        <v>0.308282</v>
      </c>
      <c r="F2241">
        <f t="shared" si="68"/>
        <v>1.9476833333333332E-2</v>
      </c>
      <c r="G2241">
        <f t="shared" si="69"/>
        <v>0.28354234814814816</v>
      </c>
    </row>
    <row r="2242" spans="1:7" x14ac:dyDescent="0.3">
      <c r="A2242">
        <v>22.369999408721899</v>
      </c>
      <c r="B2242">
        <v>25.037516</v>
      </c>
      <c r="C2242">
        <v>0.17554476999999999</v>
      </c>
      <c r="D2242">
        <v>3.4792162000000001E-2</v>
      </c>
      <c r="E2242">
        <v>0.30910510000000002</v>
      </c>
      <c r="F2242">
        <f t="shared" si="68"/>
        <v>1.9504974444444444E-2</v>
      </c>
      <c r="G2242">
        <f t="shared" si="69"/>
        <v>0.2843654345679012</v>
      </c>
    </row>
    <row r="2243" spans="1:7" x14ac:dyDescent="0.3">
      <c r="A2243">
        <v>22.380125522613501</v>
      </c>
      <c r="B2243">
        <v>25.149903999999999</v>
      </c>
      <c r="C2243">
        <v>0.17550477</v>
      </c>
      <c r="D2243">
        <v>-9.3389490000000006E-2</v>
      </c>
      <c r="E2243">
        <v>0.31049260000000001</v>
      </c>
      <c r="F2243">
        <f t="shared" si="68"/>
        <v>1.9500530000000002E-2</v>
      </c>
      <c r="G2243">
        <f t="shared" si="69"/>
        <v>0.2857529407407407</v>
      </c>
    </row>
    <row r="2244" spans="1:7" x14ac:dyDescent="0.3">
      <c r="A2244">
        <v>22.390125751495301</v>
      </c>
      <c r="B2244">
        <v>25.184190000000001</v>
      </c>
      <c r="C2244">
        <v>0.17550477</v>
      </c>
      <c r="D2244">
        <v>-0.16663615000000001</v>
      </c>
      <c r="E2244">
        <v>0.31091592000000001</v>
      </c>
      <c r="F2244">
        <f t="shared" si="68"/>
        <v>1.9500530000000002E-2</v>
      </c>
      <c r="G2244">
        <f t="shared" si="69"/>
        <v>0.28617622469135801</v>
      </c>
    </row>
    <row r="2245" spans="1:7" x14ac:dyDescent="0.3">
      <c r="A2245">
        <v>22.4000000953674</v>
      </c>
      <c r="B2245">
        <v>25.146094999999999</v>
      </c>
      <c r="C2245">
        <v>0.17554476999999999</v>
      </c>
      <c r="D2245">
        <v>-0.21180493</v>
      </c>
      <c r="E2245">
        <v>0.31044558</v>
      </c>
      <c r="F2245">
        <f t="shared" si="68"/>
        <v>1.9504974444444444E-2</v>
      </c>
      <c r="G2245">
        <f t="shared" si="69"/>
        <v>0.28570591604938267</v>
      </c>
    </row>
    <row r="2246" spans="1:7" x14ac:dyDescent="0.3">
      <c r="A2246">
        <v>22.4101243019104</v>
      </c>
      <c r="B2246">
        <v>25.184190000000001</v>
      </c>
      <c r="C2246">
        <v>0.17558475000000001</v>
      </c>
      <c r="D2246">
        <v>-0.25575291999999999</v>
      </c>
      <c r="E2246">
        <v>0.31091592000000001</v>
      </c>
      <c r="F2246">
        <f t="shared" ref="F2246:F2309" si="70">C2246/9</f>
        <v>1.9509416666666668E-2</v>
      </c>
      <c r="G2246">
        <f t="shared" ref="G2246:G2309" si="71">(B2246-$B$5)/81</f>
        <v>0.28617622469135801</v>
      </c>
    </row>
    <row r="2247" spans="1:7" x14ac:dyDescent="0.3">
      <c r="A2247">
        <v>22.420124530792201</v>
      </c>
      <c r="B2247">
        <v>25.136569999999999</v>
      </c>
      <c r="C2247">
        <v>0.17566475000000001</v>
      </c>
      <c r="D2247">
        <v>-0.25697367999999998</v>
      </c>
      <c r="E2247">
        <v>0.31032798</v>
      </c>
      <c r="F2247">
        <f t="shared" si="70"/>
        <v>1.9518305555555556E-2</v>
      </c>
      <c r="G2247">
        <f t="shared" si="71"/>
        <v>0.28558832345679008</v>
      </c>
    </row>
    <row r="2248" spans="1:7" x14ac:dyDescent="0.3">
      <c r="A2248">
        <v>22.4300007820129</v>
      </c>
      <c r="B2248">
        <v>25.189905</v>
      </c>
      <c r="C2248">
        <v>0.17575805</v>
      </c>
      <c r="D2248">
        <v>-0.23133736999999999</v>
      </c>
      <c r="E2248">
        <v>0.31098646000000002</v>
      </c>
      <c r="F2248">
        <f t="shared" si="70"/>
        <v>1.9528672222222224E-2</v>
      </c>
      <c r="G2248">
        <f t="shared" si="71"/>
        <v>0.28624678024691358</v>
      </c>
    </row>
    <row r="2249" spans="1:7" x14ac:dyDescent="0.3">
      <c r="A2249">
        <v>22.440001010894701</v>
      </c>
      <c r="B2249">
        <v>25.161332999999999</v>
      </c>
      <c r="C2249">
        <v>0.17587802</v>
      </c>
      <c r="D2249">
        <v>-0.17762315000000001</v>
      </c>
      <c r="E2249">
        <v>0.31063370000000001</v>
      </c>
      <c r="F2249">
        <f t="shared" si="70"/>
        <v>1.9542002222222223E-2</v>
      </c>
      <c r="G2249">
        <f t="shared" si="71"/>
        <v>0.28589403950617281</v>
      </c>
    </row>
    <row r="2250" spans="1:7" x14ac:dyDescent="0.3">
      <c r="A2250">
        <v>22.450125217437702</v>
      </c>
      <c r="B2250">
        <v>25.18038</v>
      </c>
      <c r="C2250">
        <v>0.17598467000000001</v>
      </c>
      <c r="D2250">
        <v>-0.15198681999999999</v>
      </c>
      <c r="E2250">
        <v>0.31086886000000002</v>
      </c>
      <c r="F2250">
        <f t="shared" si="70"/>
        <v>1.9553852222222223E-2</v>
      </c>
      <c r="G2250">
        <f t="shared" si="71"/>
        <v>0.28612918765432094</v>
      </c>
    </row>
    <row r="2251" spans="1:7" x14ac:dyDescent="0.3">
      <c r="A2251">
        <v>22.460125446319498</v>
      </c>
      <c r="B2251">
        <v>25.248957000000001</v>
      </c>
      <c r="C2251">
        <v>0.17605132000000001</v>
      </c>
      <c r="D2251">
        <v>-0.17029849</v>
      </c>
      <c r="E2251">
        <v>0.31171547999999999</v>
      </c>
      <c r="F2251">
        <f t="shared" si="70"/>
        <v>1.9561257777777778E-2</v>
      </c>
      <c r="G2251">
        <f t="shared" si="71"/>
        <v>0.28697581728395061</v>
      </c>
    </row>
    <row r="2252" spans="1:7" x14ac:dyDescent="0.3">
      <c r="A2252">
        <v>22.469999790191601</v>
      </c>
      <c r="B2252">
        <v>25.224194000000001</v>
      </c>
      <c r="C2252">
        <v>0.17609131</v>
      </c>
      <c r="D2252">
        <v>-0.20203869999999999</v>
      </c>
      <c r="E2252">
        <v>0.31140976999999997</v>
      </c>
      <c r="F2252">
        <f t="shared" si="70"/>
        <v>1.9565701111111111E-2</v>
      </c>
      <c r="G2252">
        <f t="shared" si="71"/>
        <v>0.28667010123456788</v>
      </c>
    </row>
    <row r="2253" spans="1:7" x14ac:dyDescent="0.3">
      <c r="A2253">
        <v>22.480000019073401</v>
      </c>
      <c r="B2253">
        <v>25.264195999999998</v>
      </c>
      <c r="C2253">
        <v>0.17613129999999999</v>
      </c>
      <c r="D2253">
        <v>-0.24720748000000001</v>
      </c>
      <c r="E2253">
        <v>0.31190362999999999</v>
      </c>
      <c r="F2253">
        <f t="shared" si="70"/>
        <v>1.9570144444444444E-2</v>
      </c>
      <c r="G2253">
        <f t="shared" si="71"/>
        <v>0.28716395308641973</v>
      </c>
    </row>
    <row r="2254" spans="1:7" x14ac:dyDescent="0.3">
      <c r="A2254">
        <v>22.490124225616398</v>
      </c>
      <c r="B2254">
        <v>25.248957000000001</v>
      </c>
      <c r="C2254">
        <v>0.17619794999999999</v>
      </c>
      <c r="D2254">
        <v>-0.26673989999999997</v>
      </c>
      <c r="E2254">
        <v>0.31171547999999999</v>
      </c>
      <c r="F2254">
        <f t="shared" si="70"/>
        <v>1.9577549999999999E-2</v>
      </c>
      <c r="G2254">
        <f t="shared" si="71"/>
        <v>0.28697581728395061</v>
      </c>
    </row>
    <row r="2255" spans="1:7" x14ac:dyDescent="0.3">
      <c r="A2255">
        <v>22.500124454498199</v>
      </c>
      <c r="B2255">
        <v>25.243241999999999</v>
      </c>
      <c r="C2255">
        <v>0.17629126000000001</v>
      </c>
      <c r="D2255">
        <v>-0.25453213000000002</v>
      </c>
      <c r="E2255">
        <v>0.31164493999999998</v>
      </c>
      <c r="F2255">
        <f t="shared" si="70"/>
        <v>1.958791777777778E-2</v>
      </c>
      <c r="G2255">
        <f t="shared" si="71"/>
        <v>0.28690526172839503</v>
      </c>
    </row>
    <row r="2256" spans="1:7" x14ac:dyDescent="0.3">
      <c r="A2256">
        <v>22.510000705718902</v>
      </c>
      <c r="B2256">
        <v>25.271813999999999</v>
      </c>
      <c r="C2256">
        <v>0.17634459</v>
      </c>
      <c r="D2256">
        <v>-0.27284380000000003</v>
      </c>
      <c r="E2256">
        <v>0.31199765000000002</v>
      </c>
      <c r="F2256">
        <f t="shared" si="70"/>
        <v>1.9593843333333333E-2</v>
      </c>
      <c r="G2256">
        <f t="shared" si="71"/>
        <v>0.2872580024691358</v>
      </c>
    </row>
    <row r="2257" spans="1:7" x14ac:dyDescent="0.3">
      <c r="A2257">
        <v>22.520124912261899</v>
      </c>
      <c r="B2257">
        <v>25.268004999999999</v>
      </c>
      <c r="C2257">
        <v>0.1763979</v>
      </c>
      <c r="D2257">
        <v>-0.30458403000000001</v>
      </c>
      <c r="E2257">
        <v>0.31195065</v>
      </c>
      <c r="F2257">
        <f t="shared" si="70"/>
        <v>1.9599766666666667E-2</v>
      </c>
      <c r="G2257">
        <f t="shared" si="71"/>
        <v>0.28721097777777777</v>
      </c>
    </row>
    <row r="2258" spans="1:7" x14ac:dyDescent="0.3">
      <c r="A2258">
        <v>22.529999256134001</v>
      </c>
      <c r="B2258">
        <v>25.302294</v>
      </c>
      <c r="C2258">
        <v>0.17642456000000001</v>
      </c>
      <c r="D2258">
        <v>-0.34975277999999999</v>
      </c>
      <c r="E2258">
        <v>0.31237394000000002</v>
      </c>
      <c r="F2258">
        <f t="shared" si="70"/>
        <v>1.9602728888888889E-2</v>
      </c>
      <c r="G2258">
        <f t="shared" si="71"/>
        <v>0.28763429876543206</v>
      </c>
    </row>
    <row r="2259" spans="1:7" x14ac:dyDescent="0.3">
      <c r="A2259">
        <v>22.540125370025599</v>
      </c>
      <c r="B2259">
        <v>25.271813999999999</v>
      </c>
      <c r="C2259">
        <v>0.17646454</v>
      </c>
      <c r="D2259">
        <v>-0.39370077999999997</v>
      </c>
      <c r="E2259">
        <v>0.31199765000000002</v>
      </c>
      <c r="F2259">
        <f t="shared" si="70"/>
        <v>1.9607171111111113E-2</v>
      </c>
      <c r="G2259">
        <f t="shared" si="71"/>
        <v>0.2872580024691358</v>
      </c>
    </row>
    <row r="2260" spans="1:7" x14ac:dyDescent="0.3">
      <c r="A2260">
        <v>22.549999713897702</v>
      </c>
      <c r="B2260">
        <v>25.28134</v>
      </c>
      <c r="C2260">
        <v>0.17650453999999999</v>
      </c>
      <c r="D2260">
        <v>-0.42422022999999998</v>
      </c>
      <c r="E2260">
        <v>0.31211525000000001</v>
      </c>
      <c r="F2260">
        <f t="shared" si="70"/>
        <v>1.9611615555555555E-2</v>
      </c>
      <c r="G2260">
        <f t="shared" si="71"/>
        <v>0.28737560740740742</v>
      </c>
    </row>
    <row r="2261" spans="1:7" x14ac:dyDescent="0.3">
      <c r="A2261">
        <v>22.559999942779498</v>
      </c>
      <c r="B2261">
        <v>25.302294</v>
      </c>
      <c r="C2261">
        <v>0.17658451</v>
      </c>
      <c r="D2261">
        <v>-0.42910334</v>
      </c>
      <c r="E2261">
        <v>0.31237394000000002</v>
      </c>
      <c r="F2261">
        <f t="shared" si="70"/>
        <v>1.9620501111111112E-2</v>
      </c>
      <c r="G2261">
        <f t="shared" si="71"/>
        <v>0.28763429876543206</v>
      </c>
    </row>
    <row r="2262" spans="1:7" x14ac:dyDescent="0.3">
      <c r="A2262">
        <v>22.5701260566711</v>
      </c>
      <c r="B2262">
        <v>25.285149000000001</v>
      </c>
      <c r="C2262">
        <v>0.17699777</v>
      </c>
      <c r="D2262">
        <v>-8.606482E-2</v>
      </c>
      <c r="E2262">
        <v>0.31216228000000001</v>
      </c>
      <c r="F2262">
        <f t="shared" si="70"/>
        <v>1.9666418888888888E-2</v>
      </c>
      <c r="G2262">
        <f t="shared" si="71"/>
        <v>0.2874226320987654</v>
      </c>
    </row>
    <row r="2263" spans="1:7" x14ac:dyDescent="0.3">
      <c r="A2263">
        <v>22.5801243782043</v>
      </c>
      <c r="B2263">
        <v>25.405155000000001</v>
      </c>
      <c r="C2263">
        <v>0.17711772000000001</v>
      </c>
      <c r="D2263">
        <v>-3.601294E-2</v>
      </c>
      <c r="E2263">
        <v>0.31364384000000001</v>
      </c>
      <c r="F2263">
        <f t="shared" si="70"/>
        <v>1.9679746666666668E-2</v>
      </c>
      <c r="G2263">
        <f t="shared" si="71"/>
        <v>0.28890418765432097</v>
      </c>
    </row>
    <row r="2264" spans="1:7" x14ac:dyDescent="0.3">
      <c r="A2264">
        <v>22.590000629424999</v>
      </c>
      <c r="B2264">
        <v>25.466111999999999</v>
      </c>
      <c r="C2264">
        <v>0.17705108</v>
      </c>
      <c r="D2264">
        <v>-0.19593482000000001</v>
      </c>
      <c r="E2264">
        <v>0.31439637999999998</v>
      </c>
      <c r="F2264">
        <f t="shared" si="70"/>
        <v>1.9672342222222222E-2</v>
      </c>
      <c r="G2264">
        <f t="shared" si="71"/>
        <v>0.2896567432098765</v>
      </c>
    </row>
    <row r="2265" spans="1:7" x14ac:dyDescent="0.3">
      <c r="A2265">
        <v>22.600124835968</v>
      </c>
      <c r="B2265">
        <v>25.450872</v>
      </c>
      <c r="C2265">
        <v>0.17705108</v>
      </c>
      <c r="D2265">
        <v>-0.26918145999999998</v>
      </c>
      <c r="E2265">
        <v>0.31420824000000003</v>
      </c>
      <c r="F2265">
        <f t="shared" si="70"/>
        <v>1.9672342222222222E-2</v>
      </c>
      <c r="G2265">
        <f t="shared" si="71"/>
        <v>0.2894685950617284</v>
      </c>
    </row>
    <row r="2266" spans="1:7" x14ac:dyDescent="0.3">
      <c r="A2266">
        <v>22.6101250648498</v>
      </c>
      <c r="B2266">
        <v>25.452777999999999</v>
      </c>
      <c r="C2266">
        <v>0.17707774000000001</v>
      </c>
      <c r="D2266">
        <v>-0.32899958000000001</v>
      </c>
      <c r="E2266">
        <v>0.31423178000000002</v>
      </c>
      <c r="F2266">
        <f t="shared" si="70"/>
        <v>1.9675304444444444E-2</v>
      </c>
      <c r="G2266">
        <f t="shared" si="71"/>
        <v>0.28949212592592588</v>
      </c>
    </row>
    <row r="2267" spans="1:7" x14ac:dyDescent="0.3">
      <c r="A2267">
        <v>22.619999408721899</v>
      </c>
      <c r="B2267">
        <v>25.433730000000001</v>
      </c>
      <c r="C2267">
        <v>0.17709105999999999</v>
      </c>
      <c r="D2267">
        <v>-0.40346700000000002</v>
      </c>
      <c r="E2267">
        <v>0.31399660000000001</v>
      </c>
      <c r="F2267">
        <f t="shared" si="70"/>
        <v>1.9676784444444442E-2</v>
      </c>
      <c r="G2267">
        <f t="shared" si="71"/>
        <v>0.28925696543209878</v>
      </c>
    </row>
    <row r="2268" spans="1:7" x14ac:dyDescent="0.3">
      <c r="A2268">
        <v>22.630125522613501</v>
      </c>
      <c r="B2268">
        <v>25.450872</v>
      </c>
      <c r="C2268">
        <v>0.17711772000000001</v>
      </c>
      <c r="D2268">
        <v>-0.44863579999999997</v>
      </c>
      <c r="E2268">
        <v>0.31420824000000003</v>
      </c>
      <c r="F2268">
        <f t="shared" si="70"/>
        <v>1.9679746666666668E-2</v>
      </c>
      <c r="G2268">
        <f t="shared" si="71"/>
        <v>0.2894685950617284</v>
      </c>
    </row>
    <row r="2269" spans="1:7" x14ac:dyDescent="0.3">
      <c r="A2269">
        <v>22.6399998664855</v>
      </c>
      <c r="B2269">
        <v>25.435632999999999</v>
      </c>
      <c r="C2269">
        <v>0.1775043</v>
      </c>
      <c r="D2269">
        <v>-0.13367515999999999</v>
      </c>
      <c r="E2269">
        <v>0.31402013000000001</v>
      </c>
      <c r="F2269">
        <f t="shared" si="70"/>
        <v>1.9722699999999999E-2</v>
      </c>
      <c r="G2269">
        <f t="shared" si="71"/>
        <v>0.28928045925925921</v>
      </c>
    </row>
    <row r="2270" spans="1:7" x14ac:dyDescent="0.3">
      <c r="A2270">
        <v>22.650125980377101</v>
      </c>
      <c r="B2270">
        <v>25.523256</v>
      </c>
      <c r="C2270">
        <v>0.17783755000000001</v>
      </c>
      <c r="D2270">
        <v>0.12390893</v>
      </c>
      <c r="E2270">
        <v>0.31510189999999999</v>
      </c>
      <c r="F2270">
        <f t="shared" si="70"/>
        <v>1.9759727777777777E-2</v>
      </c>
      <c r="G2270">
        <f t="shared" si="71"/>
        <v>0.29036222469135803</v>
      </c>
    </row>
    <row r="2271" spans="1:7" x14ac:dyDescent="0.3">
      <c r="A2271">
        <v>22.6600003242492</v>
      </c>
      <c r="B2271">
        <v>25.626118000000002</v>
      </c>
      <c r="C2271">
        <v>0.17785089000000001</v>
      </c>
      <c r="D2271">
        <v>6.1649269999999999E-2</v>
      </c>
      <c r="E2271">
        <v>0.31637179999999998</v>
      </c>
      <c r="F2271">
        <f t="shared" si="70"/>
        <v>1.9761210000000001E-2</v>
      </c>
      <c r="G2271">
        <f t="shared" si="71"/>
        <v>0.29163212592592591</v>
      </c>
    </row>
    <row r="2272" spans="1:7" x14ac:dyDescent="0.3">
      <c r="A2272">
        <v>22.6700005531311</v>
      </c>
      <c r="B2272">
        <v>25.641356999999999</v>
      </c>
      <c r="C2272">
        <v>0.17781089</v>
      </c>
      <c r="D2272">
        <v>-6.7753160000000007E-2</v>
      </c>
      <c r="E2272">
        <v>0.31655993999999998</v>
      </c>
      <c r="F2272">
        <f t="shared" si="70"/>
        <v>1.9756765555555555E-2</v>
      </c>
      <c r="G2272">
        <f t="shared" si="71"/>
        <v>0.29182026172839504</v>
      </c>
    </row>
    <row r="2273" spans="1:7" x14ac:dyDescent="0.3">
      <c r="A2273">
        <v>22.680124759674001</v>
      </c>
      <c r="B2273">
        <v>25.662312</v>
      </c>
      <c r="C2273">
        <v>0.17785089000000001</v>
      </c>
      <c r="D2273">
        <v>-0.11292193</v>
      </c>
      <c r="E2273">
        <v>0.31681862</v>
      </c>
      <c r="F2273">
        <f t="shared" si="70"/>
        <v>1.9761210000000001E-2</v>
      </c>
      <c r="G2273">
        <f t="shared" si="71"/>
        <v>0.29207896543209877</v>
      </c>
    </row>
    <row r="2274" spans="1:7" x14ac:dyDescent="0.3">
      <c r="A2274">
        <v>22.690001010894701</v>
      </c>
      <c r="B2274">
        <v>25.654692000000001</v>
      </c>
      <c r="C2274">
        <v>0.17789087000000001</v>
      </c>
      <c r="D2274">
        <v>-0.14466216000000001</v>
      </c>
      <c r="E2274">
        <v>0.31672454</v>
      </c>
      <c r="F2274">
        <f t="shared" si="70"/>
        <v>1.9765652222222221E-2</v>
      </c>
      <c r="G2274">
        <f t="shared" si="71"/>
        <v>0.29198489135802469</v>
      </c>
    </row>
    <row r="2275" spans="1:7" x14ac:dyDescent="0.3">
      <c r="A2275">
        <v>22.700125217437702</v>
      </c>
      <c r="B2275">
        <v>25.643263000000001</v>
      </c>
      <c r="C2275">
        <v>0.1779442</v>
      </c>
      <c r="D2275">
        <v>-0.17396081999999999</v>
      </c>
      <c r="E2275">
        <v>0.31658344999999999</v>
      </c>
      <c r="F2275">
        <f t="shared" si="70"/>
        <v>1.9771577777777778E-2</v>
      </c>
      <c r="G2275">
        <f t="shared" si="71"/>
        <v>0.29184379259259258</v>
      </c>
    </row>
    <row r="2276" spans="1:7" x14ac:dyDescent="0.3">
      <c r="A2276">
        <v>22.710125446319498</v>
      </c>
      <c r="B2276">
        <v>25.662312</v>
      </c>
      <c r="C2276">
        <v>0.17802417000000001</v>
      </c>
      <c r="D2276">
        <v>-0.16297381999999999</v>
      </c>
      <c r="E2276">
        <v>0.31681862</v>
      </c>
      <c r="F2276">
        <f t="shared" si="70"/>
        <v>1.9780463333333335E-2</v>
      </c>
      <c r="G2276">
        <f t="shared" si="71"/>
        <v>0.29207896543209877</v>
      </c>
    </row>
    <row r="2277" spans="1:7" x14ac:dyDescent="0.3">
      <c r="A2277">
        <v>22.719999790191601</v>
      </c>
      <c r="B2277">
        <v>25.645166</v>
      </c>
      <c r="C2277">
        <v>0.17811747999999999</v>
      </c>
      <c r="D2277">
        <v>-0.1532076</v>
      </c>
      <c r="E2277">
        <v>0.31660694</v>
      </c>
      <c r="F2277">
        <f t="shared" si="70"/>
        <v>1.9790831111111112E-2</v>
      </c>
      <c r="G2277">
        <f t="shared" si="71"/>
        <v>0.29186728641975307</v>
      </c>
    </row>
    <row r="2278" spans="1:7" x14ac:dyDescent="0.3">
      <c r="A2278">
        <v>22.730125904083199</v>
      </c>
      <c r="B2278">
        <v>25.675646</v>
      </c>
      <c r="C2278">
        <v>0.17818413999999999</v>
      </c>
      <c r="D2278">
        <v>-0.17274004000000001</v>
      </c>
      <c r="E2278">
        <v>0.31698322000000001</v>
      </c>
      <c r="F2278">
        <f t="shared" si="70"/>
        <v>1.9798237777777776E-2</v>
      </c>
      <c r="G2278">
        <f t="shared" si="71"/>
        <v>0.29224358271604939</v>
      </c>
    </row>
    <row r="2279" spans="1:7" x14ac:dyDescent="0.3">
      <c r="A2279">
        <v>22.740124225616398</v>
      </c>
      <c r="B2279">
        <v>25.654692000000001</v>
      </c>
      <c r="C2279">
        <v>0.17822413000000001</v>
      </c>
      <c r="D2279">
        <v>-0.20325947999999999</v>
      </c>
      <c r="E2279">
        <v>0.31672454</v>
      </c>
      <c r="F2279">
        <f t="shared" si="70"/>
        <v>1.9802681111111112E-2</v>
      </c>
      <c r="G2279">
        <f t="shared" si="71"/>
        <v>0.29198489135802469</v>
      </c>
    </row>
    <row r="2280" spans="1:7" x14ac:dyDescent="0.3">
      <c r="A2280">
        <v>22.750000476837101</v>
      </c>
      <c r="B2280">
        <v>25.656597000000001</v>
      </c>
      <c r="C2280">
        <v>0.17827745</v>
      </c>
      <c r="D2280">
        <v>-0.24842826000000001</v>
      </c>
      <c r="E2280">
        <v>0.31674805</v>
      </c>
      <c r="F2280">
        <f t="shared" si="70"/>
        <v>1.9808605555555556E-2</v>
      </c>
      <c r="G2280">
        <f t="shared" si="71"/>
        <v>0.2920084098765432</v>
      </c>
    </row>
    <row r="2281" spans="1:7" x14ac:dyDescent="0.3">
      <c r="A2281">
        <v>22.760000705718902</v>
      </c>
      <c r="B2281">
        <v>25.690885999999999</v>
      </c>
      <c r="C2281">
        <v>0.17833077999999999</v>
      </c>
      <c r="D2281">
        <v>-0.25331136999999998</v>
      </c>
      <c r="E2281">
        <v>0.31717137000000001</v>
      </c>
      <c r="F2281">
        <f t="shared" si="70"/>
        <v>1.981453111111111E-2</v>
      </c>
      <c r="G2281">
        <f t="shared" si="71"/>
        <v>0.29243173086419749</v>
      </c>
    </row>
    <row r="2282" spans="1:7" x14ac:dyDescent="0.3">
      <c r="A2282">
        <v>22.770000934600802</v>
      </c>
      <c r="B2282">
        <v>25.654692000000001</v>
      </c>
      <c r="C2282">
        <v>0.17841075000000001</v>
      </c>
      <c r="D2282">
        <v>-0.26918145999999998</v>
      </c>
      <c r="E2282">
        <v>0.31672454</v>
      </c>
      <c r="F2282">
        <f t="shared" si="70"/>
        <v>1.9823416666666666E-2</v>
      </c>
      <c r="G2282">
        <f t="shared" si="71"/>
        <v>0.29198489135802469</v>
      </c>
    </row>
    <row r="2283" spans="1:7" x14ac:dyDescent="0.3">
      <c r="A2283">
        <v>22.779999256134001</v>
      </c>
      <c r="B2283">
        <v>25.685169999999999</v>
      </c>
      <c r="C2283">
        <v>0.17847739000000001</v>
      </c>
      <c r="D2283">
        <v>-0.27284380000000003</v>
      </c>
      <c r="E2283">
        <v>0.31710080000000002</v>
      </c>
      <c r="F2283">
        <f t="shared" si="70"/>
        <v>1.9830821111111112E-2</v>
      </c>
      <c r="G2283">
        <f t="shared" si="71"/>
        <v>0.29236116296296294</v>
      </c>
    </row>
    <row r="2284" spans="1:7" x14ac:dyDescent="0.3">
      <c r="A2284">
        <v>22.789999485015802</v>
      </c>
      <c r="B2284">
        <v>25.692789999999999</v>
      </c>
      <c r="C2284">
        <v>0.17853072</v>
      </c>
      <c r="D2284">
        <v>-0.29115545999999998</v>
      </c>
      <c r="E2284">
        <v>0.31719488000000001</v>
      </c>
      <c r="F2284">
        <f t="shared" si="70"/>
        <v>1.9836746666666669E-2</v>
      </c>
      <c r="G2284">
        <f t="shared" si="71"/>
        <v>0.29245523703703702</v>
      </c>
    </row>
    <row r="2285" spans="1:7" x14ac:dyDescent="0.3">
      <c r="A2285">
        <v>22.8001255989074</v>
      </c>
      <c r="B2285">
        <v>25.687075</v>
      </c>
      <c r="C2285">
        <v>0.17857071999999999</v>
      </c>
      <c r="D2285">
        <v>-0.33632424</v>
      </c>
      <c r="E2285">
        <v>0.31712434</v>
      </c>
      <c r="F2285">
        <f t="shared" si="70"/>
        <v>1.9841191111111111E-2</v>
      </c>
      <c r="G2285">
        <f t="shared" si="71"/>
        <v>0.29238468148148145</v>
      </c>
    </row>
    <row r="2286" spans="1:7" x14ac:dyDescent="0.3">
      <c r="A2286">
        <v>22.8101258277893</v>
      </c>
      <c r="B2286">
        <v>25.711838</v>
      </c>
      <c r="C2286">
        <v>0.17861071000000001</v>
      </c>
      <c r="D2286">
        <v>-0.38027223999999998</v>
      </c>
      <c r="E2286">
        <v>0.31743005000000002</v>
      </c>
      <c r="F2286">
        <f t="shared" si="70"/>
        <v>1.9845634444444444E-2</v>
      </c>
      <c r="G2286">
        <f t="shared" si="71"/>
        <v>0.29269039753086418</v>
      </c>
    </row>
    <row r="2287" spans="1:7" x14ac:dyDescent="0.3">
      <c r="A2287">
        <v>22.820000171661299</v>
      </c>
      <c r="B2287">
        <v>25.685169999999999</v>
      </c>
      <c r="C2287">
        <v>0.17865069</v>
      </c>
      <c r="D2287">
        <v>-0.41201246000000002</v>
      </c>
      <c r="E2287">
        <v>0.31710080000000002</v>
      </c>
      <c r="F2287">
        <f t="shared" si="70"/>
        <v>1.9850076666666668E-2</v>
      </c>
      <c r="G2287">
        <f t="shared" si="71"/>
        <v>0.29236116296296294</v>
      </c>
    </row>
    <row r="2288" spans="1:7" x14ac:dyDescent="0.3">
      <c r="A2288">
        <v>22.8301243782043</v>
      </c>
      <c r="B2288">
        <v>25.719457999999999</v>
      </c>
      <c r="C2288">
        <v>0.17870401</v>
      </c>
      <c r="D2288">
        <v>-0.44253187999999999</v>
      </c>
      <c r="E2288">
        <v>0.31752409999999998</v>
      </c>
      <c r="F2288">
        <f t="shared" si="70"/>
        <v>1.9856001111111111E-2</v>
      </c>
      <c r="G2288">
        <f t="shared" si="71"/>
        <v>0.29278447160493826</v>
      </c>
    </row>
    <row r="2289" spans="1:7" x14ac:dyDescent="0.3">
      <c r="A2289">
        <v>22.8401246070861</v>
      </c>
      <c r="B2289">
        <v>25.694694999999999</v>
      </c>
      <c r="C2289">
        <v>0.17881066000000001</v>
      </c>
      <c r="D2289">
        <v>-0.41933712000000001</v>
      </c>
      <c r="E2289">
        <v>0.31721840000000001</v>
      </c>
      <c r="F2289">
        <f t="shared" si="70"/>
        <v>1.9867851111111112E-2</v>
      </c>
      <c r="G2289">
        <f t="shared" si="71"/>
        <v>0.29247875555555553</v>
      </c>
    </row>
    <row r="2290" spans="1:7" x14ac:dyDescent="0.3">
      <c r="A2290">
        <v>22.8500008583068</v>
      </c>
      <c r="B2290">
        <v>25.736602999999999</v>
      </c>
      <c r="C2290">
        <v>0.17925055000000001</v>
      </c>
      <c r="D2290">
        <v>-3.601294E-2</v>
      </c>
      <c r="E2290">
        <v>0.31773580000000001</v>
      </c>
      <c r="F2290">
        <f t="shared" si="70"/>
        <v>1.9916727777777778E-2</v>
      </c>
      <c r="G2290">
        <f t="shared" si="71"/>
        <v>0.29299613827160492</v>
      </c>
    </row>
    <row r="2291" spans="1:7" x14ac:dyDescent="0.3">
      <c r="A2291">
        <v>22.8601250648498</v>
      </c>
      <c r="B2291">
        <v>25.913754999999998</v>
      </c>
      <c r="C2291">
        <v>0.17946382999999999</v>
      </c>
      <c r="D2291">
        <v>9.9493380000000006E-2</v>
      </c>
      <c r="E2291">
        <v>0.31992285999999998</v>
      </c>
      <c r="F2291">
        <f t="shared" si="70"/>
        <v>1.9940425555555554E-2</v>
      </c>
      <c r="G2291">
        <f t="shared" si="71"/>
        <v>0.29518319999999998</v>
      </c>
    </row>
    <row r="2292" spans="1:7" x14ac:dyDescent="0.3">
      <c r="A2292">
        <v>22.870125293731601</v>
      </c>
      <c r="B2292">
        <v>25.965185000000002</v>
      </c>
      <c r="C2292">
        <v>0.17939717999999999</v>
      </c>
      <c r="D2292">
        <v>-4.4558383999999999E-2</v>
      </c>
      <c r="E2292">
        <v>0.3205578</v>
      </c>
      <c r="F2292">
        <f t="shared" si="70"/>
        <v>1.9933019999999999E-2</v>
      </c>
      <c r="G2292">
        <f t="shared" si="71"/>
        <v>0.29581813827160497</v>
      </c>
    </row>
    <row r="2293" spans="1:7" x14ac:dyDescent="0.3">
      <c r="A2293">
        <v>22.879999637603699</v>
      </c>
      <c r="B2293">
        <v>26.003283</v>
      </c>
      <c r="C2293">
        <v>0.17939717999999999</v>
      </c>
      <c r="D2293">
        <v>-0.13123360000000001</v>
      </c>
      <c r="E2293">
        <v>0.32102814000000002</v>
      </c>
      <c r="F2293">
        <f t="shared" si="70"/>
        <v>1.9933019999999999E-2</v>
      </c>
      <c r="G2293">
        <f t="shared" si="71"/>
        <v>0.29628848395061724</v>
      </c>
    </row>
    <row r="2294" spans="1:7" x14ac:dyDescent="0.3">
      <c r="A2294">
        <v>22.890125751495301</v>
      </c>
      <c r="B2294">
        <v>26.003283</v>
      </c>
      <c r="C2294">
        <v>0.17943718</v>
      </c>
      <c r="D2294">
        <v>-0.17762315000000001</v>
      </c>
      <c r="E2294">
        <v>0.32102814000000002</v>
      </c>
      <c r="F2294">
        <f t="shared" si="70"/>
        <v>1.9937464444444445E-2</v>
      </c>
      <c r="G2294">
        <f t="shared" si="71"/>
        <v>0.29628848395061724</v>
      </c>
    </row>
    <row r="2295" spans="1:7" x14ac:dyDescent="0.3">
      <c r="A2295">
        <v>22.900125980377101</v>
      </c>
      <c r="B2295">
        <v>25.974709000000001</v>
      </c>
      <c r="C2295">
        <v>0.17949049</v>
      </c>
      <c r="D2295">
        <v>-0.19593482000000001</v>
      </c>
      <c r="E2295">
        <v>0.32067537000000002</v>
      </c>
      <c r="F2295">
        <f t="shared" si="70"/>
        <v>1.994338777777778E-2</v>
      </c>
      <c r="G2295">
        <f t="shared" si="71"/>
        <v>0.29593571851851852</v>
      </c>
    </row>
    <row r="2296" spans="1:7" x14ac:dyDescent="0.3">
      <c r="A2296">
        <v>22.9100003242492</v>
      </c>
      <c r="B2296">
        <v>25.976614000000001</v>
      </c>
      <c r="C2296">
        <v>0.17957048</v>
      </c>
      <c r="D2296">
        <v>-0.19959715</v>
      </c>
      <c r="E2296">
        <v>0.32069890000000001</v>
      </c>
      <c r="F2296">
        <f t="shared" si="70"/>
        <v>1.9952275555555555E-2</v>
      </c>
      <c r="G2296">
        <f t="shared" si="71"/>
        <v>0.29595923703703703</v>
      </c>
    </row>
    <row r="2297" spans="1:7" x14ac:dyDescent="0.3">
      <c r="A2297">
        <v>22.9200005531311</v>
      </c>
      <c r="B2297">
        <v>25.95185</v>
      </c>
      <c r="C2297">
        <v>0.17967711</v>
      </c>
      <c r="D2297">
        <v>-0.17518159999999999</v>
      </c>
      <c r="E2297">
        <v>0.32039319999999999</v>
      </c>
      <c r="F2297">
        <f t="shared" si="70"/>
        <v>1.9964123333333333E-2</v>
      </c>
      <c r="G2297">
        <f t="shared" si="71"/>
        <v>0.29565350864197532</v>
      </c>
    </row>
    <row r="2298" spans="1:7" x14ac:dyDescent="0.3">
      <c r="A2298">
        <v>22.930124759674001</v>
      </c>
      <c r="B2298">
        <v>26.001377000000002</v>
      </c>
      <c r="C2298">
        <v>0.17979708</v>
      </c>
      <c r="D2298">
        <v>-0.121467374</v>
      </c>
      <c r="E2298">
        <v>0.32100459999999997</v>
      </c>
      <c r="F2298">
        <f t="shared" si="70"/>
        <v>1.9977453333333332E-2</v>
      </c>
      <c r="G2298">
        <f t="shared" si="71"/>
        <v>0.29626495308641976</v>
      </c>
    </row>
    <row r="2299" spans="1:7" x14ac:dyDescent="0.3">
      <c r="A2299">
        <v>22.940001010894701</v>
      </c>
      <c r="B2299">
        <v>26.001377000000002</v>
      </c>
      <c r="C2299">
        <v>0.17986374999999999</v>
      </c>
      <c r="D2299">
        <v>-0.13855827000000001</v>
      </c>
      <c r="E2299">
        <v>0.32100459999999997</v>
      </c>
      <c r="F2299">
        <f t="shared" si="70"/>
        <v>1.9984861111111109E-2</v>
      </c>
      <c r="G2299">
        <f t="shared" si="71"/>
        <v>0.29626495308641976</v>
      </c>
    </row>
    <row r="2300" spans="1:7" x14ac:dyDescent="0.3">
      <c r="A2300">
        <v>22.950125217437702</v>
      </c>
      <c r="B2300">
        <v>26.014710999999998</v>
      </c>
      <c r="C2300">
        <v>0.17991707000000001</v>
      </c>
      <c r="D2300">
        <v>-0.15564916000000001</v>
      </c>
      <c r="E2300">
        <v>0.32116922999999997</v>
      </c>
      <c r="F2300">
        <f t="shared" si="70"/>
        <v>1.9990785555555557E-2</v>
      </c>
      <c r="G2300">
        <f t="shared" si="71"/>
        <v>0.29642957037037032</v>
      </c>
    </row>
    <row r="2301" spans="1:7" x14ac:dyDescent="0.3">
      <c r="A2301">
        <v>22.9599995613098</v>
      </c>
      <c r="B2301">
        <v>26.071856</v>
      </c>
      <c r="C2301">
        <v>0.17995705000000001</v>
      </c>
      <c r="D2301">
        <v>-0.20081793000000001</v>
      </c>
      <c r="E2301">
        <v>0.32187470000000001</v>
      </c>
      <c r="F2301">
        <f t="shared" si="70"/>
        <v>1.9995227777777777E-2</v>
      </c>
      <c r="G2301">
        <f t="shared" si="71"/>
        <v>0.29713506419753083</v>
      </c>
    </row>
    <row r="2302" spans="1:7" x14ac:dyDescent="0.3">
      <c r="A2302">
        <v>22.969999790191601</v>
      </c>
      <c r="B2302">
        <v>26.029951000000001</v>
      </c>
      <c r="C2302">
        <v>0.18002370000000001</v>
      </c>
      <c r="D2302">
        <v>-0.21912959000000001</v>
      </c>
      <c r="E2302">
        <v>0.32135736999999998</v>
      </c>
      <c r="F2302">
        <f t="shared" si="70"/>
        <v>2.0002633333333335E-2</v>
      </c>
      <c r="G2302">
        <f t="shared" si="71"/>
        <v>0.29661771851851848</v>
      </c>
    </row>
    <row r="2303" spans="1:7" x14ac:dyDescent="0.3">
      <c r="A2303">
        <v>22.980000019073401</v>
      </c>
      <c r="B2303">
        <v>26.043285000000001</v>
      </c>
      <c r="C2303">
        <v>0.18011700999999999</v>
      </c>
      <c r="D2303">
        <v>-0.20692182000000001</v>
      </c>
      <c r="E2303">
        <v>0.32152199999999997</v>
      </c>
      <c r="F2303">
        <f t="shared" si="70"/>
        <v>2.0013001111111109E-2</v>
      </c>
      <c r="G2303">
        <f t="shared" si="71"/>
        <v>0.29678233580246915</v>
      </c>
    </row>
    <row r="2304" spans="1:7" x14ac:dyDescent="0.3">
      <c r="A2304">
        <v>22.990124225616398</v>
      </c>
      <c r="B2304">
        <v>26.068047</v>
      </c>
      <c r="C2304">
        <v>0.18018366</v>
      </c>
      <c r="D2304">
        <v>-0.21058415</v>
      </c>
      <c r="E2304">
        <v>0.32182768</v>
      </c>
      <c r="F2304">
        <f t="shared" si="70"/>
        <v>2.0020406666666667E-2</v>
      </c>
      <c r="G2304">
        <f t="shared" si="71"/>
        <v>0.2970880395061728</v>
      </c>
    </row>
    <row r="2305" spans="1:7" x14ac:dyDescent="0.3">
      <c r="A2305">
        <v>23.000124454498199</v>
      </c>
      <c r="B2305">
        <v>26.071856</v>
      </c>
      <c r="C2305">
        <v>0.18023697999999999</v>
      </c>
      <c r="D2305">
        <v>-0.24110359000000001</v>
      </c>
      <c r="E2305">
        <v>0.32187470000000001</v>
      </c>
      <c r="F2305">
        <f t="shared" si="70"/>
        <v>2.0026331111111111E-2</v>
      </c>
      <c r="G2305">
        <f t="shared" si="71"/>
        <v>0.29713506419753083</v>
      </c>
    </row>
    <row r="2306" spans="1:7" x14ac:dyDescent="0.3">
      <c r="A2306">
        <v>23.010000705718902</v>
      </c>
      <c r="B2306">
        <v>26.087095000000001</v>
      </c>
      <c r="C2306">
        <v>0.18027698</v>
      </c>
      <c r="D2306">
        <v>-0.27162301999999999</v>
      </c>
      <c r="E2306">
        <v>0.32206285000000001</v>
      </c>
      <c r="F2306">
        <f t="shared" si="70"/>
        <v>2.0030775555555557E-2</v>
      </c>
      <c r="G2306">
        <f t="shared" si="71"/>
        <v>0.29732320000000001</v>
      </c>
    </row>
    <row r="2307" spans="1:7" x14ac:dyDescent="0.3">
      <c r="A2307">
        <v>23.020000934600802</v>
      </c>
      <c r="B2307">
        <v>26.068047</v>
      </c>
      <c r="C2307">
        <v>0.18031696999999999</v>
      </c>
      <c r="D2307">
        <v>-0.31679180000000001</v>
      </c>
      <c r="E2307">
        <v>0.32182768</v>
      </c>
      <c r="F2307">
        <f t="shared" si="70"/>
        <v>2.0035218888888887E-2</v>
      </c>
      <c r="G2307">
        <f t="shared" si="71"/>
        <v>0.2970880395061728</v>
      </c>
    </row>
    <row r="2308" spans="1:7" x14ac:dyDescent="0.3">
      <c r="A2308">
        <v>23.030125141143799</v>
      </c>
      <c r="B2308">
        <v>26.100429999999999</v>
      </c>
      <c r="C2308">
        <v>0.18035694999999999</v>
      </c>
      <c r="D2308">
        <v>-0.34853202</v>
      </c>
      <c r="E2308">
        <v>0.3222275</v>
      </c>
      <c r="F2308">
        <f t="shared" si="70"/>
        <v>2.003966111111111E-2</v>
      </c>
      <c r="G2308">
        <f t="shared" si="71"/>
        <v>0.29748782962962961</v>
      </c>
    </row>
    <row r="2309" spans="1:7" x14ac:dyDescent="0.3">
      <c r="A2309">
        <v>23.039999485015802</v>
      </c>
      <c r="B2309">
        <v>26.090906</v>
      </c>
      <c r="C2309">
        <v>0.18041027000000001</v>
      </c>
      <c r="D2309">
        <v>-0.37905145000000001</v>
      </c>
      <c r="E2309">
        <v>0.32210993999999998</v>
      </c>
      <c r="F2309">
        <f t="shared" si="70"/>
        <v>2.0045585555555558E-2</v>
      </c>
      <c r="G2309">
        <f t="shared" si="71"/>
        <v>0.29737024938271606</v>
      </c>
    </row>
    <row r="2310" spans="1:7" x14ac:dyDescent="0.3">
      <c r="A2310">
        <v>23.049999713897702</v>
      </c>
      <c r="B2310">
        <v>26.079474999999999</v>
      </c>
      <c r="C2310">
        <v>0.18046358000000001</v>
      </c>
      <c r="D2310">
        <v>-0.40957090000000002</v>
      </c>
      <c r="E2310">
        <v>0.3219688</v>
      </c>
      <c r="F2310">
        <f t="shared" ref="F2310:F2373" si="72">C2310/9</f>
        <v>2.0051508888888889E-2</v>
      </c>
      <c r="G2310">
        <f t="shared" ref="G2310:G2373" si="73">(B2310-$B$5)/81</f>
        <v>0.29722912592592587</v>
      </c>
    </row>
    <row r="2311" spans="1:7" x14ac:dyDescent="0.3">
      <c r="A2311">
        <v>23.059999942779498</v>
      </c>
      <c r="B2311">
        <v>26.115670000000001</v>
      </c>
      <c r="C2311">
        <v>0.18053025</v>
      </c>
      <c r="D2311">
        <v>-0.41201246000000002</v>
      </c>
      <c r="E2311">
        <v>0.32241562000000001</v>
      </c>
      <c r="F2311">
        <f t="shared" si="72"/>
        <v>2.0058916666666666E-2</v>
      </c>
      <c r="G2311">
        <f t="shared" si="73"/>
        <v>0.29767597777777777</v>
      </c>
    </row>
    <row r="2312" spans="1:7" x14ac:dyDescent="0.3">
      <c r="A2312">
        <v>23.070000171661299</v>
      </c>
      <c r="B2312">
        <v>26.083286000000001</v>
      </c>
      <c r="C2312">
        <v>0.18061021999999999</v>
      </c>
      <c r="D2312">
        <v>-0.41567478000000002</v>
      </c>
      <c r="E2312">
        <v>0.32201584999999999</v>
      </c>
      <c r="F2312">
        <f t="shared" si="72"/>
        <v>2.0067802222222222E-2</v>
      </c>
      <c r="G2312">
        <f t="shared" si="73"/>
        <v>0.29727617530864198</v>
      </c>
    </row>
    <row r="2313" spans="1:7" x14ac:dyDescent="0.3">
      <c r="A2313">
        <v>23.0801243782043</v>
      </c>
      <c r="B2313">
        <v>26.130907000000001</v>
      </c>
      <c r="C2313">
        <v>0.18071687</v>
      </c>
      <c r="D2313">
        <v>-0.40468779999999999</v>
      </c>
      <c r="E2313">
        <v>0.32260372999999998</v>
      </c>
      <c r="F2313">
        <f t="shared" si="72"/>
        <v>2.0079652222222223E-2</v>
      </c>
      <c r="G2313">
        <f t="shared" si="73"/>
        <v>0.29786408888888888</v>
      </c>
    </row>
    <row r="2314" spans="1:7" x14ac:dyDescent="0.3">
      <c r="A2314">
        <v>23.0901246070861</v>
      </c>
      <c r="B2314">
        <v>26.129003999999998</v>
      </c>
      <c r="C2314">
        <v>0.18081016999999999</v>
      </c>
      <c r="D2314">
        <v>-0.37905145000000001</v>
      </c>
      <c r="E2314">
        <v>0.32258021999999997</v>
      </c>
      <c r="F2314">
        <f t="shared" si="72"/>
        <v>2.0090018888888887E-2</v>
      </c>
      <c r="G2314">
        <f t="shared" si="73"/>
        <v>0.29784059506172833</v>
      </c>
    </row>
    <row r="2315" spans="1:7" x14ac:dyDescent="0.3">
      <c r="A2315">
        <v>23.100124835968</v>
      </c>
      <c r="B2315">
        <v>26.170909999999999</v>
      </c>
      <c r="C2315">
        <v>0.18090349999999999</v>
      </c>
      <c r="D2315">
        <v>-0.35219433999999999</v>
      </c>
      <c r="E2315">
        <v>0.32309761999999997</v>
      </c>
      <c r="F2315">
        <f t="shared" si="72"/>
        <v>2.010038888888889E-2</v>
      </c>
      <c r="G2315">
        <f t="shared" si="73"/>
        <v>0.29835795308641971</v>
      </c>
    </row>
    <row r="2316" spans="1:7" x14ac:dyDescent="0.3">
      <c r="A2316">
        <v>23.1101250648498</v>
      </c>
      <c r="B2316">
        <v>26.203289999999999</v>
      </c>
      <c r="C2316">
        <v>0.18102346</v>
      </c>
      <c r="D2316">
        <v>-0.29970091999999998</v>
      </c>
      <c r="E2316">
        <v>0.32349738</v>
      </c>
      <c r="F2316">
        <f t="shared" si="72"/>
        <v>2.0113717777777776E-2</v>
      </c>
      <c r="G2316">
        <f t="shared" si="73"/>
        <v>0.29875770617283948</v>
      </c>
    </row>
    <row r="2317" spans="1:7" x14ac:dyDescent="0.3">
      <c r="A2317">
        <v>23.120125293731601</v>
      </c>
      <c r="B2317">
        <v>26.229959999999998</v>
      </c>
      <c r="C2317">
        <v>0.18118343000000001</v>
      </c>
      <c r="D2317">
        <v>-0.23255814999999999</v>
      </c>
      <c r="E2317">
        <v>0.32382664</v>
      </c>
      <c r="F2317">
        <f t="shared" si="72"/>
        <v>2.0131492222222224E-2</v>
      </c>
      <c r="G2317">
        <f t="shared" si="73"/>
        <v>0.29908696543209873</v>
      </c>
    </row>
    <row r="2318" spans="1:7" x14ac:dyDescent="0.3">
      <c r="A2318">
        <v>23.130125522613501</v>
      </c>
      <c r="B2318">
        <v>26.300442</v>
      </c>
      <c r="C2318">
        <v>0.18133004999999999</v>
      </c>
      <c r="D2318">
        <v>-0.1532076</v>
      </c>
      <c r="E2318">
        <v>0.32469678000000002</v>
      </c>
      <c r="F2318">
        <f t="shared" si="72"/>
        <v>2.0147783333333332E-2</v>
      </c>
      <c r="G2318">
        <f t="shared" si="73"/>
        <v>0.2999571135802469</v>
      </c>
    </row>
    <row r="2319" spans="1:7" x14ac:dyDescent="0.3">
      <c r="A2319">
        <v>23.1399998664855</v>
      </c>
      <c r="B2319">
        <v>26.3233</v>
      </c>
      <c r="C2319">
        <v>0.18146335999999999</v>
      </c>
      <c r="D2319">
        <v>-8.606482E-2</v>
      </c>
      <c r="E2319">
        <v>0.32497894999999999</v>
      </c>
      <c r="F2319">
        <f t="shared" si="72"/>
        <v>2.0162595555555555E-2</v>
      </c>
      <c r="G2319">
        <f t="shared" si="73"/>
        <v>0.30023931111111107</v>
      </c>
    </row>
    <row r="2320" spans="1:7" x14ac:dyDescent="0.3">
      <c r="A2320">
        <v>23.1500000953674</v>
      </c>
      <c r="B2320">
        <v>26.376635</v>
      </c>
      <c r="C2320">
        <v>0.18155667</v>
      </c>
      <c r="D2320">
        <v>-7.3857049999999994E-2</v>
      </c>
      <c r="E2320">
        <v>0.32563740000000002</v>
      </c>
      <c r="F2320">
        <f t="shared" si="72"/>
        <v>2.0172963333333335E-2</v>
      </c>
      <c r="G2320">
        <f t="shared" si="73"/>
        <v>0.30089776790123457</v>
      </c>
    </row>
    <row r="2321" spans="1:7" x14ac:dyDescent="0.3">
      <c r="A2321">
        <v>23.1601243019104</v>
      </c>
      <c r="B2321">
        <v>26.422352</v>
      </c>
      <c r="C2321">
        <v>0.18160999</v>
      </c>
      <c r="D2321">
        <v>-0.10681804</v>
      </c>
      <c r="E2321">
        <v>0.32620183000000003</v>
      </c>
      <c r="F2321">
        <f t="shared" si="72"/>
        <v>2.0178887777777779E-2</v>
      </c>
      <c r="G2321">
        <f t="shared" si="73"/>
        <v>0.30146217530864194</v>
      </c>
    </row>
    <row r="2322" spans="1:7" x14ac:dyDescent="0.3">
      <c r="A2322">
        <v>23.170124530792201</v>
      </c>
      <c r="B2322">
        <v>26.395682999999998</v>
      </c>
      <c r="C2322">
        <v>0.1816633</v>
      </c>
      <c r="D2322">
        <v>-0.12635049000000001</v>
      </c>
      <c r="E2322">
        <v>0.32587256999999997</v>
      </c>
      <c r="F2322">
        <f t="shared" si="72"/>
        <v>2.018481111111111E-2</v>
      </c>
      <c r="G2322">
        <f t="shared" si="73"/>
        <v>0.30113292839506167</v>
      </c>
    </row>
    <row r="2323" spans="1:7" x14ac:dyDescent="0.3">
      <c r="A2323">
        <v>23.1800007820129</v>
      </c>
      <c r="B2323">
        <v>26.429971999999999</v>
      </c>
      <c r="C2323">
        <v>0.18174328000000001</v>
      </c>
      <c r="D2323">
        <v>-0.12879204999999999</v>
      </c>
      <c r="E2323">
        <v>0.32629590000000003</v>
      </c>
      <c r="F2323">
        <f t="shared" si="72"/>
        <v>2.019369777777778E-2</v>
      </c>
      <c r="G2323">
        <f t="shared" si="73"/>
        <v>0.30155624938271602</v>
      </c>
    </row>
    <row r="2324" spans="1:7" x14ac:dyDescent="0.3">
      <c r="A2324">
        <v>23.190124988555901</v>
      </c>
      <c r="B2324">
        <v>26.433779999999999</v>
      </c>
      <c r="C2324">
        <v>0.18184993999999999</v>
      </c>
      <c r="D2324">
        <v>-8.9727156000000002E-2</v>
      </c>
      <c r="E2324">
        <v>0.32634289999999999</v>
      </c>
      <c r="F2324">
        <f t="shared" si="72"/>
        <v>2.0205548888888886E-2</v>
      </c>
      <c r="G2324">
        <f t="shared" si="73"/>
        <v>0.30160326172839502</v>
      </c>
    </row>
    <row r="2325" spans="1:7" x14ac:dyDescent="0.3">
      <c r="A2325">
        <v>23.1999993324279</v>
      </c>
      <c r="B2325">
        <v>26.439495000000001</v>
      </c>
      <c r="C2325">
        <v>0.18191657999999999</v>
      </c>
      <c r="D2325">
        <v>-0.1092596</v>
      </c>
      <c r="E2325">
        <v>0.32641347999999998</v>
      </c>
      <c r="F2325">
        <f t="shared" si="72"/>
        <v>2.0212953333333332E-2</v>
      </c>
      <c r="G2325">
        <f t="shared" si="73"/>
        <v>0.3016738172839506</v>
      </c>
    </row>
    <row r="2326" spans="1:7" x14ac:dyDescent="0.3">
      <c r="A2326">
        <v>23.210125446319498</v>
      </c>
      <c r="B2326">
        <v>26.494736</v>
      </c>
      <c r="C2326">
        <v>0.18195657000000001</v>
      </c>
      <c r="D2326">
        <v>-0.15442838</v>
      </c>
      <c r="E2326">
        <v>0.32709545000000001</v>
      </c>
      <c r="F2326">
        <f t="shared" si="72"/>
        <v>2.0217396666666668E-2</v>
      </c>
      <c r="G2326">
        <f t="shared" si="73"/>
        <v>0.30235580493827158</v>
      </c>
    </row>
    <row r="2327" spans="1:7" x14ac:dyDescent="0.3">
      <c r="A2327">
        <v>23.220125675201398</v>
      </c>
      <c r="B2327">
        <v>26.454734999999999</v>
      </c>
      <c r="C2327">
        <v>0.18200989000000001</v>
      </c>
      <c r="D2327">
        <v>-0.17151926000000001</v>
      </c>
      <c r="E2327">
        <v>0.32660159999999999</v>
      </c>
      <c r="F2327">
        <f t="shared" si="72"/>
        <v>2.0223321111111112E-2</v>
      </c>
      <c r="G2327">
        <f t="shared" si="73"/>
        <v>0.30186196543209876</v>
      </c>
    </row>
    <row r="2328" spans="1:7" x14ac:dyDescent="0.3">
      <c r="A2328">
        <v>23.230000019073401</v>
      </c>
      <c r="B2328">
        <v>26.490929000000001</v>
      </c>
      <c r="C2328">
        <v>0.18207654000000001</v>
      </c>
      <c r="D2328">
        <v>-0.18738937</v>
      </c>
      <c r="E2328">
        <v>0.32704844999999999</v>
      </c>
      <c r="F2328">
        <f t="shared" si="72"/>
        <v>2.0230726666666667E-2</v>
      </c>
      <c r="G2328">
        <f t="shared" si="73"/>
        <v>0.30230880493827161</v>
      </c>
    </row>
    <row r="2329" spans="1:7" x14ac:dyDescent="0.3">
      <c r="A2329">
        <v>23.240124225616398</v>
      </c>
      <c r="B2329">
        <v>26.485209999999999</v>
      </c>
      <c r="C2329">
        <v>0.18214320000000001</v>
      </c>
      <c r="D2329">
        <v>-0.20325947999999999</v>
      </c>
      <c r="E2329">
        <v>0.32697785000000001</v>
      </c>
      <c r="F2329">
        <f t="shared" si="72"/>
        <v>2.0238133333333335E-2</v>
      </c>
      <c r="G2329">
        <f t="shared" si="73"/>
        <v>0.30223819999999996</v>
      </c>
    </row>
    <row r="2330" spans="1:7" x14ac:dyDescent="0.3">
      <c r="A2330">
        <v>23.250000476837101</v>
      </c>
      <c r="B2330">
        <v>26.468070000000001</v>
      </c>
      <c r="C2330">
        <v>0.18219651000000001</v>
      </c>
      <c r="D2330">
        <v>-0.22035036999999999</v>
      </c>
      <c r="E2330">
        <v>0.32676622</v>
      </c>
      <c r="F2330">
        <f t="shared" si="72"/>
        <v>2.0244056666666666E-2</v>
      </c>
      <c r="G2330">
        <f t="shared" si="73"/>
        <v>0.30202659506172841</v>
      </c>
    </row>
    <row r="2331" spans="1:7" x14ac:dyDescent="0.3">
      <c r="A2331">
        <v>23.260000705718902</v>
      </c>
      <c r="B2331">
        <v>26.487116</v>
      </c>
      <c r="C2331">
        <v>0.18224983</v>
      </c>
      <c r="D2331">
        <v>-0.25209057000000001</v>
      </c>
      <c r="E2331">
        <v>0.3270014</v>
      </c>
      <c r="F2331">
        <f t="shared" si="72"/>
        <v>2.024998111111111E-2</v>
      </c>
      <c r="G2331">
        <f t="shared" si="73"/>
        <v>0.3022617308641975</v>
      </c>
    </row>
    <row r="2332" spans="1:7" x14ac:dyDescent="0.3">
      <c r="A2332">
        <v>23.270124912261899</v>
      </c>
      <c r="B2332">
        <v>26.468070000000001</v>
      </c>
      <c r="C2332">
        <v>0.18230315999999999</v>
      </c>
      <c r="D2332">
        <v>-0.26918145999999998</v>
      </c>
      <c r="E2332">
        <v>0.32676622</v>
      </c>
      <c r="F2332">
        <f t="shared" si="72"/>
        <v>2.0255906666666667E-2</v>
      </c>
      <c r="G2332">
        <f t="shared" si="73"/>
        <v>0.30202659506172841</v>
      </c>
    </row>
    <row r="2333" spans="1:7" x14ac:dyDescent="0.3">
      <c r="A2333">
        <v>23.280125141143799</v>
      </c>
      <c r="B2333">
        <v>26.509975000000001</v>
      </c>
      <c r="C2333">
        <v>0.1823698</v>
      </c>
      <c r="D2333">
        <v>-0.28383079999999999</v>
      </c>
      <c r="E2333">
        <v>0.32728362</v>
      </c>
      <c r="F2333">
        <f t="shared" si="72"/>
        <v>2.0263311111111112E-2</v>
      </c>
      <c r="G2333">
        <f t="shared" si="73"/>
        <v>0.30254394074074076</v>
      </c>
    </row>
    <row r="2334" spans="1:7" x14ac:dyDescent="0.3">
      <c r="A2334">
        <v>23.290125370025599</v>
      </c>
      <c r="B2334">
        <v>26.504261</v>
      </c>
      <c r="C2334">
        <v>0.18243646999999999</v>
      </c>
      <c r="D2334">
        <v>-0.30214247</v>
      </c>
      <c r="E2334">
        <v>0.32721307999999999</v>
      </c>
      <c r="F2334">
        <f t="shared" si="72"/>
        <v>2.0270718888888886E-2</v>
      </c>
      <c r="G2334">
        <f t="shared" si="73"/>
        <v>0.30247339753086416</v>
      </c>
    </row>
    <row r="2335" spans="1:7" x14ac:dyDescent="0.3">
      <c r="A2335">
        <v>23.299999713897702</v>
      </c>
      <c r="B2335">
        <v>26.511879</v>
      </c>
      <c r="C2335">
        <v>0.18248977999999999</v>
      </c>
      <c r="D2335">
        <v>-0.31679180000000001</v>
      </c>
      <c r="E2335">
        <v>0.32730710000000002</v>
      </c>
      <c r="F2335">
        <f t="shared" si="72"/>
        <v>2.0276642222222221E-2</v>
      </c>
      <c r="G2335">
        <f t="shared" si="73"/>
        <v>0.30256744691358023</v>
      </c>
    </row>
    <row r="2336" spans="1:7" x14ac:dyDescent="0.3">
      <c r="A2336">
        <v>23.3101258277893</v>
      </c>
      <c r="B2336">
        <v>26.523309999999999</v>
      </c>
      <c r="C2336">
        <v>0.18254310000000001</v>
      </c>
      <c r="D2336">
        <v>-0.34975277999999999</v>
      </c>
      <c r="E2336">
        <v>0.32744822000000001</v>
      </c>
      <c r="F2336">
        <f t="shared" si="72"/>
        <v>2.0282566666666668E-2</v>
      </c>
      <c r="G2336">
        <f t="shared" si="73"/>
        <v>0.30270857037037036</v>
      </c>
    </row>
    <row r="2337" spans="1:7" x14ac:dyDescent="0.3">
      <c r="A2337">
        <v>23.320000171661299</v>
      </c>
      <c r="B2337">
        <v>26.494736</v>
      </c>
      <c r="C2337">
        <v>0.1825831</v>
      </c>
      <c r="D2337">
        <v>-0.39492157</v>
      </c>
      <c r="E2337">
        <v>0.32709545000000001</v>
      </c>
      <c r="F2337">
        <f t="shared" si="72"/>
        <v>2.0287011111111111E-2</v>
      </c>
      <c r="G2337">
        <f t="shared" si="73"/>
        <v>0.30235580493827158</v>
      </c>
    </row>
    <row r="2338" spans="1:7" x14ac:dyDescent="0.3">
      <c r="A2338">
        <v>23.3301243782043</v>
      </c>
      <c r="B2338">
        <v>26.540452999999999</v>
      </c>
      <c r="C2338">
        <v>0.18264973000000001</v>
      </c>
      <c r="D2338">
        <v>-0.39858389999999999</v>
      </c>
      <c r="E2338">
        <v>0.32765988000000001</v>
      </c>
      <c r="F2338">
        <f t="shared" si="72"/>
        <v>2.0294414444444447E-2</v>
      </c>
      <c r="G2338">
        <f t="shared" si="73"/>
        <v>0.30292021234567901</v>
      </c>
    </row>
    <row r="2339" spans="1:7" x14ac:dyDescent="0.3">
      <c r="A2339">
        <v>23.3401246070861</v>
      </c>
      <c r="B2339">
        <v>26.542358</v>
      </c>
      <c r="C2339">
        <v>0.18271638000000001</v>
      </c>
      <c r="D2339">
        <v>-0.41567478000000002</v>
      </c>
      <c r="E2339">
        <v>0.32768340000000001</v>
      </c>
      <c r="F2339">
        <f t="shared" si="72"/>
        <v>2.0301820000000002E-2</v>
      </c>
      <c r="G2339">
        <f t="shared" si="73"/>
        <v>0.30294373086419751</v>
      </c>
    </row>
    <row r="2340" spans="1:7" x14ac:dyDescent="0.3">
      <c r="A2340">
        <v>23.350124835968</v>
      </c>
      <c r="B2340">
        <v>26.532833</v>
      </c>
      <c r="C2340">
        <v>0.18280970999999999</v>
      </c>
      <c r="D2340">
        <v>-0.39003845999999998</v>
      </c>
      <c r="E2340">
        <v>0.32756580000000002</v>
      </c>
      <c r="F2340">
        <f t="shared" si="72"/>
        <v>2.0312189999999997E-2</v>
      </c>
      <c r="G2340">
        <f t="shared" si="73"/>
        <v>0.30282613827160493</v>
      </c>
    </row>
    <row r="2341" spans="1:7" x14ac:dyDescent="0.3">
      <c r="A2341">
        <v>23.359999179839999</v>
      </c>
      <c r="B2341">
        <v>26.574741</v>
      </c>
      <c r="C2341">
        <v>0.18292968000000001</v>
      </c>
      <c r="D2341">
        <v>-0.35097358000000001</v>
      </c>
      <c r="E2341">
        <v>0.32808320000000002</v>
      </c>
      <c r="F2341">
        <f t="shared" si="72"/>
        <v>2.032552E-2</v>
      </c>
      <c r="G2341">
        <f t="shared" si="73"/>
        <v>0.30334352098765427</v>
      </c>
    </row>
    <row r="2342" spans="1:7" x14ac:dyDescent="0.3">
      <c r="A2342">
        <v>23.370125293731601</v>
      </c>
      <c r="B2342">
        <v>26.584264999999998</v>
      </c>
      <c r="C2342">
        <v>0.18307629</v>
      </c>
      <c r="D2342">
        <v>-0.28383079999999999</v>
      </c>
      <c r="E2342">
        <v>0.32820073</v>
      </c>
      <c r="F2342">
        <f t="shared" si="72"/>
        <v>2.0341810000000002E-2</v>
      </c>
      <c r="G2342">
        <f t="shared" si="73"/>
        <v>0.30346110123456788</v>
      </c>
    </row>
    <row r="2343" spans="1:7" x14ac:dyDescent="0.3">
      <c r="A2343">
        <v>23.380125522613501</v>
      </c>
      <c r="B2343">
        <v>26.658553999999999</v>
      </c>
      <c r="C2343">
        <v>0.18323627000000001</v>
      </c>
      <c r="D2343">
        <v>-0.20325947999999999</v>
      </c>
      <c r="E2343">
        <v>0.32911792000000001</v>
      </c>
      <c r="F2343">
        <f t="shared" si="72"/>
        <v>2.0359585555555556E-2</v>
      </c>
      <c r="G2343">
        <f t="shared" si="73"/>
        <v>0.30437824938271602</v>
      </c>
    </row>
    <row r="2344" spans="1:7" x14ac:dyDescent="0.3">
      <c r="A2344">
        <v>23.3899998664855</v>
      </c>
      <c r="B2344">
        <v>26.696650999999999</v>
      </c>
      <c r="C2344">
        <v>0.18335624</v>
      </c>
      <c r="D2344">
        <v>-0.15076603999999999</v>
      </c>
      <c r="E2344">
        <v>0.32958822999999998</v>
      </c>
      <c r="F2344">
        <f t="shared" si="72"/>
        <v>2.0372915555555555E-2</v>
      </c>
      <c r="G2344">
        <f t="shared" si="73"/>
        <v>0.30484858271604937</v>
      </c>
    </row>
    <row r="2345" spans="1:7" x14ac:dyDescent="0.3">
      <c r="A2345">
        <v>23.4000000953674</v>
      </c>
      <c r="B2345">
        <v>26.748083000000001</v>
      </c>
      <c r="C2345">
        <v>0.1834229</v>
      </c>
      <c r="D2345">
        <v>-0.16663615000000001</v>
      </c>
      <c r="E2345">
        <v>0.33022319999999999</v>
      </c>
      <c r="F2345">
        <f t="shared" si="72"/>
        <v>2.0380322222222223E-2</v>
      </c>
      <c r="G2345">
        <f t="shared" si="73"/>
        <v>0.30548354567901237</v>
      </c>
    </row>
    <row r="2346" spans="1:7" x14ac:dyDescent="0.3">
      <c r="A2346">
        <v>23.4101243019104</v>
      </c>
      <c r="B2346">
        <v>26.778562999999998</v>
      </c>
      <c r="C2346">
        <v>0.18344954999999999</v>
      </c>
      <c r="D2346">
        <v>-0.21058415</v>
      </c>
      <c r="E2346">
        <v>0.33059946000000001</v>
      </c>
      <c r="F2346">
        <f t="shared" si="72"/>
        <v>2.0383283333333332E-2</v>
      </c>
      <c r="G2346">
        <f t="shared" si="73"/>
        <v>0.30585984197530858</v>
      </c>
    </row>
    <row r="2347" spans="1:7" x14ac:dyDescent="0.3">
      <c r="A2347">
        <v>23.4200005531311</v>
      </c>
      <c r="B2347">
        <v>26.749988999999999</v>
      </c>
      <c r="C2347">
        <v>0.18348955</v>
      </c>
      <c r="D2347">
        <v>-0.25697367999999998</v>
      </c>
      <c r="E2347">
        <v>0.33024671999999999</v>
      </c>
      <c r="F2347">
        <f t="shared" si="72"/>
        <v>2.0387727777777778E-2</v>
      </c>
      <c r="G2347">
        <f t="shared" si="73"/>
        <v>0.30550707654320985</v>
      </c>
    </row>
    <row r="2348" spans="1:7" x14ac:dyDescent="0.3">
      <c r="A2348">
        <v>23.4300007820129</v>
      </c>
      <c r="B2348">
        <v>26.767133999999999</v>
      </c>
      <c r="C2348">
        <v>0.18356952000000001</v>
      </c>
      <c r="D2348">
        <v>-0.24720748000000001</v>
      </c>
      <c r="E2348">
        <v>0.33045837</v>
      </c>
      <c r="F2348">
        <f t="shared" si="72"/>
        <v>2.0396613333333334E-2</v>
      </c>
      <c r="G2348">
        <f t="shared" si="73"/>
        <v>0.30571874320987652</v>
      </c>
    </row>
    <row r="2349" spans="1:7" x14ac:dyDescent="0.3">
      <c r="A2349">
        <v>23.440001010894701</v>
      </c>
      <c r="B2349">
        <v>26.786182</v>
      </c>
      <c r="C2349">
        <v>0.18366283</v>
      </c>
      <c r="D2349">
        <v>-0.23377892</v>
      </c>
      <c r="E2349">
        <v>0.33069354000000001</v>
      </c>
      <c r="F2349">
        <f t="shared" si="72"/>
        <v>2.0406981111111111E-2</v>
      </c>
      <c r="G2349">
        <f t="shared" si="73"/>
        <v>0.30595390370370368</v>
      </c>
    </row>
    <row r="2350" spans="1:7" x14ac:dyDescent="0.3">
      <c r="A2350">
        <v>23.450125217437702</v>
      </c>
      <c r="B2350">
        <v>26.793797999999999</v>
      </c>
      <c r="C2350">
        <v>0.18375614000000001</v>
      </c>
      <c r="D2350">
        <v>-0.22157114999999999</v>
      </c>
      <c r="E2350">
        <v>0.33078760000000001</v>
      </c>
      <c r="F2350">
        <f t="shared" si="72"/>
        <v>2.0417348888888891E-2</v>
      </c>
      <c r="G2350">
        <f t="shared" si="73"/>
        <v>0.30604792839506167</v>
      </c>
    </row>
    <row r="2351" spans="1:7" x14ac:dyDescent="0.3">
      <c r="A2351">
        <v>23.4599995613098</v>
      </c>
      <c r="B2351">
        <v>26.837612</v>
      </c>
      <c r="C2351">
        <v>0.18380947</v>
      </c>
      <c r="D2351">
        <v>-0.23744125999999999</v>
      </c>
      <c r="E2351">
        <v>0.33132847999999998</v>
      </c>
      <c r="F2351">
        <f t="shared" si="72"/>
        <v>2.0423274444444445E-2</v>
      </c>
      <c r="G2351">
        <f t="shared" si="73"/>
        <v>0.30658884197530861</v>
      </c>
    </row>
    <row r="2352" spans="1:7" x14ac:dyDescent="0.3">
      <c r="A2352">
        <v>23.469999790191601</v>
      </c>
      <c r="B2352">
        <v>26.820467000000001</v>
      </c>
      <c r="C2352">
        <v>0.18383612999999999</v>
      </c>
      <c r="D2352">
        <v>-0.29725935999999997</v>
      </c>
      <c r="E2352">
        <v>0.33111682999999997</v>
      </c>
      <c r="F2352">
        <f t="shared" si="72"/>
        <v>2.0426236666666667E-2</v>
      </c>
      <c r="G2352">
        <f t="shared" si="73"/>
        <v>0.30637717530864195</v>
      </c>
    </row>
    <row r="2353" spans="1:7" x14ac:dyDescent="0.3">
      <c r="A2353">
        <v>23.480125904083199</v>
      </c>
      <c r="B2353">
        <v>26.841421</v>
      </c>
      <c r="C2353">
        <v>0.18386279</v>
      </c>
      <c r="D2353">
        <v>-0.35585670000000003</v>
      </c>
      <c r="E2353">
        <v>0.33137554000000002</v>
      </c>
      <c r="F2353">
        <f t="shared" si="72"/>
        <v>2.0429198888888889E-2</v>
      </c>
      <c r="G2353">
        <f t="shared" si="73"/>
        <v>0.30663586666666665</v>
      </c>
    </row>
    <row r="2354" spans="1:7" x14ac:dyDescent="0.3">
      <c r="A2354">
        <v>23.490000247955301</v>
      </c>
      <c r="B2354">
        <v>26.831897999999999</v>
      </c>
      <c r="C2354">
        <v>0.1839161</v>
      </c>
      <c r="D2354">
        <v>-0.37294757000000001</v>
      </c>
      <c r="E2354">
        <v>0.33125797000000001</v>
      </c>
      <c r="F2354">
        <f t="shared" si="72"/>
        <v>2.0435122222222223E-2</v>
      </c>
      <c r="G2354">
        <f t="shared" si="73"/>
        <v>0.30651829876543207</v>
      </c>
    </row>
    <row r="2355" spans="1:7" x14ac:dyDescent="0.3">
      <c r="A2355">
        <v>23.500000476837101</v>
      </c>
      <c r="B2355">
        <v>26.818563000000001</v>
      </c>
      <c r="C2355">
        <v>0.18396941999999999</v>
      </c>
      <c r="D2355">
        <v>-0.40468779999999999</v>
      </c>
      <c r="E2355">
        <v>0.33109329999999998</v>
      </c>
      <c r="F2355">
        <f t="shared" si="72"/>
        <v>2.0441046666666667E-2</v>
      </c>
      <c r="G2355">
        <f t="shared" si="73"/>
        <v>0.30635366913580248</v>
      </c>
    </row>
    <row r="2356" spans="1:7" x14ac:dyDescent="0.3">
      <c r="A2356">
        <v>23.510124683380099</v>
      </c>
      <c r="B2356">
        <v>26.856660000000002</v>
      </c>
      <c r="C2356">
        <v>0.18402273999999999</v>
      </c>
      <c r="D2356">
        <v>-0.42055789999999998</v>
      </c>
      <c r="E2356">
        <v>0.33156364999999999</v>
      </c>
      <c r="F2356">
        <f t="shared" si="72"/>
        <v>2.0446971111111111E-2</v>
      </c>
      <c r="G2356">
        <f t="shared" si="73"/>
        <v>0.30682400246913583</v>
      </c>
    </row>
    <row r="2357" spans="1:7" x14ac:dyDescent="0.3">
      <c r="A2357">
        <v>23.520124912261899</v>
      </c>
      <c r="B2357">
        <v>26.805230000000002</v>
      </c>
      <c r="C2357">
        <v>0.18407607000000001</v>
      </c>
      <c r="D2357">
        <v>-0.45229809999999998</v>
      </c>
      <c r="E2357">
        <v>0.33092870000000002</v>
      </c>
      <c r="F2357">
        <f t="shared" si="72"/>
        <v>2.0452896666666668E-2</v>
      </c>
      <c r="G2357">
        <f t="shared" si="73"/>
        <v>0.30618906419753089</v>
      </c>
    </row>
    <row r="2358" spans="1:7" x14ac:dyDescent="0.3">
      <c r="A2358">
        <v>23.530125141143799</v>
      </c>
      <c r="B2358">
        <v>26.869994999999999</v>
      </c>
      <c r="C2358">
        <v>0.18443598</v>
      </c>
      <c r="D2358">
        <v>-0.1641946</v>
      </c>
      <c r="E2358">
        <v>0.33172829999999998</v>
      </c>
      <c r="F2358">
        <f t="shared" si="72"/>
        <v>2.0492886666666668E-2</v>
      </c>
      <c r="G2358">
        <f t="shared" si="73"/>
        <v>0.30698863209876542</v>
      </c>
    </row>
    <row r="2359" spans="1:7" x14ac:dyDescent="0.3">
      <c r="A2359">
        <v>23.540125370025599</v>
      </c>
      <c r="B2359">
        <v>26.942378999999999</v>
      </c>
      <c r="C2359">
        <v>0.18459593999999999</v>
      </c>
      <c r="D2359">
        <v>-7.2636270000000003E-2</v>
      </c>
      <c r="E2359">
        <v>0.33262193000000001</v>
      </c>
      <c r="F2359">
        <f t="shared" si="72"/>
        <v>2.051066E-2</v>
      </c>
      <c r="G2359">
        <f t="shared" si="73"/>
        <v>0.30788226172839506</v>
      </c>
    </row>
    <row r="2360" spans="1:7" x14ac:dyDescent="0.3">
      <c r="A2360">
        <v>23.549999713897702</v>
      </c>
      <c r="B2360">
        <v>26.988095999999999</v>
      </c>
      <c r="C2360">
        <v>0.18452929000000001</v>
      </c>
      <c r="D2360">
        <v>-0.23133736999999999</v>
      </c>
      <c r="E2360">
        <v>0.33318629999999999</v>
      </c>
      <c r="F2360">
        <f t="shared" si="72"/>
        <v>2.0503254444444445E-2</v>
      </c>
      <c r="G2360">
        <f t="shared" si="73"/>
        <v>0.30844666913580243</v>
      </c>
    </row>
    <row r="2361" spans="1:7" x14ac:dyDescent="0.3">
      <c r="A2361">
        <v>23.559999942779498</v>
      </c>
      <c r="B2361">
        <v>27.018574000000001</v>
      </c>
      <c r="C2361">
        <v>0.18451597</v>
      </c>
      <c r="D2361">
        <v>-0.33144112999999997</v>
      </c>
      <c r="E2361">
        <v>0.33356259999999999</v>
      </c>
      <c r="F2361">
        <f t="shared" si="72"/>
        <v>2.0501774444444443E-2</v>
      </c>
      <c r="G2361">
        <f t="shared" si="73"/>
        <v>0.30882294074074074</v>
      </c>
    </row>
    <row r="2362" spans="1:7" x14ac:dyDescent="0.3">
      <c r="A2362">
        <v>23.5701260566711</v>
      </c>
      <c r="B2362">
        <v>26.974761999999998</v>
      </c>
      <c r="C2362">
        <v>0.18452929000000001</v>
      </c>
      <c r="D2362">
        <v>-0.39003845999999998</v>
      </c>
      <c r="E2362">
        <v>0.33302169999999998</v>
      </c>
      <c r="F2362">
        <f t="shared" si="72"/>
        <v>2.0503254444444445E-2</v>
      </c>
      <c r="G2362">
        <f t="shared" si="73"/>
        <v>0.30828205185185181</v>
      </c>
    </row>
    <row r="2363" spans="1:7" x14ac:dyDescent="0.3">
      <c r="A2363">
        <v>23.5801243782043</v>
      </c>
      <c r="B2363">
        <v>26.995716000000002</v>
      </c>
      <c r="C2363">
        <v>0.18454263000000001</v>
      </c>
      <c r="D2363">
        <v>-0.47793445000000001</v>
      </c>
      <c r="E2363">
        <v>0.33328037999999999</v>
      </c>
      <c r="F2363">
        <f t="shared" si="72"/>
        <v>2.0504736666666669E-2</v>
      </c>
      <c r="G2363">
        <f t="shared" si="73"/>
        <v>0.30854074320987657</v>
      </c>
    </row>
    <row r="2364" spans="1:7" x14ac:dyDescent="0.3">
      <c r="A2364">
        <v>23.5901246070861</v>
      </c>
      <c r="B2364">
        <v>26.980475999999999</v>
      </c>
      <c r="C2364">
        <v>0.18492918999999999</v>
      </c>
      <c r="D2364">
        <v>-0.16175303999999999</v>
      </c>
      <c r="E2364">
        <v>0.33309227000000002</v>
      </c>
      <c r="F2364">
        <f t="shared" si="72"/>
        <v>2.0547687777777778E-2</v>
      </c>
      <c r="G2364">
        <f t="shared" si="73"/>
        <v>0.30835259506172835</v>
      </c>
    </row>
    <row r="2365" spans="1:7" x14ac:dyDescent="0.3">
      <c r="A2365">
        <v>23.600124835968</v>
      </c>
      <c r="B2365">
        <v>27.018574000000001</v>
      </c>
      <c r="C2365">
        <v>0.18518246999999999</v>
      </c>
      <c r="D2365">
        <v>4.2116830000000001E-2</v>
      </c>
      <c r="E2365">
        <v>0.33356259999999999</v>
      </c>
      <c r="F2365">
        <f t="shared" si="72"/>
        <v>2.057583E-2</v>
      </c>
      <c r="G2365">
        <f t="shared" si="73"/>
        <v>0.30882294074074074</v>
      </c>
    </row>
    <row r="2366" spans="1:7" x14ac:dyDescent="0.3">
      <c r="A2366">
        <v>23.609999179839999</v>
      </c>
      <c r="B2366">
        <v>27.140485999999999</v>
      </c>
      <c r="C2366">
        <v>0.18516915</v>
      </c>
      <c r="D2366">
        <v>-5.7986937000000002E-2</v>
      </c>
      <c r="E2366">
        <v>0.33506770000000002</v>
      </c>
      <c r="F2366">
        <f t="shared" si="72"/>
        <v>2.0574350000000002E-2</v>
      </c>
      <c r="G2366">
        <f t="shared" si="73"/>
        <v>0.31032802716049379</v>
      </c>
    </row>
    <row r="2367" spans="1:7" x14ac:dyDescent="0.3">
      <c r="A2367">
        <v>23.619999408721899</v>
      </c>
      <c r="B2367">
        <v>27.163343000000001</v>
      </c>
      <c r="C2367">
        <v>0.18515581</v>
      </c>
      <c r="D2367">
        <v>-0.14466216000000001</v>
      </c>
      <c r="E2367">
        <v>0.33534986</v>
      </c>
      <c r="F2367">
        <f t="shared" si="72"/>
        <v>2.0572867777777778E-2</v>
      </c>
      <c r="G2367">
        <f t="shared" si="73"/>
        <v>0.31061021234567898</v>
      </c>
    </row>
    <row r="2368" spans="1:7" x14ac:dyDescent="0.3">
      <c r="A2368">
        <v>23.629999637603699</v>
      </c>
      <c r="B2368">
        <v>27.170963</v>
      </c>
      <c r="C2368">
        <v>0.18518246999999999</v>
      </c>
      <c r="D2368">
        <v>-0.20325947999999999</v>
      </c>
      <c r="E2368">
        <v>0.33544394</v>
      </c>
      <c r="F2368">
        <f t="shared" si="72"/>
        <v>2.057583E-2</v>
      </c>
      <c r="G2368">
        <f t="shared" si="73"/>
        <v>0.31070428641975306</v>
      </c>
    </row>
    <row r="2369" spans="1:7" x14ac:dyDescent="0.3">
      <c r="A2369">
        <v>23.640125751495301</v>
      </c>
      <c r="B2369">
        <v>27.142389999999999</v>
      </c>
      <c r="C2369">
        <v>0.18520913</v>
      </c>
      <c r="D2369">
        <v>-0.26307760000000002</v>
      </c>
      <c r="E2369">
        <v>0.33509116999999999</v>
      </c>
      <c r="F2369">
        <f t="shared" si="72"/>
        <v>2.0578792222222222E-2</v>
      </c>
      <c r="G2369">
        <f t="shared" si="73"/>
        <v>0.31035153333333332</v>
      </c>
    </row>
    <row r="2370" spans="1:7" x14ac:dyDescent="0.3">
      <c r="A2370">
        <v>23.6500000953674</v>
      </c>
      <c r="B2370">
        <v>27.125246000000001</v>
      </c>
      <c r="C2370">
        <v>0.18526244</v>
      </c>
      <c r="D2370">
        <v>-0.27894767999999998</v>
      </c>
      <c r="E2370">
        <v>0.33487951999999999</v>
      </c>
      <c r="F2370">
        <f t="shared" si="72"/>
        <v>2.0584715555555556E-2</v>
      </c>
      <c r="G2370">
        <f t="shared" si="73"/>
        <v>0.31013987901234569</v>
      </c>
    </row>
    <row r="2371" spans="1:7" x14ac:dyDescent="0.3">
      <c r="A2371">
        <v>23.6601243019104</v>
      </c>
      <c r="B2371">
        <v>27.140485999999999</v>
      </c>
      <c r="C2371">
        <v>0.18538242999999999</v>
      </c>
      <c r="D2371">
        <v>-0.23866203</v>
      </c>
      <c r="E2371">
        <v>0.33506770000000002</v>
      </c>
      <c r="F2371">
        <f t="shared" si="72"/>
        <v>2.0598047777777777E-2</v>
      </c>
      <c r="G2371">
        <f t="shared" si="73"/>
        <v>0.31032802716049379</v>
      </c>
    </row>
    <row r="2372" spans="1:7" x14ac:dyDescent="0.3">
      <c r="A2372">
        <v>23.6700005531311</v>
      </c>
      <c r="B2372">
        <v>27.132866</v>
      </c>
      <c r="C2372">
        <v>0.18551572</v>
      </c>
      <c r="D2372">
        <v>-0.17151926000000001</v>
      </c>
      <c r="E2372">
        <v>0.33497359999999998</v>
      </c>
      <c r="F2372">
        <f t="shared" si="72"/>
        <v>2.0612857777777778E-2</v>
      </c>
      <c r="G2372">
        <f t="shared" si="73"/>
        <v>0.31023395308641971</v>
      </c>
    </row>
    <row r="2373" spans="1:7" x14ac:dyDescent="0.3">
      <c r="A2373">
        <v>23.6800007820129</v>
      </c>
      <c r="B2373">
        <v>27.197631999999999</v>
      </c>
      <c r="C2373">
        <v>0.18562235999999999</v>
      </c>
      <c r="D2373">
        <v>-0.14710371</v>
      </c>
      <c r="E2373">
        <v>0.33577317000000001</v>
      </c>
      <c r="F2373">
        <f t="shared" si="72"/>
        <v>2.0624706666666666E-2</v>
      </c>
      <c r="G2373">
        <f t="shared" si="73"/>
        <v>0.31103353333333328</v>
      </c>
    </row>
    <row r="2374" spans="1:7" x14ac:dyDescent="0.3">
      <c r="A2374">
        <v>23.690124988555901</v>
      </c>
      <c r="B2374">
        <v>27.199536999999999</v>
      </c>
      <c r="C2374">
        <v>0.18564902</v>
      </c>
      <c r="D2374">
        <v>-0.20692182000000001</v>
      </c>
      <c r="E2374">
        <v>0.3357967</v>
      </c>
      <c r="F2374">
        <f t="shared" ref="F2374:F2437" si="74">C2374/9</f>
        <v>2.0627668888888888E-2</v>
      </c>
      <c r="G2374">
        <f t="shared" ref="G2374:G2437" si="75">(B2374-$B$5)/81</f>
        <v>0.31105705185185184</v>
      </c>
    </row>
    <row r="2375" spans="1:7" x14ac:dyDescent="0.3">
      <c r="A2375">
        <v>23.700125217437702</v>
      </c>
      <c r="B2375">
        <v>27.193822999999998</v>
      </c>
      <c r="C2375">
        <v>0.18567568000000001</v>
      </c>
      <c r="D2375">
        <v>-0.25086979999999998</v>
      </c>
      <c r="E2375">
        <v>0.33572614000000001</v>
      </c>
      <c r="F2375">
        <f t="shared" si="74"/>
        <v>2.0630631111111113E-2</v>
      </c>
      <c r="G2375">
        <f t="shared" si="75"/>
        <v>0.31098650864197525</v>
      </c>
    </row>
    <row r="2376" spans="1:7" x14ac:dyDescent="0.3">
      <c r="A2376">
        <v>23.7099995613098</v>
      </c>
      <c r="B2376">
        <v>27.218585999999998</v>
      </c>
      <c r="C2376">
        <v>0.18571567999999999</v>
      </c>
      <c r="D2376">
        <v>-0.29603857</v>
      </c>
      <c r="E2376">
        <v>0.33603188000000001</v>
      </c>
      <c r="F2376">
        <f t="shared" si="74"/>
        <v>2.0635075555555556E-2</v>
      </c>
      <c r="G2376">
        <f t="shared" si="75"/>
        <v>0.31129222469135798</v>
      </c>
    </row>
    <row r="2377" spans="1:7" x14ac:dyDescent="0.3">
      <c r="A2377">
        <v>23.719999790191601</v>
      </c>
      <c r="B2377">
        <v>27.191917</v>
      </c>
      <c r="C2377">
        <v>0.18578233</v>
      </c>
      <c r="D2377">
        <v>-0.31557099999999999</v>
      </c>
      <c r="E2377">
        <v>0.33570263</v>
      </c>
      <c r="F2377">
        <f t="shared" si="74"/>
        <v>2.0642481111111111E-2</v>
      </c>
      <c r="G2377">
        <f t="shared" si="75"/>
        <v>0.31096297777777776</v>
      </c>
    </row>
    <row r="2378" spans="1:7" x14ac:dyDescent="0.3">
      <c r="A2378">
        <v>23.730000019073401</v>
      </c>
      <c r="B2378">
        <v>27.216678999999999</v>
      </c>
      <c r="C2378">
        <v>0.18587564000000001</v>
      </c>
      <c r="D2378">
        <v>-0.28993469999999999</v>
      </c>
      <c r="E2378">
        <v>0.33600834000000002</v>
      </c>
      <c r="F2378">
        <f t="shared" si="74"/>
        <v>2.0652848888888891E-2</v>
      </c>
      <c r="G2378">
        <f t="shared" si="75"/>
        <v>0.31126868148148146</v>
      </c>
    </row>
    <row r="2379" spans="1:7" x14ac:dyDescent="0.3">
      <c r="A2379">
        <v>23.740000247955301</v>
      </c>
      <c r="B2379">
        <v>27.230013</v>
      </c>
      <c r="C2379">
        <v>0.18594227999999999</v>
      </c>
      <c r="D2379">
        <v>-0.30702558000000002</v>
      </c>
      <c r="E2379">
        <v>0.33617297000000002</v>
      </c>
      <c r="F2379">
        <f t="shared" si="74"/>
        <v>2.0660253333333333E-2</v>
      </c>
      <c r="G2379">
        <f t="shared" si="75"/>
        <v>0.31143329876543208</v>
      </c>
    </row>
    <row r="2380" spans="1:7" x14ac:dyDescent="0.3">
      <c r="A2380">
        <v>23.750000476837101</v>
      </c>
      <c r="B2380">
        <v>27.220488</v>
      </c>
      <c r="C2380">
        <v>0.18596894</v>
      </c>
      <c r="D2380">
        <v>-0.35097358000000001</v>
      </c>
      <c r="E2380">
        <v>0.33605537000000002</v>
      </c>
      <c r="F2380">
        <f t="shared" si="74"/>
        <v>2.0663215555555555E-2</v>
      </c>
      <c r="G2380">
        <f t="shared" si="75"/>
        <v>0.31131570617283949</v>
      </c>
    </row>
    <row r="2381" spans="1:7" x14ac:dyDescent="0.3">
      <c r="A2381">
        <v>23.760000705718902</v>
      </c>
      <c r="B2381">
        <v>27.245253000000002</v>
      </c>
      <c r="C2381">
        <v>0.18598227000000001</v>
      </c>
      <c r="D2381">
        <v>-0.42422022999999998</v>
      </c>
      <c r="E2381">
        <v>0.33636110000000002</v>
      </c>
      <c r="F2381">
        <f t="shared" si="74"/>
        <v>2.0664696666666666E-2</v>
      </c>
      <c r="G2381">
        <f t="shared" si="75"/>
        <v>0.31162144691358024</v>
      </c>
    </row>
    <row r="2382" spans="1:7" x14ac:dyDescent="0.3">
      <c r="A2382">
        <v>23.770000934600802</v>
      </c>
      <c r="B2382">
        <v>27.237632999999999</v>
      </c>
      <c r="C2382">
        <v>0.18602228000000001</v>
      </c>
      <c r="D2382">
        <v>-0.469389</v>
      </c>
      <c r="E2382">
        <v>0.33626702000000003</v>
      </c>
      <c r="F2382">
        <f t="shared" si="74"/>
        <v>2.0669142222222225E-2</v>
      </c>
      <c r="G2382">
        <f t="shared" si="75"/>
        <v>0.31152737283950616</v>
      </c>
    </row>
    <row r="2383" spans="1:7" x14ac:dyDescent="0.3">
      <c r="A2383">
        <v>23.779999256134001</v>
      </c>
      <c r="B2383">
        <v>27.252872</v>
      </c>
      <c r="C2383">
        <v>0.18639550999999999</v>
      </c>
      <c r="D2383">
        <v>-0.15564916000000001</v>
      </c>
      <c r="E2383">
        <v>0.33645517000000003</v>
      </c>
      <c r="F2383">
        <f t="shared" si="74"/>
        <v>2.071061222222222E-2</v>
      </c>
      <c r="G2383">
        <f t="shared" si="75"/>
        <v>0.31171550864197528</v>
      </c>
    </row>
    <row r="2384" spans="1:7" x14ac:dyDescent="0.3">
      <c r="A2384">
        <v>23.790125370025599</v>
      </c>
      <c r="B2384">
        <v>27.334782000000001</v>
      </c>
      <c r="C2384">
        <v>0.18658213000000001</v>
      </c>
      <c r="D2384">
        <v>-4.8220715999999997E-2</v>
      </c>
      <c r="E2384">
        <v>0.3374664</v>
      </c>
      <c r="F2384">
        <f t="shared" si="74"/>
        <v>2.073134777777778E-2</v>
      </c>
      <c r="G2384">
        <f t="shared" si="75"/>
        <v>0.31272674320987653</v>
      </c>
    </row>
    <row r="2385" spans="1:7" x14ac:dyDescent="0.3">
      <c r="A2385">
        <v>23.8001255989074</v>
      </c>
      <c r="B2385">
        <v>27.384305999999999</v>
      </c>
      <c r="C2385">
        <v>0.18650216</v>
      </c>
      <c r="D2385">
        <v>-0.20692182000000001</v>
      </c>
      <c r="E2385">
        <v>0.33807777999999999</v>
      </c>
      <c r="F2385">
        <f t="shared" si="74"/>
        <v>2.0722462222222224E-2</v>
      </c>
      <c r="G2385">
        <f t="shared" si="75"/>
        <v>0.31333815061728393</v>
      </c>
    </row>
    <row r="2386" spans="1:7" x14ac:dyDescent="0.3">
      <c r="A2386">
        <v>23.809999942779498</v>
      </c>
      <c r="B2386">
        <v>27.439547999999998</v>
      </c>
      <c r="C2386">
        <v>0.18650216</v>
      </c>
      <c r="D2386">
        <v>-0.293597</v>
      </c>
      <c r="E2386">
        <v>0.3387598</v>
      </c>
      <c r="F2386">
        <f t="shared" si="74"/>
        <v>2.0722462222222224E-2</v>
      </c>
      <c r="G2386">
        <f t="shared" si="75"/>
        <v>0.31402015061728389</v>
      </c>
    </row>
    <row r="2387" spans="1:7" x14ac:dyDescent="0.3">
      <c r="A2387">
        <v>23.820000171661299</v>
      </c>
      <c r="B2387">
        <v>27.380496999999998</v>
      </c>
      <c r="C2387">
        <v>0.18651548000000001</v>
      </c>
      <c r="D2387">
        <v>-0.36684367000000001</v>
      </c>
      <c r="E2387">
        <v>0.33803080000000002</v>
      </c>
      <c r="F2387">
        <f t="shared" si="74"/>
        <v>2.0723942222222222E-2</v>
      </c>
      <c r="G2387">
        <f t="shared" si="75"/>
        <v>0.3132911259259259</v>
      </c>
    </row>
    <row r="2388" spans="1:7" x14ac:dyDescent="0.3">
      <c r="A2388">
        <v>23.830000400543199</v>
      </c>
      <c r="B2388">
        <v>27.393830999999999</v>
      </c>
      <c r="C2388">
        <v>0.18651548000000001</v>
      </c>
      <c r="D2388">
        <v>-0.45473965999999999</v>
      </c>
      <c r="E2388">
        <v>0.33819539999999998</v>
      </c>
      <c r="F2388">
        <f t="shared" si="74"/>
        <v>2.0723942222222222E-2</v>
      </c>
      <c r="G2388">
        <f t="shared" si="75"/>
        <v>0.31345574320987651</v>
      </c>
    </row>
    <row r="2389" spans="1:7" x14ac:dyDescent="0.3">
      <c r="A2389">
        <v>23.8401246070861</v>
      </c>
      <c r="B2389">
        <v>27.384305999999999</v>
      </c>
      <c r="C2389">
        <v>0.18670212</v>
      </c>
      <c r="D2389">
        <v>-0.33510345000000002</v>
      </c>
      <c r="E2389">
        <v>0.33807777999999999</v>
      </c>
      <c r="F2389">
        <f t="shared" si="74"/>
        <v>2.0744680000000001E-2</v>
      </c>
      <c r="G2389">
        <f t="shared" si="75"/>
        <v>0.31333815061728393</v>
      </c>
    </row>
    <row r="2390" spans="1:7" x14ac:dyDescent="0.3">
      <c r="A2390">
        <v>23.850124835968</v>
      </c>
      <c r="B2390">
        <v>27.426214000000002</v>
      </c>
      <c r="C2390">
        <v>0.18716865999999999</v>
      </c>
      <c r="D2390">
        <v>4.8220715999999997E-2</v>
      </c>
      <c r="E2390">
        <v>0.33859518</v>
      </c>
      <c r="F2390">
        <f t="shared" si="74"/>
        <v>2.0796517777777777E-2</v>
      </c>
      <c r="G2390">
        <f t="shared" si="75"/>
        <v>0.31385553333333333</v>
      </c>
    </row>
    <row r="2391" spans="1:7" x14ac:dyDescent="0.3">
      <c r="A2391">
        <v>23.8601250648498</v>
      </c>
      <c r="B2391">
        <v>27.529076</v>
      </c>
      <c r="C2391">
        <v>0.18724863</v>
      </c>
      <c r="D2391">
        <v>7.1415489999999998E-2</v>
      </c>
      <c r="E2391">
        <v>0.33986509999999998</v>
      </c>
      <c r="F2391">
        <f t="shared" si="74"/>
        <v>2.0805403333333333E-2</v>
      </c>
      <c r="G2391">
        <f t="shared" si="75"/>
        <v>0.31512543456790121</v>
      </c>
    </row>
    <row r="2392" spans="1:7" x14ac:dyDescent="0.3">
      <c r="A2392">
        <v>23.869999408721899</v>
      </c>
      <c r="B2392">
        <v>27.567174999999999</v>
      </c>
      <c r="C2392">
        <v>0.18716865999999999</v>
      </c>
      <c r="D2392">
        <v>-0.10193493000000001</v>
      </c>
      <c r="E2392">
        <v>0.34033542999999999</v>
      </c>
      <c r="F2392">
        <f t="shared" si="74"/>
        <v>2.0796517777777777E-2</v>
      </c>
      <c r="G2392">
        <f t="shared" si="75"/>
        <v>0.31559579259259257</v>
      </c>
    </row>
    <row r="2393" spans="1:7" x14ac:dyDescent="0.3">
      <c r="A2393">
        <v>23.879999637603699</v>
      </c>
      <c r="B2393">
        <v>27.576698</v>
      </c>
      <c r="C2393">
        <v>0.18718199999999999</v>
      </c>
      <c r="D2393">
        <v>-0.17640238</v>
      </c>
      <c r="E2393">
        <v>0.34045300000000001</v>
      </c>
      <c r="F2393">
        <f t="shared" si="74"/>
        <v>2.0797999999999997E-2</v>
      </c>
      <c r="G2393">
        <f t="shared" si="75"/>
        <v>0.31571336049382714</v>
      </c>
    </row>
    <row r="2394" spans="1:7" x14ac:dyDescent="0.3">
      <c r="A2394">
        <v>23.8899998664855</v>
      </c>
      <c r="B2394">
        <v>27.572890000000001</v>
      </c>
      <c r="C2394">
        <v>0.18722196999999999</v>
      </c>
      <c r="D2394">
        <v>-0.20814260000000001</v>
      </c>
      <c r="E2394">
        <v>0.34040599999999999</v>
      </c>
      <c r="F2394">
        <f t="shared" si="74"/>
        <v>2.0802441111111111E-2</v>
      </c>
      <c r="G2394">
        <f t="shared" si="75"/>
        <v>0.31566634814814815</v>
      </c>
    </row>
    <row r="2395" spans="1:7" x14ac:dyDescent="0.3">
      <c r="A2395">
        <v>23.9000000953674</v>
      </c>
      <c r="B2395">
        <v>27.569078000000001</v>
      </c>
      <c r="C2395">
        <v>0.18727529000000001</v>
      </c>
      <c r="D2395">
        <v>-0.23866203</v>
      </c>
      <c r="E2395">
        <v>0.34035894</v>
      </c>
      <c r="F2395">
        <f t="shared" si="74"/>
        <v>2.0808365555555555E-2</v>
      </c>
      <c r="G2395">
        <f t="shared" si="75"/>
        <v>0.31561928641975306</v>
      </c>
    </row>
    <row r="2396" spans="1:7" x14ac:dyDescent="0.3">
      <c r="A2396">
        <v>23.9100003242492</v>
      </c>
      <c r="B2396">
        <v>27.570983999999999</v>
      </c>
      <c r="C2396">
        <v>0.18732863999999999</v>
      </c>
      <c r="D2396">
        <v>-0.2679607</v>
      </c>
      <c r="E2396">
        <v>0.34038249999999998</v>
      </c>
      <c r="F2396">
        <f t="shared" si="74"/>
        <v>2.0814293333333331E-2</v>
      </c>
      <c r="G2396">
        <f t="shared" si="75"/>
        <v>0.31564281728395061</v>
      </c>
    </row>
    <row r="2397" spans="1:7" x14ac:dyDescent="0.3">
      <c r="A2397">
        <v>23.9200005531311</v>
      </c>
      <c r="B2397">
        <v>27.55003</v>
      </c>
      <c r="C2397">
        <v>0.18742192999999999</v>
      </c>
      <c r="D2397">
        <v>-0.24354513999999999</v>
      </c>
      <c r="E2397">
        <v>0.34012376999999999</v>
      </c>
      <c r="F2397">
        <f t="shared" si="74"/>
        <v>2.0824658888888889E-2</v>
      </c>
      <c r="G2397">
        <f t="shared" si="75"/>
        <v>0.31538412592592591</v>
      </c>
    </row>
    <row r="2398" spans="1:7" x14ac:dyDescent="0.3">
      <c r="A2398">
        <v>23.9300007820129</v>
      </c>
      <c r="B2398">
        <v>27.58051</v>
      </c>
      <c r="C2398">
        <v>0.18751524</v>
      </c>
      <c r="D2398">
        <v>-0.23133736999999999</v>
      </c>
      <c r="E2398">
        <v>0.34050009999999997</v>
      </c>
      <c r="F2398">
        <f t="shared" si="74"/>
        <v>2.0835026666666666E-2</v>
      </c>
      <c r="G2398">
        <f t="shared" si="75"/>
        <v>0.31576042222222223</v>
      </c>
    </row>
    <row r="2399" spans="1:7" x14ac:dyDescent="0.3">
      <c r="A2399">
        <v>23.940001010894701</v>
      </c>
      <c r="B2399">
        <v>27.582412999999999</v>
      </c>
      <c r="C2399">
        <v>0.1875819</v>
      </c>
      <c r="D2399">
        <v>-0.23622048000000001</v>
      </c>
      <c r="E2399">
        <v>0.34052357</v>
      </c>
      <c r="F2399">
        <f t="shared" si="74"/>
        <v>2.0842433333333334E-2</v>
      </c>
      <c r="G2399">
        <f t="shared" si="75"/>
        <v>0.31578391604938266</v>
      </c>
    </row>
    <row r="2400" spans="1:7" x14ac:dyDescent="0.3">
      <c r="A2400">
        <v>23.9499993324279</v>
      </c>
      <c r="B2400">
        <v>27.582412999999999</v>
      </c>
      <c r="C2400">
        <v>0.18763522999999999</v>
      </c>
      <c r="D2400">
        <v>-0.26673989999999997</v>
      </c>
      <c r="E2400">
        <v>0.34052357</v>
      </c>
      <c r="F2400">
        <f t="shared" si="74"/>
        <v>2.0848358888888887E-2</v>
      </c>
      <c r="G2400">
        <f t="shared" si="75"/>
        <v>0.31578391604938266</v>
      </c>
    </row>
    <row r="2401" spans="1:7" x14ac:dyDescent="0.3">
      <c r="A2401">
        <v>23.960125446319498</v>
      </c>
      <c r="B2401">
        <v>27.618607000000001</v>
      </c>
      <c r="C2401">
        <v>0.18766189</v>
      </c>
      <c r="D2401">
        <v>-0.32533722999999998</v>
      </c>
      <c r="E2401">
        <v>0.34097042999999999</v>
      </c>
      <c r="F2401">
        <f t="shared" si="74"/>
        <v>2.0851321111111112E-2</v>
      </c>
      <c r="G2401">
        <f t="shared" si="75"/>
        <v>0.31623075555555552</v>
      </c>
    </row>
    <row r="2402" spans="1:7" x14ac:dyDescent="0.3">
      <c r="A2402">
        <v>23.969999790191601</v>
      </c>
      <c r="B2402">
        <v>27.586224000000001</v>
      </c>
      <c r="C2402">
        <v>0.18770186999999999</v>
      </c>
      <c r="D2402">
        <v>-0.35707745000000002</v>
      </c>
      <c r="E2402">
        <v>0.3405706</v>
      </c>
      <c r="F2402">
        <f t="shared" si="74"/>
        <v>2.0855763333333333E-2</v>
      </c>
      <c r="G2402">
        <f t="shared" si="75"/>
        <v>0.31583096543209876</v>
      </c>
    </row>
    <row r="2403" spans="1:7" x14ac:dyDescent="0.3">
      <c r="A2403">
        <v>23.980000019073401</v>
      </c>
      <c r="B2403">
        <v>27.607178000000001</v>
      </c>
      <c r="C2403">
        <v>0.18775517999999999</v>
      </c>
      <c r="D2403">
        <v>-0.38881767</v>
      </c>
      <c r="E2403">
        <v>0.34082928000000001</v>
      </c>
      <c r="F2403">
        <f t="shared" si="74"/>
        <v>2.0861686666666667E-2</v>
      </c>
      <c r="G2403">
        <f t="shared" si="75"/>
        <v>0.31608965679012346</v>
      </c>
    </row>
    <row r="2404" spans="1:7" x14ac:dyDescent="0.3">
      <c r="A2404">
        <v>23.990124225616398</v>
      </c>
      <c r="B2404">
        <v>27.591937999999999</v>
      </c>
      <c r="C2404">
        <v>0.18780851000000001</v>
      </c>
      <c r="D2404">
        <v>-0.41811632999999998</v>
      </c>
      <c r="E2404">
        <v>0.34064116999999999</v>
      </c>
      <c r="F2404">
        <f t="shared" si="74"/>
        <v>2.0867612222222224E-2</v>
      </c>
      <c r="G2404">
        <f t="shared" si="75"/>
        <v>0.3159015086419753</v>
      </c>
    </row>
    <row r="2405" spans="1:7" x14ac:dyDescent="0.3">
      <c r="A2405">
        <v>24.000000476837101</v>
      </c>
      <c r="B2405">
        <v>27.605271999999999</v>
      </c>
      <c r="C2405">
        <v>0.18786183000000001</v>
      </c>
      <c r="D2405">
        <v>-0.43398646000000002</v>
      </c>
      <c r="E2405">
        <v>0.34080577000000001</v>
      </c>
      <c r="F2405">
        <f t="shared" si="74"/>
        <v>2.0873536666666668E-2</v>
      </c>
      <c r="G2405">
        <f t="shared" si="75"/>
        <v>0.31606612592592592</v>
      </c>
    </row>
    <row r="2406" spans="1:7" x14ac:dyDescent="0.3">
      <c r="A2406">
        <v>24.010124683380099</v>
      </c>
      <c r="B2406">
        <v>27.63194</v>
      </c>
      <c r="C2406">
        <v>0.18791515</v>
      </c>
      <c r="D2406">
        <v>-0.46572667000000001</v>
      </c>
      <c r="E2406">
        <v>0.34113503000000001</v>
      </c>
      <c r="F2406">
        <f t="shared" si="74"/>
        <v>2.0879461111111112E-2</v>
      </c>
      <c r="G2406">
        <f t="shared" si="75"/>
        <v>0.31639536049382716</v>
      </c>
    </row>
    <row r="2407" spans="1:7" x14ac:dyDescent="0.3">
      <c r="A2407">
        <v>24.020000934600802</v>
      </c>
      <c r="B2407">
        <v>27.620512000000002</v>
      </c>
      <c r="C2407">
        <v>0.18826172999999999</v>
      </c>
      <c r="D2407">
        <v>-0.19349326</v>
      </c>
      <c r="E2407">
        <v>0.34099394</v>
      </c>
      <c r="F2407">
        <f t="shared" si="74"/>
        <v>2.0917969999999998E-2</v>
      </c>
      <c r="G2407">
        <f t="shared" si="75"/>
        <v>0.31625427407407408</v>
      </c>
    </row>
    <row r="2408" spans="1:7" x14ac:dyDescent="0.3">
      <c r="A2408">
        <v>24.029999256134001</v>
      </c>
      <c r="B2408">
        <v>27.704325000000001</v>
      </c>
      <c r="C2408">
        <v>0.18846168999999999</v>
      </c>
      <c r="D2408">
        <v>-6.0428493E-2</v>
      </c>
      <c r="E2408">
        <v>0.34202864999999999</v>
      </c>
      <c r="F2408">
        <f t="shared" si="74"/>
        <v>2.0940187777777775E-2</v>
      </c>
      <c r="G2408">
        <f t="shared" si="75"/>
        <v>0.31728900246913577</v>
      </c>
    </row>
    <row r="2409" spans="1:7" x14ac:dyDescent="0.3">
      <c r="A2409">
        <v>24.039999485015802</v>
      </c>
      <c r="B2409">
        <v>27.759564999999998</v>
      </c>
      <c r="C2409">
        <v>0.1884217</v>
      </c>
      <c r="D2409">
        <v>-0.18983093000000001</v>
      </c>
      <c r="E2409">
        <v>0.34271064000000001</v>
      </c>
      <c r="F2409">
        <f t="shared" si="74"/>
        <v>2.0935744444444446E-2</v>
      </c>
      <c r="G2409">
        <f t="shared" si="75"/>
        <v>0.31797097777777772</v>
      </c>
    </row>
    <row r="2410" spans="1:7" x14ac:dyDescent="0.3">
      <c r="A2410">
        <v>24.049999713897702</v>
      </c>
      <c r="B2410">
        <v>27.786234</v>
      </c>
      <c r="C2410">
        <v>0.18840836</v>
      </c>
      <c r="D2410">
        <v>-0.27772691999999999</v>
      </c>
      <c r="E2410">
        <v>0.34303983999999998</v>
      </c>
      <c r="F2410">
        <f t="shared" si="74"/>
        <v>2.0934262222222222E-2</v>
      </c>
      <c r="G2410">
        <f t="shared" si="75"/>
        <v>0.31830022469135799</v>
      </c>
    </row>
    <row r="2411" spans="1:7" x14ac:dyDescent="0.3">
      <c r="A2411">
        <v>24.0601258277893</v>
      </c>
      <c r="B2411">
        <v>27.799565999999999</v>
      </c>
      <c r="C2411">
        <v>0.1884217</v>
      </c>
      <c r="D2411">
        <v>-0.35219433999999999</v>
      </c>
      <c r="E2411">
        <v>0.34320450000000002</v>
      </c>
      <c r="F2411">
        <f t="shared" si="74"/>
        <v>2.0935744444444446E-2</v>
      </c>
      <c r="G2411">
        <f t="shared" si="75"/>
        <v>0.3184648172839506</v>
      </c>
    </row>
    <row r="2412" spans="1:7" x14ac:dyDescent="0.3">
      <c r="A2412">
        <v>24.070000171661299</v>
      </c>
      <c r="B2412">
        <v>27.765280000000001</v>
      </c>
      <c r="C2412">
        <v>0.1884217</v>
      </c>
      <c r="D2412">
        <v>-0.44009032999999997</v>
      </c>
      <c r="E2412">
        <v>0.34278115999999997</v>
      </c>
      <c r="F2412">
        <f t="shared" si="74"/>
        <v>2.0935744444444446E-2</v>
      </c>
      <c r="G2412">
        <f t="shared" si="75"/>
        <v>0.31804153333333335</v>
      </c>
    </row>
    <row r="2413" spans="1:7" x14ac:dyDescent="0.3">
      <c r="A2413">
        <v>24.080000400543199</v>
      </c>
      <c r="B2413">
        <v>27.776710000000001</v>
      </c>
      <c r="C2413">
        <v>0.18862166</v>
      </c>
      <c r="D2413">
        <v>-0.30702558000000002</v>
      </c>
      <c r="E2413">
        <v>0.34292226999999997</v>
      </c>
      <c r="F2413">
        <f t="shared" si="74"/>
        <v>2.0957962222222223E-2</v>
      </c>
      <c r="G2413">
        <f t="shared" si="75"/>
        <v>0.31818264444444444</v>
      </c>
    </row>
    <row r="2414" spans="1:7" x14ac:dyDescent="0.3">
      <c r="A2414">
        <v>24.0901246070861</v>
      </c>
      <c r="B2414">
        <v>27.828140000000001</v>
      </c>
      <c r="C2414">
        <v>0.18904821999999999</v>
      </c>
      <c r="D2414">
        <v>4.6999939999999997E-2</v>
      </c>
      <c r="E2414">
        <v>0.34355727000000003</v>
      </c>
      <c r="F2414">
        <f t="shared" si="74"/>
        <v>2.1005357777777775E-2</v>
      </c>
      <c r="G2414">
        <f t="shared" si="75"/>
        <v>0.31881758271604937</v>
      </c>
    </row>
    <row r="2415" spans="1:7" x14ac:dyDescent="0.3">
      <c r="A2415">
        <v>24.1000008583068</v>
      </c>
      <c r="B2415">
        <v>27.923383999999999</v>
      </c>
      <c r="C2415">
        <v>0.18915485000000001</v>
      </c>
      <c r="D2415">
        <v>8.606482E-2</v>
      </c>
      <c r="E2415">
        <v>0.34473305999999998</v>
      </c>
      <c r="F2415">
        <f t="shared" si="74"/>
        <v>2.1017205555555557E-2</v>
      </c>
      <c r="G2415">
        <f t="shared" si="75"/>
        <v>0.31999343456790119</v>
      </c>
    </row>
    <row r="2416" spans="1:7" x14ac:dyDescent="0.3">
      <c r="A2416">
        <v>24.109999179839999</v>
      </c>
      <c r="B2416">
        <v>27.993863999999999</v>
      </c>
      <c r="C2416">
        <v>0.18910152999999999</v>
      </c>
      <c r="D2416">
        <v>-5.6766160000000003E-2</v>
      </c>
      <c r="E2416">
        <v>0.34560322999999998</v>
      </c>
      <c r="F2416">
        <f t="shared" si="74"/>
        <v>2.101128111111111E-2</v>
      </c>
      <c r="G2416">
        <f t="shared" si="75"/>
        <v>0.3208635580246913</v>
      </c>
    </row>
    <row r="2417" spans="1:7" x14ac:dyDescent="0.3">
      <c r="A2417">
        <v>24.119999408721899</v>
      </c>
      <c r="B2417">
        <v>27.982433</v>
      </c>
      <c r="C2417">
        <v>0.18911486999999999</v>
      </c>
      <c r="D2417">
        <v>-0.12879204999999999</v>
      </c>
      <c r="E2417">
        <v>0.34546208</v>
      </c>
      <c r="F2417">
        <f t="shared" si="74"/>
        <v>2.1012763333333333E-2</v>
      </c>
      <c r="G2417">
        <f t="shared" si="75"/>
        <v>0.32072243456790123</v>
      </c>
    </row>
    <row r="2418" spans="1:7" x14ac:dyDescent="0.3">
      <c r="A2418">
        <v>24.130125522613501</v>
      </c>
      <c r="B2418">
        <v>27.997672999999999</v>
      </c>
      <c r="C2418">
        <v>0.18914153</v>
      </c>
      <c r="D2418">
        <v>-0.17274004000000001</v>
      </c>
      <c r="E2418">
        <v>0.34565025999999999</v>
      </c>
      <c r="F2418">
        <f t="shared" si="74"/>
        <v>2.1015725555555555E-2</v>
      </c>
      <c r="G2418">
        <f t="shared" si="75"/>
        <v>0.32091058271604933</v>
      </c>
    </row>
    <row r="2419" spans="1:7" x14ac:dyDescent="0.3">
      <c r="A2419">
        <v>24.1399998664855</v>
      </c>
      <c r="B2419">
        <v>27.990053</v>
      </c>
      <c r="C2419">
        <v>0.18919484</v>
      </c>
      <c r="D2419">
        <v>-0.20448026</v>
      </c>
      <c r="E2419">
        <v>0.34555617</v>
      </c>
      <c r="F2419">
        <f t="shared" si="74"/>
        <v>2.102164888888889E-2</v>
      </c>
      <c r="G2419">
        <f t="shared" si="75"/>
        <v>0.32081650864197531</v>
      </c>
    </row>
    <row r="2420" spans="1:7" x14ac:dyDescent="0.3">
      <c r="A2420">
        <v>24.150125980377101</v>
      </c>
      <c r="B2420">
        <v>27.950050000000001</v>
      </c>
      <c r="C2420">
        <v>0.18930148999999999</v>
      </c>
      <c r="D2420">
        <v>-0.19349326</v>
      </c>
      <c r="E2420">
        <v>0.34506231999999998</v>
      </c>
      <c r="F2420">
        <f t="shared" si="74"/>
        <v>2.1033498888888887E-2</v>
      </c>
      <c r="G2420">
        <f t="shared" si="75"/>
        <v>0.32032264444444442</v>
      </c>
    </row>
    <row r="2421" spans="1:7" x14ac:dyDescent="0.3">
      <c r="A2421">
        <v>24.1600003242492</v>
      </c>
      <c r="B2421">
        <v>27.991959000000001</v>
      </c>
      <c r="C2421">
        <v>0.18940812000000001</v>
      </c>
      <c r="D2421">
        <v>-0.14099982</v>
      </c>
      <c r="E2421">
        <v>0.34557968</v>
      </c>
      <c r="F2421">
        <f t="shared" si="74"/>
        <v>2.1045346666666669E-2</v>
      </c>
      <c r="G2421">
        <f t="shared" si="75"/>
        <v>0.32084003950617285</v>
      </c>
    </row>
    <row r="2422" spans="1:7" x14ac:dyDescent="0.3">
      <c r="A2422">
        <v>24.170124530792201</v>
      </c>
      <c r="B2422">
        <v>27.990053</v>
      </c>
      <c r="C2422">
        <v>0.18950143</v>
      </c>
      <c r="D2422">
        <v>-0.13123360000000001</v>
      </c>
      <c r="E2422">
        <v>0.34555617</v>
      </c>
      <c r="F2422">
        <f t="shared" si="74"/>
        <v>2.1055714444444443E-2</v>
      </c>
      <c r="G2422">
        <f t="shared" si="75"/>
        <v>0.32081650864197531</v>
      </c>
    </row>
    <row r="2423" spans="1:7" x14ac:dyDescent="0.3">
      <c r="A2423">
        <v>24.180124759674001</v>
      </c>
      <c r="B2423">
        <v>28.014816</v>
      </c>
      <c r="C2423">
        <v>0.18955474999999999</v>
      </c>
      <c r="D2423">
        <v>-0.14710371</v>
      </c>
      <c r="E2423">
        <v>0.34586185000000003</v>
      </c>
      <c r="F2423">
        <f t="shared" si="74"/>
        <v>2.1061638888888887E-2</v>
      </c>
      <c r="G2423">
        <f t="shared" si="75"/>
        <v>0.32112222469135798</v>
      </c>
    </row>
    <row r="2424" spans="1:7" x14ac:dyDescent="0.3">
      <c r="A2424">
        <v>24.190001010894701</v>
      </c>
      <c r="B2424">
        <v>28.024342000000001</v>
      </c>
      <c r="C2424">
        <v>0.18958142</v>
      </c>
      <c r="D2424">
        <v>-0.20570104</v>
      </c>
      <c r="E2424">
        <v>0.34597948000000001</v>
      </c>
      <c r="F2424">
        <f t="shared" si="74"/>
        <v>2.1064602222222222E-2</v>
      </c>
      <c r="G2424">
        <f t="shared" si="75"/>
        <v>0.3212398296296296</v>
      </c>
    </row>
    <row r="2425" spans="1:7" x14ac:dyDescent="0.3">
      <c r="A2425">
        <v>24.200125217437702</v>
      </c>
      <c r="B2425">
        <v>28.024342000000001</v>
      </c>
      <c r="C2425">
        <v>0.18963474</v>
      </c>
      <c r="D2425">
        <v>-0.23866203</v>
      </c>
      <c r="E2425">
        <v>0.34597948000000001</v>
      </c>
      <c r="F2425">
        <f t="shared" si="74"/>
        <v>2.1070526666666665E-2</v>
      </c>
      <c r="G2425">
        <f t="shared" si="75"/>
        <v>0.3212398296296296</v>
      </c>
    </row>
    <row r="2426" spans="1:7" x14ac:dyDescent="0.3">
      <c r="A2426">
        <v>24.2099995613098</v>
      </c>
      <c r="B2426">
        <v>28.043389999999999</v>
      </c>
      <c r="C2426">
        <v>0.18970139999999999</v>
      </c>
      <c r="D2426">
        <v>-0.24232437000000001</v>
      </c>
      <c r="E2426">
        <v>0.34621461999999997</v>
      </c>
      <c r="F2426">
        <f t="shared" si="74"/>
        <v>2.1077933333333333E-2</v>
      </c>
      <c r="G2426">
        <f t="shared" si="75"/>
        <v>0.32147499012345676</v>
      </c>
    </row>
    <row r="2427" spans="1:7" x14ac:dyDescent="0.3">
      <c r="A2427">
        <v>24.219999790191601</v>
      </c>
      <c r="B2427">
        <v>28.024342000000001</v>
      </c>
      <c r="C2427">
        <v>0.18976804999999999</v>
      </c>
      <c r="D2427">
        <v>-0.26063603000000002</v>
      </c>
      <c r="E2427">
        <v>0.34597948000000001</v>
      </c>
      <c r="F2427">
        <f t="shared" si="74"/>
        <v>2.1085338888888888E-2</v>
      </c>
      <c r="G2427">
        <f t="shared" si="75"/>
        <v>0.3212398296296296</v>
      </c>
    </row>
    <row r="2428" spans="1:7" x14ac:dyDescent="0.3">
      <c r="A2428">
        <v>24.230125904083199</v>
      </c>
      <c r="B2428">
        <v>28.051010000000002</v>
      </c>
      <c r="C2428">
        <v>0.18982135999999999</v>
      </c>
      <c r="D2428">
        <v>-0.29237625</v>
      </c>
      <c r="E2428">
        <v>0.34630870000000002</v>
      </c>
      <c r="F2428">
        <f t="shared" si="74"/>
        <v>2.1091262222222223E-2</v>
      </c>
      <c r="G2428">
        <f t="shared" si="75"/>
        <v>0.32156906419753084</v>
      </c>
    </row>
    <row r="2429" spans="1:7" x14ac:dyDescent="0.3">
      <c r="A2429">
        <v>24.240000247955301</v>
      </c>
      <c r="B2429">
        <v>28.051010000000002</v>
      </c>
      <c r="C2429">
        <v>0.18987467999999999</v>
      </c>
      <c r="D2429">
        <v>-0.32289568000000002</v>
      </c>
      <c r="E2429">
        <v>0.34630870000000002</v>
      </c>
      <c r="F2429">
        <f t="shared" si="74"/>
        <v>2.1097186666666667E-2</v>
      </c>
      <c r="G2429">
        <f t="shared" si="75"/>
        <v>0.32156906419753084</v>
      </c>
    </row>
    <row r="2430" spans="1:7" x14ac:dyDescent="0.3">
      <c r="A2430">
        <v>24.250124454498199</v>
      </c>
      <c r="B2430">
        <v>28.0472</v>
      </c>
      <c r="C2430">
        <v>0.18990135</v>
      </c>
      <c r="D2430">
        <v>-0.36928523000000002</v>
      </c>
      <c r="E2430">
        <v>0.34626168000000002</v>
      </c>
      <c r="F2430">
        <f t="shared" si="74"/>
        <v>2.1100149999999998E-2</v>
      </c>
      <c r="G2430">
        <f t="shared" si="75"/>
        <v>0.32152202716049383</v>
      </c>
    </row>
    <row r="2431" spans="1:7" x14ac:dyDescent="0.3">
      <c r="A2431">
        <v>24.260000705718902</v>
      </c>
      <c r="B2431">
        <v>28.077679</v>
      </c>
      <c r="C2431">
        <v>0.18995466999999999</v>
      </c>
      <c r="D2431">
        <v>-0.3863761</v>
      </c>
      <c r="E2431">
        <v>0.34663792999999998</v>
      </c>
      <c r="F2431">
        <f t="shared" si="74"/>
        <v>2.1106074444444442E-2</v>
      </c>
      <c r="G2431">
        <f t="shared" si="75"/>
        <v>0.32189831111111111</v>
      </c>
    </row>
    <row r="2432" spans="1:7" x14ac:dyDescent="0.3">
      <c r="A2432">
        <v>24.270124912261899</v>
      </c>
      <c r="B2432">
        <v>28.045296</v>
      </c>
      <c r="C2432">
        <v>0.19000797999999999</v>
      </c>
      <c r="D2432">
        <v>-0.43276566</v>
      </c>
      <c r="E2432">
        <v>0.34623817000000001</v>
      </c>
      <c r="F2432">
        <f t="shared" si="74"/>
        <v>2.1111997777777777E-2</v>
      </c>
      <c r="G2432">
        <f t="shared" si="75"/>
        <v>0.3214985209876543</v>
      </c>
    </row>
    <row r="2433" spans="1:7" x14ac:dyDescent="0.3">
      <c r="A2433">
        <v>24.279999256134001</v>
      </c>
      <c r="B2433">
        <v>28.075773000000002</v>
      </c>
      <c r="C2433">
        <v>0.19006129999999999</v>
      </c>
      <c r="D2433">
        <v>-0.44863579999999997</v>
      </c>
      <c r="E2433">
        <v>0.34661441999999998</v>
      </c>
      <c r="F2433">
        <f t="shared" si="74"/>
        <v>2.1117922222222221E-2</v>
      </c>
      <c r="G2433">
        <f t="shared" si="75"/>
        <v>0.32187478024691357</v>
      </c>
    </row>
    <row r="2434" spans="1:7" x14ac:dyDescent="0.3">
      <c r="A2434">
        <v>24.289999485015802</v>
      </c>
      <c r="B2434">
        <v>28.058630000000001</v>
      </c>
      <c r="C2434">
        <v>0.19028792</v>
      </c>
      <c r="D2434">
        <v>-0.28627235000000001</v>
      </c>
      <c r="E2434">
        <v>0.34640280000000001</v>
      </c>
      <c r="F2434">
        <f t="shared" si="74"/>
        <v>2.1143102222222224E-2</v>
      </c>
      <c r="G2434">
        <f t="shared" si="75"/>
        <v>0.32166313827160492</v>
      </c>
    </row>
    <row r="2435" spans="1:7" x14ac:dyDescent="0.3">
      <c r="A2435">
        <v>24.299999713897702</v>
      </c>
      <c r="B2435">
        <v>28.129107999999999</v>
      </c>
      <c r="C2435">
        <v>0.19064784000000001</v>
      </c>
      <c r="D2435">
        <v>-1.8311664000000001E-3</v>
      </c>
      <c r="E2435">
        <v>0.3472729</v>
      </c>
      <c r="F2435">
        <f t="shared" si="74"/>
        <v>2.1183093333333333E-2</v>
      </c>
      <c r="G2435">
        <f t="shared" si="75"/>
        <v>0.32253323703703701</v>
      </c>
    </row>
    <row r="2436" spans="1:7" x14ac:dyDescent="0.3">
      <c r="A2436">
        <v>24.309999942779498</v>
      </c>
      <c r="B2436">
        <v>28.254829999999998</v>
      </c>
      <c r="C2436">
        <v>0.1906745</v>
      </c>
      <c r="D2436">
        <v>-5.9207715000000001E-2</v>
      </c>
      <c r="E2436">
        <v>0.348825</v>
      </c>
      <c r="F2436">
        <f t="shared" si="74"/>
        <v>2.1186055555555555E-2</v>
      </c>
      <c r="G2436">
        <f t="shared" si="75"/>
        <v>0.32408536049382713</v>
      </c>
    </row>
    <row r="2437" spans="1:7" x14ac:dyDescent="0.3">
      <c r="A2437">
        <v>24.320000171661299</v>
      </c>
      <c r="B2437">
        <v>28.273878</v>
      </c>
      <c r="C2437">
        <v>0.19064784000000001</v>
      </c>
      <c r="D2437">
        <v>-0.16175303999999999</v>
      </c>
      <c r="E2437">
        <v>0.34906018</v>
      </c>
      <c r="F2437">
        <f t="shared" si="74"/>
        <v>2.1183093333333333E-2</v>
      </c>
      <c r="G2437">
        <f t="shared" si="75"/>
        <v>0.32432052098765429</v>
      </c>
    </row>
    <row r="2438" spans="1:7" x14ac:dyDescent="0.3">
      <c r="A2438">
        <v>24.330000400543199</v>
      </c>
      <c r="B2438">
        <v>28.31007</v>
      </c>
      <c r="C2438">
        <v>0.1906745</v>
      </c>
      <c r="D2438">
        <v>-0.22157114999999999</v>
      </c>
      <c r="E2438">
        <v>0.34950700000000001</v>
      </c>
      <c r="F2438">
        <f t="shared" ref="F2438:F2501" si="76">C2438/9</f>
        <v>2.1186055555555555E-2</v>
      </c>
      <c r="G2438">
        <f t="shared" ref="G2438:G2501" si="77">(B2438-$B$5)/81</f>
        <v>0.32476733580246914</v>
      </c>
    </row>
    <row r="2439" spans="1:7" x14ac:dyDescent="0.3">
      <c r="A2439">
        <v>24.340000629424999</v>
      </c>
      <c r="B2439">
        <v>28.287212</v>
      </c>
      <c r="C2439">
        <v>0.19071447999999999</v>
      </c>
      <c r="D2439">
        <v>-0.25209057000000001</v>
      </c>
      <c r="E2439">
        <v>0.34922478000000001</v>
      </c>
      <c r="F2439">
        <f t="shared" si="76"/>
        <v>2.1190497777777775E-2</v>
      </c>
      <c r="G2439">
        <f t="shared" si="77"/>
        <v>0.32448513827160491</v>
      </c>
    </row>
    <row r="2440" spans="1:7" x14ac:dyDescent="0.3">
      <c r="A2440">
        <v>24.3500008583068</v>
      </c>
      <c r="B2440">
        <v>28.277687</v>
      </c>
      <c r="C2440">
        <v>0.19076779999999999</v>
      </c>
      <c r="D2440">
        <v>-0.28505158000000003</v>
      </c>
      <c r="E2440">
        <v>0.34910720000000001</v>
      </c>
      <c r="F2440">
        <f t="shared" si="76"/>
        <v>2.1196422222222219E-2</v>
      </c>
      <c r="G2440">
        <f t="shared" si="77"/>
        <v>0.32436754567901233</v>
      </c>
    </row>
    <row r="2441" spans="1:7" x14ac:dyDescent="0.3">
      <c r="A2441">
        <v>24.3601250648498</v>
      </c>
      <c r="B2441">
        <v>28.275784000000002</v>
      </c>
      <c r="C2441">
        <v>0.19088778000000001</v>
      </c>
      <c r="D2441">
        <v>-0.2459867</v>
      </c>
      <c r="E2441">
        <v>0.3490837</v>
      </c>
      <c r="F2441">
        <f t="shared" si="76"/>
        <v>2.1209753333333334E-2</v>
      </c>
      <c r="G2441">
        <f t="shared" si="77"/>
        <v>0.32434405185185183</v>
      </c>
    </row>
    <row r="2442" spans="1:7" x14ac:dyDescent="0.3">
      <c r="A2442">
        <v>24.369999408721899</v>
      </c>
      <c r="B2442">
        <v>28.275784000000002</v>
      </c>
      <c r="C2442">
        <v>0.19102106999999999</v>
      </c>
      <c r="D2442">
        <v>-0.17884393000000001</v>
      </c>
      <c r="E2442">
        <v>0.3490837</v>
      </c>
      <c r="F2442">
        <f t="shared" si="76"/>
        <v>2.1224563333333332E-2</v>
      </c>
      <c r="G2442">
        <f t="shared" si="77"/>
        <v>0.32434405185185183</v>
      </c>
    </row>
    <row r="2443" spans="1:7" x14ac:dyDescent="0.3">
      <c r="A2443">
        <v>24.379999637603699</v>
      </c>
      <c r="B2443">
        <v>28.359597999999998</v>
      </c>
      <c r="C2443">
        <v>0.19114104000000001</v>
      </c>
      <c r="D2443">
        <v>-0.13855827000000001</v>
      </c>
      <c r="E2443">
        <v>0.35011846000000002</v>
      </c>
      <c r="F2443">
        <f t="shared" si="76"/>
        <v>2.1237893333333334E-2</v>
      </c>
      <c r="G2443">
        <f t="shared" si="77"/>
        <v>0.32537879259259256</v>
      </c>
    </row>
    <row r="2444" spans="1:7" x14ac:dyDescent="0.3">
      <c r="A2444">
        <v>24.3899998664855</v>
      </c>
      <c r="B2444">
        <v>28.357693000000001</v>
      </c>
      <c r="C2444">
        <v>0.19119437</v>
      </c>
      <c r="D2444">
        <v>-0.17274004000000001</v>
      </c>
      <c r="E2444">
        <v>0.35009489999999999</v>
      </c>
      <c r="F2444">
        <f t="shared" si="76"/>
        <v>2.1243818888888891E-2</v>
      </c>
      <c r="G2444">
        <f t="shared" si="77"/>
        <v>0.32535527407407405</v>
      </c>
    </row>
    <row r="2445" spans="1:7" x14ac:dyDescent="0.3">
      <c r="A2445">
        <v>24.4000000953674</v>
      </c>
      <c r="B2445">
        <v>28.378647000000001</v>
      </c>
      <c r="C2445">
        <v>0.19124769</v>
      </c>
      <c r="D2445">
        <v>-0.20448026</v>
      </c>
      <c r="E2445">
        <v>0.35035363000000003</v>
      </c>
      <c r="F2445">
        <f t="shared" si="76"/>
        <v>2.1249743333333335E-2</v>
      </c>
      <c r="G2445">
        <f t="shared" si="77"/>
        <v>0.32561396543209875</v>
      </c>
    </row>
    <row r="2446" spans="1:7" x14ac:dyDescent="0.3">
      <c r="A2446">
        <v>24.4100003242492</v>
      </c>
      <c r="B2446">
        <v>28.405313</v>
      </c>
      <c r="C2446">
        <v>0.19130101999999999</v>
      </c>
      <c r="D2446">
        <v>-0.23499970000000001</v>
      </c>
      <c r="E2446">
        <v>0.35068282000000001</v>
      </c>
      <c r="F2446">
        <f t="shared" si="76"/>
        <v>2.1255668888888888E-2</v>
      </c>
      <c r="G2446">
        <f t="shared" si="77"/>
        <v>0.32594317530864197</v>
      </c>
    </row>
    <row r="2447" spans="1:7" x14ac:dyDescent="0.3">
      <c r="A2447">
        <v>24.4200005531311</v>
      </c>
      <c r="B2447">
        <v>28.382453999999999</v>
      </c>
      <c r="C2447">
        <v>0.19136765999999999</v>
      </c>
      <c r="D2447">
        <v>-0.22645425999999999</v>
      </c>
      <c r="E2447">
        <v>0.35040062999999999</v>
      </c>
      <c r="F2447">
        <f t="shared" si="76"/>
        <v>2.1263073333333334E-2</v>
      </c>
      <c r="G2447">
        <f t="shared" si="77"/>
        <v>0.32566096543209871</v>
      </c>
    </row>
    <row r="2448" spans="1:7" x14ac:dyDescent="0.3">
      <c r="A2448">
        <v>24.4300007820129</v>
      </c>
      <c r="B2448">
        <v>28.412932999999999</v>
      </c>
      <c r="C2448">
        <v>0.19144763000000001</v>
      </c>
      <c r="D2448">
        <v>-0.23011659000000001</v>
      </c>
      <c r="E2448">
        <v>0.3507769</v>
      </c>
      <c r="F2448">
        <f t="shared" si="76"/>
        <v>2.127195888888889E-2</v>
      </c>
      <c r="G2448">
        <f t="shared" si="77"/>
        <v>0.326037249382716</v>
      </c>
    </row>
    <row r="2449" spans="1:7" x14ac:dyDescent="0.3">
      <c r="A2449">
        <v>24.440124988555901</v>
      </c>
      <c r="B2449">
        <v>28.430077000000001</v>
      </c>
      <c r="C2449">
        <v>0.19152763</v>
      </c>
      <c r="D2449">
        <v>-0.2459867</v>
      </c>
      <c r="E2449">
        <v>0.35098857</v>
      </c>
      <c r="F2449">
        <f t="shared" si="76"/>
        <v>2.1280847777777778E-2</v>
      </c>
      <c r="G2449">
        <f t="shared" si="77"/>
        <v>0.32624890370370369</v>
      </c>
    </row>
    <row r="2450" spans="1:7" x14ac:dyDescent="0.3">
      <c r="A2450">
        <v>24.4499993324279</v>
      </c>
      <c r="B2450">
        <v>28.422457000000001</v>
      </c>
      <c r="C2450">
        <v>0.19156761</v>
      </c>
      <c r="D2450">
        <v>-0.26551913999999999</v>
      </c>
      <c r="E2450">
        <v>0.35089448000000001</v>
      </c>
      <c r="F2450">
        <f t="shared" si="76"/>
        <v>2.1285289999999998E-2</v>
      </c>
      <c r="G2450">
        <f t="shared" si="77"/>
        <v>0.32615482962962961</v>
      </c>
    </row>
    <row r="2451" spans="1:7" x14ac:dyDescent="0.3">
      <c r="A2451">
        <v>24.460125446319498</v>
      </c>
      <c r="B2451">
        <v>28.447222</v>
      </c>
      <c r="C2451">
        <v>0.19160761000000001</v>
      </c>
      <c r="D2451">
        <v>-0.30946713999999997</v>
      </c>
      <c r="E2451">
        <v>0.35120020000000002</v>
      </c>
      <c r="F2451">
        <f t="shared" si="76"/>
        <v>2.1289734444444444E-2</v>
      </c>
      <c r="G2451">
        <f t="shared" si="77"/>
        <v>0.32646057037037035</v>
      </c>
    </row>
    <row r="2452" spans="1:7" x14ac:dyDescent="0.3">
      <c r="A2452">
        <v>24.469999790191601</v>
      </c>
      <c r="B2452">
        <v>28.424361999999999</v>
      </c>
      <c r="C2452">
        <v>0.19164759000000001</v>
      </c>
      <c r="D2452">
        <v>-0.35585670000000003</v>
      </c>
      <c r="E2452">
        <v>0.35091800000000001</v>
      </c>
      <c r="F2452">
        <f t="shared" si="76"/>
        <v>2.1294176666666668E-2</v>
      </c>
      <c r="G2452">
        <f t="shared" si="77"/>
        <v>0.32617834814814811</v>
      </c>
    </row>
    <row r="2453" spans="1:7" x14ac:dyDescent="0.3">
      <c r="A2453">
        <v>24.480000019073401</v>
      </c>
      <c r="B2453">
        <v>28.464365000000001</v>
      </c>
      <c r="C2453">
        <v>0.19170090000000001</v>
      </c>
      <c r="D2453">
        <v>-0.37294757000000001</v>
      </c>
      <c r="E2453">
        <v>0.35141185000000003</v>
      </c>
      <c r="F2453">
        <f t="shared" si="76"/>
        <v>2.1300100000000002E-2</v>
      </c>
      <c r="G2453">
        <f t="shared" si="77"/>
        <v>0.326672212345679</v>
      </c>
    </row>
    <row r="2454" spans="1:7" x14ac:dyDescent="0.3">
      <c r="A2454">
        <v>24.490000247955301</v>
      </c>
      <c r="B2454">
        <v>28.433886999999999</v>
      </c>
      <c r="C2454">
        <v>0.19175423999999999</v>
      </c>
      <c r="D2454">
        <v>-0.40224623999999998</v>
      </c>
      <c r="E2454">
        <v>0.3510356</v>
      </c>
      <c r="F2454">
        <f t="shared" si="76"/>
        <v>2.1306026666666665E-2</v>
      </c>
      <c r="G2454">
        <f t="shared" si="77"/>
        <v>0.3262959407407407</v>
      </c>
    </row>
    <row r="2455" spans="1:7" x14ac:dyDescent="0.3">
      <c r="A2455">
        <v>24.500000476837101</v>
      </c>
      <c r="B2455">
        <v>28.426268</v>
      </c>
      <c r="C2455">
        <v>0.19180754999999999</v>
      </c>
      <c r="D2455">
        <v>-0.42055789999999998</v>
      </c>
      <c r="E2455">
        <v>0.35094150000000002</v>
      </c>
      <c r="F2455">
        <f t="shared" si="76"/>
        <v>2.131195E-2</v>
      </c>
      <c r="G2455">
        <f t="shared" si="77"/>
        <v>0.32620187901234565</v>
      </c>
    </row>
    <row r="2456" spans="1:7" x14ac:dyDescent="0.3">
      <c r="A2456">
        <v>24.510000705718902</v>
      </c>
      <c r="B2456">
        <v>28.458649999999999</v>
      </c>
      <c r="C2456">
        <v>0.19190086000000001</v>
      </c>
      <c r="D2456">
        <v>-0.41079167</v>
      </c>
      <c r="E2456">
        <v>0.35134134</v>
      </c>
      <c r="F2456">
        <f t="shared" si="76"/>
        <v>2.132231777777778E-2</v>
      </c>
      <c r="G2456">
        <f t="shared" si="77"/>
        <v>0.32660165679012343</v>
      </c>
    </row>
    <row r="2457" spans="1:7" x14ac:dyDescent="0.3">
      <c r="A2457">
        <v>24.520000934600802</v>
      </c>
      <c r="B2457">
        <v>28.456745000000002</v>
      </c>
      <c r="C2457">
        <v>0.19228745</v>
      </c>
      <c r="D2457">
        <v>-9.7051819999999997E-2</v>
      </c>
      <c r="E2457">
        <v>0.35131775999999998</v>
      </c>
      <c r="F2457">
        <f t="shared" si="76"/>
        <v>2.1365272222222221E-2</v>
      </c>
      <c r="G2457">
        <f t="shared" si="77"/>
        <v>0.32657813827160492</v>
      </c>
    </row>
    <row r="2458" spans="1:7" x14ac:dyDescent="0.3">
      <c r="A2458">
        <v>24.530125141143799</v>
      </c>
      <c r="B2458">
        <v>28.601514999999999</v>
      </c>
      <c r="C2458">
        <v>0.19242074000000001</v>
      </c>
      <c r="D2458">
        <v>-1.7701275999999998E-2</v>
      </c>
      <c r="E2458">
        <v>0.35310507000000002</v>
      </c>
      <c r="F2458">
        <f t="shared" si="76"/>
        <v>2.1380082222222221E-2</v>
      </c>
      <c r="G2458">
        <f t="shared" si="77"/>
        <v>0.3283654222222222</v>
      </c>
    </row>
    <row r="2459" spans="1:7" x14ac:dyDescent="0.3">
      <c r="A2459">
        <v>24.539999485015802</v>
      </c>
      <c r="B2459">
        <v>28.658660000000001</v>
      </c>
      <c r="C2459">
        <v>0.19238073999999999</v>
      </c>
      <c r="D2459">
        <v>-0.15931149</v>
      </c>
      <c r="E2459">
        <v>0.35381057999999999</v>
      </c>
      <c r="F2459">
        <f t="shared" si="76"/>
        <v>2.1375637777777776E-2</v>
      </c>
      <c r="G2459">
        <f t="shared" si="77"/>
        <v>0.32907091604938271</v>
      </c>
    </row>
    <row r="2460" spans="1:7" x14ac:dyDescent="0.3">
      <c r="A2460">
        <v>24.549999713897702</v>
      </c>
      <c r="B2460">
        <v>28.647231999999999</v>
      </c>
      <c r="C2460">
        <v>0.19239408</v>
      </c>
      <c r="D2460">
        <v>-0.23255814999999999</v>
      </c>
      <c r="E2460">
        <v>0.35366950000000003</v>
      </c>
      <c r="F2460">
        <f t="shared" si="76"/>
        <v>2.1377119999999999E-2</v>
      </c>
      <c r="G2460">
        <f t="shared" si="77"/>
        <v>0.32892982962962958</v>
      </c>
    </row>
    <row r="2461" spans="1:7" x14ac:dyDescent="0.3">
      <c r="A2461">
        <v>24.559999942779498</v>
      </c>
      <c r="B2461">
        <v>28.647231999999999</v>
      </c>
      <c r="C2461">
        <v>0.19242074000000001</v>
      </c>
      <c r="D2461">
        <v>-0.27894767999999998</v>
      </c>
      <c r="E2461">
        <v>0.35366950000000003</v>
      </c>
      <c r="F2461">
        <f t="shared" si="76"/>
        <v>2.1380082222222221E-2</v>
      </c>
      <c r="G2461">
        <f t="shared" si="77"/>
        <v>0.32892982962962958</v>
      </c>
    </row>
    <row r="2462" spans="1:7" x14ac:dyDescent="0.3">
      <c r="A2462">
        <v>24.570000171661299</v>
      </c>
      <c r="B2462">
        <v>28.586275000000001</v>
      </c>
      <c r="C2462">
        <v>0.19244739999999999</v>
      </c>
      <c r="D2462">
        <v>-0.33876580000000001</v>
      </c>
      <c r="E2462">
        <v>0.35291696</v>
      </c>
      <c r="F2462">
        <f t="shared" si="76"/>
        <v>2.1383044444444443E-2</v>
      </c>
      <c r="G2462">
        <f t="shared" si="77"/>
        <v>0.32817727407407404</v>
      </c>
    </row>
    <row r="2463" spans="1:7" x14ac:dyDescent="0.3">
      <c r="A2463">
        <v>24.580000400543199</v>
      </c>
      <c r="B2463">
        <v>28.616755000000001</v>
      </c>
      <c r="C2463">
        <v>0.19251405999999999</v>
      </c>
      <c r="D2463">
        <v>-0.33998655999999999</v>
      </c>
      <c r="E2463">
        <v>0.35329319999999997</v>
      </c>
      <c r="F2463">
        <f t="shared" si="76"/>
        <v>2.1390451111111111E-2</v>
      </c>
      <c r="G2463">
        <f t="shared" si="77"/>
        <v>0.32855357037037036</v>
      </c>
    </row>
    <row r="2464" spans="1:7" x14ac:dyDescent="0.3">
      <c r="A2464">
        <v>24.590000629424999</v>
      </c>
      <c r="B2464">
        <v>28.588180000000001</v>
      </c>
      <c r="C2464">
        <v>0.19263403000000001</v>
      </c>
      <c r="D2464">
        <v>-0.31435025</v>
      </c>
      <c r="E2464">
        <v>0.35294047000000001</v>
      </c>
      <c r="F2464">
        <f t="shared" si="76"/>
        <v>2.1403781111111114E-2</v>
      </c>
      <c r="G2464">
        <f t="shared" si="77"/>
        <v>0.32820079259259261</v>
      </c>
    </row>
    <row r="2465" spans="1:7" x14ac:dyDescent="0.3">
      <c r="A2465">
        <v>24.6000008583068</v>
      </c>
      <c r="B2465">
        <v>28.593895</v>
      </c>
      <c r="C2465">
        <v>0.19280729999999999</v>
      </c>
      <c r="D2465">
        <v>-0.22035036999999999</v>
      </c>
      <c r="E2465">
        <v>0.35301097999999997</v>
      </c>
      <c r="F2465">
        <f t="shared" si="76"/>
        <v>2.1423033333333331E-2</v>
      </c>
      <c r="G2465">
        <f t="shared" si="77"/>
        <v>0.32827134814814812</v>
      </c>
    </row>
    <row r="2466" spans="1:7" x14ac:dyDescent="0.3">
      <c r="A2466">
        <v>24.6101250648498</v>
      </c>
      <c r="B2466">
        <v>28.670092</v>
      </c>
      <c r="C2466">
        <v>0.1929806</v>
      </c>
      <c r="D2466">
        <v>-0.11292193</v>
      </c>
      <c r="E2466">
        <v>0.35395169999999998</v>
      </c>
      <c r="F2466">
        <f t="shared" si="76"/>
        <v>2.144228888888889E-2</v>
      </c>
      <c r="G2466">
        <f t="shared" si="77"/>
        <v>0.32921205185185182</v>
      </c>
    </row>
    <row r="2467" spans="1:7" x14ac:dyDescent="0.3">
      <c r="A2467">
        <v>24.620125293731601</v>
      </c>
      <c r="B2467">
        <v>28.719615999999998</v>
      </c>
      <c r="C2467">
        <v>0.19311391</v>
      </c>
      <c r="D2467">
        <v>-4.5779159999999999E-2</v>
      </c>
      <c r="E2467">
        <v>0.35456312000000001</v>
      </c>
      <c r="F2467">
        <f t="shared" si="76"/>
        <v>2.1457101111111113E-2</v>
      </c>
      <c r="G2467">
        <f t="shared" si="77"/>
        <v>0.32982345925925921</v>
      </c>
    </row>
    <row r="2468" spans="1:7" x14ac:dyDescent="0.3">
      <c r="A2468">
        <v>24.629999637603699</v>
      </c>
      <c r="B2468">
        <v>28.780573</v>
      </c>
      <c r="C2468">
        <v>0.19315389999999999</v>
      </c>
      <c r="D2468">
        <v>-9.2168710000000001E-2</v>
      </c>
      <c r="E2468">
        <v>0.35531565999999998</v>
      </c>
      <c r="F2468">
        <f t="shared" si="76"/>
        <v>2.1461544444444442E-2</v>
      </c>
      <c r="G2468">
        <f t="shared" si="77"/>
        <v>0.3305760148148148</v>
      </c>
    </row>
    <row r="2469" spans="1:7" x14ac:dyDescent="0.3">
      <c r="A2469">
        <v>24.6399998664855</v>
      </c>
      <c r="B2469">
        <v>28.784382000000001</v>
      </c>
      <c r="C2469">
        <v>0.19318056</v>
      </c>
      <c r="D2469">
        <v>-0.13855827000000001</v>
      </c>
      <c r="E2469">
        <v>0.35536267999999999</v>
      </c>
      <c r="F2469">
        <f t="shared" si="76"/>
        <v>2.1464506666666668E-2</v>
      </c>
      <c r="G2469">
        <f t="shared" si="77"/>
        <v>0.33062303950617283</v>
      </c>
    </row>
    <row r="2470" spans="1:7" x14ac:dyDescent="0.3">
      <c r="A2470">
        <v>24.6500000953674</v>
      </c>
      <c r="B2470">
        <v>28.801527</v>
      </c>
      <c r="C2470">
        <v>0.19323388</v>
      </c>
      <c r="D2470">
        <v>-0.16907770999999999</v>
      </c>
      <c r="E2470">
        <v>0.35557436999999997</v>
      </c>
      <c r="F2470">
        <f t="shared" si="76"/>
        <v>2.1470431111111112E-2</v>
      </c>
      <c r="G2470">
        <f t="shared" si="77"/>
        <v>0.3308347061728395</v>
      </c>
    </row>
    <row r="2471" spans="1:7" x14ac:dyDescent="0.3">
      <c r="A2471">
        <v>24.6600003242492</v>
      </c>
      <c r="B2471">
        <v>28.812956</v>
      </c>
      <c r="C2471">
        <v>0.19334053000000001</v>
      </c>
      <c r="D2471">
        <v>-0.13123360000000001</v>
      </c>
      <c r="E2471">
        <v>0.35571544999999999</v>
      </c>
      <c r="F2471">
        <f t="shared" si="76"/>
        <v>2.1482281111111112E-2</v>
      </c>
      <c r="G2471">
        <f t="shared" si="77"/>
        <v>0.33097580493827161</v>
      </c>
    </row>
    <row r="2472" spans="1:7" x14ac:dyDescent="0.3">
      <c r="A2472">
        <v>24.670124530792201</v>
      </c>
      <c r="B2472">
        <v>28.809145000000001</v>
      </c>
      <c r="C2472">
        <v>0.19343382000000001</v>
      </c>
      <c r="D2472">
        <v>-0.11902582</v>
      </c>
      <c r="E2472">
        <v>0.3556684</v>
      </c>
      <c r="F2472">
        <f t="shared" si="76"/>
        <v>2.1492646666666667E-2</v>
      </c>
      <c r="G2472">
        <f t="shared" si="77"/>
        <v>0.33092875555555556</v>
      </c>
    </row>
    <row r="2473" spans="1:7" x14ac:dyDescent="0.3">
      <c r="A2473">
        <v>24.6800007820129</v>
      </c>
      <c r="B2473">
        <v>28.854859999999999</v>
      </c>
      <c r="C2473">
        <v>0.19348715</v>
      </c>
      <c r="D2473">
        <v>-0.14832449</v>
      </c>
      <c r="E2473">
        <v>0.35623280000000002</v>
      </c>
      <c r="F2473">
        <f t="shared" si="76"/>
        <v>2.149857222222222E-2</v>
      </c>
      <c r="G2473">
        <f t="shared" si="77"/>
        <v>0.33149313827160493</v>
      </c>
    </row>
    <row r="2474" spans="1:7" x14ac:dyDescent="0.3">
      <c r="A2474">
        <v>24.690001010894701</v>
      </c>
      <c r="B2474">
        <v>28.839621999999999</v>
      </c>
      <c r="C2474">
        <v>0.19352715000000001</v>
      </c>
      <c r="D2474">
        <v>-0.17884393000000001</v>
      </c>
      <c r="E2474">
        <v>0.35604468</v>
      </c>
      <c r="F2474">
        <f t="shared" si="76"/>
        <v>2.1503016666666666E-2</v>
      </c>
      <c r="G2474">
        <f t="shared" si="77"/>
        <v>0.33130501481481478</v>
      </c>
    </row>
    <row r="2475" spans="1:7" x14ac:dyDescent="0.3">
      <c r="A2475">
        <v>24.6999993324279</v>
      </c>
      <c r="B2475">
        <v>28.830096999999999</v>
      </c>
      <c r="C2475">
        <v>0.19356714</v>
      </c>
      <c r="D2475">
        <v>-0.22401270000000001</v>
      </c>
      <c r="E2475">
        <v>0.35592708000000001</v>
      </c>
      <c r="F2475">
        <f t="shared" si="76"/>
        <v>2.1507459999999999E-2</v>
      </c>
      <c r="G2475">
        <f t="shared" si="77"/>
        <v>0.33118742222222219</v>
      </c>
    </row>
    <row r="2476" spans="1:7" x14ac:dyDescent="0.3">
      <c r="A2476">
        <v>24.7099995613098</v>
      </c>
      <c r="B2476">
        <v>28.858671000000001</v>
      </c>
      <c r="C2476">
        <v>0.19363378000000001</v>
      </c>
      <c r="D2476">
        <v>-0.24354513999999999</v>
      </c>
      <c r="E2476">
        <v>0.35627985000000001</v>
      </c>
      <c r="F2476">
        <f t="shared" si="76"/>
        <v>2.1514864444444445E-2</v>
      </c>
      <c r="G2476">
        <f t="shared" si="77"/>
        <v>0.33154018765432097</v>
      </c>
    </row>
    <row r="2477" spans="1:7" x14ac:dyDescent="0.3">
      <c r="A2477">
        <v>24.720125675201398</v>
      </c>
      <c r="B2477">
        <v>28.852957</v>
      </c>
      <c r="C2477">
        <v>0.19371377000000001</v>
      </c>
      <c r="D2477">
        <v>-0.23499970000000001</v>
      </c>
      <c r="E2477">
        <v>0.35620930000000001</v>
      </c>
      <c r="F2477">
        <f t="shared" si="76"/>
        <v>2.1523752222222223E-2</v>
      </c>
      <c r="G2477">
        <f t="shared" si="77"/>
        <v>0.33146964444444443</v>
      </c>
    </row>
    <row r="2478" spans="1:7" x14ac:dyDescent="0.3">
      <c r="A2478">
        <v>24.730125904083199</v>
      </c>
      <c r="B2478">
        <v>28.872005000000001</v>
      </c>
      <c r="C2478">
        <v>0.19378039999999999</v>
      </c>
      <c r="D2478">
        <v>-0.25209057000000001</v>
      </c>
      <c r="E2478">
        <v>0.35644448000000001</v>
      </c>
      <c r="F2478">
        <f t="shared" si="76"/>
        <v>2.1531155555555556E-2</v>
      </c>
      <c r="G2478">
        <f t="shared" si="77"/>
        <v>0.33170480493827159</v>
      </c>
    </row>
    <row r="2479" spans="1:7" x14ac:dyDescent="0.3">
      <c r="A2479">
        <v>24.740000247955301</v>
      </c>
      <c r="B2479">
        <v>28.873909999999999</v>
      </c>
      <c r="C2479">
        <v>0.19382041999999999</v>
      </c>
      <c r="D2479">
        <v>-0.29725935999999997</v>
      </c>
      <c r="E2479">
        <v>0.35646800000000001</v>
      </c>
      <c r="F2479">
        <f t="shared" si="76"/>
        <v>2.1535602222222221E-2</v>
      </c>
      <c r="G2479">
        <f t="shared" si="77"/>
        <v>0.3317283234567901</v>
      </c>
    </row>
    <row r="2480" spans="1:7" x14ac:dyDescent="0.3">
      <c r="A2480">
        <v>24.750124454498199</v>
      </c>
      <c r="B2480">
        <v>28.883434000000001</v>
      </c>
      <c r="C2480">
        <v>0.19388705000000001</v>
      </c>
      <c r="D2480">
        <v>-0.31435025</v>
      </c>
      <c r="E2480">
        <v>0.35658556000000002</v>
      </c>
      <c r="F2480">
        <f t="shared" si="76"/>
        <v>2.1543005555555557E-2</v>
      </c>
      <c r="G2480">
        <f t="shared" si="77"/>
        <v>0.3318459037037037</v>
      </c>
    </row>
    <row r="2481" spans="1:7" x14ac:dyDescent="0.3">
      <c r="A2481">
        <v>24.760124683380099</v>
      </c>
      <c r="B2481">
        <v>28.910102999999999</v>
      </c>
      <c r="C2481">
        <v>0.19394038999999999</v>
      </c>
      <c r="D2481">
        <v>-0.33144112999999997</v>
      </c>
      <c r="E2481">
        <v>0.35691479999999998</v>
      </c>
      <c r="F2481">
        <f t="shared" si="76"/>
        <v>2.154893222222222E-2</v>
      </c>
      <c r="G2481">
        <f t="shared" si="77"/>
        <v>0.33217515061728392</v>
      </c>
    </row>
    <row r="2482" spans="1:7" x14ac:dyDescent="0.3">
      <c r="A2482">
        <v>24.770000934600802</v>
      </c>
      <c r="B2482">
        <v>28.875813999999998</v>
      </c>
      <c r="C2482">
        <v>0.19402036</v>
      </c>
      <c r="D2482">
        <v>-0.32167489999999999</v>
      </c>
      <c r="E2482">
        <v>0.35649148000000003</v>
      </c>
      <c r="F2482">
        <f t="shared" si="76"/>
        <v>2.155781777777778E-2</v>
      </c>
      <c r="G2482">
        <f t="shared" si="77"/>
        <v>0.33175182962962957</v>
      </c>
    </row>
    <row r="2483" spans="1:7" x14ac:dyDescent="0.3">
      <c r="A2483">
        <v>24.779999256134001</v>
      </c>
      <c r="B2483">
        <v>28.921531999999999</v>
      </c>
      <c r="C2483">
        <v>0.19411366999999999</v>
      </c>
      <c r="D2483">
        <v>-0.30946713999999997</v>
      </c>
      <c r="E2483">
        <v>0.35705589999999998</v>
      </c>
      <c r="F2483">
        <f t="shared" si="76"/>
        <v>2.1568185555555553E-2</v>
      </c>
      <c r="G2483">
        <f t="shared" si="77"/>
        <v>0.33231624938271603</v>
      </c>
    </row>
    <row r="2484" spans="1:7" x14ac:dyDescent="0.3">
      <c r="A2484">
        <v>24.789999485015802</v>
      </c>
      <c r="B2484">
        <v>28.929151999999998</v>
      </c>
      <c r="C2484">
        <v>0.19420698</v>
      </c>
      <c r="D2484">
        <v>-0.31312944999999998</v>
      </c>
      <c r="E2484">
        <v>0.35714995999999999</v>
      </c>
      <c r="F2484">
        <f t="shared" si="76"/>
        <v>2.1578553333333333E-2</v>
      </c>
      <c r="G2484">
        <f t="shared" si="77"/>
        <v>0.33241032345679011</v>
      </c>
    </row>
    <row r="2485" spans="1:7" x14ac:dyDescent="0.3">
      <c r="A2485">
        <v>24.799999713897702</v>
      </c>
      <c r="B2485">
        <v>28.936771</v>
      </c>
      <c r="C2485">
        <v>0.19428696000000001</v>
      </c>
      <c r="D2485">
        <v>-0.28871390000000002</v>
      </c>
      <c r="E2485">
        <v>0.35724400000000001</v>
      </c>
      <c r="F2485">
        <f t="shared" si="76"/>
        <v>2.1587439999999999E-2</v>
      </c>
      <c r="G2485">
        <f t="shared" si="77"/>
        <v>0.33250438518518516</v>
      </c>
    </row>
    <row r="2486" spans="1:7" x14ac:dyDescent="0.3">
      <c r="A2486">
        <v>24.809999942779498</v>
      </c>
      <c r="B2486">
        <v>28.986295999999999</v>
      </c>
      <c r="C2486">
        <v>0.1943936</v>
      </c>
      <c r="D2486">
        <v>-0.26429835000000002</v>
      </c>
      <c r="E2486">
        <v>0.35785547000000001</v>
      </c>
      <c r="F2486">
        <f t="shared" si="76"/>
        <v>2.1599288888888887E-2</v>
      </c>
      <c r="G2486">
        <f t="shared" si="77"/>
        <v>0.33311580493827159</v>
      </c>
    </row>
    <row r="2487" spans="1:7" x14ac:dyDescent="0.3">
      <c r="A2487">
        <v>24.820000171661299</v>
      </c>
      <c r="B2487">
        <v>28.990106999999998</v>
      </c>
      <c r="C2487">
        <v>0.19451357</v>
      </c>
      <c r="D2487">
        <v>-0.23988281</v>
      </c>
      <c r="E2487">
        <v>0.35790253</v>
      </c>
      <c r="F2487">
        <f t="shared" si="76"/>
        <v>2.161261888888889E-2</v>
      </c>
      <c r="G2487">
        <f t="shared" si="77"/>
        <v>0.33316285432098763</v>
      </c>
    </row>
    <row r="2488" spans="1:7" x14ac:dyDescent="0.3">
      <c r="A2488">
        <v>24.830000400543199</v>
      </c>
      <c r="B2488">
        <v>29.03773</v>
      </c>
      <c r="C2488">
        <v>0.19463353999999999</v>
      </c>
      <c r="D2488">
        <v>-0.17274004000000001</v>
      </c>
      <c r="E2488">
        <v>0.35849039999999999</v>
      </c>
      <c r="F2488">
        <f t="shared" si="76"/>
        <v>2.1625948888888889E-2</v>
      </c>
      <c r="G2488">
        <f t="shared" si="77"/>
        <v>0.33375079259259255</v>
      </c>
    </row>
    <row r="2489" spans="1:7" x14ac:dyDescent="0.3">
      <c r="A2489">
        <v>24.840000629424999</v>
      </c>
      <c r="B2489">
        <v>29.072016000000001</v>
      </c>
      <c r="C2489">
        <v>0.19474018000000001</v>
      </c>
      <c r="D2489">
        <v>-0.14588292999999999</v>
      </c>
      <c r="E2489">
        <v>0.35891371999999999</v>
      </c>
      <c r="F2489">
        <f t="shared" si="76"/>
        <v>2.163779777777778E-2</v>
      </c>
      <c r="G2489">
        <f t="shared" si="77"/>
        <v>0.33417407654320985</v>
      </c>
    </row>
    <row r="2490" spans="1:7" x14ac:dyDescent="0.3">
      <c r="A2490">
        <v>24.8500008583068</v>
      </c>
      <c r="B2490">
        <v>29.091063999999999</v>
      </c>
      <c r="C2490">
        <v>0.19483349999999999</v>
      </c>
      <c r="D2490">
        <v>-0.1202466</v>
      </c>
      <c r="E2490">
        <v>0.35914889999999999</v>
      </c>
      <c r="F2490">
        <f t="shared" si="76"/>
        <v>2.1648166666666666E-2</v>
      </c>
      <c r="G2490">
        <f t="shared" si="77"/>
        <v>0.33440923703703701</v>
      </c>
    </row>
    <row r="2491" spans="1:7" x14ac:dyDescent="0.3">
      <c r="A2491">
        <v>24.859999179839999</v>
      </c>
      <c r="B2491">
        <v>29.144400000000001</v>
      </c>
      <c r="C2491">
        <v>0.19490015999999999</v>
      </c>
      <c r="D2491">
        <v>-0.15076603999999999</v>
      </c>
      <c r="E2491">
        <v>0.35980733999999998</v>
      </c>
      <c r="F2491">
        <f t="shared" si="76"/>
        <v>2.1655573333333331E-2</v>
      </c>
      <c r="G2491">
        <f t="shared" si="77"/>
        <v>0.33506770617283949</v>
      </c>
    </row>
    <row r="2492" spans="1:7" x14ac:dyDescent="0.3">
      <c r="A2492">
        <v>24.869999408721899</v>
      </c>
      <c r="B2492">
        <v>29.125350000000001</v>
      </c>
      <c r="C2492">
        <v>0.19495346999999999</v>
      </c>
      <c r="D2492">
        <v>-0.16541538</v>
      </c>
      <c r="E2492">
        <v>0.35957217000000002</v>
      </c>
      <c r="F2492">
        <f t="shared" si="76"/>
        <v>2.1661496666666665E-2</v>
      </c>
      <c r="G2492">
        <f t="shared" si="77"/>
        <v>0.33483252098765431</v>
      </c>
    </row>
    <row r="2493" spans="1:7" x14ac:dyDescent="0.3">
      <c r="A2493">
        <v>24.879999637603699</v>
      </c>
      <c r="B2493">
        <v>29.157734000000001</v>
      </c>
      <c r="C2493">
        <v>0.19503345</v>
      </c>
      <c r="D2493">
        <v>-0.1532076</v>
      </c>
      <c r="E2493">
        <v>0.35997200000000001</v>
      </c>
      <c r="F2493">
        <f t="shared" si="76"/>
        <v>2.1670383333333335E-2</v>
      </c>
      <c r="G2493">
        <f t="shared" si="77"/>
        <v>0.3352323234567901</v>
      </c>
    </row>
    <row r="2494" spans="1:7" x14ac:dyDescent="0.3">
      <c r="A2494">
        <v>24.8899998664855</v>
      </c>
      <c r="B2494">
        <v>29.15964</v>
      </c>
      <c r="C2494">
        <v>0.19511344</v>
      </c>
      <c r="D2494">
        <v>-0.15686992999999999</v>
      </c>
      <c r="E2494">
        <v>0.35999550000000002</v>
      </c>
      <c r="F2494">
        <f t="shared" si="76"/>
        <v>2.167927111111111E-2</v>
      </c>
      <c r="G2494">
        <f t="shared" si="77"/>
        <v>0.33525585432098765</v>
      </c>
    </row>
    <row r="2495" spans="1:7" x14ac:dyDescent="0.3">
      <c r="A2495">
        <v>24.900125980377101</v>
      </c>
      <c r="B2495">
        <v>29.157734000000001</v>
      </c>
      <c r="C2495">
        <v>0.19518009</v>
      </c>
      <c r="D2495">
        <v>-0.17396081999999999</v>
      </c>
      <c r="E2495">
        <v>0.35997200000000001</v>
      </c>
      <c r="F2495">
        <f t="shared" si="76"/>
        <v>2.1686676666666668E-2</v>
      </c>
      <c r="G2495">
        <f t="shared" si="77"/>
        <v>0.3352323234567901</v>
      </c>
    </row>
    <row r="2496" spans="1:7" x14ac:dyDescent="0.3">
      <c r="A2496">
        <v>24.9100003242492</v>
      </c>
      <c r="B2496">
        <v>29.226310000000002</v>
      </c>
      <c r="C2496">
        <v>0.19524673000000001</v>
      </c>
      <c r="D2496">
        <v>-0.17884393000000001</v>
      </c>
      <c r="E2496">
        <v>0.36081856000000001</v>
      </c>
      <c r="F2496">
        <f t="shared" si="76"/>
        <v>2.169408111111111E-2</v>
      </c>
      <c r="G2496">
        <f t="shared" si="77"/>
        <v>0.33607894074074074</v>
      </c>
    </row>
    <row r="2497" spans="1:7" x14ac:dyDescent="0.3">
      <c r="A2497">
        <v>24.920124530792201</v>
      </c>
      <c r="B2497">
        <v>29.190117000000001</v>
      </c>
      <c r="C2497">
        <v>0.19530006</v>
      </c>
      <c r="D2497">
        <v>-0.21302570000000001</v>
      </c>
      <c r="E2497">
        <v>0.36037176999999998</v>
      </c>
      <c r="F2497">
        <f t="shared" si="76"/>
        <v>2.1700006666666667E-2</v>
      </c>
      <c r="G2497">
        <f t="shared" si="77"/>
        <v>0.33563211358024692</v>
      </c>
    </row>
    <row r="2498" spans="1:7" x14ac:dyDescent="0.3">
      <c r="A2498">
        <v>24.9300007820129</v>
      </c>
      <c r="B2498">
        <v>29.2225</v>
      </c>
      <c r="C2498">
        <v>0.1953667</v>
      </c>
      <c r="D2498">
        <v>-0.21790881000000001</v>
      </c>
      <c r="E2498">
        <v>0.36077154</v>
      </c>
      <c r="F2498">
        <f t="shared" si="76"/>
        <v>2.1707411111111113E-2</v>
      </c>
      <c r="G2498">
        <f t="shared" si="77"/>
        <v>0.33603190370370367</v>
      </c>
    </row>
    <row r="2499" spans="1:7" x14ac:dyDescent="0.3">
      <c r="A2499">
        <v>24.940124988555901</v>
      </c>
      <c r="B2499">
        <v>29.205356999999999</v>
      </c>
      <c r="C2499">
        <v>0.19543336</v>
      </c>
      <c r="D2499">
        <v>-0.25086979999999998</v>
      </c>
      <c r="E2499">
        <v>0.36055988</v>
      </c>
      <c r="F2499">
        <f t="shared" si="76"/>
        <v>2.1714817777777777E-2</v>
      </c>
      <c r="G2499">
        <f t="shared" si="77"/>
        <v>0.33582026172839502</v>
      </c>
    </row>
    <row r="2500" spans="1:7" x14ac:dyDescent="0.3">
      <c r="A2500">
        <v>24.9499993324279</v>
      </c>
      <c r="B2500">
        <v>29.232025</v>
      </c>
      <c r="C2500">
        <v>0.19548668</v>
      </c>
      <c r="D2500">
        <v>-0.26673989999999997</v>
      </c>
      <c r="E2500">
        <v>0.36088914</v>
      </c>
      <c r="F2500">
        <f t="shared" si="76"/>
        <v>2.1720742222222221E-2</v>
      </c>
      <c r="G2500">
        <f t="shared" si="77"/>
        <v>0.33614949629629626</v>
      </c>
    </row>
    <row r="2501" spans="1:7" x14ac:dyDescent="0.3">
      <c r="A2501">
        <v>24.960125446319498</v>
      </c>
      <c r="B2501">
        <v>29.252980000000001</v>
      </c>
      <c r="C2501">
        <v>0.19553999999999999</v>
      </c>
      <c r="D2501">
        <v>-0.28261003000000001</v>
      </c>
      <c r="E2501">
        <v>0.36114782000000001</v>
      </c>
      <c r="F2501">
        <f t="shared" si="76"/>
        <v>2.1726666666666665E-2</v>
      </c>
      <c r="G2501">
        <f t="shared" si="77"/>
        <v>0.33640819999999999</v>
      </c>
    </row>
    <row r="2502" spans="1:7" x14ac:dyDescent="0.3">
      <c r="A2502">
        <v>24.969999790191601</v>
      </c>
      <c r="B2502">
        <v>29.209166</v>
      </c>
      <c r="C2502">
        <v>0.19559330999999999</v>
      </c>
      <c r="D2502">
        <v>-0.32655802</v>
      </c>
      <c r="E2502">
        <v>0.36060693999999999</v>
      </c>
      <c r="F2502">
        <f t="shared" ref="F2502:F2565" si="78">C2502/9</f>
        <v>2.173259E-2</v>
      </c>
      <c r="G2502">
        <f t="shared" ref="G2502:G2565" si="79">(B2502-$B$5)/81</f>
        <v>0.33586728641975305</v>
      </c>
    </row>
    <row r="2503" spans="1:7" x14ac:dyDescent="0.3">
      <c r="A2503">
        <v>24.980000019073401</v>
      </c>
      <c r="B2503">
        <v>29.252980000000001</v>
      </c>
      <c r="C2503">
        <v>0.19561997</v>
      </c>
      <c r="D2503">
        <v>-0.37416833999999999</v>
      </c>
      <c r="E2503">
        <v>0.36114782000000001</v>
      </c>
      <c r="F2503">
        <f t="shared" si="78"/>
        <v>2.1735552222222222E-2</v>
      </c>
      <c r="G2503">
        <f t="shared" si="79"/>
        <v>0.33640819999999999</v>
      </c>
    </row>
    <row r="2504" spans="1:7" x14ac:dyDescent="0.3">
      <c r="A2504">
        <v>24.990000247955301</v>
      </c>
      <c r="B2504">
        <v>29.233930000000001</v>
      </c>
      <c r="C2504">
        <v>0.19565996999999999</v>
      </c>
      <c r="D2504">
        <v>-0.40468779999999999</v>
      </c>
      <c r="E2504">
        <v>0.36091265</v>
      </c>
      <c r="F2504">
        <f t="shared" si="78"/>
        <v>2.1739996666666664E-2</v>
      </c>
      <c r="G2504">
        <f t="shared" si="79"/>
        <v>0.33617301481481482</v>
      </c>
    </row>
    <row r="2505" spans="1:7" x14ac:dyDescent="0.3">
      <c r="A2505">
        <v>25.000124454498199</v>
      </c>
      <c r="B2505">
        <v>29.207262</v>
      </c>
      <c r="C2505">
        <v>0.19569996000000001</v>
      </c>
      <c r="D2505">
        <v>-0.44985655000000002</v>
      </c>
      <c r="E2505">
        <v>0.36058341999999999</v>
      </c>
      <c r="F2505">
        <f t="shared" si="78"/>
        <v>2.174444E-2</v>
      </c>
      <c r="G2505">
        <f t="shared" si="79"/>
        <v>0.33584378024691358</v>
      </c>
    </row>
    <row r="2506" spans="1:7" x14ac:dyDescent="0.3">
      <c r="A2506">
        <v>25.010000705718902</v>
      </c>
      <c r="B2506">
        <v>29.247264999999999</v>
      </c>
      <c r="C2506">
        <v>0.19592657999999999</v>
      </c>
      <c r="D2506">
        <v>-0.28627235000000001</v>
      </c>
      <c r="E2506">
        <v>0.36107728</v>
      </c>
      <c r="F2506">
        <f t="shared" si="78"/>
        <v>2.176962E-2</v>
      </c>
      <c r="G2506">
        <f t="shared" si="79"/>
        <v>0.33633764444444442</v>
      </c>
    </row>
    <row r="2507" spans="1:7" x14ac:dyDescent="0.3">
      <c r="A2507">
        <v>25.020000934600802</v>
      </c>
      <c r="B2507">
        <v>29.304409</v>
      </c>
      <c r="C2507">
        <v>0.19628648000000001</v>
      </c>
      <c r="D2507" s="3">
        <v>6.1038879999999996E-4</v>
      </c>
      <c r="E2507">
        <v>0.36178275999999998</v>
      </c>
      <c r="F2507">
        <f t="shared" si="78"/>
        <v>2.1809608888888891E-2</v>
      </c>
      <c r="G2507">
        <f t="shared" si="79"/>
        <v>0.33704312592592589</v>
      </c>
    </row>
    <row r="2508" spans="1:7" x14ac:dyDescent="0.3">
      <c r="A2508">
        <v>25.030125141143799</v>
      </c>
      <c r="B2508">
        <v>29.411083000000001</v>
      </c>
      <c r="C2508">
        <v>0.19631314</v>
      </c>
      <c r="D2508">
        <v>-5.9207715000000001E-2</v>
      </c>
      <c r="E2508">
        <v>0.36309972000000001</v>
      </c>
      <c r="F2508">
        <f t="shared" si="78"/>
        <v>2.1812571111111109E-2</v>
      </c>
      <c r="G2508">
        <f t="shared" si="79"/>
        <v>0.33836008888888891</v>
      </c>
    </row>
    <row r="2509" spans="1:7" x14ac:dyDescent="0.3">
      <c r="A2509">
        <v>25.040125370025599</v>
      </c>
      <c r="B2509">
        <v>29.439653</v>
      </c>
      <c r="C2509">
        <v>0.19628648000000001</v>
      </c>
      <c r="D2509">
        <v>-0.15931149</v>
      </c>
      <c r="E2509">
        <v>0.36345245999999998</v>
      </c>
      <c r="F2509">
        <f t="shared" si="78"/>
        <v>2.1809608888888891E-2</v>
      </c>
      <c r="G2509">
        <f t="shared" si="79"/>
        <v>0.33871280493827161</v>
      </c>
    </row>
    <row r="2510" spans="1:7" x14ac:dyDescent="0.3">
      <c r="A2510">
        <v>25.049999713897702</v>
      </c>
      <c r="B2510">
        <v>29.445367999999998</v>
      </c>
      <c r="C2510">
        <v>0.19631314</v>
      </c>
      <c r="D2510">
        <v>-0.22035036999999999</v>
      </c>
      <c r="E2510">
        <v>0.36352299999999999</v>
      </c>
      <c r="F2510">
        <f t="shared" si="78"/>
        <v>2.1812571111111109E-2</v>
      </c>
      <c r="G2510">
        <f t="shared" si="79"/>
        <v>0.33878336049382712</v>
      </c>
    </row>
    <row r="2511" spans="1:7" x14ac:dyDescent="0.3">
      <c r="A2511">
        <v>25.0601258277893</v>
      </c>
      <c r="B2511">
        <v>29.454892999999998</v>
      </c>
      <c r="C2511">
        <v>0.19633980000000001</v>
      </c>
      <c r="D2511">
        <v>-0.27894767999999998</v>
      </c>
      <c r="E2511">
        <v>0.36364059999999998</v>
      </c>
      <c r="F2511">
        <f t="shared" si="78"/>
        <v>2.1815533333333335E-2</v>
      </c>
      <c r="G2511">
        <f t="shared" si="79"/>
        <v>0.33890095308641971</v>
      </c>
    </row>
    <row r="2512" spans="1:7" x14ac:dyDescent="0.3">
      <c r="A2512">
        <v>25.070000171661299</v>
      </c>
      <c r="B2512">
        <v>29.393937999999999</v>
      </c>
      <c r="C2512">
        <v>0.19637980999999999</v>
      </c>
      <c r="D2512">
        <v>-0.30946713999999997</v>
      </c>
      <c r="E2512">
        <v>0.36288804000000002</v>
      </c>
      <c r="F2512">
        <f t="shared" si="78"/>
        <v>2.1819978888888886E-2</v>
      </c>
      <c r="G2512">
        <f t="shared" si="79"/>
        <v>0.33814842222222219</v>
      </c>
    </row>
    <row r="2513" spans="1:7" x14ac:dyDescent="0.3">
      <c r="A2513">
        <v>25.080000400543199</v>
      </c>
      <c r="B2513">
        <v>29.430129999999998</v>
      </c>
      <c r="C2513">
        <v>0.19644644999999999</v>
      </c>
      <c r="D2513">
        <v>-0.32533722999999998</v>
      </c>
      <c r="E2513">
        <v>0.36333490000000002</v>
      </c>
      <c r="F2513">
        <f t="shared" si="78"/>
        <v>2.1827383333333332E-2</v>
      </c>
      <c r="G2513">
        <f t="shared" si="79"/>
        <v>0.33859523703703698</v>
      </c>
    </row>
    <row r="2514" spans="1:7" x14ac:dyDescent="0.3">
      <c r="A2514">
        <v>25.0901246070861</v>
      </c>
      <c r="B2514">
        <v>29.428225000000001</v>
      </c>
      <c r="C2514">
        <v>0.19655307999999999</v>
      </c>
      <c r="D2514">
        <v>-0.28627235000000001</v>
      </c>
      <c r="E2514">
        <v>0.36331138000000002</v>
      </c>
      <c r="F2514">
        <f t="shared" si="78"/>
        <v>2.1839231111111111E-2</v>
      </c>
      <c r="G2514">
        <f t="shared" si="79"/>
        <v>0.33857171851851853</v>
      </c>
    </row>
    <row r="2515" spans="1:7" x14ac:dyDescent="0.3">
      <c r="A2515">
        <v>25.100124835968</v>
      </c>
      <c r="B2515">
        <v>29.411083000000001</v>
      </c>
      <c r="C2515">
        <v>0.19669971</v>
      </c>
      <c r="D2515">
        <v>-0.21912959000000001</v>
      </c>
      <c r="E2515">
        <v>0.36309972000000001</v>
      </c>
      <c r="F2515">
        <f t="shared" si="78"/>
        <v>2.1855523333333335E-2</v>
      </c>
      <c r="G2515">
        <f t="shared" si="79"/>
        <v>0.33836008888888891</v>
      </c>
    </row>
    <row r="2516" spans="1:7" x14ac:dyDescent="0.3">
      <c r="A2516">
        <v>25.1101250648498</v>
      </c>
      <c r="B2516">
        <v>29.477753</v>
      </c>
      <c r="C2516">
        <v>0.19684635</v>
      </c>
      <c r="D2516">
        <v>-0.15198681999999999</v>
      </c>
      <c r="E2516">
        <v>0.36392282999999997</v>
      </c>
      <c r="F2516">
        <f t="shared" si="78"/>
        <v>2.1871816666666669E-2</v>
      </c>
      <c r="G2516">
        <f t="shared" si="79"/>
        <v>0.33918317530864195</v>
      </c>
    </row>
    <row r="2517" spans="1:7" x14ac:dyDescent="0.3">
      <c r="A2517">
        <v>25.119999408721899</v>
      </c>
      <c r="B2517">
        <v>29.496801000000001</v>
      </c>
      <c r="C2517">
        <v>0.19693965999999999</v>
      </c>
      <c r="D2517">
        <v>-0.12635049000000001</v>
      </c>
      <c r="E2517">
        <v>0.36415797</v>
      </c>
      <c r="F2517">
        <f t="shared" si="78"/>
        <v>2.1882184444444442E-2</v>
      </c>
      <c r="G2517">
        <f t="shared" si="79"/>
        <v>0.33941833580246916</v>
      </c>
    </row>
    <row r="2518" spans="1:7" x14ac:dyDescent="0.3">
      <c r="A2518">
        <v>25.129999637603699</v>
      </c>
      <c r="B2518">
        <v>29.548233</v>
      </c>
      <c r="C2518">
        <v>0.19697964000000001</v>
      </c>
      <c r="D2518">
        <v>-0.17151926000000001</v>
      </c>
      <c r="E2518">
        <v>0.36479294000000001</v>
      </c>
      <c r="F2518">
        <f t="shared" si="78"/>
        <v>2.1886626666666669E-2</v>
      </c>
      <c r="G2518">
        <f t="shared" si="79"/>
        <v>0.34005329876543205</v>
      </c>
    </row>
    <row r="2519" spans="1:7" x14ac:dyDescent="0.3">
      <c r="A2519">
        <v>25.140125751495301</v>
      </c>
      <c r="B2519">
        <v>29.553947000000001</v>
      </c>
      <c r="C2519">
        <v>0.1970063</v>
      </c>
      <c r="D2519">
        <v>-0.23133736999999999</v>
      </c>
      <c r="E2519">
        <v>0.36486349000000001</v>
      </c>
      <c r="F2519">
        <f t="shared" si="78"/>
        <v>2.1889588888888888E-2</v>
      </c>
      <c r="G2519">
        <f t="shared" si="79"/>
        <v>0.34012384197530865</v>
      </c>
    </row>
    <row r="2520" spans="1:7" x14ac:dyDescent="0.3">
      <c r="A2520">
        <v>25.1500000953674</v>
      </c>
      <c r="B2520">
        <v>29.552040000000002</v>
      </c>
      <c r="C2520">
        <v>0.19705965</v>
      </c>
      <c r="D2520">
        <v>-0.24720748000000001</v>
      </c>
      <c r="E2520">
        <v>0.36483993999999997</v>
      </c>
      <c r="F2520">
        <f t="shared" si="78"/>
        <v>2.1895516666666667E-2</v>
      </c>
      <c r="G2520">
        <f t="shared" si="79"/>
        <v>0.34010029876543207</v>
      </c>
    </row>
    <row r="2521" spans="1:7" x14ac:dyDescent="0.3">
      <c r="A2521">
        <v>25.1600003242492</v>
      </c>
      <c r="B2521">
        <v>29.569185000000001</v>
      </c>
      <c r="C2521">
        <v>0.19715294</v>
      </c>
      <c r="D2521">
        <v>-0.23499970000000001</v>
      </c>
      <c r="E2521">
        <v>0.36505163000000002</v>
      </c>
      <c r="F2521">
        <f t="shared" si="78"/>
        <v>2.1905882222222221E-2</v>
      </c>
      <c r="G2521">
        <f t="shared" si="79"/>
        <v>0.34031196543209874</v>
      </c>
    </row>
    <row r="2522" spans="1:7" x14ac:dyDescent="0.3">
      <c r="A2522">
        <v>25.1700005531311</v>
      </c>
      <c r="B2522">
        <v>29.542518999999999</v>
      </c>
      <c r="C2522">
        <v>0.19725959000000001</v>
      </c>
      <c r="D2522">
        <v>-0.19593482000000001</v>
      </c>
      <c r="E2522">
        <v>0.3647224</v>
      </c>
      <c r="F2522">
        <f t="shared" si="78"/>
        <v>2.1917732222222222E-2</v>
      </c>
      <c r="G2522">
        <f t="shared" si="79"/>
        <v>0.33998275555555552</v>
      </c>
    </row>
    <row r="2523" spans="1:7" x14ac:dyDescent="0.3">
      <c r="A2523">
        <v>25.1800007820129</v>
      </c>
      <c r="B2523">
        <v>29.584423000000001</v>
      </c>
      <c r="C2523">
        <v>0.19732622999999999</v>
      </c>
      <c r="D2523">
        <v>-0.21302570000000001</v>
      </c>
      <c r="E2523">
        <v>0.36523973999999998</v>
      </c>
      <c r="F2523">
        <f t="shared" si="78"/>
        <v>2.1925136666666664E-2</v>
      </c>
      <c r="G2523">
        <f t="shared" si="79"/>
        <v>0.34050008888888889</v>
      </c>
    </row>
    <row r="2524" spans="1:7" x14ac:dyDescent="0.3">
      <c r="A2524">
        <v>25.190124988555901</v>
      </c>
      <c r="B2524">
        <v>29.614902000000001</v>
      </c>
      <c r="C2524">
        <v>0.1973529</v>
      </c>
      <c r="D2524">
        <v>-0.27162301999999999</v>
      </c>
      <c r="E2524">
        <v>0.36561601999999999</v>
      </c>
      <c r="F2524">
        <f t="shared" si="78"/>
        <v>2.1928099999999999E-2</v>
      </c>
      <c r="G2524">
        <f t="shared" si="79"/>
        <v>0.34087637283950617</v>
      </c>
    </row>
    <row r="2525" spans="1:7" x14ac:dyDescent="0.3">
      <c r="A2525">
        <v>25.1999993324279</v>
      </c>
      <c r="B2525">
        <v>29.571089000000001</v>
      </c>
      <c r="C2525">
        <v>0.19737956000000001</v>
      </c>
      <c r="D2525">
        <v>-0.31801256999999999</v>
      </c>
      <c r="E2525">
        <v>0.36507509999999999</v>
      </c>
      <c r="F2525">
        <f t="shared" si="78"/>
        <v>2.1931062222222224E-2</v>
      </c>
      <c r="G2525">
        <f t="shared" si="79"/>
        <v>0.34033547160493827</v>
      </c>
    </row>
    <row r="2526" spans="1:7" x14ac:dyDescent="0.3">
      <c r="A2526">
        <v>25.2099995613098</v>
      </c>
      <c r="B2526">
        <v>29.605377000000001</v>
      </c>
      <c r="C2526">
        <v>0.19741955</v>
      </c>
      <c r="D2526">
        <v>-0.36318135000000001</v>
      </c>
      <c r="E2526">
        <v>0.36549841999999999</v>
      </c>
      <c r="F2526">
        <f t="shared" si="78"/>
        <v>2.1935505555555554E-2</v>
      </c>
      <c r="G2526">
        <f t="shared" si="79"/>
        <v>0.34075878024691358</v>
      </c>
    </row>
    <row r="2527" spans="1:7" x14ac:dyDescent="0.3">
      <c r="A2527">
        <v>25.219999790191601</v>
      </c>
      <c r="B2527">
        <v>29.590136999999999</v>
      </c>
      <c r="C2527">
        <v>0.1974862</v>
      </c>
      <c r="D2527">
        <v>-0.38271379999999999</v>
      </c>
      <c r="E2527">
        <v>0.36531027999999999</v>
      </c>
      <c r="F2527">
        <f t="shared" si="78"/>
        <v>2.1942911111111112E-2</v>
      </c>
      <c r="G2527">
        <f t="shared" si="79"/>
        <v>0.34057063209876537</v>
      </c>
    </row>
    <row r="2528" spans="1:7" x14ac:dyDescent="0.3">
      <c r="A2528">
        <v>25.230125904083199</v>
      </c>
      <c r="B2528">
        <v>29.609186000000001</v>
      </c>
      <c r="C2528">
        <v>0.19755284000000001</v>
      </c>
      <c r="D2528">
        <v>-0.38271379999999999</v>
      </c>
      <c r="E2528">
        <v>0.36554544999999999</v>
      </c>
      <c r="F2528">
        <f t="shared" si="78"/>
        <v>2.1950315555555558E-2</v>
      </c>
      <c r="G2528">
        <f t="shared" si="79"/>
        <v>0.34080580493827162</v>
      </c>
    </row>
    <row r="2529" spans="1:7" x14ac:dyDescent="0.3">
      <c r="A2529">
        <v>25.240000247955301</v>
      </c>
      <c r="B2529">
        <v>29.593948000000001</v>
      </c>
      <c r="C2529">
        <v>0.1976195</v>
      </c>
      <c r="D2529">
        <v>-0.39858389999999999</v>
      </c>
      <c r="E2529">
        <v>0.36535733999999997</v>
      </c>
      <c r="F2529">
        <f t="shared" si="78"/>
        <v>2.1957722222222222E-2</v>
      </c>
      <c r="G2529">
        <f t="shared" si="79"/>
        <v>0.34061768148148147</v>
      </c>
    </row>
    <row r="2530" spans="1:7" x14ac:dyDescent="0.3">
      <c r="A2530">
        <v>25.250124454498199</v>
      </c>
      <c r="B2530">
        <v>29.595853999999999</v>
      </c>
      <c r="C2530">
        <v>0.19765948</v>
      </c>
      <c r="D2530">
        <v>-0.43032409999999999</v>
      </c>
      <c r="E2530">
        <v>0.36538084999999998</v>
      </c>
      <c r="F2530">
        <f t="shared" si="78"/>
        <v>2.1962164444444446E-2</v>
      </c>
      <c r="G2530">
        <f t="shared" si="79"/>
        <v>0.34064121234567901</v>
      </c>
    </row>
    <row r="2531" spans="1:7" x14ac:dyDescent="0.3">
      <c r="A2531">
        <v>25.260000705718902</v>
      </c>
      <c r="B2531">
        <v>29.628236999999999</v>
      </c>
      <c r="C2531">
        <v>0.19780612</v>
      </c>
      <c r="D2531">
        <v>-0.36440212</v>
      </c>
      <c r="E2531">
        <v>0.36578064999999998</v>
      </c>
      <c r="F2531">
        <f t="shared" si="78"/>
        <v>2.197845777777778E-2</v>
      </c>
      <c r="G2531">
        <f t="shared" si="79"/>
        <v>0.34104100246913577</v>
      </c>
    </row>
    <row r="2532" spans="1:7" x14ac:dyDescent="0.3">
      <c r="A2532">
        <v>25.270000934600802</v>
      </c>
      <c r="B2532">
        <v>29.662523</v>
      </c>
      <c r="C2532">
        <v>0.19824602</v>
      </c>
      <c r="D2532">
        <v>-7.9350549999999999E-3</v>
      </c>
      <c r="E2532">
        <v>0.36620393000000001</v>
      </c>
      <c r="F2532">
        <f t="shared" si="78"/>
        <v>2.2027335555555555E-2</v>
      </c>
      <c r="G2532">
        <f t="shared" si="79"/>
        <v>0.34146428641975307</v>
      </c>
    </row>
    <row r="2533" spans="1:7" x14ac:dyDescent="0.3">
      <c r="A2533">
        <v>25.280125141143799</v>
      </c>
      <c r="B2533">
        <v>29.786339999999999</v>
      </c>
      <c r="C2533">
        <v>0.19829933</v>
      </c>
      <c r="D2533">
        <v>-1.2818164999999999E-2</v>
      </c>
      <c r="E2533">
        <v>0.36773252000000001</v>
      </c>
      <c r="F2533">
        <f t="shared" si="78"/>
        <v>2.203325888888889E-2</v>
      </c>
      <c r="G2533">
        <f t="shared" si="79"/>
        <v>0.34299289135802469</v>
      </c>
    </row>
    <row r="2534" spans="1:7" x14ac:dyDescent="0.3">
      <c r="A2534">
        <v>25.289999485015802</v>
      </c>
      <c r="B2534">
        <v>29.845392</v>
      </c>
      <c r="C2534">
        <v>0.19821936000000001</v>
      </c>
      <c r="D2534">
        <v>-0.18372704000000001</v>
      </c>
      <c r="E2534">
        <v>0.36846155000000003</v>
      </c>
      <c r="F2534">
        <f t="shared" si="78"/>
        <v>2.2024373333333333E-2</v>
      </c>
      <c r="G2534">
        <f t="shared" si="79"/>
        <v>0.34372192839506172</v>
      </c>
    </row>
    <row r="2535" spans="1:7" x14ac:dyDescent="0.3">
      <c r="A2535">
        <v>25.299999713897702</v>
      </c>
      <c r="B2535">
        <v>29.835867</v>
      </c>
      <c r="C2535">
        <v>0.19824602</v>
      </c>
      <c r="D2535">
        <v>-0.24232437000000001</v>
      </c>
      <c r="E2535">
        <v>0.36834394999999998</v>
      </c>
      <c r="F2535">
        <f t="shared" si="78"/>
        <v>2.2027335555555555E-2</v>
      </c>
      <c r="G2535">
        <f t="shared" si="79"/>
        <v>0.34360433580246913</v>
      </c>
    </row>
    <row r="2536" spans="1:7" x14ac:dyDescent="0.3">
      <c r="A2536">
        <v>25.3101258277893</v>
      </c>
      <c r="B2536">
        <v>29.853007999999999</v>
      </c>
      <c r="C2536">
        <v>0.19827268000000001</v>
      </c>
      <c r="D2536">
        <v>-0.28627235000000001</v>
      </c>
      <c r="E2536">
        <v>0.36855559999999998</v>
      </c>
      <c r="F2536">
        <f t="shared" si="78"/>
        <v>2.2030297777777777E-2</v>
      </c>
      <c r="G2536">
        <f t="shared" si="79"/>
        <v>0.34381595308641971</v>
      </c>
    </row>
    <row r="2537" spans="1:7" x14ac:dyDescent="0.3">
      <c r="A2537">
        <v>25.320000171661299</v>
      </c>
      <c r="B2537">
        <v>29.824438000000001</v>
      </c>
      <c r="C2537">
        <v>0.19829933</v>
      </c>
      <c r="D2537">
        <v>-0.34609046999999998</v>
      </c>
      <c r="E2537">
        <v>0.36820287000000002</v>
      </c>
      <c r="F2537">
        <f t="shared" si="78"/>
        <v>2.203325888888889E-2</v>
      </c>
      <c r="G2537">
        <f t="shared" si="79"/>
        <v>0.34346323703703702</v>
      </c>
    </row>
    <row r="2538" spans="1:7" x14ac:dyDescent="0.3">
      <c r="A2538">
        <v>25.330000400543199</v>
      </c>
      <c r="B2538">
        <v>29.826342</v>
      </c>
      <c r="C2538">
        <v>0.198326</v>
      </c>
      <c r="D2538">
        <v>-0.39125922000000002</v>
      </c>
      <c r="E2538">
        <v>0.36822638000000002</v>
      </c>
      <c r="F2538">
        <f t="shared" si="78"/>
        <v>2.2036222222222221E-2</v>
      </c>
      <c r="G2538">
        <f t="shared" si="79"/>
        <v>0.34348674320987654</v>
      </c>
    </row>
    <row r="2539" spans="1:7" x14ac:dyDescent="0.3">
      <c r="A2539">
        <v>25.340000629424999</v>
      </c>
      <c r="B2539">
        <v>29.795864000000002</v>
      </c>
      <c r="C2539">
        <v>0.19837932</v>
      </c>
      <c r="D2539">
        <v>-0.42299944</v>
      </c>
      <c r="E2539">
        <v>0.36785010000000001</v>
      </c>
      <c r="F2539">
        <f t="shared" si="78"/>
        <v>2.2042146666666665E-2</v>
      </c>
      <c r="G2539">
        <f t="shared" si="79"/>
        <v>0.34311047160493829</v>
      </c>
    </row>
    <row r="2540" spans="1:7" x14ac:dyDescent="0.3">
      <c r="A2540">
        <v>25.3500008583068</v>
      </c>
      <c r="B2540">
        <v>29.782530000000001</v>
      </c>
      <c r="C2540">
        <v>0.19847263000000001</v>
      </c>
      <c r="D2540">
        <v>-0.41201246000000002</v>
      </c>
      <c r="E2540">
        <v>0.3676855</v>
      </c>
      <c r="F2540">
        <f t="shared" si="78"/>
        <v>2.2052514444444445E-2</v>
      </c>
      <c r="G2540">
        <f t="shared" si="79"/>
        <v>0.34294585432098768</v>
      </c>
    </row>
    <row r="2541" spans="1:7" x14ac:dyDescent="0.3">
      <c r="A2541">
        <v>25.359999179839999</v>
      </c>
      <c r="B2541">
        <v>29.826342</v>
      </c>
      <c r="C2541">
        <v>0.19860591999999999</v>
      </c>
      <c r="D2541">
        <v>-0.34486967000000002</v>
      </c>
      <c r="E2541">
        <v>0.36822638000000002</v>
      </c>
      <c r="F2541">
        <f t="shared" si="78"/>
        <v>2.2067324444444442E-2</v>
      </c>
      <c r="G2541">
        <f t="shared" si="79"/>
        <v>0.34348674320987654</v>
      </c>
    </row>
    <row r="2542" spans="1:7" x14ac:dyDescent="0.3">
      <c r="A2542">
        <v>25.369999408721899</v>
      </c>
      <c r="B2542">
        <v>29.822533</v>
      </c>
      <c r="C2542">
        <v>0.19877923</v>
      </c>
      <c r="D2542">
        <v>-0.25086979999999998</v>
      </c>
      <c r="E2542">
        <v>0.36817935000000002</v>
      </c>
      <c r="F2542">
        <f t="shared" si="78"/>
        <v>2.2086581111111111E-2</v>
      </c>
      <c r="G2542">
        <f t="shared" si="79"/>
        <v>0.34343971851851851</v>
      </c>
    </row>
    <row r="2543" spans="1:7" x14ac:dyDescent="0.3">
      <c r="A2543">
        <v>25.379999637603699</v>
      </c>
      <c r="B2543">
        <v>29.891107999999999</v>
      </c>
      <c r="C2543">
        <v>0.19892584999999999</v>
      </c>
      <c r="D2543">
        <v>-0.18372704000000001</v>
      </c>
      <c r="E2543">
        <v>0.36902597999999998</v>
      </c>
      <c r="F2543">
        <f t="shared" si="78"/>
        <v>2.2102872222222222E-2</v>
      </c>
      <c r="G2543">
        <f t="shared" si="79"/>
        <v>0.34428632345679011</v>
      </c>
    </row>
    <row r="2544" spans="1:7" x14ac:dyDescent="0.3">
      <c r="A2544">
        <v>25.3899998664855</v>
      </c>
      <c r="B2544">
        <v>29.931107999999998</v>
      </c>
      <c r="C2544">
        <v>0.19897918000000001</v>
      </c>
      <c r="D2544">
        <v>-0.20325947999999999</v>
      </c>
      <c r="E2544">
        <v>0.36951980000000001</v>
      </c>
      <c r="F2544">
        <f t="shared" si="78"/>
        <v>2.2108797777777779E-2</v>
      </c>
      <c r="G2544">
        <f t="shared" si="79"/>
        <v>0.3447801506172839</v>
      </c>
    </row>
    <row r="2545" spans="1:7" x14ac:dyDescent="0.3">
      <c r="A2545">
        <v>25.400125980377101</v>
      </c>
      <c r="B2545">
        <v>29.931107999999998</v>
      </c>
      <c r="C2545">
        <v>0.19897918000000001</v>
      </c>
      <c r="D2545">
        <v>-0.29115545999999998</v>
      </c>
      <c r="E2545">
        <v>0.36951980000000001</v>
      </c>
      <c r="F2545">
        <f t="shared" si="78"/>
        <v>2.2108797777777779E-2</v>
      </c>
      <c r="G2545">
        <f t="shared" si="79"/>
        <v>0.3447801506172839</v>
      </c>
    </row>
    <row r="2546" spans="1:7" x14ac:dyDescent="0.3">
      <c r="A2546">
        <v>25.4100003242492</v>
      </c>
      <c r="B2546">
        <v>29.942540000000001</v>
      </c>
      <c r="C2546">
        <v>0.19899249999999999</v>
      </c>
      <c r="D2546">
        <v>-0.34975277999999999</v>
      </c>
      <c r="E2546">
        <v>0.36966090000000001</v>
      </c>
      <c r="F2546">
        <f t="shared" si="78"/>
        <v>2.2110277777777777E-2</v>
      </c>
      <c r="G2546">
        <f t="shared" si="79"/>
        <v>0.34492128641975306</v>
      </c>
    </row>
    <row r="2547" spans="1:7" x14ac:dyDescent="0.3">
      <c r="A2547">
        <v>25.4200005531311</v>
      </c>
      <c r="B2547">
        <v>29.917774000000001</v>
      </c>
      <c r="C2547">
        <v>0.1990325</v>
      </c>
      <c r="D2547">
        <v>-0.39614232999999999</v>
      </c>
      <c r="E2547">
        <v>0.36935519999999999</v>
      </c>
      <c r="F2547">
        <f t="shared" si="78"/>
        <v>2.2114722222222223E-2</v>
      </c>
      <c r="G2547">
        <f t="shared" si="79"/>
        <v>0.34461553333333333</v>
      </c>
    </row>
    <row r="2548" spans="1:7" x14ac:dyDescent="0.3">
      <c r="A2548">
        <v>25.430124759674001</v>
      </c>
      <c r="B2548">
        <v>29.938728000000001</v>
      </c>
      <c r="C2548">
        <v>0.19909915</v>
      </c>
      <c r="D2548">
        <v>-0.41323322000000001</v>
      </c>
      <c r="E2548">
        <v>0.3696139</v>
      </c>
      <c r="F2548">
        <f t="shared" si="78"/>
        <v>2.2122127777777778E-2</v>
      </c>
      <c r="G2548">
        <f t="shared" si="79"/>
        <v>0.34487422469135803</v>
      </c>
    </row>
    <row r="2549" spans="1:7" x14ac:dyDescent="0.3">
      <c r="A2549">
        <v>25.440124988555901</v>
      </c>
      <c r="B2549">
        <v>29.927299999999999</v>
      </c>
      <c r="C2549">
        <v>0.19916579000000001</v>
      </c>
      <c r="D2549">
        <v>-0.41567478000000002</v>
      </c>
      <c r="E2549">
        <v>0.36947279999999999</v>
      </c>
      <c r="F2549">
        <f t="shared" si="78"/>
        <v>2.2129532222222224E-2</v>
      </c>
      <c r="G2549">
        <f t="shared" si="79"/>
        <v>0.3447331382716049</v>
      </c>
    </row>
    <row r="2550" spans="1:7" x14ac:dyDescent="0.3">
      <c r="A2550">
        <v>25.4499993324279</v>
      </c>
      <c r="B2550">
        <v>29.938728000000001</v>
      </c>
      <c r="C2550">
        <v>0.19923244000000001</v>
      </c>
      <c r="D2550">
        <v>-0.43398646000000002</v>
      </c>
      <c r="E2550">
        <v>0.3696139</v>
      </c>
      <c r="F2550">
        <f t="shared" si="78"/>
        <v>2.2136937777777779E-2</v>
      </c>
      <c r="G2550">
        <f t="shared" si="79"/>
        <v>0.34487422469135803</v>
      </c>
    </row>
    <row r="2551" spans="1:7" x14ac:dyDescent="0.3">
      <c r="A2551">
        <v>25.4599995613098</v>
      </c>
      <c r="B2551">
        <v>29.955873</v>
      </c>
      <c r="C2551">
        <v>0.19929911</v>
      </c>
      <c r="D2551">
        <v>-0.46572667000000001</v>
      </c>
      <c r="E2551">
        <v>0.36982549999999997</v>
      </c>
      <c r="F2551">
        <f t="shared" si="78"/>
        <v>2.2144345555555556E-2</v>
      </c>
      <c r="G2551">
        <f t="shared" si="79"/>
        <v>0.3450858913580247</v>
      </c>
    </row>
    <row r="2552" spans="1:7" x14ac:dyDescent="0.3">
      <c r="A2552">
        <v>25.469999790191601</v>
      </c>
      <c r="B2552">
        <v>29.957777</v>
      </c>
      <c r="C2552">
        <v>0.19964567999999999</v>
      </c>
      <c r="D2552">
        <v>-0.16541538</v>
      </c>
      <c r="E2552">
        <v>0.36984906000000001</v>
      </c>
      <c r="F2552">
        <f t="shared" si="78"/>
        <v>2.2182853333333332E-2</v>
      </c>
      <c r="G2552">
        <f t="shared" si="79"/>
        <v>0.34510939753086417</v>
      </c>
    </row>
    <row r="2553" spans="1:7" x14ac:dyDescent="0.3">
      <c r="A2553">
        <v>25.480125904083199</v>
      </c>
      <c r="B2553">
        <v>30.091118000000002</v>
      </c>
      <c r="C2553">
        <v>0.19981897000000001</v>
      </c>
      <c r="D2553">
        <v>-7.2636270000000003E-2</v>
      </c>
      <c r="E2553">
        <v>0.37149522000000001</v>
      </c>
      <c r="F2553">
        <f t="shared" si="78"/>
        <v>2.2202107777777778E-2</v>
      </c>
      <c r="G2553">
        <f t="shared" si="79"/>
        <v>0.34675558271604939</v>
      </c>
    </row>
    <row r="2554" spans="1:7" x14ac:dyDescent="0.3">
      <c r="A2554">
        <v>25.490124225616398</v>
      </c>
      <c r="B2554">
        <v>30.180644999999998</v>
      </c>
      <c r="C2554">
        <v>0.19972566999999999</v>
      </c>
      <c r="D2554">
        <v>-0.22889581000000001</v>
      </c>
      <c r="E2554">
        <v>0.3726005</v>
      </c>
      <c r="F2554">
        <f t="shared" si="78"/>
        <v>2.2191741111111111E-2</v>
      </c>
      <c r="G2554">
        <f t="shared" si="79"/>
        <v>0.34786085432098762</v>
      </c>
    </row>
    <row r="2555" spans="1:7" x14ac:dyDescent="0.3">
      <c r="A2555">
        <v>25.500000476837101</v>
      </c>
      <c r="B2555">
        <v>30.159693000000001</v>
      </c>
      <c r="C2555">
        <v>0.19969901000000001</v>
      </c>
      <c r="D2555">
        <v>-0.35707745000000002</v>
      </c>
      <c r="E2555">
        <v>0.37234183999999998</v>
      </c>
      <c r="F2555">
        <f t="shared" si="78"/>
        <v>2.2188778888888889E-2</v>
      </c>
      <c r="G2555">
        <f t="shared" si="79"/>
        <v>0.34760218765432099</v>
      </c>
    </row>
    <row r="2556" spans="1:7" x14ac:dyDescent="0.3">
      <c r="A2556">
        <v>25.510124683380099</v>
      </c>
      <c r="B2556">
        <v>30.169215999999999</v>
      </c>
      <c r="C2556">
        <v>0.19972566999999999</v>
      </c>
      <c r="D2556">
        <v>-0.41567478000000002</v>
      </c>
      <c r="E2556">
        <v>0.3724594</v>
      </c>
      <c r="F2556">
        <f t="shared" si="78"/>
        <v>2.2191741111111111E-2</v>
      </c>
      <c r="G2556">
        <f t="shared" si="79"/>
        <v>0.34771975555555551</v>
      </c>
    </row>
    <row r="2557" spans="1:7" x14ac:dyDescent="0.3">
      <c r="A2557">
        <v>25.520124912261899</v>
      </c>
      <c r="B2557">
        <v>30.133026000000001</v>
      </c>
      <c r="C2557">
        <v>0.19977898999999999</v>
      </c>
      <c r="D2557">
        <v>-0.44741500000000001</v>
      </c>
      <c r="E2557">
        <v>0.37201262000000002</v>
      </c>
      <c r="F2557">
        <f t="shared" si="78"/>
        <v>2.2197665555555555E-2</v>
      </c>
      <c r="G2557">
        <f t="shared" si="79"/>
        <v>0.34727296543209873</v>
      </c>
    </row>
    <row r="2558" spans="1:7" x14ac:dyDescent="0.3">
      <c r="A2558">
        <v>25.529999256134001</v>
      </c>
      <c r="B2558">
        <v>30.176836000000002</v>
      </c>
      <c r="C2558">
        <v>0.20021886999999999</v>
      </c>
      <c r="D2558">
        <v>-6.2870049999999997E-2</v>
      </c>
      <c r="E2558">
        <v>0.37255349999999998</v>
      </c>
      <c r="F2558">
        <f t="shared" si="78"/>
        <v>2.2246541111111112E-2</v>
      </c>
      <c r="G2558">
        <f t="shared" si="79"/>
        <v>0.34781382962962965</v>
      </c>
    </row>
    <row r="2559" spans="1:7" x14ac:dyDescent="0.3">
      <c r="A2559">
        <v>25.539999485015802</v>
      </c>
      <c r="B2559">
        <v>30.258747</v>
      </c>
      <c r="C2559">
        <v>0.20041882999999999</v>
      </c>
      <c r="D2559">
        <v>5.6766160000000003E-2</v>
      </c>
      <c r="E2559">
        <v>0.37356472000000002</v>
      </c>
      <c r="F2559">
        <f t="shared" si="78"/>
        <v>2.2268758888888889E-2</v>
      </c>
      <c r="G2559">
        <f t="shared" si="79"/>
        <v>0.34882507654320988</v>
      </c>
    </row>
    <row r="2560" spans="1:7" x14ac:dyDescent="0.3">
      <c r="A2560">
        <v>25.549999713897702</v>
      </c>
      <c r="B2560">
        <v>30.325415</v>
      </c>
      <c r="C2560">
        <v>0.20035219000000001</v>
      </c>
      <c r="D2560">
        <v>-8.7285600000000005E-2</v>
      </c>
      <c r="E2560">
        <v>0.37438779999999999</v>
      </c>
      <c r="F2560">
        <f t="shared" si="78"/>
        <v>2.2261354444444447E-2</v>
      </c>
      <c r="G2560">
        <f t="shared" si="79"/>
        <v>0.3496481382716049</v>
      </c>
    </row>
    <row r="2561" spans="1:7" x14ac:dyDescent="0.3">
      <c r="A2561">
        <v>25.559999942779498</v>
      </c>
      <c r="B2561">
        <v>30.344463000000001</v>
      </c>
      <c r="C2561">
        <v>0.20035219000000001</v>
      </c>
      <c r="D2561">
        <v>-0.17518159999999999</v>
      </c>
      <c r="E2561">
        <v>0.37462294000000002</v>
      </c>
      <c r="F2561">
        <f t="shared" si="78"/>
        <v>2.2261354444444447E-2</v>
      </c>
      <c r="G2561">
        <f t="shared" si="79"/>
        <v>0.34988329876543212</v>
      </c>
    </row>
    <row r="2562" spans="1:7" x14ac:dyDescent="0.3">
      <c r="A2562">
        <v>25.570000171661299</v>
      </c>
      <c r="B2562">
        <v>30.319700000000001</v>
      </c>
      <c r="C2562">
        <v>0.20039217000000001</v>
      </c>
      <c r="D2562">
        <v>-0.20570104</v>
      </c>
      <c r="E2562">
        <v>0.37431723</v>
      </c>
      <c r="F2562">
        <f t="shared" si="78"/>
        <v>2.2265796666666667E-2</v>
      </c>
      <c r="G2562">
        <f t="shared" si="79"/>
        <v>0.34957758271604938</v>
      </c>
    </row>
    <row r="2563" spans="1:7" x14ac:dyDescent="0.3">
      <c r="A2563">
        <v>25.5801243782043</v>
      </c>
      <c r="B2563">
        <v>30.325415</v>
      </c>
      <c r="C2563">
        <v>0.20043216999999999</v>
      </c>
      <c r="D2563">
        <v>-0.25086979999999998</v>
      </c>
      <c r="E2563">
        <v>0.37438779999999999</v>
      </c>
      <c r="F2563">
        <f t="shared" si="78"/>
        <v>2.227024111111111E-2</v>
      </c>
      <c r="G2563">
        <f t="shared" si="79"/>
        <v>0.3496481382716049</v>
      </c>
    </row>
    <row r="2564" spans="1:7" x14ac:dyDescent="0.3">
      <c r="A2564">
        <v>25.590000629424999</v>
      </c>
      <c r="B2564">
        <v>30.313986</v>
      </c>
      <c r="C2564">
        <v>0.2004988</v>
      </c>
      <c r="D2564">
        <v>-0.26918145999999998</v>
      </c>
      <c r="E2564">
        <v>0.37424669999999999</v>
      </c>
      <c r="F2564">
        <f t="shared" si="78"/>
        <v>2.2277644444444446E-2</v>
      </c>
      <c r="G2564">
        <f t="shared" si="79"/>
        <v>0.34950703950617285</v>
      </c>
    </row>
    <row r="2565" spans="1:7" x14ac:dyDescent="0.3">
      <c r="A2565">
        <v>25.600124835968</v>
      </c>
      <c r="B2565">
        <v>30.306366000000001</v>
      </c>
      <c r="C2565">
        <v>0.20061878999999999</v>
      </c>
      <c r="D2565">
        <v>-0.23011659000000001</v>
      </c>
      <c r="E2565">
        <v>0.37415262999999999</v>
      </c>
      <c r="F2565">
        <f t="shared" si="78"/>
        <v>2.2290976666666667E-2</v>
      </c>
      <c r="G2565">
        <f t="shared" si="79"/>
        <v>0.34941296543209877</v>
      </c>
    </row>
    <row r="2566" spans="1:7" x14ac:dyDescent="0.3">
      <c r="A2566">
        <v>25.609999179839999</v>
      </c>
      <c r="B2566">
        <v>30.33494</v>
      </c>
      <c r="C2566">
        <v>0.20073875999999999</v>
      </c>
      <c r="D2566">
        <v>-0.17640238</v>
      </c>
      <c r="E2566">
        <v>0.37450537</v>
      </c>
      <c r="F2566">
        <f t="shared" ref="F2566:F2629" si="80">C2566/9</f>
        <v>2.2304306666666666E-2</v>
      </c>
      <c r="G2566">
        <f t="shared" ref="G2566:G2629" si="81">(B2566-$B$5)/81</f>
        <v>0.34976573086419749</v>
      </c>
    </row>
    <row r="2567" spans="1:7" x14ac:dyDescent="0.3">
      <c r="A2567">
        <v>25.620125293731601</v>
      </c>
      <c r="B2567">
        <v>30.338749</v>
      </c>
      <c r="C2567">
        <v>0.20085873000000001</v>
      </c>
      <c r="D2567">
        <v>-0.13733749000000001</v>
      </c>
      <c r="E2567">
        <v>0.37455240000000001</v>
      </c>
      <c r="F2567">
        <f t="shared" si="80"/>
        <v>2.2317636666666668E-2</v>
      </c>
      <c r="G2567">
        <f t="shared" si="81"/>
        <v>0.34981275555555552</v>
      </c>
    </row>
    <row r="2568" spans="1:7" x14ac:dyDescent="0.3">
      <c r="A2568">
        <v>25.629999637603699</v>
      </c>
      <c r="B2568">
        <v>30.403514999999999</v>
      </c>
      <c r="C2568">
        <v>0.20091203999999999</v>
      </c>
      <c r="D2568">
        <v>-0.15442838</v>
      </c>
      <c r="E2568">
        <v>0.37535196999999998</v>
      </c>
      <c r="F2568">
        <f t="shared" si="80"/>
        <v>2.2323559999999999E-2</v>
      </c>
      <c r="G2568">
        <f t="shared" si="81"/>
        <v>0.35061233580246909</v>
      </c>
    </row>
    <row r="2569" spans="1:7" x14ac:dyDescent="0.3">
      <c r="A2569">
        <v>25.640125751495301</v>
      </c>
      <c r="B2569">
        <v>30.409230999999998</v>
      </c>
      <c r="C2569">
        <v>0.20092537999999999</v>
      </c>
      <c r="D2569">
        <v>-0.22767504</v>
      </c>
      <c r="E2569">
        <v>0.37542257000000001</v>
      </c>
      <c r="F2569">
        <f t="shared" si="80"/>
        <v>2.232504222222222E-2</v>
      </c>
      <c r="G2569">
        <f t="shared" si="81"/>
        <v>0.35068290370370364</v>
      </c>
    </row>
    <row r="2570" spans="1:7" x14ac:dyDescent="0.3">
      <c r="A2570">
        <v>25.6500000953674</v>
      </c>
      <c r="B2570">
        <v>30.382563000000001</v>
      </c>
      <c r="C2570">
        <v>0.20096537</v>
      </c>
      <c r="D2570">
        <v>-0.25819448</v>
      </c>
      <c r="E2570">
        <v>0.37509330000000002</v>
      </c>
      <c r="F2570">
        <f t="shared" si="80"/>
        <v>2.2329485555555556E-2</v>
      </c>
      <c r="G2570">
        <f t="shared" si="81"/>
        <v>0.35035366913580246</v>
      </c>
    </row>
    <row r="2571" spans="1:7" x14ac:dyDescent="0.3">
      <c r="A2571">
        <v>25.6601243019104</v>
      </c>
      <c r="B2571">
        <v>30.426373999999999</v>
      </c>
      <c r="C2571">
        <v>0.20105869000000001</v>
      </c>
      <c r="D2571">
        <v>-0.24720748000000001</v>
      </c>
      <c r="E2571">
        <v>0.37563419999999997</v>
      </c>
      <c r="F2571">
        <f t="shared" si="80"/>
        <v>2.2339854444444446E-2</v>
      </c>
      <c r="G2571">
        <f t="shared" si="81"/>
        <v>0.35089454567901229</v>
      </c>
    </row>
    <row r="2572" spans="1:7" x14ac:dyDescent="0.3">
      <c r="A2572">
        <v>25.670124530792201</v>
      </c>
      <c r="B2572">
        <v>30.405419999999999</v>
      </c>
      <c r="C2572">
        <v>0.20115198000000001</v>
      </c>
      <c r="D2572">
        <v>-0.23499970000000001</v>
      </c>
      <c r="E2572">
        <v>0.37537547999999998</v>
      </c>
      <c r="F2572">
        <f t="shared" si="80"/>
        <v>2.2350220000000001E-2</v>
      </c>
      <c r="G2572">
        <f t="shared" si="81"/>
        <v>0.35063585432098765</v>
      </c>
    </row>
    <row r="2573" spans="1:7" x14ac:dyDescent="0.3">
      <c r="A2573">
        <v>25.6800007820129</v>
      </c>
      <c r="B2573">
        <v>30.426373999999999</v>
      </c>
      <c r="C2573">
        <v>0.20121863000000001</v>
      </c>
      <c r="D2573">
        <v>-0.23988281</v>
      </c>
      <c r="E2573">
        <v>0.37563419999999997</v>
      </c>
      <c r="F2573">
        <f t="shared" si="80"/>
        <v>2.2357625555555555E-2</v>
      </c>
      <c r="G2573">
        <f t="shared" si="81"/>
        <v>0.35089454567901229</v>
      </c>
    </row>
    <row r="2574" spans="1:7" x14ac:dyDescent="0.3">
      <c r="A2574">
        <v>25.690124988555901</v>
      </c>
      <c r="B2574">
        <v>30.445421</v>
      </c>
      <c r="C2574">
        <v>0.20127196999999999</v>
      </c>
      <c r="D2574">
        <v>-0.28627235000000001</v>
      </c>
      <c r="E2574">
        <v>0.37586933</v>
      </c>
      <c r="F2574">
        <f t="shared" si="80"/>
        <v>2.2363552222222222E-2</v>
      </c>
      <c r="G2574">
        <f t="shared" si="81"/>
        <v>0.35112969382716047</v>
      </c>
    </row>
    <row r="2575" spans="1:7" x14ac:dyDescent="0.3">
      <c r="A2575">
        <v>25.6999993324279</v>
      </c>
      <c r="B2575">
        <v>30.433992</v>
      </c>
      <c r="C2575">
        <v>0.2012853</v>
      </c>
      <c r="D2575">
        <v>-0.34609046999999998</v>
      </c>
      <c r="E2575">
        <v>0.37572824999999999</v>
      </c>
      <c r="F2575">
        <f t="shared" si="80"/>
        <v>2.2365033333333333E-2</v>
      </c>
      <c r="G2575">
        <f t="shared" si="81"/>
        <v>0.35098859506172836</v>
      </c>
    </row>
    <row r="2576" spans="1:7" x14ac:dyDescent="0.3">
      <c r="A2576">
        <v>25.710125446319498</v>
      </c>
      <c r="B2576">
        <v>30.458755</v>
      </c>
      <c r="C2576">
        <v>0.20132528</v>
      </c>
      <c r="D2576">
        <v>-0.37905145000000001</v>
      </c>
      <c r="E2576">
        <v>0.37603399999999998</v>
      </c>
      <c r="F2576">
        <f t="shared" si="80"/>
        <v>2.2369475555555556E-2</v>
      </c>
      <c r="G2576">
        <f t="shared" si="81"/>
        <v>0.35129431111111109</v>
      </c>
    </row>
    <row r="2577" spans="1:7" x14ac:dyDescent="0.3">
      <c r="A2577">
        <v>25.719999790191601</v>
      </c>
      <c r="B2577">
        <v>30.409230999999998</v>
      </c>
      <c r="C2577">
        <v>0.20137859999999999</v>
      </c>
      <c r="D2577">
        <v>-0.41079167</v>
      </c>
      <c r="E2577">
        <v>0.37542257000000001</v>
      </c>
      <c r="F2577">
        <f t="shared" si="80"/>
        <v>2.23754E-2</v>
      </c>
      <c r="G2577">
        <f t="shared" si="81"/>
        <v>0.35068290370370364</v>
      </c>
    </row>
    <row r="2578" spans="1:7" x14ac:dyDescent="0.3">
      <c r="A2578">
        <v>25.730125904083199</v>
      </c>
      <c r="B2578">
        <v>30.460660000000001</v>
      </c>
      <c r="C2578">
        <v>0.20144524999999999</v>
      </c>
      <c r="D2578">
        <v>-0.43032409999999999</v>
      </c>
      <c r="E2578">
        <v>0.37605749999999999</v>
      </c>
      <c r="F2578">
        <f t="shared" si="80"/>
        <v>2.2382805555555555E-2</v>
      </c>
      <c r="G2578">
        <f t="shared" si="81"/>
        <v>0.3513178296296296</v>
      </c>
    </row>
    <row r="2579" spans="1:7" x14ac:dyDescent="0.3">
      <c r="A2579">
        <v>25.740124225616398</v>
      </c>
      <c r="B2579">
        <v>30.454947000000001</v>
      </c>
      <c r="C2579">
        <v>0.20151189999999999</v>
      </c>
      <c r="D2579">
        <v>-0.44741500000000001</v>
      </c>
      <c r="E2579">
        <v>0.37598693</v>
      </c>
      <c r="F2579">
        <f t="shared" si="80"/>
        <v>2.239021111111111E-2</v>
      </c>
      <c r="G2579">
        <f t="shared" si="81"/>
        <v>0.35124729876543209</v>
      </c>
    </row>
    <row r="2580" spans="1:7" x14ac:dyDescent="0.3">
      <c r="A2580">
        <v>25.750124454498199</v>
      </c>
      <c r="B2580">
        <v>30.451136000000002</v>
      </c>
      <c r="C2580">
        <v>0.20157855999999999</v>
      </c>
      <c r="D2580">
        <v>-0.44863579999999997</v>
      </c>
      <c r="E2580">
        <v>0.37593989999999999</v>
      </c>
      <c r="F2580">
        <f t="shared" si="80"/>
        <v>2.2397617777777778E-2</v>
      </c>
      <c r="G2580">
        <f t="shared" si="81"/>
        <v>0.35120024938271605</v>
      </c>
    </row>
    <row r="2581" spans="1:7" x14ac:dyDescent="0.3">
      <c r="A2581">
        <v>25.760000705718902</v>
      </c>
      <c r="B2581">
        <v>30.493044000000001</v>
      </c>
      <c r="C2581">
        <v>0.20175183999999999</v>
      </c>
      <c r="D2581">
        <v>-0.33998655999999999</v>
      </c>
      <c r="E2581">
        <v>0.37645727000000001</v>
      </c>
      <c r="F2581">
        <f t="shared" si="80"/>
        <v>2.2416871111111111E-2</v>
      </c>
      <c r="G2581">
        <f t="shared" si="81"/>
        <v>0.35171763209876544</v>
      </c>
    </row>
    <row r="2582" spans="1:7" x14ac:dyDescent="0.3">
      <c r="A2582">
        <v>25.770000934600802</v>
      </c>
      <c r="B2582">
        <v>30.540666999999999</v>
      </c>
      <c r="C2582">
        <v>0.20216508</v>
      </c>
      <c r="D2582">
        <v>1.8311664000000001E-3</v>
      </c>
      <c r="E2582">
        <v>0.37704520000000002</v>
      </c>
      <c r="F2582">
        <f t="shared" si="80"/>
        <v>2.2462786666666665E-2</v>
      </c>
      <c r="G2582">
        <f t="shared" si="81"/>
        <v>0.35230557037037036</v>
      </c>
    </row>
    <row r="2583" spans="1:7" x14ac:dyDescent="0.3">
      <c r="A2583">
        <v>25.779999256134001</v>
      </c>
      <c r="B2583">
        <v>30.658767999999998</v>
      </c>
      <c r="C2583">
        <v>0.20223173</v>
      </c>
      <c r="D2583">
        <v>-1.7701275999999998E-2</v>
      </c>
      <c r="E2583">
        <v>0.37850326000000001</v>
      </c>
      <c r="F2583">
        <f t="shared" si="80"/>
        <v>2.2470192222222223E-2</v>
      </c>
      <c r="G2583">
        <f t="shared" si="81"/>
        <v>0.35376360740740737</v>
      </c>
    </row>
    <row r="2584" spans="1:7" x14ac:dyDescent="0.3">
      <c r="A2584">
        <v>25.790125370025599</v>
      </c>
      <c r="B2584">
        <v>30.729246</v>
      </c>
      <c r="C2584">
        <v>0.20217840000000001</v>
      </c>
      <c r="D2584">
        <v>-0.14832449</v>
      </c>
      <c r="E2584">
        <v>0.37937336999999999</v>
      </c>
      <c r="F2584">
        <f t="shared" si="80"/>
        <v>2.2464266666666666E-2</v>
      </c>
      <c r="G2584">
        <f t="shared" si="81"/>
        <v>0.35463370617283951</v>
      </c>
    </row>
    <row r="2585" spans="1:7" x14ac:dyDescent="0.3">
      <c r="A2585">
        <v>25.799999713897702</v>
      </c>
      <c r="B2585">
        <v>30.696864999999999</v>
      </c>
      <c r="C2585">
        <v>0.20221840999999999</v>
      </c>
      <c r="D2585">
        <v>-0.19471404</v>
      </c>
      <c r="E2585">
        <v>0.37897360000000002</v>
      </c>
      <c r="F2585">
        <f t="shared" si="80"/>
        <v>2.2468712222222222E-2</v>
      </c>
      <c r="G2585">
        <f t="shared" si="81"/>
        <v>0.35423394074074072</v>
      </c>
    </row>
    <row r="2586" spans="1:7" x14ac:dyDescent="0.3">
      <c r="A2586">
        <v>25.8101258277893</v>
      </c>
      <c r="B2586">
        <v>30.729246</v>
      </c>
      <c r="C2586">
        <v>0.20227173000000001</v>
      </c>
      <c r="D2586">
        <v>-0.23988281</v>
      </c>
      <c r="E2586">
        <v>0.37937336999999999</v>
      </c>
      <c r="F2586">
        <f t="shared" si="80"/>
        <v>2.2474636666666669E-2</v>
      </c>
      <c r="G2586">
        <f t="shared" si="81"/>
        <v>0.35463370617283951</v>
      </c>
    </row>
    <row r="2587" spans="1:7" x14ac:dyDescent="0.3">
      <c r="A2587">
        <v>25.820000171661299</v>
      </c>
      <c r="B2587">
        <v>30.69115</v>
      </c>
      <c r="C2587">
        <v>0.20232505000000001</v>
      </c>
      <c r="D2587">
        <v>-0.24476592</v>
      </c>
      <c r="E2587">
        <v>0.37890302999999997</v>
      </c>
      <c r="F2587">
        <f t="shared" si="80"/>
        <v>2.2480561111111113E-2</v>
      </c>
      <c r="G2587">
        <f t="shared" si="81"/>
        <v>0.3541633851851852</v>
      </c>
    </row>
    <row r="2588" spans="1:7" x14ac:dyDescent="0.3">
      <c r="A2588">
        <v>25.830000400543199</v>
      </c>
      <c r="B2588">
        <v>30.706388</v>
      </c>
      <c r="C2588">
        <v>0.20241835999999999</v>
      </c>
      <c r="D2588">
        <v>-0.23377892</v>
      </c>
      <c r="E2588">
        <v>0.37909116999999998</v>
      </c>
      <c r="F2588">
        <f t="shared" si="80"/>
        <v>2.2490928888888886E-2</v>
      </c>
      <c r="G2588">
        <f t="shared" si="81"/>
        <v>0.35435150864197529</v>
      </c>
    </row>
    <row r="2589" spans="1:7" x14ac:dyDescent="0.3">
      <c r="A2589">
        <v>25.840000629424999</v>
      </c>
      <c r="B2589">
        <v>30.725435000000001</v>
      </c>
      <c r="C2589">
        <v>0.20253832999999999</v>
      </c>
      <c r="D2589">
        <v>-0.18128548999999999</v>
      </c>
      <c r="E2589">
        <v>0.37932633999999998</v>
      </c>
      <c r="F2589">
        <f t="shared" si="80"/>
        <v>2.2504258888888889E-2</v>
      </c>
      <c r="G2589">
        <f t="shared" si="81"/>
        <v>0.35458665679012347</v>
      </c>
    </row>
    <row r="2590" spans="1:7" x14ac:dyDescent="0.3">
      <c r="A2590">
        <v>25.850124835968</v>
      </c>
      <c r="B2590">
        <v>30.725435000000001</v>
      </c>
      <c r="C2590">
        <v>0.20263164</v>
      </c>
      <c r="D2590">
        <v>-0.16907770999999999</v>
      </c>
      <c r="E2590">
        <v>0.37932633999999998</v>
      </c>
      <c r="F2590">
        <f t="shared" si="80"/>
        <v>2.2514626666666666E-2</v>
      </c>
      <c r="G2590">
        <f t="shared" si="81"/>
        <v>0.35458665679012347</v>
      </c>
    </row>
    <row r="2591" spans="1:7" x14ac:dyDescent="0.3">
      <c r="A2591">
        <v>25.859999179839999</v>
      </c>
      <c r="B2591">
        <v>30.778772</v>
      </c>
      <c r="C2591">
        <v>0.20269829</v>
      </c>
      <c r="D2591">
        <v>-0.18494782000000001</v>
      </c>
      <c r="E2591">
        <v>0.37998480000000001</v>
      </c>
      <c r="F2591">
        <f t="shared" si="80"/>
        <v>2.2522032222222224E-2</v>
      </c>
      <c r="G2591">
        <f t="shared" si="81"/>
        <v>0.35524513827160492</v>
      </c>
    </row>
    <row r="2592" spans="1:7" x14ac:dyDescent="0.3">
      <c r="A2592">
        <v>25.869999408721899</v>
      </c>
      <c r="B2592">
        <v>30.784486999999999</v>
      </c>
      <c r="C2592">
        <v>0.20273827</v>
      </c>
      <c r="D2592">
        <v>-0.21424647999999999</v>
      </c>
      <c r="E2592">
        <v>0.38005529999999998</v>
      </c>
      <c r="F2592">
        <f t="shared" si="80"/>
        <v>2.2526474444444444E-2</v>
      </c>
      <c r="G2592">
        <f t="shared" si="81"/>
        <v>0.35531569382716044</v>
      </c>
    </row>
    <row r="2593" spans="1:7" x14ac:dyDescent="0.3">
      <c r="A2593">
        <v>25.880125522613501</v>
      </c>
      <c r="B2593">
        <v>30.797820999999999</v>
      </c>
      <c r="C2593">
        <v>0.20279159999999999</v>
      </c>
      <c r="D2593">
        <v>-0.24476592</v>
      </c>
      <c r="E2593">
        <v>0.38021997000000002</v>
      </c>
      <c r="F2593">
        <f t="shared" si="80"/>
        <v>2.2532399999999998E-2</v>
      </c>
      <c r="G2593">
        <f t="shared" si="81"/>
        <v>0.35548031111111106</v>
      </c>
    </row>
    <row r="2594" spans="1:7" x14ac:dyDescent="0.3">
      <c r="A2594">
        <v>25.8899998664855</v>
      </c>
      <c r="B2594">
        <v>30.786391999999999</v>
      </c>
      <c r="C2594">
        <v>0.20284492000000001</v>
      </c>
      <c r="D2594">
        <v>-0.27406457000000001</v>
      </c>
      <c r="E2594">
        <v>0.38007888000000001</v>
      </c>
      <c r="F2594">
        <f t="shared" si="80"/>
        <v>2.2538324444444445E-2</v>
      </c>
      <c r="G2594">
        <f t="shared" si="81"/>
        <v>0.355339212345679</v>
      </c>
    </row>
    <row r="2595" spans="1:7" x14ac:dyDescent="0.3">
      <c r="A2595">
        <v>25.9000000953674</v>
      </c>
      <c r="B2595">
        <v>30.792107000000001</v>
      </c>
      <c r="C2595">
        <v>0.20292489999999999</v>
      </c>
      <c r="D2595">
        <v>-0.2618568</v>
      </c>
      <c r="E2595">
        <v>0.38014940000000003</v>
      </c>
      <c r="F2595">
        <f t="shared" si="80"/>
        <v>2.2547211111111111E-2</v>
      </c>
      <c r="G2595">
        <f t="shared" si="81"/>
        <v>0.35540976790123457</v>
      </c>
    </row>
    <row r="2596" spans="1:7" x14ac:dyDescent="0.3">
      <c r="A2596">
        <v>25.9101243019104</v>
      </c>
      <c r="B2596">
        <v>30.826395000000002</v>
      </c>
      <c r="C2596">
        <v>0.20299155999999999</v>
      </c>
      <c r="D2596">
        <v>-0.27894767999999998</v>
      </c>
      <c r="E2596">
        <v>0.38057274000000002</v>
      </c>
      <c r="F2596">
        <f t="shared" si="80"/>
        <v>2.2554617777777775E-2</v>
      </c>
      <c r="G2596">
        <f t="shared" si="81"/>
        <v>0.35583307654320989</v>
      </c>
    </row>
    <row r="2597" spans="1:7" x14ac:dyDescent="0.3">
      <c r="A2597">
        <v>25.9200005531311</v>
      </c>
      <c r="B2597">
        <v>30.807345999999999</v>
      </c>
      <c r="C2597">
        <v>0.20303154000000001</v>
      </c>
      <c r="D2597">
        <v>-0.30946713999999997</v>
      </c>
      <c r="E2597">
        <v>0.38033757000000001</v>
      </c>
      <c r="F2597">
        <f t="shared" si="80"/>
        <v>2.2559060000000002E-2</v>
      </c>
      <c r="G2597">
        <f t="shared" si="81"/>
        <v>0.3555979037037037</v>
      </c>
    </row>
    <row r="2598" spans="1:7" x14ac:dyDescent="0.3">
      <c r="A2598">
        <v>25.9300007820129</v>
      </c>
      <c r="B2598">
        <v>30.839729999999999</v>
      </c>
      <c r="C2598">
        <v>0.20307153</v>
      </c>
      <c r="D2598">
        <v>-0.3546359</v>
      </c>
      <c r="E2598">
        <v>0.38073732999999998</v>
      </c>
      <c r="F2598">
        <f t="shared" si="80"/>
        <v>2.2563503333333332E-2</v>
      </c>
      <c r="G2598">
        <f t="shared" si="81"/>
        <v>0.35599770617283949</v>
      </c>
    </row>
    <row r="2599" spans="1:7" x14ac:dyDescent="0.3">
      <c r="A2599">
        <v>25.940001010894701</v>
      </c>
      <c r="B2599">
        <v>30.826395000000002</v>
      </c>
      <c r="C2599">
        <v>0.20309820000000001</v>
      </c>
      <c r="D2599">
        <v>-0.41323322000000001</v>
      </c>
      <c r="E2599">
        <v>0.38057274000000002</v>
      </c>
      <c r="F2599">
        <f t="shared" si="80"/>
        <v>2.2566466666666667E-2</v>
      </c>
      <c r="G2599">
        <f t="shared" si="81"/>
        <v>0.35583307654320989</v>
      </c>
    </row>
    <row r="2600" spans="1:7" x14ac:dyDescent="0.3">
      <c r="A2600">
        <v>25.9499993324279</v>
      </c>
      <c r="B2600">
        <v>30.797820999999999</v>
      </c>
      <c r="C2600">
        <v>0.20313817000000001</v>
      </c>
      <c r="D2600">
        <v>-0.44253187999999999</v>
      </c>
      <c r="E2600">
        <v>0.38021997000000002</v>
      </c>
      <c r="F2600">
        <f t="shared" si="80"/>
        <v>2.2570907777777777E-2</v>
      </c>
      <c r="G2600">
        <f t="shared" si="81"/>
        <v>0.35548031111111106</v>
      </c>
    </row>
    <row r="2601" spans="1:7" x14ac:dyDescent="0.3">
      <c r="A2601">
        <v>25.960125446319498</v>
      </c>
      <c r="B2601">
        <v>30.830203999999998</v>
      </c>
      <c r="C2601">
        <v>0.20344477999999999</v>
      </c>
      <c r="D2601">
        <v>-0.23988281</v>
      </c>
      <c r="E2601">
        <v>0.38061972999999999</v>
      </c>
      <c r="F2601">
        <f t="shared" si="80"/>
        <v>2.2604975555555556E-2</v>
      </c>
      <c r="G2601">
        <f t="shared" si="81"/>
        <v>0.35588010123456787</v>
      </c>
    </row>
    <row r="2602" spans="1:7" x14ac:dyDescent="0.3">
      <c r="A2602">
        <v>25.970125675201398</v>
      </c>
      <c r="B2602">
        <v>30.910208000000001</v>
      </c>
      <c r="C2602">
        <v>0.20372471</v>
      </c>
      <c r="D2602">
        <v>-2.2584386000000001E-2</v>
      </c>
      <c r="E2602">
        <v>0.38160744000000002</v>
      </c>
      <c r="F2602">
        <f t="shared" si="80"/>
        <v>2.263607888888889E-2</v>
      </c>
      <c r="G2602">
        <f t="shared" si="81"/>
        <v>0.35686780493827158</v>
      </c>
    </row>
    <row r="2603" spans="1:7" x14ac:dyDescent="0.3">
      <c r="A2603">
        <v>25.980000019073401</v>
      </c>
      <c r="B2603">
        <v>31.01688</v>
      </c>
      <c r="C2603">
        <v>0.2036714</v>
      </c>
      <c r="D2603">
        <v>-0.13855827000000001</v>
      </c>
      <c r="E2603">
        <v>0.3829244</v>
      </c>
      <c r="F2603">
        <f t="shared" si="80"/>
        <v>2.2630155555555555E-2</v>
      </c>
      <c r="G2603">
        <f t="shared" si="81"/>
        <v>0.35818474320987653</v>
      </c>
    </row>
    <row r="2604" spans="1:7" x14ac:dyDescent="0.3">
      <c r="A2604">
        <v>25.990124225616398</v>
      </c>
      <c r="B2604">
        <v>31.039739999999998</v>
      </c>
      <c r="C2604">
        <v>0.20361805999999999</v>
      </c>
      <c r="D2604">
        <v>-0.28383079999999999</v>
      </c>
      <c r="E2604">
        <v>0.38320663999999999</v>
      </c>
      <c r="F2604">
        <f t="shared" si="80"/>
        <v>2.2624228888888889E-2</v>
      </c>
      <c r="G2604">
        <f t="shared" si="81"/>
        <v>0.35846696543209872</v>
      </c>
    </row>
    <row r="2605" spans="1:7" x14ac:dyDescent="0.3">
      <c r="A2605">
        <v>26.000000476837101</v>
      </c>
      <c r="B2605">
        <v>31.014975</v>
      </c>
      <c r="C2605">
        <v>0.20364473999999999</v>
      </c>
      <c r="D2605">
        <v>-0.32777879999999998</v>
      </c>
      <c r="E2605">
        <v>0.38290089999999999</v>
      </c>
      <c r="F2605">
        <f t="shared" si="80"/>
        <v>2.2627193333333333E-2</v>
      </c>
      <c r="G2605">
        <f t="shared" si="81"/>
        <v>0.35816122469135803</v>
      </c>
    </row>
    <row r="2606" spans="1:7" x14ac:dyDescent="0.3">
      <c r="A2606">
        <v>26.010000705718902</v>
      </c>
      <c r="B2606">
        <v>31.030214000000001</v>
      </c>
      <c r="C2606">
        <v>0.20365806</v>
      </c>
      <c r="D2606">
        <v>-0.40102544000000001</v>
      </c>
      <c r="E2606">
        <v>0.38308903999999999</v>
      </c>
      <c r="F2606">
        <f t="shared" si="80"/>
        <v>2.2628673333333335E-2</v>
      </c>
      <c r="G2606">
        <f t="shared" si="81"/>
        <v>0.35834936049382715</v>
      </c>
    </row>
    <row r="2607" spans="1:7" x14ac:dyDescent="0.3">
      <c r="A2607">
        <v>26.020000934600802</v>
      </c>
      <c r="B2607">
        <v>30.965450000000001</v>
      </c>
      <c r="C2607">
        <v>0.20368472000000001</v>
      </c>
      <c r="D2607">
        <v>-0.46084355999999999</v>
      </c>
      <c r="E2607">
        <v>0.38228943999999998</v>
      </c>
      <c r="F2607">
        <f t="shared" si="80"/>
        <v>2.2631635555555557E-2</v>
      </c>
      <c r="G2607">
        <f t="shared" si="81"/>
        <v>0.3575498049382716</v>
      </c>
    </row>
    <row r="2608" spans="1:7" x14ac:dyDescent="0.3">
      <c r="A2608">
        <v>26.029999256134001</v>
      </c>
      <c r="B2608">
        <v>30.999739000000002</v>
      </c>
      <c r="C2608">
        <v>0.20409795999999999</v>
      </c>
      <c r="D2608">
        <v>-0.11780504</v>
      </c>
      <c r="E2608">
        <v>0.38271277999999997</v>
      </c>
      <c r="F2608">
        <f t="shared" si="80"/>
        <v>2.2677551111111111E-2</v>
      </c>
      <c r="G2608">
        <f t="shared" si="81"/>
        <v>0.35797312592592595</v>
      </c>
    </row>
    <row r="2609" spans="1:7" x14ac:dyDescent="0.3">
      <c r="A2609">
        <v>26.040125370025599</v>
      </c>
      <c r="B2609">
        <v>31.100695000000002</v>
      </c>
      <c r="C2609">
        <v>0.20439120999999999</v>
      </c>
      <c r="D2609">
        <v>0.11170115</v>
      </c>
      <c r="E2609">
        <v>0.38395913999999998</v>
      </c>
      <c r="F2609">
        <f t="shared" si="80"/>
        <v>2.2710134444444443E-2</v>
      </c>
      <c r="G2609">
        <f t="shared" si="81"/>
        <v>0.35921949629629629</v>
      </c>
    </row>
    <row r="2610" spans="1:7" x14ac:dyDescent="0.3">
      <c r="A2610">
        <v>26.0501255989074</v>
      </c>
      <c r="B2610">
        <v>31.203558000000001</v>
      </c>
      <c r="C2610">
        <v>0.20437789000000001</v>
      </c>
      <c r="D2610">
        <v>1.037661E-2</v>
      </c>
      <c r="E2610">
        <v>0.38522905000000002</v>
      </c>
      <c r="F2610">
        <f t="shared" si="80"/>
        <v>2.2708654444444445E-2</v>
      </c>
      <c r="G2610">
        <f t="shared" si="81"/>
        <v>0.36048940987654321</v>
      </c>
    </row>
    <row r="2611" spans="1:7" x14ac:dyDescent="0.3">
      <c r="A2611">
        <v>26.059999942779498</v>
      </c>
      <c r="B2611">
        <v>31.260704</v>
      </c>
      <c r="C2611">
        <v>0.20435122999999999</v>
      </c>
      <c r="D2611">
        <v>-9.0947929999999996E-2</v>
      </c>
      <c r="E2611">
        <v>0.38593455999999998</v>
      </c>
      <c r="F2611">
        <f t="shared" si="80"/>
        <v>2.2705692222222223E-2</v>
      </c>
      <c r="G2611">
        <f t="shared" si="81"/>
        <v>0.3611949160493827</v>
      </c>
    </row>
    <row r="2612" spans="1:7" x14ac:dyDescent="0.3">
      <c r="A2612">
        <v>26.070000171661299</v>
      </c>
      <c r="B2612">
        <v>31.226416</v>
      </c>
      <c r="C2612">
        <v>0.20439120999999999</v>
      </c>
      <c r="D2612">
        <v>-0.13611671</v>
      </c>
      <c r="E2612">
        <v>0.38551125000000003</v>
      </c>
      <c r="F2612">
        <f t="shared" si="80"/>
        <v>2.2710134444444443E-2</v>
      </c>
      <c r="G2612">
        <f t="shared" si="81"/>
        <v>0.36077160740740738</v>
      </c>
    </row>
    <row r="2613" spans="1:7" x14ac:dyDescent="0.3">
      <c r="A2613">
        <v>26.0801243782043</v>
      </c>
      <c r="B2613">
        <v>31.234034999999999</v>
      </c>
      <c r="C2613">
        <v>0.20443120000000001</v>
      </c>
      <c r="D2613">
        <v>-0.16785692999999999</v>
      </c>
      <c r="E2613">
        <v>0.38560529999999998</v>
      </c>
      <c r="F2613">
        <f t="shared" si="80"/>
        <v>2.2714577777777779E-2</v>
      </c>
      <c r="G2613">
        <f t="shared" si="81"/>
        <v>0.36086566913580242</v>
      </c>
    </row>
    <row r="2614" spans="1:7" x14ac:dyDescent="0.3">
      <c r="A2614">
        <v>26.090000629424999</v>
      </c>
      <c r="B2614">
        <v>31.201653</v>
      </c>
      <c r="C2614">
        <v>0.20449786</v>
      </c>
      <c r="D2614">
        <v>-0.18616859999999999</v>
      </c>
      <c r="E2614">
        <v>0.38520554000000001</v>
      </c>
      <c r="F2614">
        <f t="shared" si="80"/>
        <v>2.2721984444444444E-2</v>
      </c>
      <c r="G2614">
        <f t="shared" si="81"/>
        <v>0.3604658913580247</v>
      </c>
    </row>
    <row r="2615" spans="1:7" x14ac:dyDescent="0.3">
      <c r="A2615">
        <v>26.100124835968</v>
      </c>
      <c r="B2615">
        <v>31.197842000000001</v>
      </c>
      <c r="C2615">
        <v>0.20460449999999999</v>
      </c>
      <c r="D2615">
        <v>-0.17396081999999999</v>
      </c>
      <c r="E2615">
        <v>0.38515848000000003</v>
      </c>
      <c r="F2615">
        <f t="shared" si="80"/>
        <v>2.2733833333333332E-2</v>
      </c>
      <c r="G2615">
        <f t="shared" si="81"/>
        <v>0.36041884197530866</v>
      </c>
    </row>
    <row r="2616" spans="1:7" x14ac:dyDescent="0.3">
      <c r="A2616">
        <v>26.109999179839999</v>
      </c>
      <c r="B2616">
        <v>31.245463999999998</v>
      </c>
      <c r="C2616">
        <v>0.20469780000000001</v>
      </c>
      <c r="D2616">
        <v>-0.13611671</v>
      </c>
      <c r="E2616">
        <v>0.38574641999999998</v>
      </c>
      <c r="F2616">
        <f t="shared" si="80"/>
        <v>2.2744200000000003E-2</v>
      </c>
      <c r="G2616">
        <f t="shared" si="81"/>
        <v>0.36100676790123454</v>
      </c>
    </row>
    <row r="2617" spans="1:7" x14ac:dyDescent="0.3">
      <c r="A2617">
        <v>26.120125293731601</v>
      </c>
      <c r="B2617">
        <v>31.222607</v>
      </c>
      <c r="C2617">
        <v>0.20476446000000001</v>
      </c>
      <c r="D2617">
        <v>-0.1532076</v>
      </c>
      <c r="E2617">
        <v>0.38546422000000002</v>
      </c>
      <c r="F2617">
        <f t="shared" si="80"/>
        <v>2.2751606666666667E-2</v>
      </c>
      <c r="G2617">
        <f t="shared" si="81"/>
        <v>0.36072458271604935</v>
      </c>
    </row>
    <row r="2618" spans="1:7" x14ac:dyDescent="0.3">
      <c r="A2618">
        <v>26.129999637603699</v>
      </c>
      <c r="B2618">
        <v>31.260704</v>
      </c>
      <c r="C2618">
        <v>0.20480445</v>
      </c>
      <c r="D2618">
        <v>-0.20081793000000001</v>
      </c>
      <c r="E2618">
        <v>0.38593455999999998</v>
      </c>
      <c r="F2618">
        <f t="shared" si="80"/>
        <v>2.275605E-2</v>
      </c>
      <c r="G2618">
        <f t="shared" si="81"/>
        <v>0.3611949160493827</v>
      </c>
    </row>
    <row r="2619" spans="1:7" x14ac:dyDescent="0.3">
      <c r="A2619">
        <v>26.140125751495301</v>
      </c>
      <c r="B2619">
        <v>31.277847000000001</v>
      </c>
      <c r="C2619">
        <v>0.20485777999999999</v>
      </c>
      <c r="D2619">
        <v>-0.21790881000000001</v>
      </c>
      <c r="E2619">
        <v>0.38614621999999998</v>
      </c>
      <c r="F2619">
        <f t="shared" si="80"/>
        <v>2.2761975555555553E-2</v>
      </c>
      <c r="G2619">
        <f t="shared" si="81"/>
        <v>0.36140655802469135</v>
      </c>
    </row>
    <row r="2620" spans="1:7" x14ac:dyDescent="0.3">
      <c r="A2620">
        <v>26.150125980377101</v>
      </c>
      <c r="B2620">
        <v>31.239750000000001</v>
      </c>
      <c r="C2620">
        <v>0.20492442</v>
      </c>
      <c r="D2620">
        <v>-0.24964902999999999</v>
      </c>
      <c r="E2620">
        <v>0.38567588000000003</v>
      </c>
      <c r="F2620">
        <f t="shared" si="80"/>
        <v>2.2769379999999999E-2</v>
      </c>
      <c r="G2620">
        <f t="shared" si="81"/>
        <v>0.360936224691358</v>
      </c>
    </row>
    <row r="2621" spans="1:7" x14ac:dyDescent="0.3">
      <c r="A2621">
        <v>26.1601243019104</v>
      </c>
      <c r="B2621">
        <v>31.289277999999999</v>
      </c>
      <c r="C2621">
        <v>0.20499107</v>
      </c>
      <c r="D2621">
        <v>-0.24110359000000001</v>
      </c>
      <c r="E2621">
        <v>0.38628732999999998</v>
      </c>
      <c r="F2621">
        <f t="shared" si="80"/>
        <v>2.2776785555555554E-2</v>
      </c>
      <c r="G2621">
        <f t="shared" si="81"/>
        <v>0.36154768148148148</v>
      </c>
    </row>
    <row r="2622" spans="1:7" x14ac:dyDescent="0.3">
      <c r="A2622">
        <v>26.170124530792201</v>
      </c>
      <c r="B2622">
        <v>31.281658</v>
      </c>
      <c r="C2622">
        <v>0.20505772999999999</v>
      </c>
      <c r="D2622">
        <v>-0.25819448</v>
      </c>
      <c r="E2622">
        <v>0.38619324999999999</v>
      </c>
      <c r="F2622">
        <f t="shared" si="80"/>
        <v>2.2784192222222222E-2</v>
      </c>
      <c r="G2622">
        <f t="shared" si="81"/>
        <v>0.3614536074074074</v>
      </c>
    </row>
    <row r="2623" spans="1:7" x14ac:dyDescent="0.3">
      <c r="A2623">
        <v>26.180124759674001</v>
      </c>
      <c r="B2623">
        <v>31.304514000000001</v>
      </c>
      <c r="C2623">
        <v>0.20512436000000001</v>
      </c>
      <c r="D2623">
        <v>-0.29115545999999998</v>
      </c>
      <c r="E2623">
        <v>0.38647540000000002</v>
      </c>
      <c r="F2623">
        <f t="shared" si="80"/>
        <v>2.2791595555555558E-2</v>
      </c>
      <c r="G2623">
        <f t="shared" si="81"/>
        <v>0.36173578024691355</v>
      </c>
    </row>
    <row r="2624" spans="1:7" x14ac:dyDescent="0.3">
      <c r="A2624">
        <v>26.190124988555901</v>
      </c>
      <c r="B2624">
        <v>31.296894000000002</v>
      </c>
      <c r="C2624">
        <v>0.20516437000000001</v>
      </c>
      <c r="D2624">
        <v>-0.31068790000000002</v>
      </c>
      <c r="E2624">
        <v>0.38638139999999999</v>
      </c>
      <c r="F2624">
        <f t="shared" si="80"/>
        <v>2.2796041111111113E-2</v>
      </c>
      <c r="G2624">
        <f t="shared" si="81"/>
        <v>0.36164170617283953</v>
      </c>
    </row>
    <row r="2625" spans="1:7" x14ac:dyDescent="0.3">
      <c r="A2625">
        <v>26.1999993324279</v>
      </c>
      <c r="B2625">
        <v>31.291181999999999</v>
      </c>
      <c r="C2625">
        <v>0.20521769000000001</v>
      </c>
      <c r="D2625">
        <v>-0.34120736000000002</v>
      </c>
      <c r="E2625">
        <v>0.38631082</v>
      </c>
      <c r="F2625">
        <f t="shared" si="80"/>
        <v>2.2801965555555557E-2</v>
      </c>
      <c r="G2625">
        <f t="shared" si="81"/>
        <v>0.36157118765432095</v>
      </c>
    </row>
    <row r="2626" spans="1:7" x14ac:dyDescent="0.3">
      <c r="A2626">
        <v>26.210125446319498</v>
      </c>
      <c r="B2626">
        <v>31.325468000000001</v>
      </c>
      <c r="C2626">
        <v>0.20525768</v>
      </c>
      <c r="D2626">
        <v>-0.3863761</v>
      </c>
      <c r="E2626">
        <v>0.38673415999999999</v>
      </c>
      <c r="F2626">
        <f t="shared" si="80"/>
        <v>2.280640888888889E-2</v>
      </c>
      <c r="G2626">
        <f t="shared" si="81"/>
        <v>0.36199447160493825</v>
      </c>
    </row>
    <row r="2627" spans="1:7" x14ac:dyDescent="0.3">
      <c r="A2627">
        <v>26.219999790191601</v>
      </c>
      <c r="B2627">
        <v>31.293087</v>
      </c>
      <c r="C2627">
        <v>0.20531099999999999</v>
      </c>
      <c r="D2627">
        <v>-0.40224623999999998</v>
      </c>
      <c r="E2627">
        <v>0.38633433</v>
      </c>
      <c r="F2627">
        <f t="shared" si="80"/>
        <v>2.2812333333333334E-2</v>
      </c>
      <c r="G2627">
        <f t="shared" si="81"/>
        <v>0.36159470617283951</v>
      </c>
    </row>
    <row r="2628" spans="1:7" x14ac:dyDescent="0.3">
      <c r="A2628">
        <v>26.230125904083199</v>
      </c>
      <c r="B2628">
        <v>31.331181999999998</v>
      </c>
      <c r="C2628">
        <v>0.20536431999999999</v>
      </c>
      <c r="D2628">
        <v>-0.43276566</v>
      </c>
      <c r="E2628">
        <v>0.38680467000000002</v>
      </c>
      <c r="F2628">
        <f t="shared" si="80"/>
        <v>2.2818257777777778E-2</v>
      </c>
      <c r="G2628">
        <f t="shared" si="81"/>
        <v>0.36206501481481479</v>
      </c>
    </row>
    <row r="2629" spans="1:7" x14ac:dyDescent="0.3">
      <c r="A2629">
        <v>26.240000247955301</v>
      </c>
      <c r="B2629">
        <v>31.333088</v>
      </c>
      <c r="C2629">
        <v>0.20541762999999999</v>
      </c>
      <c r="D2629">
        <v>-0.44741500000000001</v>
      </c>
      <c r="E2629">
        <v>0.38682818000000002</v>
      </c>
      <c r="F2629">
        <f t="shared" si="80"/>
        <v>2.2824181111111109E-2</v>
      </c>
      <c r="G2629">
        <f t="shared" si="81"/>
        <v>0.36208854567901233</v>
      </c>
    </row>
    <row r="2630" spans="1:7" x14ac:dyDescent="0.3">
      <c r="A2630">
        <v>26.250000476837101</v>
      </c>
      <c r="B2630">
        <v>31.319754</v>
      </c>
      <c r="C2630">
        <v>0.20580420999999999</v>
      </c>
      <c r="D2630">
        <v>-0.13245438000000001</v>
      </c>
      <c r="E2630">
        <v>0.3866636</v>
      </c>
      <c r="F2630">
        <f t="shared" ref="F2630:F2693" si="82">C2630/9</f>
        <v>2.2867134444444444E-2</v>
      </c>
      <c r="G2630">
        <f t="shared" ref="G2630:G2693" si="83">(B2630-$B$5)/81</f>
        <v>0.36192392839506171</v>
      </c>
    </row>
    <row r="2631" spans="1:7" x14ac:dyDescent="0.3">
      <c r="A2631">
        <v>26.260000705718902</v>
      </c>
      <c r="B2631">
        <v>31.453095999999999</v>
      </c>
      <c r="C2631">
        <v>0.20611082</v>
      </c>
      <c r="D2631">
        <v>8.362327E-2</v>
      </c>
      <c r="E2631">
        <v>0.38830975000000001</v>
      </c>
      <c r="F2631">
        <f t="shared" si="82"/>
        <v>2.2901202222222222E-2</v>
      </c>
      <c r="G2631">
        <f t="shared" si="83"/>
        <v>0.36357012592592591</v>
      </c>
    </row>
    <row r="2632" spans="1:7" x14ac:dyDescent="0.3">
      <c r="A2632">
        <v>26.270124912261899</v>
      </c>
      <c r="B2632">
        <v>31.540717999999998</v>
      </c>
      <c r="C2632">
        <v>0.20608414999999999</v>
      </c>
      <c r="D2632">
        <v>-3.051944E-3</v>
      </c>
      <c r="E2632">
        <v>0.3893915</v>
      </c>
      <c r="F2632">
        <f t="shared" si="82"/>
        <v>2.2898238888888887E-2</v>
      </c>
      <c r="G2632">
        <f t="shared" si="83"/>
        <v>0.36465187901234564</v>
      </c>
    </row>
    <row r="2633" spans="1:7" x14ac:dyDescent="0.3">
      <c r="A2633">
        <v>26.280125141143799</v>
      </c>
      <c r="B2633">
        <v>31.582626000000001</v>
      </c>
      <c r="C2633">
        <v>0.20605749000000001</v>
      </c>
      <c r="D2633">
        <v>-0.11780504</v>
      </c>
      <c r="E2633">
        <v>0.3899089</v>
      </c>
      <c r="F2633">
        <f t="shared" si="82"/>
        <v>2.2895276666666669E-2</v>
      </c>
      <c r="G2633">
        <f t="shared" si="83"/>
        <v>0.36516926172839503</v>
      </c>
    </row>
    <row r="2634" spans="1:7" x14ac:dyDescent="0.3">
      <c r="A2634">
        <v>26.290125370025599</v>
      </c>
      <c r="B2634">
        <v>31.567387</v>
      </c>
      <c r="C2634">
        <v>0.20609747</v>
      </c>
      <c r="D2634">
        <v>-0.16175303999999999</v>
      </c>
      <c r="E2634">
        <v>0.38972076999999999</v>
      </c>
      <c r="F2634">
        <f t="shared" si="82"/>
        <v>2.2899718888888889E-2</v>
      </c>
      <c r="G2634">
        <f t="shared" si="83"/>
        <v>0.36498112592592591</v>
      </c>
    </row>
    <row r="2635" spans="1:7" x14ac:dyDescent="0.3">
      <c r="A2635">
        <v>26.299999713897702</v>
      </c>
      <c r="B2635">
        <v>31.567387</v>
      </c>
      <c r="C2635">
        <v>0.20612414000000001</v>
      </c>
      <c r="D2635">
        <v>-0.20692182000000001</v>
      </c>
      <c r="E2635">
        <v>0.38972076999999999</v>
      </c>
      <c r="F2635">
        <f t="shared" si="82"/>
        <v>2.2902682222222224E-2</v>
      </c>
      <c r="G2635">
        <f t="shared" si="83"/>
        <v>0.36498112592592591</v>
      </c>
    </row>
    <row r="2636" spans="1:7" x14ac:dyDescent="0.3">
      <c r="A2636">
        <v>26.309999942779498</v>
      </c>
      <c r="B2636">
        <v>31.586435000000002</v>
      </c>
      <c r="C2636">
        <v>0.20619080000000001</v>
      </c>
      <c r="D2636">
        <v>-0.22401270000000001</v>
      </c>
      <c r="E2636">
        <v>0.38995594</v>
      </c>
      <c r="F2636">
        <f t="shared" si="82"/>
        <v>2.2910088888888888E-2</v>
      </c>
      <c r="G2636">
        <f t="shared" si="83"/>
        <v>0.36521628641975307</v>
      </c>
    </row>
    <row r="2637" spans="1:7" x14ac:dyDescent="0.3">
      <c r="A2637">
        <v>26.320000171661299</v>
      </c>
      <c r="B2637">
        <v>31.554051999999999</v>
      </c>
      <c r="C2637">
        <v>0.20629743</v>
      </c>
      <c r="D2637">
        <v>-0.18494782000000001</v>
      </c>
      <c r="E2637">
        <v>0.38955610000000002</v>
      </c>
      <c r="F2637">
        <f t="shared" si="82"/>
        <v>2.2921936666666667E-2</v>
      </c>
      <c r="G2637">
        <f t="shared" si="83"/>
        <v>0.36481649629629626</v>
      </c>
    </row>
    <row r="2638" spans="1:7" x14ac:dyDescent="0.3">
      <c r="A2638">
        <v>26.3301243782043</v>
      </c>
      <c r="B2638">
        <v>31.576912</v>
      </c>
      <c r="C2638">
        <v>0.2064174</v>
      </c>
      <c r="D2638">
        <v>-0.14466216000000001</v>
      </c>
      <c r="E2638">
        <v>0.38983836999999999</v>
      </c>
      <c r="F2638">
        <f t="shared" si="82"/>
        <v>2.2935266666666666E-2</v>
      </c>
      <c r="G2638">
        <f t="shared" si="83"/>
        <v>0.36509871851851849</v>
      </c>
    </row>
    <row r="2639" spans="1:7" x14ac:dyDescent="0.3">
      <c r="A2639">
        <v>26.340000629424999</v>
      </c>
      <c r="B2639">
        <v>31.609293000000001</v>
      </c>
      <c r="C2639">
        <v>0.20651072000000001</v>
      </c>
      <c r="D2639">
        <v>-0.13245438000000001</v>
      </c>
      <c r="E2639">
        <v>0.39023814000000001</v>
      </c>
      <c r="F2639">
        <f t="shared" si="82"/>
        <v>2.2945635555555555E-2</v>
      </c>
      <c r="G2639">
        <f t="shared" si="83"/>
        <v>0.36549848395061729</v>
      </c>
    </row>
    <row r="2640" spans="1:7" x14ac:dyDescent="0.3">
      <c r="A2640">
        <v>26.3500008583068</v>
      </c>
      <c r="B2640">
        <v>31.618815999999999</v>
      </c>
      <c r="C2640">
        <v>0.20656404</v>
      </c>
      <c r="D2640">
        <v>-0.14832449</v>
      </c>
      <c r="E2640">
        <v>0.39035570000000003</v>
      </c>
      <c r="F2640">
        <f t="shared" si="82"/>
        <v>2.2951559999999999E-2</v>
      </c>
      <c r="G2640">
        <f t="shared" si="83"/>
        <v>0.36561605185185181</v>
      </c>
    </row>
    <row r="2641" spans="1:7" x14ac:dyDescent="0.3">
      <c r="A2641">
        <v>26.3601250648498</v>
      </c>
      <c r="B2641">
        <v>31.660724999999999</v>
      </c>
      <c r="C2641">
        <v>0.20659069999999999</v>
      </c>
      <c r="D2641">
        <v>-0.20814260000000001</v>
      </c>
      <c r="E2641">
        <v>0.39087306999999999</v>
      </c>
      <c r="F2641">
        <f t="shared" si="82"/>
        <v>2.2954522222222221E-2</v>
      </c>
      <c r="G2641">
        <f t="shared" si="83"/>
        <v>0.36613344691358024</v>
      </c>
    </row>
    <row r="2642" spans="1:7" x14ac:dyDescent="0.3">
      <c r="A2642">
        <v>26.369999408721899</v>
      </c>
      <c r="B2642">
        <v>31.643581000000001</v>
      </c>
      <c r="C2642">
        <v>0.20665733999999999</v>
      </c>
      <c r="D2642">
        <v>-0.22523348000000001</v>
      </c>
      <c r="E2642">
        <v>0.39066145000000002</v>
      </c>
      <c r="F2642">
        <f t="shared" si="82"/>
        <v>2.2961926666666667E-2</v>
      </c>
      <c r="G2642">
        <f t="shared" si="83"/>
        <v>0.36592179259259261</v>
      </c>
    </row>
    <row r="2643" spans="1:7" x14ac:dyDescent="0.3">
      <c r="A2643">
        <v>26.379999637603699</v>
      </c>
      <c r="B2643">
        <v>31.670248000000001</v>
      </c>
      <c r="C2643">
        <v>0.20673732</v>
      </c>
      <c r="D2643">
        <v>-0.21424647999999999</v>
      </c>
      <c r="E2643">
        <v>0.39099064</v>
      </c>
      <c r="F2643">
        <f t="shared" si="82"/>
        <v>2.2970813333333333E-2</v>
      </c>
      <c r="G2643">
        <f t="shared" si="83"/>
        <v>0.36625101481481481</v>
      </c>
    </row>
    <row r="2644" spans="1:7" x14ac:dyDescent="0.3">
      <c r="A2644">
        <v>26.390125751495301</v>
      </c>
      <c r="B2644">
        <v>31.674059</v>
      </c>
      <c r="C2644">
        <v>0.20681731</v>
      </c>
      <c r="D2644">
        <v>-0.21424647999999999</v>
      </c>
      <c r="E2644">
        <v>0.39103769999999999</v>
      </c>
      <c r="F2644">
        <f t="shared" si="82"/>
        <v>2.2979701111111112E-2</v>
      </c>
      <c r="G2644">
        <f t="shared" si="83"/>
        <v>0.36629806419753086</v>
      </c>
    </row>
    <row r="2645" spans="1:7" x14ac:dyDescent="0.3">
      <c r="A2645">
        <v>26.4000000953674</v>
      </c>
      <c r="B2645">
        <v>31.674059</v>
      </c>
      <c r="C2645">
        <v>0.20688395000000001</v>
      </c>
      <c r="D2645">
        <v>-0.21912959000000001</v>
      </c>
      <c r="E2645">
        <v>0.39103769999999999</v>
      </c>
      <c r="F2645">
        <f t="shared" si="82"/>
        <v>2.2987105555555557E-2</v>
      </c>
      <c r="G2645">
        <f t="shared" si="83"/>
        <v>0.36629806419753086</v>
      </c>
    </row>
    <row r="2646" spans="1:7" x14ac:dyDescent="0.3">
      <c r="A2646">
        <v>26.4100003242492</v>
      </c>
      <c r="B2646">
        <v>31.725490000000001</v>
      </c>
      <c r="C2646">
        <v>0.20692395</v>
      </c>
      <c r="D2646">
        <v>-0.26429835000000002</v>
      </c>
      <c r="E2646">
        <v>0.39167267</v>
      </c>
      <c r="F2646">
        <f t="shared" si="82"/>
        <v>2.2991549999999999E-2</v>
      </c>
      <c r="G2646">
        <f t="shared" si="83"/>
        <v>0.36693301481481483</v>
      </c>
    </row>
    <row r="2647" spans="1:7" x14ac:dyDescent="0.3">
      <c r="A2647">
        <v>26.420124530792201</v>
      </c>
      <c r="B2647">
        <v>31.695012999999999</v>
      </c>
      <c r="C2647">
        <v>0.20696394000000001</v>
      </c>
      <c r="D2647">
        <v>-0.31068790000000002</v>
      </c>
      <c r="E2647">
        <v>0.39129639999999999</v>
      </c>
      <c r="F2647">
        <f t="shared" si="82"/>
        <v>2.2995993333333336E-2</v>
      </c>
      <c r="G2647">
        <f t="shared" si="83"/>
        <v>0.36655675555555556</v>
      </c>
    </row>
    <row r="2648" spans="1:7" x14ac:dyDescent="0.3">
      <c r="A2648">
        <v>26.4300007820129</v>
      </c>
      <c r="B2648">
        <v>31.710249999999998</v>
      </c>
      <c r="C2648">
        <v>0.20700392000000001</v>
      </c>
      <c r="D2648">
        <v>-0.34242812</v>
      </c>
      <c r="E2648">
        <v>0.39148450000000001</v>
      </c>
      <c r="F2648">
        <f t="shared" si="82"/>
        <v>2.3000435555555556E-2</v>
      </c>
      <c r="G2648">
        <f t="shared" si="83"/>
        <v>0.36674486666666661</v>
      </c>
    </row>
    <row r="2649" spans="1:7" x14ac:dyDescent="0.3">
      <c r="A2649">
        <v>26.440124988555901</v>
      </c>
      <c r="B2649">
        <v>31.721682000000001</v>
      </c>
      <c r="C2649">
        <v>0.20704391999999999</v>
      </c>
      <c r="D2649">
        <v>-0.38759690000000002</v>
      </c>
      <c r="E2649">
        <v>0.39162564</v>
      </c>
      <c r="F2649">
        <f t="shared" si="82"/>
        <v>2.3004879999999998E-2</v>
      </c>
      <c r="G2649">
        <f t="shared" si="83"/>
        <v>0.36688600246913577</v>
      </c>
    </row>
    <row r="2650" spans="1:7" x14ac:dyDescent="0.3">
      <c r="A2650">
        <v>26.450125217437702</v>
      </c>
      <c r="B2650">
        <v>31.689298999999998</v>
      </c>
      <c r="C2650">
        <v>0.20709725000000001</v>
      </c>
      <c r="D2650">
        <v>-0.41933712000000001</v>
      </c>
      <c r="E2650">
        <v>0.39122586999999998</v>
      </c>
      <c r="F2650">
        <f t="shared" si="82"/>
        <v>2.3010805555555555E-2</v>
      </c>
      <c r="G2650">
        <f t="shared" si="83"/>
        <v>0.36648621234567896</v>
      </c>
    </row>
    <row r="2651" spans="1:7" x14ac:dyDescent="0.3">
      <c r="A2651">
        <v>26.4599995613098</v>
      </c>
      <c r="B2651">
        <v>31.719776</v>
      </c>
      <c r="C2651">
        <v>0.20716390000000001</v>
      </c>
      <c r="D2651">
        <v>-0.42299944</v>
      </c>
      <c r="E2651">
        <v>0.39160210000000001</v>
      </c>
      <c r="F2651">
        <f t="shared" si="82"/>
        <v>2.3018211111111114E-2</v>
      </c>
      <c r="G2651">
        <f t="shared" si="83"/>
        <v>0.36686247160493823</v>
      </c>
    </row>
    <row r="2652" spans="1:7" x14ac:dyDescent="0.3">
      <c r="A2652">
        <v>26.470125675201398</v>
      </c>
      <c r="B2652">
        <v>31.696916999999999</v>
      </c>
      <c r="C2652">
        <v>0.20724387</v>
      </c>
      <c r="D2652">
        <v>-0.42788254999999997</v>
      </c>
      <c r="E2652">
        <v>0.3913199</v>
      </c>
      <c r="F2652">
        <f t="shared" si="82"/>
        <v>2.3027096666666667E-2</v>
      </c>
      <c r="G2652">
        <f t="shared" si="83"/>
        <v>0.36658026172839503</v>
      </c>
    </row>
    <row r="2653" spans="1:7" x14ac:dyDescent="0.3">
      <c r="A2653">
        <v>26.480000019073401</v>
      </c>
      <c r="B2653">
        <v>31.727395999999999</v>
      </c>
      <c r="C2653">
        <v>0.20733716999999999</v>
      </c>
      <c r="D2653">
        <v>-0.40468779999999999</v>
      </c>
      <c r="E2653">
        <v>0.39169618</v>
      </c>
      <c r="F2653">
        <f t="shared" si="82"/>
        <v>2.3037463333333331E-2</v>
      </c>
      <c r="G2653">
        <f t="shared" si="83"/>
        <v>0.36695654567901231</v>
      </c>
    </row>
    <row r="2654" spans="1:7" x14ac:dyDescent="0.3">
      <c r="A2654">
        <v>26.490000247955301</v>
      </c>
      <c r="B2654">
        <v>31.748349999999999</v>
      </c>
      <c r="C2654">
        <v>0.20743049999999999</v>
      </c>
      <c r="D2654">
        <v>-0.39248001999999999</v>
      </c>
      <c r="E2654">
        <v>0.39195489999999999</v>
      </c>
      <c r="F2654">
        <f t="shared" si="82"/>
        <v>2.3047833333333333E-2</v>
      </c>
      <c r="G2654">
        <f t="shared" si="83"/>
        <v>0.36721523703703701</v>
      </c>
    </row>
    <row r="2655" spans="1:7" x14ac:dyDescent="0.3">
      <c r="A2655">
        <v>26.500124454498199</v>
      </c>
      <c r="B2655">
        <v>31.765491000000001</v>
      </c>
      <c r="C2655">
        <v>0.20753712999999999</v>
      </c>
      <c r="D2655">
        <v>-0.36562289999999997</v>
      </c>
      <c r="E2655">
        <v>0.39216653000000001</v>
      </c>
      <c r="F2655">
        <f t="shared" si="82"/>
        <v>2.3059681111111108E-2</v>
      </c>
      <c r="G2655">
        <f t="shared" si="83"/>
        <v>0.36742685432098765</v>
      </c>
    </row>
    <row r="2656" spans="1:7" x14ac:dyDescent="0.3">
      <c r="A2656">
        <v>26.510000705718902</v>
      </c>
      <c r="B2656">
        <v>31.826447999999999</v>
      </c>
      <c r="C2656">
        <v>0.20764378</v>
      </c>
      <c r="D2656">
        <v>-0.32655802</v>
      </c>
      <c r="E2656">
        <v>0.39291905999999999</v>
      </c>
      <c r="F2656">
        <f t="shared" si="82"/>
        <v>2.3071531111111113E-2</v>
      </c>
      <c r="G2656">
        <f t="shared" si="83"/>
        <v>0.36817940987654318</v>
      </c>
    </row>
    <row r="2657" spans="1:7" x14ac:dyDescent="0.3">
      <c r="A2657">
        <v>26.520000934600802</v>
      </c>
      <c r="B2657">
        <v>31.818829000000001</v>
      </c>
      <c r="C2657">
        <v>0.20779039999999999</v>
      </c>
      <c r="D2657">
        <v>-0.25941523999999999</v>
      </c>
      <c r="E2657">
        <v>0.39282499999999998</v>
      </c>
      <c r="F2657">
        <f t="shared" si="82"/>
        <v>2.3087822222222221E-2</v>
      </c>
      <c r="G2657">
        <f t="shared" si="83"/>
        <v>0.36808534814814814</v>
      </c>
    </row>
    <row r="2658" spans="1:7" x14ac:dyDescent="0.3">
      <c r="A2658">
        <v>26.530125141143799</v>
      </c>
      <c r="B2658">
        <v>31.887402000000002</v>
      </c>
      <c r="C2658">
        <v>0.20795037</v>
      </c>
      <c r="D2658">
        <v>-0.19227248</v>
      </c>
      <c r="E2658">
        <v>0.39367157000000003</v>
      </c>
      <c r="F2658">
        <f t="shared" si="82"/>
        <v>2.3105596666666665E-2</v>
      </c>
      <c r="G2658">
        <f t="shared" si="83"/>
        <v>0.36893192839506173</v>
      </c>
    </row>
    <row r="2659" spans="1:7" x14ac:dyDescent="0.3">
      <c r="A2659">
        <v>26.539999485015802</v>
      </c>
      <c r="B2659">
        <v>31.952168</v>
      </c>
      <c r="C2659">
        <v>0.20808367</v>
      </c>
      <c r="D2659">
        <v>-0.11170115</v>
      </c>
      <c r="E2659">
        <v>0.39447114</v>
      </c>
      <c r="F2659">
        <f t="shared" si="82"/>
        <v>2.3120407777777779E-2</v>
      </c>
      <c r="G2659">
        <f t="shared" si="83"/>
        <v>0.36973150864197529</v>
      </c>
    </row>
    <row r="2660" spans="1:7" x14ac:dyDescent="0.3">
      <c r="A2660">
        <v>26.5501255989074</v>
      </c>
      <c r="B2660">
        <v>31.986456</v>
      </c>
      <c r="C2660">
        <v>0.20819029999999999</v>
      </c>
      <c r="D2660">
        <v>-8.606482E-2</v>
      </c>
      <c r="E2660">
        <v>0.39489447999999999</v>
      </c>
      <c r="F2660">
        <f t="shared" si="82"/>
        <v>2.3132255555555554E-2</v>
      </c>
      <c r="G2660">
        <f t="shared" si="83"/>
        <v>0.37015481728395061</v>
      </c>
    </row>
    <row r="2661" spans="1:7" x14ac:dyDescent="0.3">
      <c r="A2661">
        <v>26.559999942779498</v>
      </c>
      <c r="B2661">
        <v>32.035983999999999</v>
      </c>
      <c r="C2661">
        <v>0.20825695999999999</v>
      </c>
      <c r="D2661">
        <v>-8.8506379999999996E-2</v>
      </c>
      <c r="E2661">
        <v>0.39550593000000001</v>
      </c>
      <c r="F2661">
        <f t="shared" si="82"/>
        <v>2.3139662222222222E-2</v>
      </c>
      <c r="G2661">
        <f t="shared" si="83"/>
        <v>0.37076627407407403</v>
      </c>
    </row>
    <row r="2662" spans="1:7" x14ac:dyDescent="0.3">
      <c r="A2662">
        <v>26.570000171661299</v>
      </c>
      <c r="B2662">
        <v>32.037888000000002</v>
      </c>
      <c r="C2662">
        <v>0.20831027999999999</v>
      </c>
      <c r="D2662">
        <v>-0.121467374</v>
      </c>
      <c r="E2662">
        <v>0.39552942000000002</v>
      </c>
      <c r="F2662">
        <f t="shared" si="82"/>
        <v>2.3145586666666666E-2</v>
      </c>
      <c r="G2662">
        <f t="shared" si="83"/>
        <v>0.37078978024691361</v>
      </c>
    </row>
    <row r="2663" spans="1:7" x14ac:dyDescent="0.3">
      <c r="A2663">
        <v>26.5801243782043</v>
      </c>
      <c r="B2663">
        <v>32.062652999999997</v>
      </c>
      <c r="C2663">
        <v>0.20839026999999999</v>
      </c>
      <c r="D2663">
        <v>-0.12512971000000001</v>
      </c>
      <c r="E2663">
        <v>0.39583512999999998</v>
      </c>
      <c r="F2663">
        <f t="shared" si="82"/>
        <v>2.3154474444444444E-2</v>
      </c>
      <c r="G2663">
        <f t="shared" si="83"/>
        <v>0.37109552098765425</v>
      </c>
    </row>
    <row r="2664" spans="1:7" x14ac:dyDescent="0.3">
      <c r="A2664">
        <v>26.590000629424999</v>
      </c>
      <c r="B2664">
        <v>32.093130000000002</v>
      </c>
      <c r="C2664">
        <v>0.20848358</v>
      </c>
      <c r="D2664">
        <v>-9.9493380000000006E-2</v>
      </c>
      <c r="E2664">
        <v>0.39621139999999999</v>
      </c>
      <c r="F2664">
        <f t="shared" si="82"/>
        <v>2.3164842222222221E-2</v>
      </c>
      <c r="G2664">
        <f t="shared" si="83"/>
        <v>0.37147178024691357</v>
      </c>
    </row>
    <row r="2665" spans="1:7" x14ac:dyDescent="0.3">
      <c r="A2665">
        <v>26.6000008583068</v>
      </c>
      <c r="B2665">
        <v>32.079796000000002</v>
      </c>
      <c r="C2665">
        <v>0.20856354999999999</v>
      </c>
      <c r="D2665">
        <v>-0.10315571</v>
      </c>
      <c r="E2665">
        <v>0.39604679999999998</v>
      </c>
      <c r="F2665">
        <f t="shared" si="82"/>
        <v>2.3173727777777778E-2</v>
      </c>
      <c r="G2665">
        <f t="shared" si="83"/>
        <v>0.37130716296296296</v>
      </c>
    </row>
    <row r="2666" spans="1:7" x14ac:dyDescent="0.3">
      <c r="A2666">
        <v>26.609999179839999</v>
      </c>
      <c r="B2666">
        <v>32.123604</v>
      </c>
      <c r="C2666">
        <v>0.20861687000000001</v>
      </c>
      <c r="D2666">
        <v>-0.13367515999999999</v>
      </c>
      <c r="E2666">
        <v>0.39658764000000002</v>
      </c>
      <c r="F2666">
        <f t="shared" si="82"/>
        <v>2.3179652222222222E-2</v>
      </c>
      <c r="G2666">
        <f t="shared" si="83"/>
        <v>0.3718480024691358</v>
      </c>
    </row>
    <row r="2667" spans="1:7" x14ac:dyDescent="0.3">
      <c r="A2667">
        <v>26.620125293731601</v>
      </c>
      <c r="B2667">
        <v>32.098843000000002</v>
      </c>
      <c r="C2667">
        <v>0.20867018000000001</v>
      </c>
      <c r="D2667">
        <v>-0.15198681999999999</v>
      </c>
      <c r="E2667">
        <v>0.39628195999999999</v>
      </c>
      <c r="F2667">
        <f t="shared" si="82"/>
        <v>2.3185575555555556E-2</v>
      </c>
      <c r="G2667">
        <f t="shared" si="83"/>
        <v>0.37154231111111113</v>
      </c>
    </row>
    <row r="2668" spans="1:7" x14ac:dyDescent="0.3">
      <c r="A2668">
        <v>26.629999637603699</v>
      </c>
      <c r="B2668">
        <v>32.125509999999998</v>
      </c>
      <c r="C2668">
        <v>0.20872352999999999</v>
      </c>
      <c r="D2668">
        <v>-0.18494782000000001</v>
      </c>
      <c r="E2668">
        <v>0.3966112</v>
      </c>
      <c r="F2668">
        <f t="shared" si="82"/>
        <v>2.3191503333333332E-2</v>
      </c>
      <c r="G2668">
        <f t="shared" si="83"/>
        <v>0.37187153333333328</v>
      </c>
    </row>
    <row r="2669" spans="1:7" x14ac:dyDescent="0.3">
      <c r="A2669">
        <v>26.6399998664855</v>
      </c>
      <c r="B2669">
        <v>32.133130000000001</v>
      </c>
      <c r="C2669">
        <v>0.20879017</v>
      </c>
      <c r="D2669">
        <v>-0.20081793000000001</v>
      </c>
      <c r="E2669">
        <v>0.39670524000000001</v>
      </c>
      <c r="F2669">
        <f t="shared" si="82"/>
        <v>2.3198907777777777E-2</v>
      </c>
      <c r="G2669">
        <f t="shared" si="83"/>
        <v>0.37196560740740742</v>
      </c>
    </row>
    <row r="2670" spans="1:7" x14ac:dyDescent="0.3">
      <c r="A2670">
        <v>26.6500000953674</v>
      </c>
      <c r="B2670">
        <v>32.114082000000003</v>
      </c>
      <c r="C2670">
        <v>0.20885682</v>
      </c>
      <c r="D2670">
        <v>-0.21790881000000001</v>
      </c>
      <c r="E2670">
        <v>0.39647007000000001</v>
      </c>
      <c r="F2670">
        <f t="shared" si="82"/>
        <v>2.3206313333333332E-2</v>
      </c>
      <c r="G2670">
        <f t="shared" si="83"/>
        <v>0.37173044691358026</v>
      </c>
    </row>
    <row r="2671" spans="1:7" x14ac:dyDescent="0.3">
      <c r="A2671">
        <v>26.6601243019104</v>
      </c>
      <c r="B2671">
        <v>32.138843999999999</v>
      </c>
      <c r="C2671">
        <v>0.20889679999999999</v>
      </c>
      <c r="D2671">
        <v>-0.24842826000000001</v>
      </c>
      <c r="E2671">
        <v>0.39677580000000001</v>
      </c>
      <c r="F2671">
        <f t="shared" si="82"/>
        <v>2.3210755555555556E-2</v>
      </c>
      <c r="G2671">
        <f t="shared" si="83"/>
        <v>0.3720361506172839</v>
      </c>
    </row>
    <row r="2672" spans="1:7" x14ac:dyDescent="0.3">
      <c r="A2672">
        <v>26.6700005531311</v>
      </c>
      <c r="B2672">
        <v>32.123604</v>
      </c>
      <c r="C2672">
        <v>0.20895013000000001</v>
      </c>
      <c r="D2672">
        <v>-0.26429835000000002</v>
      </c>
      <c r="E2672">
        <v>0.39658764000000002</v>
      </c>
      <c r="F2672">
        <f t="shared" si="82"/>
        <v>2.3216681111111113E-2</v>
      </c>
      <c r="G2672">
        <f t="shared" si="83"/>
        <v>0.3718480024691358</v>
      </c>
    </row>
    <row r="2673" spans="1:7" x14ac:dyDescent="0.3">
      <c r="A2673">
        <v>26.6800007820129</v>
      </c>
      <c r="B2673">
        <v>32.157893999999999</v>
      </c>
      <c r="C2673">
        <v>0.20900345000000001</v>
      </c>
      <c r="D2673">
        <v>-0.29603857</v>
      </c>
      <c r="E2673">
        <v>0.39701098000000001</v>
      </c>
      <c r="F2673">
        <f t="shared" si="82"/>
        <v>2.3222605555555557E-2</v>
      </c>
      <c r="G2673">
        <f t="shared" si="83"/>
        <v>0.37227133580246913</v>
      </c>
    </row>
    <row r="2674" spans="1:7" x14ac:dyDescent="0.3">
      <c r="A2674">
        <v>26.690124988555901</v>
      </c>
      <c r="B2674">
        <v>32.146464999999999</v>
      </c>
      <c r="C2674">
        <v>0.20907010000000001</v>
      </c>
      <c r="D2674">
        <v>-0.31190869999999998</v>
      </c>
      <c r="E2674">
        <v>0.3968699</v>
      </c>
      <c r="F2674">
        <f t="shared" si="82"/>
        <v>2.3230011111111112E-2</v>
      </c>
      <c r="G2674">
        <f t="shared" si="83"/>
        <v>0.37213023703703701</v>
      </c>
    </row>
    <row r="2675" spans="1:7" x14ac:dyDescent="0.3">
      <c r="A2675">
        <v>26.6999993324279</v>
      </c>
      <c r="B2675">
        <v>32.131225999999998</v>
      </c>
      <c r="C2675">
        <v>0.20912342</v>
      </c>
      <c r="D2675">
        <v>-0.32655802</v>
      </c>
      <c r="E2675">
        <v>0.39668173000000001</v>
      </c>
      <c r="F2675">
        <f t="shared" si="82"/>
        <v>2.3235935555555556E-2</v>
      </c>
      <c r="G2675">
        <f t="shared" si="83"/>
        <v>0.37194210123456783</v>
      </c>
    </row>
    <row r="2676" spans="1:7" x14ac:dyDescent="0.3">
      <c r="A2676">
        <v>26.7099995613098</v>
      </c>
      <c r="B2676">
        <v>32.154083</v>
      </c>
      <c r="C2676">
        <v>0.20917674999999999</v>
      </c>
      <c r="D2676">
        <v>-0.35707745000000002</v>
      </c>
      <c r="E2676">
        <v>0.39696392000000003</v>
      </c>
      <c r="F2676">
        <f t="shared" si="82"/>
        <v>2.3241861111111109E-2</v>
      </c>
      <c r="G2676">
        <f t="shared" si="83"/>
        <v>0.37222428641975308</v>
      </c>
    </row>
    <row r="2677" spans="1:7" x14ac:dyDescent="0.3">
      <c r="A2677">
        <v>26.719999790191601</v>
      </c>
      <c r="B2677">
        <v>32.144558000000004</v>
      </c>
      <c r="C2677">
        <v>0.20923006999999999</v>
      </c>
      <c r="D2677">
        <v>-0.39125922000000002</v>
      </c>
      <c r="E2677">
        <v>0.39684638</v>
      </c>
      <c r="F2677">
        <f t="shared" si="82"/>
        <v>2.3247785555555553E-2</v>
      </c>
      <c r="G2677">
        <f t="shared" si="83"/>
        <v>0.3721066938271605</v>
      </c>
    </row>
    <row r="2678" spans="1:7" x14ac:dyDescent="0.3">
      <c r="A2678">
        <v>26.730125904083199</v>
      </c>
      <c r="B2678">
        <v>32.176940000000002</v>
      </c>
      <c r="C2678">
        <v>0.2092967</v>
      </c>
      <c r="D2678">
        <v>-0.40835009999999999</v>
      </c>
      <c r="E2678">
        <v>0.39724615000000002</v>
      </c>
      <c r="F2678">
        <f t="shared" si="82"/>
        <v>2.3255188888888889E-2</v>
      </c>
      <c r="G2678">
        <f t="shared" si="83"/>
        <v>0.37250647160493827</v>
      </c>
    </row>
    <row r="2679" spans="1:7" x14ac:dyDescent="0.3">
      <c r="A2679">
        <v>26.740000247955301</v>
      </c>
      <c r="B2679">
        <v>32.165512</v>
      </c>
      <c r="C2679">
        <v>0.20935002999999999</v>
      </c>
      <c r="D2679">
        <v>-0.42299944</v>
      </c>
      <c r="E2679">
        <v>0.39710507</v>
      </c>
      <c r="F2679">
        <f t="shared" si="82"/>
        <v>2.3261114444444442E-2</v>
      </c>
      <c r="G2679">
        <f t="shared" si="83"/>
        <v>0.37236538518518514</v>
      </c>
    </row>
    <row r="2680" spans="1:7" x14ac:dyDescent="0.3">
      <c r="A2680">
        <v>26.750000476837101</v>
      </c>
      <c r="B2680">
        <v>32.161704999999998</v>
      </c>
      <c r="C2680">
        <v>0.20941668999999999</v>
      </c>
      <c r="D2680">
        <v>-0.42544100000000001</v>
      </c>
      <c r="E2680">
        <v>0.39705800000000002</v>
      </c>
      <c r="F2680">
        <f t="shared" si="82"/>
        <v>2.326852111111111E-2</v>
      </c>
      <c r="G2680">
        <f t="shared" si="83"/>
        <v>0.37231838518518512</v>
      </c>
    </row>
    <row r="2681" spans="1:7" x14ac:dyDescent="0.3">
      <c r="A2681">
        <v>26.760124683380099</v>
      </c>
      <c r="B2681">
        <v>32.186466000000003</v>
      </c>
      <c r="C2681">
        <v>0.20952332000000001</v>
      </c>
      <c r="D2681">
        <v>-0.39858389999999999</v>
      </c>
      <c r="E2681">
        <v>0.39736375000000002</v>
      </c>
      <c r="F2681">
        <f t="shared" si="82"/>
        <v>2.3280368888888889E-2</v>
      </c>
      <c r="G2681">
        <f t="shared" si="83"/>
        <v>0.37262407654320989</v>
      </c>
    </row>
    <row r="2682" spans="1:7" x14ac:dyDescent="0.3">
      <c r="A2682">
        <v>26.770124912261899</v>
      </c>
      <c r="B2682">
        <v>32.197895000000003</v>
      </c>
      <c r="C2682">
        <v>0.20966994999999999</v>
      </c>
      <c r="D2682">
        <v>-0.34486967000000002</v>
      </c>
      <c r="E2682">
        <v>0.39750484000000003</v>
      </c>
      <c r="F2682">
        <f t="shared" si="82"/>
        <v>2.329666111111111E-2</v>
      </c>
      <c r="G2682">
        <f t="shared" si="83"/>
        <v>0.37276517530864201</v>
      </c>
    </row>
    <row r="2683" spans="1:7" x14ac:dyDescent="0.3">
      <c r="A2683">
        <v>26.779999256134001</v>
      </c>
      <c r="B2683">
        <v>32.264564999999997</v>
      </c>
      <c r="C2683">
        <v>0.20982993</v>
      </c>
      <c r="D2683">
        <v>-0.23744125999999999</v>
      </c>
      <c r="E2683">
        <v>0.39832792</v>
      </c>
      <c r="F2683">
        <f t="shared" si="82"/>
        <v>2.3314436666666667E-2</v>
      </c>
      <c r="G2683">
        <f t="shared" si="83"/>
        <v>0.37358826172839499</v>
      </c>
    </row>
    <row r="2684" spans="1:7" x14ac:dyDescent="0.3">
      <c r="A2684">
        <v>26.789999485015802</v>
      </c>
      <c r="B2684">
        <v>32.325522999999997</v>
      </c>
      <c r="C2684">
        <v>0.20998987999999999</v>
      </c>
      <c r="D2684">
        <v>-0.15686992999999999</v>
      </c>
      <c r="E2684">
        <v>0.39908046000000003</v>
      </c>
      <c r="F2684">
        <f t="shared" si="82"/>
        <v>2.3332208888888886E-2</v>
      </c>
      <c r="G2684">
        <f t="shared" si="83"/>
        <v>0.37434082962962956</v>
      </c>
    </row>
    <row r="2685" spans="1:7" x14ac:dyDescent="0.3">
      <c r="A2685">
        <v>26.799999713897702</v>
      </c>
      <c r="B2685">
        <v>32.367427999999997</v>
      </c>
      <c r="C2685">
        <v>0.21006986</v>
      </c>
      <c r="D2685">
        <v>-0.15931149</v>
      </c>
      <c r="E2685">
        <v>0.39959781999999999</v>
      </c>
      <c r="F2685">
        <f t="shared" si="82"/>
        <v>2.3341095555555556E-2</v>
      </c>
      <c r="G2685">
        <f t="shared" si="83"/>
        <v>0.37485817530864191</v>
      </c>
    </row>
    <row r="2686" spans="1:7" x14ac:dyDescent="0.3">
      <c r="A2686">
        <v>26.809999942779498</v>
      </c>
      <c r="B2686">
        <v>32.447432999999997</v>
      </c>
      <c r="C2686">
        <v>0.21010986000000001</v>
      </c>
      <c r="D2686">
        <v>-0.19105169999999999</v>
      </c>
      <c r="E2686">
        <v>0.40058553000000002</v>
      </c>
      <c r="F2686">
        <f t="shared" si="82"/>
        <v>2.3345540000000001E-2</v>
      </c>
      <c r="G2686">
        <f t="shared" si="83"/>
        <v>0.37584589135802465</v>
      </c>
    </row>
    <row r="2687" spans="1:7" x14ac:dyDescent="0.3">
      <c r="A2687">
        <v>26.820000171661299</v>
      </c>
      <c r="B2687">
        <v>32.424576000000002</v>
      </c>
      <c r="C2687">
        <v>0.21013651999999999</v>
      </c>
      <c r="D2687">
        <v>-0.26429835000000002</v>
      </c>
      <c r="E2687">
        <v>0.40030333000000001</v>
      </c>
      <c r="F2687">
        <f t="shared" si="82"/>
        <v>2.334850222222222E-2</v>
      </c>
      <c r="G2687">
        <f t="shared" si="83"/>
        <v>0.37556370617283952</v>
      </c>
    </row>
    <row r="2688" spans="1:7" x14ac:dyDescent="0.3">
      <c r="A2688">
        <v>26.830000400543199</v>
      </c>
      <c r="B2688">
        <v>32.437910000000002</v>
      </c>
      <c r="C2688">
        <v>0.21018982999999999</v>
      </c>
      <c r="D2688">
        <v>-0.2679607</v>
      </c>
      <c r="E2688">
        <v>0.40046793000000003</v>
      </c>
      <c r="F2688">
        <f t="shared" si="82"/>
        <v>2.3354425555555555E-2</v>
      </c>
      <c r="G2688">
        <f t="shared" si="83"/>
        <v>0.37572832345679014</v>
      </c>
    </row>
    <row r="2689" spans="1:7" x14ac:dyDescent="0.3">
      <c r="A2689">
        <v>26.8401246070861</v>
      </c>
      <c r="B2689">
        <v>32.458862000000003</v>
      </c>
      <c r="C2689">
        <v>0.21029647000000001</v>
      </c>
      <c r="D2689">
        <v>-0.25819448</v>
      </c>
      <c r="E2689">
        <v>0.40072661999999998</v>
      </c>
      <c r="F2689">
        <f t="shared" si="82"/>
        <v>2.3366274444444446E-2</v>
      </c>
      <c r="G2689">
        <f t="shared" si="83"/>
        <v>0.37598699012345682</v>
      </c>
    </row>
    <row r="2690" spans="1:7" x14ac:dyDescent="0.3">
      <c r="A2690">
        <v>26.8500008583068</v>
      </c>
      <c r="B2690">
        <v>32.430289999999999</v>
      </c>
      <c r="C2690">
        <v>0.21038979999999999</v>
      </c>
      <c r="D2690">
        <v>-0.23255814999999999</v>
      </c>
      <c r="E2690">
        <v>0.4003739</v>
      </c>
      <c r="F2690">
        <f t="shared" si="82"/>
        <v>2.3376644444444442E-2</v>
      </c>
      <c r="G2690">
        <f t="shared" si="83"/>
        <v>0.375634249382716</v>
      </c>
    </row>
    <row r="2691" spans="1:7" x14ac:dyDescent="0.3">
      <c r="A2691">
        <v>26.8601250648498</v>
      </c>
      <c r="B2691">
        <v>32.487434</v>
      </c>
      <c r="C2691">
        <v>0.21045643</v>
      </c>
      <c r="D2691">
        <v>-0.23499970000000001</v>
      </c>
      <c r="E2691">
        <v>0.40107939999999997</v>
      </c>
      <c r="F2691">
        <f t="shared" si="82"/>
        <v>2.3384047777777778E-2</v>
      </c>
      <c r="G2691">
        <f t="shared" si="83"/>
        <v>0.37633973086419753</v>
      </c>
    </row>
    <row r="2692" spans="1:7" x14ac:dyDescent="0.3">
      <c r="A2692">
        <v>26.869999408721899</v>
      </c>
      <c r="B2692">
        <v>32.500770000000003</v>
      </c>
      <c r="C2692">
        <v>0.21049643000000001</v>
      </c>
      <c r="D2692">
        <v>-0.27894767999999998</v>
      </c>
      <c r="E2692">
        <v>0.40124399999999999</v>
      </c>
      <c r="F2692">
        <f t="shared" si="82"/>
        <v>2.3388492222222224E-2</v>
      </c>
      <c r="G2692">
        <f t="shared" si="83"/>
        <v>0.37650437283950616</v>
      </c>
    </row>
    <row r="2693" spans="1:7" x14ac:dyDescent="0.3">
      <c r="A2693">
        <v>26.880125522613501</v>
      </c>
      <c r="B2693">
        <v>32.498863</v>
      </c>
      <c r="C2693">
        <v>0.21052308</v>
      </c>
      <c r="D2693">
        <v>-0.33876580000000001</v>
      </c>
      <c r="E2693">
        <v>0.40122047</v>
      </c>
      <c r="F2693">
        <f t="shared" si="82"/>
        <v>2.3391453333333333E-2</v>
      </c>
      <c r="G2693">
        <f t="shared" si="83"/>
        <v>0.37648082962962959</v>
      </c>
    </row>
    <row r="2694" spans="1:7" x14ac:dyDescent="0.3">
      <c r="A2694">
        <v>26.890125751495301</v>
      </c>
      <c r="B2694">
        <v>32.500770000000003</v>
      </c>
      <c r="C2694">
        <v>0.21054974000000001</v>
      </c>
      <c r="D2694">
        <v>-0.38271379999999999</v>
      </c>
      <c r="E2694">
        <v>0.40124399999999999</v>
      </c>
      <c r="F2694">
        <f t="shared" ref="F2694:F2757" si="84">C2694/9</f>
        <v>2.3394415555555558E-2</v>
      </c>
      <c r="G2694">
        <f t="shared" ref="G2694:G2757" si="85">(B2694-$B$5)/81</f>
        <v>0.37650437283950616</v>
      </c>
    </row>
    <row r="2695" spans="1:7" x14ac:dyDescent="0.3">
      <c r="A2695">
        <v>26.900125980377101</v>
      </c>
      <c r="B2695">
        <v>32.489339999999999</v>
      </c>
      <c r="C2695">
        <v>0.21060306000000001</v>
      </c>
      <c r="D2695">
        <v>-0.41323322000000001</v>
      </c>
      <c r="E2695">
        <v>0.40110293000000002</v>
      </c>
      <c r="F2695">
        <f t="shared" si="84"/>
        <v>2.3400340000000002E-2</v>
      </c>
      <c r="G2695">
        <f t="shared" si="85"/>
        <v>0.37636326172839502</v>
      </c>
    </row>
    <row r="2696" spans="1:7" x14ac:dyDescent="0.3">
      <c r="A2696">
        <v>26.9100003242492</v>
      </c>
      <c r="B2696">
        <v>32.508389999999999</v>
      </c>
      <c r="C2696">
        <v>0.21065639</v>
      </c>
      <c r="D2696">
        <v>-0.42910334</v>
      </c>
      <c r="E2696">
        <v>0.40133809999999998</v>
      </c>
      <c r="F2696">
        <f t="shared" si="84"/>
        <v>2.3406265555555555E-2</v>
      </c>
      <c r="G2696">
        <f t="shared" si="85"/>
        <v>0.37659844691358019</v>
      </c>
    </row>
    <row r="2697" spans="1:7" x14ac:dyDescent="0.3">
      <c r="A2697">
        <v>26.920124530792201</v>
      </c>
      <c r="B2697">
        <v>32.476005999999998</v>
      </c>
      <c r="C2697">
        <v>0.21072304</v>
      </c>
      <c r="D2697">
        <v>-0.45840199999999998</v>
      </c>
      <c r="E2697">
        <v>0.40093830000000003</v>
      </c>
      <c r="F2697">
        <f t="shared" si="84"/>
        <v>2.341367111111111E-2</v>
      </c>
      <c r="G2697">
        <f t="shared" si="85"/>
        <v>0.3761986444444444</v>
      </c>
    </row>
    <row r="2698" spans="1:7" x14ac:dyDescent="0.3">
      <c r="A2698">
        <v>26.930124759674001</v>
      </c>
      <c r="B2698">
        <v>32.5122</v>
      </c>
      <c r="C2698">
        <v>0.21093632000000001</v>
      </c>
      <c r="D2698">
        <v>-0.33632424</v>
      </c>
      <c r="E2698">
        <v>0.40138509999999999</v>
      </c>
      <c r="F2698">
        <f t="shared" si="84"/>
        <v>2.343736888888889E-2</v>
      </c>
      <c r="G2698">
        <f t="shared" si="85"/>
        <v>0.37664548395061725</v>
      </c>
    </row>
    <row r="2699" spans="1:7" x14ac:dyDescent="0.3">
      <c r="A2699">
        <v>26.940001010894701</v>
      </c>
      <c r="B2699">
        <v>32.594110000000001</v>
      </c>
      <c r="C2699">
        <v>0.21124291000000001</v>
      </c>
      <c r="D2699">
        <v>-6.4090826000000004E-2</v>
      </c>
      <c r="E2699">
        <v>0.40239631999999997</v>
      </c>
      <c r="F2699">
        <f t="shared" si="84"/>
        <v>2.3471434444444446E-2</v>
      </c>
      <c r="G2699">
        <f t="shared" si="85"/>
        <v>0.37765671851851851</v>
      </c>
    </row>
    <row r="2700" spans="1:7" x14ac:dyDescent="0.3">
      <c r="A2700">
        <v>26.950125217437702</v>
      </c>
      <c r="B2700">
        <v>32.666491999999998</v>
      </c>
      <c r="C2700">
        <v>0.21122958</v>
      </c>
      <c r="D2700">
        <v>-0.1532076</v>
      </c>
      <c r="E2700">
        <v>0.40328999999999998</v>
      </c>
      <c r="F2700">
        <f t="shared" si="84"/>
        <v>2.3469953333333335E-2</v>
      </c>
      <c r="G2700">
        <f t="shared" si="85"/>
        <v>0.37855032345679007</v>
      </c>
    </row>
    <row r="2701" spans="1:7" x14ac:dyDescent="0.3">
      <c r="A2701">
        <v>26.9599995613098</v>
      </c>
      <c r="B2701">
        <v>32.714109999999998</v>
      </c>
      <c r="C2701">
        <v>0.21118960000000001</v>
      </c>
      <c r="D2701">
        <v>-0.29725935999999997</v>
      </c>
      <c r="E2701">
        <v>0.40387788000000002</v>
      </c>
      <c r="F2701">
        <f t="shared" si="84"/>
        <v>2.3465511111111111E-2</v>
      </c>
      <c r="G2701">
        <f t="shared" si="85"/>
        <v>0.37913819999999998</v>
      </c>
    </row>
    <row r="2702" spans="1:7" x14ac:dyDescent="0.3">
      <c r="A2702">
        <v>26.969999790191601</v>
      </c>
      <c r="B2702">
        <v>32.681730000000002</v>
      </c>
      <c r="C2702">
        <v>0.21120291999999999</v>
      </c>
      <c r="D2702">
        <v>-0.35585670000000003</v>
      </c>
      <c r="E2702">
        <v>0.40347810000000001</v>
      </c>
      <c r="F2702">
        <f t="shared" si="84"/>
        <v>2.3466991111111109E-2</v>
      </c>
      <c r="G2702">
        <f t="shared" si="85"/>
        <v>0.37873844691358027</v>
      </c>
    </row>
    <row r="2703" spans="1:7" x14ac:dyDescent="0.3">
      <c r="A2703">
        <v>26.980000019073401</v>
      </c>
      <c r="B2703">
        <v>32.691257</v>
      </c>
      <c r="C2703">
        <v>0.21120291999999999</v>
      </c>
      <c r="D2703">
        <v>-0.44375268000000001</v>
      </c>
      <c r="E2703">
        <v>0.4035957</v>
      </c>
      <c r="F2703">
        <f t="shared" si="84"/>
        <v>2.3466991111111109E-2</v>
      </c>
      <c r="G2703">
        <f t="shared" si="85"/>
        <v>0.37885606419753087</v>
      </c>
    </row>
    <row r="2704" spans="1:7" x14ac:dyDescent="0.3">
      <c r="A2704">
        <v>26.990000247955301</v>
      </c>
      <c r="B2704">
        <v>32.647446000000002</v>
      </c>
      <c r="C2704">
        <v>0.21140287999999999</v>
      </c>
      <c r="D2704">
        <v>-0.33632424</v>
      </c>
      <c r="E2704">
        <v>0.40305482999999998</v>
      </c>
      <c r="F2704">
        <f t="shared" si="84"/>
        <v>2.3489208888888887E-2</v>
      </c>
      <c r="G2704">
        <f t="shared" si="85"/>
        <v>0.37831518765432098</v>
      </c>
    </row>
    <row r="2705" spans="1:7" x14ac:dyDescent="0.3">
      <c r="A2705">
        <v>27.000124454498199</v>
      </c>
      <c r="B2705">
        <v>32.676017999999999</v>
      </c>
      <c r="C2705">
        <v>0.21177612000000001</v>
      </c>
      <c r="D2705">
        <v>-7.9350549999999999E-3</v>
      </c>
      <c r="E2705">
        <v>0.40340754000000001</v>
      </c>
      <c r="F2705">
        <f t="shared" si="84"/>
        <v>2.3530680000000002E-2</v>
      </c>
      <c r="G2705">
        <f t="shared" si="85"/>
        <v>0.37866792839506169</v>
      </c>
    </row>
    <row r="2706" spans="1:7" x14ac:dyDescent="0.3">
      <c r="A2706">
        <v>27.010124683380099</v>
      </c>
      <c r="B2706">
        <v>32.788403000000002</v>
      </c>
      <c r="C2706">
        <v>0.21185609999999999</v>
      </c>
      <c r="D2706">
        <v>1.8311664000000001E-3</v>
      </c>
      <c r="E2706">
        <v>0.40479504999999999</v>
      </c>
      <c r="F2706">
        <f t="shared" si="84"/>
        <v>2.3539566666666664E-2</v>
      </c>
      <c r="G2706">
        <f t="shared" si="85"/>
        <v>0.3800553975308642</v>
      </c>
    </row>
    <row r="2707" spans="1:7" x14ac:dyDescent="0.3">
      <c r="A2707">
        <v>27.020124912261899</v>
      </c>
      <c r="B2707">
        <v>32.826500000000003</v>
      </c>
      <c r="C2707">
        <v>0.21182944000000001</v>
      </c>
      <c r="D2707">
        <v>-0.11414270999999999</v>
      </c>
      <c r="E2707">
        <v>0.4052654</v>
      </c>
      <c r="F2707">
        <f t="shared" si="84"/>
        <v>2.3536604444444446E-2</v>
      </c>
      <c r="G2707">
        <f t="shared" si="85"/>
        <v>0.38052573086419755</v>
      </c>
    </row>
    <row r="2708" spans="1:7" x14ac:dyDescent="0.3">
      <c r="A2708">
        <v>27.030125141143799</v>
      </c>
      <c r="B2708">
        <v>32.858882999999999</v>
      </c>
      <c r="C2708">
        <v>0.21184278000000001</v>
      </c>
      <c r="D2708">
        <v>-0.18738937</v>
      </c>
      <c r="E2708">
        <v>0.40566516000000002</v>
      </c>
      <c r="F2708">
        <f t="shared" si="84"/>
        <v>2.3538086666666666E-2</v>
      </c>
      <c r="G2708">
        <f t="shared" si="85"/>
        <v>0.38092552098765431</v>
      </c>
    </row>
    <row r="2709" spans="1:7" x14ac:dyDescent="0.3">
      <c r="A2709">
        <v>27.039999485015802</v>
      </c>
      <c r="B2709">
        <v>32.877929999999999</v>
      </c>
      <c r="C2709">
        <v>0.21186943</v>
      </c>
      <c r="D2709">
        <v>-0.24720748000000001</v>
      </c>
      <c r="E2709">
        <v>0.40590032999999998</v>
      </c>
      <c r="F2709">
        <f t="shared" si="84"/>
        <v>2.3541047777777779E-2</v>
      </c>
      <c r="G2709">
        <f t="shared" si="85"/>
        <v>0.38116066913580243</v>
      </c>
    </row>
    <row r="2710" spans="1:7" x14ac:dyDescent="0.3">
      <c r="A2710">
        <v>27.049999713897702</v>
      </c>
      <c r="B2710">
        <v>32.826500000000003</v>
      </c>
      <c r="C2710">
        <v>0.21192274999999999</v>
      </c>
      <c r="D2710">
        <v>-0.26307760000000002</v>
      </c>
      <c r="E2710">
        <v>0.4052654</v>
      </c>
      <c r="F2710">
        <f t="shared" si="84"/>
        <v>2.3546972222222223E-2</v>
      </c>
      <c r="G2710">
        <f t="shared" si="85"/>
        <v>0.38052573086419755</v>
      </c>
    </row>
    <row r="2711" spans="1:7" x14ac:dyDescent="0.3">
      <c r="A2711">
        <v>27.0601258277893</v>
      </c>
      <c r="B2711">
        <v>32.832214</v>
      </c>
      <c r="C2711">
        <v>0.21201608</v>
      </c>
      <c r="D2711">
        <v>-0.25331136999999998</v>
      </c>
      <c r="E2711">
        <v>0.40533590000000003</v>
      </c>
      <c r="F2711">
        <f t="shared" si="84"/>
        <v>2.3557342222222222E-2</v>
      </c>
      <c r="G2711">
        <f t="shared" si="85"/>
        <v>0.38059627407407404</v>
      </c>
    </row>
    <row r="2712" spans="1:7" x14ac:dyDescent="0.3">
      <c r="A2712">
        <v>27.070000171661299</v>
      </c>
      <c r="B2712">
        <v>32.828406999999999</v>
      </c>
      <c r="C2712">
        <v>0.21214937</v>
      </c>
      <c r="D2712">
        <v>-0.18616859999999999</v>
      </c>
      <c r="E2712">
        <v>0.40528890000000001</v>
      </c>
      <c r="F2712">
        <f t="shared" si="84"/>
        <v>2.3572152222222222E-2</v>
      </c>
      <c r="G2712">
        <f t="shared" si="85"/>
        <v>0.38054927407407402</v>
      </c>
    </row>
    <row r="2713" spans="1:7" x14ac:dyDescent="0.3">
      <c r="A2713">
        <v>27.080000400543199</v>
      </c>
      <c r="B2713">
        <v>32.862693999999998</v>
      </c>
      <c r="C2713">
        <v>0.21226935</v>
      </c>
      <c r="D2713">
        <v>-0.14588292999999999</v>
      </c>
      <c r="E2713">
        <v>0.40571220000000002</v>
      </c>
      <c r="F2713">
        <f t="shared" si="84"/>
        <v>2.3585483333333334E-2</v>
      </c>
      <c r="G2713">
        <f t="shared" si="85"/>
        <v>0.3809725703703703</v>
      </c>
    </row>
    <row r="2714" spans="1:7" x14ac:dyDescent="0.3">
      <c r="A2714">
        <v>27.090000629424999</v>
      </c>
      <c r="B2714">
        <v>32.900790000000001</v>
      </c>
      <c r="C2714">
        <v>0.21232266999999999</v>
      </c>
      <c r="D2714">
        <v>-0.17640238</v>
      </c>
      <c r="E2714">
        <v>0.40618252999999999</v>
      </c>
      <c r="F2714">
        <f t="shared" si="84"/>
        <v>2.3591407777777778E-2</v>
      </c>
      <c r="G2714">
        <f t="shared" si="85"/>
        <v>0.38144289135802467</v>
      </c>
    </row>
    <row r="2715" spans="1:7" x14ac:dyDescent="0.3">
      <c r="A2715">
        <v>27.1000008583068</v>
      </c>
      <c r="B2715">
        <v>32.896979999999999</v>
      </c>
      <c r="C2715">
        <v>0.21233599</v>
      </c>
      <c r="D2715">
        <v>-0.23622048000000001</v>
      </c>
      <c r="E2715">
        <v>0.40613553000000002</v>
      </c>
      <c r="F2715">
        <f t="shared" si="84"/>
        <v>2.359288777777778E-2</v>
      </c>
      <c r="G2715">
        <f t="shared" si="85"/>
        <v>0.3813958543209876</v>
      </c>
    </row>
    <row r="2716" spans="1:7" x14ac:dyDescent="0.3">
      <c r="A2716">
        <v>27.1101250648498</v>
      </c>
      <c r="B2716">
        <v>32.950316999999998</v>
      </c>
      <c r="C2716">
        <v>0.21237597999999999</v>
      </c>
      <c r="D2716">
        <v>-0.29603857</v>
      </c>
      <c r="E2716">
        <v>0.40679395000000002</v>
      </c>
      <c r="F2716">
        <f t="shared" si="84"/>
        <v>2.3597331111111109E-2</v>
      </c>
      <c r="G2716">
        <f t="shared" si="85"/>
        <v>0.38205433580246911</v>
      </c>
    </row>
    <row r="2717" spans="1:7" x14ac:dyDescent="0.3">
      <c r="A2717">
        <v>27.119999408721899</v>
      </c>
      <c r="B2717">
        <v>32.895077000000001</v>
      </c>
      <c r="C2717">
        <v>0.21244263999999999</v>
      </c>
      <c r="D2717">
        <v>-0.29603857</v>
      </c>
      <c r="E2717">
        <v>0.40611202000000002</v>
      </c>
      <c r="F2717">
        <f t="shared" si="84"/>
        <v>2.3604737777777777E-2</v>
      </c>
      <c r="G2717">
        <f t="shared" si="85"/>
        <v>0.38137236049382717</v>
      </c>
    </row>
    <row r="2718" spans="1:7" x14ac:dyDescent="0.3">
      <c r="A2718">
        <v>27.130125522613501</v>
      </c>
      <c r="B2718">
        <v>32.933174000000001</v>
      </c>
      <c r="C2718">
        <v>0.21252261</v>
      </c>
      <c r="D2718">
        <v>-0.28505158000000003</v>
      </c>
      <c r="E2718">
        <v>0.40658230000000001</v>
      </c>
      <c r="F2718">
        <f t="shared" si="84"/>
        <v>2.3613623333333333E-2</v>
      </c>
      <c r="G2718">
        <f t="shared" si="85"/>
        <v>0.38184269382716046</v>
      </c>
    </row>
    <row r="2719" spans="1:7" x14ac:dyDescent="0.3">
      <c r="A2719">
        <v>27.1399998664855</v>
      </c>
      <c r="B2719">
        <v>32.946506999999997</v>
      </c>
      <c r="C2719">
        <v>0.21258925000000001</v>
      </c>
      <c r="D2719">
        <v>-0.30336322999999998</v>
      </c>
      <c r="E2719">
        <v>0.40674695</v>
      </c>
      <c r="F2719">
        <f t="shared" si="84"/>
        <v>2.3621027777777779E-2</v>
      </c>
      <c r="G2719">
        <f t="shared" si="85"/>
        <v>0.38200729876543205</v>
      </c>
    </row>
    <row r="2720" spans="1:7" x14ac:dyDescent="0.3">
      <c r="A2720">
        <v>27.150125980377101</v>
      </c>
      <c r="B2720">
        <v>32.936979999999998</v>
      </c>
      <c r="C2720">
        <v>0.21262925999999999</v>
      </c>
      <c r="D2720">
        <v>-0.33388269999999998</v>
      </c>
      <c r="E2720">
        <v>0.40662935</v>
      </c>
      <c r="F2720">
        <f t="shared" si="84"/>
        <v>2.3625473333333331E-2</v>
      </c>
      <c r="G2720">
        <f t="shared" si="85"/>
        <v>0.38188968148148145</v>
      </c>
    </row>
    <row r="2721" spans="1:7" x14ac:dyDescent="0.3">
      <c r="A2721">
        <v>27.1601243019104</v>
      </c>
      <c r="B2721">
        <v>32.957934999999999</v>
      </c>
      <c r="C2721">
        <v>0.21265592</v>
      </c>
      <c r="D2721">
        <v>-0.39248001999999999</v>
      </c>
      <c r="E2721">
        <v>0.40688804000000001</v>
      </c>
      <c r="F2721">
        <f t="shared" si="84"/>
        <v>2.3628435555555556E-2</v>
      </c>
      <c r="G2721">
        <f t="shared" si="85"/>
        <v>0.38214838518518518</v>
      </c>
    </row>
    <row r="2722" spans="1:7" x14ac:dyDescent="0.3">
      <c r="A2722">
        <v>27.1700005531311</v>
      </c>
      <c r="B2722">
        <v>32.931266999999998</v>
      </c>
      <c r="C2722">
        <v>0.21266925</v>
      </c>
      <c r="D2722">
        <v>-0.46572667000000001</v>
      </c>
      <c r="E2722">
        <v>0.40655878000000001</v>
      </c>
      <c r="F2722">
        <f t="shared" si="84"/>
        <v>2.3629916666666667E-2</v>
      </c>
      <c r="G2722">
        <f t="shared" si="85"/>
        <v>0.38181915061728389</v>
      </c>
    </row>
    <row r="2723" spans="1:7" x14ac:dyDescent="0.3">
      <c r="A2723">
        <v>27.1800007820129</v>
      </c>
      <c r="B2723">
        <v>32.959842999999999</v>
      </c>
      <c r="C2723">
        <v>0.21300250000000001</v>
      </c>
      <c r="D2723">
        <v>-0.19349326</v>
      </c>
      <c r="E2723">
        <v>0.40691155000000001</v>
      </c>
      <c r="F2723">
        <f t="shared" si="84"/>
        <v>2.3666944444444445E-2</v>
      </c>
      <c r="G2723">
        <f t="shared" si="85"/>
        <v>0.38217194074074073</v>
      </c>
    </row>
    <row r="2724" spans="1:7" x14ac:dyDescent="0.3">
      <c r="A2724">
        <v>27.190124988555901</v>
      </c>
      <c r="B2724">
        <v>33.030320000000003</v>
      </c>
      <c r="C2724">
        <v>0.2132291</v>
      </c>
      <c r="D2724">
        <v>-4.4558383999999999E-2</v>
      </c>
      <c r="E2724">
        <v>0.40778165999999999</v>
      </c>
      <c r="F2724">
        <f t="shared" si="84"/>
        <v>2.3692122222222223E-2</v>
      </c>
      <c r="G2724">
        <f t="shared" si="85"/>
        <v>0.38304202716049385</v>
      </c>
    </row>
    <row r="2725" spans="1:7" x14ac:dyDescent="0.3">
      <c r="A2725">
        <v>27.1999993324279</v>
      </c>
      <c r="B2725">
        <v>33.095084999999997</v>
      </c>
      <c r="C2725">
        <v>0.21317579</v>
      </c>
      <c r="D2725">
        <v>-0.18983093000000001</v>
      </c>
      <c r="E2725">
        <v>0.40858126</v>
      </c>
      <c r="F2725">
        <f t="shared" si="84"/>
        <v>2.3686198888888888E-2</v>
      </c>
      <c r="G2725">
        <f t="shared" si="85"/>
        <v>0.38384159506172832</v>
      </c>
    </row>
    <row r="2726" spans="1:7" x14ac:dyDescent="0.3">
      <c r="A2726">
        <v>27.210125446319498</v>
      </c>
      <c r="B2726">
        <v>33.136992999999997</v>
      </c>
      <c r="C2726">
        <v>0.21314912999999999</v>
      </c>
      <c r="D2726">
        <v>-0.28993469999999999</v>
      </c>
      <c r="E2726">
        <v>0.40909863000000002</v>
      </c>
      <c r="F2726">
        <f t="shared" si="84"/>
        <v>2.3683236666666666E-2</v>
      </c>
      <c r="G2726">
        <f t="shared" si="85"/>
        <v>0.38435897777777772</v>
      </c>
    </row>
    <row r="2727" spans="1:7" x14ac:dyDescent="0.3">
      <c r="A2727">
        <v>27.220125675201398</v>
      </c>
      <c r="B2727">
        <v>33.089370000000002</v>
      </c>
      <c r="C2727">
        <v>0.21317579</v>
      </c>
      <c r="D2727">
        <v>-0.34853202</v>
      </c>
      <c r="E2727">
        <v>0.40851068000000001</v>
      </c>
      <c r="F2727">
        <f t="shared" si="84"/>
        <v>2.3686198888888888E-2</v>
      </c>
      <c r="G2727">
        <f t="shared" si="85"/>
        <v>0.38377103950617286</v>
      </c>
    </row>
    <row r="2728" spans="1:7" x14ac:dyDescent="0.3">
      <c r="A2728">
        <v>27.230000019073401</v>
      </c>
      <c r="B2728">
        <v>33.083655999999998</v>
      </c>
      <c r="C2728">
        <v>0.21317579</v>
      </c>
      <c r="D2728">
        <v>-0.42177868000000002</v>
      </c>
      <c r="E2728">
        <v>0.40844014000000001</v>
      </c>
      <c r="F2728">
        <f t="shared" si="84"/>
        <v>2.3686198888888888E-2</v>
      </c>
      <c r="G2728">
        <f t="shared" si="85"/>
        <v>0.38370049629629627</v>
      </c>
    </row>
    <row r="2729" spans="1:7" x14ac:dyDescent="0.3">
      <c r="A2729">
        <v>27.240000247955301</v>
      </c>
      <c r="B2729">
        <v>33.077939999999998</v>
      </c>
      <c r="C2729">
        <v>0.21325578000000001</v>
      </c>
      <c r="D2729">
        <v>-0.42544100000000001</v>
      </c>
      <c r="E2729">
        <v>0.4083696</v>
      </c>
      <c r="F2729">
        <f t="shared" si="84"/>
        <v>2.3695086666666667E-2</v>
      </c>
      <c r="G2729">
        <f t="shared" si="85"/>
        <v>0.38362992839506171</v>
      </c>
    </row>
    <row r="2730" spans="1:7" x14ac:dyDescent="0.3">
      <c r="A2730">
        <v>27.250124454498199</v>
      </c>
      <c r="B2730">
        <v>33.083655999999998</v>
      </c>
      <c r="C2730">
        <v>0.21374898000000001</v>
      </c>
      <c r="D2730">
        <v>-1.4038943E-2</v>
      </c>
      <c r="E2730">
        <v>0.40844014000000001</v>
      </c>
      <c r="F2730">
        <f t="shared" si="84"/>
        <v>2.3749886666666668E-2</v>
      </c>
      <c r="G2730">
        <f t="shared" si="85"/>
        <v>0.38370049629629627</v>
      </c>
    </row>
    <row r="2731" spans="1:7" x14ac:dyDescent="0.3">
      <c r="A2731">
        <v>27.260000705718902</v>
      </c>
      <c r="B2731">
        <v>33.251286</v>
      </c>
      <c r="C2731">
        <v>0.21392227999999999</v>
      </c>
      <c r="D2731">
        <v>0.10803881999999999</v>
      </c>
      <c r="E2731">
        <v>0.41050965</v>
      </c>
      <c r="F2731">
        <f t="shared" si="84"/>
        <v>2.376914222222222E-2</v>
      </c>
      <c r="G2731">
        <f t="shared" si="85"/>
        <v>0.38577000246913579</v>
      </c>
    </row>
    <row r="2732" spans="1:7" x14ac:dyDescent="0.3">
      <c r="A2732">
        <v>27.270000934600802</v>
      </c>
      <c r="B2732">
        <v>33.306525999999998</v>
      </c>
      <c r="C2732">
        <v>0.21382897000000001</v>
      </c>
      <c r="D2732">
        <v>-7.6298599999999994E-2</v>
      </c>
      <c r="E2732">
        <v>0.41119159999999999</v>
      </c>
      <c r="F2732">
        <f t="shared" si="84"/>
        <v>2.3758774444444446E-2</v>
      </c>
      <c r="G2732">
        <f t="shared" si="85"/>
        <v>0.38645197777777773</v>
      </c>
    </row>
    <row r="2733" spans="1:7" x14ac:dyDescent="0.3">
      <c r="A2733">
        <v>27.279999256134001</v>
      </c>
      <c r="B2733">
        <v>33.321765999999997</v>
      </c>
      <c r="C2733">
        <v>0.21382897000000001</v>
      </c>
      <c r="D2733">
        <v>-0.1641946</v>
      </c>
      <c r="E2733">
        <v>0.41137974999999999</v>
      </c>
      <c r="F2733">
        <f t="shared" si="84"/>
        <v>2.3758774444444446E-2</v>
      </c>
      <c r="G2733">
        <f t="shared" si="85"/>
        <v>0.38664012592592589</v>
      </c>
    </row>
    <row r="2734" spans="1:7" x14ac:dyDescent="0.3">
      <c r="A2734">
        <v>27.289999485015802</v>
      </c>
      <c r="B2734">
        <v>33.300809999999998</v>
      </c>
      <c r="C2734">
        <v>0.21386895</v>
      </c>
      <c r="D2734">
        <v>-0.19471404</v>
      </c>
      <c r="E2734">
        <v>0.41112106999999998</v>
      </c>
      <c r="F2734">
        <f t="shared" si="84"/>
        <v>2.3763216666666667E-2</v>
      </c>
      <c r="G2734">
        <f t="shared" si="85"/>
        <v>0.38638140987654318</v>
      </c>
    </row>
    <row r="2735" spans="1:7" x14ac:dyDescent="0.3">
      <c r="A2735">
        <v>27.3001255989074</v>
      </c>
      <c r="B2735">
        <v>33.268430000000002</v>
      </c>
      <c r="C2735">
        <v>0.21390896000000001</v>
      </c>
      <c r="D2735">
        <v>-0.23988281</v>
      </c>
      <c r="E2735">
        <v>0.41072130000000001</v>
      </c>
      <c r="F2735">
        <f t="shared" si="84"/>
        <v>2.3767662222222222E-2</v>
      </c>
      <c r="G2735">
        <f t="shared" si="85"/>
        <v>0.38598165679012347</v>
      </c>
    </row>
    <row r="2736" spans="1:7" x14ac:dyDescent="0.3">
      <c r="A2736">
        <v>27.3101258277893</v>
      </c>
      <c r="B2736">
        <v>33.293190000000003</v>
      </c>
      <c r="C2736">
        <v>0.21397559999999999</v>
      </c>
      <c r="D2736">
        <v>-0.2459867</v>
      </c>
      <c r="E2736">
        <v>0.41102697999999999</v>
      </c>
      <c r="F2736">
        <f t="shared" si="84"/>
        <v>2.3775066666666664E-2</v>
      </c>
      <c r="G2736">
        <f t="shared" si="85"/>
        <v>0.38628733580246916</v>
      </c>
    </row>
    <row r="2737" spans="1:7" x14ac:dyDescent="0.3">
      <c r="A2737">
        <v>27.3201260566711</v>
      </c>
      <c r="B2737">
        <v>33.258904000000001</v>
      </c>
      <c r="C2737">
        <v>0.21405558</v>
      </c>
      <c r="D2737">
        <v>-0.24964902999999999</v>
      </c>
      <c r="E2737">
        <v>0.41060366999999998</v>
      </c>
      <c r="F2737">
        <f t="shared" si="84"/>
        <v>2.3783953333333333E-2</v>
      </c>
      <c r="G2737">
        <f t="shared" si="85"/>
        <v>0.38586405185185185</v>
      </c>
    </row>
    <row r="2738" spans="1:7" x14ac:dyDescent="0.3">
      <c r="A2738">
        <v>27.330000400543199</v>
      </c>
      <c r="B2738">
        <v>33.281759999999998</v>
      </c>
      <c r="C2738">
        <v>0.21414888000000001</v>
      </c>
      <c r="D2738">
        <v>-0.23744125999999999</v>
      </c>
      <c r="E2738">
        <v>0.41088590000000003</v>
      </c>
      <c r="F2738">
        <f t="shared" si="84"/>
        <v>2.3794320000000001E-2</v>
      </c>
      <c r="G2738">
        <f t="shared" si="85"/>
        <v>0.38614622469135801</v>
      </c>
    </row>
    <row r="2739" spans="1:7" x14ac:dyDescent="0.3">
      <c r="A2739">
        <v>27.340000629424999</v>
      </c>
      <c r="B2739">
        <v>33.312240000000003</v>
      </c>
      <c r="C2739">
        <v>0.21422888000000001</v>
      </c>
      <c r="D2739">
        <v>-0.22645425999999999</v>
      </c>
      <c r="E2739">
        <v>0.41126214999999999</v>
      </c>
      <c r="F2739">
        <f t="shared" si="84"/>
        <v>2.3803208888888889E-2</v>
      </c>
      <c r="G2739">
        <f t="shared" si="85"/>
        <v>0.38652252098765433</v>
      </c>
    </row>
    <row r="2740" spans="1:7" x14ac:dyDescent="0.3">
      <c r="A2740">
        <v>27.3500008583068</v>
      </c>
      <c r="B2740">
        <v>33.285572000000002</v>
      </c>
      <c r="C2740">
        <v>0.21428220000000001</v>
      </c>
      <c r="D2740">
        <v>-0.25575291999999999</v>
      </c>
      <c r="E2740">
        <v>0.41093292999999997</v>
      </c>
      <c r="F2740">
        <f t="shared" si="84"/>
        <v>2.3809133333333333E-2</v>
      </c>
      <c r="G2740">
        <f t="shared" si="85"/>
        <v>0.38619328641975309</v>
      </c>
    </row>
    <row r="2741" spans="1:7" x14ac:dyDescent="0.3">
      <c r="A2741">
        <v>27.359999179839999</v>
      </c>
      <c r="B2741">
        <v>33.338909999999998</v>
      </c>
      <c r="C2741">
        <v>0.21430885999999999</v>
      </c>
      <c r="D2741">
        <v>-0.31679180000000001</v>
      </c>
      <c r="E2741">
        <v>0.4115914</v>
      </c>
      <c r="F2741">
        <f t="shared" si="84"/>
        <v>2.3812095555555555E-2</v>
      </c>
      <c r="G2741">
        <f t="shared" si="85"/>
        <v>0.38685178024691352</v>
      </c>
    </row>
    <row r="2742" spans="1:7" x14ac:dyDescent="0.3">
      <c r="A2742">
        <v>27.369999408721899</v>
      </c>
      <c r="B2742">
        <v>33.306525999999998</v>
      </c>
      <c r="C2742">
        <v>0.21434884000000001</v>
      </c>
      <c r="D2742">
        <v>-0.34853202</v>
      </c>
      <c r="E2742">
        <v>0.41119159999999999</v>
      </c>
      <c r="F2742">
        <f t="shared" si="84"/>
        <v>2.3816537777777778E-2</v>
      </c>
      <c r="G2742">
        <f t="shared" si="85"/>
        <v>0.38645197777777773</v>
      </c>
    </row>
    <row r="2743" spans="1:7" x14ac:dyDescent="0.3">
      <c r="A2743">
        <v>27.380125522613501</v>
      </c>
      <c r="B2743">
        <v>33.331287000000003</v>
      </c>
      <c r="C2743">
        <v>0.21440215000000001</v>
      </c>
      <c r="D2743">
        <v>-0.38149300000000003</v>
      </c>
      <c r="E2743">
        <v>0.41149732</v>
      </c>
      <c r="F2743">
        <f t="shared" si="84"/>
        <v>2.3822461111111113E-2</v>
      </c>
      <c r="G2743">
        <f t="shared" si="85"/>
        <v>0.38675766913580251</v>
      </c>
    </row>
    <row r="2744" spans="1:7" x14ac:dyDescent="0.3">
      <c r="A2744">
        <v>27.3899998664855</v>
      </c>
      <c r="B2744">
        <v>33.319859999999998</v>
      </c>
      <c r="C2744">
        <v>0.21445549</v>
      </c>
      <c r="D2744">
        <v>-0.39980468000000002</v>
      </c>
      <c r="E2744">
        <v>0.41135623999999998</v>
      </c>
      <c r="F2744">
        <f t="shared" si="84"/>
        <v>2.3828387777777779E-2</v>
      </c>
      <c r="G2744">
        <f t="shared" si="85"/>
        <v>0.38661659506172835</v>
      </c>
    </row>
    <row r="2745" spans="1:7" x14ac:dyDescent="0.3">
      <c r="A2745">
        <v>27.4000000953674</v>
      </c>
      <c r="B2745">
        <v>33.283670000000001</v>
      </c>
      <c r="C2745">
        <v>0.21452212000000001</v>
      </c>
      <c r="D2745">
        <v>-0.41811632999999998</v>
      </c>
      <c r="E2745">
        <v>0.41090939999999998</v>
      </c>
      <c r="F2745">
        <f t="shared" si="84"/>
        <v>2.3835791111111112E-2</v>
      </c>
      <c r="G2745">
        <f t="shared" si="85"/>
        <v>0.38616980493827158</v>
      </c>
    </row>
    <row r="2746" spans="1:7" x14ac:dyDescent="0.3">
      <c r="A2746">
        <v>27.4101243019104</v>
      </c>
      <c r="B2746">
        <v>33.352240000000002</v>
      </c>
      <c r="C2746">
        <v>0.21456212999999999</v>
      </c>
      <c r="D2746">
        <v>-0.46206433000000002</v>
      </c>
      <c r="E2746">
        <v>0.41175600000000001</v>
      </c>
      <c r="F2746">
        <f t="shared" si="84"/>
        <v>2.3840236666666667E-2</v>
      </c>
      <c r="G2746">
        <f t="shared" si="85"/>
        <v>0.38701634814814817</v>
      </c>
    </row>
    <row r="2747" spans="1:7" x14ac:dyDescent="0.3">
      <c r="A2747">
        <v>27.420124530792201</v>
      </c>
      <c r="B2747">
        <v>33.331287000000003</v>
      </c>
      <c r="C2747">
        <v>0.21473542000000001</v>
      </c>
      <c r="D2747">
        <v>-0.3546359</v>
      </c>
      <c r="E2747">
        <v>0.41149732</v>
      </c>
      <c r="F2747">
        <f t="shared" si="84"/>
        <v>2.3859491111111113E-2</v>
      </c>
      <c r="G2747">
        <f t="shared" si="85"/>
        <v>0.38675766913580251</v>
      </c>
    </row>
    <row r="2748" spans="1:7" x14ac:dyDescent="0.3">
      <c r="A2748">
        <v>27.430124759674001</v>
      </c>
      <c r="B2748">
        <v>33.388435000000001</v>
      </c>
      <c r="C2748">
        <v>0.21510866000000001</v>
      </c>
      <c r="D2748">
        <v>-5.5545381999999997E-2</v>
      </c>
      <c r="E2748">
        <v>0.41220286</v>
      </c>
      <c r="F2748">
        <f t="shared" si="84"/>
        <v>2.3900962222222225E-2</v>
      </c>
      <c r="G2748">
        <f t="shared" si="85"/>
        <v>0.38746320000000001</v>
      </c>
    </row>
    <row r="2749" spans="1:7" x14ac:dyDescent="0.3">
      <c r="A2749">
        <v>27.440124988555901</v>
      </c>
      <c r="B2749">
        <v>33.487487999999999</v>
      </c>
      <c r="C2749">
        <v>0.21513531999999999</v>
      </c>
      <c r="D2749">
        <v>-0.115363486</v>
      </c>
      <c r="E2749">
        <v>0.41342573999999999</v>
      </c>
      <c r="F2749">
        <f t="shared" si="84"/>
        <v>2.3903924444444443E-2</v>
      </c>
      <c r="G2749">
        <f t="shared" si="85"/>
        <v>0.38868607654320986</v>
      </c>
    </row>
    <row r="2750" spans="1:7" x14ac:dyDescent="0.3">
      <c r="A2750">
        <v>27.4499993324279</v>
      </c>
      <c r="B2750">
        <v>33.525585</v>
      </c>
      <c r="C2750">
        <v>0.21508199</v>
      </c>
      <c r="D2750">
        <v>-0.24354513999999999</v>
      </c>
      <c r="E2750">
        <v>0.41389608</v>
      </c>
      <c r="F2750">
        <f t="shared" si="84"/>
        <v>2.389799888888889E-2</v>
      </c>
      <c r="G2750">
        <f t="shared" si="85"/>
        <v>0.38915640987654321</v>
      </c>
    </row>
    <row r="2751" spans="1:7" x14ac:dyDescent="0.3">
      <c r="A2751">
        <v>27.4599995613098</v>
      </c>
      <c r="B2751">
        <v>33.516060000000003</v>
      </c>
      <c r="C2751">
        <v>0.21509533</v>
      </c>
      <c r="D2751">
        <v>-0.31801256999999999</v>
      </c>
      <c r="E2751">
        <v>0.41377848</v>
      </c>
      <c r="F2751">
        <f t="shared" si="84"/>
        <v>2.389948111111111E-2</v>
      </c>
      <c r="G2751">
        <f t="shared" si="85"/>
        <v>0.38903881728395062</v>
      </c>
    </row>
    <row r="2752" spans="1:7" x14ac:dyDescent="0.3">
      <c r="A2752">
        <v>27.469999790191601</v>
      </c>
      <c r="B2752">
        <v>33.474155000000003</v>
      </c>
      <c r="C2752">
        <v>0.21509533</v>
      </c>
      <c r="D2752">
        <v>-0.39125922000000002</v>
      </c>
      <c r="E2752">
        <v>0.41326109999999999</v>
      </c>
      <c r="F2752">
        <f t="shared" si="84"/>
        <v>2.389948111111111E-2</v>
      </c>
      <c r="G2752">
        <f t="shared" si="85"/>
        <v>0.38852147160493827</v>
      </c>
    </row>
    <row r="2753" spans="1:7" x14ac:dyDescent="0.3">
      <c r="A2753">
        <v>27.480125904083199</v>
      </c>
      <c r="B2753">
        <v>33.500824000000001</v>
      </c>
      <c r="C2753">
        <v>0.21512197999999999</v>
      </c>
      <c r="D2753">
        <v>-0.45229809999999998</v>
      </c>
      <c r="E2753">
        <v>0.41359034</v>
      </c>
      <c r="F2753">
        <f t="shared" si="84"/>
        <v>2.3902442222222223E-2</v>
      </c>
      <c r="G2753">
        <f t="shared" si="85"/>
        <v>0.38885071851851855</v>
      </c>
    </row>
    <row r="2754" spans="1:7" x14ac:dyDescent="0.3">
      <c r="A2754">
        <v>27.490124225616398</v>
      </c>
      <c r="B2754">
        <v>33.508442000000002</v>
      </c>
      <c r="C2754">
        <v>0.21553523999999999</v>
      </c>
      <c r="D2754">
        <v>-0.13855827000000001</v>
      </c>
      <c r="E2754">
        <v>0.41368440000000001</v>
      </c>
      <c r="F2754">
        <f t="shared" si="84"/>
        <v>2.3948359999999998E-2</v>
      </c>
      <c r="G2754">
        <f t="shared" si="85"/>
        <v>0.38894476790123456</v>
      </c>
    </row>
    <row r="2755" spans="1:7" x14ac:dyDescent="0.3">
      <c r="A2755">
        <v>27.500124454498199</v>
      </c>
      <c r="B2755">
        <v>33.577015000000003</v>
      </c>
      <c r="C2755">
        <v>0.21582847999999999</v>
      </c>
      <c r="D2755">
        <v>0.11902582</v>
      </c>
      <c r="E2755">
        <v>0.41453101999999997</v>
      </c>
      <c r="F2755">
        <f t="shared" si="84"/>
        <v>2.3980942222222221E-2</v>
      </c>
      <c r="G2755">
        <f t="shared" si="85"/>
        <v>0.38979134814814814</v>
      </c>
    </row>
    <row r="2756" spans="1:7" x14ac:dyDescent="0.3">
      <c r="A2756">
        <v>27.510124683380099</v>
      </c>
      <c r="B2756">
        <v>33.748455</v>
      </c>
      <c r="C2756">
        <v>0.21581516000000001</v>
      </c>
      <c r="D2756">
        <v>1.8922053000000001E-2</v>
      </c>
      <c r="E2756">
        <v>0.41664751999999999</v>
      </c>
      <c r="F2756">
        <f t="shared" si="84"/>
        <v>2.3979462222222223E-2</v>
      </c>
      <c r="G2756">
        <f t="shared" si="85"/>
        <v>0.39190789135802467</v>
      </c>
    </row>
    <row r="2757" spans="1:7" x14ac:dyDescent="0.3">
      <c r="A2757">
        <v>27.520000934600802</v>
      </c>
      <c r="B2757">
        <v>33.706547</v>
      </c>
      <c r="C2757">
        <v>0.21580182000000001</v>
      </c>
      <c r="D2757">
        <v>-8.2402489999999995E-2</v>
      </c>
      <c r="E2757">
        <v>0.41613016000000003</v>
      </c>
      <c r="F2757">
        <f t="shared" si="84"/>
        <v>2.3977979999999999E-2</v>
      </c>
      <c r="G2757">
        <f t="shared" si="85"/>
        <v>0.39139050864197528</v>
      </c>
    </row>
    <row r="2758" spans="1:7" x14ac:dyDescent="0.3">
      <c r="A2758">
        <v>27.529999256134001</v>
      </c>
      <c r="B2758">
        <v>33.697024999999996</v>
      </c>
      <c r="C2758">
        <v>0.21582847999999999</v>
      </c>
      <c r="D2758">
        <v>-0.12635049000000001</v>
      </c>
      <c r="E2758">
        <v>0.41601260000000001</v>
      </c>
      <c r="F2758">
        <f t="shared" ref="F2758:F2821" si="86">C2758/9</f>
        <v>2.3980942222222221E-2</v>
      </c>
      <c r="G2758">
        <f t="shared" ref="G2758:G2821" si="87">(B2758-$B$5)/81</f>
        <v>0.39127295308641968</v>
      </c>
    </row>
    <row r="2759" spans="1:7" x14ac:dyDescent="0.3">
      <c r="A2759">
        <v>27.540125370025599</v>
      </c>
      <c r="B2759">
        <v>33.704639999999998</v>
      </c>
      <c r="C2759">
        <v>0.21585515</v>
      </c>
      <c r="D2759">
        <v>-0.18494782000000001</v>
      </c>
      <c r="E2759">
        <v>0.41610664000000003</v>
      </c>
      <c r="F2759">
        <f t="shared" si="86"/>
        <v>2.3983905555555556E-2</v>
      </c>
      <c r="G2759">
        <f t="shared" si="87"/>
        <v>0.3913669654320987</v>
      </c>
    </row>
    <row r="2760" spans="1:7" x14ac:dyDescent="0.3">
      <c r="A2760">
        <v>27.549999713897702</v>
      </c>
      <c r="B2760">
        <v>33.697024999999996</v>
      </c>
      <c r="C2760">
        <v>0.2159218</v>
      </c>
      <c r="D2760">
        <v>-0.20203869999999999</v>
      </c>
      <c r="E2760">
        <v>0.41601260000000001</v>
      </c>
      <c r="F2760">
        <f t="shared" si="86"/>
        <v>2.3991311111111111E-2</v>
      </c>
      <c r="G2760">
        <f t="shared" si="87"/>
        <v>0.39127295308641968</v>
      </c>
    </row>
    <row r="2761" spans="1:7" x14ac:dyDescent="0.3">
      <c r="A2761">
        <v>27.5601258277893</v>
      </c>
      <c r="B2761">
        <v>33.712260000000001</v>
      </c>
      <c r="C2761">
        <v>0.21602843999999999</v>
      </c>
      <c r="D2761">
        <v>-0.16175303999999999</v>
      </c>
      <c r="E2761">
        <v>0.41620066999999999</v>
      </c>
      <c r="F2761">
        <f t="shared" si="86"/>
        <v>2.4003159999999999E-2</v>
      </c>
      <c r="G2761">
        <f t="shared" si="87"/>
        <v>0.39146103950617284</v>
      </c>
    </row>
    <row r="2762" spans="1:7" x14ac:dyDescent="0.3">
      <c r="A2762">
        <v>27.570000171661299</v>
      </c>
      <c r="B2762">
        <v>33.714165000000001</v>
      </c>
      <c r="C2762">
        <v>0.21612175</v>
      </c>
      <c r="D2762">
        <v>-0.15198681999999999</v>
      </c>
      <c r="E2762">
        <v>0.41622424000000002</v>
      </c>
      <c r="F2762">
        <f t="shared" si="86"/>
        <v>2.4013527777777779E-2</v>
      </c>
      <c r="G2762">
        <f t="shared" si="87"/>
        <v>0.39148455802469134</v>
      </c>
    </row>
    <row r="2763" spans="1:7" x14ac:dyDescent="0.3">
      <c r="A2763">
        <v>27.580000400543199</v>
      </c>
      <c r="B2763">
        <v>33.759884</v>
      </c>
      <c r="C2763">
        <v>0.2161884</v>
      </c>
      <c r="D2763">
        <v>-0.15442838</v>
      </c>
      <c r="E2763">
        <v>0.41678860000000001</v>
      </c>
      <c r="F2763">
        <f t="shared" si="86"/>
        <v>2.4020933333333334E-2</v>
      </c>
      <c r="G2763">
        <f t="shared" si="87"/>
        <v>0.39204899012345679</v>
      </c>
    </row>
    <row r="2764" spans="1:7" x14ac:dyDescent="0.3">
      <c r="A2764">
        <v>27.5901246070861</v>
      </c>
      <c r="B2764">
        <v>33.780838000000003</v>
      </c>
      <c r="C2764">
        <v>0.21624172999999999</v>
      </c>
      <c r="D2764">
        <v>-0.19959715</v>
      </c>
      <c r="E2764">
        <v>0.41704730000000001</v>
      </c>
      <c r="F2764">
        <f t="shared" si="86"/>
        <v>2.4026858888888888E-2</v>
      </c>
      <c r="G2764">
        <f t="shared" si="87"/>
        <v>0.39230768148148148</v>
      </c>
    </row>
    <row r="2765" spans="1:7" x14ac:dyDescent="0.3">
      <c r="A2765">
        <v>27.600124835968</v>
      </c>
      <c r="B2765">
        <v>33.748455</v>
      </c>
      <c r="C2765">
        <v>0.21628170999999999</v>
      </c>
      <c r="D2765">
        <v>-0.23133736999999999</v>
      </c>
      <c r="E2765">
        <v>0.41664751999999999</v>
      </c>
      <c r="F2765">
        <f t="shared" si="86"/>
        <v>2.4031301111111111E-2</v>
      </c>
      <c r="G2765">
        <f t="shared" si="87"/>
        <v>0.39190789135802467</v>
      </c>
    </row>
    <row r="2766" spans="1:7" x14ac:dyDescent="0.3">
      <c r="A2766">
        <v>27.6101250648498</v>
      </c>
      <c r="B2766">
        <v>33.797980000000003</v>
      </c>
      <c r="C2766">
        <v>0.21634835999999999</v>
      </c>
      <c r="D2766">
        <v>-0.2459867</v>
      </c>
      <c r="E2766">
        <v>0.41725895000000002</v>
      </c>
      <c r="F2766">
        <f t="shared" si="86"/>
        <v>2.4038706666666666E-2</v>
      </c>
      <c r="G2766">
        <f t="shared" si="87"/>
        <v>0.3925193111111111</v>
      </c>
    </row>
    <row r="2767" spans="1:7" x14ac:dyDescent="0.3">
      <c r="A2767">
        <v>27.619999408721899</v>
      </c>
      <c r="B2767">
        <v>33.757976999999997</v>
      </c>
      <c r="C2767">
        <v>0.21640168000000001</v>
      </c>
      <c r="D2767">
        <v>-0.26429835000000002</v>
      </c>
      <c r="E2767">
        <v>0.4167651</v>
      </c>
      <c r="F2767">
        <f t="shared" si="86"/>
        <v>2.4044631111111114E-2</v>
      </c>
      <c r="G2767">
        <f t="shared" si="87"/>
        <v>0.39202544691358021</v>
      </c>
    </row>
    <row r="2768" spans="1:7" x14ac:dyDescent="0.3">
      <c r="A2768">
        <v>27.630125522613501</v>
      </c>
      <c r="B2768">
        <v>33.763689999999997</v>
      </c>
      <c r="C2768">
        <v>0.21645500000000001</v>
      </c>
      <c r="D2768">
        <v>-0.29725935999999997</v>
      </c>
      <c r="E2768">
        <v>0.41683566999999999</v>
      </c>
      <c r="F2768">
        <f t="shared" si="86"/>
        <v>2.4050555555555558E-2</v>
      </c>
      <c r="G2768">
        <f t="shared" si="87"/>
        <v>0.39209597777777772</v>
      </c>
    </row>
    <row r="2769" spans="1:7" x14ac:dyDescent="0.3">
      <c r="A2769">
        <v>27.6399998664855</v>
      </c>
      <c r="B2769">
        <v>33.782739999999997</v>
      </c>
      <c r="C2769">
        <v>0.21650833</v>
      </c>
      <c r="D2769">
        <v>-0.31435025</v>
      </c>
      <c r="E2769">
        <v>0.41707084</v>
      </c>
      <c r="F2769">
        <f t="shared" si="86"/>
        <v>2.4056481111111111E-2</v>
      </c>
      <c r="G2769">
        <f t="shared" si="87"/>
        <v>0.39233116296296289</v>
      </c>
    </row>
    <row r="2770" spans="1:7" x14ac:dyDescent="0.3">
      <c r="A2770">
        <v>27.6500000953674</v>
      </c>
      <c r="B2770">
        <v>33.803696000000002</v>
      </c>
      <c r="C2770">
        <v>0.21654831999999999</v>
      </c>
      <c r="D2770">
        <v>-0.3607398</v>
      </c>
      <c r="E2770">
        <v>0.41732952000000001</v>
      </c>
      <c r="F2770">
        <f t="shared" si="86"/>
        <v>2.4060924444444444E-2</v>
      </c>
      <c r="G2770">
        <f t="shared" si="87"/>
        <v>0.39258987901234571</v>
      </c>
    </row>
    <row r="2771" spans="1:7" x14ac:dyDescent="0.3">
      <c r="A2771">
        <v>27.6600003242492</v>
      </c>
      <c r="B2771">
        <v>33.805599999999998</v>
      </c>
      <c r="C2771">
        <v>0.21660164000000001</v>
      </c>
      <c r="D2771">
        <v>-0.37783067999999997</v>
      </c>
      <c r="E2771">
        <v>0.41735303000000001</v>
      </c>
      <c r="F2771">
        <f t="shared" si="86"/>
        <v>2.4066848888888891E-2</v>
      </c>
      <c r="G2771">
        <f t="shared" si="87"/>
        <v>0.39261338518518513</v>
      </c>
    </row>
    <row r="2772" spans="1:7" x14ac:dyDescent="0.3">
      <c r="A2772">
        <v>27.670124530792201</v>
      </c>
      <c r="B2772">
        <v>33.775123999999998</v>
      </c>
      <c r="C2772">
        <v>0.21664163</v>
      </c>
      <c r="D2772">
        <v>-0.42422022999999998</v>
      </c>
      <c r="E2772">
        <v>0.41697677999999999</v>
      </c>
      <c r="F2772">
        <f t="shared" si="86"/>
        <v>2.4071292222222221E-2</v>
      </c>
      <c r="G2772">
        <f t="shared" si="87"/>
        <v>0.39223713827160489</v>
      </c>
    </row>
    <row r="2773" spans="1:7" x14ac:dyDescent="0.3">
      <c r="A2773">
        <v>27.680124759674001</v>
      </c>
      <c r="B2773">
        <v>33.780838000000003</v>
      </c>
      <c r="C2773">
        <v>0.21668161</v>
      </c>
      <c r="D2773">
        <v>-0.469389</v>
      </c>
      <c r="E2773">
        <v>0.41704730000000001</v>
      </c>
      <c r="F2773">
        <f t="shared" si="86"/>
        <v>2.4075734444444444E-2</v>
      </c>
      <c r="G2773">
        <f t="shared" si="87"/>
        <v>0.39230768148148148</v>
      </c>
    </row>
    <row r="2774" spans="1:7" x14ac:dyDescent="0.3">
      <c r="A2774">
        <v>27.690124988555901</v>
      </c>
      <c r="B2774">
        <v>33.801791999999999</v>
      </c>
      <c r="C2774">
        <v>0.21693488999999999</v>
      </c>
      <c r="D2774">
        <v>-0.30946713999999997</v>
      </c>
      <c r="E2774">
        <v>0.41730600000000001</v>
      </c>
      <c r="F2774">
        <f t="shared" si="86"/>
        <v>2.4103876666666666E-2</v>
      </c>
      <c r="G2774">
        <f t="shared" si="87"/>
        <v>0.39256637283950613</v>
      </c>
    </row>
    <row r="2775" spans="1:7" x14ac:dyDescent="0.3">
      <c r="A2775">
        <v>27.700125217437702</v>
      </c>
      <c r="B2775">
        <v>33.857030000000002</v>
      </c>
      <c r="C2775">
        <v>0.21729481</v>
      </c>
      <c r="D2775">
        <v>-6.7142770000000003E-3</v>
      </c>
      <c r="E2775">
        <v>0.41798796999999999</v>
      </c>
      <c r="F2775">
        <f t="shared" si="86"/>
        <v>2.4143867777777779E-2</v>
      </c>
      <c r="G2775">
        <f t="shared" si="87"/>
        <v>0.39324832345679012</v>
      </c>
    </row>
    <row r="2776" spans="1:7" x14ac:dyDescent="0.3">
      <c r="A2776">
        <v>27.7099995613098</v>
      </c>
      <c r="B2776">
        <v>34.024659999999997</v>
      </c>
      <c r="C2776">
        <v>0.21732146999999999</v>
      </c>
      <c r="D2776">
        <v>-5.3103826999999999E-2</v>
      </c>
      <c r="E2776">
        <v>0.42005747999999998</v>
      </c>
      <c r="F2776">
        <f t="shared" si="86"/>
        <v>2.4146829999999998E-2</v>
      </c>
      <c r="G2776">
        <f t="shared" si="87"/>
        <v>0.39531782962962958</v>
      </c>
    </row>
    <row r="2777" spans="1:7" x14ac:dyDescent="0.3">
      <c r="A2777">
        <v>27.719999790191601</v>
      </c>
      <c r="B2777">
        <v>34.045611999999998</v>
      </c>
      <c r="C2777">
        <v>0.21728148</v>
      </c>
      <c r="D2777">
        <v>-0.16785692999999999</v>
      </c>
      <c r="E2777">
        <v>0.42031619999999997</v>
      </c>
      <c r="F2777">
        <f t="shared" si="86"/>
        <v>2.4142386666666668E-2</v>
      </c>
      <c r="G2777">
        <f t="shared" si="87"/>
        <v>0.39557649629629626</v>
      </c>
    </row>
    <row r="2778" spans="1:7" x14ac:dyDescent="0.3">
      <c r="A2778">
        <v>27.730125904083199</v>
      </c>
      <c r="B2778">
        <v>34.037993999999998</v>
      </c>
      <c r="C2778">
        <v>0.21730812999999999</v>
      </c>
      <c r="D2778">
        <v>-0.22767504</v>
      </c>
      <c r="E2778">
        <v>0.42022209999999999</v>
      </c>
      <c r="F2778">
        <f t="shared" si="86"/>
        <v>2.4145347777777777E-2</v>
      </c>
      <c r="G2778">
        <f t="shared" si="87"/>
        <v>0.3954824469135802</v>
      </c>
    </row>
    <row r="2779" spans="1:7" x14ac:dyDescent="0.3">
      <c r="A2779">
        <v>27.740000247955301</v>
      </c>
      <c r="B2779">
        <v>34.043709999999997</v>
      </c>
      <c r="C2779">
        <v>0.21734813</v>
      </c>
      <c r="D2779">
        <v>-0.25941523999999999</v>
      </c>
      <c r="E2779">
        <v>0.42029262000000001</v>
      </c>
      <c r="F2779">
        <f t="shared" si="86"/>
        <v>2.4149792222222223E-2</v>
      </c>
      <c r="G2779">
        <f t="shared" si="87"/>
        <v>0.39555301481481475</v>
      </c>
    </row>
    <row r="2780" spans="1:7" x14ac:dyDescent="0.3">
      <c r="A2780">
        <v>27.750124454498199</v>
      </c>
      <c r="B2780">
        <v>34.022754999999997</v>
      </c>
      <c r="C2780">
        <v>0.21740144</v>
      </c>
      <c r="D2780">
        <v>-0.29237625</v>
      </c>
      <c r="E2780">
        <v>0.42003393</v>
      </c>
      <c r="F2780">
        <f t="shared" si="86"/>
        <v>2.4155715555555554E-2</v>
      </c>
      <c r="G2780">
        <f t="shared" si="87"/>
        <v>0.39529431111111107</v>
      </c>
    </row>
    <row r="2781" spans="1:7" x14ac:dyDescent="0.3">
      <c r="A2781">
        <v>27.760000705718902</v>
      </c>
      <c r="B2781">
        <v>34.049422999999997</v>
      </c>
      <c r="C2781">
        <v>0.21750808999999999</v>
      </c>
      <c r="D2781">
        <v>-0.26673989999999997</v>
      </c>
      <c r="E2781">
        <v>0.42036319999999999</v>
      </c>
      <c r="F2781">
        <f t="shared" si="86"/>
        <v>2.4167565555555555E-2</v>
      </c>
      <c r="G2781">
        <f t="shared" si="87"/>
        <v>0.39562354567901231</v>
      </c>
    </row>
    <row r="2782" spans="1:7" x14ac:dyDescent="0.3">
      <c r="A2782">
        <v>27.770000934600802</v>
      </c>
      <c r="B2782">
        <v>34.039898000000001</v>
      </c>
      <c r="C2782">
        <v>0.21764138</v>
      </c>
      <c r="D2782">
        <v>-0.19959715</v>
      </c>
      <c r="E2782">
        <v>0.4202456</v>
      </c>
      <c r="F2782">
        <f t="shared" si="86"/>
        <v>2.4182375555555555E-2</v>
      </c>
      <c r="G2782">
        <f t="shared" si="87"/>
        <v>0.39550595308641973</v>
      </c>
    </row>
    <row r="2783" spans="1:7" x14ac:dyDescent="0.3">
      <c r="A2783">
        <v>27.780125141143799</v>
      </c>
      <c r="B2783">
        <v>34.077995000000001</v>
      </c>
      <c r="C2783">
        <v>0.21777468999999999</v>
      </c>
      <c r="D2783">
        <v>-0.14588292999999999</v>
      </c>
      <c r="E2783">
        <v>0.42071596</v>
      </c>
      <c r="F2783">
        <f t="shared" si="86"/>
        <v>2.4197187777777778E-2</v>
      </c>
      <c r="G2783">
        <f t="shared" si="87"/>
        <v>0.39597628641975308</v>
      </c>
    </row>
    <row r="2784" spans="1:7" x14ac:dyDescent="0.3">
      <c r="A2784">
        <v>27.790125370025599</v>
      </c>
      <c r="B2784">
        <v>34.131332</v>
      </c>
      <c r="C2784">
        <v>0.21784133999999999</v>
      </c>
      <c r="D2784">
        <v>-0.1641946</v>
      </c>
      <c r="E2784">
        <v>0.42137437999999999</v>
      </c>
      <c r="F2784">
        <f t="shared" si="86"/>
        <v>2.4204593333333333E-2</v>
      </c>
      <c r="G2784">
        <f t="shared" si="87"/>
        <v>0.39663476790123453</v>
      </c>
    </row>
    <row r="2785" spans="1:7" x14ac:dyDescent="0.3">
      <c r="A2785">
        <v>27.8001255989074</v>
      </c>
      <c r="B2785">
        <v>34.121806999999997</v>
      </c>
      <c r="C2785">
        <v>0.21788134000000001</v>
      </c>
      <c r="D2785">
        <v>-0.19593482000000001</v>
      </c>
      <c r="E2785">
        <v>0.42125679999999999</v>
      </c>
      <c r="F2785">
        <f t="shared" si="86"/>
        <v>2.4209037777777779E-2</v>
      </c>
      <c r="G2785">
        <f t="shared" si="87"/>
        <v>0.39651717530864194</v>
      </c>
    </row>
    <row r="2786" spans="1:7" x14ac:dyDescent="0.3">
      <c r="A2786">
        <v>27.809999942779498</v>
      </c>
      <c r="B2786">
        <v>34.163715000000003</v>
      </c>
      <c r="C2786">
        <v>0.21792132</v>
      </c>
      <c r="D2786">
        <v>-0.24110359000000001</v>
      </c>
      <c r="E2786">
        <v>0.42177418</v>
      </c>
      <c r="F2786">
        <f t="shared" si="86"/>
        <v>2.4213479999999999E-2</v>
      </c>
      <c r="G2786">
        <f t="shared" si="87"/>
        <v>0.3970345580246914</v>
      </c>
    </row>
    <row r="2787" spans="1:7" x14ac:dyDescent="0.3">
      <c r="A2787">
        <v>27.820000171661299</v>
      </c>
      <c r="B2787">
        <v>34.157997000000002</v>
      </c>
      <c r="C2787">
        <v>0.21800130000000001</v>
      </c>
      <c r="D2787">
        <v>-0.23011659000000001</v>
      </c>
      <c r="E2787">
        <v>0.42170363999999999</v>
      </c>
      <c r="F2787">
        <f t="shared" si="86"/>
        <v>2.4222366666666668E-2</v>
      </c>
      <c r="G2787">
        <f t="shared" si="87"/>
        <v>0.39696396543209878</v>
      </c>
    </row>
    <row r="2788" spans="1:7" x14ac:dyDescent="0.3">
      <c r="A2788">
        <v>27.8301243782043</v>
      </c>
      <c r="B2788">
        <v>34.159903999999997</v>
      </c>
      <c r="C2788">
        <v>0.21808127999999999</v>
      </c>
      <c r="D2788">
        <v>-0.23255814999999999</v>
      </c>
      <c r="E2788">
        <v>0.42172715</v>
      </c>
      <c r="F2788">
        <f t="shared" si="86"/>
        <v>2.4231253333333331E-2</v>
      </c>
      <c r="G2788">
        <f t="shared" si="87"/>
        <v>0.39698750864197524</v>
      </c>
    </row>
    <row r="2789" spans="1:7" x14ac:dyDescent="0.3">
      <c r="A2789">
        <v>27.8401246070861</v>
      </c>
      <c r="B2789">
        <v>34.199905000000001</v>
      </c>
      <c r="C2789">
        <v>0.21816126999999999</v>
      </c>
      <c r="D2789">
        <v>-0.23499970000000001</v>
      </c>
      <c r="E2789">
        <v>0.42222100000000001</v>
      </c>
      <c r="F2789">
        <f t="shared" si="86"/>
        <v>2.424014111111111E-2</v>
      </c>
      <c r="G2789">
        <f t="shared" si="87"/>
        <v>0.39748134814814812</v>
      </c>
    </row>
    <row r="2790" spans="1:7" x14ac:dyDescent="0.3">
      <c r="A2790">
        <v>27.850124835968</v>
      </c>
      <c r="B2790">
        <v>34.198</v>
      </c>
      <c r="C2790">
        <v>0.21821459000000001</v>
      </c>
      <c r="D2790">
        <v>-0.25086979999999998</v>
      </c>
      <c r="E2790">
        <v>0.4221975</v>
      </c>
      <c r="F2790">
        <f t="shared" si="86"/>
        <v>2.4246065555555557E-2</v>
      </c>
      <c r="G2790">
        <f t="shared" si="87"/>
        <v>0.39745782962962961</v>
      </c>
    </row>
    <row r="2791" spans="1:7" x14ac:dyDescent="0.3">
      <c r="A2791">
        <v>27.8601250648498</v>
      </c>
      <c r="B2791">
        <v>34.21705</v>
      </c>
      <c r="C2791">
        <v>0.21824124</v>
      </c>
      <c r="D2791">
        <v>-0.31068790000000002</v>
      </c>
      <c r="E2791">
        <v>0.42243266000000002</v>
      </c>
      <c r="F2791">
        <f t="shared" si="86"/>
        <v>2.4249026666666666E-2</v>
      </c>
      <c r="G2791">
        <f t="shared" si="87"/>
        <v>0.39769301481481478</v>
      </c>
    </row>
    <row r="2792" spans="1:7" x14ac:dyDescent="0.3">
      <c r="A2792">
        <v>27.869999408721899</v>
      </c>
      <c r="B2792">
        <v>34.196100000000001</v>
      </c>
      <c r="C2792">
        <v>0.21828123999999999</v>
      </c>
      <c r="D2792">
        <v>-0.35585670000000003</v>
      </c>
      <c r="E2792">
        <v>0.42217399999999999</v>
      </c>
      <c r="F2792">
        <f t="shared" si="86"/>
        <v>2.4253471111111109E-2</v>
      </c>
      <c r="G2792">
        <f t="shared" si="87"/>
        <v>0.39743437283950617</v>
      </c>
    </row>
    <row r="2793" spans="1:7" x14ac:dyDescent="0.3">
      <c r="A2793">
        <v>27.879999637603699</v>
      </c>
      <c r="B2793">
        <v>34.215145</v>
      </c>
      <c r="C2793">
        <v>0.21833456000000001</v>
      </c>
      <c r="D2793">
        <v>-0.37416833999999999</v>
      </c>
      <c r="E2793">
        <v>0.42240918</v>
      </c>
      <c r="F2793">
        <f t="shared" si="86"/>
        <v>2.4259395555555556E-2</v>
      </c>
      <c r="G2793">
        <f t="shared" si="87"/>
        <v>0.39766949629629628</v>
      </c>
    </row>
    <row r="2794" spans="1:7" x14ac:dyDescent="0.3">
      <c r="A2794">
        <v>27.890125751495301</v>
      </c>
      <c r="B2794">
        <v>34.215145</v>
      </c>
      <c r="C2794">
        <v>0.21838787000000001</v>
      </c>
      <c r="D2794">
        <v>-0.40468779999999999</v>
      </c>
      <c r="E2794">
        <v>0.42240918</v>
      </c>
      <c r="F2794">
        <f t="shared" si="86"/>
        <v>2.4265318888888891E-2</v>
      </c>
      <c r="G2794">
        <f t="shared" si="87"/>
        <v>0.39766949629629628</v>
      </c>
    </row>
    <row r="2795" spans="1:7" x14ac:dyDescent="0.3">
      <c r="A2795">
        <v>27.900125980377101</v>
      </c>
      <c r="B2795">
        <v>34.192287</v>
      </c>
      <c r="C2795">
        <v>0.2184412</v>
      </c>
      <c r="D2795">
        <v>-0.41933712000000001</v>
      </c>
      <c r="E2795">
        <v>0.42212692000000002</v>
      </c>
      <c r="F2795">
        <f t="shared" si="86"/>
        <v>2.4271244444444444E-2</v>
      </c>
      <c r="G2795">
        <f t="shared" si="87"/>
        <v>0.39738729876543211</v>
      </c>
    </row>
    <row r="2796" spans="1:7" x14ac:dyDescent="0.3">
      <c r="A2796">
        <v>27.9101243019104</v>
      </c>
      <c r="B2796">
        <v>34.234195999999997</v>
      </c>
      <c r="C2796">
        <v>0.21849452</v>
      </c>
      <c r="D2796">
        <v>-0.44985655000000002</v>
      </c>
      <c r="E2796">
        <v>0.42264435</v>
      </c>
      <c r="F2796">
        <f t="shared" si="86"/>
        <v>2.4277168888888888E-2</v>
      </c>
      <c r="G2796">
        <f t="shared" si="87"/>
        <v>0.39790469382716043</v>
      </c>
    </row>
    <row r="2797" spans="1:7" x14ac:dyDescent="0.3">
      <c r="A2797">
        <v>27.920124530792201</v>
      </c>
      <c r="B2797">
        <v>34.2361</v>
      </c>
      <c r="C2797">
        <v>0.21881444999999999</v>
      </c>
      <c r="D2797">
        <v>-0.21912959000000001</v>
      </c>
      <c r="E2797">
        <v>0.42266786000000001</v>
      </c>
      <c r="F2797">
        <f t="shared" si="86"/>
        <v>2.4312716666666664E-2</v>
      </c>
      <c r="G2797">
        <f t="shared" si="87"/>
        <v>0.39792820000000001</v>
      </c>
    </row>
    <row r="2798" spans="1:7" x14ac:dyDescent="0.3">
      <c r="A2798">
        <v>27.930124759674001</v>
      </c>
      <c r="B2798">
        <v>34.329436999999999</v>
      </c>
      <c r="C2798">
        <v>0.21908105999999999</v>
      </c>
      <c r="D2798">
        <v>-1.8311664000000001E-3</v>
      </c>
      <c r="E2798">
        <v>0.42382014000000001</v>
      </c>
      <c r="F2798">
        <f t="shared" si="86"/>
        <v>2.4342340000000001E-2</v>
      </c>
      <c r="G2798">
        <f t="shared" si="87"/>
        <v>0.39908050864197525</v>
      </c>
    </row>
    <row r="2799" spans="1:7" x14ac:dyDescent="0.3">
      <c r="A2799">
        <v>27.940001010894701</v>
      </c>
      <c r="B2799">
        <v>34.420870000000001</v>
      </c>
      <c r="C2799">
        <v>0.21906771</v>
      </c>
      <c r="D2799">
        <v>-0.10193493000000001</v>
      </c>
      <c r="E2799">
        <v>0.42494893</v>
      </c>
      <c r="F2799">
        <f t="shared" si="86"/>
        <v>2.4340856666666667E-2</v>
      </c>
      <c r="G2799">
        <f t="shared" si="87"/>
        <v>0.40020931111111108</v>
      </c>
    </row>
    <row r="2800" spans="1:7" x14ac:dyDescent="0.3">
      <c r="A2800">
        <v>27.9499993324279</v>
      </c>
      <c r="B2800">
        <v>34.458970000000001</v>
      </c>
      <c r="C2800">
        <v>0.21905438999999999</v>
      </c>
      <c r="D2800">
        <v>-0.20325947999999999</v>
      </c>
      <c r="E2800">
        <v>0.4254193</v>
      </c>
      <c r="F2800">
        <f t="shared" si="86"/>
        <v>2.4339376666666666E-2</v>
      </c>
      <c r="G2800">
        <f t="shared" si="87"/>
        <v>0.40067968148148148</v>
      </c>
    </row>
    <row r="2801" spans="1:7" x14ac:dyDescent="0.3">
      <c r="A2801">
        <v>27.960125446319498</v>
      </c>
      <c r="B2801">
        <v>34.457059999999998</v>
      </c>
      <c r="C2801">
        <v>0.21908105999999999</v>
      </c>
      <c r="D2801">
        <v>-0.24720748000000001</v>
      </c>
      <c r="E2801">
        <v>0.42539579999999999</v>
      </c>
      <c r="F2801">
        <f t="shared" si="86"/>
        <v>2.4342340000000001E-2</v>
      </c>
      <c r="G2801">
        <f t="shared" si="87"/>
        <v>0.40065610123456785</v>
      </c>
    </row>
    <row r="2802" spans="1:7" x14ac:dyDescent="0.3">
      <c r="A2802">
        <v>27.970125675201398</v>
      </c>
      <c r="B2802">
        <v>34.418970000000002</v>
      </c>
      <c r="C2802">
        <v>0.21910772000000001</v>
      </c>
      <c r="D2802">
        <v>-0.30580479999999999</v>
      </c>
      <c r="E2802">
        <v>0.42492544999999998</v>
      </c>
      <c r="F2802">
        <f t="shared" si="86"/>
        <v>2.4345302222222222E-2</v>
      </c>
      <c r="G2802">
        <f t="shared" si="87"/>
        <v>0.40018585432098763</v>
      </c>
    </row>
    <row r="2803" spans="1:7" x14ac:dyDescent="0.3">
      <c r="A2803">
        <v>27.980125904083199</v>
      </c>
      <c r="B2803">
        <v>34.415157000000001</v>
      </c>
      <c r="C2803">
        <v>0.2191477</v>
      </c>
      <c r="D2803">
        <v>-0.33510345000000002</v>
      </c>
      <c r="E2803">
        <v>0.42487841999999998</v>
      </c>
      <c r="F2803">
        <f t="shared" si="86"/>
        <v>2.4349744444444446E-2</v>
      </c>
      <c r="G2803">
        <f t="shared" si="87"/>
        <v>0.40013878024691357</v>
      </c>
    </row>
    <row r="2804" spans="1:7" x14ac:dyDescent="0.3">
      <c r="A2804">
        <v>27.990124225616398</v>
      </c>
      <c r="B2804">
        <v>34.417059999999999</v>
      </c>
      <c r="C2804">
        <v>0.21924100999999999</v>
      </c>
      <c r="D2804">
        <v>-0.32411646999999999</v>
      </c>
      <c r="E2804">
        <v>0.42490192999999998</v>
      </c>
      <c r="F2804">
        <f t="shared" si="86"/>
        <v>2.436011222222222E-2</v>
      </c>
      <c r="G2804">
        <f t="shared" si="87"/>
        <v>0.40016227407407406</v>
      </c>
    </row>
    <row r="2805" spans="1:7" x14ac:dyDescent="0.3">
      <c r="A2805">
        <v>28.000000476837101</v>
      </c>
      <c r="B2805">
        <v>34.373249999999999</v>
      </c>
      <c r="C2805">
        <v>0.21937429999999999</v>
      </c>
      <c r="D2805">
        <v>-0.27040225000000001</v>
      </c>
      <c r="E2805">
        <v>0.42436105000000002</v>
      </c>
      <c r="F2805">
        <f t="shared" si="86"/>
        <v>2.437492222222222E-2</v>
      </c>
      <c r="G2805">
        <f t="shared" si="87"/>
        <v>0.39962140987654315</v>
      </c>
    </row>
    <row r="2806" spans="1:7" x14ac:dyDescent="0.3">
      <c r="A2806">
        <v>28.010000705718902</v>
      </c>
      <c r="B2806">
        <v>34.445636999999998</v>
      </c>
      <c r="C2806">
        <v>0.21954760000000001</v>
      </c>
      <c r="D2806">
        <v>-0.16297381999999999</v>
      </c>
      <c r="E2806">
        <v>0.42525469999999999</v>
      </c>
      <c r="F2806">
        <f t="shared" si="86"/>
        <v>2.4394177777777779E-2</v>
      </c>
      <c r="G2806">
        <f t="shared" si="87"/>
        <v>0.40051507654320984</v>
      </c>
    </row>
    <row r="2807" spans="1:7" x14ac:dyDescent="0.3">
      <c r="A2807">
        <v>28.020124912261899</v>
      </c>
      <c r="B2807">
        <v>34.506588000000001</v>
      </c>
      <c r="C2807">
        <v>0.21972089</v>
      </c>
      <c r="D2807">
        <v>-8.2402489999999995E-2</v>
      </c>
      <c r="E2807">
        <v>0.42600719999999997</v>
      </c>
      <c r="F2807">
        <f t="shared" si="86"/>
        <v>2.4413432222222222E-2</v>
      </c>
      <c r="G2807">
        <f t="shared" si="87"/>
        <v>0.40126755802469133</v>
      </c>
    </row>
    <row r="2808" spans="1:7" x14ac:dyDescent="0.3">
      <c r="A2808">
        <v>28.029999256134001</v>
      </c>
      <c r="B2808">
        <v>34.535164000000002</v>
      </c>
      <c r="C2808">
        <v>0.21980087000000001</v>
      </c>
      <c r="D2808">
        <v>-7.1415489999999998E-2</v>
      </c>
      <c r="E2808">
        <v>0.42635998000000003</v>
      </c>
      <c r="F2808">
        <f t="shared" si="86"/>
        <v>2.4422318888888891E-2</v>
      </c>
      <c r="G2808">
        <f t="shared" si="87"/>
        <v>0.40162034814814818</v>
      </c>
    </row>
    <row r="2809" spans="1:7" x14ac:dyDescent="0.3">
      <c r="A2809">
        <v>28.039999485015802</v>
      </c>
      <c r="B2809">
        <v>34.603737000000002</v>
      </c>
      <c r="C2809">
        <v>0.21984086999999999</v>
      </c>
      <c r="D2809">
        <v>-0.10193493000000001</v>
      </c>
      <c r="E2809">
        <v>0.42720658</v>
      </c>
      <c r="F2809">
        <f t="shared" si="86"/>
        <v>2.4426763333333334E-2</v>
      </c>
      <c r="G2809">
        <f t="shared" si="87"/>
        <v>0.40246692839506176</v>
      </c>
    </row>
    <row r="2810" spans="1:7" x14ac:dyDescent="0.3">
      <c r="A2810">
        <v>28.049999713897702</v>
      </c>
      <c r="B2810">
        <v>34.613261999999999</v>
      </c>
      <c r="C2810">
        <v>0.21988084999999999</v>
      </c>
      <c r="D2810">
        <v>-0.16053227</v>
      </c>
      <c r="E2810">
        <v>0.42732418</v>
      </c>
      <c r="F2810">
        <f t="shared" si="86"/>
        <v>2.4431205555555554E-2</v>
      </c>
      <c r="G2810">
        <f t="shared" si="87"/>
        <v>0.40258452098765429</v>
      </c>
    </row>
    <row r="2811" spans="1:7" x14ac:dyDescent="0.3">
      <c r="A2811">
        <v>28.059999942779498</v>
      </c>
      <c r="B2811">
        <v>34.615166000000002</v>
      </c>
      <c r="C2811">
        <v>0.21994749999999999</v>
      </c>
      <c r="D2811">
        <v>-0.14954527000000001</v>
      </c>
      <c r="E2811">
        <v>0.4273477</v>
      </c>
      <c r="F2811">
        <f t="shared" si="86"/>
        <v>2.4438611111111109E-2</v>
      </c>
      <c r="G2811">
        <f t="shared" si="87"/>
        <v>0.40260802716049382</v>
      </c>
    </row>
    <row r="2812" spans="1:7" x14ac:dyDescent="0.3">
      <c r="A2812">
        <v>28.070000171661299</v>
      </c>
      <c r="B2812">
        <v>34.596119999999999</v>
      </c>
      <c r="C2812">
        <v>0.22005415</v>
      </c>
      <c r="D2812">
        <v>-0.12390893</v>
      </c>
      <c r="E2812">
        <v>0.42711252</v>
      </c>
      <c r="F2812">
        <f t="shared" si="86"/>
        <v>2.4450461111111113E-2</v>
      </c>
      <c r="G2812">
        <f t="shared" si="87"/>
        <v>0.40237289135802468</v>
      </c>
    </row>
    <row r="2813" spans="1:7" x14ac:dyDescent="0.3">
      <c r="A2813">
        <v>28.0801243782043</v>
      </c>
      <c r="B2813">
        <v>34.647550000000003</v>
      </c>
      <c r="C2813">
        <v>0.22013411999999999</v>
      </c>
      <c r="D2813">
        <v>-0.13977904999999999</v>
      </c>
      <c r="E2813">
        <v>0.42774746000000002</v>
      </c>
      <c r="F2813">
        <f t="shared" si="86"/>
        <v>2.4459346666666666E-2</v>
      </c>
      <c r="G2813">
        <f t="shared" si="87"/>
        <v>0.40300782962962967</v>
      </c>
    </row>
    <row r="2814" spans="1:7" x14ac:dyDescent="0.3">
      <c r="A2814">
        <v>28.0901246070861</v>
      </c>
      <c r="B2814">
        <v>34.674216999999999</v>
      </c>
      <c r="C2814">
        <v>0.22017412</v>
      </c>
      <c r="D2814">
        <v>-0.15809071</v>
      </c>
      <c r="E2814">
        <v>0.42807669999999998</v>
      </c>
      <c r="F2814">
        <f t="shared" si="86"/>
        <v>2.4463791111111112E-2</v>
      </c>
      <c r="G2814">
        <f t="shared" si="87"/>
        <v>0.40333705185185181</v>
      </c>
    </row>
    <row r="2815" spans="1:7" x14ac:dyDescent="0.3">
      <c r="A2815">
        <v>28.100124835968</v>
      </c>
      <c r="B2815">
        <v>34.636119999999998</v>
      </c>
      <c r="C2815">
        <v>0.22021410999999999</v>
      </c>
      <c r="D2815">
        <v>-0.20325947999999999</v>
      </c>
      <c r="E2815">
        <v>0.42760637000000001</v>
      </c>
      <c r="F2815">
        <f t="shared" si="86"/>
        <v>2.4468234444444445E-2</v>
      </c>
      <c r="G2815">
        <f t="shared" si="87"/>
        <v>0.40286671851851846</v>
      </c>
    </row>
    <row r="2816" spans="1:7" x14ac:dyDescent="0.3">
      <c r="A2816">
        <v>28.1101250648498</v>
      </c>
      <c r="B2816">
        <v>34.664692000000002</v>
      </c>
      <c r="C2816">
        <v>0.22026742999999999</v>
      </c>
      <c r="D2816">
        <v>-0.23377892</v>
      </c>
      <c r="E2816">
        <v>0.42795909999999998</v>
      </c>
      <c r="F2816">
        <f t="shared" si="86"/>
        <v>2.4474158888888889E-2</v>
      </c>
      <c r="G2816">
        <f t="shared" si="87"/>
        <v>0.40321945925925928</v>
      </c>
    </row>
    <row r="2817" spans="1:7" x14ac:dyDescent="0.3">
      <c r="A2817">
        <v>28.119999408721899</v>
      </c>
      <c r="B2817">
        <v>34.660885</v>
      </c>
      <c r="C2817">
        <v>0.22033406999999999</v>
      </c>
      <c r="D2817">
        <v>-0.23744125999999999</v>
      </c>
      <c r="E2817">
        <v>0.42791210000000002</v>
      </c>
      <c r="F2817">
        <f t="shared" si="86"/>
        <v>2.4481563333333331E-2</v>
      </c>
      <c r="G2817">
        <f t="shared" si="87"/>
        <v>0.40317245925925926</v>
      </c>
    </row>
    <row r="2818" spans="1:7" x14ac:dyDescent="0.3">
      <c r="A2818">
        <v>28.129999637603699</v>
      </c>
      <c r="B2818">
        <v>34.674216999999999</v>
      </c>
      <c r="C2818">
        <v>0.22040074000000001</v>
      </c>
      <c r="D2818">
        <v>-0.25697367999999998</v>
      </c>
      <c r="E2818">
        <v>0.42807669999999998</v>
      </c>
      <c r="F2818">
        <f t="shared" si="86"/>
        <v>2.4488971111111112E-2</v>
      </c>
      <c r="G2818">
        <f t="shared" si="87"/>
        <v>0.40333705185185181</v>
      </c>
    </row>
    <row r="2819" spans="1:7" x14ac:dyDescent="0.3">
      <c r="A2819">
        <v>28.1399998664855</v>
      </c>
      <c r="B2819">
        <v>34.687553000000001</v>
      </c>
      <c r="C2819">
        <v>0.22045405000000001</v>
      </c>
      <c r="D2819">
        <v>-0.27528535999999998</v>
      </c>
      <c r="E2819">
        <v>0.42824134000000003</v>
      </c>
      <c r="F2819">
        <f t="shared" si="86"/>
        <v>2.4494894444444446E-2</v>
      </c>
      <c r="G2819">
        <f t="shared" si="87"/>
        <v>0.4035016938271605</v>
      </c>
    </row>
    <row r="2820" spans="1:7" x14ac:dyDescent="0.3">
      <c r="A2820">
        <v>28.1500000953674</v>
      </c>
      <c r="B2820">
        <v>34.676119999999997</v>
      </c>
      <c r="C2820">
        <v>0.22050737000000001</v>
      </c>
      <c r="D2820">
        <v>-0.30458403000000001</v>
      </c>
      <c r="E2820">
        <v>0.42810019999999999</v>
      </c>
      <c r="F2820">
        <f t="shared" si="86"/>
        <v>2.450081888888889E-2</v>
      </c>
      <c r="G2820">
        <f t="shared" si="87"/>
        <v>0.40336054567901231</v>
      </c>
    </row>
    <row r="2821" spans="1:7" x14ac:dyDescent="0.3">
      <c r="A2821">
        <v>28.1601243019104</v>
      </c>
      <c r="B2821">
        <v>34.697074999999998</v>
      </c>
      <c r="C2821">
        <v>0.22057402000000001</v>
      </c>
      <c r="D2821">
        <v>-0.31923336000000002</v>
      </c>
      <c r="E2821">
        <v>0.42835888</v>
      </c>
      <c r="F2821">
        <f t="shared" si="86"/>
        <v>2.4508224444444445E-2</v>
      </c>
      <c r="G2821">
        <f t="shared" si="87"/>
        <v>0.40361924938271598</v>
      </c>
    </row>
    <row r="2822" spans="1:7" x14ac:dyDescent="0.3">
      <c r="A2822">
        <v>28.170124530792201</v>
      </c>
      <c r="B2822">
        <v>34.664692000000002</v>
      </c>
      <c r="C2822">
        <v>0.22064067000000001</v>
      </c>
      <c r="D2822">
        <v>-0.31923336000000002</v>
      </c>
      <c r="E2822">
        <v>0.42795909999999998</v>
      </c>
      <c r="F2822">
        <f t="shared" ref="F2822:F2885" si="88">C2822/9</f>
        <v>2.451563E-2</v>
      </c>
      <c r="G2822">
        <f t="shared" ref="G2822:G2885" si="89">(B2822-$B$5)/81</f>
        <v>0.40321945925925928</v>
      </c>
    </row>
    <row r="2823" spans="1:7" x14ac:dyDescent="0.3">
      <c r="A2823">
        <v>28.180124759674001</v>
      </c>
      <c r="B2823">
        <v>34.704697000000003</v>
      </c>
      <c r="C2823">
        <v>0.22072066000000001</v>
      </c>
      <c r="D2823">
        <v>-0.32167489999999999</v>
      </c>
      <c r="E2823">
        <v>0.42845296999999999</v>
      </c>
      <c r="F2823">
        <f t="shared" si="88"/>
        <v>2.4524517777777779E-2</v>
      </c>
      <c r="G2823">
        <f t="shared" si="89"/>
        <v>0.40371334814814819</v>
      </c>
    </row>
    <row r="2824" spans="1:7" x14ac:dyDescent="0.3">
      <c r="A2824">
        <v>28.190001010894701</v>
      </c>
      <c r="B2824">
        <v>34.725650000000002</v>
      </c>
      <c r="C2824">
        <v>0.22080063999999999</v>
      </c>
      <c r="D2824">
        <v>-0.32411646999999999</v>
      </c>
      <c r="E2824">
        <v>0.42871165</v>
      </c>
      <c r="F2824">
        <f t="shared" si="88"/>
        <v>2.4533404444444445E-2</v>
      </c>
      <c r="G2824">
        <f t="shared" si="89"/>
        <v>0.40397202716049385</v>
      </c>
    </row>
    <row r="2825" spans="1:7" x14ac:dyDescent="0.3">
      <c r="A2825">
        <v>28.200125217437702</v>
      </c>
      <c r="B2825">
        <v>34.712314999999997</v>
      </c>
      <c r="C2825">
        <v>0.22089395000000001</v>
      </c>
      <c r="D2825">
        <v>-0.29848012000000002</v>
      </c>
      <c r="E2825">
        <v>0.42854702</v>
      </c>
      <c r="F2825">
        <f t="shared" si="88"/>
        <v>2.4543772222222222E-2</v>
      </c>
      <c r="G2825">
        <f t="shared" si="89"/>
        <v>0.40380739753086414</v>
      </c>
    </row>
    <row r="2826" spans="1:7" x14ac:dyDescent="0.3">
      <c r="A2826">
        <v>28.210125446319498</v>
      </c>
      <c r="B2826">
        <v>34.744698</v>
      </c>
      <c r="C2826">
        <v>0.22098725</v>
      </c>
      <c r="D2826">
        <v>-0.28749313999999998</v>
      </c>
      <c r="E2826">
        <v>0.42894682000000001</v>
      </c>
      <c r="F2826">
        <f t="shared" si="88"/>
        <v>2.4554138888888889E-2</v>
      </c>
      <c r="G2826">
        <f t="shared" si="89"/>
        <v>0.40420718765432095</v>
      </c>
    </row>
    <row r="2827" spans="1:7" x14ac:dyDescent="0.3">
      <c r="A2827">
        <v>28.219999790191601</v>
      </c>
      <c r="B2827">
        <v>34.773269999999997</v>
      </c>
      <c r="C2827">
        <v>0.22110722999999999</v>
      </c>
      <c r="D2827">
        <v>-0.23499970000000001</v>
      </c>
      <c r="E2827">
        <v>0.42929956000000002</v>
      </c>
      <c r="F2827">
        <f t="shared" si="88"/>
        <v>2.4567469999999998E-2</v>
      </c>
      <c r="G2827">
        <f t="shared" si="89"/>
        <v>0.40455992839506166</v>
      </c>
    </row>
    <row r="2828" spans="1:7" x14ac:dyDescent="0.3">
      <c r="A2828">
        <v>28.230000019073401</v>
      </c>
      <c r="B2828">
        <v>34.824703</v>
      </c>
      <c r="C2828">
        <v>0.22122720000000001</v>
      </c>
      <c r="D2828">
        <v>-0.19593482000000001</v>
      </c>
      <c r="E2828">
        <v>0.42993456000000002</v>
      </c>
      <c r="F2828">
        <f t="shared" si="88"/>
        <v>2.45808E-2</v>
      </c>
      <c r="G2828">
        <f t="shared" si="89"/>
        <v>0.4051949037037037</v>
      </c>
    </row>
    <row r="2829" spans="1:7" x14ac:dyDescent="0.3">
      <c r="A2829">
        <v>28.240000247955301</v>
      </c>
      <c r="B2829">
        <v>34.874226</v>
      </c>
      <c r="C2829">
        <v>0.22134718</v>
      </c>
      <c r="D2829">
        <v>-0.15686992999999999</v>
      </c>
      <c r="E2829">
        <v>0.43054596000000001</v>
      </c>
      <c r="F2829">
        <f t="shared" si="88"/>
        <v>2.4594131111111112E-2</v>
      </c>
      <c r="G2829">
        <f t="shared" si="89"/>
        <v>0.40580629876543206</v>
      </c>
    </row>
    <row r="2830" spans="1:7" x14ac:dyDescent="0.3">
      <c r="A2830">
        <v>28.250124454498199</v>
      </c>
      <c r="B2830">
        <v>34.900894000000001</v>
      </c>
      <c r="C2830">
        <v>0.22145382</v>
      </c>
      <c r="D2830">
        <v>-0.11780504</v>
      </c>
      <c r="E2830">
        <v>0.43087518000000002</v>
      </c>
      <c r="F2830">
        <f t="shared" si="88"/>
        <v>2.460598E-2</v>
      </c>
      <c r="G2830">
        <f t="shared" si="89"/>
        <v>0.40613553333333335</v>
      </c>
    </row>
    <row r="2831" spans="1:7" x14ac:dyDescent="0.3">
      <c r="A2831">
        <v>28.260000705718902</v>
      </c>
      <c r="B2831">
        <v>34.958041999999999</v>
      </c>
      <c r="C2831">
        <v>0.22152047</v>
      </c>
      <c r="D2831">
        <v>-0.13367515999999999</v>
      </c>
      <c r="E2831">
        <v>0.43158069999999998</v>
      </c>
      <c r="F2831">
        <f t="shared" si="88"/>
        <v>2.4613385555555554E-2</v>
      </c>
      <c r="G2831">
        <f t="shared" si="89"/>
        <v>0.40684106419753086</v>
      </c>
    </row>
    <row r="2832" spans="1:7" x14ac:dyDescent="0.3">
      <c r="A2832">
        <v>28.270000934600802</v>
      </c>
      <c r="B2832">
        <v>34.938989999999997</v>
      </c>
      <c r="C2832">
        <v>0.22158710000000001</v>
      </c>
      <c r="D2832">
        <v>-0.1532076</v>
      </c>
      <c r="E2832">
        <v>0.43134551999999998</v>
      </c>
      <c r="F2832">
        <f t="shared" si="88"/>
        <v>2.4620788888888891E-2</v>
      </c>
      <c r="G2832">
        <f t="shared" si="89"/>
        <v>0.40660585432098761</v>
      </c>
    </row>
    <row r="2833" spans="1:7" x14ac:dyDescent="0.3">
      <c r="A2833">
        <v>28.280125141143799</v>
      </c>
      <c r="B2833">
        <v>34.956139999999998</v>
      </c>
      <c r="C2833">
        <v>0.22165376000000001</v>
      </c>
      <c r="D2833">
        <v>-0.15442838</v>
      </c>
      <c r="E2833">
        <v>0.43155719999999997</v>
      </c>
      <c r="F2833">
        <f t="shared" si="88"/>
        <v>2.4628195555555555E-2</v>
      </c>
      <c r="G2833">
        <f t="shared" si="89"/>
        <v>0.40681758271604934</v>
      </c>
    </row>
    <row r="2834" spans="1:7" x14ac:dyDescent="0.3">
      <c r="A2834">
        <v>28.290125370025599</v>
      </c>
      <c r="B2834">
        <v>34.998043000000003</v>
      </c>
      <c r="C2834">
        <v>0.22173375000000001</v>
      </c>
      <c r="D2834">
        <v>-0.15809071</v>
      </c>
      <c r="E2834">
        <v>0.43207455</v>
      </c>
      <c r="F2834">
        <f t="shared" si="88"/>
        <v>2.4637083333333334E-2</v>
      </c>
      <c r="G2834">
        <f t="shared" si="89"/>
        <v>0.40733490370370373</v>
      </c>
    </row>
    <row r="2835" spans="1:7" x14ac:dyDescent="0.3">
      <c r="A2835">
        <v>28.299999713897702</v>
      </c>
      <c r="B2835">
        <v>34.990425000000002</v>
      </c>
      <c r="C2835">
        <v>0.22181371999999999</v>
      </c>
      <c r="D2835">
        <v>-0.14710371</v>
      </c>
      <c r="E2835">
        <v>0.43198049999999999</v>
      </c>
      <c r="F2835">
        <f t="shared" si="88"/>
        <v>2.4645968888888887E-2</v>
      </c>
      <c r="G2835">
        <f t="shared" si="89"/>
        <v>0.40724085432098767</v>
      </c>
    </row>
    <row r="2836" spans="1:7" x14ac:dyDescent="0.3">
      <c r="A2836">
        <v>28.309999942779498</v>
      </c>
      <c r="B2836">
        <v>35.051380000000002</v>
      </c>
      <c r="C2836">
        <v>0.22188037999999999</v>
      </c>
      <c r="D2836">
        <v>-0.16541538</v>
      </c>
      <c r="E2836">
        <v>0.43273299999999998</v>
      </c>
      <c r="F2836">
        <f t="shared" si="88"/>
        <v>2.4653375555555555E-2</v>
      </c>
      <c r="G2836">
        <f t="shared" si="89"/>
        <v>0.40799338518518519</v>
      </c>
    </row>
    <row r="2837" spans="1:7" x14ac:dyDescent="0.3">
      <c r="A2837">
        <v>28.320000171661299</v>
      </c>
      <c r="B2837">
        <v>35.045665999999997</v>
      </c>
      <c r="C2837">
        <v>0.22193370000000001</v>
      </c>
      <c r="D2837">
        <v>-0.19715559999999999</v>
      </c>
      <c r="E2837">
        <v>0.43266250000000001</v>
      </c>
      <c r="F2837">
        <f t="shared" si="88"/>
        <v>2.4659300000000002E-2</v>
      </c>
      <c r="G2837">
        <f t="shared" si="89"/>
        <v>0.40792284197530859</v>
      </c>
    </row>
    <row r="2838" spans="1:7" x14ac:dyDescent="0.3">
      <c r="A2838">
        <v>28.3301243782043</v>
      </c>
      <c r="B2838">
        <v>35.049477000000003</v>
      </c>
      <c r="C2838">
        <v>0.22200036000000001</v>
      </c>
      <c r="D2838">
        <v>-0.20325947999999999</v>
      </c>
      <c r="E2838">
        <v>0.43270952000000001</v>
      </c>
      <c r="F2838">
        <f t="shared" si="88"/>
        <v>2.4666706666666666E-2</v>
      </c>
      <c r="G2838">
        <f t="shared" si="89"/>
        <v>0.40796989135802469</v>
      </c>
    </row>
    <row r="2839" spans="1:7" x14ac:dyDescent="0.3">
      <c r="A2839">
        <v>28.3401246070861</v>
      </c>
      <c r="B2839">
        <v>35.053283999999998</v>
      </c>
      <c r="C2839">
        <v>0.22206699999999999</v>
      </c>
      <c r="D2839">
        <v>-0.21912959000000001</v>
      </c>
      <c r="E2839">
        <v>0.43275657000000001</v>
      </c>
      <c r="F2839">
        <f t="shared" si="88"/>
        <v>2.4674111111111108E-2</v>
      </c>
      <c r="G2839">
        <f t="shared" si="89"/>
        <v>0.40801689135802466</v>
      </c>
    </row>
    <row r="2840" spans="1:7" x14ac:dyDescent="0.3">
      <c r="A2840">
        <v>28.3500008583068</v>
      </c>
      <c r="B2840">
        <v>35.055190000000003</v>
      </c>
      <c r="C2840">
        <v>0.22213364999999999</v>
      </c>
      <c r="D2840">
        <v>-0.23866203</v>
      </c>
      <c r="E2840">
        <v>0.4327801</v>
      </c>
      <c r="F2840">
        <f t="shared" si="88"/>
        <v>2.4681516666666667E-2</v>
      </c>
      <c r="G2840">
        <f t="shared" si="89"/>
        <v>0.40804042222222225</v>
      </c>
    </row>
    <row r="2841" spans="1:7" x14ac:dyDescent="0.3">
      <c r="A2841">
        <v>28.359999179839999</v>
      </c>
      <c r="B2841">
        <v>35.104717000000001</v>
      </c>
      <c r="C2841">
        <v>0.22218697000000001</v>
      </c>
      <c r="D2841">
        <v>-0.25819448</v>
      </c>
      <c r="E2841">
        <v>0.43339149999999999</v>
      </c>
      <c r="F2841">
        <f t="shared" si="88"/>
        <v>2.4687441111111111E-2</v>
      </c>
      <c r="G2841">
        <f t="shared" si="89"/>
        <v>0.40865186666666664</v>
      </c>
    </row>
    <row r="2842" spans="1:7" x14ac:dyDescent="0.3">
      <c r="A2842">
        <v>28.370125293731601</v>
      </c>
      <c r="B2842">
        <v>35.068522999999999</v>
      </c>
      <c r="C2842">
        <v>0.22222696</v>
      </c>
      <c r="D2842">
        <v>-0.30336322999999998</v>
      </c>
      <c r="E2842">
        <v>0.43294470000000002</v>
      </c>
      <c r="F2842">
        <f t="shared" si="88"/>
        <v>2.4691884444444444E-2</v>
      </c>
      <c r="G2842">
        <f t="shared" si="89"/>
        <v>0.40820502716049378</v>
      </c>
    </row>
    <row r="2843" spans="1:7" x14ac:dyDescent="0.3">
      <c r="A2843">
        <v>28.380125522613501</v>
      </c>
      <c r="B2843">
        <v>35.097095000000003</v>
      </c>
      <c r="C2843">
        <v>0.22226694</v>
      </c>
      <c r="D2843">
        <v>-0.33388269999999998</v>
      </c>
      <c r="E2843">
        <v>0.43329742999999998</v>
      </c>
      <c r="F2843">
        <f t="shared" si="88"/>
        <v>2.4696326666666667E-2</v>
      </c>
      <c r="G2843">
        <f t="shared" si="89"/>
        <v>0.4085577679012346</v>
      </c>
    </row>
    <row r="2844" spans="1:7" x14ac:dyDescent="0.3">
      <c r="A2844">
        <v>28.3899998664855</v>
      </c>
      <c r="B2844">
        <v>35.102809999999998</v>
      </c>
      <c r="C2844">
        <v>0.22230694000000001</v>
      </c>
      <c r="D2844">
        <v>-0.37905145000000001</v>
      </c>
      <c r="E2844">
        <v>0.43336799999999998</v>
      </c>
      <c r="F2844">
        <f t="shared" si="88"/>
        <v>2.4700771111111113E-2</v>
      </c>
      <c r="G2844">
        <f t="shared" si="89"/>
        <v>0.40862832345679007</v>
      </c>
    </row>
    <row r="2845" spans="1:7" x14ac:dyDescent="0.3">
      <c r="A2845">
        <v>28.400125980377101</v>
      </c>
      <c r="B2845">
        <v>35.078049999999998</v>
      </c>
      <c r="C2845">
        <v>0.22236027</v>
      </c>
      <c r="D2845">
        <v>-0.41079167</v>
      </c>
      <c r="E2845">
        <v>0.43306225999999998</v>
      </c>
      <c r="F2845">
        <f t="shared" si="88"/>
        <v>2.4706696666666667E-2</v>
      </c>
      <c r="G2845">
        <f t="shared" si="89"/>
        <v>0.40832264444444438</v>
      </c>
    </row>
    <row r="2846" spans="1:7" x14ac:dyDescent="0.3">
      <c r="A2846">
        <v>28.4101243019104</v>
      </c>
      <c r="B2846">
        <v>35.099003000000003</v>
      </c>
      <c r="C2846">
        <v>0.22240025999999999</v>
      </c>
      <c r="D2846">
        <v>-0.44375268000000001</v>
      </c>
      <c r="E2846">
        <v>0.43332093999999999</v>
      </c>
      <c r="F2846">
        <f t="shared" si="88"/>
        <v>2.4711139999999999E-2</v>
      </c>
      <c r="G2846">
        <f t="shared" si="89"/>
        <v>0.40858132345679016</v>
      </c>
    </row>
    <row r="2847" spans="1:7" x14ac:dyDescent="0.3">
      <c r="A2847">
        <v>28.420124530792201</v>
      </c>
      <c r="B2847">
        <v>35.081859999999999</v>
      </c>
      <c r="C2847">
        <v>0.22248024</v>
      </c>
      <c r="D2847">
        <v>-0.44619423000000002</v>
      </c>
      <c r="E2847">
        <v>0.43310927999999999</v>
      </c>
      <c r="F2847">
        <f t="shared" si="88"/>
        <v>2.4720026666666665E-2</v>
      </c>
      <c r="G2847">
        <f t="shared" si="89"/>
        <v>0.40836968148148145</v>
      </c>
    </row>
    <row r="2848" spans="1:7" x14ac:dyDescent="0.3">
      <c r="A2848">
        <v>28.4300007820129</v>
      </c>
      <c r="B2848">
        <v>35.095191999999997</v>
      </c>
      <c r="C2848">
        <v>0.22256021000000001</v>
      </c>
      <c r="D2848">
        <v>-0.45107733999999999</v>
      </c>
      <c r="E2848">
        <v>0.43327394000000002</v>
      </c>
      <c r="F2848">
        <f t="shared" si="88"/>
        <v>2.4728912222222222E-2</v>
      </c>
      <c r="G2848">
        <f t="shared" si="89"/>
        <v>0.408534274074074</v>
      </c>
    </row>
    <row r="2849" spans="1:7" x14ac:dyDescent="0.3">
      <c r="A2849">
        <v>28.440124988555901</v>
      </c>
      <c r="B2849">
        <v>35.106619999999999</v>
      </c>
      <c r="C2849">
        <v>0.22265354000000001</v>
      </c>
      <c r="D2849">
        <v>-0.42544100000000001</v>
      </c>
      <c r="E2849">
        <v>0.43341502999999998</v>
      </c>
      <c r="F2849">
        <f t="shared" si="88"/>
        <v>2.4739282222222225E-2</v>
      </c>
      <c r="G2849">
        <f t="shared" si="89"/>
        <v>0.40867536049382713</v>
      </c>
    </row>
    <row r="2850" spans="1:7" x14ac:dyDescent="0.3">
      <c r="A2850">
        <v>28.450125217437702</v>
      </c>
      <c r="B2850">
        <v>35.121859999999998</v>
      </c>
      <c r="C2850">
        <v>0.22276017000000001</v>
      </c>
      <c r="D2850">
        <v>-0.41323322000000001</v>
      </c>
      <c r="E2850">
        <v>0.43360316999999998</v>
      </c>
      <c r="F2850">
        <f t="shared" si="88"/>
        <v>2.475113E-2</v>
      </c>
      <c r="G2850">
        <f t="shared" si="89"/>
        <v>0.40886350864197529</v>
      </c>
    </row>
    <row r="2851" spans="1:7" x14ac:dyDescent="0.3">
      <c r="A2851">
        <v>28.460125446319498</v>
      </c>
      <c r="B2851">
        <v>35.186625999999997</v>
      </c>
      <c r="C2851">
        <v>0.22285347999999999</v>
      </c>
      <c r="D2851">
        <v>-0.37294757000000001</v>
      </c>
      <c r="E2851">
        <v>0.43440273000000001</v>
      </c>
      <c r="F2851">
        <f t="shared" si="88"/>
        <v>2.4761497777777777E-2</v>
      </c>
      <c r="G2851">
        <f t="shared" si="89"/>
        <v>0.4096630888888888</v>
      </c>
    </row>
    <row r="2852" spans="1:7" x14ac:dyDescent="0.3">
      <c r="A2852">
        <v>28.470125675201398</v>
      </c>
      <c r="B2852">
        <v>35.179004999999997</v>
      </c>
      <c r="C2852">
        <v>0.22296010999999999</v>
      </c>
      <c r="D2852">
        <v>-0.34853202</v>
      </c>
      <c r="E2852">
        <v>0.43430865000000002</v>
      </c>
      <c r="F2852">
        <f t="shared" si="88"/>
        <v>2.4773345555555555E-2</v>
      </c>
      <c r="G2852">
        <f t="shared" si="89"/>
        <v>0.40956900246913575</v>
      </c>
    </row>
    <row r="2853" spans="1:7" x14ac:dyDescent="0.3">
      <c r="A2853">
        <v>28.480000019073401</v>
      </c>
      <c r="B2853">
        <v>35.217101999999997</v>
      </c>
      <c r="C2853">
        <v>0.2230801</v>
      </c>
      <c r="D2853">
        <v>-0.30824634000000001</v>
      </c>
      <c r="E2853">
        <v>0.43477900000000003</v>
      </c>
      <c r="F2853">
        <f t="shared" si="88"/>
        <v>2.478667777777778E-2</v>
      </c>
      <c r="G2853">
        <f t="shared" si="89"/>
        <v>0.4100393358024691</v>
      </c>
    </row>
    <row r="2854" spans="1:7" x14ac:dyDescent="0.3">
      <c r="A2854">
        <v>28.490000247955301</v>
      </c>
      <c r="B2854">
        <v>35.260914</v>
      </c>
      <c r="C2854">
        <v>0.22321339000000001</v>
      </c>
      <c r="D2854">
        <v>-0.24110359000000001</v>
      </c>
      <c r="E2854">
        <v>0.43531984000000001</v>
      </c>
      <c r="F2854">
        <f t="shared" si="88"/>
        <v>2.480148777777778E-2</v>
      </c>
      <c r="G2854">
        <f t="shared" si="89"/>
        <v>0.41058022469135802</v>
      </c>
    </row>
    <row r="2855" spans="1:7" x14ac:dyDescent="0.3">
      <c r="A2855">
        <v>28.500124454498199</v>
      </c>
      <c r="B2855">
        <v>35.291392999999999</v>
      </c>
      <c r="C2855">
        <v>0.22336002999999999</v>
      </c>
      <c r="D2855">
        <v>-0.17396081999999999</v>
      </c>
      <c r="E2855">
        <v>0.43569615</v>
      </c>
      <c r="F2855">
        <f t="shared" si="88"/>
        <v>2.481778111111111E-2</v>
      </c>
      <c r="G2855">
        <f t="shared" si="89"/>
        <v>0.4109565086419753</v>
      </c>
    </row>
    <row r="2856" spans="1:7" x14ac:dyDescent="0.3">
      <c r="A2856">
        <v>28.510000705718902</v>
      </c>
      <c r="B2856">
        <v>35.373302000000002</v>
      </c>
      <c r="C2856">
        <v>0.22346666000000001</v>
      </c>
      <c r="D2856">
        <v>-0.14954527000000001</v>
      </c>
      <c r="E2856">
        <v>0.43670737999999998</v>
      </c>
      <c r="F2856">
        <f t="shared" si="88"/>
        <v>2.4829628888888889E-2</v>
      </c>
      <c r="G2856">
        <f t="shared" si="89"/>
        <v>0.41196773086419752</v>
      </c>
    </row>
    <row r="2857" spans="1:7" x14ac:dyDescent="0.3">
      <c r="A2857">
        <v>28.520000934600802</v>
      </c>
      <c r="B2857">
        <v>35.396160000000002</v>
      </c>
      <c r="C2857">
        <v>0.22353332000000001</v>
      </c>
      <c r="D2857">
        <v>-0.15076603999999999</v>
      </c>
      <c r="E2857">
        <v>0.43698957999999999</v>
      </c>
      <c r="F2857">
        <f t="shared" si="88"/>
        <v>2.4837035555555557E-2</v>
      </c>
      <c r="G2857">
        <f t="shared" si="89"/>
        <v>0.41224992839506175</v>
      </c>
    </row>
    <row r="2858" spans="1:7" x14ac:dyDescent="0.3">
      <c r="A2858">
        <v>28.529999256134001</v>
      </c>
      <c r="B2858">
        <v>35.420924999999997</v>
      </c>
      <c r="C2858">
        <v>0.22358663000000001</v>
      </c>
      <c r="D2858">
        <v>-0.18128548999999999</v>
      </c>
      <c r="E2858">
        <v>0.4372953</v>
      </c>
      <c r="F2858">
        <f t="shared" si="88"/>
        <v>2.4842958888888891E-2</v>
      </c>
      <c r="G2858">
        <f t="shared" si="89"/>
        <v>0.41255566913580244</v>
      </c>
    </row>
    <row r="2859" spans="1:7" x14ac:dyDescent="0.3">
      <c r="A2859">
        <v>28.539999485015802</v>
      </c>
      <c r="B2859">
        <v>35.445686000000002</v>
      </c>
      <c r="C2859">
        <v>0.22363996999999999</v>
      </c>
      <c r="D2859">
        <v>-0.21180493</v>
      </c>
      <c r="E2859">
        <v>0.43760100000000002</v>
      </c>
      <c r="F2859">
        <f t="shared" si="88"/>
        <v>2.4848885555555554E-2</v>
      </c>
      <c r="G2859">
        <f t="shared" si="89"/>
        <v>0.41286136049382716</v>
      </c>
    </row>
    <row r="2860" spans="1:7" x14ac:dyDescent="0.3">
      <c r="A2860">
        <v>28.5501255989074</v>
      </c>
      <c r="B2860">
        <v>35.422829999999998</v>
      </c>
      <c r="C2860">
        <v>0.22370661999999999</v>
      </c>
      <c r="D2860">
        <v>-0.21302570000000001</v>
      </c>
      <c r="E2860">
        <v>0.43731880000000001</v>
      </c>
      <c r="F2860">
        <f t="shared" si="88"/>
        <v>2.4856291111111109E-2</v>
      </c>
      <c r="G2860">
        <f t="shared" si="89"/>
        <v>0.41257918765432094</v>
      </c>
    </row>
    <row r="2861" spans="1:7" x14ac:dyDescent="0.3">
      <c r="A2861">
        <v>28.5601258277893</v>
      </c>
      <c r="B2861">
        <v>35.466639999999998</v>
      </c>
      <c r="C2861">
        <v>0.22379990999999999</v>
      </c>
      <c r="D2861">
        <v>-0.21668804</v>
      </c>
      <c r="E2861">
        <v>0.43785970000000002</v>
      </c>
      <c r="F2861">
        <f t="shared" si="88"/>
        <v>2.4866656666666667E-2</v>
      </c>
      <c r="G2861">
        <f t="shared" si="89"/>
        <v>0.4131200518518518</v>
      </c>
    </row>
    <row r="2862" spans="1:7" x14ac:dyDescent="0.3">
      <c r="A2862">
        <v>28.5701260566711</v>
      </c>
      <c r="B2862">
        <v>35.443783000000003</v>
      </c>
      <c r="C2862">
        <v>0.22387989</v>
      </c>
      <c r="D2862">
        <v>-0.19105169999999999</v>
      </c>
      <c r="E2862">
        <v>0.43757750000000001</v>
      </c>
      <c r="F2862">
        <f t="shared" si="88"/>
        <v>2.4875543333333333E-2</v>
      </c>
      <c r="G2862">
        <f t="shared" si="89"/>
        <v>0.41283786666666666</v>
      </c>
    </row>
    <row r="2863" spans="1:7" x14ac:dyDescent="0.3">
      <c r="A2863">
        <v>28.5801243782043</v>
      </c>
      <c r="B2863">
        <v>35.487594999999999</v>
      </c>
      <c r="C2863">
        <v>0.22394655999999999</v>
      </c>
      <c r="D2863">
        <v>-0.20692182000000001</v>
      </c>
      <c r="E2863">
        <v>0.43811840000000002</v>
      </c>
      <c r="F2863">
        <f t="shared" si="88"/>
        <v>2.488295111111111E-2</v>
      </c>
      <c r="G2863">
        <f t="shared" si="89"/>
        <v>0.41337875555555553</v>
      </c>
    </row>
    <row r="2864" spans="1:7" x14ac:dyDescent="0.3">
      <c r="A2864">
        <v>28.5901246070861</v>
      </c>
      <c r="B2864">
        <v>35.506639999999997</v>
      </c>
      <c r="C2864">
        <v>0.22398655000000001</v>
      </c>
      <c r="D2864">
        <v>-0.25331136999999998</v>
      </c>
      <c r="E2864">
        <v>0.43835357000000003</v>
      </c>
      <c r="F2864">
        <f t="shared" si="88"/>
        <v>2.4887394444444447E-2</v>
      </c>
      <c r="G2864">
        <f t="shared" si="89"/>
        <v>0.41361387901234564</v>
      </c>
    </row>
    <row r="2865" spans="1:7" x14ac:dyDescent="0.3">
      <c r="A2865">
        <v>28.6000008583068</v>
      </c>
      <c r="B2865">
        <v>35.495213</v>
      </c>
      <c r="C2865">
        <v>0.22402653</v>
      </c>
      <c r="D2865">
        <v>-0.28505158000000003</v>
      </c>
      <c r="E2865">
        <v>0.43821248000000002</v>
      </c>
      <c r="F2865">
        <f t="shared" si="88"/>
        <v>2.4891836666666667E-2</v>
      </c>
      <c r="G2865">
        <f t="shared" si="89"/>
        <v>0.4134728049382716</v>
      </c>
    </row>
    <row r="2866" spans="1:7" x14ac:dyDescent="0.3">
      <c r="A2866">
        <v>28.6101250648498</v>
      </c>
      <c r="B2866">
        <v>35.512355999999997</v>
      </c>
      <c r="C2866">
        <v>0.22407985</v>
      </c>
      <c r="D2866">
        <v>-0.31435025</v>
      </c>
      <c r="E2866">
        <v>0.43842407999999999</v>
      </c>
      <c r="F2866">
        <f t="shared" si="88"/>
        <v>2.4897761111111111E-2</v>
      </c>
      <c r="G2866">
        <f t="shared" si="89"/>
        <v>0.41368444691358019</v>
      </c>
    </row>
    <row r="2867" spans="1:7" x14ac:dyDescent="0.3">
      <c r="A2867">
        <v>28.620125293731601</v>
      </c>
      <c r="B2867">
        <v>35.499023000000001</v>
      </c>
      <c r="C2867">
        <v>0.22413317999999999</v>
      </c>
      <c r="D2867">
        <v>-0.34364889999999998</v>
      </c>
      <c r="E2867">
        <v>0.43825947999999998</v>
      </c>
      <c r="F2867">
        <f t="shared" si="88"/>
        <v>2.4903686666666664E-2</v>
      </c>
      <c r="G2867">
        <f t="shared" si="89"/>
        <v>0.41351984197530861</v>
      </c>
    </row>
    <row r="2868" spans="1:7" x14ac:dyDescent="0.3">
      <c r="A2868">
        <v>28.630125522613501</v>
      </c>
      <c r="B2868">
        <v>35.523784999999997</v>
      </c>
      <c r="C2868">
        <v>0.22419981999999999</v>
      </c>
      <c r="D2868">
        <v>-0.34486967000000002</v>
      </c>
      <c r="E2868">
        <v>0.43856519999999999</v>
      </c>
      <c r="F2868">
        <f t="shared" si="88"/>
        <v>2.491109111111111E-2</v>
      </c>
      <c r="G2868">
        <f t="shared" si="89"/>
        <v>0.41382554567901231</v>
      </c>
    </row>
    <row r="2869" spans="1:7" x14ac:dyDescent="0.3">
      <c r="A2869">
        <v>28.6399998664855</v>
      </c>
      <c r="B2869">
        <v>35.527596000000003</v>
      </c>
      <c r="C2869">
        <v>0.22423981000000001</v>
      </c>
      <c r="D2869">
        <v>-0.38881767</v>
      </c>
      <c r="E2869">
        <v>0.43861224999999998</v>
      </c>
      <c r="F2869">
        <f t="shared" si="88"/>
        <v>2.4915534444444446E-2</v>
      </c>
      <c r="G2869">
        <f t="shared" si="89"/>
        <v>0.41387259506172841</v>
      </c>
    </row>
    <row r="2870" spans="1:7" x14ac:dyDescent="0.3">
      <c r="A2870">
        <v>28.6500000953674</v>
      </c>
      <c r="B2870">
        <v>35.495213</v>
      </c>
      <c r="C2870">
        <v>0.2242798</v>
      </c>
      <c r="D2870">
        <v>-0.42055789999999998</v>
      </c>
      <c r="E2870">
        <v>0.43821248000000002</v>
      </c>
      <c r="F2870">
        <f t="shared" si="88"/>
        <v>2.4919977777777779E-2</v>
      </c>
      <c r="G2870">
        <f t="shared" si="89"/>
        <v>0.4134728049382716</v>
      </c>
    </row>
    <row r="2871" spans="1:7" x14ac:dyDescent="0.3">
      <c r="A2871">
        <v>28.6601243019104</v>
      </c>
      <c r="B2871">
        <v>35.531405999999997</v>
      </c>
      <c r="C2871">
        <v>0.22434646</v>
      </c>
      <c r="D2871">
        <v>-0.45107733999999999</v>
      </c>
      <c r="E2871">
        <v>0.43865925</v>
      </c>
      <c r="F2871">
        <f t="shared" si="88"/>
        <v>2.4927384444444443E-2</v>
      </c>
      <c r="G2871">
        <f t="shared" si="89"/>
        <v>0.41391963209876537</v>
      </c>
    </row>
    <row r="2872" spans="1:7" x14ac:dyDescent="0.3">
      <c r="A2872">
        <v>28.670124530792201</v>
      </c>
      <c r="B2872">
        <v>35.544739999999997</v>
      </c>
      <c r="C2872">
        <v>0.22475967999999999</v>
      </c>
      <c r="D2872">
        <v>-9.5831044000000004E-2</v>
      </c>
      <c r="E2872">
        <v>0.43882388</v>
      </c>
      <c r="F2872">
        <f t="shared" si="88"/>
        <v>2.4973297777777778E-2</v>
      </c>
      <c r="G2872">
        <f t="shared" si="89"/>
        <v>0.41408424938271599</v>
      </c>
    </row>
    <row r="2873" spans="1:7" x14ac:dyDescent="0.3">
      <c r="A2873">
        <v>28.6800007820129</v>
      </c>
      <c r="B2873">
        <v>35.664745000000003</v>
      </c>
      <c r="C2873">
        <v>0.22495963999999999</v>
      </c>
      <c r="D2873">
        <v>3.8454494999999998E-2</v>
      </c>
      <c r="E2873">
        <v>0.44030546999999998</v>
      </c>
      <c r="F2873">
        <f t="shared" si="88"/>
        <v>2.4995515555555556E-2</v>
      </c>
      <c r="G2873">
        <f t="shared" si="89"/>
        <v>0.41556579259259263</v>
      </c>
    </row>
    <row r="2874" spans="1:7" x14ac:dyDescent="0.3">
      <c r="A2874">
        <v>28.690124988555901</v>
      </c>
      <c r="B2874">
        <v>35.756180000000001</v>
      </c>
      <c r="C2874">
        <v>0.22486633</v>
      </c>
      <c r="D2874">
        <v>-0.14710371</v>
      </c>
      <c r="E2874">
        <v>0.44143426000000002</v>
      </c>
      <c r="F2874">
        <f t="shared" si="88"/>
        <v>2.4985147777777779E-2</v>
      </c>
      <c r="G2874">
        <f t="shared" si="89"/>
        <v>0.41669461975308641</v>
      </c>
    </row>
    <row r="2875" spans="1:7" x14ac:dyDescent="0.3">
      <c r="A2875">
        <v>28.6999993324279</v>
      </c>
      <c r="B2875">
        <v>35.773322999999998</v>
      </c>
      <c r="C2875">
        <v>0.224853</v>
      </c>
      <c r="D2875">
        <v>-0.24964902999999999</v>
      </c>
      <c r="E2875">
        <v>0.44164592000000003</v>
      </c>
      <c r="F2875">
        <f t="shared" si="88"/>
        <v>2.4983666666666668E-2</v>
      </c>
      <c r="G2875">
        <f t="shared" si="89"/>
        <v>0.41690626172839501</v>
      </c>
    </row>
    <row r="2876" spans="1:7" x14ac:dyDescent="0.3">
      <c r="A2876">
        <v>28.710125446319498</v>
      </c>
      <c r="B2876">
        <v>35.765700000000002</v>
      </c>
      <c r="C2876">
        <v>0.22489298999999999</v>
      </c>
      <c r="D2876">
        <v>-0.28016847</v>
      </c>
      <c r="E2876">
        <v>0.44155182999999998</v>
      </c>
      <c r="F2876">
        <f t="shared" si="88"/>
        <v>2.4988109999999997E-2</v>
      </c>
      <c r="G2876">
        <f t="shared" si="89"/>
        <v>0.41681215061728394</v>
      </c>
    </row>
    <row r="2877" spans="1:7" x14ac:dyDescent="0.3">
      <c r="A2877">
        <v>28.719999790191601</v>
      </c>
      <c r="B2877">
        <v>35.733322000000001</v>
      </c>
      <c r="C2877">
        <v>0.22493298</v>
      </c>
      <c r="D2877">
        <v>-0.32533722999999998</v>
      </c>
      <c r="E2877">
        <v>0.44115207000000001</v>
      </c>
      <c r="F2877">
        <f t="shared" si="88"/>
        <v>2.4992553333333334E-2</v>
      </c>
      <c r="G2877">
        <f t="shared" si="89"/>
        <v>0.41641242222222224</v>
      </c>
    </row>
    <row r="2878" spans="1:7" x14ac:dyDescent="0.3">
      <c r="A2878">
        <v>28.730000019073401</v>
      </c>
      <c r="B2878">
        <v>35.742846999999998</v>
      </c>
      <c r="C2878">
        <v>0.22497297999999999</v>
      </c>
      <c r="D2878">
        <v>-0.35707745000000002</v>
      </c>
      <c r="E2878">
        <v>0.44126967</v>
      </c>
      <c r="F2878">
        <f t="shared" si="88"/>
        <v>2.4996997777777776E-2</v>
      </c>
      <c r="G2878">
        <f t="shared" si="89"/>
        <v>0.41653001481481478</v>
      </c>
    </row>
    <row r="2879" spans="1:7" x14ac:dyDescent="0.3">
      <c r="A2879">
        <v>28.740000247955301</v>
      </c>
      <c r="B2879">
        <v>35.723796999999998</v>
      </c>
      <c r="C2879">
        <v>0.22502630000000001</v>
      </c>
      <c r="D2879">
        <v>-0.38881767</v>
      </c>
      <c r="E2879">
        <v>0.4410345</v>
      </c>
      <c r="F2879">
        <f t="shared" si="88"/>
        <v>2.5002922222222224E-2</v>
      </c>
      <c r="G2879">
        <f t="shared" si="89"/>
        <v>0.4162948296296296</v>
      </c>
    </row>
    <row r="2880" spans="1:7" x14ac:dyDescent="0.3">
      <c r="A2880">
        <v>28.750124454498199</v>
      </c>
      <c r="B2880">
        <v>35.67427</v>
      </c>
      <c r="C2880">
        <v>0.22510627</v>
      </c>
      <c r="D2880">
        <v>-0.39370077999999997</v>
      </c>
      <c r="E2880">
        <v>0.44042303999999999</v>
      </c>
      <c r="F2880">
        <f t="shared" si="88"/>
        <v>2.5011807777777777E-2</v>
      </c>
      <c r="G2880">
        <f t="shared" si="89"/>
        <v>0.41568338518518516</v>
      </c>
    </row>
    <row r="2881" spans="1:7" x14ac:dyDescent="0.3">
      <c r="A2881">
        <v>28.760124683380099</v>
      </c>
      <c r="B2881">
        <v>35.714269999999999</v>
      </c>
      <c r="C2881">
        <v>0.22522623999999999</v>
      </c>
      <c r="D2881">
        <v>-0.33998655999999999</v>
      </c>
      <c r="E2881">
        <v>0.4409169</v>
      </c>
      <c r="F2881">
        <f t="shared" si="88"/>
        <v>2.5025137777777776E-2</v>
      </c>
      <c r="G2881">
        <f t="shared" si="89"/>
        <v>0.416177212345679</v>
      </c>
    </row>
    <row r="2882" spans="1:7" x14ac:dyDescent="0.3">
      <c r="A2882">
        <v>28.770124912261899</v>
      </c>
      <c r="B2882">
        <v>35.721893000000001</v>
      </c>
      <c r="C2882">
        <v>0.22537288</v>
      </c>
      <c r="D2882">
        <v>-0.27284380000000003</v>
      </c>
      <c r="E2882">
        <v>0.44101091999999997</v>
      </c>
      <c r="F2882">
        <f t="shared" si="88"/>
        <v>2.5041431111111109E-2</v>
      </c>
      <c r="G2882">
        <f t="shared" si="89"/>
        <v>0.41627132345679013</v>
      </c>
    </row>
    <row r="2883" spans="1:7" x14ac:dyDescent="0.3">
      <c r="A2883">
        <v>28.780125141143799</v>
      </c>
      <c r="B2883">
        <v>35.773322999999998</v>
      </c>
      <c r="C2883">
        <v>0.22553282999999999</v>
      </c>
      <c r="D2883">
        <v>-0.19349326</v>
      </c>
      <c r="E2883">
        <v>0.44164592000000003</v>
      </c>
      <c r="F2883">
        <f t="shared" si="88"/>
        <v>2.5059203333333332E-2</v>
      </c>
      <c r="G2883">
        <f t="shared" si="89"/>
        <v>0.41690626172839501</v>
      </c>
    </row>
    <row r="2884" spans="1:7" x14ac:dyDescent="0.3">
      <c r="A2884">
        <v>28.789999485015802</v>
      </c>
      <c r="B2884">
        <v>35.836185</v>
      </c>
      <c r="C2884">
        <v>0.22559950000000001</v>
      </c>
      <c r="D2884">
        <v>-0.19471404</v>
      </c>
      <c r="E2884">
        <v>0.44242197</v>
      </c>
      <c r="F2884">
        <f t="shared" si="88"/>
        <v>2.5066611111111112E-2</v>
      </c>
      <c r="G2884">
        <f t="shared" si="89"/>
        <v>0.41768233580246911</v>
      </c>
    </row>
    <row r="2885" spans="1:7" x14ac:dyDescent="0.3">
      <c r="A2885">
        <v>28.799999713897702</v>
      </c>
      <c r="B2885">
        <v>35.839993</v>
      </c>
      <c r="C2885">
        <v>0.22562615999999999</v>
      </c>
      <c r="D2885">
        <v>-0.25453213000000002</v>
      </c>
      <c r="E2885">
        <v>0.44246897000000002</v>
      </c>
      <c r="F2885">
        <f t="shared" si="88"/>
        <v>2.5069573333333331E-2</v>
      </c>
      <c r="G2885">
        <f t="shared" si="89"/>
        <v>0.41772934814814811</v>
      </c>
    </row>
    <row r="2886" spans="1:7" x14ac:dyDescent="0.3">
      <c r="A2886">
        <v>28.8101258277893</v>
      </c>
      <c r="B2886">
        <v>35.860947000000003</v>
      </c>
      <c r="C2886">
        <v>0.22562615999999999</v>
      </c>
      <c r="D2886">
        <v>-0.32777879999999998</v>
      </c>
      <c r="E2886">
        <v>0.44272766000000002</v>
      </c>
      <c r="F2886">
        <f t="shared" ref="F2886:F2949" si="90">C2886/9</f>
        <v>2.5069573333333331E-2</v>
      </c>
      <c r="G2886">
        <f t="shared" ref="G2886:G2949" si="91">(B2886-$B$5)/81</f>
        <v>0.41798803950617286</v>
      </c>
    </row>
    <row r="2887" spans="1:7" x14ac:dyDescent="0.3">
      <c r="A2887">
        <v>28.8201260566711</v>
      </c>
      <c r="B2887">
        <v>35.832374999999999</v>
      </c>
      <c r="C2887">
        <v>0.22566613999999999</v>
      </c>
      <c r="D2887">
        <v>-0.3863761</v>
      </c>
      <c r="E2887">
        <v>0.44237493999999999</v>
      </c>
      <c r="F2887">
        <f t="shared" si="90"/>
        <v>2.5074015555555555E-2</v>
      </c>
      <c r="G2887">
        <f t="shared" si="91"/>
        <v>0.41763529876543209</v>
      </c>
    </row>
    <row r="2888" spans="1:7" x14ac:dyDescent="0.3">
      <c r="A2888">
        <v>28.830000400543199</v>
      </c>
      <c r="B2888">
        <v>35.85333</v>
      </c>
      <c r="C2888">
        <v>0.22573278999999999</v>
      </c>
      <c r="D2888">
        <v>-0.40224623999999998</v>
      </c>
      <c r="E2888">
        <v>0.44263363</v>
      </c>
      <c r="F2888">
        <f t="shared" si="90"/>
        <v>2.5081421111111109E-2</v>
      </c>
      <c r="G2888">
        <f t="shared" si="91"/>
        <v>0.41789400246913577</v>
      </c>
    </row>
    <row r="2889" spans="1:7" x14ac:dyDescent="0.3">
      <c r="A2889">
        <v>28.840000629424999</v>
      </c>
      <c r="B2889">
        <v>35.85333</v>
      </c>
      <c r="C2889">
        <v>0.22581276</v>
      </c>
      <c r="D2889">
        <v>-0.37905145000000001</v>
      </c>
      <c r="E2889">
        <v>0.44263363</v>
      </c>
      <c r="F2889">
        <f t="shared" si="90"/>
        <v>2.5090306666666666E-2</v>
      </c>
      <c r="G2889">
        <f t="shared" si="91"/>
        <v>0.41789400246913577</v>
      </c>
    </row>
    <row r="2890" spans="1:7" x14ac:dyDescent="0.3">
      <c r="A2890">
        <v>28.850124835968</v>
      </c>
      <c r="B2890">
        <v>35.839993</v>
      </c>
      <c r="C2890">
        <v>0.22589276999999999</v>
      </c>
      <c r="D2890">
        <v>-0.38027223999999998</v>
      </c>
      <c r="E2890">
        <v>0.44246897000000002</v>
      </c>
      <c r="F2890">
        <f t="shared" si="90"/>
        <v>2.5099196666666667E-2</v>
      </c>
      <c r="G2890">
        <f t="shared" si="91"/>
        <v>0.41772934814814811</v>
      </c>
    </row>
    <row r="2891" spans="1:7" x14ac:dyDescent="0.3">
      <c r="A2891">
        <v>28.859999179839999</v>
      </c>
      <c r="B2891">
        <v>35.881900000000002</v>
      </c>
      <c r="C2891">
        <v>0.22593274999999999</v>
      </c>
      <c r="D2891">
        <v>-0.42422022999999998</v>
      </c>
      <c r="E2891">
        <v>0.44298637000000002</v>
      </c>
      <c r="F2891">
        <f t="shared" si="90"/>
        <v>2.5103638888888887E-2</v>
      </c>
      <c r="G2891">
        <f t="shared" si="91"/>
        <v>0.41824671851851852</v>
      </c>
    </row>
    <row r="2892" spans="1:7" x14ac:dyDescent="0.3">
      <c r="A2892">
        <v>28.869999408721899</v>
      </c>
      <c r="B2892">
        <v>35.862853999999999</v>
      </c>
      <c r="C2892">
        <v>0.22601272</v>
      </c>
      <c r="D2892">
        <v>-0.41445399999999999</v>
      </c>
      <c r="E2892">
        <v>0.44275120000000001</v>
      </c>
      <c r="F2892">
        <f t="shared" si="90"/>
        <v>2.5112524444444444E-2</v>
      </c>
      <c r="G2892">
        <f t="shared" si="91"/>
        <v>0.41801158271604932</v>
      </c>
    </row>
    <row r="2893" spans="1:7" x14ac:dyDescent="0.3">
      <c r="A2893">
        <v>28.879999637603699</v>
      </c>
      <c r="B2893">
        <v>35.908569999999997</v>
      </c>
      <c r="C2893">
        <v>0.2263993</v>
      </c>
      <c r="D2893">
        <v>-0.100714155</v>
      </c>
      <c r="E2893">
        <v>0.44331559999999998</v>
      </c>
      <c r="F2893">
        <f t="shared" si="90"/>
        <v>2.5155477777777779E-2</v>
      </c>
      <c r="G2893">
        <f t="shared" si="91"/>
        <v>0.41857597777777772</v>
      </c>
    </row>
    <row r="2894" spans="1:7" x14ac:dyDescent="0.3">
      <c r="A2894">
        <v>28.8899998664855</v>
      </c>
      <c r="B2894">
        <v>36.011432999999997</v>
      </c>
      <c r="C2894">
        <v>0.22646594</v>
      </c>
      <c r="D2894">
        <v>-0.10315571</v>
      </c>
      <c r="E2894">
        <v>0.44458550000000002</v>
      </c>
      <c r="F2894">
        <f t="shared" si="90"/>
        <v>2.5162882222222224E-2</v>
      </c>
      <c r="G2894">
        <f t="shared" si="91"/>
        <v>0.41984589135802464</v>
      </c>
    </row>
    <row r="2895" spans="1:7" x14ac:dyDescent="0.3">
      <c r="A2895">
        <v>28.9000000953674</v>
      </c>
      <c r="B2895">
        <v>36.036194000000002</v>
      </c>
      <c r="C2895">
        <v>0.22637264000000001</v>
      </c>
      <c r="D2895">
        <v>-0.28871390000000002</v>
      </c>
      <c r="E2895">
        <v>0.44489119999999999</v>
      </c>
      <c r="F2895">
        <f t="shared" si="90"/>
        <v>2.5152515555555557E-2</v>
      </c>
      <c r="G2895">
        <f t="shared" si="91"/>
        <v>0.42015158271604941</v>
      </c>
    </row>
    <row r="2896" spans="1:7" x14ac:dyDescent="0.3">
      <c r="A2896">
        <v>28.9100003242492</v>
      </c>
      <c r="B2896">
        <v>36.022860000000001</v>
      </c>
      <c r="C2896">
        <v>0.22635931000000001</v>
      </c>
      <c r="D2896">
        <v>-0.39003845999999998</v>
      </c>
      <c r="E2896">
        <v>0.44472662000000002</v>
      </c>
      <c r="F2896">
        <f t="shared" si="90"/>
        <v>2.5151034444444446E-2</v>
      </c>
      <c r="G2896">
        <f t="shared" si="91"/>
        <v>0.41998696543209879</v>
      </c>
    </row>
    <row r="2897" spans="1:7" x14ac:dyDescent="0.3">
      <c r="A2897">
        <v>28.9200005531311</v>
      </c>
      <c r="B2897">
        <v>35.998095999999997</v>
      </c>
      <c r="C2897">
        <v>0.22638596999999999</v>
      </c>
      <c r="D2897">
        <v>-0.43520722000000001</v>
      </c>
      <c r="E2897">
        <v>0.44442087000000002</v>
      </c>
      <c r="F2897">
        <f t="shared" si="90"/>
        <v>2.5153996666666664E-2</v>
      </c>
      <c r="G2897">
        <f t="shared" si="91"/>
        <v>0.41968123703703697</v>
      </c>
    </row>
    <row r="2898" spans="1:7" x14ac:dyDescent="0.3">
      <c r="A2898">
        <v>28.930124759674001</v>
      </c>
      <c r="B2898">
        <v>35.986668000000002</v>
      </c>
      <c r="C2898">
        <v>0.22655924999999999</v>
      </c>
      <c r="D2898">
        <v>-0.37050601999999999</v>
      </c>
      <c r="E2898">
        <v>0.4442798</v>
      </c>
      <c r="F2898">
        <f t="shared" si="90"/>
        <v>2.5173249999999998E-2</v>
      </c>
      <c r="G2898">
        <f t="shared" si="91"/>
        <v>0.41954015061728395</v>
      </c>
    </row>
    <row r="2899" spans="1:7" x14ac:dyDescent="0.3">
      <c r="A2899">
        <v>28.940124988555901</v>
      </c>
      <c r="B2899">
        <v>36.049526</v>
      </c>
      <c r="C2899">
        <v>0.22701249000000001</v>
      </c>
      <c r="D2899">
        <v>2.7467497E-2</v>
      </c>
      <c r="E2899">
        <v>0.44505583999999998</v>
      </c>
      <c r="F2899">
        <f t="shared" si="90"/>
        <v>2.522361E-2</v>
      </c>
      <c r="G2899">
        <f t="shared" si="91"/>
        <v>0.42031617530864196</v>
      </c>
    </row>
    <row r="2900" spans="1:7" x14ac:dyDescent="0.3">
      <c r="A2900">
        <v>28.950125217437702</v>
      </c>
      <c r="B2900">
        <v>36.146675000000002</v>
      </c>
      <c r="C2900">
        <v>0.22707914000000001</v>
      </c>
      <c r="D2900">
        <v>3.601294E-2</v>
      </c>
      <c r="E2900">
        <v>0.44625517999999997</v>
      </c>
      <c r="F2900">
        <f t="shared" si="90"/>
        <v>2.5231015555555555E-2</v>
      </c>
      <c r="G2900">
        <f t="shared" si="91"/>
        <v>0.42151554567901234</v>
      </c>
    </row>
    <row r="2901" spans="1:7" x14ac:dyDescent="0.3">
      <c r="A2901">
        <v>28.9599995613098</v>
      </c>
      <c r="B2901">
        <v>36.230490000000003</v>
      </c>
      <c r="C2901">
        <v>0.22701249000000001</v>
      </c>
      <c r="D2901">
        <v>-0.1202466</v>
      </c>
      <c r="E2901">
        <v>0.44728994</v>
      </c>
      <c r="F2901">
        <f t="shared" si="90"/>
        <v>2.522361E-2</v>
      </c>
      <c r="G2901">
        <f t="shared" si="91"/>
        <v>0.4225502987654321</v>
      </c>
    </row>
    <row r="2902" spans="1:7" x14ac:dyDescent="0.3">
      <c r="A2902">
        <v>28.969999790191601</v>
      </c>
      <c r="B2902">
        <v>36.226680000000002</v>
      </c>
      <c r="C2902">
        <v>0.22702581999999999</v>
      </c>
      <c r="D2902">
        <v>-0.18006470999999999</v>
      </c>
      <c r="E2902">
        <v>0.44724291999999999</v>
      </c>
      <c r="F2902">
        <f t="shared" si="90"/>
        <v>2.5225091111111111E-2</v>
      </c>
      <c r="G2902">
        <f t="shared" si="91"/>
        <v>0.42250326172839509</v>
      </c>
    </row>
    <row r="2903" spans="1:7" x14ac:dyDescent="0.3">
      <c r="A2903">
        <v>28.980000019073401</v>
      </c>
      <c r="B2903">
        <v>36.201915999999997</v>
      </c>
      <c r="C2903">
        <v>0.22706580000000001</v>
      </c>
      <c r="D2903">
        <v>-0.22523348000000001</v>
      </c>
      <c r="E2903">
        <v>0.44693716999999999</v>
      </c>
      <c r="F2903">
        <f t="shared" si="90"/>
        <v>2.5229533333333335E-2</v>
      </c>
      <c r="G2903">
        <f t="shared" si="91"/>
        <v>0.42219753333333326</v>
      </c>
    </row>
    <row r="2904" spans="1:7" x14ac:dyDescent="0.3">
      <c r="A2904">
        <v>28.990000247955301</v>
      </c>
      <c r="B2904">
        <v>36.200012000000001</v>
      </c>
      <c r="C2904">
        <v>0.2271058</v>
      </c>
      <c r="D2904">
        <v>-0.26918145999999998</v>
      </c>
      <c r="E2904">
        <v>0.44691365999999999</v>
      </c>
      <c r="F2904">
        <f t="shared" si="90"/>
        <v>2.5233977777777777E-2</v>
      </c>
      <c r="G2904">
        <f t="shared" si="91"/>
        <v>0.42217402716049385</v>
      </c>
    </row>
    <row r="2905" spans="1:7" x14ac:dyDescent="0.3">
      <c r="A2905">
        <v>29.000000476837101</v>
      </c>
      <c r="B2905">
        <v>36.175249999999998</v>
      </c>
      <c r="C2905">
        <v>0.22718577000000001</v>
      </c>
      <c r="D2905">
        <v>-0.25941523999999999</v>
      </c>
      <c r="E2905">
        <v>0.44660794999999998</v>
      </c>
      <c r="F2905">
        <f t="shared" si="90"/>
        <v>2.5242863333333334E-2</v>
      </c>
      <c r="G2905">
        <f t="shared" si="91"/>
        <v>0.4218683234567901</v>
      </c>
    </row>
    <row r="2906" spans="1:7" x14ac:dyDescent="0.3">
      <c r="A2906">
        <v>29.010000705718902</v>
      </c>
      <c r="B2906">
        <v>36.186675999999999</v>
      </c>
      <c r="C2906">
        <v>0.22729240000000001</v>
      </c>
      <c r="D2906">
        <v>-0.23377892</v>
      </c>
      <c r="E2906">
        <v>0.44674902999999999</v>
      </c>
      <c r="F2906">
        <f t="shared" si="90"/>
        <v>2.5254711111111112E-2</v>
      </c>
      <c r="G2906">
        <f t="shared" si="91"/>
        <v>0.42200938518518516</v>
      </c>
    </row>
    <row r="2907" spans="1:7" x14ac:dyDescent="0.3">
      <c r="A2907">
        <v>29.020124912261899</v>
      </c>
      <c r="B2907">
        <v>36.171439999999997</v>
      </c>
      <c r="C2907">
        <v>0.22742572</v>
      </c>
      <c r="D2907">
        <v>-0.18006470999999999</v>
      </c>
      <c r="E2907">
        <v>0.44656091999999997</v>
      </c>
      <c r="F2907">
        <f t="shared" si="90"/>
        <v>2.5269524444444445E-2</v>
      </c>
      <c r="G2907">
        <f t="shared" si="91"/>
        <v>0.42182128641975303</v>
      </c>
    </row>
    <row r="2908" spans="1:7" x14ac:dyDescent="0.3">
      <c r="A2908">
        <v>29.030125141143799</v>
      </c>
      <c r="B2908">
        <v>36.240012999999998</v>
      </c>
      <c r="C2908">
        <v>0.22753237000000001</v>
      </c>
      <c r="D2908">
        <v>-0.14099982</v>
      </c>
      <c r="E2908">
        <v>0.44740750000000001</v>
      </c>
      <c r="F2908">
        <f t="shared" si="90"/>
        <v>2.5281374444444445E-2</v>
      </c>
      <c r="G2908">
        <f t="shared" si="91"/>
        <v>0.42266786666666661</v>
      </c>
    </row>
    <row r="2909" spans="1:7" x14ac:dyDescent="0.3">
      <c r="A2909">
        <v>29.040125370025599</v>
      </c>
      <c r="B2909">
        <v>36.287635999999999</v>
      </c>
      <c r="C2909">
        <v>0.22758569000000001</v>
      </c>
      <c r="D2909">
        <v>-0.17396081999999999</v>
      </c>
      <c r="E2909">
        <v>0.44799545000000002</v>
      </c>
      <c r="F2909">
        <f t="shared" si="90"/>
        <v>2.5287298888888889E-2</v>
      </c>
      <c r="G2909">
        <f t="shared" si="91"/>
        <v>0.42325580493827158</v>
      </c>
    </row>
    <row r="2910" spans="1:7" x14ac:dyDescent="0.3">
      <c r="A2910">
        <v>29.0501255989074</v>
      </c>
      <c r="B2910">
        <v>36.268590000000003</v>
      </c>
      <c r="C2910">
        <v>0.22761234999999999</v>
      </c>
      <c r="D2910">
        <v>-0.21912959000000001</v>
      </c>
      <c r="E2910">
        <v>0.44776028000000001</v>
      </c>
      <c r="F2910">
        <f t="shared" si="90"/>
        <v>2.5290261111111111E-2</v>
      </c>
      <c r="G2910">
        <f t="shared" si="91"/>
        <v>0.4230206691358025</v>
      </c>
    </row>
    <row r="2911" spans="1:7" x14ac:dyDescent="0.3">
      <c r="A2911">
        <v>29.059999942779498</v>
      </c>
      <c r="B2911">
        <v>36.314304</v>
      </c>
      <c r="C2911">
        <v>0.22766565999999999</v>
      </c>
      <c r="D2911">
        <v>-0.25086979999999998</v>
      </c>
      <c r="E2911">
        <v>0.44832470000000002</v>
      </c>
      <c r="F2911">
        <f t="shared" si="90"/>
        <v>2.5296184444444442E-2</v>
      </c>
      <c r="G2911">
        <f t="shared" si="91"/>
        <v>0.42358503950617282</v>
      </c>
    </row>
    <row r="2912" spans="1:7" x14ac:dyDescent="0.3">
      <c r="A2912">
        <v>29.070000171661299</v>
      </c>
      <c r="B2912">
        <v>36.291446999999998</v>
      </c>
      <c r="C2912">
        <v>0.22775897000000001</v>
      </c>
      <c r="D2912">
        <v>-0.23866203</v>
      </c>
      <c r="E2912">
        <v>0.44804248000000002</v>
      </c>
      <c r="F2912">
        <f t="shared" si="90"/>
        <v>2.5306552222222223E-2</v>
      </c>
      <c r="G2912">
        <f t="shared" si="91"/>
        <v>0.42330285432098763</v>
      </c>
    </row>
    <row r="2913" spans="1:7" x14ac:dyDescent="0.3">
      <c r="A2913">
        <v>29.080000400543199</v>
      </c>
      <c r="B2913">
        <v>36.297159999999998</v>
      </c>
      <c r="C2913">
        <v>0.22783895000000001</v>
      </c>
      <c r="D2913">
        <v>-0.22889581000000001</v>
      </c>
      <c r="E2913">
        <v>0.44811301999999997</v>
      </c>
      <c r="F2913">
        <f t="shared" si="90"/>
        <v>2.5315438888888889E-2</v>
      </c>
      <c r="G2913">
        <f t="shared" si="91"/>
        <v>0.42337338518518514</v>
      </c>
    </row>
    <row r="2914" spans="1:7" x14ac:dyDescent="0.3">
      <c r="A2914">
        <v>29.0901246070861</v>
      </c>
      <c r="B2914">
        <v>36.318114999999999</v>
      </c>
      <c r="C2914">
        <v>0.22790560000000001</v>
      </c>
      <c r="D2914">
        <v>-0.24476592</v>
      </c>
      <c r="E2914">
        <v>0.44837169999999998</v>
      </c>
      <c r="F2914">
        <f t="shared" si="90"/>
        <v>2.5322844444444447E-2</v>
      </c>
      <c r="G2914">
        <f t="shared" si="91"/>
        <v>0.42363208888888887</v>
      </c>
    </row>
    <row r="2915" spans="1:7" x14ac:dyDescent="0.3">
      <c r="A2915">
        <v>29.1000008583068</v>
      </c>
      <c r="B2915">
        <v>36.316209999999998</v>
      </c>
      <c r="C2915">
        <v>0.22793226</v>
      </c>
      <c r="D2915">
        <v>-0.30580479999999999</v>
      </c>
      <c r="E2915">
        <v>0.44834822000000002</v>
      </c>
      <c r="F2915">
        <f t="shared" si="90"/>
        <v>2.5325806666666666E-2</v>
      </c>
      <c r="G2915">
        <f t="shared" si="91"/>
        <v>0.42360857037037031</v>
      </c>
    </row>
    <row r="2916" spans="1:7" x14ac:dyDescent="0.3">
      <c r="A2916">
        <v>29.109999179839999</v>
      </c>
      <c r="B2916">
        <v>36.350493999999998</v>
      </c>
      <c r="C2916">
        <v>0.22795892000000001</v>
      </c>
      <c r="D2916">
        <v>-0.35097358000000001</v>
      </c>
      <c r="E2916">
        <v>0.44877148</v>
      </c>
      <c r="F2916">
        <f t="shared" si="90"/>
        <v>2.5328768888888891E-2</v>
      </c>
      <c r="G2916">
        <f t="shared" si="91"/>
        <v>0.4240318296296296</v>
      </c>
    </row>
    <row r="2917" spans="1:7" x14ac:dyDescent="0.3">
      <c r="A2917">
        <v>29.119999408721899</v>
      </c>
      <c r="B2917">
        <v>36.306685999999999</v>
      </c>
      <c r="C2917">
        <v>0.22799892999999999</v>
      </c>
      <c r="D2917">
        <v>-0.39614232999999999</v>
      </c>
      <c r="E2917">
        <v>0.44823062000000002</v>
      </c>
      <c r="F2917">
        <f t="shared" si="90"/>
        <v>2.5333214444444443E-2</v>
      </c>
      <c r="G2917">
        <f t="shared" si="91"/>
        <v>0.42349099012345676</v>
      </c>
    </row>
    <row r="2918" spans="1:7" x14ac:dyDescent="0.3">
      <c r="A2918">
        <v>29.129999637603699</v>
      </c>
      <c r="B2918">
        <v>36.32002</v>
      </c>
      <c r="C2918">
        <v>0.22806557999999999</v>
      </c>
      <c r="D2918">
        <v>-0.40102544000000001</v>
      </c>
      <c r="E2918">
        <v>0.44839521999999998</v>
      </c>
      <c r="F2918">
        <f t="shared" si="90"/>
        <v>2.5340619999999998E-2</v>
      </c>
      <c r="G2918">
        <f t="shared" si="91"/>
        <v>0.42365560740740738</v>
      </c>
    </row>
    <row r="2919" spans="1:7" x14ac:dyDescent="0.3">
      <c r="A2919">
        <v>29.140125751495301</v>
      </c>
      <c r="B2919">
        <v>36.339066000000003</v>
      </c>
      <c r="C2919">
        <v>0.22811890000000001</v>
      </c>
      <c r="D2919">
        <v>-0.43276566</v>
      </c>
      <c r="E2919">
        <v>0.44863039999999998</v>
      </c>
      <c r="F2919">
        <f t="shared" si="90"/>
        <v>2.5346544444444445E-2</v>
      </c>
      <c r="G2919">
        <f t="shared" si="91"/>
        <v>0.42389074320987657</v>
      </c>
    </row>
    <row r="2920" spans="1:7" x14ac:dyDescent="0.3">
      <c r="A2920">
        <v>29.150125980377101</v>
      </c>
      <c r="B2920">
        <v>36.310493000000001</v>
      </c>
      <c r="C2920">
        <v>0.22818554999999999</v>
      </c>
      <c r="D2920">
        <v>-0.44741500000000001</v>
      </c>
      <c r="E2920">
        <v>0.44827761999999999</v>
      </c>
      <c r="F2920">
        <f t="shared" si="90"/>
        <v>2.535395E-2</v>
      </c>
      <c r="G2920">
        <f t="shared" si="91"/>
        <v>0.42353799012345678</v>
      </c>
    </row>
    <row r="2921" spans="1:7" x14ac:dyDescent="0.3">
      <c r="A2921">
        <v>29.1600003242492</v>
      </c>
      <c r="B2921">
        <v>36.361927000000001</v>
      </c>
      <c r="C2921">
        <v>0.22825218999999999</v>
      </c>
      <c r="D2921">
        <v>-0.45107733999999999</v>
      </c>
      <c r="E2921">
        <v>0.44891259999999999</v>
      </c>
      <c r="F2921">
        <f t="shared" si="90"/>
        <v>2.5361354444444442E-2</v>
      </c>
      <c r="G2921">
        <f t="shared" si="91"/>
        <v>0.42417297777777779</v>
      </c>
    </row>
    <row r="2922" spans="1:7" x14ac:dyDescent="0.3">
      <c r="A2922">
        <v>29.170124530792201</v>
      </c>
      <c r="B2922">
        <v>36.365734000000003</v>
      </c>
      <c r="C2922">
        <v>0.2286521</v>
      </c>
      <c r="D2922">
        <v>-0.12390893</v>
      </c>
      <c r="E2922">
        <v>0.44895964999999999</v>
      </c>
      <c r="F2922">
        <f t="shared" si="90"/>
        <v>2.5405788888888888E-2</v>
      </c>
      <c r="G2922">
        <f t="shared" si="91"/>
        <v>0.42421997777777781</v>
      </c>
    </row>
    <row r="2923" spans="1:7" x14ac:dyDescent="0.3">
      <c r="A2923">
        <v>29.1800007820129</v>
      </c>
      <c r="B2923">
        <v>36.499077</v>
      </c>
      <c r="C2923">
        <v>0.22887869999999999</v>
      </c>
      <c r="D2923">
        <v>2.5025940999999999E-2</v>
      </c>
      <c r="E2923">
        <v>0.4506058</v>
      </c>
      <c r="F2923">
        <f t="shared" si="90"/>
        <v>2.5430966666666666E-2</v>
      </c>
      <c r="G2923">
        <f t="shared" si="91"/>
        <v>0.42586618765432099</v>
      </c>
    </row>
    <row r="2924" spans="1:7" x14ac:dyDescent="0.3">
      <c r="A2924">
        <v>29.190001010894701</v>
      </c>
      <c r="B2924">
        <v>36.580986000000003</v>
      </c>
      <c r="C2924">
        <v>0.22883872999999999</v>
      </c>
      <c r="D2924">
        <v>-8.9727156000000002E-2</v>
      </c>
      <c r="E2924">
        <v>0.45161699999999999</v>
      </c>
      <c r="F2924">
        <f t="shared" si="90"/>
        <v>2.5426525555555555E-2</v>
      </c>
      <c r="G2924">
        <f t="shared" si="91"/>
        <v>0.42687740987654321</v>
      </c>
    </row>
    <row r="2925" spans="1:7" x14ac:dyDescent="0.3">
      <c r="A2925">
        <v>29.1999993324279</v>
      </c>
      <c r="B2925">
        <v>36.579082</v>
      </c>
      <c r="C2925">
        <v>0.22883872999999999</v>
      </c>
      <c r="D2925">
        <v>-0.17640238</v>
      </c>
      <c r="E2925">
        <v>0.45159352000000003</v>
      </c>
      <c r="F2925">
        <f t="shared" si="90"/>
        <v>2.5426525555555555E-2</v>
      </c>
      <c r="G2925">
        <f t="shared" si="91"/>
        <v>0.42685390370370369</v>
      </c>
    </row>
    <row r="2926" spans="1:7" x14ac:dyDescent="0.3">
      <c r="A2926">
        <v>29.2099995613098</v>
      </c>
      <c r="B2926">
        <v>36.617179999999998</v>
      </c>
      <c r="C2926">
        <v>0.22887869999999999</v>
      </c>
      <c r="D2926">
        <v>-0.20692182000000001</v>
      </c>
      <c r="E2926">
        <v>0.45206385999999998</v>
      </c>
      <c r="F2926">
        <f t="shared" si="90"/>
        <v>2.5430966666666666E-2</v>
      </c>
      <c r="G2926">
        <f t="shared" si="91"/>
        <v>0.42732424938271601</v>
      </c>
    </row>
    <row r="2927" spans="1:7" x14ac:dyDescent="0.3">
      <c r="A2927">
        <v>29.220125675201398</v>
      </c>
      <c r="B2927">
        <v>36.571460000000002</v>
      </c>
      <c r="C2927">
        <v>0.2289187</v>
      </c>
      <c r="D2927">
        <v>-0.25209057000000001</v>
      </c>
      <c r="E2927">
        <v>0.45149946000000002</v>
      </c>
      <c r="F2927">
        <f t="shared" si="90"/>
        <v>2.5435411111111111E-2</v>
      </c>
      <c r="G2927">
        <f t="shared" si="91"/>
        <v>0.42675980493827159</v>
      </c>
    </row>
    <row r="2928" spans="1:7" x14ac:dyDescent="0.3">
      <c r="A2928">
        <v>29.230125904083199</v>
      </c>
      <c r="B2928">
        <v>36.569557000000003</v>
      </c>
      <c r="C2928">
        <v>0.22899868000000001</v>
      </c>
      <c r="D2928">
        <v>-0.27162301999999999</v>
      </c>
      <c r="E2928">
        <v>0.45147591999999998</v>
      </c>
      <c r="F2928">
        <f t="shared" si="90"/>
        <v>2.5444297777777777E-2</v>
      </c>
      <c r="G2928">
        <f t="shared" si="91"/>
        <v>0.42673631111111116</v>
      </c>
    </row>
    <row r="2929" spans="1:7" x14ac:dyDescent="0.3">
      <c r="A2929">
        <v>29.240000247955301</v>
      </c>
      <c r="B2929">
        <v>36.609560000000002</v>
      </c>
      <c r="C2929">
        <v>0.22910531000000001</v>
      </c>
      <c r="D2929">
        <v>-0.23255814999999999</v>
      </c>
      <c r="E2929">
        <v>0.45196976999999999</v>
      </c>
      <c r="F2929">
        <f t="shared" si="90"/>
        <v>2.5456145555555556E-2</v>
      </c>
      <c r="G2929">
        <f t="shared" si="91"/>
        <v>0.42723017530864199</v>
      </c>
    </row>
    <row r="2930" spans="1:7" x14ac:dyDescent="0.3">
      <c r="A2930">
        <v>29.250000476837101</v>
      </c>
      <c r="B2930">
        <v>36.615273000000002</v>
      </c>
      <c r="C2930">
        <v>0.22922528</v>
      </c>
      <c r="D2930">
        <v>-0.18006470999999999</v>
      </c>
      <c r="E2930">
        <v>0.45204033999999998</v>
      </c>
      <c r="F2930">
        <f t="shared" si="90"/>
        <v>2.5469475555555555E-2</v>
      </c>
      <c r="G2930">
        <f t="shared" si="91"/>
        <v>0.4273007061728395</v>
      </c>
    </row>
    <row r="2931" spans="1:7" x14ac:dyDescent="0.3">
      <c r="A2931">
        <v>29.260124683380099</v>
      </c>
      <c r="B2931">
        <v>36.655273000000001</v>
      </c>
      <c r="C2931">
        <v>0.22931862</v>
      </c>
      <c r="D2931">
        <v>-0.17029849</v>
      </c>
      <c r="E2931">
        <v>0.4525342</v>
      </c>
      <c r="F2931">
        <f t="shared" si="90"/>
        <v>2.5479846666666667E-2</v>
      </c>
      <c r="G2931">
        <f t="shared" si="91"/>
        <v>0.42779453333333334</v>
      </c>
    </row>
    <row r="2932" spans="1:7" x14ac:dyDescent="0.3">
      <c r="A2932">
        <v>29.270124912261899</v>
      </c>
      <c r="B2932">
        <v>36.660988000000003</v>
      </c>
      <c r="C2932">
        <v>0.22937194</v>
      </c>
      <c r="D2932">
        <v>-0.18983093000000001</v>
      </c>
      <c r="E2932">
        <v>0.45260474000000001</v>
      </c>
      <c r="F2932">
        <f t="shared" si="90"/>
        <v>2.5485771111111111E-2</v>
      </c>
      <c r="G2932">
        <f t="shared" si="91"/>
        <v>0.42786508888888891</v>
      </c>
    </row>
    <row r="2933" spans="1:7" x14ac:dyDescent="0.3">
      <c r="A2933">
        <v>29.279999256134001</v>
      </c>
      <c r="B2933">
        <v>36.674323999999999</v>
      </c>
      <c r="C2933">
        <v>0.22941191</v>
      </c>
      <c r="D2933">
        <v>-0.23499970000000001</v>
      </c>
      <c r="E2933">
        <v>0.45276937</v>
      </c>
      <c r="F2933">
        <f t="shared" si="90"/>
        <v>2.5490212222222221E-2</v>
      </c>
      <c r="G2933">
        <f t="shared" si="91"/>
        <v>0.42802973086419749</v>
      </c>
    </row>
    <row r="2934" spans="1:7" x14ac:dyDescent="0.3">
      <c r="A2934">
        <v>29.290125370025599</v>
      </c>
      <c r="B2934">
        <v>36.672417000000003</v>
      </c>
      <c r="C2934">
        <v>0.22946525000000001</v>
      </c>
      <c r="D2934">
        <v>-0.25209057000000001</v>
      </c>
      <c r="E2934">
        <v>0.45274585000000001</v>
      </c>
      <c r="F2934">
        <f t="shared" si="90"/>
        <v>2.5496138888888891E-2</v>
      </c>
      <c r="G2934">
        <f t="shared" si="91"/>
        <v>0.42800618765432102</v>
      </c>
    </row>
    <row r="2935" spans="1:7" x14ac:dyDescent="0.3">
      <c r="A2935">
        <v>29.299999713897702</v>
      </c>
      <c r="B2935">
        <v>36.666702000000001</v>
      </c>
      <c r="C2935">
        <v>0.22953187999999999</v>
      </c>
      <c r="D2935">
        <v>-0.2679607</v>
      </c>
      <c r="E2935">
        <v>0.45267528000000001</v>
      </c>
      <c r="F2935">
        <f t="shared" si="90"/>
        <v>2.550354222222222E-2</v>
      </c>
      <c r="G2935">
        <f t="shared" si="91"/>
        <v>0.42793563209876545</v>
      </c>
    </row>
    <row r="2936" spans="1:7" x14ac:dyDescent="0.3">
      <c r="A2936">
        <v>29.3101258277893</v>
      </c>
      <c r="B2936">
        <v>36.699084999999997</v>
      </c>
      <c r="C2936">
        <v>0.22961186</v>
      </c>
      <c r="D2936">
        <v>-0.26918145999999998</v>
      </c>
      <c r="E2936">
        <v>0.45307504999999998</v>
      </c>
      <c r="F2936">
        <f t="shared" si="90"/>
        <v>2.551242888888889E-2</v>
      </c>
      <c r="G2936">
        <f t="shared" si="91"/>
        <v>0.42833542222222215</v>
      </c>
    </row>
    <row r="2937" spans="1:7" x14ac:dyDescent="0.3">
      <c r="A2937">
        <v>29.3201260566711</v>
      </c>
      <c r="B2937">
        <v>36.68385</v>
      </c>
      <c r="C2937">
        <v>0.22967851</v>
      </c>
      <c r="D2937">
        <v>-0.27406457000000001</v>
      </c>
      <c r="E2937">
        <v>0.45288697</v>
      </c>
      <c r="F2937">
        <f t="shared" si="90"/>
        <v>2.5519834444444445E-2</v>
      </c>
      <c r="G2937">
        <f t="shared" si="91"/>
        <v>0.42814733580246911</v>
      </c>
    </row>
    <row r="2938" spans="1:7" x14ac:dyDescent="0.3">
      <c r="A2938">
        <v>29.3301243782043</v>
      </c>
      <c r="B2938">
        <v>36.699084999999997</v>
      </c>
      <c r="C2938">
        <v>0.22970516999999999</v>
      </c>
      <c r="D2938">
        <v>-0.33388269999999998</v>
      </c>
      <c r="E2938">
        <v>0.45307504999999998</v>
      </c>
      <c r="F2938">
        <f t="shared" si="90"/>
        <v>2.5522796666666667E-2</v>
      </c>
      <c r="G2938">
        <f t="shared" si="91"/>
        <v>0.42833542222222215</v>
      </c>
    </row>
    <row r="2939" spans="1:7" x14ac:dyDescent="0.3">
      <c r="A2939">
        <v>29.3401246070861</v>
      </c>
      <c r="B2939">
        <v>36.72766</v>
      </c>
      <c r="C2939">
        <v>0.22973183</v>
      </c>
      <c r="D2939">
        <v>-0.39248001999999999</v>
      </c>
      <c r="E2939">
        <v>0.45342781999999998</v>
      </c>
      <c r="F2939">
        <f t="shared" si="90"/>
        <v>2.5525758888888889E-2</v>
      </c>
      <c r="G2939">
        <f t="shared" si="91"/>
        <v>0.42868819999999996</v>
      </c>
    </row>
    <row r="2940" spans="1:7" x14ac:dyDescent="0.3">
      <c r="A2940">
        <v>29.3500008583068</v>
      </c>
      <c r="B2940">
        <v>36.695279999999997</v>
      </c>
      <c r="C2940">
        <v>0.22975849000000001</v>
      </c>
      <c r="D2940">
        <v>-0.43886956999999999</v>
      </c>
      <c r="E2940">
        <v>0.45302805000000002</v>
      </c>
      <c r="F2940">
        <f t="shared" si="90"/>
        <v>2.5528721111111111E-2</v>
      </c>
      <c r="G2940">
        <f t="shared" si="91"/>
        <v>0.4282884469135802</v>
      </c>
    </row>
    <row r="2941" spans="1:7" x14ac:dyDescent="0.3">
      <c r="A2941">
        <v>29.3601250648498</v>
      </c>
      <c r="B2941">
        <v>36.712420000000002</v>
      </c>
      <c r="C2941">
        <v>0.23006509</v>
      </c>
      <c r="D2941">
        <v>-0.23499970000000001</v>
      </c>
      <c r="E2941">
        <v>0.45323970000000002</v>
      </c>
      <c r="F2941">
        <f t="shared" si="90"/>
        <v>2.5562787777777776E-2</v>
      </c>
      <c r="G2941">
        <f t="shared" si="91"/>
        <v>0.42850005185185186</v>
      </c>
    </row>
    <row r="2942" spans="1:7" x14ac:dyDescent="0.3">
      <c r="A2942">
        <v>29.369999408721899</v>
      </c>
      <c r="B2942">
        <v>36.769565999999998</v>
      </c>
      <c r="C2942">
        <v>0.23031836999999999</v>
      </c>
      <c r="D2942">
        <v>-1.7701275999999998E-2</v>
      </c>
      <c r="E2942">
        <v>0.45394516000000001</v>
      </c>
      <c r="F2942">
        <f t="shared" si="90"/>
        <v>2.5590929999999998E-2</v>
      </c>
      <c r="G2942">
        <f t="shared" si="91"/>
        <v>0.42920555802469129</v>
      </c>
    </row>
    <row r="2943" spans="1:7" x14ac:dyDescent="0.3">
      <c r="A2943">
        <v>29.379999637603699</v>
      </c>
      <c r="B2943">
        <v>36.859096999999998</v>
      </c>
      <c r="C2943">
        <v>0.23026504</v>
      </c>
      <c r="D2943">
        <v>-0.15931149</v>
      </c>
      <c r="E2943">
        <v>0.45505050000000002</v>
      </c>
      <c r="F2943">
        <f t="shared" si="90"/>
        <v>2.5585004444444445E-2</v>
      </c>
      <c r="G2943">
        <f t="shared" si="91"/>
        <v>0.43031087901234566</v>
      </c>
    </row>
    <row r="2944" spans="1:7" x14ac:dyDescent="0.3">
      <c r="A2944">
        <v>29.3899998664855</v>
      </c>
      <c r="B2944">
        <v>36.872430000000001</v>
      </c>
      <c r="C2944">
        <v>0.23022506000000001</v>
      </c>
      <c r="D2944">
        <v>-0.28871390000000002</v>
      </c>
      <c r="E2944">
        <v>0.45521513000000002</v>
      </c>
      <c r="F2944">
        <f t="shared" si="90"/>
        <v>2.5580562222222224E-2</v>
      </c>
      <c r="G2944">
        <f t="shared" si="91"/>
        <v>0.4304754839506173</v>
      </c>
    </row>
    <row r="2945" spans="1:7" x14ac:dyDescent="0.3">
      <c r="A2945">
        <v>29.4000000953674</v>
      </c>
      <c r="B2945">
        <v>36.845759999999999</v>
      </c>
      <c r="C2945">
        <v>0.23025171</v>
      </c>
      <c r="D2945">
        <v>-0.33388269999999998</v>
      </c>
      <c r="E2945">
        <v>0.45488587000000003</v>
      </c>
      <c r="F2945">
        <f t="shared" si="90"/>
        <v>2.5583523333333334E-2</v>
      </c>
      <c r="G2945">
        <f t="shared" si="91"/>
        <v>0.43014622469135799</v>
      </c>
    </row>
    <row r="2946" spans="1:7" x14ac:dyDescent="0.3">
      <c r="A2946">
        <v>29.4100003242492</v>
      </c>
      <c r="B2946">
        <v>36.860999999999997</v>
      </c>
      <c r="C2946">
        <v>0.23025171</v>
      </c>
      <c r="D2946">
        <v>-0.42177868000000002</v>
      </c>
      <c r="E2946">
        <v>0.45507399999999998</v>
      </c>
      <c r="F2946">
        <f t="shared" si="90"/>
        <v>2.5583523333333334E-2</v>
      </c>
      <c r="G2946">
        <f t="shared" si="91"/>
        <v>0.4303343728395061</v>
      </c>
    </row>
    <row r="2947" spans="1:7" x14ac:dyDescent="0.3">
      <c r="A2947">
        <v>29.4200005531311</v>
      </c>
      <c r="B2947">
        <v>36.811473999999997</v>
      </c>
      <c r="C2947">
        <v>0.23037168</v>
      </c>
      <c r="D2947">
        <v>-0.39736313000000001</v>
      </c>
      <c r="E2947">
        <v>0.45446256000000002</v>
      </c>
      <c r="F2947">
        <f t="shared" si="90"/>
        <v>2.5596853333333332E-2</v>
      </c>
      <c r="G2947">
        <f t="shared" si="91"/>
        <v>0.42972294074074069</v>
      </c>
    </row>
    <row r="2948" spans="1:7" x14ac:dyDescent="0.3">
      <c r="A2948">
        <v>29.430124759674001</v>
      </c>
      <c r="B2948">
        <v>36.847667999999999</v>
      </c>
      <c r="C2948">
        <v>0.23081157999999999</v>
      </c>
      <c r="D2948">
        <v>-1.4038943E-2</v>
      </c>
      <c r="E2948">
        <v>0.45490940000000002</v>
      </c>
      <c r="F2948">
        <f t="shared" si="90"/>
        <v>2.5645731111111111E-2</v>
      </c>
      <c r="G2948">
        <f t="shared" si="91"/>
        <v>0.43016978024691355</v>
      </c>
    </row>
    <row r="2949" spans="1:7" x14ac:dyDescent="0.3">
      <c r="A2949">
        <v>29.440001010894701</v>
      </c>
      <c r="B2949">
        <v>36.996245999999999</v>
      </c>
      <c r="C2949">
        <v>0.23097154</v>
      </c>
      <c r="D2949">
        <v>7.7519379999999999E-2</v>
      </c>
      <c r="E2949">
        <v>0.45674372000000002</v>
      </c>
      <c r="F2949">
        <f t="shared" si="90"/>
        <v>2.5663504444444443E-2</v>
      </c>
      <c r="G2949">
        <f t="shared" si="91"/>
        <v>0.43200407654320983</v>
      </c>
    </row>
    <row r="2950" spans="1:7" x14ac:dyDescent="0.3">
      <c r="A2950">
        <v>29.4499993324279</v>
      </c>
      <c r="B2950">
        <v>37.066723000000003</v>
      </c>
      <c r="C2950">
        <v>0.23091821000000001</v>
      </c>
      <c r="D2950">
        <v>-6.4090826000000004E-2</v>
      </c>
      <c r="E2950">
        <v>0.45761383</v>
      </c>
      <c r="F2950">
        <f t="shared" ref="F2950:F3013" si="92">C2950/9</f>
        <v>2.565757888888889E-2</v>
      </c>
      <c r="G2950">
        <f t="shared" ref="G2950:G3013" si="93">(B2950-$B$5)/81</f>
        <v>0.43287416296296299</v>
      </c>
    </row>
    <row r="2951" spans="1:7" x14ac:dyDescent="0.3">
      <c r="A2951">
        <v>29.460125446319498</v>
      </c>
      <c r="B2951">
        <v>37.072437000000001</v>
      </c>
      <c r="C2951">
        <v>0.23093155000000001</v>
      </c>
      <c r="D2951">
        <v>-0.12268815</v>
      </c>
      <c r="E2951">
        <v>0.45768437000000001</v>
      </c>
      <c r="F2951">
        <f t="shared" si="92"/>
        <v>2.5659061111111114E-2</v>
      </c>
      <c r="G2951">
        <f t="shared" si="93"/>
        <v>0.43294470617283948</v>
      </c>
    </row>
    <row r="2952" spans="1:7" x14ac:dyDescent="0.3">
      <c r="A2952">
        <v>29.469999790191601</v>
      </c>
      <c r="B2952">
        <v>37.061011999999998</v>
      </c>
      <c r="C2952">
        <v>0.23097154</v>
      </c>
      <c r="D2952">
        <v>-0.16785692999999999</v>
      </c>
      <c r="E2952">
        <v>0.45754325000000001</v>
      </c>
      <c r="F2952">
        <f t="shared" si="92"/>
        <v>2.5663504444444443E-2</v>
      </c>
      <c r="G2952">
        <f t="shared" si="93"/>
        <v>0.43280365679012339</v>
      </c>
    </row>
    <row r="2953" spans="1:7" x14ac:dyDescent="0.3">
      <c r="A2953">
        <v>29.480000019073401</v>
      </c>
      <c r="B2953">
        <v>37.05339</v>
      </c>
      <c r="C2953">
        <v>0.23101152</v>
      </c>
      <c r="D2953">
        <v>-0.19837637</v>
      </c>
      <c r="E2953">
        <v>0.4574492</v>
      </c>
      <c r="F2953">
        <f t="shared" si="92"/>
        <v>2.5667946666666667E-2</v>
      </c>
      <c r="G2953">
        <f t="shared" si="93"/>
        <v>0.43270955802469135</v>
      </c>
    </row>
    <row r="2954" spans="1:7" x14ac:dyDescent="0.3">
      <c r="A2954">
        <v>29.490000247955301</v>
      </c>
      <c r="B2954">
        <v>37.045772999999997</v>
      </c>
      <c r="C2954">
        <v>0.23109150000000001</v>
      </c>
      <c r="D2954">
        <v>-0.20081793000000001</v>
      </c>
      <c r="E2954">
        <v>0.45735513999999999</v>
      </c>
      <c r="F2954">
        <f t="shared" si="92"/>
        <v>2.5676833333333333E-2</v>
      </c>
      <c r="G2954">
        <f t="shared" si="93"/>
        <v>0.43261552098765427</v>
      </c>
    </row>
    <row r="2955" spans="1:7" x14ac:dyDescent="0.3">
      <c r="A2955">
        <v>29.500000476837101</v>
      </c>
      <c r="B2955">
        <v>37.019103999999999</v>
      </c>
      <c r="C2955">
        <v>0.23121147</v>
      </c>
      <c r="D2955">
        <v>-0.16053227</v>
      </c>
      <c r="E2955">
        <v>0.45702589999999998</v>
      </c>
      <c r="F2955">
        <f t="shared" si="92"/>
        <v>2.5690163333333335E-2</v>
      </c>
      <c r="G2955">
        <f t="shared" si="93"/>
        <v>0.43228627407407405</v>
      </c>
    </row>
    <row r="2956" spans="1:7" x14ac:dyDescent="0.3">
      <c r="A2956">
        <v>29.510000705718902</v>
      </c>
      <c r="B2956">
        <v>37.078150000000001</v>
      </c>
      <c r="C2956">
        <v>0.23131813000000001</v>
      </c>
      <c r="D2956">
        <v>-0.1202466</v>
      </c>
      <c r="E2956">
        <v>0.45775490000000002</v>
      </c>
      <c r="F2956">
        <f t="shared" si="92"/>
        <v>2.5702014444444445E-2</v>
      </c>
      <c r="G2956">
        <f t="shared" si="93"/>
        <v>0.43301523703703704</v>
      </c>
    </row>
    <row r="2957" spans="1:7" x14ac:dyDescent="0.3">
      <c r="A2957">
        <v>29.520124912261899</v>
      </c>
      <c r="B2957">
        <v>37.061011999999998</v>
      </c>
      <c r="C2957">
        <v>0.23138478000000001</v>
      </c>
      <c r="D2957">
        <v>-0.13733749000000001</v>
      </c>
      <c r="E2957">
        <v>0.45754325000000001</v>
      </c>
      <c r="F2957">
        <f t="shared" si="92"/>
        <v>2.570942E-2</v>
      </c>
      <c r="G2957">
        <f t="shared" si="93"/>
        <v>0.43280365679012339</v>
      </c>
    </row>
    <row r="2958" spans="1:7" x14ac:dyDescent="0.3">
      <c r="A2958">
        <v>29.529999256134001</v>
      </c>
      <c r="B2958">
        <v>37.078150000000001</v>
      </c>
      <c r="C2958">
        <v>0.23141144</v>
      </c>
      <c r="D2958">
        <v>-0.19715559999999999</v>
      </c>
      <c r="E2958">
        <v>0.45775490000000002</v>
      </c>
      <c r="F2958">
        <f t="shared" si="92"/>
        <v>2.5712382222222222E-2</v>
      </c>
      <c r="G2958">
        <f t="shared" si="93"/>
        <v>0.43301523703703704</v>
      </c>
    </row>
    <row r="2959" spans="1:7" x14ac:dyDescent="0.3">
      <c r="A2959">
        <v>29.539999485015802</v>
      </c>
      <c r="B2959">
        <v>37.106727999999997</v>
      </c>
      <c r="C2959">
        <v>0.23146475999999999</v>
      </c>
      <c r="D2959">
        <v>-0.21546725999999999</v>
      </c>
      <c r="E2959">
        <v>0.45810768000000002</v>
      </c>
      <c r="F2959">
        <f t="shared" si="92"/>
        <v>2.5718306666666666E-2</v>
      </c>
      <c r="G2959">
        <f t="shared" si="93"/>
        <v>0.43336805185185179</v>
      </c>
    </row>
    <row r="2960" spans="1:7" x14ac:dyDescent="0.3">
      <c r="A2960">
        <v>29.5501255989074</v>
      </c>
      <c r="B2960">
        <v>37.089584000000002</v>
      </c>
      <c r="C2960">
        <v>0.23153140999999999</v>
      </c>
      <c r="D2960">
        <v>-0.23377892</v>
      </c>
      <c r="E2960">
        <v>0.45789602000000001</v>
      </c>
      <c r="F2960">
        <f t="shared" si="92"/>
        <v>2.5725712222222221E-2</v>
      </c>
      <c r="G2960">
        <f t="shared" si="93"/>
        <v>0.43315639753086421</v>
      </c>
    </row>
    <row r="2961" spans="1:7" x14ac:dyDescent="0.3">
      <c r="A2961">
        <v>29.559999942779498</v>
      </c>
      <c r="B2961">
        <v>37.120060000000002</v>
      </c>
      <c r="C2961">
        <v>0.23161139</v>
      </c>
      <c r="D2961">
        <v>-0.22401270000000001</v>
      </c>
      <c r="E2961">
        <v>0.45827227999999998</v>
      </c>
      <c r="F2961">
        <f t="shared" si="92"/>
        <v>2.573459888888889E-2</v>
      </c>
      <c r="G2961">
        <f t="shared" si="93"/>
        <v>0.43353264444444445</v>
      </c>
    </row>
    <row r="2962" spans="1:7" x14ac:dyDescent="0.3">
      <c r="A2962">
        <v>29.570000171661299</v>
      </c>
      <c r="B2962">
        <v>37.116253</v>
      </c>
      <c r="C2962">
        <v>0.23167804</v>
      </c>
      <c r="D2962">
        <v>-0.24110359000000001</v>
      </c>
      <c r="E2962">
        <v>0.45822528000000001</v>
      </c>
      <c r="F2962">
        <f t="shared" si="92"/>
        <v>2.5742004444444445E-2</v>
      </c>
      <c r="G2962">
        <f t="shared" si="93"/>
        <v>0.43348564444444443</v>
      </c>
    </row>
    <row r="2963" spans="1:7" x14ac:dyDescent="0.3">
      <c r="A2963">
        <v>29.580000400543199</v>
      </c>
      <c r="B2963">
        <v>37.121966999999998</v>
      </c>
      <c r="C2963">
        <v>0.23173136</v>
      </c>
      <c r="D2963">
        <v>-0.27162301999999999</v>
      </c>
      <c r="E2963">
        <v>0.45829579999999998</v>
      </c>
      <c r="F2963">
        <f t="shared" si="92"/>
        <v>2.5747928888888889E-2</v>
      </c>
      <c r="G2963">
        <f t="shared" si="93"/>
        <v>0.43355618765432097</v>
      </c>
    </row>
    <row r="2964" spans="1:7" x14ac:dyDescent="0.3">
      <c r="A2964">
        <v>29.590000629424999</v>
      </c>
      <c r="B2964">
        <v>37.133395999999998</v>
      </c>
      <c r="C2964">
        <v>0.23178467</v>
      </c>
      <c r="D2964">
        <v>-0.28871390000000002</v>
      </c>
      <c r="E2964">
        <v>0.45843694000000001</v>
      </c>
      <c r="F2964">
        <f t="shared" si="92"/>
        <v>2.575385222222222E-2</v>
      </c>
      <c r="G2964">
        <f t="shared" si="93"/>
        <v>0.43369728641975303</v>
      </c>
    </row>
    <row r="2965" spans="1:7" x14ac:dyDescent="0.3">
      <c r="A2965">
        <v>29.6000008583068</v>
      </c>
      <c r="B2965">
        <v>37.102916999999998</v>
      </c>
      <c r="C2965">
        <v>0.23182464999999999</v>
      </c>
      <c r="D2965">
        <v>-0.33388269999999998</v>
      </c>
      <c r="E2965">
        <v>0.45806068</v>
      </c>
      <c r="F2965">
        <f t="shared" si="92"/>
        <v>2.5758294444444444E-2</v>
      </c>
      <c r="G2965">
        <f t="shared" si="93"/>
        <v>0.43332100246913574</v>
      </c>
    </row>
    <row r="2966" spans="1:7" x14ac:dyDescent="0.3">
      <c r="A2966">
        <v>29.6101250648498</v>
      </c>
      <c r="B2966">
        <v>37.152442999999998</v>
      </c>
      <c r="C2966">
        <v>0.23187798000000001</v>
      </c>
      <c r="D2966">
        <v>-0.36562289999999997</v>
      </c>
      <c r="E2966">
        <v>0.45867210000000003</v>
      </c>
      <c r="F2966">
        <f t="shared" si="92"/>
        <v>2.5764220000000001E-2</v>
      </c>
      <c r="G2966">
        <f t="shared" si="93"/>
        <v>0.4339324345679012</v>
      </c>
    </row>
    <row r="2967" spans="1:7" x14ac:dyDescent="0.3">
      <c r="A2967">
        <v>29.619999408721899</v>
      </c>
      <c r="B2967">
        <v>37.118155999999999</v>
      </c>
      <c r="C2967">
        <v>0.23193132999999999</v>
      </c>
      <c r="D2967">
        <v>-0.38271379999999999</v>
      </c>
      <c r="E2967">
        <v>0.45824875999999998</v>
      </c>
      <c r="F2967">
        <f t="shared" si="92"/>
        <v>2.5770147777777776E-2</v>
      </c>
      <c r="G2967">
        <f t="shared" si="93"/>
        <v>0.43350913827160492</v>
      </c>
    </row>
    <row r="2968" spans="1:7" x14ac:dyDescent="0.3">
      <c r="A2968">
        <v>29.629999637603699</v>
      </c>
      <c r="B2968">
        <v>37.11054</v>
      </c>
      <c r="C2968">
        <v>0.23198464999999999</v>
      </c>
      <c r="D2968">
        <v>-0.41445399999999999</v>
      </c>
      <c r="E2968">
        <v>0.45815470000000003</v>
      </c>
      <c r="F2968">
        <f t="shared" si="92"/>
        <v>2.577607222222222E-2</v>
      </c>
      <c r="G2968">
        <f t="shared" si="93"/>
        <v>0.43341511358024692</v>
      </c>
    </row>
    <row r="2969" spans="1:7" x14ac:dyDescent="0.3">
      <c r="A2969">
        <v>29.6399998664855</v>
      </c>
      <c r="B2969">
        <v>37.142919999999997</v>
      </c>
      <c r="C2969">
        <v>0.23203795999999999</v>
      </c>
      <c r="D2969">
        <v>-0.43154490000000001</v>
      </c>
      <c r="E2969">
        <v>0.45855454000000001</v>
      </c>
      <c r="F2969">
        <f t="shared" si="92"/>
        <v>2.5781995555555555E-2</v>
      </c>
      <c r="G2969">
        <f t="shared" si="93"/>
        <v>0.43381486666666663</v>
      </c>
    </row>
    <row r="2970" spans="1:7" x14ac:dyDescent="0.3">
      <c r="A2970">
        <v>29.650125980377101</v>
      </c>
      <c r="B2970">
        <v>37.137203</v>
      </c>
      <c r="C2970">
        <v>0.23217125</v>
      </c>
      <c r="D2970">
        <v>-0.38027223999999998</v>
      </c>
      <c r="E2970">
        <v>0.45848392999999998</v>
      </c>
      <c r="F2970">
        <f t="shared" si="92"/>
        <v>2.5796805555555555E-2</v>
      </c>
      <c r="G2970">
        <f t="shared" si="93"/>
        <v>0.43374428641975304</v>
      </c>
    </row>
    <row r="2971" spans="1:7" x14ac:dyDescent="0.3">
      <c r="A2971">
        <v>29.6600003242492</v>
      </c>
      <c r="B2971">
        <v>37.219112000000003</v>
      </c>
      <c r="C2971">
        <v>0.23261116000000001</v>
      </c>
      <c r="D2971">
        <v>-1.037661E-2</v>
      </c>
      <c r="E2971">
        <v>0.45949516000000001</v>
      </c>
      <c r="F2971">
        <f t="shared" si="92"/>
        <v>2.5845684444444447E-2</v>
      </c>
      <c r="G2971">
        <f t="shared" si="93"/>
        <v>0.43475550864197532</v>
      </c>
    </row>
    <row r="2972" spans="1:7" x14ac:dyDescent="0.3">
      <c r="A2972">
        <v>29.6700005531311</v>
      </c>
      <c r="B2972">
        <v>37.321975999999999</v>
      </c>
      <c r="C2972">
        <v>0.23275778999999999</v>
      </c>
      <c r="D2972">
        <v>6.8973936E-2</v>
      </c>
      <c r="E2972">
        <v>0.46076509999999998</v>
      </c>
      <c r="F2972">
        <f t="shared" si="92"/>
        <v>2.5861976666666665E-2</v>
      </c>
      <c r="G2972">
        <f t="shared" si="93"/>
        <v>0.43602543456790122</v>
      </c>
    </row>
    <row r="2973" spans="1:7" x14ac:dyDescent="0.3">
      <c r="A2973">
        <v>29.6800007820129</v>
      </c>
      <c r="B2973">
        <v>37.392456000000003</v>
      </c>
      <c r="C2973">
        <v>0.23270446</v>
      </c>
      <c r="D2973">
        <v>-7.5077824000000001E-2</v>
      </c>
      <c r="E2973">
        <v>0.46163520000000002</v>
      </c>
      <c r="F2973">
        <f t="shared" si="92"/>
        <v>2.5856051111111111E-2</v>
      </c>
      <c r="G2973">
        <f t="shared" si="93"/>
        <v>0.43689555802469138</v>
      </c>
    </row>
    <row r="2974" spans="1:7" x14ac:dyDescent="0.3">
      <c r="A2974">
        <v>29.6899991035461</v>
      </c>
      <c r="B2974">
        <v>37.394359999999999</v>
      </c>
      <c r="C2974">
        <v>0.2327178</v>
      </c>
      <c r="D2974">
        <v>-0.14832449</v>
      </c>
      <c r="E2974">
        <v>0.46165872000000002</v>
      </c>
      <c r="F2974">
        <f t="shared" si="92"/>
        <v>2.5857533333333335E-2</v>
      </c>
      <c r="G2974">
        <f t="shared" si="93"/>
        <v>0.43691906419753085</v>
      </c>
    </row>
    <row r="2975" spans="1:7" x14ac:dyDescent="0.3">
      <c r="A2975">
        <v>29.700123310089101</v>
      </c>
      <c r="B2975">
        <v>37.377215999999997</v>
      </c>
      <c r="C2975">
        <v>0.23275778999999999</v>
      </c>
      <c r="D2975">
        <v>-0.19227248</v>
      </c>
      <c r="E2975">
        <v>0.46144706000000002</v>
      </c>
      <c r="F2975">
        <f t="shared" si="92"/>
        <v>2.5861976666666665E-2</v>
      </c>
      <c r="G2975">
        <f t="shared" si="93"/>
        <v>0.43670740987654316</v>
      </c>
    </row>
    <row r="2976" spans="1:7" x14ac:dyDescent="0.3">
      <c r="A2976">
        <v>29.710125446319498</v>
      </c>
      <c r="B2976">
        <v>37.419125000000001</v>
      </c>
      <c r="C2976">
        <v>0.23279776999999999</v>
      </c>
      <c r="D2976">
        <v>-0.22401270000000001</v>
      </c>
      <c r="E2976">
        <v>0.46196446000000002</v>
      </c>
      <c r="F2976">
        <f t="shared" si="92"/>
        <v>2.5866418888888888E-2</v>
      </c>
      <c r="G2976">
        <f t="shared" si="93"/>
        <v>0.43722480493827159</v>
      </c>
    </row>
    <row r="2977" spans="1:7" x14ac:dyDescent="0.3">
      <c r="A2977">
        <v>29.720123767852701</v>
      </c>
      <c r="B2977">
        <v>37.382930000000002</v>
      </c>
      <c r="C2977">
        <v>0.23287774999999999</v>
      </c>
      <c r="D2977">
        <v>-0.21058415</v>
      </c>
      <c r="E2977">
        <v>0.46151763000000001</v>
      </c>
      <c r="F2977">
        <f t="shared" si="92"/>
        <v>2.5875305555555554E-2</v>
      </c>
      <c r="G2977">
        <f t="shared" si="93"/>
        <v>0.43677795308641976</v>
      </c>
    </row>
    <row r="2978" spans="1:7" x14ac:dyDescent="0.3">
      <c r="A2978">
        <v>29.730000019073401</v>
      </c>
      <c r="B2978">
        <v>37.367690000000003</v>
      </c>
      <c r="C2978">
        <v>0.23299771999999999</v>
      </c>
      <c r="D2978">
        <v>-0.17151926000000001</v>
      </c>
      <c r="E2978">
        <v>0.46132946000000002</v>
      </c>
      <c r="F2978">
        <f t="shared" si="92"/>
        <v>2.5888635555555553E-2</v>
      </c>
      <c r="G2978">
        <f t="shared" si="93"/>
        <v>0.43658980493827165</v>
      </c>
    </row>
    <row r="2979" spans="1:7" x14ac:dyDescent="0.3">
      <c r="A2979">
        <v>29.739998340606601</v>
      </c>
      <c r="B2979">
        <v>37.407696000000001</v>
      </c>
      <c r="C2979">
        <v>0.23310434999999999</v>
      </c>
      <c r="D2979">
        <v>-0.14710371</v>
      </c>
      <c r="E2979">
        <v>0.46182329999999999</v>
      </c>
      <c r="F2979">
        <f t="shared" si="92"/>
        <v>2.5900483333333332E-2</v>
      </c>
      <c r="G2979">
        <f t="shared" si="93"/>
        <v>0.43708370617283948</v>
      </c>
    </row>
    <row r="2980" spans="1:7" x14ac:dyDescent="0.3">
      <c r="A2980">
        <v>29.750000476837101</v>
      </c>
      <c r="B2980">
        <v>37.415314000000002</v>
      </c>
      <c r="C2980">
        <v>0.23317099999999999</v>
      </c>
      <c r="D2980">
        <v>-0.14954527000000001</v>
      </c>
      <c r="E2980">
        <v>0.46191739999999998</v>
      </c>
      <c r="F2980">
        <f t="shared" si="92"/>
        <v>2.5907888888888887E-2</v>
      </c>
      <c r="G2980">
        <f t="shared" si="93"/>
        <v>0.43717775555555555</v>
      </c>
    </row>
    <row r="2981" spans="1:7" x14ac:dyDescent="0.3">
      <c r="A2981">
        <v>29.760124683380099</v>
      </c>
      <c r="B2981">
        <v>37.462935999999999</v>
      </c>
      <c r="C2981">
        <v>0.23321103000000001</v>
      </c>
      <c r="D2981">
        <v>-0.19349326</v>
      </c>
      <c r="E2981">
        <v>0.46250533999999999</v>
      </c>
      <c r="F2981">
        <f t="shared" si="92"/>
        <v>2.5912336666666667E-2</v>
      </c>
      <c r="G2981">
        <f t="shared" si="93"/>
        <v>0.43776568148148143</v>
      </c>
    </row>
    <row r="2982" spans="1:7" x14ac:dyDescent="0.3">
      <c r="A2982">
        <v>29.7701268196105</v>
      </c>
      <c r="B2982">
        <v>37.440080000000002</v>
      </c>
      <c r="C2982">
        <v>0.23326433999999999</v>
      </c>
      <c r="D2982">
        <v>-0.22523348000000001</v>
      </c>
      <c r="E2982">
        <v>0.46222308000000001</v>
      </c>
      <c r="F2982">
        <f t="shared" si="92"/>
        <v>2.5918259999999999E-2</v>
      </c>
      <c r="G2982">
        <f t="shared" si="93"/>
        <v>0.43748350864197533</v>
      </c>
    </row>
    <row r="2983" spans="1:7" x14ac:dyDescent="0.3">
      <c r="A2983">
        <v>29.780125141143799</v>
      </c>
      <c r="B2983">
        <v>37.461033</v>
      </c>
      <c r="C2983">
        <v>0.23333097999999999</v>
      </c>
      <c r="D2983">
        <v>-0.22523348000000001</v>
      </c>
      <c r="E2983">
        <v>0.4624818</v>
      </c>
      <c r="F2983">
        <f t="shared" si="92"/>
        <v>2.5925664444444444E-2</v>
      </c>
      <c r="G2983">
        <f t="shared" si="93"/>
        <v>0.43774218765432099</v>
      </c>
    </row>
    <row r="2984" spans="1:7" x14ac:dyDescent="0.3">
      <c r="A2984">
        <v>29.790001392364498</v>
      </c>
      <c r="B2984">
        <v>37.476272999999999</v>
      </c>
      <c r="C2984">
        <v>0.23342429000000001</v>
      </c>
      <c r="D2984">
        <v>-0.21546725999999999</v>
      </c>
      <c r="E2984">
        <v>0.46266994</v>
      </c>
      <c r="F2984">
        <f t="shared" si="92"/>
        <v>2.5936032222222224E-2</v>
      </c>
      <c r="G2984">
        <f t="shared" si="93"/>
        <v>0.4379303358024691</v>
      </c>
    </row>
    <row r="2985" spans="1:7" x14ac:dyDescent="0.3">
      <c r="A2985">
        <v>29.799999713897702</v>
      </c>
      <c r="B2985">
        <v>37.462935999999999</v>
      </c>
      <c r="C2985">
        <v>0.23349094000000001</v>
      </c>
      <c r="D2985">
        <v>-0.21912959000000001</v>
      </c>
      <c r="E2985">
        <v>0.46250533999999999</v>
      </c>
      <c r="F2985">
        <f t="shared" si="92"/>
        <v>2.5943437777777779E-2</v>
      </c>
      <c r="G2985">
        <f t="shared" si="93"/>
        <v>0.43776568148148143</v>
      </c>
    </row>
    <row r="2986" spans="1:7" x14ac:dyDescent="0.3">
      <c r="A2986">
        <v>29.810123920440599</v>
      </c>
      <c r="B2986">
        <v>37.521988</v>
      </c>
      <c r="C2986">
        <v>0.23354426</v>
      </c>
      <c r="D2986">
        <v>-0.25086979999999998</v>
      </c>
      <c r="E2986">
        <v>0.46323436000000001</v>
      </c>
      <c r="F2986">
        <f t="shared" si="92"/>
        <v>2.5949362222222223E-2</v>
      </c>
      <c r="G2986">
        <f t="shared" si="93"/>
        <v>0.43849471851851851</v>
      </c>
    </row>
    <row r="2987" spans="1:7" x14ac:dyDescent="0.3">
      <c r="A2987">
        <v>29.820000171661299</v>
      </c>
      <c r="B2987">
        <v>37.516272999999998</v>
      </c>
      <c r="C2987">
        <v>0.23357091999999999</v>
      </c>
      <c r="D2987">
        <v>-0.30946713999999997</v>
      </c>
      <c r="E2987">
        <v>0.46316380000000001</v>
      </c>
      <c r="F2987">
        <f t="shared" si="92"/>
        <v>2.5952324444444442E-2</v>
      </c>
      <c r="G2987">
        <f t="shared" si="93"/>
        <v>0.43842416296296294</v>
      </c>
    </row>
    <row r="2988" spans="1:7" x14ac:dyDescent="0.3">
      <c r="A2988">
        <v>29.829998493194498</v>
      </c>
      <c r="B2988">
        <v>37.506749999999997</v>
      </c>
      <c r="C2988">
        <v>0.23362422999999999</v>
      </c>
      <c r="D2988">
        <v>-0.32655802</v>
      </c>
      <c r="E2988">
        <v>0.46304620000000002</v>
      </c>
      <c r="F2988">
        <f t="shared" si="92"/>
        <v>2.5958247777777776E-2</v>
      </c>
      <c r="G2988">
        <f t="shared" si="93"/>
        <v>0.43830659506172831</v>
      </c>
    </row>
    <row r="2989" spans="1:7" x14ac:dyDescent="0.3">
      <c r="A2989">
        <v>29.8401265144348</v>
      </c>
      <c r="B2989">
        <v>37.512462999999997</v>
      </c>
      <c r="C2989">
        <v>0.23366423</v>
      </c>
      <c r="D2989">
        <v>-0.37172677999999998</v>
      </c>
      <c r="E2989">
        <v>0.46311677000000001</v>
      </c>
      <c r="F2989">
        <f t="shared" si="92"/>
        <v>2.5962692222222222E-2</v>
      </c>
      <c r="G2989">
        <f t="shared" si="93"/>
        <v>0.43837712592592587</v>
      </c>
    </row>
    <row r="2990" spans="1:7" x14ac:dyDescent="0.3">
      <c r="A2990">
        <v>29.850124835968</v>
      </c>
      <c r="B2990">
        <v>37.497227000000002</v>
      </c>
      <c r="C2990">
        <v>0.23370421</v>
      </c>
      <c r="D2990">
        <v>-0.41689556999999999</v>
      </c>
      <c r="E2990">
        <v>0.46292865</v>
      </c>
      <c r="F2990">
        <f t="shared" si="92"/>
        <v>2.5967134444444442E-2</v>
      </c>
      <c r="G2990">
        <f t="shared" si="93"/>
        <v>0.43818902716049385</v>
      </c>
    </row>
    <row r="2991" spans="1:7" x14ac:dyDescent="0.3">
      <c r="A2991">
        <v>29.860001087188699</v>
      </c>
      <c r="B2991">
        <v>37.533417</v>
      </c>
      <c r="C2991">
        <v>0.23375752999999999</v>
      </c>
      <c r="D2991">
        <v>-0.44741500000000001</v>
      </c>
      <c r="E2991">
        <v>0.46337545000000002</v>
      </c>
      <c r="F2991">
        <f t="shared" si="92"/>
        <v>2.5973058888888886E-2</v>
      </c>
      <c r="G2991">
        <f t="shared" si="93"/>
        <v>0.43863581728395062</v>
      </c>
    </row>
    <row r="2992" spans="1:7" x14ac:dyDescent="0.3">
      <c r="A2992">
        <v>29.869999408721899</v>
      </c>
      <c r="B2992">
        <v>37.518177000000001</v>
      </c>
      <c r="C2992">
        <v>0.23402414999999999</v>
      </c>
      <c r="D2992">
        <v>-0.24232437000000001</v>
      </c>
      <c r="E2992">
        <v>0.46318727999999998</v>
      </c>
      <c r="F2992">
        <f t="shared" si="92"/>
        <v>2.6002683333333332E-2</v>
      </c>
      <c r="G2992">
        <f t="shared" si="93"/>
        <v>0.43844766913580246</v>
      </c>
    </row>
    <row r="2993" spans="1:7" x14ac:dyDescent="0.3">
      <c r="A2993">
        <v>29.8800015449523</v>
      </c>
      <c r="B2993">
        <v>37.641993999999997</v>
      </c>
      <c r="C2993">
        <v>0.23439737999999999</v>
      </c>
      <c r="D2993">
        <v>5.7986937000000002E-2</v>
      </c>
      <c r="E2993">
        <v>0.46471590000000002</v>
      </c>
      <c r="F2993">
        <f t="shared" si="92"/>
        <v>2.6044153333333334E-2</v>
      </c>
      <c r="G2993">
        <f t="shared" si="93"/>
        <v>0.43997627407407403</v>
      </c>
    </row>
    <row r="2994" spans="1:7" x14ac:dyDescent="0.3">
      <c r="A2994">
        <v>29.890125751495301</v>
      </c>
      <c r="B2994">
        <v>37.733429999999998</v>
      </c>
      <c r="C2994">
        <v>0.23438405000000001</v>
      </c>
      <c r="D2994">
        <v>-1.5259719999999999E-2</v>
      </c>
      <c r="E2994">
        <v>0.46584474999999997</v>
      </c>
      <c r="F2994">
        <f t="shared" si="92"/>
        <v>2.6042672222222223E-2</v>
      </c>
      <c r="G2994">
        <f t="shared" si="93"/>
        <v>0.4411051135802469</v>
      </c>
    </row>
    <row r="2995" spans="1:7" x14ac:dyDescent="0.3">
      <c r="A2995">
        <v>29.900002002716001</v>
      </c>
      <c r="B2995">
        <v>37.769620000000003</v>
      </c>
      <c r="C2995">
        <v>0.23434406999999999</v>
      </c>
      <c r="D2995">
        <v>-0.15931149</v>
      </c>
      <c r="E2995">
        <v>0.46629152000000001</v>
      </c>
      <c r="F2995">
        <f t="shared" si="92"/>
        <v>2.6038229999999999E-2</v>
      </c>
      <c r="G2995">
        <f t="shared" si="93"/>
        <v>0.44155190370370373</v>
      </c>
    </row>
    <row r="2996" spans="1:7" x14ac:dyDescent="0.3">
      <c r="A2996">
        <v>29.910126209259001</v>
      </c>
      <c r="B2996">
        <v>37.790573000000002</v>
      </c>
      <c r="C2996">
        <v>0.23437072</v>
      </c>
      <c r="D2996">
        <v>-0.20448026</v>
      </c>
      <c r="E2996">
        <v>0.46655020000000003</v>
      </c>
      <c r="F2996">
        <f t="shared" si="92"/>
        <v>2.6041191111111112E-2</v>
      </c>
      <c r="G2996">
        <f t="shared" si="93"/>
        <v>0.44181058271604939</v>
      </c>
    </row>
    <row r="2997" spans="1:7" x14ac:dyDescent="0.3">
      <c r="A2997">
        <v>29.9199986457824</v>
      </c>
      <c r="B2997">
        <v>37.752476000000001</v>
      </c>
      <c r="C2997">
        <v>0.2344107</v>
      </c>
      <c r="D2997">
        <v>-0.25086979999999998</v>
      </c>
      <c r="E2997">
        <v>0.46607991999999998</v>
      </c>
      <c r="F2997">
        <f t="shared" si="92"/>
        <v>2.6045633333333332E-2</v>
      </c>
      <c r="G2997">
        <f t="shared" si="93"/>
        <v>0.44134024938271604</v>
      </c>
    </row>
    <row r="2998" spans="1:7" x14ac:dyDescent="0.3">
      <c r="A2998">
        <v>29.9300007820129</v>
      </c>
      <c r="B2998">
        <v>37.765811999999997</v>
      </c>
      <c r="C2998">
        <v>0.23446402</v>
      </c>
      <c r="D2998">
        <v>-0.28138923999999998</v>
      </c>
      <c r="E2998">
        <v>0.46624452</v>
      </c>
      <c r="F2998">
        <f t="shared" si="92"/>
        <v>2.6051557777777776E-2</v>
      </c>
      <c r="G2998">
        <f t="shared" si="93"/>
        <v>0.44150489135802462</v>
      </c>
    </row>
    <row r="2999" spans="1:7" x14ac:dyDescent="0.3">
      <c r="A2999">
        <v>29.940124988555901</v>
      </c>
      <c r="B2999">
        <v>37.765811999999997</v>
      </c>
      <c r="C2999">
        <v>0.23457069999999999</v>
      </c>
      <c r="D2999">
        <v>-0.25453213000000002</v>
      </c>
      <c r="E2999">
        <v>0.46624452</v>
      </c>
      <c r="F2999">
        <f t="shared" si="92"/>
        <v>2.6063411111111112E-2</v>
      </c>
      <c r="G2999">
        <f t="shared" si="93"/>
        <v>0.44150489135802462</v>
      </c>
    </row>
    <row r="3000" spans="1:7" x14ac:dyDescent="0.3">
      <c r="A3000">
        <v>29.950001239776601</v>
      </c>
      <c r="B3000">
        <v>37.750571999999998</v>
      </c>
      <c r="C3000">
        <v>0.23470399</v>
      </c>
      <c r="D3000">
        <v>-0.18861015</v>
      </c>
      <c r="E3000">
        <v>0.46605635000000001</v>
      </c>
      <c r="F3000">
        <f t="shared" si="92"/>
        <v>2.6078221111111112E-2</v>
      </c>
      <c r="G3000">
        <f t="shared" si="93"/>
        <v>0.44131674320987652</v>
      </c>
    </row>
    <row r="3001" spans="1:7" x14ac:dyDescent="0.3">
      <c r="A3001">
        <v>29.9599995613098</v>
      </c>
      <c r="B3001">
        <v>37.805813000000001</v>
      </c>
      <c r="C3001">
        <v>0.23487727</v>
      </c>
      <c r="D3001">
        <v>-8.1181710000000004E-2</v>
      </c>
      <c r="E3001">
        <v>0.46673837000000001</v>
      </c>
      <c r="F3001">
        <f t="shared" si="92"/>
        <v>2.6097474444444446E-2</v>
      </c>
      <c r="G3001">
        <f t="shared" si="93"/>
        <v>0.4419987308641975</v>
      </c>
    </row>
    <row r="3002" spans="1:7" x14ac:dyDescent="0.3">
      <c r="A3002">
        <v>29.970001697540201</v>
      </c>
      <c r="B3002">
        <v>37.824860000000001</v>
      </c>
      <c r="C3002">
        <v>0.2349839</v>
      </c>
      <c r="D3002">
        <v>-5.5545381999999997E-2</v>
      </c>
      <c r="E3002">
        <v>0.46697354000000002</v>
      </c>
      <c r="F3002">
        <f t="shared" si="92"/>
        <v>2.6109322222222221E-2</v>
      </c>
      <c r="G3002">
        <f t="shared" si="93"/>
        <v>0.44223387901234568</v>
      </c>
    </row>
    <row r="3003" spans="1:7" x14ac:dyDescent="0.3">
      <c r="A3003">
        <v>29.980000019073401</v>
      </c>
      <c r="B3003">
        <v>37.878197</v>
      </c>
      <c r="C3003">
        <v>0.23503721999999999</v>
      </c>
      <c r="D3003">
        <v>-8.606482E-2</v>
      </c>
      <c r="E3003">
        <v>0.46763199999999999</v>
      </c>
      <c r="F3003">
        <f t="shared" si="92"/>
        <v>2.6115246666666665E-2</v>
      </c>
      <c r="G3003">
        <f t="shared" si="93"/>
        <v>0.44289236049382713</v>
      </c>
    </row>
    <row r="3004" spans="1:7" x14ac:dyDescent="0.3">
      <c r="A3004">
        <v>29.989998340606601</v>
      </c>
      <c r="B3004">
        <v>37.931530000000002</v>
      </c>
      <c r="C3004">
        <v>0.23506388</v>
      </c>
      <c r="D3004">
        <v>-0.13001283</v>
      </c>
      <c r="E3004">
        <v>0.46829048000000001</v>
      </c>
      <c r="F3004">
        <f t="shared" si="92"/>
        <v>2.611820888888889E-2</v>
      </c>
      <c r="G3004">
        <f t="shared" si="93"/>
        <v>0.44355079259259261</v>
      </c>
    </row>
    <row r="3005" spans="1:7" x14ac:dyDescent="0.3">
      <c r="A3005">
        <v>30.000126361846899</v>
      </c>
      <c r="B3005">
        <v>37.906770000000002</v>
      </c>
      <c r="C3005">
        <v>0.23513055999999999</v>
      </c>
      <c r="D3005">
        <v>-0.14710371</v>
      </c>
      <c r="E3005">
        <v>0.46798474000000001</v>
      </c>
      <c r="F3005">
        <f t="shared" si="92"/>
        <v>2.6125617777777776E-2</v>
      </c>
      <c r="G3005">
        <f t="shared" si="93"/>
        <v>0.44324511358024693</v>
      </c>
    </row>
    <row r="3006" spans="1:7" x14ac:dyDescent="0.3">
      <c r="A3006">
        <v>30.009998798370301</v>
      </c>
      <c r="B3006">
        <v>37.933436999999998</v>
      </c>
      <c r="C3006">
        <v>0.23522387</v>
      </c>
      <c r="D3006">
        <v>-0.13367515999999999</v>
      </c>
      <c r="E3006">
        <v>0.46831400000000001</v>
      </c>
      <c r="F3006">
        <f t="shared" si="92"/>
        <v>2.6135985555555557E-2</v>
      </c>
      <c r="G3006">
        <f t="shared" si="93"/>
        <v>0.44357433580246908</v>
      </c>
    </row>
    <row r="3007" spans="1:7" x14ac:dyDescent="0.3">
      <c r="A3007">
        <v>30.020000934600802</v>
      </c>
      <c r="B3007">
        <v>37.912483000000002</v>
      </c>
      <c r="C3007">
        <v>0.23530385000000001</v>
      </c>
      <c r="D3007">
        <v>-0.12390893</v>
      </c>
      <c r="E3007">
        <v>0.46805530000000001</v>
      </c>
      <c r="F3007">
        <f t="shared" si="92"/>
        <v>2.6144872222222223E-2</v>
      </c>
      <c r="G3007">
        <f t="shared" si="93"/>
        <v>0.44331564444444443</v>
      </c>
    </row>
    <row r="3008" spans="1:7" x14ac:dyDescent="0.3">
      <c r="A3008">
        <v>30.030125141143799</v>
      </c>
      <c r="B3008">
        <v>37.948677000000004</v>
      </c>
      <c r="C3008">
        <v>0.23535717</v>
      </c>
      <c r="D3008">
        <v>-0.15686992999999999</v>
      </c>
      <c r="E3008">
        <v>0.46850209999999998</v>
      </c>
      <c r="F3008">
        <f t="shared" si="92"/>
        <v>2.6150796666666667E-2</v>
      </c>
      <c r="G3008">
        <f t="shared" si="93"/>
        <v>0.44376248395061729</v>
      </c>
    </row>
    <row r="3009" spans="1:7" x14ac:dyDescent="0.3">
      <c r="A3009">
        <v>30.040123462676998</v>
      </c>
      <c r="B3009">
        <v>37.958199999999998</v>
      </c>
      <c r="C3009">
        <v>0.23539715999999999</v>
      </c>
      <c r="D3009">
        <v>-0.18738937</v>
      </c>
      <c r="E3009">
        <v>0.46861966999999999</v>
      </c>
      <c r="F3009">
        <f t="shared" si="92"/>
        <v>2.615524E-2</v>
      </c>
      <c r="G3009">
        <f t="shared" si="93"/>
        <v>0.44388005185185181</v>
      </c>
    </row>
    <row r="3010" spans="1:7" x14ac:dyDescent="0.3">
      <c r="A3010">
        <v>30.049999713897702</v>
      </c>
      <c r="B3010">
        <v>37.942962999999999</v>
      </c>
      <c r="C3010">
        <v>0.23545047999999999</v>
      </c>
      <c r="D3010">
        <v>-0.21912959000000001</v>
      </c>
      <c r="E3010">
        <v>0.4684316</v>
      </c>
      <c r="F3010">
        <f t="shared" si="92"/>
        <v>2.6161164444444444E-2</v>
      </c>
      <c r="G3010">
        <f t="shared" si="93"/>
        <v>0.4436919407407407</v>
      </c>
    </row>
    <row r="3011" spans="1:7" x14ac:dyDescent="0.3">
      <c r="A3011">
        <v>30.060001850128099</v>
      </c>
      <c r="B3011">
        <v>37.984867000000001</v>
      </c>
      <c r="C3011">
        <v>0.23550380000000001</v>
      </c>
      <c r="D3011">
        <v>-0.24964902999999999</v>
      </c>
      <c r="E3011">
        <v>0.46894892999999999</v>
      </c>
      <c r="F3011">
        <f t="shared" si="92"/>
        <v>2.6167088888888891E-2</v>
      </c>
      <c r="G3011">
        <f t="shared" si="93"/>
        <v>0.44420927407407407</v>
      </c>
    </row>
    <row r="3012" spans="1:7" x14ac:dyDescent="0.3">
      <c r="A3012">
        <v>30.070000171661299</v>
      </c>
      <c r="B3012">
        <v>37.969630000000002</v>
      </c>
      <c r="C3012">
        <v>0.23558377</v>
      </c>
      <c r="D3012">
        <v>-0.25209057000000001</v>
      </c>
      <c r="E3012">
        <v>0.46876079999999998</v>
      </c>
      <c r="F3012">
        <f t="shared" si="92"/>
        <v>2.6175974444444444E-2</v>
      </c>
      <c r="G3012">
        <f t="shared" si="93"/>
        <v>0.44402116296296296</v>
      </c>
    </row>
    <row r="3013" spans="1:7" x14ac:dyDescent="0.3">
      <c r="A3013">
        <v>30.079998493194498</v>
      </c>
      <c r="B3013">
        <v>37.963912999999998</v>
      </c>
      <c r="C3013">
        <v>0.23565042</v>
      </c>
      <c r="D3013">
        <v>-0.25209057000000001</v>
      </c>
      <c r="E3013">
        <v>0.46869024999999997</v>
      </c>
      <c r="F3013">
        <f t="shared" si="92"/>
        <v>2.6183379999999999E-2</v>
      </c>
      <c r="G3013">
        <f t="shared" si="93"/>
        <v>0.44395058271604931</v>
      </c>
    </row>
    <row r="3014" spans="1:7" x14ac:dyDescent="0.3">
      <c r="A3014">
        <v>30.090000629424999</v>
      </c>
      <c r="B3014">
        <v>38.007730000000002</v>
      </c>
      <c r="C3014">
        <v>0.23570373999999999</v>
      </c>
      <c r="D3014">
        <v>-0.28261003000000001</v>
      </c>
      <c r="E3014">
        <v>0.46923113</v>
      </c>
      <c r="F3014">
        <f t="shared" ref="F3014:F3077" si="94">C3014/9</f>
        <v>2.6189304444444443E-2</v>
      </c>
      <c r="G3014">
        <f t="shared" ref="G3014:G3077" si="95">(B3014-$B$5)/81</f>
        <v>0.44449153333333336</v>
      </c>
    </row>
    <row r="3015" spans="1:7" x14ac:dyDescent="0.3">
      <c r="A3015">
        <v>30.100124835968</v>
      </c>
      <c r="B3015">
        <v>37.988678</v>
      </c>
      <c r="C3015">
        <v>0.23575705</v>
      </c>
      <c r="D3015">
        <v>-0.29848012000000002</v>
      </c>
      <c r="E3015">
        <v>0.46899595999999999</v>
      </c>
      <c r="F3015">
        <f t="shared" si="94"/>
        <v>2.6195227777777778E-2</v>
      </c>
      <c r="G3015">
        <f t="shared" si="95"/>
        <v>0.44425632345679011</v>
      </c>
    </row>
    <row r="3016" spans="1:7" x14ac:dyDescent="0.3">
      <c r="A3016">
        <v>30.110001087188699</v>
      </c>
      <c r="B3016">
        <v>38.00582</v>
      </c>
      <c r="C3016">
        <v>0.23579706</v>
      </c>
      <c r="D3016">
        <v>-0.34364889999999998</v>
      </c>
      <c r="E3016">
        <v>0.4692076</v>
      </c>
      <c r="F3016">
        <f t="shared" si="94"/>
        <v>2.6199673333333333E-2</v>
      </c>
      <c r="G3016">
        <f t="shared" si="95"/>
        <v>0.44446795308641973</v>
      </c>
    </row>
    <row r="3017" spans="1:7" x14ac:dyDescent="0.3">
      <c r="A3017">
        <v>30.119999408721899</v>
      </c>
      <c r="B3017">
        <v>37.986773999999997</v>
      </c>
      <c r="C3017">
        <v>0.23583705999999999</v>
      </c>
      <c r="D3017">
        <v>-0.37416833999999999</v>
      </c>
      <c r="E3017">
        <v>0.46897243999999999</v>
      </c>
      <c r="F3017">
        <f t="shared" si="94"/>
        <v>2.6204117777777775E-2</v>
      </c>
      <c r="G3017">
        <f t="shared" si="95"/>
        <v>0.44423281728395059</v>
      </c>
    </row>
    <row r="3018" spans="1:7" x14ac:dyDescent="0.3">
      <c r="A3018">
        <v>30.1301236152648</v>
      </c>
      <c r="B3018">
        <v>37.996299999999998</v>
      </c>
      <c r="C3018">
        <v>0.23590370999999999</v>
      </c>
      <c r="D3018">
        <v>-0.39125922000000002</v>
      </c>
      <c r="E3018">
        <v>0.46909003999999999</v>
      </c>
      <c r="F3018">
        <f t="shared" si="94"/>
        <v>2.6211523333333334E-2</v>
      </c>
      <c r="G3018">
        <f t="shared" si="95"/>
        <v>0.44435042222222215</v>
      </c>
    </row>
    <row r="3019" spans="1:7" x14ac:dyDescent="0.3">
      <c r="A3019">
        <v>30.1399998664855</v>
      </c>
      <c r="B3019">
        <v>38.000107</v>
      </c>
      <c r="C3019">
        <v>0.23597035</v>
      </c>
      <c r="D3019">
        <v>-0.42422022999999998</v>
      </c>
      <c r="E3019">
        <v>0.46913704000000001</v>
      </c>
      <c r="F3019">
        <f t="shared" si="94"/>
        <v>2.6218927777777776E-2</v>
      </c>
      <c r="G3019">
        <f t="shared" si="95"/>
        <v>0.44439742222222223</v>
      </c>
    </row>
    <row r="3020" spans="1:7" x14ac:dyDescent="0.3">
      <c r="A3020">
        <v>30.150002002716001</v>
      </c>
      <c r="B3020">
        <v>37.990580000000001</v>
      </c>
      <c r="C3020">
        <v>0.236037</v>
      </c>
      <c r="D3020">
        <v>-0.41445399999999999</v>
      </c>
      <c r="E3020">
        <v>0.46901949999999998</v>
      </c>
      <c r="F3020">
        <f t="shared" si="94"/>
        <v>2.6226333333333334E-2</v>
      </c>
      <c r="G3020">
        <f t="shared" si="95"/>
        <v>0.44427980493827163</v>
      </c>
    </row>
    <row r="3021" spans="1:7" x14ac:dyDescent="0.3">
      <c r="A3021">
        <v>30.1600003242492</v>
      </c>
      <c r="B3021">
        <v>38.047730000000001</v>
      </c>
      <c r="C3021">
        <v>0.23613031000000001</v>
      </c>
      <c r="D3021">
        <v>-0.40102544000000001</v>
      </c>
      <c r="E3021">
        <v>0.46972498000000001</v>
      </c>
      <c r="F3021">
        <f t="shared" si="94"/>
        <v>2.6236701111111111E-2</v>
      </c>
      <c r="G3021">
        <f t="shared" si="95"/>
        <v>0.44498536049382714</v>
      </c>
    </row>
    <row r="3022" spans="1:7" x14ac:dyDescent="0.3">
      <c r="A3022">
        <v>30.170124530792201</v>
      </c>
      <c r="B3022">
        <v>38.030586</v>
      </c>
      <c r="C3022">
        <v>0.23625028000000001</v>
      </c>
      <c r="D3022">
        <v>-0.3766099</v>
      </c>
      <c r="E3022">
        <v>0.46951335999999999</v>
      </c>
      <c r="F3022">
        <f t="shared" si="94"/>
        <v>2.6250031111111113E-2</v>
      </c>
      <c r="G3022">
        <f t="shared" si="95"/>
        <v>0.44477370617283946</v>
      </c>
    </row>
    <row r="3023" spans="1:7" x14ac:dyDescent="0.3">
      <c r="A3023">
        <v>30.180126667022702</v>
      </c>
      <c r="B3023">
        <v>38.053443999999999</v>
      </c>
      <c r="C3023">
        <v>0.23639689999999999</v>
      </c>
      <c r="D3023">
        <v>-0.29603857</v>
      </c>
      <c r="E3023">
        <v>0.46979555000000001</v>
      </c>
      <c r="F3023">
        <f t="shared" si="94"/>
        <v>2.6266322222222221E-2</v>
      </c>
      <c r="G3023">
        <f t="shared" si="95"/>
        <v>0.44505590370370368</v>
      </c>
    </row>
    <row r="3024" spans="1:7" x14ac:dyDescent="0.3">
      <c r="A3024">
        <v>30.1899991035461</v>
      </c>
      <c r="B3024">
        <v>38.120113000000003</v>
      </c>
      <c r="C3024">
        <v>0.23654354999999999</v>
      </c>
      <c r="D3024">
        <v>-0.21546725999999999</v>
      </c>
      <c r="E3024">
        <v>0.47061863999999998</v>
      </c>
      <c r="F3024">
        <f t="shared" si="94"/>
        <v>2.6282616666666665E-2</v>
      </c>
      <c r="G3024">
        <f t="shared" si="95"/>
        <v>0.4458789777777778</v>
      </c>
    </row>
    <row r="3025" spans="1:7" x14ac:dyDescent="0.3">
      <c r="A3025">
        <v>30.200123310089101</v>
      </c>
      <c r="B3025">
        <v>38.148685</v>
      </c>
      <c r="C3025">
        <v>0.23667684</v>
      </c>
      <c r="D3025">
        <v>-0.14832449</v>
      </c>
      <c r="E3025">
        <v>0.47097135000000001</v>
      </c>
      <c r="F3025">
        <f t="shared" si="94"/>
        <v>2.6297426666666665E-2</v>
      </c>
      <c r="G3025">
        <f t="shared" si="95"/>
        <v>0.44623171851851851</v>
      </c>
    </row>
    <row r="3026" spans="1:7" x14ac:dyDescent="0.3">
      <c r="A3026">
        <v>30.2099995613098</v>
      </c>
      <c r="B3026">
        <v>38.217261999999998</v>
      </c>
      <c r="C3026">
        <v>0.2367435</v>
      </c>
      <c r="D3026">
        <v>-0.16663615000000001</v>
      </c>
      <c r="E3026">
        <v>0.47181800000000002</v>
      </c>
      <c r="F3026">
        <f t="shared" si="94"/>
        <v>2.6304833333333333E-2</v>
      </c>
      <c r="G3026">
        <f t="shared" si="95"/>
        <v>0.44707834814814812</v>
      </c>
    </row>
    <row r="3027" spans="1:7" x14ac:dyDescent="0.3">
      <c r="A3027">
        <v>30.220001697540201</v>
      </c>
      <c r="B3027">
        <v>38.224884000000003</v>
      </c>
      <c r="C3027">
        <v>0.23677015000000001</v>
      </c>
      <c r="D3027">
        <v>-0.22767504</v>
      </c>
      <c r="E3027">
        <v>0.47191206000000002</v>
      </c>
      <c r="F3027">
        <f t="shared" si="94"/>
        <v>2.6307794444444445E-2</v>
      </c>
      <c r="G3027">
        <f t="shared" si="95"/>
        <v>0.44717244691358027</v>
      </c>
    </row>
    <row r="3028" spans="1:7" x14ac:dyDescent="0.3">
      <c r="A3028">
        <v>30.230125904083199</v>
      </c>
      <c r="B3028">
        <v>38.240119999999997</v>
      </c>
      <c r="C3028">
        <v>0.23682347000000001</v>
      </c>
      <c r="D3028">
        <v>-0.25941523999999999</v>
      </c>
      <c r="E3028">
        <v>0.47210020000000003</v>
      </c>
      <c r="F3028">
        <f t="shared" si="94"/>
        <v>2.6313718888888889E-2</v>
      </c>
      <c r="G3028">
        <f t="shared" si="95"/>
        <v>0.44736054567901229</v>
      </c>
    </row>
    <row r="3029" spans="1:7" x14ac:dyDescent="0.3">
      <c r="A3029">
        <v>30.239998340606601</v>
      </c>
      <c r="B3029">
        <v>38.259169999999997</v>
      </c>
      <c r="C3029">
        <v>0.23689012000000001</v>
      </c>
      <c r="D3029">
        <v>-0.26307760000000002</v>
      </c>
      <c r="E3029">
        <v>0.47233536999999998</v>
      </c>
      <c r="F3029">
        <f t="shared" si="94"/>
        <v>2.6321124444444444E-2</v>
      </c>
      <c r="G3029">
        <f t="shared" si="95"/>
        <v>0.44759573086419746</v>
      </c>
    </row>
    <row r="3030" spans="1:7" x14ac:dyDescent="0.3">
      <c r="A3030">
        <v>30.250126361846899</v>
      </c>
      <c r="B3030">
        <v>38.238216000000001</v>
      </c>
      <c r="C3030">
        <v>0.23698342999999999</v>
      </c>
      <c r="D3030">
        <v>-0.25331136999999998</v>
      </c>
      <c r="E3030">
        <v>0.47207668000000003</v>
      </c>
      <c r="F3030">
        <f t="shared" si="94"/>
        <v>2.6331492222222221E-2</v>
      </c>
      <c r="G3030">
        <f t="shared" si="95"/>
        <v>0.44733703950617282</v>
      </c>
    </row>
    <row r="3031" spans="1:7" x14ac:dyDescent="0.3">
      <c r="A3031">
        <v>30.259998798370301</v>
      </c>
      <c r="B3031">
        <v>38.295360000000002</v>
      </c>
      <c r="C3031">
        <v>0.23707676</v>
      </c>
      <c r="D3031">
        <v>-0.22889581000000001</v>
      </c>
      <c r="E3031">
        <v>0.47278216000000001</v>
      </c>
      <c r="F3031">
        <f t="shared" si="94"/>
        <v>2.634186222222222E-2</v>
      </c>
      <c r="G3031">
        <f t="shared" si="95"/>
        <v>0.44804252098765435</v>
      </c>
    </row>
    <row r="3032" spans="1:7" x14ac:dyDescent="0.3">
      <c r="A3032">
        <v>30.270000934600802</v>
      </c>
      <c r="B3032">
        <v>38.283929999999998</v>
      </c>
      <c r="C3032">
        <v>0.23713007999999999</v>
      </c>
      <c r="D3032">
        <v>-0.2618568</v>
      </c>
      <c r="E3032">
        <v>0.47264107999999999</v>
      </c>
      <c r="F3032">
        <f t="shared" si="94"/>
        <v>2.6347786666666664E-2</v>
      </c>
      <c r="G3032">
        <f t="shared" si="95"/>
        <v>0.44790140987654314</v>
      </c>
    </row>
    <row r="3033" spans="1:7" x14ac:dyDescent="0.3">
      <c r="A3033">
        <v>30.280125141143799</v>
      </c>
      <c r="B3033">
        <v>38.289645999999998</v>
      </c>
      <c r="C3033">
        <v>0.23717007000000001</v>
      </c>
      <c r="D3033">
        <v>-0.293597</v>
      </c>
      <c r="E3033">
        <v>0.47271162</v>
      </c>
      <c r="F3033">
        <f t="shared" si="94"/>
        <v>2.6352230000000001E-2</v>
      </c>
      <c r="G3033">
        <f t="shared" si="95"/>
        <v>0.44797197777777775</v>
      </c>
    </row>
    <row r="3034" spans="1:7" x14ac:dyDescent="0.3">
      <c r="A3034">
        <v>30.290001392364498</v>
      </c>
      <c r="B3034">
        <v>38.299169999999997</v>
      </c>
      <c r="C3034">
        <v>0.23719672999999999</v>
      </c>
      <c r="D3034">
        <v>-0.35341513000000002</v>
      </c>
      <c r="E3034">
        <v>0.47282920000000001</v>
      </c>
      <c r="F3034">
        <f t="shared" si="94"/>
        <v>2.6355192222222223E-2</v>
      </c>
      <c r="G3034">
        <f t="shared" si="95"/>
        <v>0.4480895580246913</v>
      </c>
    </row>
    <row r="3035" spans="1:7" x14ac:dyDescent="0.3">
      <c r="A3035">
        <v>30.299999713897702</v>
      </c>
      <c r="B3035">
        <v>38.304886000000003</v>
      </c>
      <c r="C3035">
        <v>0.23723672000000001</v>
      </c>
      <c r="D3035">
        <v>-0.39736313000000001</v>
      </c>
      <c r="E3035">
        <v>0.47289979999999998</v>
      </c>
      <c r="F3035">
        <f t="shared" si="94"/>
        <v>2.6359635555555556E-2</v>
      </c>
      <c r="G3035">
        <f t="shared" si="95"/>
        <v>0.44816012592592597</v>
      </c>
    </row>
    <row r="3036" spans="1:7" x14ac:dyDescent="0.3">
      <c r="A3036">
        <v>30.310123920440599</v>
      </c>
      <c r="B3036">
        <v>38.316315000000003</v>
      </c>
      <c r="C3036">
        <v>0.23727670000000001</v>
      </c>
      <c r="D3036">
        <v>-0.42910334</v>
      </c>
      <c r="E3036">
        <v>0.47304088</v>
      </c>
      <c r="F3036">
        <f t="shared" si="94"/>
        <v>2.6364077777777779E-2</v>
      </c>
      <c r="G3036">
        <f t="shared" si="95"/>
        <v>0.44830122469135802</v>
      </c>
    </row>
    <row r="3037" spans="1:7" x14ac:dyDescent="0.3">
      <c r="A3037">
        <v>30.3201260566711</v>
      </c>
      <c r="B3037">
        <v>38.295360000000002</v>
      </c>
      <c r="C3037">
        <v>0.23734336</v>
      </c>
      <c r="D3037">
        <v>-0.44375268000000001</v>
      </c>
      <c r="E3037">
        <v>0.47278216000000001</v>
      </c>
      <c r="F3037">
        <f t="shared" si="94"/>
        <v>2.6371484444444444E-2</v>
      </c>
      <c r="G3037">
        <f t="shared" si="95"/>
        <v>0.44804252098765435</v>
      </c>
    </row>
    <row r="3038" spans="1:7" x14ac:dyDescent="0.3">
      <c r="A3038">
        <v>30.329998493194498</v>
      </c>
      <c r="B3038">
        <v>38.316315000000003</v>
      </c>
      <c r="C3038">
        <v>0.23746333</v>
      </c>
      <c r="D3038">
        <v>-0.40712935</v>
      </c>
      <c r="E3038">
        <v>0.47304088</v>
      </c>
      <c r="F3038">
        <f t="shared" si="94"/>
        <v>2.6384814444444446E-2</v>
      </c>
      <c r="G3038">
        <f t="shared" si="95"/>
        <v>0.44830122469135802</v>
      </c>
    </row>
    <row r="3039" spans="1:7" x14ac:dyDescent="0.3">
      <c r="A3039">
        <v>30.3401265144348</v>
      </c>
      <c r="B3039">
        <v>38.354412000000004</v>
      </c>
      <c r="C3039">
        <v>0.23782325000000001</v>
      </c>
      <c r="D3039">
        <v>-0.10681804</v>
      </c>
      <c r="E3039">
        <v>0.47351120000000002</v>
      </c>
      <c r="F3039">
        <f t="shared" si="94"/>
        <v>2.6424805555555556E-2</v>
      </c>
      <c r="G3039">
        <f t="shared" si="95"/>
        <v>0.44877155802469137</v>
      </c>
    </row>
    <row r="3040" spans="1:7" x14ac:dyDescent="0.3">
      <c r="A3040">
        <v>30.350124835968</v>
      </c>
      <c r="B3040">
        <v>38.415367000000003</v>
      </c>
      <c r="C3040">
        <v>0.23787655999999999</v>
      </c>
      <c r="D3040">
        <v>-0.12268815</v>
      </c>
      <c r="E3040">
        <v>0.47426375999999998</v>
      </c>
      <c r="F3040">
        <f t="shared" si="94"/>
        <v>2.6430728888888887E-2</v>
      </c>
      <c r="G3040">
        <f t="shared" si="95"/>
        <v>0.4495240888888889</v>
      </c>
    </row>
    <row r="3041" spans="1:7" x14ac:dyDescent="0.3">
      <c r="A3041">
        <v>30.360001087188699</v>
      </c>
      <c r="B3041">
        <v>38.478230000000003</v>
      </c>
      <c r="C3041">
        <v>0.23782325000000001</v>
      </c>
      <c r="D3041">
        <v>-0.28261003000000001</v>
      </c>
      <c r="E3041">
        <v>0.47503978000000002</v>
      </c>
      <c r="F3041">
        <f t="shared" si="94"/>
        <v>2.6424805555555556E-2</v>
      </c>
      <c r="G3041">
        <f t="shared" si="95"/>
        <v>0.45030017530864203</v>
      </c>
    </row>
    <row r="3042" spans="1:7" x14ac:dyDescent="0.3">
      <c r="A3042">
        <v>30.370125293731601</v>
      </c>
      <c r="B3042">
        <v>38.462989999999998</v>
      </c>
      <c r="C3042">
        <v>0.23782325000000001</v>
      </c>
      <c r="D3042">
        <v>-0.3546359</v>
      </c>
      <c r="E3042">
        <v>0.47485164000000002</v>
      </c>
      <c r="F3042">
        <f t="shared" si="94"/>
        <v>2.6424805555555556E-2</v>
      </c>
      <c r="G3042">
        <f t="shared" si="95"/>
        <v>0.45011202716049376</v>
      </c>
    </row>
    <row r="3043" spans="1:7" x14ac:dyDescent="0.3">
      <c r="A3043">
        <v>30.3801236152648</v>
      </c>
      <c r="B3043">
        <v>38.438225000000003</v>
      </c>
      <c r="C3043">
        <v>0.23782325000000001</v>
      </c>
      <c r="D3043">
        <v>-0.44253187999999999</v>
      </c>
      <c r="E3043">
        <v>0.47454593</v>
      </c>
      <c r="F3043">
        <f t="shared" si="94"/>
        <v>2.6424805555555556E-2</v>
      </c>
      <c r="G3043">
        <f t="shared" si="95"/>
        <v>0.44980628641975312</v>
      </c>
    </row>
    <row r="3044" spans="1:7" x14ac:dyDescent="0.3">
      <c r="A3044">
        <v>30.390125751495301</v>
      </c>
      <c r="B3044">
        <v>38.445847000000001</v>
      </c>
      <c r="C3044">
        <v>0.23802319</v>
      </c>
      <c r="D3044">
        <v>-0.35097358000000001</v>
      </c>
      <c r="E3044">
        <v>0.47464000000000001</v>
      </c>
      <c r="F3044">
        <f t="shared" si="94"/>
        <v>2.6447021111111111E-2</v>
      </c>
      <c r="G3044">
        <f t="shared" si="95"/>
        <v>0.44990038518518516</v>
      </c>
    </row>
    <row r="3045" spans="1:7" x14ac:dyDescent="0.3">
      <c r="A3045">
        <v>30.400002002716001</v>
      </c>
      <c r="B3045">
        <v>38.474420000000002</v>
      </c>
      <c r="C3045">
        <v>0.23836979999999999</v>
      </c>
      <c r="D3045">
        <v>-3.601294E-2</v>
      </c>
      <c r="E3045">
        <v>0.47499278</v>
      </c>
      <c r="F3045">
        <f t="shared" si="94"/>
        <v>2.6485533333333332E-2</v>
      </c>
      <c r="G3045">
        <f t="shared" si="95"/>
        <v>0.45025313827160496</v>
      </c>
    </row>
    <row r="3046" spans="1:7" x14ac:dyDescent="0.3">
      <c r="A3046">
        <v>30.4100003242492</v>
      </c>
      <c r="B3046">
        <v>38.567757</v>
      </c>
      <c r="C3046">
        <v>0.23846310000000001</v>
      </c>
      <c r="D3046">
        <v>-2.6246719000000002E-2</v>
      </c>
      <c r="E3046">
        <v>0.47614506000000001</v>
      </c>
      <c r="F3046">
        <f t="shared" si="94"/>
        <v>2.6495900000000003E-2</v>
      </c>
      <c r="G3046">
        <f t="shared" si="95"/>
        <v>0.45140544691358025</v>
      </c>
    </row>
    <row r="3047" spans="1:7" x14ac:dyDescent="0.3">
      <c r="A3047">
        <v>30.420124530792201</v>
      </c>
      <c r="B3047">
        <v>38.622996999999998</v>
      </c>
      <c r="C3047">
        <v>0.23842310999999999</v>
      </c>
      <c r="D3047">
        <v>-0.14099982</v>
      </c>
      <c r="E3047">
        <v>0.47682709000000001</v>
      </c>
      <c r="F3047">
        <f t="shared" si="94"/>
        <v>2.6491456666666666E-2</v>
      </c>
      <c r="G3047">
        <f t="shared" si="95"/>
        <v>0.4520874222222222</v>
      </c>
    </row>
    <row r="3048" spans="1:7" x14ac:dyDescent="0.3">
      <c r="A3048">
        <v>30.4300007820129</v>
      </c>
      <c r="B3048">
        <v>38.645859999999999</v>
      </c>
      <c r="C3048">
        <v>0.23844977000000001</v>
      </c>
      <c r="D3048">
        <v>-0.20081793000000001</v>
      </c>
      <c r="E3048">
        <v>0.47710928000000002</v>
      </c>
      <c r="F3048">
        <f t="shared" si="94"/>
        <v>2.6494418888888888E-2</v>
      </c>
      <c r="G3048">
        <f t="shared" si="95"/>
        <v>0.45236968148148143</v>
      </c>
    </row>
    <row r="3049" spans="1:7" x14ac:dyDescent="0.3">
      <c r="A3049">
        <v>30.440124988555901</v>
      </c>
      <c r="B3049">
        <v>38.645859999999999</v>
      </c>
      <c r="C3049">
        <v>0.23846310000000001</v>
      </c>
      <c r="D3049">
        <v>-0.27406457000000001</v>
      </c>
      <c r="E3049">
        <v>0.47710928000000002</v>
      </c>
      <c r="F3049">
        <f t="shared" si="94"/>
        <v>2.6495900000000003E-2</v>
      </c>
      <c r="G3049">
        <f t="shared" si="95"/>
        <v>0.45236968148148143</v>
      </c>
    </row>
    <row r="3050" spans="1:7" x14ac:dyDescent="0.3">
      <c r="A3050">
        <v>30.450001239776601</v>
      </c>
      <c r="B3050">
        <v>38.596330000000002</v>
      </c>
      <c r="C3050">
        <v>0.23850308000000001</v>
      </c>
      <c r="D3050">
        <v>-0.30336322999999998</v>
      </c>
      <c r="E3050">
        <v>0.47649783000000001</v>
      </c>
      <c r="F3050">
        <f t="shared" si="94"/>
        <v>2.6500342222222223E-2</v>
      </c>
      <c r="G3050">
        <f t="shared" si="95"/>
        <v>0.4517582</v>
      </c>
    </row>
    <row r="3051" spans="1:7" x14ac:dyDescent="0.3">
      <c r="A3051">
        <v>30.460125446319498</v>
      </c>
      <c r="B3051">
        <v>38.619190000000003</v>
      </c>
      <c r="C3051">
        <v>0.23858306000000001</v>
      </c>
      <c r="D3051">
        <v>-0.30702558000000002</v>
      </c>
      <c r="E3051">
        <v>0.47678003000000002</v>
      </c>
      <c r="F3051">
        <f t="shared" si="94"/>
        <v>2.6509228888888889E-2</v>
      </c>
      <c r="G3051">
        <f t="shared" si="95"/>
        <v>0.45204042222222224</v>
      </c>
    </row>
    <row r="3052" spans="1:7" x14ac:dyDescent="0.3">
      <c r="A3052">
        <v>30.470123767852701</v>
      </c>
      <c r="B3052">
        <v>38.607757999999997</v>
      </c>
      <c r="C3052">
        <v>0.23872968999999999</v>
      </c>
      <c r="D3052">
        <v>-0.24110359000000001</v>
      </c>
      <c r="E3052">
        <v>0.47663889999999998</v>
      </c>
      <c r="F3052">
        <f t="shared" si="94"/>
        <v>2.652552111111111E-2</v>
      </c>
      <c r="G3052">
        <f t="shared" si="95"/>
        <v>0.45189928641975302</v>
      </c>
    </row>
    <row r="3053" spans="1:7" x14ac:dyDescent="0.3">
      <c r="A3053">
        <v>30.480125904083199</v>
      </c>
      <c r="B3053">
        <v>38.642048000000003</v>
      </c>
      <c r="C3053">
        <v>0.23887631000000001</v>
      </c>
      <c r="D3053">
        <v>-0.17640238</v>
      </c>
      <c r="E3053">
        <v>0.47706226000000002</v>
      </c>
      <c r="F3053">
        <f t="shared" si="94"/>
        <v>2.6541812222222225E-2</v>
      </c>
      <c r="G3053">
        <f t="shared" si="95"/>
        <v>0.45232261975308641</v>
      </c>
    </row>
    <row r="3054" spans="1:7" x14ac:dyDescent="0.3">
      <c r="A3054">
        <v>30.489998340606601</v>
      </c>
      <c r="B3054">
        <v>38.69538</v>
      </c>
      <c r="C3054">
        <v>0.23896961999999999</v>
      </c>
      <c r="D3054">
        <v>-0.14954527000000001</v>
      </c>
      <c r="E3054">
        <v>0.4777207</v>
      </c>
      <c r="F3054">
        <f t="shared" si="94"/>
        <v>2.6552179999999998E-2</v>
      </c>
      <c r="G3054">
        <f t="shared" si="95"/>
        <v>0.4529810395061728</v>
      </c>
    </row>
    <row r="3055" spans="1:7" x14ac:dyDescent="0.3">
      <c r="A3055">
        <v>30.500000476837101</v>
      </c>
      <c r="B3055">
        <v>38.704906000000001</v>
      </c>
      <c r="C3055">
        <v>0.23899628000000001</v>
      </c>
      <c r="D3055">
        <v>-0.19349326</v>
      </c>
      <c r="E3055">
        <v>0.47783829999999999</v>
      </c>
      <c r="F3055">
        <f t="shared" si="94"/>
        <v>2.6555142222222224E-2</v>
      </c>
      <c r="G3055">
        <f t="shared" si="95"/>
        <v>0.45309864444444442</v>
      </c>
    </row>
    <row r="3056" spans="1:7" x14ac:dyDescent="0.3">
      <c r="A3056">
        <v>30.510124683380099</v>
      </c>
      <c r="B3056">
        <v>38.720146</v>
      </c>
      <c r="C3056">
        <v>0.23899628000000001</v>
      </c>
      <c r="D3056">
        <v>-0.28138923999999998</v>
      </c>
      <c r="E3056">
        <v>0.47802644999999999</v>
      </c>
      <c r="F3056">
        <f t="shared" si="94"/>
        <v>2.6555142222222224E-2</v>
      </c>
      <c r="G3056">
        <f t="shared" si="95"/>
        <v>0.45328679259259258</v>
      </c>
    </row>
    <row r="3057" spans="1:7" x14ac:dyDescent="0.3">
      <c r="A3057">
        <v>30.5201268196105</v>
      </c>
      <c r="B3057">
        <v>38.708717</v>
      </c>
      <c r="C3057">
        <v>0.23904963000000001</v>
      </c>
      <c r="D3057">
        <v>-0.32655802</v>
      </c>
      <c r="E3057">
        <v>0.47788530000000001</v>
      </c>
      <c r="F3057">
        <f t="shared" si="94"/>
        <v>2.6561070000000003E-2</v>
      </c>
      <c r="G3057">
        <f t="shared" si="95"/>
        <v>0.45314569382716047</v>
      </c>
    </row>
    <row r="3058" spans="1:7" x14ac:dyDescent="0.3">
      <c r="A3058">
        <v>30.529999256134001</v>
      </c>
      <c r="B3058">
        <v>38.723956999999999</v>
      </c>
      <c r="C3058">
        <v>0.23911627999999999</v>
      </c>
      <c r="D3058">
        <v>-0.31557099999999999</v>
      </c>
      <c r="E3058">
        <v>0.47807348</v>
      </c>
      <c r="F3058">
        <f t="shared" si="94"/>
        <v>2.6568475555555554E-2</v>
      </c>
      <c r="G3058">
        <f t="shared" si="95"/>
        <v>0.45333384197530863</v>
      </c>
    </row>
    <row r="3059" spans="1:7" x14ac:dyDescent="0.3">
      <c r="A3059">
        <v>30.540001392364498</v>
      </c>
      <c r="B3059">
        <v>38.760147000000003</v>
      </c>
      <c r="C3059">
        <v>0.23920958</v>
      </c>
      <c r="D3059">
        <v>-0.30458403000000001</v>
      </c>
      <c r="E3059">
        <v>0.47852023999999999</v>
      </c>
      <c r="F3059">
        <f t="shared" si="94"/>
        <v>2.6578842222222222E-2</v>
      </c>
      <c r="G3059">
        <f t="shared" si="95"/>
        <v>0.45378063209876546</v>
      </c>
    </row>
    <row r="3060" spans="1:7" x14ac:dyDescent="0.3">
      <c r="A3060">
        <v>30.5501255989074</v>
      </c>
      <c r="B3060">
        <v>38.75253</v>
      </c>
      <c r="C3060">
        <v>0.23927623000000001</v>
      </c>
      <c r="D3060">
        <v>-0.30824634000000001</v>
      </c>
      <c r="E3060">
        <v>0.47842622000000001</v>
      </c>
      <c r="F3060">
        <f t="shared" si="94"/>
        <v>2.658624777777778E-2</v>
      </c>
      <c r="G3060">
        <f t="shared" si="95"/>
        <v>0.45368659506172837</v>
      </c>
    </row>
    <row r="3061" spans="1:7" x14ac:dyDescent="0.3">
      <c r="A3061">
        <v>30.560001850128099</v>
      </c>
      <c r="B3061">
        <v>38.783009999999997</v>
      </c>
      <c r="C3061">
        <v>0.23930288999999999</v>
      </c>
      <c r="D3061">
        <v>-0.36684367000000001</v>
      </c>
      <c r="E3061">
        <v>0.47880250000000002</v>
      </c>
      <c r="F3061">
        <f t="shared" si="94"/>
        <v>2.6589209999999999E-2</v>
      </c>
      <c r="G3061">
        <f t="shared" si="95"/>
        <v>0.45406289135802463</v>
      </c>
    </row>
    <row r="3062" spans="1:7" x14ac:dyDescent="0.3">
      <c r="A3062">
        <v>30.5701260566711</v>
      </c>
      <c r="B3062">
        <v>38.781100000000002</v>
      </c>
      <c r="C3062">
        <v>0.23931621</v>
      </c>
      <c r="D3062">
        <v>-0.44009032999999997</v>
      </c>
      <c r="E3062">
        <v>0.47877900000000001</v>
      </c>
      <c r="F3062">
        <f t="shared" si="94"/>
        <v>2.659069E-2</v>
      </c>
      <c r="G3062">
        <f t="shared" si="95"/>
        <v>0.45403931111111112</v>
      </c>
    </row>
    <row r="3063" spans="1:7" x14ac:dyDescent="0.3">
      <c r="A3063">
        <v>30.5801243782043</v>
      </c>
      <c r="B3063">
        <v>38.777293999999998</v>
      </c>
      <c r="C3063">
        <v>0.23947616999999999</v>
      </c>
      <c r="D3063">
        <v>-0.3766099</v>
      </c>
      <c r="E3063">
        <v>0.47873193000000003</v>
      </c>
      <c r="F3063">
        <f t="shared" si="94"/>
        <v>2.6608463333333332E-2</v>
      </c>
      <c r="G3063">
        <f t="shared" si="95"/>
        <v>0.45399232345679008</v>
      </c>
    </row>
    <row r="3064" spans="1:7" x14ac:dyDescent="0.3">
      <c r="A3064">
        <v>30.5901265144348</v>
      </c>
      <c r="B3064">
        <v>38.807769999999998</v>
      </c>
      <c r="C3064">
        <v>0.2398361</v>
      </c>
      <c r="D3064">
        <v>-7.3857049999999994E-2</v>
      </c>
      <c r="E3064">
        <v>0.47910817999999999</v>
      </c>
      <c r="F3064">
        <f t="shared" si="94"/>
        <v>2.6648455555555554E-2</v>
      </c>
      <c r="G3064">
        <f t="shared" si="95"/>
        <v>0.45436857037037032</v>
      </c>
    </row>
    <row r="3065" spans="1:7" x14ac:dyDescent="0.3">
      <c r="A3065">
        <v>30.599998950958199</v>
      </c>
      <c r="B3065">
        <v>38.870629999999998</v>
      </c>
      <c r="C3065">
        <v>0.23987608999999999</v>
      </c>
      <c r="D3065">
        <v>-0.105597265</v>
      </c>
      <c r="E3065">
        <v>0.47988427</v>
      </c>
      <c r="F3065">
        <f t="shared" si="94"/>
        <v>2.6652898888888887E-2</v>
      </c>
      <c r="G3065">
        <f t="shared" si="95"/>
        <v>0.4551446197530864</v>
      </c>
    </row>
    <row r="3066" spans="1:7" x14ac:dyDescent="0.3">
      <c r="A3066">
        <v>30.610126972198401</v>
      </c>
      <c r="B3066">
        <v>38.931587</v>
      </c>
      <c r="C3066">
        <v>0.23980944000000001</v>
      </c>
      <c r="D3066">
        <v>-0.24842826000000001</v>
      </c>
      <c r="E3066">
        <v>0.48063679999999998</v>
      </c>
      <c r="F3066">
        <f t="shared" si="94"/>
        <v>2.6645493333333336E-2</v>
      </c>
      <c r="G3066">
        <f t="shared" si="95"/>
        <v>0.45589717530864199</v>
      </c>
    </row>
    <row r="3067" spans="1:7" x14ac:dyDescent="0.3">
      <c r="A3067">
        <v>30.619999408721899</v>
      </c>
      <c r="B3067">
        <v>38.897297000000002</v>
      </c>
      <c r="C3067">
        <v>0.23982278000000001</v>
      </c>
      <c r="D3067">
        <v>-0.32167489999999999</v>
      </c>
      <c r="E3067">
        <v>0.48021345999999998</v>
      </c>
      <c r="F3067">
        <f t="shared" si="94"/>
        <v>2.6646975555555556E-2</v>
      </c>
      <c r="G3067">
        <f t="shared" si="95"/>
        <v>0.45547384197530866</v>
      </c>
    </row>
    <row r="3068" spans="1:7" x14ac:dyDescent="0.3">
      <c r="A3068">
        <v>30.6301236152648</v>
      </c>
      <c r="B3068">
        <v>38.889679999999998</v>
      </c>
      <c r="C3068">
        <v>0.23982278000000001</v>
      </c>
      <c r="D3068">
        <v>-0.39492157</v>
      </c>
      <c r="E3068">
        <v>0.48011944000000001</v>
      </c>
      <c r="F3068">
        <f t="shared" si="94"/>
        <v>2.6646975555555556E-2</v>
      </c>
      <c r="G3068">
        <f t="shared" si="95"/>
        <v>0.45537980493827157</v>
      </c>
    </row>
    <row r="3069" spans="1:7" x14ac:dyDescent="0.3">
      <c r="A3069">
        <v>30.640125751495301</v>
      </c>
      <c r="B3069">
        <v>38.933489999999999</v>
      </c>
      <c r="C3069">
        <v>0.23984943</v>
      </c>
      <c r="D3069">
        <v>-0.45473965999999999</v>
      </c>
      <c r="E3069">
        <v>0.48066031999999997</v>
      </c>
      <c r="F3069">
        <f t="shared" si="94"/>
        <v>2.6649936666666665E-2</v>
      </c>
      <c r="G3069">
        <f t="shared" si="95"/>
        <v>0.45592066913580243</v>
      </c>
    </row>
    <row r="3070" spans="1:7" x14ac:dyDescent="0.3">
      <c r="A3070">
        <v>30.650002002716001</v>
      </c>
      <c r="B3070">
        <v>38.889679999999998</v>
      </c>
      <c r="C3070">
        <v>0.24026264</v>
      </c>
      <c r="D3070">
        <v>-0.14099982</v>
      </c>
      <c r="E3070">
        <v>0.48011944000000001</v>
      </c>
      <c r="F3070">
        <f t="shared" si="94"/>
        <v>2.6695848888888887E-2</v>
      </c>
      <c r="G3070">
        <f t="shared" si="95"/>
        <v>0.45537980493827157</v>
      </c>
    </row>
    <row r="3071" spans="1:7" x14ac:dyDescent="0.3">
      <c r="A3071">
        <v>30.660126209259001</v>
      </c>
      <c r="B3071">
        <v>38.971589999999999</v>
      </c>
      <c r="C3071">
        <v>0.24052926999999999</v>
      </c>
      <c r="D3071">
        <v>8.9727156000000002E-2</v>
      </c>
      <c r="E3071">
        <v>0.48113065999999999</v>
      </c>
      <c r="F3071">
        <f t="shared" si="94"/>
        <v>2.6725474444444442E-2</v>
      </c>
      <c r="G3071">
        <f t="shared" si="95"/>
        <v>0.45639103950617282</v>
      </c>
    </row>
    <row r="3072" spans="1:7" x14ac:dyDescent="0.3">
      <c r="A3072">
        <v>30.6699986457824</v>
      </c>
      <c r="B3072">
        <v>39.080165999999998</v>
      </c>
      <c r="C3072">
        <v>0.24047594999999999</v>
      </c>
      <c r="D3072">
        <v>-5.4324604999999998E-2</v>
      </c>
      <c r="E3072">
        <v>0.48247109999999999</v>
      </c>
      <c r="F3072">
        <f t="shared" si="94"/>
        <v>2.6719549999999998E-2</v>
      </c>
      <c r="G3072">
        <f t="shared" si="95"/>
        <v>0.45773148395061725</v>
      </c>
    </row>
    <row r="3073" spans="1:7" x14ac:dyDescent="0.3">
      <c r="A3073">
        <v>30.680126667022702</v>
      </c>
      <c r="B3073">
        <v>39.085880000000003</v>
      </c>
      <c r="C3073">
        <v>0.2404493</v>
      </c>
      <c r="D3073">
        <v>-0.17029849</v>
      </c>
      <c r="E3073">
        <v>0.48254167999999997</v>
      </c>
      <c r="F3073">
        <f t="shared" si="94"/>
        <v>2.6716588888888889E-2</v>
      </c>
      <c r="G3073">
        <f t="shared" si="95"/>
        <v>0.45780202716049384</v>
      </c>
    </row>
    <row r="3074" spans="1:7" x14ac:dyDescent="0.3">
      <c r="A3074">
        <v>30.6899991035461</v>
      </c>
      <c r="B3074">
        <v>39.106830000000002</v>
      </c>
      <c r="C3074">
        <v>0.24048927</v>
      </c>
      <c r="D3074">
        <v>-0.20081793000000001</v>
      </c>
      <c r="E3074">
        <v>0.48280033</v>
      </c>
      <c r="F3074">
        <f t="shared" si="94"/>
        <v>2.672103E-2</v>
      </c>
      <c r="G3074">
        <f t="shared" si="95"/>
        <v>0.45806066913580246</v>
      </c>
    </row>
    <row r="3075" spans="1:7" x14ac:dyDescent="0.3">
      <c r="A3075">
        <v>30.700123310089101</v>
      </c>
      <c r="B3075">
        <v>39.064926</v>
      </c>
      <c r="C3075">
        <v>0.24051592999999999</v>
      </c>
      <c r="D3075">
        <v>-0.25941523999999999</v>
      </c>
      <c r="E3075">
        <v>0.48228300000000002</v>
      </c>
      <c r="F3075">
        <f t="shared" si="94"/>
        <v>2.6723992222222222E-2</v>
      </c>
      <c r="G3075">
        <f t="shared" si="95"/>
        <v>0.45754333580246914</v>
      </c>
    </row>
    <row r="3076" spans="1:7" x14ac:dyDescent="0.3">
      <c r="A3076">
        <v>30.710125446319498</v>
      </c>
      <c r="B3076">
        <v>39.108738000000002</v>
      </c>
      <c r="C3076">
        <v>0.24055593</v>
      </c>
      <c r="D3076">
        <v>-0.29115545999999998</v>
      </c>
      <c r="E3076">
        <v>0.48282385</v>
      </c>
      <c r="F3076">
        <f t="shared" si="94"/>
        <v>2.6728436666666668E-2</v>
      </c>
      <c r="G3076">
        <f t="shared" si="95"/>
        <v>0.45808422469135801</v>
      </c>
    </row>
    <row r="3077" spans="1:7" x14ac:dyDescent="0.3">
      <c r="A3077">
        <v>30.720123767852701</v>
      </c>
      <c r="B3077">
        <v>39.038257999999999</v>
      </c>
      <c r="C3077">
        <v>0.24063590000000001</v>
      </c>
      <c r="D3077">
        <v>-0.30702558000000002</v>
      </c>
      <c r="E3077">
        <v>0.48195374000000002</v>
      </c>
      <c r="F3077">
        <f t="shared" si="94"/>
        <v>2.6737322222222224E-2</v>
      </c>
      <c r="G3077">
        <f t="shared" si="95"/>
        <v>0.45721410123456785</v>
      </c>
    </row>
    <row r="3078" spans="1:7" x14ac:dyDescent="0.3">
      <c r="A3078">
        <v>30.730000019073401</v>
      </c>
      <c r="B3078">
        <v>39.057310000000001</v>
      </c>
      <c r="C3078">
        <v>0.24074253000000001</v>
      </c>
      <c r="D3078">
        <v>-0.2679607</v>
      </c>
      <c r="E3078">
        <v>0.48218889999999998</v>
      </c>
      <c r="F3078">
        <f t="shared" ref="F3078:F3141" si="96">C3078/9</f>
        <v>2.6749170000000003E-2</v>
      </c>
      <c r="G3078">
        <f t="shared" ref="G3078:G3141" si="97">(B3078-$B$5)/81</f>
        <v>0.45744931111111109</v>
      </c>
    </row>
    <row r="3079" spans="1:7" x14ac:dyDescent="0.3">
      <c r="A3079">
        <v>30.739998340606601</v>
      </c>
      <c r="B3079">
        <v>39.108738000000002</v>
      </c>
      <c r="C3079">
        <v>0.24084917</v>
      </c>
      <c r="D3079">
        <v>-0.22767504</v>
      </c>
      <c r="E3079">
        <v>0.48282385</v>
      </c>
      <c r="F3079">
        <f t="shared" si="96"/>
        <v>2.6761018888888891E-2</v>
      </c>
      <c r="G3079">
        <f t="shared" si="97"/>
        <v>0.45808422469135801</v>
      </c>
    </row>
    <row r="3080" spans="1:7" x14ac:dyDescent="0.3">
      <c r="A3080">
        <v>30.750000476837101</v>
      </c>
      <c r="B3080">
        <v>39.095405999999997</v>
      </c>
      <c r="C3080">
        <v>0.24092916</v>
      </c>
      <c r="D3080">
        <v>-0.22889581000000001</v>
      </c>
      <c r="E3080">
        <v>0.48265924999999998</v>
      </c>
      <c r="F3080">
        <f t="shared" si="96"/>
        <v>2.6769906666666666E-2</v>
      </c>
      <c r="G3080">
        <f t="shared" si="97"/>
        <v>0.45791963209876535</v>
      </c>
    </row>
    <row r="3081" spans="1:7" x14ac:dyDescent="0.3">
      <c r="A3081">
        <v>30.760124683380099</v>
      </c>
      <c r="B3081">
        <v>39.127785000000003</v>
      </c>
      <c r="C3081">
        <v>0.24095580999999999</v>
      </c>
      <c r="D3081">
        <v>-0.28871390000000002</v>
      </c>
      <c r="E3081">
        <v>0.48305902000000001</v>
      </c>
      <c r="F3081">
        <f t="shared" si="96"/>
        <v>2.6772867777777778E-2</v>
      </c>
      <c r="G3081">
        <f t="shared" si="97"/>
        <v>0.45831937283950619</v>
      </c>
    </row>
    <row r="3082" spans="1:7" x14ac:dyDescent="0.3">
      <c r="A3082">
        <v>30.7701268196105</v>
      </c>
      <c r="B3082">
        <v>39.118262999999999</v>
      </c>
      <c r="C3082">
        <v>0.24096917000000001</v>
      </c>
      <c r="D3082">
        <v>-0.34853202</v>
      </c>
      <c r="E3082">
        <v>0.48294144999999999</v>
      </c>
      <c r="F3082">
        <f t="shared" si="96"/>
        <v>2.6774352222222225E-2</v>
      </c>
      <c r="G3082">
        <f t="shared" si="97"/>
        <v>0.4582018172839506</v>
      </c>
    </row>
    <row r="3083" spans="1:7" x14ac:dyDescent="0.3">
      <c r="A3083">
        <v>30.779999256134001</v>
      </c>
      <c r="B3083">
        <v>39.129691999999999</v>
      </c>
      <c r="C3083">
        <v>0.24099582</v>
      </c>
      <c r="D3083">
        <v>-0.40835009999999999</v>
      </c>
      <c r="E3083">
        <v>0.48308253000000001</v>
      </c>
      <c r="F3083">
        <f t="shared" si="96"/>
        <v>2.6777313333333334E-2</v>
      </c>
      <c r="G3083">
        <f t="shared" si="97"/>
        <v>0.45834291604938265</v>
      </c>
    </row>
    <row r="3084" spans="1:7" x14ac:dyDescent="0.3">
      <c r="A3084">
        <v>30.790123462676998</v>
      </c>
      <c r="B3084">
        <v>39.141120000000001</v>
      </c>
      <c r="C3084">
        <v>0.24104914</v>
      </c>
      <c r="D3084">
        <v>-0.42788254999999997</v>
      </c>
      <c r="E3084">
        <v>0.48322365</v>
      </c>
      <c r="F3084">
        <f t="shared" si="96"/>
        <v>2.6783237777777778E-2</v>
      </c>
      <c r="G3084">
        <f t="shared" si="97"/>
        <v>0.45848400246913579</v>
      </c>
    </row>
    <row r="3085" spans="1:7" x14ac:dyDescent="0.3">
      <c r="A3085">
        <v>30.8001255989074</v>
      </c>
      <c r="B3085">
        <v>39.120167000000002</v>
      </c>
      <c r="C3085">
        <v>0.24112913</v>
      </c>
      <c r="D3085">
        <v>-0.43154490000000001</v>
      </c>
      <c r="E3085">
        <v>0.48296496</v>
      </c>
      <c r="F3085">
        <f t="shared" si="96"/>
        <v>2.6792125555555556E-2</v>
      </c>
      <c r="G3085">
        <f t="shared" si="97"/>
        <v>0.45822532345679012</v>
      </c>
    </row>
    <row r="3086" spans="1:7" x14ac:dyDescent="0.3">
      <c r="A3086">
        <v>30.810001850128099</v>
      </c>
      <c r="B3086">
        <v>39.150646000000002</v>
      </c>
      <c r="C3086">
        <v>0.24119577</v>
      </c>
      <c r="D3086">
        <v>-0.44985655000000002</v>
      </c>
      <c r="E3086">
        <v>0.48334122000000002</v>
      </c>
      <c r="F3086">
        <f t="shared" si="96"/>
        <v>2.6799530000000002E-2</v>
      </c>
      <c r="G3086">
        <f t="shared" si="97"/>
        <v>0.45860160740740741</v>
      </c>
    </row>
    <row r="3087" spans="1:7" x14ac:dyDescent="0.3">
      <c r="A3087">
        <v>30.8201260566711</v>
      </c>
      <c r="B3087">
        <v>39.125880000000002</v>
      </c>
      <c r="C3087">
        <v>0.24126242000000001</v>
      </c>
      <c r="D3087">
        <v>-0.45229809999999998</v>
      </c>
      <c r="E3087">
        <v>0.48303550000000001</v>
      </c>
      <c r="F3087">
        <f t="shared" si="96"/>
        <v>2.6806935555555557E-2</v>
      </c>
      <c r="G3087">
        <f t="shared" si="97"/>
        <v>0.45829585432098768</v>
      </c>
    </row>
    <row r="3088" spans="1:7" x14ac:dyDescent="0.3">
      <c r="A3088">
        <v>30.829998493194498</v>
      </c>
      <c r="B3088">
        <v>39.143023999999997</v>
      </c>
      <c r="C3088">
        <v>0.24160899</v>
      </c>
      <c r="D3088">
        <v>-0.17884393000000001</v>
      </c>
      <c r="E3088">
        <v>0.48324719999999999</v>
      </c>
      <c r="F3088">
        <f t="shared" si="96"/>
        <v>2.6845443333333333E-2</v>
      </c>
      <c r="G3088">
        <f t="shared" si="97"/>
        <v>0.45850750864197526</v>
      </c>
    </row>
    <row r="3089" spans="1:7" x14ac:dyDescent="0.3">
      <c r="A3089">
        <v>30.840000629424999</v>
      </c>
      <c r="B3089">
        <v>39.268745000000003</v>
      </c>
      <c r="C3089">
        <v>0.24180897000000001</v>
      </c>
      <c r="D3089">
        <v>-5.7986937000000002E-2</v>
      </c>
      <c r="E3089">
        <v>0.48479927</v>
      </c>
      <c r="F3089">
        <f t="shared" si="96"/>
        <v>2.6867663333333333E-2</v>
      </c>
      <c r="G3089">
        <f t="shared" si="97"/>
        <v>0.46005961975308646</v>
      </c>
    </row>
    <row r="3090" spans="1:7" x14ac:dyDescent="0.3">
      <c r="A3090">
        <v>30.849998950958199</v>
      </c>
      <c r="B3090">
        <v>39.316369999999999</v>
      </c>
      <c r="C3090">
        <v>0.24175563</v>
      </c>
      <c r="D3090">
        <v>-0.18738937</v>
      </c>
      <c r="E3090">
        <v>0.48538720000000002</v>
      </c>
      <c r="F3090">
        <f t="shared" si="96"/>
        <v>2.6861736666666667E-2</v>
      </c>
      <c r="G3090">
        <f t="shared" si="97"/>
        <v>0.46064758271604933</v>
      </c>
    </row>
    <row r="3091" spans="1:7" x14ac:dyDescent="0.3">
      <c r="A3091">
        <v>30.860126972198401</v>
      </c>
      <c r="B3091">
        <v>39.350655000000003</v>
      </c>
      <c r="C3091">
        <v>0.24175563</v>
      </c>
      <c r="D3091">
        <v>-0.27406457000000001</v>
      </c>
      <c r="E3091">
        <v>0.48581052000000002</v>
      </c>
      <c r="F3091">
        <f t="shared" si="96"/>
        <v>2.6861736666666667E-2</v>
      </c>
      <c r="G3091">
        <f t="shared" si="97"/>
        <v>0.46107085432098766</v>
      </c>
    </row>
    <row r="3092" spans="1:7" x14ac:dyDescent="0.3">
      <c r="A3092">
        <v>30.869999408721899</v>
      </c>
      <c r="B3092">
        <v>39.327796999999997</v>
      </c>
      <c r="C3092">
        <v>0.24175563</v>
      </c>
      <c r="D3092">
        <v>-0.34731123000000003</v>
      </c>
      <c r="E3092">
        <v>0.48552830000000002</v>
      </c>
      <c r="F3092">
        <f t="shared" si="96"/>
        <v>2.6861736666666667E-2</v>
      </c>
      <c r="G3092">
        <f t="shared" si="97"/>
        <v>0.46078865679012337</v>
      </c>
    </row>
    <row r="3093" spans="1:7" x14ac:dyDescent="0.3">
      <c r="A3093">
        <v>30.8800015449523</v>
      </c>
      <c r="B3093">
        <v>39.323985999999998</v>
      </c>
      <c r="C3093">
        <v>0.24175563</v>
      </c>
      <c r="D3093">
        <v>-0.43520722000000001</v>
      </c>
      <c r="E3093">
        <v>0.48548126000000003</v>
      </c>
      <c r="F3093">
        <f t="shared" si="96"/>
        <v>2.6861736666666667E-2</v>
      </c>
      <c r="G3093">
        <f t="shared" si="97"/>
        <v>0.46074160740740738</v>
      </c>
    </row>
    <row r="3094" spans="1:7" x14ac:dyDescent="0.3">
      <c r="A3094">
        <v>30.890125751495301</v>
      </c>
      <c r="B3094">
        <v>39.320174999999999</v>
      </c>
      <c r="C3094">
        <v>0.24196891000000001</v>
      </c>
      <c r="D3094">
        <v>-0.30214247</v>
      </c>
      <c r="E3094">
        <v>0.48543419999999998</v>
      </c>
      <c r="F3094">
        <f t="shared" si="96"/>
        <v>2.6885434444444446E-2</v>
      </c>
      <c r="G3094">
        <f t="shared" si="97"/>
        <v>0.46069455802469134</v>
      </c>
    </row>
    <row r="3095" spans="1:7" x14ac:dyDescent="0.3">
      <c r="A3095">
        <v>30.900124073028501</v>
      </c>
      <c r="B3095">
        <v>39.344940000000001</v>
      </c>
      <c r="C3095">
        <v>0.24239548999999999</v>
      </c>
      <c r="D3095">
        <v>5.3103826999999999E-2</v>
      </c>
      <c r="E3095">
        <v>0.48573994999999998</v>
      </c>
      <c r="F3095">
        <f t="shared" si="96"/>
        <v>2.693283222222222E-2</v>
      </c>
      <c r="G3095">
        <f t="shared" si="97"/>
        <v>0.46100029876543208</v>
      </c>
    </row>
    <row r="3096" spans="1:7" x14ac:dyDescent="0.3">
      <c r="A3096">
        <v>30.9100003242492</v>
      </c>
      <c r="B3096">
        <v>39.531619999999997</v>
      </c>
      <c r="C3096">
        <v>0.24247546</v>
      </c>
      <c r="D3096">
        <v>6.4090826000000004E-2</v>
      </c>
      <c r="E3096">
        <v>0.48804461999999998</v>
      </c>
      <c r="F3096">
        <f t="shared" si="96"/>
        <v>2.6941717777777777E-2</v>
      </c>
      <c r="G3096">
        <f t="shared" si="97"/>
        <v>0.46330499012345672</v>
      </c>
    </row>
    <row r="3097" spans="1:7" x14ac:dyDescent="0.3">
      <c r="A3097">
        <v>30.9199986457824</v>
      </c>
      <c r="B3097">
        <v>39.546860000000002</v>
      </c>
      <c r="C3097">
        <v>0.24242215</v>
      </c>
      <c r="D3097">
        <v>-7.9960934999999997E-2</v>
      </c>
      <c r="E3097">
        <v>0.48823275999999999</v>
      </c>
      <c r="F3097">
        <f t="shared" si="96"/>
        <v>2.6935794444444446E-2</v>
      </c>
      <c r="G3097">
        <f t="shared" si="97"/>
        <v>0.46349313827160493</v>
      </c>
    </row>
    <row r="3098" spans="1:7" x14ac:dyDescent="0.3">
      <c r="A3098">
        <v>30.930126667022702</v>
      </c>
      <c r="B3098">
        <v>39.527810000000002</v>
      </c>
      <c r="C3098">
        <v>0.24244879999999999</v>
      </c>
      <c r="D3098">
        <v>-0.12390893</v>
      </c>
      <c r="E3098">
        <v>0.48799753000000001</v>
      </c>
      <c r="F3098">
        <f t="shared" si="96"/>
        <v>2.6938755555555555E-2</v>
      </c>
      <c r="G3098">
        <f t="shared" si="97"/>
        <v>0.46325795308641976</v>
      </c>
    </row>
    <row r="3099" spans="1:7" x14ac:dyDescent="0.3">
      <c r="A3099">
        <v>30.9399991035461</v>
      </c>
      <c r="B3099">
        <v>39.556376999999998</v>
      </c>
      <c r="C3099">
        <v>0.24247546</v>
      </c>
      <c r="D3099">
        <v>-0.18494782000000001</v>
      </c>
      <c r="E3099">
        <v>0.48835026999999998</v>
      </c>
      <c r="F3099">
        <f t="shared" si="96"/>
        <v>2.6941717777777777E-2</v>
      </c>
      <c r="G3099">
        <f t="shared" si="97"/>
        <v>0.46361063209876541</v>
      </c>
    </row>
    <row r="3100" spans="1:7" x14ac:dyDescent="0.3">
      <c r="A3100">
        <v>30.950123310089101</v>
      </c>
      <c r="B3100">
        <v>39.508761999999997</v>
      </c>
      <c r="C3100">
        <v>0.24252878</v>
      </c>
      <c r="D3100">
        <v>-0.20325947999999999</v>
      </c>
      <c r="E3100">
        <v>0.48776241999999997</v>
      </c>
      <c r="F3100">
        <f t="shared" si="96"/>
        <v>2.6947642222222221E-2</v>
      </c>
      <c r="G3100">
        <f t="shared" si="97"/>
        <v>0.46302279259259255</v>
      </c>
    </row>
    <row r="3101" spans="1:7" x14ac:dyDescent="0.3">
      <c r="A3101">
        <v>30.960125446319498</v>
      </c>
      <c r="B3101">
        <v>39.512569999999997</v>
      </c>
      <c r="C3101">
        <v>0.24262209000000001</v>
      </c>
      <c r="D3101">
        <v>-0.19349326</v>
      </c>
      <c r="E3101">
        <v>0.48780941999999999</v>
      </c>
      <c r="F3101">
        <f t="shared" si="96"/>
        <v>2.6958010000000001E-2</v>
      </c>
      <c r="G3101">
        <f t="shared" si="97"/>
        <v>0.46306980493827155</v>
      </c>
    </row>
    <row r="3102" spans="1:7" x14ac:dyDescent="0.3">
      <c r="A3102">
        <v>30.970123767852701</v>
      </c>
      <c r="B3102">
        <v>39.514476999999999</v>
      </c>
      <c r="C3102">
        <v>0.24274206000000001</v>
      </c>
      <c r="D3102">
        <v>-0.1532076</v>
      </c>
      <c r="E3102">
        <v>0.48783295999999998</v>
      </c>
      <c r="F3102">
        <f t="shared" si="96"/>
        <v>2.697134E-2</v>
      </c>
      <c r="G3102">
        <f t="shared" si="97"/>
        <v>0.46309334814814812</v>
      </c>
    </row>
    <row r="3103" spans="1:7" x14ac:dyDescent="0.3">
      <c r="A3103">
        <v>30.980000019073401</v>
      </c>
      <c r="B3103">
        <v>39.537334000000001</v>
      </c>
      <c r="C3103">
        <v>0.24283536</v>
      </c>
      <c r="D3103">
        <v>-0.12757126999999999</v>
      </c>
      <c r="E3103">
        <v>0.48811513000000001</v>
      </c>
      <c r="F3103">
        <f t="shared" si="96"/>
        <v>2.6981706666666667E-2</v>
      </c>
      <c r="G3103">
        <f t="shared" si="97"/>
        <v>0.46337553333333331</v>
      </c>
    </row>
    <row r="3104" spans="1:7" x14ac:dyDescent="0.3">
      <c r="A3104">
        <v>30.989998340606601</v>
      </c>
      <c r="B3104">
        <v>39.565902999999999</v>
      </c>
      <c r="C3104">
        <v>0.24287534999999999</v>
      </c>
      <c r="D3104">
        <v>-0.17396081999999999</v>
      </c>
      <c r="E3104">
        <v>0.48846787000000003</v>
      </c>
      <c r="F3104">
        <f t="shared" si="96"/>
        <v>2.698615E-2</v>
      </c>
      <c r="G3104">
        <f t="shared" si="97"/>
        <v>0.46372823703703703</v>
      </c>
    </row>
    <row r="3105" spans="1:7" x14ac:dyDescent="0.3">
      <c r="A3105">
        <v>31.000000476837101</v>
      </c>
      <c r="B3105">
        <v>39.537334000000001</v>
      </c>
      <c r="C3105">
        <v>0.24291537999999999</v>
      </c>
      <c r="D3105">
        <v>-0.22035036999999999</v>
      </c>
      <c r="E3105">
        <v>0.48811513000000001</v>
      </c>
      <c r="F3105">
        <f t="shared" si="96"/>
        <v>2.6990597777777778E-2</v>
      </c>
      <c r="G3105">
        <f t="shared" si="97"/>
        <v>0.46337553333333331</v>
      </c>
    </row>
    <row r="3106" spans="1:7" x14ac:dyDescent="0.3">
      <c r="A3106">
        <v>31.009998798370301</v>
      </c>
      <c r="B3106">
        <v>39.598286000000002</v>
      </c>
      <c r="C3106">
        <v>0.24296870000000001</v>
      </c>
      <c r="D3106">
        <v>-0.23622048000000001</v>
      </c>
      <c r="E3106">
        <v>0.48886763999999999</v>
      </c>
      <c r="F3106">
        <f t="shared" si="96"/>
        <v>2.6996522222222222E-2</v>
      </c>
      <c r="G3106">
        <f t="shared" si="97"/>
        <v>0.46412802716049384</v>
      </c>
    </row>
    <row r="3107" spans="1:7" x14ac:dyDescent="0.3">
      <c r="A3107">
        <v>31.020000934600802</v>
      </c>
      <c r="B3107">
        <v>39.571617000000003</v>
      </c>
      <c r="C3107">
        <v>0.24303532999999999</v>
      </c>
      <c r="D3107">
        <v>-0.25086979999999998</v>
      </c>
      <c r="E3107">
        <v>0.48853844000000002</v>
      </c>
      <c r="F3107">
        <f t="shared" si="96"/>
        <v>2.7003925555555554E-2</v>
      </c>
      <c r="G3107">
        <f t="shared" si="97"/>
        <v>0.46379878024691362</v>
      </c>
    </row>
    <row r="3108" spans="1:7" x14ac:dyDescent="0.3">
      <c r="A3108">
        <v>31.029999256134001</v>
      </c>
      <c r="B3108">
        <v>39.569713999999998</v>
      </c>
      <c r="C3108">
        <v>0.24310198</v>
      </c>
      <c r="D3108">
        <v>-0.25575291999999999</v>
      </c>
      <c r="E3108">
        <v>0.48851493000000001</v>
      </c>
      <c r="F3108">
        <f t="shared" si="96"/>
        <v>2.7011331111111109E-2</v>
      </c>
      <c r="G3108">
        <f t="shared" si="97"/>
        <v>0.46377528641975302</v>
      </c>
    </row>
    <row r="3109" spans="1:7" x14ac:dyDescent="0.3">
      <c r="A3109">
        <v>31.040123462676998</v>
      </c>
      <c r="B3109">
        <v>39.596381999999998</v>
      </c>
      <c r="C3109">
        <v>0.24315529999999999</v>
      </c>
      <c r="D3109">
        <v>-0.30092168000000002</v>
      </c>
      <c r="E3109">
        <v>0.48884416000000003</v>
      </c>
      <c r="F3109">
        <f t="shared" si="96"/>
        <v>2.7017255555555553E-2</v>
      </c>
      <c r="G3109">
        <f t="shared" si="97"/>
        <v>0.46410452098765426</v>
      </c>
    </row>
    <row r="3110" spans="1:7" x14ac:dyDescent="0.3">
      <c r="A3110">
        <v>31.049999713897702</v>
      </c>
      <c r="B3110">
        <v>39.569713999999998</v>
      </c>
      <c r="C3110">
        <v>0.24318196</v>
      </c>
      <c r="D3110">
        <v>-0.34609046999999998</v>
      </c>
      <c r="E3110">
        <v>0.48851493000000001</v>
      </c>
      <c r="F3110">
        <f t="shared" si="96"/>
        <v>2.7020217777777779E-2</v>
      </c>
      <c r="G3110">
        <f t="shared" si="97"/>
        <v>0.46377528641975302</v>
      </c>
    </row>
    <row r="3111" spans="1:7" x14ac:dyDescent="0.3">
      <c r="A3111">
        <v>31.060001850128099</v>
      </c>
      <c r="B3111">
        <v>39.573529999999998</v>
      </c>
      <c r="C3111">
        <v>0.24320861999999999</v>
      </c>
      <c r="D3111">
        <v>-0.39125922000000002</v>
      </c>
      <c r="E3111">
        <v>0.488562</v>
      </c>
      <c r="F3111">
        <f t="shared" si="96"/>
        <v>2.7023179999999997E-2</v>
      </c>
      <c r="G3111">
        <f t="shared" si="97"/>
        <v>0.46382239753086418</v>
      </c>
    </row>
    <row r="3112" spans="1:7" x14ac:dyDescent="0.3">
      <c r="A3112">
        <v>31.0701260566711</v>
      </c>
      <c r="B3112">
        <v>39.556376999999998</v>
      </c>
      <c r="C3112">
        <v>0.24324861</v>
      </c>
      <c r="D3112">
        <v>-0.43764877000000002</v>
      </c>
      <c r="E3112">
        <v>0.48835026999999998</v>
      </c>
      <c r="F3112">
        <f t="shared" si="96"/>
        <v>2.7027623333333334E-2</v>
      </c>
      <c r="G3112">
        <f t="shared" si="97"/>
        <v>0.46361063209876541</v>
      </c>
    </row>
    <row r="3113" spans="1:7" x14ac:dyDescent="0.3">
      <c r="A3113">
        <v>31.0801243782043</v>
      </c>
      <c r="B3113">
        <v>39.573529999999998</v>
      </c>
      <c r="C3113">
        <v>0.24340856</v>
      </c>
      <c r="D3113">
        <v>-0.35829823999999999</v>
      </c>
      <c r="E3113">
        <v>0.488562</v>
      </c>
      <c r="F3113">
        <f t="shared" si="96"/>
        <v>2.7045395555555556E-2</v>
      </c>
      <c r="G3113">
        <f t="shared" si="97"/>
        <v>0.46382239753086418</v>
      </c>
    </row>
    <row r="3114" spans="1:7" x14ac:dyDescent="0.3">
      <c r="A3114">
        <v>31.090000629424999</v>
      </c>
      <c r="B3114">
        <v>39.634480000000003</v>
      </c>
      <c r="C3114">
        <v>0.24378182000000001</v>
      </c>
      <c r="D3114">
        <v>-4.2116830000000001E-2</v>
      </c>
      <c r="E3114">
        <v>0.48931449999999999</v>
      </c>
      <c r="F3114">
        <f t="shared" si="96"/>
        <v>2.708686888888889E-2</v>
      </c>
      <c r="G3114">
        <f t="shared" si="97"/>
        <v>0.4645748666666667</v>
      </c>
    </row>
    <row r="3115" spans="1:7" x14ac:dyDescent="0.3">
      <c r="A3115">
        <v>31.099998950958199</v>
      </c>
      <c r="B3115">
        <v>39.685912999999999</v>
      </c>
      <c r="C3115">
        <v>0.24383514000000001</v>
      </c>
      <c r="D3115">
        <v>-7.2636270000000003E-2</v>
      </c>
      <c r="E3115">
        <v>0.48994949999999998</v>
      </c>
      <c r="F3115">
        <f t="shared" si="96"/>
        <v>2.7092793333333334E-2</v>
      </c>
      <c r="G3115">
        <f t="shared" si="97"/>
        <v>0.46520984197530862</v>
      </c>
    </row>
    <row r="3116" spans="1:7" x14ac:dyDescent="0.3">
      <c r="A3116">
        <v>31.110001087188699</v>
      </c>
      <c r="B3116">
        <v>39.779249999999998</v>
      </c>
      <c r="C3116">
        <v>0.24379516000000001</v>
      </c>
      <c r="D3116">
        <v>-0.18738937</v>
      </c>
      <c r="E3116">
        <v>0.49110176999999999</v>
      </c>
      <c r="F3116">
        <f t="shared" si="96"/>
        <v>2.7088351111111113E-2</v>
      </c>
      <c r="G3116">
        <f t="shared" si="97"/>
        <v>0.46636215061728392</v>
      </c>
    </row>
    <row r="3117" spans="1:7" x14ac:dyDescent="0.3">
      <c r="A3117">
        <v>31.119999408721899</v>
      </c>
      <c r="B3117">
        <v>39.794490000000003</v>
      </c>
      <c r="C3117">
        <v>0.24382181</v>
      </c>
      <c r="D3117">
        <v>-0.2459867</v>
      </c>
      <c r="E3117">
        <v>0.49128993999999998</v>
      </c>
      <c r="F3117">
        <f t="shared" si="96"/>
        <v>2.7091312222222223E-2</v>
      </c>
      <c r="G3117">
        <f t="shared" si="97"/>
        <v>0.46655029876543214</v>
      </c>
    </row>
    <row r="3118" spans="1:7" x14ac:dyDescent="0.3">
      <c r="A3118">
        <v>31.1301236152648</v>
      </c>
      <c r="B3118">
        <v>39.773536999999997</v>
      </c>
      <c r="C3118">
        <v>0.24383514000000001</v>
      </c>
      <c r="D3118">
        <v>-0.32045412000000001</v>
      </c>
      <c r="E3118">
        <v>0.49103122999999999</v>
      </c>
      <c r="F3118">
        <f t="shared" si="96"/>
        <v>2.7092793333333334E-2</v>
      </c>
      <c r="G3118">
        <f t="shared" si="97"/>
        <v>0.46629161975308636</v>
      </c>
    </row>
    <row r="3119" spans="1:7" x14ac:dyDescent="0.3">
      <c r="A3119">
        <v>31.1399998664855</v>
      </c>
      <c r="B3119">
        <v>39.788775999999999</v>
      </c>
      <c r="C3119">
        <v>0.24386179999999999</v>
      </c>
      <c r="D3119">
        <v>-0.36440212</v>
      </c>
      <c r="E3119">
        <v>0.49121936999999999</v>
      </c>
      <c r="F3119">
        <f t="shared" si="96"/>
        <v>2.7095755555555556E-2</v>
      </c>
      <c r="G3119">
        <f t="shared" si="97"/>
        <v>0.46647975555555554</v>
      </c>
    </row>
    <row r="3120" spans="1:7" x14ac:dyDescent="0.3">
      <c r="A3120">
        <v>31.150124073028501</v>
      </c>
      <c r="B3120">
        <v>39.739246000000001</v>
      </c>
      <c r="C3120">
        <v>0.24391510999999999</v>
      </c>
      <c r="D3120">
        <v>-0.39614232999999999</v>
      </c>
      <c r="E3120">
        <v>0.49060791999999998</v>
      </c>
      <c r="F3120">
        <f t="shared" si="96"/>
        <v>2.7101678888888887E-2</v>
      </c>
      <c r="G3120">
        <f t="shared" si="97"/>
        <v>0.46586827407407405</v>
      </c>
    </row>
    <row r="3121" spans="1:7" x14ac:dyDescent="0.3">
      <c r="A3121">
        <v>31.160126209259001</v>
      </c>
      <c r="B3121">
        <v>39.743057</v>
      </c>
      <c r="C3121">
        <v>0.24402176</v>
      </c>
      <c r="D3121">
        <v>-0.38271379999999999</v>
      </c>
      <c r="E3121">
        <v>0.49065494999999998</v>
      </c>
      <c r="F3121">
        <f t="shared" si="96"/>
        <v>2.7113528888888891E-2</v>
      </c>
      <c r="G3121">
        <f t="shared" si="97"/>
        <v>0.4659153234567901</v>
      </c>
    </row>
    <row r="3122" spans="1:7" x14ac:dyDescent="0.3">
      <c r="A3122">
        <v>31.170124530792201</v>
      </c>
      <c r="B3122">
        <v>39.752583000000001</v>
      </c>
      <c r="C3122">
        <v>0.24416839000000001</v>
      </c>
      <c r="D3122">
        <v>-0.28871390000000002</v>
      </c>
      <c r="E3122">
        <v>0.49077254999999997</v>
      </c>
      <c r="F3122">
        <f t="shared" si="96"/>
        <v>2.7129821111111112E-2</v>
      </c>
      <c r="G3122">
        <f t="shared" si="97"/>
        <v>0.46603292839506172</v>
      </c>
    </row>
    <row r="3123" spans="1:7" x14ac:dyDescent="0.3">
      <c r="A3123">
        <v>31.180126667022702</v>
      </c>
      <c r="B3123">
        <v>39.804015999999997</v>
      </c>
      <c r="C3123">
        <v>0.24435502000000001</v>
      </c>
      <c r="D3123">
        <v>-0.18128548999999999</v>
      </c>
      <c r="E3123">
        <v>0.49140753999999998</v>
      </c>
      <c r="F3123">
        <f t="shared" si="96"/>
        <v>2.7150557777777778E-2</v>
      </c>
      <c r="G3123">
        <f t="shared" si="97"/>
        <v>0.46666790370370365</v>
      </c>
    </row>
    <row r="3124" spans="1:7" x14ac:dyDescent="0.3">
      <c r="A3124">
        <v>31.190124988555901</v>
      </c>
      <c r="B3124">
        <v>39.878300000000003</v>
      </c>
      <c r="C3124">
        <v>0.24450164999999999</v>
      </c>
      <c r="D3124">
        <v>-0.11414270999999999</v>
      </c>
      <c r="E3124">
        <v>0.49232464999999997</v>
      </c>
      <c r="F3124">
        <f t="shared" si="96"/>
        <v>2.7166849999999999E-2</v>
      </c>
      <c r="G3124">
        <f t="shared" si="97"/>
        <v>0.46758499012345683</v>
      </c>
    </row>
    <row r="3125" spans="1:7" x14ac:dyDescent="0.3">
      <c r="A3125">
        <v>31.200001239776601</v>
      </c>
      <c r="B3125">
        <v>39.912590000000002</v>
      </c>
      <c r="C3125">
        <v>0.24454163000000001</v>
      </c>
      <c r="D3125">
        <v>-0.14466216000000001</v>
      </c>
      <c r="E3125">
        <v>0.49274800000000002</v>
      </c>
      <c r="F3125">
        <f t="shared" si="96"/>
        <v>2.7171292222222223E-2</v>
      </c>
      <c r="G3125">
        <f t="shared" si="97"/>
        <v>0.46800832345679011</v>
      </c>
    </row>
    <row r="3126" spans="1:7" x14ac:dyDescent="0.3">
      <c r="A3126">
        <v>31.2099995613098</v>
      </c>
      <c r="B3126">
        <v>39.981166999999999</v>
      </c>
      <c r="C3126">
        <v>0.24454163000000001</v>
      </c>
      <c r="D3126">
        <v>-0.23255814999999999</v>
      </c>
      <c r="E3126">
        <v>0.49359456000000002</v>
      </c>
      <c r="F3126">
        <f t="shared" si="96"/>
        <v>2.7171292222222223E-2</v>
      </c>
      <c r="G3126">
        <f t="shared" si="97"/>
        <v>0.46885495308641972</v>
      </c>
    </row>
    <row r="3127" spans="1:7" x14ac:dyDescent="0.3">
      <c r="A3127">
        <v>31.220123767852701</v>
      </c>
      <c r="B3127">
        <v>39.954500000000003</v>
      </c>
      <c r="C3127">
        <v>0.24458162</v>
      </c>
      <c r="D3127">
        <v>-0.26307760000000002</v>
      </c>
      <c r="E3127">
        <v>0.49326535999999999</v>
      </c>
      <c r="F3127">
        <f t="shared" si="96"/>
        <v>2.7175735555555556E-2</v>
      </c>
      <c r="G3127">
        <f t="shared" si="97"/>
        <v>0.46852573086419758</v>
      </c>
    </row>
    <row r="3128" spans="1:7" x14ac:dyDescent="0.3">
      <c r="A3128">
        <v>31.230000019073401</v>
      </c>
      <c r="B3128">
        <v>39.939259999999997</v>
      </c>
      <c r="C3128">
        <v>0.24466160000000001</v>
      </c>
      <c r="D3128">
        <v>-0.2679607</v>
      </c>
      <c r="E3128">
        <v>0.49307719999999999</v>
      </c>
      <c r="F3128">
        <f t="shared" si="96"/>
        <v>2.7184622222222222E-2</v>
      </c>
      <c r="G3128">
        <f t="shared" si="97"/>
        <v>0.46833758271604931</v>
      </c>
    </row>
    <row r="3129" spans="1:7" x14ac:dyDescent="0.3">
      <c r="A3129">
        <v>31.239998340606601</v>
      </c>
      <c r="B3129">
        <v>39.973545000000001</v>
      </c>
      <c r="C3129">
        <v>0.24476823</v>
      </c>
      <c r="D3129">
        <v>-0.24232437000000001</v>
      </c>
      <c r="E3129">
        <v>0.49350050000000001</v>
      </c>
      <c r="F3129">
        <f t="shared" si="96"/>
        <v>2.719647E-2</v>
      </c>
      <c r="G3129">
        <f t="shared" si="97"/>
        <v>0.46876085432098763</v>
      </c>
    </row>
    <row r="3130" spans="1:7" x14ac:dyDescent="0.3">
      <c r="A3130">
        <v>31.250126361846899</v>
      </c>
      <c r="B3130">
        <v>39.964019999999998</v>
      </c>
      <c r="C3130">
        <v>0.24486157</v>
      </c>
      <c r="D3130">
        <v>-0.21790881000000001</v>
      </c>
      <c r="E3130">
        <v>0.49338286999999997</v>
      </c>
      <c r="F3130">
        <f t="shared" si="96"/>
        <v>2.7206841111111112E-2</v>
      </c>
      <c r="G3130">
        <f t="shared" si="97"/>
        <v>0.46864326172839504</v>
      </c>
    </row>
    <row r="3131" spans="1:7" x14ac:dyDescent="0.3">
      <c r="A3131">
        <v>31.259998798370301</v>
      </c>
      <c r="B3131">
        <v>40.004024999999999</v>
      </c>
      <c r="C3131">
        <v>0.24490157000000001</v>
      </c>
      <c r="D3131">
        <v>-0.26307760000000002</v>
      </c>
      <c r="E3131">
        <v>0.49387679000000001</v>
      </c>
      <c r="F3131">
        <f t="shared" si="96"/>
        <v>2.7211285555555558E-2</v>
      </c>
      <c r="G3131">
        <f t="shared" si="97"/>
        <v>0.46913715061728389</v>
      </c>
    </row>
    <row r="3132" spans="1:7" x14ac:dyDescent="0.3">
      <c r="A3132">
        <v>31.270000934600802</v>
      </c>
      <c r="B3132">
        <v>40.007835</v>
      </c>
      <c r="C3132">
        <v>0.24492823</v>
      </c>
      <c r="D3132">
        <v>-0.32289568000000002</v>
      </c>
      <c r="E3132">
        <v>0.49392380000000002</v>
      </c>
      <c r="F3132">
        <f t="shared" si="96"/>
        <v>2.7214247777777777E-2</v>
      </c>
      <c r="G3132">
        <f t="shared" si="97"/>
        <v>0.46918418765432096</v>
      </c>
    </row>
    <row r="3133" spans="1:7" x14ac:dyDescent="0.3">
      <c r="A3133">
        <v>31.280125141143799</v>
      </c>
      <c r="B3133">
        <v>39.988785</v>
      </c>
      <c r="C3133">
        <v>0.24495488000000001</v>
      </c>
      <c r="D3133">
        <v>-0.36928523000000002</v>
      </c>
      <c r="E3133">
        <v>0.49368859999999998</v>
      </c>
      <c r="F3133">
        <f t="shared" si="96"/>
        <v>2.7217208888888889E-2</v>
      </c>
      <c r="G3133">
        <f t="shared" si="97"/>
        <v>0.46894900246913579</v>
      </c>
    </row>
    <row r="3134" spans="1:7" x14ac:dyDescent="0.3">
      <c r="A3134">
        <v>31.290001392364498</v>
      </c>
      <c r="B3134">
        <v>40.005927999999997</v>
      </c>
      <c r="C3134">
        <v>0.24499486000000001</v>
      </c>
      <c r="D3134">
        <v>-0.41445399999999999</v>
      </c>
      <c r="E3134">
        <v>0.49390026999999997</v>
      </c>
      <c r="F3134">
        <f t="shared" si="96"/>
        <v>2.7221651111111113E-2</v>
      </c>
      <c r="G3134">
        <f t="shared" si="97"/>
        <v>0.46916064444444439</v>
      </c>
    </row>
    <row r="3135" spans="1:7" x14ac:dyDescent="0.3">
      <c r="A3135">
        <v>31.3001255989074</v>
      </c>
      <c r="B3135">
        <v>39.975451999999997</v>
      </c>
      <c r="C3135">
        <v>0.24506152</v>
      </c>
      <c r="D3135">
        <v>-0.41811632999999998</v>
      </c>
      <c r="E3135">
        <v>0.49352404</v>
      </c>
      <c r="F3135">
        <f t="shared" si="96"/>
        <v>2.7229057777777777E-2</v>
      </c>
      <c r="G3135">
        <f t="shared" si="97"/>
        <v>0.46878439753086415</v>
      </c>
    </row>
    <row r="3136" spans="1:7" x14ac:dyDescent="0.3">
      <c r="A3136">
        <v>31.310001850128099</v>
      </c>
      <c r="B3136">
        <v>40.002116999999998</v>
      </c>
      <c r="C3136">
        <v>0.24512817000000001</v>
      </c>
      <c r="D3136">
        <v>-0.43276566</v>
      </c>
      <c r="E3136">
        <v>0.49385319999999999</v>
      </c>
      <c r="F3136">
        <f t="shared" si="96"/>
        <v>2.7236463333333336E-2</v>
      </c>
      <c r="G3136">
        <f t="shared" si="97"/>
        <v>0.46911359506172834</v>
      </c>
    </row>
    <row r="3137" spans="1:7" x14ac:dyDescent="0.3">
      <c r="A3137">
        <v>31.3201260566711</v>
      </c>
      <c r="B3137">
        <v>39.992595999999999</v>
      </c>
      <c r="C3137">
        <v>0.24520813999999999</v>
      </c>
      <c r="D3137">
        <v>-0.44985655000000002</v>
      </c>
      <c r="E3137">
        <v>0.4937357</v>
      </c>
      <c r="F3137">
        <f t="shared" si="96"/>
        <v>2.7245348888888889E-2</v>
      </c>
      <c r="G3137">
        <f t="shared" si="97"/>
        <v>0.46899605185185184</v>
      </c>
    </row>
    <row r="3138" spans="1:7" x14ac:dyDescent="0.3">
      <c r="A3138">
        <v>31.329998493194498</v>
      </c>
      <c r="B3138">
        <v>40.026882000000001</v>
      </c>
      <c r="C3138">
        <v>0.24558140000000001</v>
      </c>
      <c r="D3138">
        <v>-0.14832449</v>
      </c>
      <c r="E3138">
        <v>0.49415894999999999</v>
      </c>
      <c r="F3138">
        <f t="shared" si="96"/>
        <v>2.7286822222222222E-2</v>
      </c>
      <c r="G3138">
        <f t="shared" si="97"/>
        <v>0.46941933580246914</v>
      </c>
    </row>
    <row r="3139" spans="1:7" x14ac:dyDescent="0.3">
      <c r="A3139">
        <v>31.3401265144348</v>
      </c>
      <c r="B3139">
        <v>40.17165</v>
      </c>
      <c r="C3139">
        <v>0.24576801000000001</v>
      </c>
      <c r="D3139">
        <v>-1.5259719999999999E-2</v>
      </c>
      <c r="E3139">
        <v>0.49594626000000003</v>
      </c>
      <c r="F3139">
        <f t="shared" si="96"/>
        <v>2.7307556666666667E-2</v>
      </c>
      <c r="G3139">
        <f t="shared" si="97"/>
        <v>0.47120659506172835</v>
      </c>
    </row>
    <row r="3140" spans="1:7" x14ac:dyDescent="0.3">
      <c r="A3140">
        <v>31.350124835968</v>
      </c>
      <c r="B3140">
        <v>40.234512000000002</v>
      </c>
      <c r="C3140">
        <v>0.24572802999999999</v>
      </c>
      <c r="D3140">
        <v>-0.14344138000000001</v>
      </c>
      <c r="E3140">
        <v>0.49672230000000001</v>
      </c>
      <c r="F3140">
        <f t="shared" si="96"/>
        <v>2.7303114444444443E-2</v>
      </c>
      <c r="G3140">
        <f t="shared" si="97"/>
        <v>0.4719826691358025</v>
      </c>
    </row>
    <row r="3141" spans="1:7" x14ac:dyDescent="0.3">
      <c r="A3141">
        <v>31.360001087188699</v>
      </c>
      <c r="B3141">
        <v>40.266894999999998</v>
      </c>
      <c r="C3141">
        <v>0.24574135</v>
      </c>
      <c r="D3141">
        <v>-0.20203869999999999</v>
      </c>
      <c r="E3141">
        <v>0.49712208000000002</v>
      </c>
      <c r="F3141">
        <f t="shared" si="96"/>
        <v>2.7304594444444445E-2</v>
      </c>
      <c r="G3141">
        <f t="shared" si="97"/>
        <v>0.4723824592592592</v>
      </c>
    </row>
    <row r="3142" spans="1:7" x14ac:dyDescent="0.3">
      <c r="A3142">
        <v>31.369999408721899</v>
      </c>
      <c r="B3142">
        <v>40.244038000000003</v>
      </c>
      <c r="C3142">
        <v>0.24575469</v>
      </c>
      <c r="D3142">
        <v>-0.27528535999999998</v>
      </c>
      <c r="E3142">
        <v>0.4968399</v>
      </c>
      <c r="F3142">
        <f t="shared" ref="F3142:F3205" si="98">C3142/9</f>
        <v>2.7306076666666665E-2</v>
      </c>
      <c r="G3142">
        <f t="shared" ref="G3142:G3205" si="99">(B3142-$B$5)/81</f>
        <v>0.47210027407407412</v>
      </c>
    </row>
    <row r="3143" spans="1:7" x14ac:dyDescent="0.3">
      <c r="A3143">
        <v>31.3801236152648</v>
      </c>
      <c r="B3143">
        <v>40.224986999999999</v>
      </c>
      <c r="C3143">
        <v>0.24578135000000001</v>
      </c>
      <c r="D3143">
        <v>-0.32045412000000001</v>
      </c>
      <c r="E3143">
        <v>0.49660470000000001</v>
      </c>
      <c r="F3143">
        <f t="shared" si="98"/>
        <v>2.730903888888889E-2</v>
      </c>
      <c r="G3143">
        <f t="shared" si="99"/>
        <v>0.47186507654320986</v>
      </c>
    </row>
    <row r="3144" spans="1:7" x14ac:dyDescent="0.3">
      <c r="A3144">
        <v>31.3899998664855</v>
      </c>
      <c r="B3144">
        <v>40.223083000000003</v>
      </c>
      <c r="C3144">
        <v>0.24584798999999999</v>
      </c>
      <c r="D3144">
        <v>-0.33632424</v>
      </c>
      <c r="E3144">
        <v>0.49658122999999998</v>
      </c>
      <c r="F3144">
        <f t="shared" si="98"/>
        <v>2.7316443333333332E-2</v>
      </c>
      <c r="G3144">
        <f t="shared" si="99"/>
        <v>0.47184157037037039</v>
      </c>
    </row>
    <row r="3145" spans="1:7" x14ac:dyDescent="0.3">
      <c r="A3145">
        <v>31.400124073028501</v>
      </c>
      <c r="B3145">
        <v>40.186889999999998</v>
      </c>
      <c r="C3145">
        <v>0.24595463000000001</v>
      </c>
      <c r="D3145">
        <v>-0.31190869999999998</v>
      </c>
      <c r="E3145">
        <v>0.49613436999999999</v>
      </c>
      <c r="F3145">
        <f t="shared" si="98"/>
        <v>2.7328292222222224E-2</v>
      </c>
      <c r="G3145">
        <f t="shared" si="99"/>
        <v>0.47139474320987651</v>
      </c>
    </row>
    <row r="3146" spans="1:7" x14ac:dyDescent="0.3">
      <c r="A3146">
        <v>31.4100003242492</v>
      </c>
      <c r="B3146">
        <v>40.238320000000002</v>
      </c>
      <c r="C3146">
        <v>0.24610124999999999</v>
      </c>
      <c r="D3146">
        <v>-0.23133736999999999</v>
      </c>
      <c r="E3146">
        <v>0.49676930000000002</v>
      </c>
      <c r="F3146">
        <f t="shared" si="98"/>
        <v>2.7344583333333332E-2</v>
      </c>
      <c r="G3146">
        <f t="shared" si="99"/>
        <v>0.4720296814814815</v>
      </c>
    </row>
    <row r="3147" spans="1:7" x14ac:dyDescent="0.3">
      <c r="A3147">
        <v>31.420124530792201</v>
      </c>
      <c r="B3147">
        <v>40.255465999999998</v>
      </c>
      <c r="C3147">
        <v>0.2462879</v>
      </c>
      <c r="D3147">
        <v>-0.12390893</v>
      </c>
      <c r="E3147">
        <v>0.49698100000000001</v>
      </c>
      <c r="F3147">
        <f t="shared" si="98"/>
        <v>2.7365322222222224E-2</v>
      </c>
      <c r="G3147">
        <f t="shared" si="99"/>
        <v>0.47224136049382714</v>
      </c>
    </row>
    <row r="3148" spans="1:7" x14ac:dyDescent="0.3">
      <c r="A3148">
        <v>31.430126667022702</v>
      </c>
      <c r="B3148">
        <v>40.306896000000002</v>
      </c>
      <c r="C3148">
        <v>0.24643451999999999</v>
      </c>
      <c r="D3148">
        <v>-5.6766160000000003E-2</v>
      </c>
      <c r="E3148">
        <v>0.4976159</v>
      </c>
      <c r="F3148">
        <f t="shared" si="98"/>
        <v>2.7381613333333332E-2</v>
      </c>
      <c r="G3148">
        <f t="shared" si="99"/>
        <v>0.47287629876543208</v>
      </c>
    </row>
    <row r="3149" spans="1:7" x14ac:dyDescent="0.3">
      <c r="A3149">
        <v>31.4399991035461</v>
      </c>
      <c r="B3149">
        <v>40.369759999999999</v>
      </c>
      <c r="C3149">
        <v>0.24648784000000001</v>
      </c>
      <c r="D3149">
        <v>-7.1415489999999998E-2</v>
      </c>
      <c r="E3149">
        <v>0.498392</v>
      </c>
      <c r="F3149">
        <f t="shared" si="98"/>
        <v>2.738753777777778E-2</v>
      </c>
      <c r="G3149">
        <f t="shared" si="99"/>
        <v>0.47365239753086419</v>
      </c>
    </row>
    <row r="3150" spans="1:7" x14ac:dyDescent="0.3">
      <c r="A3150">
        <v>31.450123310089101</v>
      </c>
      <c r="B3150">
        <v>40.364044</v>
      </c>
      <c r="C3150">
        <v>0.2465145</v>
      </c>
      <c r="D3150">
        <v>-0.14466216000000001</v>
      </c>
      <c r="E3150">
        <v>0.49832144</v>
      </c>
      <c r="F3150">
        <f t="shared" si="98"/>
        <v>2.7390499999999998E-2</v>
      </c>
      <c r="G3150">
        <f t="shared" si="99"/>
        <v>0.47358182962962964</v>
      </c>
    </row>
    <row r="3151" spans="1:7" x14ac:dyDescent="0.3">
      <c r="A3151">
        <v>31.460125446319498</v>
      </c>
      <c r="B3151">
        <v>40.411667000000001</v>
      </c>
      <c r="C3151">
        <v>0.24655447999999999</v>
      </c>
      <c r="D3151">
        <v>-0.16053227</v>
      </c>
      <c r="E3151">
        <v>0.49890938000000001</v>
      </c>
      <c r="F3151">
        <f t="shared" si="98"/>
        <v>2.7394942222222222E-2</v>
      </c>
      <c r="G3151">
        <f t="shared" si="99"/>
        <v>0.47416976790123455</v>
      </c>
    </row>
    <row r="3152" spans="1:7" x14ac:dyDescent="0.3">
      <c r="A3152">
        <v>31.470123767852701</v>
      </c>
      <c r="B3152">
        <v>40.394523999999997</v>
      </c>
      <c r="C3152">
        <v>0.24666113000000001</v>
      </c>
      <c r="D3152">
        <v>-0.15076603999999999</v>
      </c>
      <c r="E3152">
        <v>0.49869775999999999</v>
      </c>
      <c r="F3152">
        <f t="shared" si="98"/>
        <v>2.7406792222222223E-2</v>
      </c>
      <c r="G3152">
        <f t="shared" si="99"/>
        <v>0.47395812592592584</v>
      </c>
    </row>
    <row r="3153" spans="1:7" x14ac:dyDescent="0.3">
      <c r="A3153">
        <v>31.480125904083199</v>
      </c>
      <c r="B3153">
        <v>40.405951999999999</v>
      </c>
      <c r="C3153">
        <v>0.24675442</v>
      </c>
      <c r="D3153">
        <v>-0.12512971000000001</v>
      </c>
      <c r="E3153">
        <v>0.49883884000000001</v>
      </c>
      <c r="F3153">
        <f t="shared" si="98"/>
        <v>2.7417157777777777E-2</v>
      </c>
      <c r="G3153">
        <f t="shared" si="99"/>
        <v>0.47409921234567898</v>
      </c>
    </row>
    <row r="3154" spans="1:7" x14ac:dyDescent="0.3">
      <c r="A3154">
        <v>31.489998340606601</v>
      </c>
      <c r="B3154">
        <v>40.440235000000001</v>
      </c>
      <c r="C3154">
        <v>0.24680777000000001</v>
      </c>
      <c r="D3154">
        <v>-0.13977904999999999</v>
      </c>
      <c r="E3154">
        <v>0.49926211999999998</v>
      </c>
      <c r="F3154">
        <f t="shared" si="98"/>
        <v>2.7423085555555556E-2</v>
      </c>
      <c r="G3154">
        <f t="shared" si="99"/>
        <v>0.47452245925925923</v>
      </c>
    </row>
    <row r="3155" spans="1:7" x14ac:dyDescent="0.3">
      <c r="A3155">
        <v>31.500126361846899</v>
      </c>
      <c r="B3155">
        <v>40.423096000000001</v>
      </c>
      <c r="C3155">
        <v>0.24684776</v>
      </c>
      <c r="D3155">
        <v>-0.18494782000000001</v>
      </c>
      <c r="E3155">
        <v>0.49905047000000002</v>
      </c>
      <c r="F3155">
        <f t="shared" si="98"/>
        <v>2.7427528888888889E-2</v>
      </c>
      <c r="G3155">
        <f t="shared" si="99"/>
        <v>0.47431086666666666</v>
      </c>
    </row>
    <row r="3156" spans="1:7" x14ac:dyDescent="0.3">
      <c r="A3156">
        <v>31.509998798370301</v>
      </c>
      <c r="B3156">
        <v>40.436424000000002</v>
      </c>
      <c r="C3156">
        <v>0.24688776000000001</v>
      </c>
      <c r="D3156">
        <v>-0.23011659000000001</v>
      </c>
      <c r="E3156">
        <v>0.49921504</v>
      </c>
      <c r="F3156">
        <f t="shared" si="98"/>
        <v>2.7431973333333335E-2</v>
      </c>
      <c r="G3156">
        <f t="shared" si="99"/>
        <v>0.47447540987654324</v>
      </c>
    </row>
    <row r="3157" spans="1:7" x14ac:dyDescent="0.3">
      <c r="A3157">
        <v>31.5201268196105</v>
      </c>
      <c r="B3157">
        <v>40.449759999999998</v>
      </c>
      <c r="C3157">
        <v>0.24695439999999999</v>
      </c>
      <c r="D3157">
        <v>-0.23133736999999999</v>
      </c>
      <c r="E3157">
        <v>0.49937969999999998</v>
      </c>
      <c r="F3157">
        <f t="shared" si="98"/>
        <v>2.7439377777777777E-2</v>
      </c>
      <c r="G3157">
        <f t="shared" si="99"/>
        <v>0.47464005185185182</v>
      </c>
    </row>
    <row r="3158" spans="1:7" x14ac:dyDescent="0.3">
      <c r="A3158">
        <v>31.529999256134001</v>
      </c>
      <c r="B3158">
        <v>40.445950000000003</v>
      </c>
      <c r="C3158">
        <v>0.24702104999999999</v>
      </c>
      <c r="D3158">
        <v>-0.24964902999999999</v>
      </c>
      <c r="E3158">
        <v>0.49933263999999999</v>
      </c>
      <c r="F3158">
        <f t="shared" si="98"/>
        <v>2.7446783333333332E-2</v>
      </c>
      <c r="G3158">
        <f t="shared" si="99"/>
        <v>0.47459301481481486</v>
      </c>
    </row>
    <row r="3159" spans="1:7" x14ac:dyDescent="0.3">
      <c r="A3159">
        <v>31.540001392364498</v>
      </c>
      <c r="B3159">
        <v>40.463093000000001</v>
      </c>
      <c r="C3159">
        <v>0.24708769999999999</v>
      </c>
      <c r="D3159">
        <v>-0.25453213000000002</v>
      </c>
      <c r="E3159">
        <v>0.4995443</v>
      </c>
      <c r="F3159">
        <f t="shared" si="98"/>
        <v>2.7454188888888887E-2</v>
      </c>
      <c r="G3159">
        <f t="shared" si="99"/>
        <v>0.47480465679012346</v>
      </c>
    </row>
    <row r="3160" spans="1:7" x14ac:dyDescent="0.3">
      <c r="A3160">
        <v>31.5501255989074</v>
      </c>
      <c r="B3160">
        <v>40.447859999999999</v>
      </c>
      <c r="C3160">
        <v>0.24714101999999999</v>
      </c>
      <c r="D3160">
        <v>-0.30092168000000002</v>
      </c>
      <c r="E3160">
        <v>0.49935619999999997</v>
      </c>
      <c r="F3160">
        <f t="shared" si="98"/>
        <v>2.7460113333333331E-2</v>
      </c>
      <c r="G3160">
        <f t="shared" si="99"/>
        <v>0.47461659506172837</v>
      </c>
    </row>
    <row r="3161" spans="1:7" x14ac:dyDescent="0.3">
      <c r="A3161">
        <v>31.560001850128099</v>
      </c>
      <c r="B3161">
        <v>40.487858000000003</v>
      </c>
      <c r="C3161">
        <v>0.24719432999999999</v>
      </c>
      <c r="D3161">
        <v>-0.31679180000000001</v>
      </c>
      <c r="E3161">
        <v>0.49985003</v>
      </c>
      <c r="F3161">
        <f t="shared" si="98"/>
        <v>2.7466036666666666E-2</v>
      </c>
      <c r="G3161">
        <f t="shared" si="99"/>
        <v>0.4751103975308642</v>
      </c>
    </row>
    <row r="3162" spans="1:7" x14ac:dyDescent="0.3">
      <c r="A3162">
        <v>31.5701260566711</v>
      </c>
      <c r="B3162">
        <v>40.478332999999999</v>
      </c>
      <c r="C3162">
        <v>0.24726099000000001</v>
      </c>
      <c r="D3162">
        <v>-0.31923336000000002</v>
      </c>
      <c r="E3162">
        <v>0.49973243000000001</v>
      </c>
      <c r="F3162">
        <f t="shared" si="98"/>
        <v>2.7473443333333333E-2</v>
      </c>
      <c r="G3162">
        <f t="shared" si="99"/>
        <v>0.47499280493827156</v>
      </c>
    </row>
    <row r="3163" spans="1:7" x14ac:dyDescent="0.3">
      <c r="A3163">
        <v>31.579998493194498</v>
      </c>
      <c r="B3163">
        <v>40.489759999999997</v>
      </c>
      <c r="C3163">
        <v>0.24734096</v>
      </c>
      <c r="D3163">
        <v>-0.32411646999999999</v>
      </c>
      <c r="E3163">
        <v>0.49987355</v>
      </c>
      <c r="F3163">
        <f t="shared" si="98"/>
        <v>2.748232888888889E-2</v>
      </c>
      <c r="G3163">
        <f t="shared" si="99"/>
        <v>0.47513387901234561</v>
      </c>
    </row>
    <row r="3164" spans="1:7" x14ac:dyDescent="0.3">
      <c r="A3164">
        <v>31.590000629424999</v>
      </c>
      <c r="B3164">
        <v>40.51643</v>
      </c>
      <c r="C3164">
        <v>0.24742094000000001</v>
      </c>
      <c r="D3164">
        <v>-0.34120736000000002</v>
      </c>
      <c r="E3164">
        <v>0.50020279999999995</v>
      </c>
      <c r="F3164">
        <f t="shared" si="98"/>
        <v>2.7491215555555556E-2</v>
      </c>
      <c r="G3164">
        <f t="shared" si="99"/>
        <v>0.47546313827160491</v>
      </c>
    </row>
    <row r="3165" spans="1:7" x14ac:dyDescent="0.3">
      <c r="A3165">
        <v>31.599998950958199</v>
      </c>
      <c r="B3165">
        <v>40.503098000000001</v>
      </c>
      <c r="C3165">
        <v>0.2474876</v>
      </c>
      <c r="D3165">
        <v>-0.32899958000000001</v>
      </c>
      <c r="E3165">
        <v>0.50003819999999999</v>
      </c>
      <c r="F3165">
        <f t="shared" si="98"/>
        <v>2.7498622222222224E-2</v>
      </c>
      <c r="G3165">
        <f t="shared" si="99"/>
        <v>0.47529854567901236</v>
      </c>
    </row>
    <row r="3166" spans="1:7" x14ac:dyDescent="0.3">
      <c r="A3166">
        <v>31.610001087188699</v>
      </c>
      <c r="B3166">
        <v>40.546909999999997</v>
      </c>
      <c r="C3166">
        <v>0.24758092000000001</v>
      </c>
      <c r="D3166">
        <v>-0.31801256999999999</v>
      </c>
      <c r="E3166">
        <v>0.50057905999999996</v>
      </c>
      <c r="F3166">
        <f t="shared" si="98"/>
        <v>2.7508991111111113E-2</v>
      </c>
      <c r="G3166">
        <f t="shared" si="99"/>
        <v>0.47583943456790118</v>
      </c>
    </row>
    <row r="3167" spans="1:7" x14ac:dyDescent="0.3">
      <c r="A3167">
        <v>31.619999408721899</v>
      </c>
      <c r="B3167">
        <v>40.558340000000001</v>
      </c>
      <c r="C3167">
        <v>0.24768755000000001</v>
      </c>
      <c r="D3167">
        <v>-0.27772691999999999</v>
      </c>
      <c r="E3167">
        <v>0.50072013999999998</v>
      </c>
      <c r="F3167">
        <f t="shared" si="98"/>
        <v>2.7520838888888888E-2</v>
      </c>
      <c r="G3167">
        <f t="shared" si="99"/>
        <v>0.47598054567901232</v>
      </c>
    </row>
    <row r="3168" spans="1:7" x14ac:dyDescent="0.3">
      <c r="A3168">
        <v>31.6301236152648</v>
      </c>
      <c r="B3168">
        <v>40.581195999999998</v>
      </c>
      <c r="C3168">
        <v>0.24782085000000001</v>
      </c>
      <c r="D3168">
        <v>-0.23866203</v>
      </c>
      <c r="E3168">
        <v>0.50100239999999996</v>
      </c>
      <c r="F3168">
        <f t="shared" si="98"/>
        <v>2.7535650000000002E-2</v>
      </c>
      <c r="G3168">
        <f t="shared" si="99"/>
        <v>0.47626271851851848</v>
      </c>
    </row>
    <row r="3169" spans="1:7" x14ac:dyDescent="0.3">
      <c r="A3169">
        <v>31.640125751495301</v>
      </c>
      <c r="B3169">
        <v>40.640247000000002</v>
      </c>
      <c r="C3169">
        <v>0.24794082000000001</v>
      </c>
      <c r="D3169">
        <v>-0.18494782000000001</v>
      </c>
      <c r="E3169">
        <v>0.50173140000000005</v>
      </c>
      <c r="F3169">
        <f t="shared" si="98"/>
        <v>2.7548980000000001E-2</v>
      </c>
      <c r="G3169">
        <f t="shared" si="99"/>
        <v>0.47699174320987653</v>
      </c>
    </row>
    <row r="3170" spans="1:7" x14ac:dyDescent="0.3">
      <c r="A3170">
        <v>31.650002002716001</v>
      </c>
      <c r="B3170">
        <v>40.661200000000001</v>
      </c>
      <c r="C3170">
        <v>0.24807410999999999</v>
      </c>
      <c r="D3170">
        <v>-0.11780504</v>
      </c>
      <c r="E3170">
        <v>0.50199009999999999</v>
      </c>
      <c r="F3170">
        <f t="shared" si="98"/>
        <v>2.7563789999999998E-2</v>
      </c>
      <c r="G3170">
        <f t="shared" si="99"/>
        <v>0.47725042222222219</v>
      </c>
    </row>
    <row r="3171" spans="1:7" x14ac:dyDescent="0.3">
      <c r="A3171">
        <v>31.660126209259001</v>
      </c>
      <c r="B3171">
        <v>40.718350000000001</v>
      </c>
      <c r="C3171">
        <v>0.24815412000000001</v>
      </c>
      <c r="D3171">
        <v>-0.11902582</v>
      </c>
      <c r="E3171">
        <v>0.50269556000000004</v>
      </c>
      <c r="F3171">
        <f t="shared" si="98"/>
        <v>2.7572680000000002E-2</v>
      </c>
      <c r="G3171">
        <f t="shared" si="99"/>
        <v>0.47795597777777776</v>
      </c>
    </row>
    <row r="3172" spans="1:7" x14ac:dyDescent="0.3">
      <c r="A3172">
        <v>31.670124530792201</v>
      </c>
      <c r="B3172">
        <v>40.733584999999998</v>
      </c>
      <c r="C3172">
        <v>0.24820744</v>
      </c>
      <c r="D3172">
        <v>-0.15076603999999999</v>
      </c>
      <c r="E3172">
        <v>0.50288372999999997</v>
      </c>
      <c r="F3172">
        <f t="shared" si="98"/>
        <v>2.7578604444444446E-2</v>
      </c>
      <c r="G3172">
        <f t="shared" si="99"/>
        <v>0.4781440641975308</v>
      </c>
    </row>
    <row r="3173" spans="1:7" x14ac:dyDescent="0.3">
      <c r="A3173">
        <v>31.680126667022702</v>
      </c>
      <c r="B3173">
        <v>40.750729999999997</v>
      </c>
      <c r="C3173">
        <v>0.24826075</v>
      </c>
      <c r="D3173">
        <v>-0.16785692999999999</v>
      </c>
      <c r="E3173">
        <v>0.50309539999999997</v>
      </c>
      <c r="F3173">
        <f t="shared" si="98"/>
        <v>2.7584527777777777E-2</v>
      </c>
      <c r="G3173">
        <f t="shared" si="99"/>
        <v>0.47835573086419747</v>
      </c>
    </row>
    <row r="3174" spans="1:7" x14ac:dyDescent="0.3">
      <c r="A3174">
        <v>31.690124988555901</v>
      </c>
      <c r="B3174">
        <v>40.783110000000001</v>
      </c>
      <c r="C3174">
        <v>0.24834073000000001</v>
      </c>
      <c r="D3174">
        <v>-0.16907770999999999</v>
      </c>
      <c r="E3174">
        <v>0.50349516000000005</v>
      </c>
      <c r="F3174">
        <f t="shared" si="98"/>
        <v>2.7593414444444447E-2</v>
      </c>
      <c r="G3174">
        <f t="shared" si="99"/>
        <v>0.47875548395061729</v>
      </c>
    </row>
    <row r="3175" spans="1:7" x14ac:dyDescent="0.3">
      <c r="A3175">
        <v>31.700001239776601</v>
      </c>
      <c r="B3175">
        <v>40.769775000000003</v>
      </c>
      <c r="C3175">
        <v>0.24843403999999999</v>
      </c>
      <c r="D3175">
        <v>-0.14466216000000001</v>
      </c>
      <c r="E3175">
        <v>0.50333050000000001</v>
      </c>
      <c r="F3175">
        <f t="shared" si="98"/>
        <v>2.760378222222222E-2</v>
      </c>
      <c r="G3175">
        <f t="shared" si="99"/>
        <v>0.47859085432098769</v>
      </c>
    </row>
    <row r="3176" spans="1:7" x14ac:dyDescent="0.3">
      <c r="A3176">
        <v>31.710125446319498</v>
      </c>
      <c r="B3176">
        <v>40.817397999999997</v>
      </c>
      <c r="C3176">
        <v>0.24851401000000001</v>
      </c>
      <c r="D3176">
        <v>-0.14588292999999999</v>
      </c>
      <c r="E3176">
        <v>0.50391839999999999</v>
      </c>
      <c r="F3176">
        <f t="shared" si="98"/>
        <v>2.761266777777778E-2</v>
      </c>
      <c r="G3176">
        <f t="shared" si="99"/>
        <v>0.47917879259259255</v>
      </c>
    </row>
    <row r="3177" spans="1:7" x14ac:dyDescent="0.3">
      <c r="A3177">
        <v>31.720123767852701</v>
      </c>
      <c r="B3177">
        <v>40.821210000000001</v>
      </c>
      <c r="C3177">
        <v>0.24856733</v>
      </c>
      <c r="D3177">
        <v>-0.17884393000000001</v>
      </c>
      <c r="E3177">
        <v>0.50396549999999996</v>
      </c>
      <c r="F3177">
        <f t="shared" si="98"/>
        <v>2.7618592222222224E-2</v>
      </c>
      <c r="G3177">
        <f t="shared" si="99"/>
        <v>0.47922585432098763</v>
      </c>
    </row>
    <row r="3178" spans="1:7" x14ac:dyDescent="0.3">
      <c r="A3178">
        <v>31.730125904083199</v>
      </c>
      <c r="B3178">
        <v>40.830734</v>
      </c>
      <c r="C3178">
        <v>0.24862065999999999</v>
      </c>
      <c r="D3178">
        <v>-0.19471404</v>
      </c>
      <c r="E3178">
        <v>0.50408310000000001</v>
      </c>
      <c r="F3178">
        <f t="shared" si="98"/>
        <v>2.7624517777777777E-2</v>
      </c>
      <c r="G3178">
        <f t="shared" si="99"/>
        <v>0.47934343456790124</v>
      </c>
    </row>
    <row r="3179" spans="1:7" x14ac:dyDescent="0.3">
      <c r="A3179">
        <v>31.740124225616398</v>
      </c>
      <c r="B3179">
        <v>40.865020000000001</v>
      </c>
      <c r="C3179">
        <v>0.24867397999999999</v>
      </c>
      <c r="D3179">
        <v>-0.22889581000000001</v>
      </c>
      <c r="E3179">
        <v>0.50450634999999999</v>
      </c>
      <c r="F3179">
        <f t="shared" si="98"/>
        <v>2.7630442222222221E-2</v>
      </c>
      <c r="G3179">
        <f t="shared" si="99"/>
        <v>0.47976671851851854</v>
      </c>
    </row>
    <row r="3180" spans="1:7" x14ac:dyDescent="0.3">
      <c r="A3180">
        <v>31.750126361846899</v>
      </c>
      <c r="B3180">
        <v>40.830734</v>
      </c>
      <c r="C3180">
        <v>0.24874061</v>
      </c>
      <c r="D3180">
        <v>-0.24842826000000001</v>
      </c>
      <c r="E3180">
        <v>0.50408310000000001</v>
      </c>
      <c r="F3180">
        <f t="shared" si="98"/>
        <v>2.7637845555555554E-2</v>
      </c>
      <c r="G3180">
        <f t="shared" si="99"/>
        <v>0.47934343456790124</v>
      </c>
    </row>
    <row r="3181" spans="1:7" x14ac:dyDescent="0.3">
      <c r="A3181">
        <v>31.760124683380099</v>
      </c>
      <c r="B3181">
        <v>40.861213999999997</v>
      </c>
      <c r="C3181">
        <v>0.24880730000000001</v>
      </c>
      <c r="D3181">
        <v>-0.25209057000000001</v>
      </c>
      <c r="E3181">
        <v>0.50445930000000005</v>
      </c>
      <c r="F3181">
        <f t="shared" si="98"/>
        <v>2.7645255555555557E-2</v>
      </c>
      <c r="G3181">
        <f t="shared" si="99"/>
        <v>0.47971973086419745</v>
      </c>
    </row>
    <row r="3182" spans="1:7" x14ac:dyDescent="0.3">
      <c r="A3182">
        <v>31.770000934600802</v>
      </c>
      <c r="B3182">
        <v>40.842162999999999</v>
      </c>
      <c r="C3182">
        <v>0.24886061000000001</v>
      </c>
      <c r="D3182">
        <v>-0.28505158000000003</v>
      </c>
      <c r="E3182">
        <v>0.50422420000000001</v>
      </c>
      <c r="F3182">
        <f t="shared" si="98"/>
        <v>2.7651178888888892E-2</v>
      </c>
      <c r="G3182">
        <f t="shared" si="99"/>
        <v>0.4794845333333333</v>
      </c>
    </row>
    <row r="3183" spans="1:7" x14ac:dyDescent="0.3">
      <c r="A3183">
        <v>31.779999256134001</v>
      </c>
      <c r="B3183">
        <v>40.859305999999997</v>
      </c>
      <c r="C3183">
        <v>0.2489006</v>
      </c>
      <c r="D3183">
        <v>-0.31557099999999999</v>
      </c>
      <c r="E3183">
        <v>0.50443583999999997</v>
      </c>
      <c r="F3183">
        <f t="shared" si="98"/>
        <v>2.7655622222222221E-2</v>
      </c>
      <c r="G3183">
        <f t="shared" si="99"/>
        <v>0.47969617530864189</v>
      </c>
    </row>
    <row r="3184" spans="1:7" x14ac:dyDescent="0.3">
      <c r="A3184">
        <v>31.790001392364498</v>
      </c>
      <c r="B3184">
        <v>40.872642999999997</v>
      </c>
      <c r="C3184">
        <v>0.24894058999999999</v>
      </c>
      <c r="D3184">
        <v>-0.35951899999999998</v>
      </c>
      <c r="E3184">
        <v>0.50460046999999997</v>
      </c>
      <c r="F3184">
        <f t="shared" si="98"/>
        <v>2.7660065555555554E-2</v>
      </c>
      <c r="G3184">
        <f t="shared" si="99"/>
        <v>0.47986082962962956</v>
      </c>
    </row>
    <row r="3185" spans="1:7" x14ac:dyDescent="0.3">
      <c r="A3185">
        <v>31.799999713897702</v>
      </c>
      <c r="B3185">
        <v>40.838352</v>
      </c>
      <c r="C3185">
        <v>0.24898058000000001</v>
      </c>
      <c r="D3185">
        <v>-0.40346700000000002</v>
      </c>
      <c r="E3185">
        <v>0.50417714999999996</v>
      </c>
      <c r="F3185">
        <f t="shared" si="98"/>
        <v>2.766450888888889E-2</v>
      </c>
      <c r="G3185">
        <f t="shared" si="99"/>
        <v>0.47943748395061725</v>
      </c>
    </row>
    <row r="3186" spans="1:7" x14ac:dyDescent="0.3">
      <c r="A3186">
        <v>31.810123920440599</v>
      </c>
      <c r="B3186">
        <v>40.865020000000001</v>
      </c>
      <c r="C3186">
        <v>0.24902056</v>
      </c>
      <c r="D3186">
        <v>-0.43276566</v>
      </c>
      <c r="E3186">
        <v>0.50450634999999999</v>
      </c>
      <c r="F3186">
        <f t="shared" si="98"/>
        <v>2.7668951111111111E-2</v>
      </c>
      <c r="G3186">
        <f t="shared" si="99"/>
        <v>0.47976671851851854</v>
      </c>
    </row>
    <row r="3187" spans="1:7" x14ac:dyDescent="0.3">
      <c r="A3187">
        <v>31.820000171661299</v>
      </c>
      <c r="B3187">
        <v>40.849780000000003</v>
      </c>
      <c r="C3187">
        <v>0.24914053</v>
      </c>
      <c r="D3187">
        <v>-0.39614232999999999</v>
      </c>
      <c r="E3187">
        <v>0.50431824000000003</v>
      </c>
      <c r="F3187">
        <f t="shared" si="98"/>
        <v>2.7682281111111109E-2</v>
      </c>
      <c r="G3187">
        <f t="shared" si="99"/>
        <v>0.47957857037037038</v>
      </c>
    </row>
    <row r="3188" spans="1:7" x14ac:dyDescent="0.3">
      <c r="A3188">
        <v>31.829998493194498</v>
      </c>
      <c r="B3188">
        <v>40.897404000000002</v>
      </c>
      <c r="C3188">
        <v>0.24955378</v>
      </c>
      <c r="D3188">
        <v>-5.5545381999999997E-2</v>
      </c>
      <c r="E3188">
        <v>0.50490610000000002</v>
      </c>
      <c r="F3188">
        <f t="shared" si="98"/>
        <v>2.7728197777777779E-2</v>
      </c>
      <c r="G3188">
        <f t="shared" si="99"/>
        <v>0.48016652098765433</v>
      </c>
    </row>
    <row r="3189" spans="1:7" x14ac:dyDescent="0.3">
      <c r="A3189">
        <v>31.840000629424999</v>
      </c>
      <c r="B3189">
        <v>41.030743000000001</v>
      </c>
      <c r="C3189">
        <v>0.24970041000000001</v>
      </c>
      <c r="D3189">
        <v>2.2584386000000001E-2</v>
      </c>
      <c r="E3189">
        <v>0.50655234000000005</v>
      </c>
      <c r="F3189">
        <f t="shared" si="98"/>
        <v>2.774449E-2</v>
      </c>
      <c r="G3189">
        <f t="shared" si="99"/>
        <v>0.48181268148148149</v>
      </c>
    </row>
    <row r="3190" spans="1:7" x14ac:dyDescent="0.3">
      <c r="A3190">
        <v>31.849998950958199</v>
      </c>
      <c r="B3190">
        <v>41.089793999999998</v>
      </c>
      <c r="C3190">
        <v>0.24963376000000001</v>
      </c>
      <c r="D3190">
        <v>-0.13611671</v>
      </c>
      <c r="E3190">
        <v>0.50728136000000001</v>
      </c>
      <c r="F3190">
        <f t="shared" si="98"/>
        <v>2.7737084444444445E-2</v>
      </c>
      <c r="G3190">
        <f t="shared" si="99"/>
        <v>0.48254170617283948</v>
      </c>
    </row>
    <row r="3191" spans="1:7" x14ac:dyDescent="0.3">
      <c r="A3191">
        <v>31.860001087188699</v>
      </c>
      <c r="B3191">
        <v>41.122177000000001</v>
      </c>
      <c r="C3191">
        <v>0.24966041999999999</v>
      </c>
      <c r="D3191">
        <v>-0.18128548999999999</v>
      </c>
      <c r="E3191">
        <v>0.50768113000000004</v>
      </c>
      <c r="F3191">
        <f t="shared" si="98"/>
        <v>2.7740046666666667E-2</v>
      </c>
      <c r="G3191">
        <f t="shared" si="99"/>
        <v>0.48294149629629629</v>
      </c>
    </row>
    <row r="3192" spans="1:7" x14ac:dyDescent="0.3">
      <c r="A3192">
        <v>31.869999408721899</v>
      </c>
      <c r="B3192">
        <v>41.095509999999997</v>
      </c>
      <c r="C3192">
        <v>0.24968708000000001</v>
      </c>
      <c r="D3192">
        <v>-0.23988281</v>
      </c>
      <c r="E3192">
        <v>0.50735189999999997</v>
      </c>
      <c r="F3192">
        <f t="shared" si="98"/>
        <v>2.7743008888888889E-2</v>
      </c>
      <c r="G3192">
        <f t="shared" si="99"/>
        <v>0.48261227407407403</v>
      </c>
    </row>
    <row r="3193" spans="1:7" x14ac:dyDescent="0.3">
      <c r="A3193">
        <v>31.8801236152648</v>
      </c>
      <c r="B3193">
        <v>41.072650000000003</v>
      </c>
      <c r="C3193">
        <v>0.24972707</v>
      </c>
      <c r="D3193">
        <v>-0.28627235000000001</v>
      </c>
      <c r="E3193">
        <v>0.50706969999999996</v>
      </c>
      <c r="F3193">
        <f t="shared" si="98"/>
        <v>2.7747452222222222E-2</v>
      </c>
      <c r="G3193">
        <f t="shared" si="99"/>
        <v>0.48233005185185185</v>
      </c>
    </row>
    <row r="3194" spans="1:7" x14ac:dyDescent="0.3">
      <c r="A3194">
        <v>31.890125751495301</v>
      </c>
      <c r="B3194">
        <v>41.085982999999999</v>
      </c>
      <c r="C3194">
        <v>0.24978038999999999</v>
      </c>
      <c r="D3194">
        <v>-0.30336322999999998</v>
      </c>
      <c r="E3194">
        <v>0.50723430000000003</v>
      </c>
      <c r="F3194">
        <f t="shared" si="98"/>
        <v>2.7753376666666666E-2</v>
      </c>
      <c r="G3194">
        <f t="shared" si="99"/>
        <v>0.48249465679012343</v>
      </c>
    </row>
    <row r="3195" spans="1:7" x14ac:dyDescent="0.3">
      <c r="A3195">
        <v>31.900002002716001</v>
      </c>
      <c r="B3195">
        <v>41.047885999999998</v>
      </c>
      <c r="C3195">
        <v>0.24987367999999999</v>
      </c>
      <c r="D3195">
        <v>-0.28993469999999999</v>
      </c>
      <c r="E3195">
        <v>0.50676399999999999</v>
      </c>
      <c r="F3195">
        <f t="shared" si="98"/>
        <v>2.7763742222222221E-2</v>
      </c>
      <c r="G3195">
        <f t="shared" si="99"/>
        <v>0.48202432345679008</v>
      </c>
    </row>
    <row r="3196" spans="1:7" x14ac:dyDescent="0.3">
      <c r="A3196">
        <v>31.910126209259001</v>
      </c>
      <c r="B3196">
        <v>41.072650000000003</v>
      </c>
      <c r="C3196">
        <v>0.25002033000000001</v>
      </c>
      <c r="D3196">
        <v>-0.23622048000000001</v>
      </c>
      <c r="E3196">
        <v>0.50706969999999996</v>
      </c>
      <c r="F3196">
        <f t="shared" si="98"/>
        <v>2.7780036666666667E-2</v>
      </c>
      <c r="G3196">
        <f t="shared" si="99"/>
        <v>0.48233005185185185</v>
      </c>
    </row>
    <row r="3197" spans="1:7" x14ac:dyDescent="0.3">
      <c r="A3197">
        <v>31.920124530792201</v>
      </c>
      <c r="B3197">
        <v>41.074553999999999</v>
      </c>
      <c r="C3197">
        <v>0.25016697999999998</v>
      </c>
      <c r="D3197">
        <v>-0.15564916000000001</v>
      </c>
      <c r="E3197">
        <v>0.50709320000000002</v>
      </c>
      <c r="F3197">
        <f t="shared" si="98"/>
        <v>2.779633111111111E-2</v>
      </c>
      <c r="G3197">
        <f t="shared" si="99"/>
        <v>0.48235355802469132</v>
      </c>
    </row>
    <row r="3198" spans="1:7" x14ac:dyDescent="0.3">
      <c r="A3198">
        <v>31.930126667022702</v>
      </c>
      <c r="B3198">
        <v>41.112650000000002</v>
      </c>
      <c r="C3198">
        <v>0.25027361999999997</v>
      </c>
      <c r="D3198">
        <v>-0.13123360000000001</v>
      </c>
      <c r="E3198">
        <v>0.50756352999999998</v>
      </c>
      <c r="F3198">
        <f t="shared" si="98"/>
        <v>2.7808179999999998E-2</v>
      </c>
      <c r="G3198">
        <f t="shared" si="99"/>
        <v>0.48282387901234569</v>
      </c>
    </row>
    <row r="3199" spans="1:7" x14ac:dyDescent="0.3">
      <c r="A3199">
        <v>31.9399991035461</v>
      </c>
      <c r="B3199">
        <v>41.177418000000003</v>
      </c>
      <c r="C3199">
        <v>0.25030026</v>
      </c>
      <c r="D3199">
        <v>-0.16297381999999999</v>
      </c>
      <c r="E3199">
        <v>0.50836309999999996</v>
      </c>
      <c r="F3199">
        <f t="shared" si="98"/>
        <v>2.7811139999999998E-2</v>
      </c>
      <c r="G3199">
        <f t="shared" si="99"/>
        <v>0.48362348395061733</v>
      </c>
    </row>
    <row r="3200" spans="1:7" x14ac:dyDescent="0.3">
      <c r="A3200">
        <v>31.950001239776601</v>
      </c>
      <c r="B3200">
        <v>41.171703000000001</v>
      </c>
      <c r="C3200">
        <v>0.25032693</v>
      </c>
      <c r="D3200">
        <v>-0.22157114999999999</v>
      </c>
      <c r="E3200">
        <v>0.50829256</v>
      </c>
      <c r="F3200">
        <f t="shared" si="98"/>
        <v>2.7814103333333333E-2</v>
      </c>
      <c r="G3200">
        <f t="shared" si="99"/>
        <v>0.4835529283950617</v>
      </c>
    </row>
    <row r="3201" spans="1:7" x14ac:dyDescent="0.3">
      <c r="A3201">
        <v>31.9599995613098</v>
      </c>
      <c r="B3201">
        <v>41.200279999999999</v>
      </c>
      <c r="C3201">
        <v>0.25038025000000003</v>
      </c>
      <c r="D3201">
        <v>-0.25209057000000001</v>
      </c>
      <c r="E3201">
        <v>0.50864536000000005</v>
      </c>
      <c r="F3201">
        <f t="shared" si="98"/>
        <v>2.782002777777778E-2</v>
      </c>
      <c r="G3201">
        <f t="shared" si="99"/>
        <v>0.48390573086419753</v>
      </c>
    </row>
    <row r="3202" spans="1:7" x14ac:dyDescent="0.3">
      <c r="A3202">
        <v>31.970001697540201</v>
      </c>
      <c r="B3202">
        <v>41.173609999999996</v>
      </c>
      <c r="C3202">
        <v>0.25046020000000002</v>
      </c>
      <c r="D3202">
        <v>-0.23988281</v>
      </c>
      <c r="E3202">
        <v>0.50831610000000005</v>
      </c>
      <c r="F3202">
        <f t="shared" si="98"/>
        <v>2.7828911111111115E-2</v>
      </c>
      <c r="G3202">
        <f t="shared" si="99"/>
        <v>0.48357647160493822</v>
      </c>
    </row>
    <row r="3203" spans="1:7" x14ac:dyDescent="0.3">
      <c r="A3203">
        <v>31.980125904083199</v>
      </c>
      <c r="B3203">
        <v>41.185040000000001</v>
      </c>
      <c r="C3203">
        <v>0.25056687</v>
      </c>
      <c r="D3203">
        <v>-0.21424647999999999</v>
      </c>
      <c r="E3203">
        <v>0.50845720000000005</v>
      </c>
      <c r="F3203">
        <f t="shared" si="98"/>
        <v>2.7840763333333334E-2</v>
      </c>
      <c r="G3203">
        <f t="shared" si="99"/>
        <v>0.48371758271604937</v>
      </c>
    </row>
    <row r="3204" spans="1:7" x14ac:dyDescent="0.3">
      <c r="A3204">
        <v>31.990124225616398</v>
      </c>
      <c r="B3204">
        <v>41.215519999999998</v>
      </c>
      <c r="C3204">
        <v>0.25064682999999999</v>
      </c>
      <c r="D3204">
        <v>-0.21912959000000001</v>
      </c>
      <c r="E3204">
        <v>0.50883347000000001</v>
      </c>
      <c r="F3204">
        <f t="shared" si="98"/>
        <v>2.7849647777777778E-2</v>
      </c>
      <c r="G3204">
        <f t="shared" si="99"/>
        <v>0.48409387901234563</v>
      </c>
    </row>
    <row r="3205" spans="1:7" x14ac:dyDescent="0.3">
      <c r="A3205">
        <v>32.000000476837101</v>
      </c>
      <c r="B3205">
        <v>41.205993999999997</v>
      </c>
      <c r="C3205">
        <v>0.25068681999999998</v>
      </c>
      <c r="D3205">
        <v>-0.24964902999999999</v>
      </c>
      <c r="E3205">
        <v>0.50871586999999996</v>
      </c>
      <c r="F3205">
        <f t="shared" si="98"/>
        <v>2.7854091111111107E-2</v>
      </c>
      <c r="G3205">
        <f t="shared" si="99"/>
        <v>0.48397627407407401</v>
      </c>
    </row>
    <row r="3206" spans="1:7" x14ac:dyDescent="0.3">
      <c r="A3206">
        <v>32.010124683380099</v>
      </c>
      <c r="B3206">
        <v>41.234566000000001</v>
      </c>
      <c r="C3206">
        <v>0.25071349999999998</v>
      </c>
      <c r="D3206">
        <v>-0.32289568000000002</v>
      </c>
      <c r="E3206">
        <v>0.50906859999999998</v>
      </c>
      <c r="F3206">
        <f t="shared" ref="F3206:F3269" si="100">C3206/9</f>
        <v>2.7857055555555552E-2</v>
      </c>
      <c r="G3206">
        <f t="shared" ref="G3206:G3269" si="101">(B3206-$B$5)/81</f>
        <v>0.48432901481481483</v>
      </c>
    </row>
    <row r="3207" spans="1:7" x14ac:dyDescent="0.3">
      <c r="A3207">
        <v>32.020126819610503</v>
      </c>
      <c r="B3207">
        <v>41.226948</v>
      </c>
      <c r="C3207">
        <v>0.25074016999999998</v>
      </c>
      <c r="D3207">
        <v>-0.35341513000000002</v>
      </c>
      <c r="E3207">
        <v>0.50897455000000003</v>
      </c>
      <c r="F3207">
        <f t="shared" si="100"/>
        <v>2.7860018888888886E-2</v>
      </c>
      <c r="G3207">
        <f t="shared" si="101"/>
        <v>0.48423496543209876</v>
      </c>
    </row>
    <row r="3208" spans="1:7" x14ac:dyDescent="0.3">
      <c r="A3208">
        <v>32.030125141143799</v>
      </c>
      <c r="B3208">
        <v>41.223137000000001</v>
      </c>
      <c r="C3208">
        <v>0.2508068</v>
      </c>
      <c r="D3208">
        <v>-0.38271379999999999</v>
      </c>
      <c r="E3208">
        <v>0.50892749999999998</v>
      </c>
      <c r="F3208">
        <f t="shared" si="100"/>
        <v>2.7867422222222223E-2</v>
      </c>
      <c r="G3208">
        <f t="shared" si="101"/>
        <v>0.48418791604938272</v>
      </c>
    </row>
    <row r="3209" spans="1:7" x14ac:dyDescent="0.3">
      <c r="A3209">
        <v>32.040001392364502</v>
      </c>
      <c r="B3209">
        <v>41.238377</v>
      </c>
      <c r="C3209">
        <v>0.25086012000000002</v>
      </c>
      <c r="D3209">
        <v>-0.39736313000000001</v>
      </c>
      <c r="E3209">
        <v>0.50911563999999998</v>
      </c>
      <c r="F3209">
        <f t="shared" si="100"/>
        <v>2.787334666666667E-2</v>
      </c>
      <c r="G3209">
        <f t="shared" si="101"/>
        <v>0.48437606419753082</v>
      </c>
    </row>
    <row r="3210" spans="1:7" x14ac:dyDescent="0.3">
      <c r="A3210">
        <v>32.049999713897698</v>
      </c>
      <c r="B3210">
        <v>41.213610000000003</v>
      </c>
      <c r="C3210">
        <v>0.25091343999999999</v>
      </c>
      <c r="D3210">
        <v>-0.41323322000000001</v>
      </c>
      <c r="E3210">
        <v>0.50880990000000004</v>
      </c>
      <c r="F3210">
        <f t="shared" si="100"/>
        <v>2.7879271111111111E-2</v>
      </c>
      <c r="G3210">
        <f t="shared" si="101"/>
        <v>0.48407029876543212</v>
      </c>
    </row>
    <row r="3211" spans="1:7" x14ac:dyDescent="0.3">
      <c r="A3211">
        <v>32.060123920440603</v>
      </c>
      <c r="B3211">
        <v>41.240279999999998</v>
      </c>
      <c r="C3211">
        <v>0.25095344000000003</v>
      </c>
      <c r="D3211">
        <v>-0.45840199999999998</v>
      </c>
      <c r="E3211">
        <v>0.50913920000000001</v>
      </c>
      <c r="F3211">
        <f t="shared" si="100"/>
        <v>2.788371555555556E-2</v>
      </c>
      <c r="G3211">
        <f t="shared" si="101"/>
        <v>0.48439955802469131</v>
      </c>
    </row>
    <row r="3212" spans="1:7" x14ac:dyDescent="0.3">
      <c r="A3212">
        <v>32.070000171661299</v>
      </c>
      <c r="B3212">
        <v>41.230755000000002</v>
      </c>
      <c r="C3212">
        <v>0.25116670000000002</v>
      </c>
      <c r="D3212">
        <v>-0.32289568000000002</v>
      </c>
      <c r="E3212">
        <v>0.50902159999999996</v>
      </c>
      <c r="F3212">
        <f t="shared" si="100"/>
        <v>2.7907411111111113E-2</v>
      </c>
      <c r="G3212">
        <f t="shared" si="101"/>
        <v>0.48428196543209878</v>
      </c>
    </row>
    <row r="3213" spans="1:7" x14ac:dyDescent="0.3">
      <c r="A3213">
        <v>32.079998493194502</v>
      </c>
      <c r="B3213">
        <v>41.305042</v>
      </c>
      <c r="C3213">
        <v>0.25157996999999999</v>
      </c>
      <c r="D3213">
        <v>2.014283E-2</v>
      </c>
      <c r="E3213">
        <v>0.50993869999999997</v>
      </c>
      <c r="F3213">
        <f t="shared" si="100"/>
        <v>2.7953329999999998E-2</v>
      </c>
      <c r="G3213">
        <f t="shared" si="101"/>
        <v>0.48519908888888885</v>
      </c>
    </row>
    <row r="3214" spans="1:7" x14ac:dyDescent="0.3">
      <c r="A3214">
        <v>32.0901265144348</v>
      </c>
      <c r="B3214">
        <v>41.426955999999997</v>
      </c>
      <c r="C3214">
        <v>0.25159330000000002</v>
      </c>
      <c r="D3214">
        <v>-4.2116830000000001E-2</v>
      </c>
      <c r="E3214">
        <v>0.51144385000000003</v>
      </c>
      <c r="F3214">
        <f t="shared" si="100"/>
        <v>2.7954811111111113E-2</v>
      </c>
      <c r="G3214">
        <f t="shared" si="101"/>
        <v>0.48670419999999992</v>
      </c>
    </row>
    <row r="3215" spans="1:7" x14ac:dyDescent="0.3">
      <c r="A3215">
        <v>32.100124835968003</v>
      </c>
      <c r="B3215">
        <v>41.446002999999997</v>
      </c>
      <c r="C3215">
        <v>0.2515133</v>
      </c>
      <c r="D3215">
        <v>-0.19959715</v>
      </c>
      <c r="E3215">
        <v>0.51167892999999998</v>
      </c>
      <c r="F3215">
        <f t="shared" si="100"/>
        <v>2.7945922222222221E-2</v>
      </c>
      <c r="G3215">
        <f t="shared" si="101"/>
        <v>0.4869393481481481</v>
      </c>
    </row>
    <row r="3216" spans="1:7" x14ac:dyDescent="0.3">
      <c r="A3216">
        <v>32.110126972198401</v>
      </c>
      <c r="B3216">
        <v>41.499339999999997</v>
      </c>
      <c r="C3216">
        <v>0.25153998</v>
      </c>
      <c r="D3216">
        <v>-0.25941523999999999</v>
      </c>
      <c r="E3216">
        <v>0.51233744999999997</v>
      </c>
      <c r="F3216">
        <f t="shared" si="100"/>
        <v>2.7948886666666665E-2</v>
      </c>
      <c r="G3216">
        <f t="shared" si="101"/>
        <v>0.48759782962962955</v>
      </c>
    </row>
    <row r="3217" spans="1:7" x14ac:dyDescent="0.3">
      <c r="A3217">
        <v>32.120125293731597</v>
      </c>
      <c r="B3217">
        <v>41.434573999999998</v>
      </c>
      <c r="C3217">
        <v>0.25157996999999999</v>
      </c>
      <c r="D3217">
        <v>-0.30458403000000001</v>
      </c>
      <c r="E3217">
        <v>0.51153784999999996</v>
      </c>
      <c r="F3217">
        <f t="shared" si="100"/>
        <v>2.7953329999999998E-2</v>
      </c>
      <c r="G3217">
        <f t="shared" si="101"/>
        <v>0.48679824938271599</v>
      </c>
    </row>
    <row r="3218" spans="1:7" x14ac:dyDescent="0.3">
      <c r="A3218">
        <v>32.1300015449523</v>
      </c>
      <c r="B3218">
        <v>41.417430000000003</v>
      </c>
      <c r="C3218">
        <v>0.25159330000000002</v>
      </c>
      <c r="D3218">
        <v>-0.36440212</v>
      </c>
      <c r="E3218">
        <v>0.51132619999999995</v>
      </c>
      <c r="F3218">
        <f t="shared" si="100"/>
        <v>2.7954811111111113E-2</v>
      </c>
      <c r="G3218">
        <f t="shared" si="101"/>
        <v>0.48658659506172841</v>
      </c>
    </row>
    <row r="3219" spans="1:7" x14ac:dyDescent="0.3">
      <c r="A3219">
        <v>32.139999866485503</v>
      </c>
      <c r="B3219">
        <v>41.419339999999998</v>
      </c>
      <c r="C3219">
        <v>0.2516333</v>
      </c>
      <c r="D3219">
        <v>-0.40835009999999999</v>
      </c>
      <c r="E3219">
        <v>0.51134979999999997</v>
      </c>
      <c r="F3219">
        <f t="shared" si="100"/>
        <v>2.7959255555555555E-2</v>
      </c>
      <c r="G3219">
        <f t="shared" si="101"/>
        <v>0.48661017530864192</v>
      </c>
    </row>
    <row r="3220" spans="1:7" x14ac:dyDescent="0.3">
      <c r="A3220">
        <v>32.150124073028501</v>
      </c>
      <c r="B3220">
        <v>41.392670000000003</v>
      </c>
      <c r="C3220">
        <v>0.25168659999999998</v>
      </c>
      <c r="D3220">
        <v>-0.43764877000000002</v>
      </c>
      <c r="E3220">
        <v>0.51102053999999997</v>
      </c>
      <c r="F3220">
        <f t="shared" si="100"/>
        <v>2.7965177777777777E-2</v>
      </c>
      <c r="G3220">
        <f t="shared" si="101"/>
        <v>0.48628091604938273</v>
      </c>
    </row>
    <row r="3221" spans="1:7" x14ac:dyDescent="0.3">
      <c r="A3221">
        <v>32.160000324249197</v>
      </c>
      <c r="B3221">
        <v>41.409813</v>
      </c>
      <c r="C3221">
        <v>0.2517799</v>
      </c>
      <c r="D3221">
        <v>-0.41323322000000001</v>
      </c>
      <c r="E3221">
        <v>0.51123220000000003</v>
      </c>
      <c r="F3221">
        <f t="shared" si="100"/>
        <v>2.7975544444444445E-2</v>
      </c>
      <c r="G3221">
        <f t="shared" si="101"/>
        <v>0.48649255802469132</v>
      </c>
    </row>
    <row r="3222" spans="1:7" x14ac:dyDescent="0.3">
      <c r="A3222">
        <v>32.1699986457824</v>
      </c>
      <c r="B3222">
        <v>41.402189999999997</v>
      </c>
      <c r="C3222">
        <v>0.25192653999999998</v>
      </c>
      <c r="D3222">
        <v>-0.36196055999999999</v>
      </c>
      <c r="E3222">
        <v>0.51113810000000004</v>
      </c>
      <c r="F3222">
        <f t="shared" si="100"/>
        <v>2.7991837777777775E-2</v>
      </c>
      <c r="G3222">
        <f t="shared" si="101"/>
        <v>0.4863984469135802</v>
      </c>
    </row>
    <row r="3223" spans="1:7" x14ac:dyDescent="0.3">
      <c r="A3223">
        <v>32.180126667022698</v>
      </c>
      <c r="B3223">
        <v>41.444099999999999</v>
      </c>
      <c r="C3223">
        <v>0.25208651999999998</v>
      </c>
      <c r="D3223">
        <v>-0.25453213000000002</v>
      </c>
      <c r="E3223">
        <v>0.51165545000000001</v>
      </c>
      <c r="F3223">
        <f t="shared" si="100"/>
        <v>2.8009613333333332E-2</v>
      </c>
      <c r="G3223">
        <f t="shared" si="101"/>
        <v>0.48691585432098761</v>
      </c>
    </row>
    <row r="3224" spans="1:7" x14ac:dyDescent="0.3">
      <c r="A3224">
        <v>32.1899991035461</v>
      </c>
      <c r="B3224">
        <v>41.516486999999998</v>
      </c>
      <c r="C3224">
        <v>0.25223315000000002</v>
      </c>
      <c r="D3224">
        <v>-0.18738937</v>
      </c>
      <c r="E3224">
        <v>0.51254915999999995</v>
      </c>
      <c r="F3224">
        <f t="shared" si="100"/>
        <v>2.8025905555555557E-2</v>
      </c>
      <c r="G3224">
        <f t="shared" si="101"/>
        <v>0.48780952098765429</v>
      </c>
    </row>
    <row r="3225" spans="1:7" x14ac:dyDescent="0.3">
      <c r="A3225">
        <v>32.200123310089097</v>
      </c>
      <c r="B3225">
        <v>41.527915999999998</v>
      </c>
      <c r="C3225">
        <v>0.25229980000000002</v>
      </c>
      <c r="D3225">
        <v>-0.20448026</v>
      </c>
      <c r="E3225">
        <v>0.51269025000000001</v>
      </c>
      <c r="F3225">
        <f t="shared" si="100"/>
        <v>2.8033311111111112E-2</v>
      </c>
      <c r="G3225">
        <f t="shared" si="101"/>
        <v>0.48795061975308635</v>
      </c>
    </row>
    <row r="3226" spans="1:7" x14ac:dyDescent="0.3">
      <c r="A3226">
        <v>32.210125446319502</v>
      </c>
      <c r="B3226">
        <v>41.585056000000002</v>
      </c>
      <c r="C3226">
        <v>0.25229980000000002</v>
      </c>
      <c r="D3226">
        <v>-0.27772691999999999</v>
      </c>
      <c r="E3226">
        <v>0.51339566999999997</v>
      </c>
      <c r="F3226">
        <f t="shared" si="100"/>
        <v>2.8033311111111112E-2</v>
      </c>
      <c r="G3226">
        <f t="shared" si="101"/>
        <v>0.48865605185185185</v>
      </c>
    </row>
    <row r="3227" spans="1:7" x14ac:dyDescent="0.3">
      <c r="A3227">
        <v>32.220001697540198</v>
      </c>
      <c r="B3227">
        <v>41.556488000000002</v>
      </c>
      <c r="C3227">
        <v>0.25231310000000001</v>
      </c>
      <c r="D3227">
        <v>-0.35097358000000001</v>
      </c>
      <c r="E3227">
        <v>0.51304300000000003</v>
      </c>
      <c r="F3227">
        <f t="shared" si="100"/>
        <v>2.8034788888888891E-2</v>
      </c>
      <c r="G3227">
        <f t="shared" si="101"/>
        <v>0.48830336049382717</v>
      </c>
    </row>
    <row r="3228" spans="1:7" x14ac:dyDescent="0.3">
      <c r="A3228">
        <v>32.230125904083202</v>
      </c>
      <c r="B3228">
        <v>41.558390000000003</v>
      </c>
      <c r="C3228">
        <v>0.25233978000000001</v>
      </c>
      <c r="D3228">
        <v>-0.41201246000000002</v>
      </c>
      <c r="E3228">
        <v>0.51306649999999998</v>
      </c>
      <c r="F3228">
        <f t="shared" si="100"/>
        <v>2.8037753333333335E-2</v>
      </c>
      <c r="G3228">
        <f t="shared" si="101"/>
        <v>0.48832684197530868</v>
      </c>
    </row>
    <row r="3229" spans="1:7" x14ac:dyDescent="0.3">
      <c r="A3229">
        <v>32.240124225616398</v>
      </c>
      <c r="B3229">
        <v>41.566012999999998</v>
      </c>
      <c r="C3229">
        <v>0.25240642000000002</v>
      </c>
      <c r="D3229">
        <v>-0.41445399999999999</v>
      </c>
      <c r="E3229">
        <v>0.51316059999999997</v>
      </c>
      <c r="F3229">
        <f t="shared" si="100"/>
        <v>2.8045157777777781E-2</v>
      </c>
      <c r="G3229">
        <f t="shared" si="101"/>
        <v>0.4884209530864197</v>
      </c>
    </row>
    <row r="3230" spans="1:7" x14ac:dyDescent="0.3">
      <c r="A3230">
        <v>32.250000476837101</v>
      </c>
      <c r="B3230">
        <v>41.548870000000001</v>
      </c>
      <c r="C3230">
        <v>0.2524864</v>
      </c>
      <c r="D3230">
        <v>-0.41811632999999998</v>
      </c>
      <c r="E3230">
        <v>0.51294892999999997</v>
      </c>
      <c r="F3230">
        <f t="shared" si="100"/>
        <v>2.8054044444444443E-2</v>
      </c>
      <c r="G3230">
        <f t="shared" si="101"/>
        <v>0.4882093111111111</v>
      </c>
    </row>
    <row r="3231" spans="1:7" x14ac:dyDescent="0.3">
      <c r="A3231">
        <v>32.260124683380099</v>
      </c>
      <c r="B3231">
        <v>41.581252999999997</v>
      </c>
      <c r="C3231">
        <v>0.25255305</v>
      </c>
      <c r="D3231">
        <v>-0.43398646000000002</v>
      </c>
      <c r="E3231">
        <v>0.51334869999999999</v>
      </c>
      <c r="F3231">
        <f t="shared" si="100"/>
        <v>2.8061450000000002E-2</v>
      </c>
      <c r="G3231">
        <f t="shared" si="101"/>
        <v>0.48860910123456786</v>
      </c>
    </row>
    <row r="3232" spans="1:7" x14ac:dyDescent="0.3">
      <c r="A3232">
        <v>32.270000934600802</v>
      </c>
      <c r="B3232">
        <v>41.566012999999998</v>
      </c>
      <c r="C3232">
        <v>0.25260635999999997</v>
      </c>
      <c r="D3232">
        <v>-0.44985655000000002</v>
      </c>
      <c r="E3232">
        <v>0.51316059999999997</v>
      </c>
      <c r="F3232">
        <f t="shared" si="100"/>
        <v>2.8067373333333329E-2</v>
      </c>
      <c r="G3232">
        <f t="shared" si="101"/>
        <v>0.4884209530864197</v>
      </c>
    </row>
    <row r="3233" spans="1:7" x14ac:dyDescent="0.3">
      <c r="A3233">
        <v>32.280125141143799</v>
      </c>
      <c r="B3233">
        <v>41.583157</v>
      </c>
      <c r="C3233">
        <v>0.25289964999999998</v>
      </c>
      <c r="D3233">
        <v>-0.2618568</v>
      </c>
      <c r="E3233">
        <v>0.51337219999999995</v>
      </c>
      <c r="F3233">
        <f t="shared" si="100"/>
        <v>2.809996111111111E-2</v>
      </c>
      <c r="G3233">
        <f t="shared" si="101"/>
        <v>0.48863260740740738</v>
      </c>
    </row>
    <row r="3234" spans="1:7" x14ac:dyDescent="0.3">
      <c r="A3234">
        <v>32.290001392364502</v>
      </c>
      <c r="B3234">
        <v>41.680300000000003</v>
      </c>
      <c r="C3234">
        <v>0.25313960000000002</v>
      </c>
      <c r="D3234">
        <v>-5.7986937000000002E-2</v>
      </c>
      <c r="E3234">
        <v>0.51457154999999999</v>
      </c>
      <c r="F3234">
        <f t="shared" si="100"/>
        <v>2.8126622222222224E-2</v>
      </c>
      <c r="G3234">
        <f t="shared" si="101"/>
        <v>0.48983190370370372</v>
      </c>
    </row>
    <row r="3235" spans="1:7" x14ac:dyDescent="0.3">
      <c r="A3235">
        <v>32.299999713897698</v>
      </c>
      <c r="B3235">
        <v>41.752690000000001</v>
      </c>
      <c r="C3235">
        <v>0.25308627</v>
      </c>
      <c r="D3235">
        <v>-0.20325947999999999</v>
      </c>
      <c r="E3235">
        <v>0.51546526000000004</v>
      </c>
      <c r="F3235">
        <f t="shared" si="100"/>
        <v>2.8120696666666667E-2</v>
      </c>
      <c r="G3235">
        <f t="shared" si="101"/>
        <v>0.49072560740740739</v>
      </c>
    </row>
    <row r="3236" spans="1:7" x14ac:dyDescent="0.3">
      <c r="A3236">
        <v>32.310123920440603</v>
      </c>
      <c r="B3236">
        <v>41.79269</v>
      </c>
      <c r="C3236">
        <v>0.25303294999999998</v>
      </c>
      <c r="D3236">
        <v>-0.34486967000000002</v>
      </c>
      <c r="E3236">
        <v>0.5159591</v>
      </c>
      <c r="F3236">
        <f t="shared" si="100"/>
        <v>2.8114772222222219E-2</v>
      </c>
      <c r="G3236">
        <f t="shared" si="101"/>
        <v>0.49121943456790124</v>
      </c>
    </row>
    <row r="3237" spans="1:7" x14ac:dyDescent="0.3">
      <c r="A3237">
        <v>32.320000171661299</v>
      </c>
      <c r="B3237">
        <v>41.767924999999998</v>
      </c>
      <c r="C3237">
        <v>0.2530596</v>
      </c>
      <c r="D3237">
        <v>-0.39125922000000002</v>
      </c>
      <c r="E3237">
        <v>0.51565329999999998</v>
      </c>
      <c r="F3237">
        <f t="shared" si="100"/>
        <v>2.8117733333333332E-2</v>
      </c>
      <c r="G3237">
        <f t="shared" si="101"/>
        <v>0.49091369382716044</v>
      </c>
    </row>
    <row r="3238" spans="1:7" x14ac:dyDescent="0.3">
      <c r="A3238">
        <v>32.329998493194502</v>
      </c>
      <c r="B3238">
        <v>41.733640000000001</v>
      </c>
      <c r="C3238">
        <v>0.25308627</v>
      </c>
      <c r="D3238">
        <v>-0.45107733999999999</v>
      </c>
      <c r="E3238">
        <v>0.51523006000000005</v>
      </c>
      <c r="F3238">
        <f t="shared" si="100"/>
        <v>2.8120696666666667E-2</v>
      </c>
      <c r="G3238">
        <f t="shared" si="101"/>
        <v>0.49049042222222222</v>
      </c>
    </row>
    <row r="3239" spans="1:7" x14ac:dyDescent="0.3">
      <c r="A3239">
        <v>32.340000629424999</v>
      </c>
      <c r="B3239">
        <v>41.750782000000001</v>
      </c>
      <c r="C3239">
        <v>0.25349949999999999</v>
      </c>
      <c r="D3239">
        <v>-0.1092596</v>
      </c>
      <c r="E3239">
        <v>0.51544166000000002</v>
      </c>
      <c r="F3239">
        <f t="shared" si="100"/>
        <v>2.8166611111111111E-2</v>
      </c>
      <c r="G3239">
        <f t="shared" si="101"/>
        <v>0.49070205185185184</v>
      </c>
    </row>
    <row r="3240" spans="1:7" x14ac:dyDescent="0.3">
      <c r="A3240">
        <v>32.349998950958202</v>
      </c>
      <c r="B3240">
        <v>41.81174</v>
      </c>
      <c r="C3240">
        <v>0.25373944999999998</v>
      </c>
      <c r="D3240">
        <v>6.5311599999999997E-2</v>
      </c>
      <c r="E3240">
        <v>0.51619429999999999</v>
      </c>
      <c r="F3240">
        <f t="shared" si="100"/>
        <v>2.8193272222222218E-2</v>
      </c>
      <c r="G3240">
        <f t="shared" si="101"/>
        <v>0.49145461975308641</v>
      </c>
    </row>
    <row r="3241" spans="1:7" x14ac:dyDescent="0.3">
      <c r="A3241">
        <v>32.360001087188699</v>
      </c>
      <c r="B3241">
        <v>41.935555000000001</v>
      </c>
      <c r="C3241">
        <v>0.25367277999999999</v>
      </c>
      <c r="D3241">
        <v>-7.8740160000000003E-2</v>
      </c>
      <c r="E3241">
        <v>0.51772284999999996</v>
      </c>
      <c r="F3241">
        <f t="shared" si="100"/>
        <v>2.8185864444444444E-2</v>
      </c>
      <c r="G3241">
        <f t="shared" si="101"/>
        <v>0.49298320000000001</v>
      </c>
    </row>
    <row r="3242" spans="1:7" x14ac:dyDescent="0.3">
      <c r="A3242">
        <v>32.370125293731597</v>
      </c>
      <c r="B3242">
        <v>41.933647000000001</v>
      </c>
      <c r="C3242">
        <v>0.25367277999999999</v>
      </c>
      <c r="D3242">
        <v>-0.16663615000000001</v>
      </c>
      <c r="E3242">
        <v>0.51769929999999997</v>
      </c>
      <c r="F3242">
        <f t="shared" si="100"/>
        <v>2.8185864444444444E-2</v>
      </c>
      <c r="G3242">
        <f t="shared" si="101"/>
        <v>0.49295964444444446</v>
      </c>
    </row>
    <row r="3243" spans="1:7" x14ac:dyDescent="0.3">
      <c r="A3243">
        <v>32.3800015449523</v>
      </c>
      <c r="B3243">
        <v>41.929839999999999</v>
      </c>
      <c r="C3243">
        <v>0.25371276999999998</v>
      </c>
      <c r="D3243">
        <v>-0.21180493</v>
      </c>
      <c r="E3243">
        <v>0.51765229999999995</v>
      </c>
      <c r="F3243">
        <f t="shared" si="100"/>
        <v>2.8190307777777774E-2</v>
      </c>
      <c r="G3243">
        <f t="shared" si="101"/>
        <v>0.49291264444444444</v>
      </c>
    </row>
    <row r="3244" spans="1:7" x14ac:dyDescent="0.3">
      <c r="A3244">
        <v>32.390125751495297</v>
      </c>
      <c r="B3244">
        <v>41.927933000000003</v>
      </c>
      <c r="C3244">
        <v>0.25373944999999998</v>
      </c>
      <c r="D3244">
        <v>-0.27162301999999999</v>
      </c>
      <c r="E3244">
        <v>0.51762870000000005</v>
      </c>
      <c r="F3244">
        <f t="shared" si="100"/>
        <v>2.8193272222222218E-2</v>
      </c>
      <c r="G3244">
        <f t="shared" si="101"/>
        <v>0.49288910123456792</v>
      </c>
    </row>
    <row r="3245" spans="1:7" x14ac:dyDescent="0.3">
      <c r="A3245">
        <v>32.400002002716001</v>
      </c>
      <c r="B3245">
        <v>41.901263999999998</v>
      </c>
      <c r="C3245">
        <v>0.25379276000000001</v>
      </c>
      <c r="D3245">
        <v>-0.28993469999999999</v>
      </c>
      <c r="E3245">
        <v>0.51729952999999995</v>
      </c>
      <c r="F3245">
        <f t="shared" si="100"/>
        <v>2.8199195555555556E-2</v>
      </c>
      <c r="G3245">
        <f t="shared" si="101"/>
        <v>0.49255985432098759</v>
      </c>
    </row>
    <row r="3246" spans="1:7" x14ac:dyDescent="0.3">
      <c r="A3246">
        <v>32.410126209258998</v>
      </c>
      <c r="B3246">
        <v>41.9146</v>
      </c>
      <c r="C3246">
        <v>0.25388607000000002</v>
      </c>
      <c r="D3246">
        <v>-0.28016847</v>
      </c>
      <c r="E3246">
        <v>0.51746415999999995</v>
      </c>
      <c r="F3246">
        <f t="shared" si="100"/>
        <v>2.8209563333333337E-2</v>
      </c>
      <c r="G3246">
        <f t="shared" si="101"/>
        <v>0.49272449629629628</v>
      </c>
    </row>
    <row r="3247" spans="1:7" x14ac:dyDescent="0.3">
      <c r="A3247">
        <v>32.420124530792201</v>
      </c>
      <c r="B3247">
        <v>41.933647000000001</v>
      </c>
      <c r="C3247">
        <v>0.25401938000000002</v>
      </c>
      <c r="D3247">
        <v>-0.22645425999999999</v>
      </c>
      <c r="E3247">
        <v>0.51769929999999997</v>
      </c>
      <c r="F3247">
        <f t="shared" si="100"/>
        <v>2.8224375555555556E-2</v>
      </c>
      <c r="G3247">
        <f t="shared" si="101"/>
        <v>0.49295964444444446</v>
      </c>
    </row>
    <row r="3248" spans="1:7" x14ac:dyDescent="0.3">
      <c r="A3248">
        <v>32.430126667022698</v>
      </c>
      <c r="B3248">
        <v>41.948886999999999</v>
      </c>
      <c r="C3248">
        <v>0.254166</v>
      </c>
      <c r="D3248">
        <v>-0.14710371</v>
      </c>
      <c r="E3248">
        <v>0.51788749999999995</v>
      </c>
      <c r="F3248">
        <f t="shared" si="100"/>
        <v>2.8240666666666667E-2</v>
      </c>
      <c r="G3248">
        <f t="shared" si="101"/>
        <v>0.49314779259259256</v>
      </c>
    </row>
    <row r="3249" spans="1:7" x14ac:dyDescent="0.3">
      <c r="A3249">
        <v>32.440124988555901</v>
      </c>
      <c r="B3249">
        <v>41.983176999999998</v>
      </c>
      <c r="C3249">
        <v>0.25424600000000003</v>
      </c>
      <c r="D3249">
        <v>-0.15076603999999999</v>
      </c>
      <c r="E3249">
        <v>0.51831079999999996</v>
      </c>
      <c r="F3249">
        <f t="shared" si="100"/>
        <v>2.8249555555555559E-2</v>
      </c>
      <c r="G3249">
        <f t="shared" si="101"/>
        <v>0.49357112592592589</v>
      </c>
    </row>
    <row r="3250" spans="1:7" x14ac:dyDescent="0.3">
      <c r="A3250">
        <v>32.450001239776597</v>
      </c>
      <c r="B3250">
        <v>41.971744999999999</v>
      </c>
      <c r="C3250">
        <v>0.25425932000000001</v>
      </c>
      <c r="D3250">
        <v>-0.21058415</v>
      </c>
      <c r="E3250">
        <v>0.51816963999999999</v>
      </c>
      <c r="F3250">
        <f t="shared" si="100"/>
        <v>2.8251035555555557E-2</v>
      </c>
      <c r="G3250">
        <f t="shared" si="101"/>
        <v>0.49342999012345673</v>
      </c>
    </row>
    <row r="3251" spans="1:7" x14ac:dyDescent="0.3">
      <c r="A3251">
        <v>32.4599995613098</v>
      </c>
      <c r="B3251">
        <v>41.998412999999999</v>
      </c>
      <c r="C3251">
        <v>0.25428595999999998</v>
      </c>
      <c r="D3251">
        <v>-0.27040225000000001</v>
      </c>
      <c r="E3251">
        <v>0.51849884000000002</v>
      </c>
      <c r="F3251">
        <f t="shared" si="100"/>
        <v>2.8253995555555553E-2</v>
      </c>
      <c r="G3251">
        <f t="shared" si="101"/>
        <v>0.49375922469135802</v>
      </c>
    </row>
    <row r="3252" spans="1:7" x14ac:dyDescent="0.3">
      <c r="A3252">
        <v>32.470001697540198</v>
      </c>
      <c r="B3252">
        <v>41.977460000000001</v>
      </c>
      <c r="C3252">
        <v>0.25436595000000001</v>
      </c>
      <c r="D3252">
        <v>-0.27162301999999999</v>
      </c>
      <c r="E3252">
        <v>0.51824015000000001</v>
      </c>
      <c r="F3252">
        <f t="shared" si="100"/>
        <v>2.8262883333333336E-2</v>
      </c>
      <c r="G3252">
        <f t="shared" si="101"/>
        <v>0.49350054567901236</v>
      </c>
    </row>
    <row r="3253" spans="1:7" x14ac:dyDescent="0.3">
      <c r="A3253">
        <v>32.480125904083202</v>
      </c>
      <c r="B3253">
        <v>41.983176999999998</v>
      </c>
      <c r="C3253">
        <v>0.25445926000000002</v>
      </c>
      <c r="D3253">
        <v>-0.2459867</v>
      </c>
      <c r="E3253">
        <v>0.51831079999999996</v>
      </c>
      <c r="F3253">
        <f t="shared" si="100"/>
        <v>2.8273251111111113E-2</v>
      </c>
      <c r="G3253">
        <f t="shared" si="101"/>
        <v>0.49357112592592589</v>
      </c>
    </row>
    <row r="3254" spans="1:7" x14ac:dyDescent="0.3">
      <c r="A3254">
        <v>32.490124225616398</v>
      </c>
      <c r="B3254">
        <v>42.034607000000001</v>
      </c>
      <c r="C3254">
        <v>0.25453924999999999</v>
      </c>
      <c r="D3254">
        <v>-0.24720748000000001</v>
      </c>
      <c r="E3254">
        <v>0.51894569999999995</v>
      </c>
      <c r="F3254">
        <f t="shared" si="100"/>
        <v>2.8282138888888888E-2</v>
      </c>
      <c r="G3254">
        <f t="shared" si="101"/>
        <v>0.49420606419753088</v>
      </c>
    </row>
    <row r="3255" spans="1:7" x14ac:dyDescent="0.3">
      <c r="A3255">
        <v>32.500126361846903</v>
      </c>
      <c r="B3255">
        <v>42.006034999999997</v>
      </c>
      <c r="C3255">
        <v>0.2545926</v>
      </c>
      <c r="D3255">
        <v>-0.29237625</v>
      </c>
      <c r="E3255">
        <v>0.51859295000000005</v>
      </c>
      <c r="F3255">
        <f t="shared" si="100"/>
        <v>2.8288066666666667E-2</v>
      </c>
      <c r="G3255">
        <f t="shared" si="101"/>
        <v>0.49385332345679006</v>
      </c>
    </row>
    <row r="3256" spans="1:7" x14ac:dyDescent="0.3">
      <c r="A3256">
        <v>32.509998798370297</v>
      </c>
      <c r="B3256">
        <v>42.034607000000001</v>
      </c>
      <c r="C3256">
        <v>0.25460591999999999</v>
      </c>
      <c r="D3256">
        <v>-0.33754499999999998</v>
      </c>
      <c r="E3256">
        <v>0.51894569999999995</v>
      </c>
      <c r="F3256">
        <f t="shared" si="100"/>
        <v>2.8289546666666665E-2</v>
      </c>
      <c r="G3256">
        <f t="shared" si="101"/>
        <v>0.49420606419753088</v>
      </c>
    </row>
    <row r="3257" spans="1:7" x14ac:dyDescent="0.3">
      <c r="A3257">
        <v>32.520000934600802</v>
      </c>
      <c r="B3257">
        <v>42.026989999999998</v>
      </c>
      <c r="C3257">
        <v>0.25463256000000001</v>
      </c>
      <c r="D3257">
        <v>-0.39858389999999999</v>
      </c>
      <c r="E3257">
        <v>0.51885163999999995</v>
      </c>
      <c r="F3257">
        <f t="shared" si="100"/>
        <v>2.8292506666666668E-2</v>
      </c>
      <c r="G3257">
        <f t="shared" si="101"/>
        <v>0.49411202716049379</v>
      </c>
    </row>
    <row r="3258" spans="1:7" x14ac:dyDescent="0.3">
      <c r="A3258">
        <v>32.530125141143799</v>
      </c>
      <c r="B3258">
        <v>42.002223999999998</v>
      </c>
      <c r="C3258">
        <v>0.25468587999999998</v>
      </c>
      <c r="D3258">
        <v>-0.41689556999999999</v>
      </c>
      <c r="E3258">
        <v>0.5185459</v>
      </c>
      <c r="F3258">
        <f t="shared" si="100"/>
        <v>2.8298431111111109E-2</v>
      </c>
      <c r="G3258">
        <f t="shared" si="101"/>
        <v>0.49380627407407401</v>
      </c>
    </row>
    <row r="3259" spans="1:7" x14ac:dyDescent="0.3">
      <c r="A3259">
        <v>32.540001392364502</v>
      </c>
      <c r="B3259">
        <v>42.019367000000003</v>
      </c>
      <c r="C3259">
        <v>0.2547392</v>
      </c>
      <c r="D3259">
        <v>-0.44863579999999997</v>
      </c>
      <c r="E3259">
        <v>0.51875760000000004</v>
      </c>
      <c r="F3259">
        <f t="shared" si="100"/>
        <v>2.8304355555555556E-2</v>
      </c>
      <c r="G3259">
        <f t="shared" si="101"/>
        <v>0.49401791604938272</v>
      </c>
    </row>
    <row r="3260" spans="1:7" x14ac:dyDescent="0.3">
      <c r="A3260">
        <v>32.549999713897698</v>
      </c>
      <c r="B3260">
        <v>42.002223999999998</v>
      </c>
      <c r="C3260">
        <v>0.25480586</v>
      </c>
      <c r="D3260">
        <v>-0.46816823000000002</v>
      </c>
      <c r="E3260">
        <v>0.5185459</v>
      </c>
      <c r="F3260">
        <f t="shared" si="100"/>
        <v>2.8311762222222221E-2</v>
      </c>
      <c r="G3260">
        <f t="shared" si="101"/>
        <v>0.49380627407407401</v>
      </c>
    </row>
    <row r="3261" spans="1:7" x14ac:dyDescent="0.3">
      <c r="A3261">
        <v>32.560001850128103</v>
      </c>
      <c r="B3261">
        <v>42.061275000000002</v>
      </c>
      <c r="C3261">
        <v>0.25517908</v>
      </c>
      <c r="D3261">
        <v>-0.16785692999999999</v>
      </c>
      <c r="E3261">
        <v>0.51927495000000001</v>
      </c>
      <c r="F3261">
        <f t="shared" si="100"/>
        <v>2.8353231111111113E-2</v>
      </c>
      <c r="G3261">
        <f t="shared" si="101"/>
        <v>0.49453529876543212</v>
      </c>
    </row>
    <row r="3262" spans="1:7" x14ac:dyDescent="0.3">
      <c r="A3262">
        <v>32.570000171661299</v>
      </c>
      <c r="B3262">
        <v>42.160330000000002</v>
      </c>
      <c r="C3262">
        <v>0.25543237000000002</v>
      </c>
      <c r="D3262">
        <v>2.1363608999999999E-2</v>
      </c>
      <c r="E3262">
        <v>0.52049780000000001</v>
      </c>
      <c r="F3262">
        <f t="shared" si="100"/>
        <v>2.8381374444444447E-2</v>
      </c>
      <c r="G3262">
        <f t="shared" si="101"/>
        <v>0.49575819999999998</v>
      </c>
    </row>
    <row r="3263" spans="1:7" x14ac:dyDescent="0.3">
      <c r="A3263">
        <v>32.580124378204303</v>
      </c>
      <c r="B3263">
        <v>42.236522999999998</v>
      </c>
      <c r="C3263">
        <v>0.25539236999999998</v>
      </c>
      <c r="D3263">
        <v>-0.1092596</v>
      </c>
      <c r="E3263">
        <v>0.52143850000000003</v>
      </c>
      <c r="F3263">
        <f t="shared" si="100"/>
        <v>2.8376929999999998E-2</v>
      </c>
      <c r="G3263">
        <f t="shared" si="101"/>
        <v>0.49669885432098759</v>
      </c>
    </row>
    <row r="3264" spans="1:7" x14ac:dyDescent="0.3">
      <c r="A3264">
        <v>32.5901265144348</v>
      </c>
      <c r="B3264">
        <v>42.282238</v>
      </c>
      <c r="C3264">
        <v>0.25537905</v>
      </c>
      <c r="D3264">
        <v>-0.21180493</v>
      </c>
      <c r="E3264">
        <v>0.52200290000000005</v>
      </c>
      <c r="F3264">
        <f t="shared" si="100"/>
        <v>2.837545E-2</v>
      </c>
      <c r="G3264">
        <f t="shared" si="101"/>
        <v>0.49726323703703701</v>
      </c>
    </row>
    <row r="3265" spans="1:7" x14ac:dyDescent="0.3">
      <c r="A3265">
        <v>32.600124835968003</v>
      </c>
      <c r="B3265">
        <v>42.249854999999997</v>
      </c>
      <c r="C3265">
        <v>0.25541904999999998</v>
      </c>
      <c r="D3265">
        <v>-0.24476592</v>
      </c>
      <c r="E3265">
        <v>0.52160309999999999</v>
      </c>
      <c r="F3265">
        <f t="shared" si="100"/>
        <v>2.8379894444444442E-2</v>
      </c>
      <c r="G3265">
        <f t="shared" si="101"/>
        <v>0.4968634469135802</v>
      </c>
    </row>
    <row r="3266" spans="1:7" x14ac:dyDescent="0.3">
      <c r="A3266">
        <v>32.610001087188699</v>
      </c>
      <c r="B3266">
        <v>42.263190000000002</v>
      </c>
      <c r="C3266">
        <v>0.25545904000000003</v>
      </c>
      <c r="D3266">
        <v>-0.27772691999999999</v>
      </c>
      <c r="E3266">
        <v>0.52176774000000004</v>
      </c>
      <c r="F3266">
        <f t="shared" si="100"/>
        <v>2.8384337777777782E-2</v>
      </c>
      <c r="G3266">
        <f t="shared" si="101"/>
        <v>0.49702807654320985</v>
      </c>
    </row>
    <row r="3267" spans="1:7" x14ac:dyDescent="0.3">
      <c r="A3267">
        <v>32.619999408721903</v>
      </c>
      <c r="B3267">
        <v>42.255569999999999</v>
      </c>
      <c r="C3267">
        <v>0.25551235999999999</v>
      </c>
      <c r="D3267">
        <v>-0.31068790000000002</v>
      </c>
      <c r="E3267">
        <v>0.52167359999999996</v>
      </c>
      <c r="F3267">
        <f t="shared" si="100"/>
        <v>2.8390262222222223E-2</v>
      </c>
      <c r="G3267">
        <f t="shared" si="101"/>
        <v>0.49693400246913577</v>
      </c>
    </row>
    <row r="3268" spans="1:7" x14ac:dyDescent="0.3">
      <c r="A3268">
        <v>32.6300015449523</v>
      </c>
      <c r="B3268">
        <v>42.238425999999997</v>
      </c>
      <c r="C3268">
        <v>0.25561899999999999</v>
      </c>
      <c r="D3268">
        <v>-0.28505158000000003</v>
      </c>
      <c r="E3268">
        <v>0.52146199999999998</v>
      </c>
      <c r="F3268">
        <f t="shared" si="100"/>
        <v>2.8402111111111111E-2</v>
      </c>
      <c r="G3268">
        <f t="shared" si="101"/>
        <v>0.49672234814814809</v>
      </c>
    </row>
    <row r="3269" spans="1:7" x14ac:dyDescent="0.3">
      <c r="A3269">
        <v>32.640125751495297</v>
      </c>
      <c r="B3269">
        <v>42.265095000000002</v>
      </c>
      <c r="C3269">
        <v>0.25576562000000003</v>
      </c>
      <c r="D3269">
        <v>-0.20448026</v>
      </c>
      <c r="E3269">
        <v>0.52179120000000001</v>
      </c>
      <c r="F3269">
        <f t="shared" si="100"/>
        <v>2.8418402222222226E-2</v>
      </c>
      <c r="G3269">
        <f t="shared" si="101"/>
        <v>0.49705159506172841</v>
      </c>
    </row>
    <row r="3270" spans="1:7" x14ac:dyDescent="0.3">
      <c r="A3270">
        <v>32.650124073028501</v>
      </c>
      <c r="B3270">
        <v>42.289859999999997</v>
      </c>
      <c r="C3270">
        <v>0.25589895000000001</v>
      </c>
      <c r="D3270">
        <v>-0.15076603999999999</v>
      </c>
      <c r="E3270">
        <v>0.52209693000000001</v>
      </c>
      <c r="F3270">
        <f t="shared" ref="F3270:F3333" si="102">C3270/9</f>
        <v>2.8433216666666667E-2</v>
      </c>
      <c r="G3270">
        <f t="shared" ref="G3270:G3333" si="103">(B3270-$B$5)/81</f>
        <v>0.4973573358024691</v>
      </c>
    </row>
    <row r="3271" spans="1:7" x14ac:dyDescent="0.3">
      <c r="A3271">
        <v>32.660000324249197</v>
      </c>
      <c r="B3271">
        <v>42.362243999999997</v>
      </c>
      <c r="C3271">
        <v>0.25597890000000001</v>
      </c>
      <c r="D3271">
        <v>-0.15564916000000001</v>
      </c>
      <c r="E3271">
        <v>0.52299059999999997</v>
      </c>
      <c r="F3271">
        <f t="shared" si="102"/>
        <v>2.8442100000000001E-2</v>
      </c>
      <c r="G3271">
        <f t="shared" si="103"/>
        <v>0.49825096543209874</v>
      </c>
    </row>
    <row r="3272" spans="1:7" x14ac:dyDescent="0.3">
      <c r="A3272">
        <v>32.670124530792201</v>
      </c>
      <c r="B3272">
        <v>42.367958000000002</v>
      </c>
      <c r="C3272">
        <v>0.2560056</v>
      </c>
      <c r="D3272">
        <v>-0.20081793000000001</v>
      </c>
      <c r="E3272">
        <v>0.52306116000000002</v>
      </c>
      <c r="F3272">
        <f t="shared" si="102"/>
        <v>2.8445066666666668E-2</v>
      </c>
      <c r="G3272">
        <f t="shared" si="103"/>
        <v>0.49832150864197533</v>
      </c>
    </row>
    <row r="3273" spans="1:7" x14ac:dyDescent="0.3">
      <c r="A3273">
        <v>32.680126667022698</v>
      </c>
      <c r="B3273">
        <v>42.364150000000002</v>
      </c>
      <c r="C3273">
        <v>0.25604555000000001</v>
      </c>
      <c r="D3273">
        <v>-0.2459867</v>
      </c>
      <c r="E3273">
        <v>0.52301410000000004</v>
      </c>
      <c r="F3273">
        <f t="shared" si="102"/>
        <v>2.8449505555555556E-2</v>
      </c>
      <c r="G3273">
        <f t="shared" si="103"/>
        <v>0.49827449629629633</v>
      </c>
    </row>
    <row r="3274" spans="1:7" x14ac:dyDescent="0.3">
      <c r="A3274">
        <v>32.690124988555901</v>
      </c>
      <c r="B3274">
        <v>42.404152000000003</v>
      </c>
      <c r="C3274">
        <v>0.25611222</v>
      </c>
      <c r="D3274">
        <v>-0.26063603000000002</v>
      </c>
      <c r="E3274">
        <v>0.52350795000000006</v>
      </c>
      <c r="F3274">
        <f t="shared" si="102"/>
        <v>2.8456913333333334E-2</v>
      </c>
      <c r="G3274">
        <f t="shared" si="103"/>
        <v>0.49876834814814819</v>
      </c>
    </row>
    <row r="3275" spans="1:7" x14ac:dyDescent="0.3">
      <c r="A3275">
        <v>32.700123310089097</v>
      </c>
      <c r="B3275">
        <v>42.356529999999999</v>
      </c>
      <c r="C3275">
        <v>0.25619217999999999</v>
      </c>
      <c r="D3275">
        <v>-0.24964902999999999</v>
      </c>
      <c r="E3275">
        <v>0.52292000000000005</v>
      </c>
      <c r="F3275">
        <f t="shared" si="102"/>
        <v>2.8465797777777777E-2</v>
      </c>
      <c r="G3275">
        <f t="shared" si="103"/>
        <v>0.4981804222222222</v>
      </c>
    </row>
    <row r="3276" spans="1:7" x14ac:dyDescent="0.3">
      <c r="A3276">
        <v>32.710125446319502</v>
      </c>
      <c r="B3276">
        <v>42.385100000000001</v>
      </c>
      <c r="C3276">
        <v>0.25627217000000002</v>
      </c>
      <c r="D3276">
        <v>-0.25331136999999998</v>
      </c>
      <c r="E3276">
        <v>0.52327274999999995</v>
      </c>
      <c r="F3276">
        <f t="shared" si="102"/>
        <v>2.8474685555555559E-2</v>
      </c>
      <c r="G3276">
        <f t="shared" si="103"/>
        <v>0.49853313827160495</v>
      </c>
    </row>
    <row r="3277" spans="1:7" x14ac:dyDescent="0.3">
      <c r="A3277">
        <v>32.720001697540198</v>
      </c>
      <c r="B3277">
        <v>42.390816000000001</v>
      </c>
      <c r="C3277">
        <v>0.25632547999999999</v>
      </c>
      <c r="D3277">
        <v>-0.27162301999999999</v>
      </c>
      <c r="E3277">
        <v>0.52334329999999996</v>
      </c>
      <c r="F3277">
        <f t="shared" si="102"/>
        <v>2.8480608888888887E-2</v>
      </c>
      <c r="G3277">
        <f t="shared" si="103"/>
        <v>0.4986037061728395</v>
      </c>
    </row>
    <row r="3278" spans="1:7" x14ac:dyDescent="0.3">
      <c r="A3278">
        <v>32.730125904083202</v>
      </c>
      <c r="B3278">
        <v>42.398437999999999</v>
      </c>
      <c r="C3278">
        <v>0.25635216</v>
      </c>
      <c r="D3278">
        <v>-0.33022034</v>
      </c>
      <c r="E3278">
        <v>0.52343740000000005</v>
      </c>
      <c r="F3278">
        <f t="shared" si="102"/>
        <v>2.8483573333333331E-2</v>
      </c>
      <c r="G3278">
        <f t="shared" si="103"/>
        <v>0.49869780493827159</v>
      </c>
    </row>
    <row r="3279" spans="1:7" x14ac:dyDescent="0.3">
      <c r="A3279">
        <v>32.739998340606597</v>
      </c>
      <c r="B3279">
        <v>42.411769999999997</v>
      </c>
      <c r="C3279">
        <v>0.25637880000000002</v>
      </c>
      <c r="D3279">
        <v>-0.39125922000000002</v>
      </c>
      <c r="E3279">
        <v>0.52360200000000001</v>
      </c>
      <c r="F3279">
        <f t="shared" si="102"/>
        <v>2.8486533333333335E-2</v>
      </c>
      <c r="G3279">
        <f t="shared" si="103"/>
        <v>0.49886239753086414</v>
      </c>
    </row>
    <row r="3280" spans="1:7" x14ac:dyDescent="0.3">
      <c r="A3280">
        <v>32.750000476837101</v>
      </c>
      <c r="B3280">
        <v>42.383198</v>
      </c>
      <c r="C3280">
        <v>0.25640547000000002</v>
      </c>
      <c r="D3280">
        <v>-0.43642799999999998</v>
      </c>
      <c r="E3280">
        <v>0.52324926999999999</v>
      </c>
      <c r="F3280">
        <f t="shared" si="102"/>
        <v>2.8489496666666669E-2</v>
      </c>
      <c r="G3280">
        <f t="shared" si="103"/>
        <v>0.49850965679012343</v>
      </c>
    </row>
    <row r="3281" spans="1:7" x14ac:dyDescent="0.3">
      <c r="A3281">
        <v>32.760124683380099</v>
      </c>
      <c r="B3281">
        <v>42.417484000000002</v>
      </c>
      <c r="C3281">
        <v>0.25659209999999999</v>
      </c>
      <c r="D3281">
        <v>-0.35829823999999999</v>
      </c>
      <c r="E3281">
        <v>0.52367260000000004</v>
      </c>
      <c r="F3281">
        <f t="shared" si="102"/>
        <v>2.8510233333333333E-2</v>
      </c>
      <c r="G3281">
        <f t="shared" si="103"/>
        <v>0.49893294074074074</v>
      </c>
    </row>
    <row r="3282" spans="1:7" x14ac:dyDescent="0.3">
      <c r="A3282">
        <v>32.770000934600802</v>
      </c>
      <c r="B3282">
        <v>42.442250000000001</v>
      </c>
      <c r="C3282">
        <v>0.25695200000000001</v>
      </c>
      <c r="D3282">
        <v>-3.1129830000000001E-2</v>
      </c>
      <c r="E3282">
        <v>0.52397830000000001</v>
      </c>
      <c r="F3282">
        <f t="shared" si="102"/>
        <v>2.8550222222222223E-2</v>
      </c>
      <c r="G3282">
        <f t="shared" si="103"/>
        <v>0.49923869382716052</v>
      </c>
    </row>
    <row r="3283" spans="1:7" x14ac:dyDescent="0.3">
      <c r="A3283">
        <v>32.780125141143799</v>
      </c>
      <c r="B3283">
        <v>42.524155</v>
      </c>
      <c r="C3283">
        <v>0.25696533999999999</v>
      </c>
      <c r="D3283">
        <v>-9.0947929999999996E-2</v>
      </c>
      <c r="E3283">
        <v>0.5249895</v>
      </c>
      <c r="F3283">
        <f t="shared" si="102"/>
        <v>2.8551704444444444E-2</v>
      </c>
      <c r="G3283">
        <f t="shared" si="103"/>
        <v>0.5002498666666666</v>
      </c>
    </row>
    <row r="3284" spans="1:7" x14ac:dyDescent="0.3">
      <c r="A3284">
        <v>32.790001392364502</v>
      </c>
      <c r="B3284">
        <v>42.602257000000002</v>
      </c>
      <c r="C3284">
        <v>0.25689867</v>
      </c>
      <c r="D3284">
        <v>-0.2618568</v>
      </c>
      <c r="E3284">
        <v>0.52595369999999997</v>
      </c>
      <c r="F3284">
        <f t="shared" si="102"/>
        <v>2.8544296666666667E-2</v>
      </c>
      <c r="G3284">
        <f t="shared" si="103"/>
        <v>0.50121408888888885</v>
      </c>
    </row>
    <row r="3285" spans="1:7" x14ac:dyDescent="0.3">
      <c r="A3285">
        <v>32.799999713897698</v>
      </c>
      <c r="B3285">
        <v>42.569873999999999</v>
      </c>
      <c r="C3285">
        <v>0.25692534</v>
      </c>
      <c r="D3285">
        <v>-0.30824634000000001</v>
      </c>
      <c r="E3285">
        <v>0.52555394</v>
      </c>
      <c r="F3285">
        <f t="shared" si="102"/>
        <v>2.8547260000000001E-2</v>
      </c>
      <c r="G3285">
        <f t="shared" si="103"/>
        <v>0.50081429876543204</v>
      </c>
    </row>
    <row r="3286" spans="1:7" x14ac:dyDescent="0.3">
      <c r="A3286">
        <v>32.810001850128103</v>
      </c>
      <c r="B3286">
        <v>42.567965999999998</v>
      </c>
      <c r="C3286">
        <v>0.25693866999999998</v>
      </c>
      <c r="D3286">
        <v>-0.38271379999999999</v>
      </c>
      <c r="E3286">
        <v>0.52553039999999995</v>
      </c>
      <c r="F3286">
        <f t="shared" si="102"/>
        <v>2.8548741111111109E-2</v>
      </c>
      <c r="G3286">
        <f t="shared" si="103"/>
        <v>0.50079074320987649</v>
      </c>
    </row>
    <row r="3287" spans="1:7" x14ac:dyDescent="0.3">
      <c r="A3287">
        <v>32.820000171661299</v>
      </c>
      <c r="B3287">
        <v>42.554634</v>
      </c>
      <c r="C3287">
        <v>0.25693866999999998</v>
      </c>
      <c r="D3287">
        <v>-0.47060977999999998</v>
      </c>
      <c r="E3287">
        <v>0.52536576999999995</v>
      </c>
      <c r="F3287">
        <f t="shared" si="102"/>
        <v>2.8548741111111109E-2</v>
      </c>
      <c r="G3287">
        <f t="shared" si="103"/>
        <v>0.50062615061728388</v>
      </c>
    </row>
    <row r="3288" spans="1:7" x14ac:dyDescent="0.3">
      <c r="A3288">
        <v>32.829998493194502</v>
      </c>
      <c r="B3288">
        <v>42.552729999999997</v>
      </c>
      <c r="C3288">
        <v>0.25731194000000002</v>
      </c>
      <c r="D3288">
        <v>-0.15564916000000001</v>
      </c>
      <c r="E3288">
        <v>0.52534230000000004</v>
      </c>
      <c r="F3288">
        <f t="shared" si="102"/>
        <v>2.8590215555555559E-2</v>
      </c>
      <c r="G3288">
        <f t="shared" si="103"/>
        <v>0.50060264444444436</v>
      </c>
    </row>
    <row r="3289" spans="1:7" x14ac:dyDescent="0.3">
      <c r="A3289">
        <v>32.8401265144348</v>
      </c>
      <c r="B3289">
        <v>42.670833999999999</v>
      </c>
      <c r="C3289">
        <v>0.25763184</v>
      </c>
      <c r="D3289">
        <v>8.9727156000000002E-2</v>
      </c>
      <c r="E3289">
        <v>0.52680033000000004</v>
      </c>
      <c r="F3289">
        <f t="shared" si="102"/>
        <v>2.862576E-2</v>
      </c>
      <c r="G3289">
        <f t="shared" si="103"/>
        <v>0.50206071851851852</v>
      </c>
    </row>
    <row r="3290" spans="1:7" x14ac:dyDescent="0.3">
      <c r="A3290">
        <v>32.849998950958202</v>
      </c>
      <c r="B3290">
        <v>42.752743000000002</v>
      </c>
      <c r="C3290">
        <v>0.25763184</v>
      </c>
      <c r="D3290">
        <v>1.5259719999999999E-2</v>
      </c>
      <c r="E3290">
        <v>0.52781149999999999</v>
      </c>
      <c r="F3290">
        <f t="shared" si="102"/>
        <v>2.862576E-2</v>
      </c>
      <c r="G3290">
        <f t="shared" si="103"/>
        <v>0.5030719407407408</v>
      </c>
    </row>
    <row r="3291" spans="1:7" x14ac:dyDescent="0.3">
      <c r="A3291">
        <v>32.860001087188699</v>
      </c>
      <c r="B3291">
        <v>42.819409999999998</v>
      </c>
      <c r="C3291">
        <v>0.25760516999999999</v>
      </c>
      <c r="D3291">
        <v>-0.100714155</v>
      </c>
      <c r="E3291">
        <v>0.52863459999999995</v>
      </c>
      <c r="F3291">
        <f t="shared" si="102"/>
        <v>2.8622796666666665E-2</v>
      </c>
      <c r="G3291">
        <f t="shared" si="103"/>
        <v>0.50389499012345673</v>
      </c>
    </row>
    <row r="3292" spans="1:7" x14ac:dyDescent="0.3">
      <c r="A3292">
        <v>32.869999408721903</v>
      </c>
      <c r="B3292">
        <v>42.794646999999998</v>
      </c>
      <c r="C3292">
        <v>0.25764515999999998</v>
      </c>
      <c r="D3292">
        <v>-0.14588292999999999</v>
      </c>
      <c r="E3292">
        <v>0.52832889999999999</v>
      </c>
      <c r="F3292">
        <f t="shared" si="102"/>
        <v>2.8627239999999998E-2</v>
      </c>
      <c r="G3292">
        <f t="shared" si="103"/>
        <v>0.50358927407407406</v>
      </c>
    </row>
    <row r="3293" spans="1:7" x14ac:dyDescent="0.3">
      <c r="A3293">
        <v>32.8801236152648</v>
      </c>
      <c r="B3293">
        <v>42.783222000000002</v>
      </c>
      <c r="C3293">
        <v>0.25768514999999997</v>
      </c>
      <c r="D3293">
        <v>-0.17762315000000001</v>
      </c>
      <c r="E3293">
        <v>0.52818779999999999</v>
      </c>
      <c r="F3293">
        <f t="shared" si="102"/>
        <v>2.8631683333333331E-2</v>
      </c>
      <c r="G3293">
        <f t="shared" si="103"/>
        <v>0.50344822469135808</v>
      </c>
    </row>
    <row r="3294" spans="1:7" x14ac:dyDescent="0.3">
      <c r="A3294">
        <v>32.890125751495297</v>
      </c>
      <c r="B3294">
        <v>42.809887000000003</v>
      </c>
      <c r="C3294">
        <v>0.25773847</v>
      </c>
      <c r="D3294">
        <v>-0.21058415</v>
      </c>
      <c r="E3294">
        <v>0.52851707000000003</v>
      </c>
      <c r="F3294">
        <f t="shared" si="102"/>
        <v>2.8637607777777779E-2</v>
      </c>
      <c r="G3294">
        <f t="shared" si="103"/>
        <v>0.50377742222222222</v>
      </c>
    </row>
    <row r="3295" spans="1:7" x14ac:dyDescent="0.3">
      <c r="A3295">
        <v>32.900002002716001</v>
      </c>
      <c r="B3295">
        <v>42.764167999999998</v>
      </c>
      <c r="C3295">
        <v>0.2578318</v>
      </c>
      <c r="D3295">
        <v>-0.19837637</v>
      </c>
      <c r="E3295">
        <v>0.52795259999999999</v>
      </c>
      <c r="F3295">
        <f t="shared" si="102"/>
        <v>2.8647977777777778E-2</v>
      </c>
      <c r="G3295">
        <f t="shared" si="103"/>
        <v>0.50321299012345677</v>
      </c>
    </row>
    <row r="3296" spans="1:7" x14ac:dyDescent="0.3">
      <c r="A3296">
        <v>32.910126209258998</v>
      </c>
      <c r="B3296">
        <v>42.794646999999998</v>
      </c>
      <c r="C3296">
        <v>0.25795177000000002</v>
      </c>
      <c r="D3296">
        <v>-0.14588292999999999</v>
      </c>
      <c r="E3296">
        <v>0.52832889999999999</v>
      </c>
      <c r="F3296">
        <f t="shared" si="102"/>
        <v>2.866130777777778E-2</v>
      </c>
      <c r="G3296">
        <f t="shared" si="103"/>
        <v>0.50358927407407406</v>
      </c>
    </row>
    <row r="3297" spans="1:7" x14ac:dyDescent="0.3">
      <c r="A3297">
        <v>32.9199986457824</v>
      </c>
      <c r="B3297">
        <v>42.804169999999999</v>
      </c>
      <c r="C3297">
        <v>0.25804507999999998</v>
      </c>
      <c r="D3297">
        <v>-0.13245438000000001</v>
      </c>
      <c r="E3297">
        <v>0.52844643999999996</v>
      </c>
      <c r="F3297">
        <f t="shared" si="102"/>
        <v>2.8671675555555554E-2</v>
      </c>
      <c r="G3297">
        <f t="shared" si="103"/>
        <v>0.50370684197530857</v>
      </c>
    </row>
    <row r="3298" spans="1:7" x14ac:dyDescent="0.3">
      <c r="A3298">
        <v>32.930000782012897</v>
      </c>
      <c r="B3298">
        <v>42.857506000000001</v>
      </c>
      <c r="C3298">
        <v>0.25808507000000003</v>
      </c>
      <c r="D3298">
        <v>-0.16297381999999999</v>
      </c>
      <c r="E3298">
        <v>0.52910495000000002</v>
      </c>
      <c r="F3298">
        <f t="shared" si="102"/>
        <v>2.8676118888888893E-2</v>
      </c>
      <c r="G3298">
        <f t="shared" si="103"/>
        <v>0.50436531111111105</v>
      </c>
    </row>
    <row r="3299" spans="1:7" x14ac:dyDescent="0.3">
      <c r="A3299">
        <v>32.9399991035461</v>
      </c>
      <c r="B3299">
        <v>42.86703</v>
      </c>
      <c r="C3299">
        <v>0.25812507000000001</v>
      </c>
      <c r="D3299">
        <v>-0.21058415</v>
      </c>
      <c r="E3299">
        <v>0.52922250000000004</v>
      </c>
      <c r="F3299">
        <f t="shared" si="102"/>
        <v>2.8680563333333336E-2</v>
      </c>
      <c r="G3299">
        <f t="shared" si="103"/>
        <v>0.50448289135802471</v>
      </c>
    </row>
    <row r="3300" spans="1:7" x14ac:dyDescent="0.3">
      <c r="A3300">
        <v>32.950123310089097</v>
      </c>
      <c r="B3300">
        <v>42.840363000000004</v>
      </c>
      <c r="C3300">
        <v>0.25817837999999999</v>
      </c>
      <c r="D3300">
        <v>-0.24110359000000001</v>
      </c>
      <c r="E3300">
        <v>0.52889330000000001</v>
      </c>
      <c r="F3300">
        <f t="shared" si="102"/>
        <v>2.8686486666666663E-2</v>
      </c>
      <c r="G3300">
        <f t="shared" si="103"/>
        <v>0.50415366913580251</v>
      </c>
    </row>
    <row r="3301" spans="1:7" x14ac:dyDescent="0.3">
      <c r="A3301">
        <v>32.9599995613098</v>
      </c>
      <c r="B3301">
        <v>42.853700000000003</v>
      </c>
      <c r="C3301">
        <v>0.25825833999999998</v>
      </c>
      <c r="D3301">
        <v>-0.22889581000000001</v>
      </c>
      <c r="E3301">
        <v>0.52905789999999997</v>
      </c>
      <c r="F3301">
        <f t="shared" si="102"/>
        <v>2.8695371111111107E-2</v>
      </c>
      <c r="G3301">
        <f t="shared" si="103"/>
        <v>0.50431832345679017</v>
      </c>
    </row>
    <row r="3302" spans="1:7" x14ac:dyDescent="0.3">
      <c r="A3302">
        <v>32.970123767852698</v>
      </c>
      <c r="B3302">
        <v>42.865127999999999</v>
      </c>
      <c r="C3302">
        <v>0.25833833</v>
      </c>
      <c r="D3302">
        <v>-0.23011659000000001</v>
      </c>
      <c r="E3302">
        <v>0.52919899999999997</v>
      </c>
      <c r="F3302">
        <f t="shared" si="102"/>
        <v>2.8704258888888889E-2</v>
      </c>
      <c r="G3302">
        <f t="shared" si="103"/>
        <v>0.50445940987654314</v>
      </c>
    </row>
    <row r="3303" spans="1:7" x14ac:dyDescent="0.3">
      <c r="A3303">
        <v>32.980125904083202</v>
      </c>
      <c r="B3303">
        <v>42.865127999999999</v>
      </c>
      <c r="C3303">
        <v>0.25839164999999997</v>
      </c>
      <c r="D3303">
        <v>-0.26063603000000002</v>
      </c>
      <c r="E3303">
        <v>0.52919899999999997</v>
      </c>
      <c r="F3303">
        <f t="shared" si="102"/>
        <v>2.871018333333333E-2</v>
      </c>
      <c r="G3303">
        <f t="shared" si="103"/>
        <v>0.50445940987654314</v>
      </c>
    </row>
    <row r="3304" spans="1:7" x14ac:dyDescent="0.3">
      <c r="A3304">
        <v>32.989998340606597</v>
      </c>
      <c r="B3304">
        <v>42.899414</v>
      </c>
      <c r="C3304">
        <v>0.25843164000000002</v>
      </c>
      <c r="D3304">
        <v>-0.29115545999999998</v>
      </c>
      <c r="E3304">
        <v>0.52962229999999999</v>
      </c>
      <c r="F3304">
        <f t="shared" si="102"/>
        <v>2.871462666666667E-2</v>
      </c>
      <c r="G3304">
        <f t="shared" si="103"/>
        <v>0.50488269382716044</v>
      </c>
    </row>
    <row r="3305" spans="1:7" x14ac:dyDescent="0.3">
      <c r="A3305">
        <v>33.000000476837101</v>
      </c>
      <c r="B3305">
        <v>42.891795999999999</v>
      </c>
      <c r="C3305">
        <v>0.25847164</v>
      </c>
      <c r="D3305">
        <v>-0.33754499999999998</v>
      </c>
      <c r="E3305">
        <v>0.52952825999999997</v>
      </c>
      <c r="F3305">
        <f t="shared" si="102"/>
        <v>2.8719071111111112E-2</v>
      </c>
      <c r="G3305">
        <f t="shared" si="103"/>
        <v>0.50478864444444438</v>
      </c>
    </row>
    <row r="3306" spans="1:7" x14ac:dyDescent="0.3">
      <c r="A3306">
        <v>33.010124683380099</v>
      </c>
      <c r="B3306">
        <v>42.893700000000003</v>
      </c>
      <c r="C3306">
        <v>0.25852498000000002</v>
      </c>
      <c r="D3306">
        <v>-0.35585670000000003</v>
      </c>
      <c r="E3306">
        <v>0.52955174000000005</v>
      </c>
      <c r="F3306">
        <f t="shared" si="102"/>
        <v>2.8724997777777778E-2</v>
      </c>
      <c r="G3306">
        <f t="shared" si="103"/>
        <v>0.50481215061728402</v>
      </c>
    </row>
    <row r="3307" spans="1:7" x14ac:dyDescent="0.3">
      <c r="A3307">
        <v>33.020000934600802</v>
      </c>
      <c r="B3307">
        <v>42.88608</v>
      </c>
      <c r="C3307">
        <v>0.25857829999999998</v>
      </c>
      <c r="D3307">
        <v>-0.38515535000000001</v>
      </c>
      <c r="E3307">
        <v>0.52945774999999995</v>
      </c>
      <c r="F3307">
        <f t="shared" si="102"/>
        <v>2.8730922222222219E-2</v>
      </c>
      <c r="G3307">
        <f t="shared" si="103"/>
        <v>0.50471807654320988</v>
      </c>
    </row>
    <row r="3308" spans="1:7" x14ac:dyDescent="0.3">
      <c r="A3308">
        <v>33.030125141143799</v>
      </c>
      <c r="B3308">
        <v>42.887985</v>
      </c>
      <c r="C3308">
        <v>0.25863162000000001</v>
      </c>
      <c r="D3308">
        <v>-0.41811632999999998</v>
      </c>
      <c r="E3308">
        <v>0.52948123000000002</v>
      </c>
      <c r="F3308">
        <f t="shared" si="102"/>
        <v>2.8736846666666666E-2</v>
      </c>
      <c r="G3308">
        <f t="shared" si="103"/>
        <v>0.50474159506172833</v>
      </c>
    </row>
    <row r="3309" spans="1:7" x14ac:dyDescent="0.3">
      <c r="A3309">
        <v>33.040001392364502</v>
      </c>
      <c r="B3309">
        <v>42.92418</v>
      </c>
      <c r="C3309">
        <v>0.25868492999999998</v>
      </c>
      <c r="D3309">
        <v>-0.43520722000000001</v>
      </c>
      <c r="E3309">
        <v>0.52992799999999995</v>
      </c>
      <c r="F3309">
        <f t="shared" si="102"/>
        <v>2.8742769999999997E-2</v>
      </c>
      <c r="G3309">
        <f t="shared" si="103"/>
        <v>0.50518844691358022</v>
      </c>
    </row>
    <row r="3310" spans="1:7" x14ac:dyDescent="0.3">
      <c r="A3310">
        <v>33.049999713897698</v>
      </c>
      <c r="B3310">
        <v>42.878459999999997</v>
      </c>
      <c r="C3310">
        <v>0.25876492000000001</v>
      </c>
      <c r="D3310">
        <v>-0.43642799999999998</v>
      </c>
      <c r="E3310">
        <v>0.52936362999999997</v>
      </c>
      <c r="F3310">
        <f t="shared" si="102"/>
        <v>2.875165777777778E-2</v>
      </c>
      <c r="G3310">
        <f t="shared" si="103"/>
        <v>0.50462400246913575</v>
      </c>
    </row>
    <row r="3311" spans="1:7" x14ac:dyDescent="0.3">
      <c r="A3311">
        <v>33.060123920440603</v>
      </c>
      <c r="B3311">
        <v>42.931797000000003</v>
      </c>
      <c r="C3311">
        <v>0.25919147999999997</v>
      </c>
      <c r="D3311">
        <v>-0.105597265</v>
      </c>
      <c r="E3311">
        <v>0.53002210000000005</v>
      </c>
      <c r="F3311">
        <f t="shared" si="102"/>
        <v>2.8799053333333331E-2</v>
      </c>
      <c r="G3311">
        <f t="shared" si="103"/>
        <v>0.50528248395061726</v>
      </c>
    </row>
    <row r="3312" spans="1:7" x14ac:dyDescent="0.3">
      <c r="A3312">
        <v>33.0701260566711</v>
      </c>
      <c r="B3312">
        <v>43.082279999999997</v>
      </c>
      <c r="C3312">
        <v>0.25941809999999998</v>
      </c>
      <c r="D3312">
        <v>8.4844045000000007E-2</v>
      </c>
      <c r="E3312">
        <v>0.53187989999999996</v>
      </c>
      <c r="F3312">
        <f t="shared" si="102"/>
        <v>2.8824233333333331E-2</v>
      </c>
      <c r="G3312">
        <f t="shared" si="103"/>
        <v>0.5071402987654321</v>
      </c>
    </row>
    <row r="3313" spans="1:7" x14ac:dyDescent="0.3">
      <c r="A3313">
        <v>33.080124378204303</v>
      </c>
      <c r="B3313">
        <v>43.152760000000001</v>
      </c>
      <c r="C3313">
        <v>0.2593781</v>
      </c>
      <c r="D3313">
        <v>-4.4558383999999999E-2</v>
      </c>
      <c r="E3313">
        <v>0.53274999999999995</v>
      </c>
      <c r="F3313">
        <f t="shared" si="102"/>
        <v>2.8819788888888889E-2</v>
      </c>
      <c r="G3313">
        <f t="shared" si="103"/>
        <v>0.50801042222222226</v>
      </c>
    </row>
    <row r="3314" spans="1:7" x14ac:dyDescent="0.3">
      <c r="A3314">
        <v>33.090000629424999</v>
      </c>
      <c r="B3314">
        <v>43.206097</v>
      </c>
      <c r="C3314">
        <v>0.25936474999999998</v>
      </c>
      <c r="D3314">
        <v>-0.13123360000000001</v>
      </c>
      <c r="E3314">
        <v>0.53340849999999995</v>
      </c>
      <c r="F3314">
        <f t="shared" si="102"/>
        <v>2.8818305555555552E-2</v>
      </c>
      <c r="G3314">
        <f t="shared" si="103"/>
        <v>0.50866890370370366</v>
      </c>
    </row>
    <row r="3315" spans="1:7" x14ac:dyDescent="0.3">
      <c r="A3315">
        <v>33.100124835968003</v>
      </c>
      <c r="B3315">
        <v>43.187049999999999</v>
      </c>
      <c r="C3315">
        <v>0.25940475000000002</v>
      </c>
      <c r="D3315">
        <v>-0.17640238</v>
      </c>
      <c r="E3315">
        <v>0.53317340000000002</v>
      </c>
      <c r="F3315">
        <f t="shared" si="102"/>
        <v>2.8822750000000001E-2</v>
      </c>
      <c r="G3315">
        <f t="shared" si="103"/>
        <v>0.50843375555555548</v>
      </c>
    </row>
    <row r="3316" spans="1:7" x14ac:dyDescent="0.3">
      <c r="A3316">
        <v>33.110001087188699</v>
      </c>
      <c r="B3316">
        <v>43.173713999999997</v>
      </c>
      <c r="C3316">
        <v>0.25944474000000001</v>
      </c>
      <c r="D3316">
        <v>-0.22157114999999999</v>
      </c>
      <c r="E3316">
        <v>0.53300875000000003</v>
      </c>
      <c r="F3316">
        <f t="shared" si="102"/>
        <v>2.8827193333333334E-2</v>
      </c>
      <c r="G3316">
        <f t="shared" si="103"/>
        <v>0.50826911358024685</v>
      </c>
    </row>
    <row r="3317" spans="1:7" x14ac:dyDescent="0.3">
      <c r="A3317">
        <v>33.120125293731597</v>
      </c>
      <c r="B3317">
        <v>43.166096000000003</v>
      </c>
      <c r="C3317">
        <v>0.25952472999999998</v>
      </c>
      <c r="D3317">
        <v>-0.21302570000000001</v>
      </c>
      <c r="E3317">
        <v>0.53291469999999996</v>
      </c>
      <c r="F3317">
        <f t="shared" si="102"/>
        <v>2.8836081111111109E-2</v>
      </c>
      <c r="G3317">
        <f t="shared" si="103"/>
        <v>0.50817506419753089</v>
      </c>
    </row>
    <row r="3318" spans="1:7" x14ac:dyDescent="0.3">
      <c r="A3318">
        <v>33.1301236152648</v>
      </c>
      <c r="B3318">
        <v>43.169907000000002</v>
      </c>
      <c r="C3318">
        <v>0.25964470000000001</v>
      </c>
      <c r="D3318">
        <v>-0.17396081999999999</v>
      </c>
      <c r="E3318">
        <v>0.53296180000000004</v>
      </c>
      <c r="F3318">
        <f t="shared" si="102"/>
        <v>2.8849411111111112E-2</v>
      </c>
      <c r="G3318">
        <f t="shared" si="103"/>
        <v>0.50822211358024694</v>
      </c>
    </row>
    <row r="3319" spans="1:7" x14ac:dyDescent="0.3">
      <c r="A3319">
        <v>33.140125751495297</v>
      </c>
      <c r="B3319">
        <v>43.208004000000003</v>
      </c>
      <c r="C3319">
        <v>0.25976463999999999</v>
      </c>
      <c r="D3319">
        <v>-0.13367515999999999</v>
      </c>
      <c r="E3319">
        <v>0.53343207000000004</v>
      </c>
      <c r="F3319">
        <f t="shared" si="102"/>
        <v>2.8862737777777776E-2</v>
      </c>
      <c r="G3319">
        <f t="shared" si="103"/>
        <v>0.50869244691358029</v>
      </c>
    </row>
    <row r="3320" spans="1:7" x14ac:dyDescent="0.3">
      <c r="A3320">
        <v>33.150002002716001</v>
      </c>
      <c r="B3320">
        <v>43.192763999999997</v>
      </c>
      <c r="C3320">
        <v>0.25984466000000001</v>
      </c>
      <c r="D3320">
        <v>-0.12268815</v>
      </c>
      <c r="E3320">
        <v>0.53324395000000002</v>
      </c>
      <c r="F3320">
        <f t="shared" si="102"/>
        <v>2.8871628888888889E-2</v>
      </c>
      <c r="G3320">
        <f t="shared" si="103"/>
        <v>0.50850429876543202</v>
      </c>
    </row>
    <row r="3321" spans="1:7" x14ac:dyDescent="0.3">
      <c r="A3321">
        <v>33.160126209258998</v>
      </c>
      <c r="B3321">
        <v>43.248004999999999</v>
      </c>
      <c r="C3321">
        <v>0.25988465999999999</v>
      </c>
      <c r="D3321">
        <v>-0.17029849</v>
      </c>
      <c r="E3321">
        <v>0.53392589999999995</v>
      </c>
      <c r="F3321">
        <f t="shared" si="102"/>
        <v>2.8876073333333332E-2</v>
      </c>
      <c r="G3321">
        <f t="shared" si="103"/>
        <v>0.50918628641975305</v>
      </c>
    </row>
    <row r="3322" spans="1:7" x14ac:dyDescent="0.3">
      <c r="A3322">
        <v>33.170124530792201</v>
      </c>
      <c r="B3322">
        <v>43.263244999999998</v>
      </c>
      <c r="C3322">
        <v>0.25992464999999998</v>
      </c>
      <c r="D3322">
        <v>-0.21546725999999999</v>
      </c>
      <c r="E3322">
        <v>0.53411405999999995</v>
      </c>
      <c r="F3322">
        <f t="shared" si="102"/>
        <v>2.8880516666666665E-2</v>
      </c>
      <c r="G3322">
        <f t="shared" si="103"/>
        <v>0.50937443456790121</v>
      </c>
    </row>
    <row r="3323" spans="1:7" x14ac:dyDescent="0.3">
      <c r="A3323">
        <v>33.180126667022698</v>
      </c>
      <c r="B3323">
        <v>43.238480000000003</v>
      </c>
      <c r="C3323">
        <v>0.26000459999999997</v>
      </c>
      <c r="D3323">
        <v>-0.21668804</v>
      </c>
      <c r="E3323">
        <v>0.53380830000000001</v>
      </c>
      <c r="F3323">
        <f t="shared" si="102"/>
        <v>2.8889399999999996E-2</v>
      </c>
      <c r="G3323">
        <f t="shared" si="103"/>
        <v>0.50906869382716047</v>
      </c>
    </row>
    <row r="3324" spans="1:7" x14ac:dyDescent="0.3">
      <c r="A3324">
        <v>33.1899991035461</v>
      </c>
      <c r="B3324">
        <v>43.253720000000001</v>
      </c>
      <c r="C3324">
        <v>0.2600846</v>
      </c>
      <c r="D3324">
        <v>-0.20692182000000001</v>
      </c>
      <c r="E3324">
        <v>0.53399646000000001</v>
      </c>
      <c r="F3324">
        <f t="shared" si="102"/>
        <v>2.8898288888888887E-2</v>
      </c>
      <c r="G3324">
        <f t="shared" si="103"/>
        <v>0.50925684197530863</v>
      </c>
    </row>
    <row r="3325" spans="1:7" x14ac:dyDescent="0.3">
      <c r="A3325">
        <v>33.200123310089097</v>
      </c>
      <c r="B3325">
        <v>43.255626999999997</v>
      </c>
      <c r="C3325">
        <v>0.26015124000000001</v>
      </c>
      <c r="D3325">
        <v>-0.20814260000000001</v>
      </c>
      <c r="E3325">
        <v>0.53402000000000005</v>
      </c>
      <c r="F3325">
        <f t="shared" si="102"/>
        <v>2.8905693333333333E-2</v>
      </c>
      <c r="G3325">
        <f t="shared" si="103"/>
        <v>0.50928038518518515</v>
      </c>
    </row>
    <row r="3326" spans="1:7" x14ac:dyDescent="0.3">
      <c r="A3326">
        <v>33.210125446319502</v>
      </c>
      <c r="B3326">
        <v>43.284199999999998</v>
      </c>
      <c r="C3326">
        <v>0.26020454999999998</v>
      </c>
      <c r="D3326">
        <v>-0.23866203</v>
      </c>
      <c r="E3326">
        <v>0.53437274999999995</v>
      </c>
      <c r="F3326">
        <f t="shared" si="102"/>
        <v>2.8911616666666664E-2</v>
      </c>
      <c r="G3326">
        <f t="shared" si="103"/>
        <v>0.50963313827160495</v>
      </c>
    </row>
    <row r="3327" spans="1:7" x14ac:dyDescent="0.3">
      <c r="A3327">
        <v>33.220001697540198</v>
      </c>
      <c r="B3327">
        <v>43.257530000000003</v>
      </c>
      <c r="C3327">
        <v>0.26024455000000002</v>
      </c>
      <c r="D3327">
        <v>-0.28627235000000001</v>
      </c>
      <c r="E3327">
        <v>0.5340435</v>
      </c>
      <c r="F3327">
        <f t="shared" si="102"/>
        <v>2.8916061111111113E-2</v>
      </c>
      <c r="G3327">
        <f t="shared" si="103"/>
        <v>0.50930387901234564</v>
      </c>
    </row>
    <row r="3328" spans="1:7" x14ac:dyDescent="0.3">
      <c r="A3328">
        <v>33.230000019073401</v>
      </c>
      <c r="B3328">
        <v>43.286102</v>
      </c>
      <c r="C3328">
        <v>0.26028454000000001</v>
      </c>
      <c r="D3328">
        <v>-0.31801256999999999</v>
      </c>
      <c r="E3328">
        <v>0.53439623000000003</v>
      </c>
      <c r="F3328">
        <f t="shared" si="102"/>
        <v>2.8920504444444446E-2</v>
      </c>
      <c r="G3328">
        <f t="shared" si="103"/>
        <v>0.5096566197530864</v>
      </c>
    </row>
    <row r="3329" spans="1:7" x14ac:dyDescent="0.3">
      <c r="A3329">
        <v>33.240124225616398</v>
      </c>
      <c r="B3329">
        <v>43.297530000000002</v>
      </c>
      <c r="C3329">
        <v>0.26032453999999999</v>
      </c>
      <c r="D3329">
        <v>-0.36318135000000001</v>
      </c>
      <c r="E3329">
        <v>0.53453729999999999</v>
      </c>
      <c r="F3329">
        <f t="shared" si="102"/>
        <v>2.8924948888888889E-2</v>
      </c>
      <c r="G3329">
        <f t="shared" si="103"/>
        <v>0.50979770617283948</v>
      </c>
    </row>
    <row r="3330" spans="1:7" x14ac:dyDescent="0.3">
      <c r="A3330">
        <v>33.250126361846903</v>
      </c>
      <c r="B3330">
        <v>43.265149999999998</v>
      </c>
      <c r="C3330">
        <v>0.26037785000000002</v>
      </c>
      <c r="D3330">
        <v>-0.39492157</v>
      </c>
      <c r="E3330">
        <v>0.53413754999999996</v>
      </c>
      <c r="F3330">
        <f t="shared" si="102"/>
        <v>2.8930872222222223E-2</v>
      </c>
      <c r="G3330">
        <f t="shared" si="103"/>
        <v>0.50939795308641966</v>
      </c>
    </row>
    <row r="3331" spans="1:7" x14ac:dyDescent="0.3">
      <c r="A3331">
        <v>33.260124683380099</v>
      </c>
      <c r="B3331">
        <v>43.278483999999999</v>
      </c>
      <c r="C3331">
        <v>0.26043119999999997</v>
      </c>
      <c r="D3331">
        <v>-0.41079167</v>
      </c>
      <c r="E3331">
        <v>0.53430219999999995</v>
      </c>
      <c r="F3331">
        <f t="shared" si="102"/>
        <v>2.8936799999999999E-2</v>
      </c>
      <c r="G3331">
        <f t="shared" si="103"/>
        <v>0.50956257037037034</v>
      </c>
    </row>
    <row r="3332" spans="1:7" x14ac:dyDescent="0.3">
      <c r="A3332">
        <v>33.270126819610503</v>
      </c>
      <c r="B3332">
        <v>43.286102</v>
      </c>
      <c r="C3332">
        <v>0.26049783999999998</v>
      </c>
      <c r="D3332">
        <v>-0.42666179999999998</v>
      </c>
      <c r="E3332">
        <v>0.53439623000000003</v>
      </c>
      <c r="F3332">
        <f t="shared" si="102"/>
        <v>2.8944204444444441E-2</v>
      </c>
      <c r="G3332">
        <f t="shared" si="103"/>
        <v>0.5096566197530864</v>
      </c>
    </row>
    <row r="3333" spans="1:7" x14ac:dyDescent="0.3">
      <c r="A3333">
        <v>33.279999256133998</v>
      </c>
      <c r="B3333">
        <v>43.263244999999998</v>
      </c>
      <c r="C3333">
        <v>0.26056447999999999</v>
      </c>
      <c r="D3333">
        <v>-0.42788254999999997</v>
      </c>
      <c r="E3333">
        <v>0.53411405999999995</v>
      </c>
      <c r="F3333">
        <f t="shared" si="102"/>
        <v>2.8951608888888886E-2</v>
      </c>
      <c r="G3333">
        <f t="shared" si="103"/>
        <v>0.50937443456790121</v>
      </c>
    </row>
    <row r="3334" spans="1:7" x14ac:dyDescent="0.3">
      <c r="A3334">
        <v>33.290123462677002</v>
      </c>
      <c r="B3334">
        <v>43.301341999999998</v>
      </c>
      <c r="C3334">
        <v>0.2606578</v>
      </c>
      <c r="D3334">
        <v>-0.41689556999999999</v>
      </c>
      <c r="E3334">
        <v>0.53458439999999996</v>
      </c>
      <c r="F3334">
        <f t="shared" ref="F3334:F3397" si="104">C3334/9</f>
        <v>2.8961977777777776E-2</v>
      </c>
      <c r="G3334">
        <f t="shared" ref="G3334:G3397" si="105">(B3334-$B$5)/81</f>
        <v>0.50984476790123456</v>
      </c>
    </row>
    <row r="3335" spans="1:7" x14ac:dyDescent="0.3">
      <c r="A3335">
        <v>33.3001255989074</v>
      </c>
      <c r="B3335">
        <v>43.301341999999998</v>
      </c>
      <c r="C3335">
        <v>0.26075110000000001</v>
      </c>
      <c r="D3335">
        <v>-0.42177868000000002</v>
      </c>
      <c r="E3335">
        <v>0.53458439999999996</v>
      </c>
      <c r="F3335">
        <f t="shared" si="104"/>
        <v>2.8972344444444447E-2</v>
      </c>
      <c r="G3335">
        <f t="shared" si="105"/>
        <v>0.50984476790123456</v>
      </c>
    </row>
    <row r="3336" spans="1:7" x14ac:dyDescent="0.3">
      <c r="A3336">
        <v>33.310001850128103</v>
      </c>
      <c r="B3336">
        <v>43.348959999999998</v>
      </c>
      <c r="C3336">
        <v>0.26083109999999998</v>
      </c>
      <c r="D3336">
        <v>-0.39736313000000001</v>
      </c>
      <c r="E3336">
        <v>0.53517234000000002</v>
      </c>
      <c r="F3336">
        <f t="shared" si="104"/>
        <v>2.8981233333333332E-2</v>
      </c>
      <c r="G3336">
        <f t="shared" si="105"/>
        <v>0.51043264444444436</v>
      </c>
    </row>
    <row r="3337" spans="1:7" x14ac:dyDescent="0.3">
      <c r="A3337">
        <v>33.320000171661299</v>
      </c>
      <c r="B3337">
        <v>43.347059999999999</v>
      </c>
      <c r="C3337">
        <v>0.26093771999999998</v>
      </c>
      <c r="D3337">
        <v>-0.37172677999999998</v>
      </c>
      <c r="E3337">
        <v>0.53514879999999998</v>
      </c>
      <c r="F3337">
        <f t="shared" si="104"/>
        <v>2.8993079999999997E-2</v>
      </c>
      <c r="G3337">
        <f t="shared" si="105"/>
        <v>0.51040918765432097</v>
      </c>
    </row>
    <row r="3338" spans="1:7" x14ac:dyDescent="0.3">
      <c r="A3338">
        <v>33.330124378204303</v>
      </c>
      <c r="B3338">
        <v>43.381343999999999</v>
      </c>
      <c r="C3338">
        <v>0.26107102999999998</v>
      </c>
      <c r="D3338">
        <v>-0.31801256999999999</v>
      </c>
      <c r="E3338">
        <v>0.5355721</v>
      </c>
      <c r="F3338">
        <f t="shared" si="104"/>
        <v>2.900789222222222E-2</v>
      </c>
      <c r="G3338">
        <f t="shared" si="105"/>
        <v>0.51083244691358021</v>
      </c>
    </row>
    <row r="3339" spans="1:7" x14ac:dyDescent="0.3">
      <c r="A3339">
        <v>33.340000629424999</v>
      </c>
      <c r="B3339">
        <v>43.459446</v>
      </c>
      <c r="C3339">
        <v>0.26124433000000002</v>
      </c>
      <c r="D3339">
        <v>-0.21058415</v>
      </c>
      <c r="E3339">
        <v>0.53653629999999997</v>
      </c>
      <c r="F3339">
        <f t="shared" si="104"/>
        <v>2.9027147777777779E-2</v>
      </c>
      <c r="G3339">
        <f t="shared" si="105"/>
        <v>0.51179666913580246</v>
      </c>
    </row>
    <row r="3340" spans="1:7" x14ac:dyDescent="0.3">
      <c r="A3340">
        <v>33.350124835968003</v>
      </c>
      <c r="B3340">
        <v>43.463253000000002</v>
      </c>
      <c r="C3340">
        <v>0.26143095</v>
      </c>
      <c r="D3340">
        <v>-0.11658426400000001</v>
      </c>
      <c r="E3340">
        <v>0.53658329999999999</v>
      </c>
      <c r="F3340">
        <f t="shared" si="104"/>
        <v>2.9047883333333333E-2</v>
      </c>
      <c r="G3340">
        <f t="shared" si="105"/>
        <v>0.51184366913580248</v>
      </c>
    </row>
    <row r="3341" spans="1:7" x14ac:dyDescent="0.3">
      <c r="A3341">
        <v>33.360126972198401</v>
      </c>
      <c r="B3341">
        <v>43.566116000000001</v>
      </c>
      <c r="C3341">
        <v>0.26155089999999998</v>
      </c>
      <c r="D3341">
        <v>-4.9441494000000002E-2</v>
      </c>
      <c r="E3341">
        <v>0.53785320000000003</v>
      </c>
      <c r="F3341">
        <f t="shared" si="104"/>
        <v>2.906121111111111E-2</v>
      </c>
      <c r="G3341">
        <f t="shared" si="105"/>
        <v>0.51311358271604934</v>
      </c>
    </row>
    <row r="3342" spans="1:7" x14ac:dyDescent="0.3">
      <c r="A3342">
        <v>33.370125293731597</v>
      </c>
      <c r="B3342">
        <v>43.627074999999998</v>
      </c>
      <c r="C3342">
        <v>0.26160422</v>
      </c>
      <c r="D3342">
        <v>-8.1181710000000004E-2</v>
      </c>
      <c r="E3342">
        <v>0.53860574999999999</v>
      </c>
      <c r="F3342">
        <f t="shared" si="104"/>
        <v>2.9067135555555554E-2</v>
      </c>
      <c r="G3342">
        <f t="shared" si="105"/>
        <v>0.51386616296296295</v>
      </c>
    </row>
    <row r="3343" spans="1:7" x14ac:dyDescent="0.3">
      <c r="A3343">
        <v>33.3801236152648</v>
      </c>
      <c r="B3343">
        <v>43.634689999999999</v>
      </c>
      <c r="C3343">
        <v>0.26164419999999999</v>
      </c>
      <c r="D3343">
        <v>-0.12757126999999999</v>
      </c>
      <c r="E3343">
        <v>0.53869979999999995</v>
      </c>
      <c r="F3343">
        <f t="shared" si="104"/>
        <v>2.9071577777777777E-2</v>
      </c>
      <c r="G3343">
        <f t="shared" si="105"/>
        <v>0.51396017530864191</v>
      </c>
    </row>
    <row r="3344" spans="1:7" x14ac:dyDescent="0.3">
      <c r="A3344">
        <v>33.390125751495297</v>
      </c>
      <c r="B3344">
        <v>43.644215000000003</v>
      </c>
      <c r="C3344">
        <v>0.26171084999999999</v>
      </c>
      <c r="D3344">
        <v>-0.13123360000000001</v>
      </c>
      <c r="E3344">
        <v>0.5388174</v>
      </c>
      <c r="F3344">
        <f t="shared" si="104"/>
        <v>2.9078983333333332E-2</v>
      </c>
      <c r="G3344">
        <f t="shared" si="105"/>
        <v>0.51407776790123461</v>
      </c>
    </row>
    <row r="3345" spans="1:7" x14ac:dyDescent="0.3">
      <c r="A3345">
        <v>33.400002002716001</v>
      </c>
      <c r="B3345">
        <v>43.648029999999999</v>
      </c>
      <c r="C3345">
        <v>0.26180419999999999</v>
      </c>
      <c r="D3345">
        <v>-0.1202466</v>
      </c>
      <c r="E3345">
        <v>0.53886442999999995</v>
      </c>
      <c r="F3345">
        <f t="shared" si="104"/>
        <v>2.9089355555555554E-2</v>
      </c>
      <c r="G3345">
        <f t="shared" si="105"/>
        <v>0.51412486666666668</v>
      </c>
    </row>
    <row r="3346" spans="1:7" x14ac:dyDescent="0.3">
      <c r="A3346">
        <v>33.410000324249197</v>
      </c>
      <c r="B3346">
        <v>43.695650000000001</v>
      </c>
      <c r="C3346">
        <v>0.26189750000000001</v>
      </c>
      <c r="D3346">
        <v>-0.11048037600000001</v>
      </c>
      <c r="E3346">
        <v>0.53945240000000005</v>
      </c>
      <c r="F3346">
        <f t="shared" si="104"/>
        <v>2.9099722222222221E-2</v>
      </c>
      <c r="G3346">
        <f t="shared" si="105"/>
        <v>0.51471276790123455</v>
      </c>
    </row>
    <row r="3347" spans="1:7" x14ac:dyDescent="0.3">
      <c r="A3347">
        <v>33.4199986457824</v>
      </c>
      <c r="B3347">
        <v>43.689934000000001</v>
      </c>
      <c r="C3347">
        <v>0.26195081999999997</v>
      </c>
      <c r="D3347">
        <v>-0.12512971000000001</v>
      </c>
      <c r="E3347">
        <v>0.53938180000000002</v>
      </c>
      <c r="F3347">
        <f t="shared" si="104"/>
        <v>2.9105646666666665E-2</v>
      </c>
      <c r="G3347">
        <f t="shared" si="105"/>
        <v>0.51464219999999994</v>
      </c>
    </row>
    <row r="3348" spans="1:7" x14ac:dyDescent="0.3">
      <c r="A3348">
        <v>33.430126667022698</v>
      </c>
      <c r="B3348">
        <v>43.689934000000001</v>
      </c>
      <c r="C3348">
        <v>0.26199082000000001</v>
      </c>
      <c r="D3348">
        <v>-0.17029849</v>
      </c>
      <c r="E3348">
        <v>0.53938180000000002</v>
      </c>
      <c r="F3348">
        <f t="shared" si="104"/>
        <v>2.9110091111111111E-2</v>
      </c>
      <c r="G3348">
        <f t="shared" si="105"/>
        <v>0.51464219999999994</v>
      </c>
    </row>
    <row r="3349" spans="1:7" x14ac:dyDescent="0.3">
      <c r="A3349">
        <v>33.4399991035461</v>
      </c>
      <c r="B3349">
        <v>43.724220000000003</v>
      </c>
      <c r="C3349">
        <v>0.26204412999999999</v>
      </c>
      <c r="D3349">
        <v>-0.18616859999999999</v>
      </c>
      <c r="E3349">
        <v>0.53980510000000004</v>
      </c>
      <c r="F3349">
        <f t="shared" si="104"/>
        <v>2.9116014444444442E-2</v>
      </c>
      <c r="G3349">
        <f t="shared" si="105"/>
        <v>0.51506548395061724</v>
      </c>
    </row>
    <row r="3350" spans="1:7" x14ac:dyDescent="0.3">
      <c r="A3350">
        <v>33.450001239776597</v>
      </c>
      <c r="B3350">
        <v>43.688026000000001</v>
      </c>
      <c r="C3350">
        <v>0.26211076999999999</v>
      </c>
      <c r="D3350">
        <v>-0.20570104</v>
      </c>
      <c r="E3350">
        <v>0.53935829999999996</v>
      </c>
      <c r="F3350">
        <f t="shared" si="104"/>
        <v>2.9123418888888888E-2</v>
      </c>
      <c r="G3350">
        <f t="shared" si="105"/>
        <v>0.51461864444444438</v>
      </c>
    </row>
    <row r="3351" spans="1:7" x14ac:dyDescent="0.3">
      <c r="A3351">
        <v>33.460125446319502</v>
      </c>
      <c r="B3351">
        <v>43.712789999999998</v>
      </c>
      <c r="C3351">
        <v>0.2621774</v>
      </c>
      <c r="D3351">
        <v>-0.22035036999999999</v>
      </c>
      <c r="E3351">
        <v>0.53966402999999996</v>
      </c>
      <c r="F3351">
        <f t="shared" si="104"/>
        <v>2.9130822222222224E-2</v>
      </c>
      <c r="G3351">
        <f t="shared" si="105"/>
        <v>0.51492437283950609</v>
      </c>
    </row>
    <row r="3352" spans="1:7" x14ac:dyDescent="0.3">
      <c r="A3352">
        <v>33.470001697540198</v>
      </c>
      <c r="B3352">
        <v>43.718505999999998</v>
      </c>
      <c r="C3352">
        <v>0.26223071999999997</v>
      </c>
      <c r="D3352">
        <v>-0.23866203</v>
      </c>
      <c r="E3352">
        <v>0.53973459999999995</v>
      </c>
      <c r="F3352">
        <f t="shared" si="104"/>
        <v>2.9136746666666664E-2</v>
      </c>
      <c r="G3352">
        <f t="shared" si="105"/>
        <v>0.5149949407407407</v>
      </c>
    </row>
    <row r="3353" spans="1:7" x14ac:dyDescent="0.3">
      <c r="A3353">
        <v>33.480000019073401</v>
      </c>
      <c r="B3353">
        <v>43.714694999999999</v>
      </c>
      <c r="C3353">
        <v>0.26228406999999998</v>
      </c>
      <c r="D3353">
        <v>-0.27162301999999999</v>
      </c>
      <c r="E3353">
        <v>0.53968749999999999</v>
      </c>
      <c r="F3353">
        <f t="shared" si="104"/>
        <v>2.9142674444444443E-2</v>
      </c>
      <c r="G3353">
        <f t="shared" si="105"/>
        <v>0.51494789135802466</v>
      </c>
    </row>
    <row r="3354" spans="1:7" x14ac:dyDescent="0.3">
      <c r="A3354">
        <v>33.490124225616398</v>
      </c>
      <c r="B3354">
        <v>43.729934999999998</v>
      </c>
      <c r="C3354">
        <v>0.2623374</v>
      </c>
      <c r="D3354">
        <v>-0.30092168000000002</v>
      </c>
      <c r="E3354">
        <v>0.53987569999999996</v>
      </c>
      <c r="F3354">
        <f t="shared" si="104"/>
        <v>2.91486E-2</v>
      </c>
      <c r="G3354">
        <f t="shared" si="105"/>
        <v>0.51513603950617282</v>
      </c>
    </row>
    <row r="3355" spans="1:7" x14ac:dyDescent="0.3">
      <c r="A3355">
        <v>33.500000476837101</v>
      </c>
      <c r="B3355">
        <v>43.712789999999998</v>
      </c>
      <c r="C3355">
        <v>0.26240405</v>
      </c>
      <c r="D3355">
        <v>-0.30214247</v>
      </c>
      <c r="E3355">
        <v>0.53966402999999996</v>
      </c>
      <c r="F3355">
        <f t="shared" si="104"/>
        <v>2.9156005555555555E-2</v>
      </c>
      <c r="G3355">
        <f t="shared" si="105"/>
        <v>0.51492437283950609</v>
      </c>
    </row>
    <row r="3356" spans="1:7" x14ac:dyDescent="0.3">
      <c r="A3356">
        <v>33.509998798370297</v>
      </c>
      <c r="B3356">
        <v>43.737552999999998</v>
      </c>
      <c r="C3356">
        <v>0.26245737000000002</v>
      </c>
      <c r="D3356">
        <v>-0.33144112999999997</v>
      </c>
      <c r="E3356">
        <v>0.53996973999999998</v>
      </c>
      <c r="F3356">
        <f t="shared" si="104"/>
        <v>2.9161930000000003E-2</v>
      </c>
      <c r="G3356">
        <f t="shared" si="105"/>
        <v>0.51523008888888888</v>
      </c>
    </row>
    <row r="3357" spans="1:7" x14ac:dyDescent="0.3">
      <c r="A3357">
        <v>33.520000934600802</v>
      </c>
      <c r="B3357">
        <v>43.726123999999999</v>
      </c>
      <c r="C3357">
        <v>0.26251069999999999</v>
      </c>
      <c r="D3357">
        <v>-0.34853202</v>
      </c>
      <c r="E3357">
        <v>0.53982859999999999</v>
      </c>
      <c r="F3357">
        <f t="shared" si="104"/>
        <v>2.9167855555555552E-2</v>
      </c>
      <c r="G3357">
        <f t="shared" si="105"/>
        <v>0.51508899012345677</v>
      </c>
    </row>
    <row r="3358" spans="1:7" x14ac:dyDescent="0.3">
      <c r="A3358">
        <v>33.529999256133998</v>
      </c>
      <c r="B3358">
        <v>43.722316999999997</v>
      </c>
      <c r="C3358">
        <v>0.26256400000000002</v>
      </c>
      <c r="D3358">
        <v>-0.38027223999999998</v>
      </c>
      <c r="E3358">
        <v>0.53978163000000001</v>
      </c>
      <c r="F3358">
        <f t="shared" si="104"/>
        <v>2.9173777777777781E-2</v>
      </c>
      <c r="G3358">
        <f t="shared" si="105"/>
        <v>0.51504199012345675</v>
      </c>
    </row>
    <row r="3359" spans="1:7" x14ac:dyDescent="0.3">
      <c r="A3359">
        <v>33.540123462677002</v>
      </c>
      <c r="B3359">
        <v>43.760413999999997</v>
      </c>
      <c r="C3359">
        <v>0.26263064000000003</v>
      </c>
      <c r="D3359">
        <v>-0.41323322000000001</v>
      </c>
      <c r="E3359">
        <v>0.54025199999999995</v>
      </c>
      <c r="F3359">
        <f t="shared" si="104"/>
        <v>2.9181182222222227E-2</v>
      </c>
      <c r="G3359">
        <f t="shared" si="105"/>
        <v>0.5155123234567901</v>
      </c>
    </row>
    <row r="3360" spans="1:7" x14ac:dyDescent="0.3">
      <c r="A3360">
        <v>33.5501255989074</v>
      </c>
      <c r="B3360">
        <v>43.712789999999998</v>
      </c>
      <c r="C3360">
        <v>0.26269730000000002</v>
      </c>
      <c r="D3360">
        <v>-0.40224623999999998</v>
      </c>
      <c r="E3360">
        <v>0.53966402999999996</v>
      </c>
      <c r="F3360">
        <f t="shared" si="104"/>
        <v>2.9188588888888891E-2</v>
      </c>
      <c r="G3360">
        <f t="shared" si="105"/>
        <v>0.51492437283950609</v>
      </c>
    </row>
    <row r="3361" spans="1:7" x14ac:dyDescent="0.3">
      <c r="A3361">
        <v>33.560123920440603</v>
      </c>
      <c r="B3361">
        <v>43.750889999999998</v>
      </c>
      <c r="C3361">
        <v>0.26279061999999997</v>
      </c>
      <c r="D3361">
        <v>-0.39125922000000002</v>
      </c>
      <c r="E3361">
        <v>0.54013440000000001</v>
      </c>
      <c r="F3361">
        <f t="shared" si="104"/>
        <v>2.9198957777777774E-2</v>
      </c>
      <c r="G3361">
        <f t="shared" si="105"/>
        <v>0.51539474320987655</v>
      </c>
    </row>
    <row r="3362" spans="1:7" x14ac:dyDescent="0.3">
      <c r="A3362">
        <v>33.570000171661299</v>
      </c>
      <c r="B3362">
        <v>43.769936000000001</v>
      </c>
      <c r="C3362">
        <v>0.26289725000000003</v>
      </c>
      <c r="D3362">
        <v>-0.36684367000000001</v>
      </c>
      <c r="E3362">
        <v>0.54036949999999995</v>
      </c>
      <c r="F3362">
        <f t="shared" si="104"/>
        <v>2.9210805555555559E-2</v>
      </c>
      <c r="G3362">
        <f t="shared" si="105"/>
        <v>0.51562987901234569</v>
      </c>
    </row>
    <row r="3363" spans="1:7" x14ac:dyDescent="0.3">
      <c r="A3363">
        <v>33.580124378204303</v>
      </c>
      <c r="B3363">
        <v>43.811844000000001</v>
      </c>
      <c r="C3363">
        <v>0.2630439</v>
      </c>
      <c r="D3363">
        <v>-0.28627235000000001</v>
      </c>
      <c r="E3363">
        <v>0.54088689999999995</v>
      </c>
      <c r="F3363">
        <f t="shared" si="104"/>
        <v>2.9227099999999999E-2</v>
      </c>
      <c r="G3363">
        <f t="shared" si="105"/>
        <v>0.51614726172839509</v>
      </c>
    </row>
    <row r="3364" spans="1:7" x14ac:dyDescent="0.3">
      <c r="A3364">
        <v>33.590000629424999</v>
      </c>
      <c r="B3364">
        <v>43.855656000000003</v>
      </c>
      <c r="C3364">
        <v>0.26320386000000001</v>
      </c>
      <c r="D3364">
        <v>-0.20570104</v>
      </c>
      <c r="E3364">
        <v>0.54142780000000001</v>
      </c>
      <c r="F3364">
        <f t="shared" si="104"/>
        <v>2.9244873333333334E-2</v>
      </c>
      <c r="G3364">
        <f t="shared" si="105"/>
        <v>0.51668815061728401</v>
      </c>
    </row>
    <row r="3365" spans="1:7" x14ac:dyDescent="0.3">
      <c r="A3365">
        <v>33.599998950958202</v>
      </c>
      <c r="B3365">
        <v>43.905186</v>
      </c>
      <c r="C3365">
        <v>0.2633238</v>
      </c>
      <c r="D3365">
        <v>-0.1532076</v>
      </c>
      <c r="E3365">
        <v>0.54203920000000005</v>
      </c>
      <c r="F3365">
        <f t="shared" si="104"/>
        <v>2.9258199999999998E-2</v>
      </c>
      <c r="G3365">
        <f t="shared" si="105"/>
        <v>0.51729963209876539</v>
      </c>
    </row>
    <row r="3366" spans="1:7" x14ac:dyDescent="0.3">
      <c r="A3366">
        <v>33.610126972198401</v>
      </c>
      <c r="B3366">
        <v>44.000422999999998</v>
      </c>
      <c r="C3366">
        <v>0.26339047999999998</v>
      </c>
      <c r="D3366">
        <v>-0.17151926000000001</v>
      </c>
      <c r="E3366">
        <v>0.54321503999999998</v>
      </c>
      <c r="F3366">
        <f t="shared" si="104"/>
        <v>2.9265608888888888E-2</v>
      </c>
      <c r="G3366">
        <f t="shared" si="105"/>
        <v>0.51847539753086413</v>
      </c>
    </row>
    <row r="3367" spans="1:7" x14ac:dyDescent="0.3">
      <c r="A3367">
        <v>33.620125293731597</v>
      </c>
      <c r="B3367">
        <v>43.983280000000001</v>
      </c>
      <c r="C3367">
        <v>0.26343044999999998</v>
      </c>
      <c r="D3367">
        <v>-0.21790881000000001</v>
      </c>
      <c r="E3367">
        <v>0.54300340000000002</v>
      </c>
      <c r="F3367">
        <f t="shared" si="104"/>
        <v>2.9270049999999999E-2</v>
      </c>
      <c r="G3367">
        <f t="shared" si="105"/>
        <v>0.51826375555555559</v>
      </c>
    </row>
    <row r="3368" spans="1:7" x14ac:dyDescent="0.3">
      <c r="A3368">
        <v>33.6300015449523</v>
      </c>
      <c r="B3368">
        <v>43.981377000000002</v>
      </c>
      <c r="C3368">
        <v>0.26347043999999997</v>
      </c>
      <c r="D3368">
        <v>-0.24720748000000001</v>
      </c>
      <c r="E3368">
        <v>0.54297989999999996</v>
      </c>
      <c r="F3368">
        <f t="shared" si="104"/>
        <v>2.9274493333333332E-2</v>
      </c>
      <c r="G3368">
        <f t="shared" si="105"/>
        <v>0.5182402617283951</v>
      </c>
    </row>
    <row r="3369" spans="1:7" x14ac:dyDescent="0.3">
      <c r="A3369">
        <v>33.640125751495297</v>
      </c>
      <c r="B3369">
        <v>44.029000000000003</v>
      </c>
      <c r="C3369">
        <v>0.26355043</v>
      </c>
      <c r="D3369">
        <v>-0.25086979999999998</v>
      </c>
      <c r="E3369">
        <v>0.54356784000000002</v>
      </c>
      <c r="F3369">
        <f t="shared" si="104"/>
        <v>2.9283381111111111E-2</v>
      </c>
      <c r="G3369">
        <f t="shared" si="105"/>
        <v>0.51882820000000007</v>
      </c>
    </row>
    <row r="3370" spans="1:7" x14ac:dyDescent="0.3">
      <c r="A3370">
        <v>33.650124073028501</v>
      </c>
      <c r="B3370">
        <v>43.992804999999997</v>
      </c>
      <c r="C3370">
        <v>0.26364374000000002</v>
      </c>
      <c r="D3370">
        <v>-0.23866203</v>
      </c>
      <c r="E3370">
        <v>0.54312099999999996</v>
      </c>
      <c r="F3370">
        <f t="shared" si="104"/>
        <v>2.9293748888888891E-2</v>
      </c>
      <c r="G3370">
        <f t="shared" si="105"/>
        <v>0.51838134814814807</v>
      </c>
    </row>
    <row r="3371" spans="1:7" x14ac:dyDescent="0.3">
      <c r="A3371">
        <v>33.660126209258998</v>
      </c>
      <c r="B3371">
        <v>44.019474000000002</v>
      </c>
      <c r="C3371">
        <v>0.26372372999999999</v>
      </c>
      <c r="D3371">
        <v>-0.22767504</v>
      </c>
      <c r="E3371">
        <v>0.54345023999999997</v>
      </c>
      <c r="F3371">
        <f t="shared" si="104"/>
        <v>2.9302636666666666E-2</v>
      </c>
      <c r="G3371">
        <f t="shared" si="105"/>
        <v>0.51871059506172845</v>
      </c>
    </row>
    <row r="3372" spans="1:7" x14ac:dyDescent="0.3">
      <c r="A3372">
        <v>33.670124530792201</v>
      </c>
      <c r="B3372">
        <v>44.029000000000003</v>
      </c>
      <c r="C3372">
        <v>0.26377705000000001</v>
      </c>
      <c r="D3372">
        <v>-0.26063603000000002</v>
      </c>
      <c r="E3372">
        <v>0.54356784000000002</v>
      </c>
      <c r="F3372">
        <f t="shared" si="104"/>
        <v>2.9308561111111114E-2</v>
      </c>
      <c r="G3372">
        <f t="shared" si="105"/>
        <v>0.51882820000000007</v>
      </c>
    </row>
    <row r="3373" spans="1:7" x14ac:dyDescent="0.3">
      <c r="A3373">
        <v>33.680126667022698</v>
      </c>
      <c r="B3373">
        <v>44.032806000000001</v>
      </c>
      <c r="C3373">
        <v>0.26381704</v>
      </c>
      <c r="D3373">
        <v>-0.29237625</v>
      </c>
      <c r="E3373">
        <v>0.54361479999999995</v>
      </c>
      <c r="F3373">
        <f t="shared" si="104"/>
        <v>2.9313004444444443E-2</v>
      </c>
      <c r="G3373">
        <f t="shared" si="105"/>
        <v>0.51887518765432095</v>
      </c>
    </row>
    <row r="3374" spans="1:7" x14ac:dyDescent="0.3">
      <c r="A3374">
        <v>33.6899991035461</v>
      </c>
      <c r="B3374">
        <v>44.029000000000003</v>
      </c>
      <c r="C3374">
        <v>0.26384372</v>
      </c>
      <c r="D3374">
        <v>-0.35097358000000001</v>
      </c>
      <c r="E3374">
        <v>0.54356784000000002</v>
      </c>
      <c r="F3374">
        <f t="shared" si="104"/>
        <v>2.9315968888888891E-2</v>
      </c>
      <c r="G3374">
        <f t="shared" si="105"/>
        <v>0.51882820000000007</v>
      </c>
    </row>
    <row r="3375" spans="1:7" x14ac:dyDescent="0.3">
      <c r="A3375">
        <v>33.700001239776597</v>
      </c>
      <c r="B3375">
        <v>44.025190000000002</v>
      </c>
      <c r="C3375">
        <v>0.26389702999999998</v>
      </c>
      <c r="D3375">
        <v>-0.38149300000000003</v>
      </c>
      <c r="E3375">
        <v>0.54352075</v>
      </c>
      <c r="F3375">
        <f t="shared" si="104"/>
        <v>2.9321892222222218E-2</v>
      </c>
      <c r="G3375">
        <f t="shared" si="105"/>
        <v>0.51878116296296295</v>
      </c>
    </row>
    <row r="3376" spans="1:7" x14ac:dyDescent="0.3">
      <c r="A3376">
        <v>33.7099995613098</v>
      </c>
      <c r="B3376">
        <v>44.061382000000002</v>
      </c>
      <c r="C3376">
        <v>0.26393699999999998</v>
      </c>
      <c r="D3376">
        <v>-0.41323322000000001</v>
      </c>
      <c r="E3376">
        <v>0.5439676</v>
      </c>
      <c r="F3376">
        <f t="shared" si="104"/>
        <v>2.9326333333333329E-2</v>
      </c>
      <c r="G3376">
        <f t="shared" si="105"/>
        <v>0.51922797777777774</v>
      </c>
    </row>
    <row r="3377" spans="1:7" x14ac:dyDescent="0.3">
      <c r="A3377">
        <v>33.720123767852698</v>
      </c>
      <c r="B3377">
        <v>44.023285000000001</v>
      </c>
      <c r="C3377">
        <v>0.26399030000000001</v>
      </c>
      <c r="D3377">
        <v>-0.44497344</v>
      </c>
      <c r="E3377">
        <v>0.54349725999999998</v>
      </c>
      <c r="F3377">
        <f t="shared" si="104"/>
        <v>2.9332255555555558E-2</v>
      </c>
      <c r="G3377">
        <f t="shared" si="105"/>
        <v>0.51875764444444439</v>
      </c>
    </row>
    <row r="3378" spans="1:7" x14ac:dyDescent="0.3">
      <c r="A3378">
        <v>33.730000019073401</v>
      </c>
      <c r="B3378">
        <v>44.019474000000002</v>
      </c>
      <c r="C3378">
        <v>0.26431027000000001</v>
      </c>
      <c r="D3378">
        <v>-0.20203869999999999</v>
      </c>
      <c r="E3378">
        <v>0.54345023999999997</v>
      </c>
      <c r="F3378">
        <f t="shared" si="104"/>
        <v>2.9367807777777779E-2</v>
      </c>
      <c r="G3378">
        <f t="shared" si="105"/>
        <v>0.51871059506172845</v>
      </c>
    </row>
    <row r="3379" spans="1:7" x14ac:dyDescent="0.3">
      <c r="A3379">
        <v>33.740124225616398</v>
      </c>
      <c r="B3379">
        <v>44.114719999999998</v>
      </c>
      <c r="C3379">
        <v>0.26449689999999998</v>
      </c>
      <c r="D3379">
        <v>-8.2402489999999995E-2</v>
      </c>
      <c r="E3379">
        <v>0.54462606000000002</v>
      </c>
      <c r="F3379">
        <f t="shared" si="104"/>
        <v>2.9388544444444442E-2</v>
      </c>
      <c r="G3379">
        <f t="shared" si="105"/>
        <v>0.51988647160493828</v>
      </c>
    </row>
    <row r="3380" spans="1:7" x14ac:dyDescent="0.3">
      <c r="A3380">
        <v>33.750126361846903</v>
      </c>
      <c r="B3380">
        <v>44.150910000000003</v>
      </c>
      <c r="C3380">
        <v>0.26443021999999999</v>
      </c>
      <c r="D3380">
        <v>-0.22645425999999999</v>
      </c>
      <c r="E3380">
        <v>0.54507285000000005</v>
      </c>
      <c r="F3380">
        <f t="shared" si="104"/>
        <v>2.9381135555555556E-2</v>
      </c>
      <c r="G3380">
        <f t="shared" si="105"/>
        <v>0.52033326172839511</v>
      </c>
    </row>
    <row r="3381" spans="1:7" x14ac:dyDescent="0.3">
      <c r="A3381">
        <v>33.759998798370297</v>
      </c>
      <c r="B3381">
        <v>44.183292000000002</v>
      </c>
      <c r="C3381">
        <v>0.26441690000000001</v>
      </c>
      <c r="D3381">
        <v>-0.32777879999999998</v>
      </c>
      <c r="E3381">
        <v>0.54547259999999997</v>
      </c>
      <c r="F3381">
        <f t="shared" si="104"/>
        <v>2.9379655555555557E-2</v>
      </c>
      <c r="G3381">
        <f t="shared" si="105"/>
        <v>0.52073303950617289</v>
      </c>
    </row>
    <row r="3382" spans="1:7" x14ac:dyDescent="0.3">
      <c r="A3382">
        <v>33.770000934600802</v>
      </c>
      <c r="B3382">
        <v>44.190913999999999</v>
      </c>
      <c r="C3382">
        <v>0.26443021999999999</v>
      </c>
      <c r="D3382">
        <v>-0.40102544000000001</v>
      </c>
      <c r="E3382">
        <v>0.54556674000000005</v>
      </c>
      <c r="F3382">
        <f t="shared" si="104"/>
        <v>2.9381135555555556E-2</v>
      </c>
      <c r="G3382">
        <f t="shared" si="105"/>
        <v>0.52082713827160487</v>
      </c>
    </row>
    <row r="3383" spans="1:7" x14ac:dyDescent="0.3">
      <c r="A3383">
        <v>33.780125141143799</v>
      </c>
      <c r="B3383">
        <v>44.139479999999999</v>
      </c>
      <c r="C3383">
        <v>0.26445689999999999</v>
      </c>
      <c r="D3383">
        <v>-0.47427209999999997</v>
      </c>
      <c r="E3383">
        <v>0.54493177000000004</v>
      </c>
      <c r="F3383">
        <f t="shared" si="104"/>
        <v>2.93841E-2</v>
      </c>
      <c r="G3383">
        <f t="shared" si="105"/>
        <v>0.52019215061728397</v>
      </c>
    </row>
    <row r="3384" spans="1:7" x14ac:dyDescent="0.3">
      <c r="A3384">
        <v>33.790001392364502</v>
      </c>
      <c r="B3384">
        <v>44.169960000000003</v>
      </c>
      <c r="C3384">
        <v>0.26483010000000001</v>
      </c>
      <c r="D3384">
        <v>-0.14832449</v>
      </c>
      <c r="E3384">
        <v>0.54530805000000004</v>
      </c>
      <c r="F3384">
        <f t="shared" si="104"/>
        <v>2.9425566666666667E-2</v>
      </c>
      <c r="G3384">
        <f t="shared" si="105"/>
        <v>0.52056844691358028</v>
      </c>
    </row>
    <row r="3385" spans="1:7" x14ac:dyDescent="0.3">
      <c r="A3385">
        <v>33.799999713897698</v>
      </c>
      <c r="B3385">
        <v>44.219481999999999</v>
      </c>
      <c r="C3385">
        <v>0.26507007999999999</v>
      </c>
      <c r="D3385">
        <v>1.4038943E-2</v>
      </c>
      <c r="E3385">
        <v>0.5459195</v>
      </c>
      <c r="F3385">
        <f t="shared" si="104"/>
        <v>2.9452231111111109E-2</v>
      </c>
      <c r="G3385">
        <f t="shared" si="105"/>
        <v>0.52117982962962961</v>
      </c>
    </row>
    <row r="3386" spans="1:7" x14ac:dyDescent="0.3">
      <c r="A3386">
        <v>33.810123920440603</v>
      </c>
      <c r="B3386">
        <v>44.318539999999999</v>
      </c>
      <c r="C3386">
        <v>0.26504339999999998</v>
      </c>
      <c r="D3386">
        <v>-0.10315571</v>
      </c>
      <c r="E3386">
        <v>0.54714240000000003</v>
      </c>
      <c r="F3386">
        <f t="shared" si="104"/>
        <v>2.9449266666666665E-2</v>
      </c>
      <c r="G3386">
        <f t="shared" si="105"/>
        <v>0.52240276790123452</v>
      </c>
    </row>
    <row r="3387" spans="1:7" x14ac:dyDescent="0.3">
      <c r="A3387">
        <v>33.820000171661299</v>
      </c>
      <c r="B3387">
        <v>44.326157000000002</v>
      </c>
      <c r="C3387">
        <v>0.26504339999999998</v>
      </c>
      <c r="D3387">
        <v>-0.17640238</v>
      </c>
      <c r="E3387">
        <v>0.54723644000000005</v>
      </c>
      <c r="F3387">
        <f t="shared" si="104"/>
        <v>2.9449266666666665E-2</v>
      </c>
      <c r="G3387">
        <f t="shared" si="105"/>
        <v>0.52249680493827166</v>
      </c>
    </row>
    <row r="3388" spans="1:7" x14ac:dyDescent="0.3">
      <c r="A3388">
        <v>33.829998493194502</v>
      </c>
      <c r="B3388">
        <v>44.309013</v>
      </c>
      <c r="C3388">
        <v>0.26507007999999999</v>
      </c>
      <c r="D3388">
        <v>-0.25086979999999998</v>
      </c>
      <c r="E3388">
        <v>0.54702479999999998</v>
      </c>
      <c r="F3388">
        <f t="shared" si="104"/>
        <v>2.9452231111111109E-2</v>
      </c>
      <c r="G3388">
        <f t="shared" si="105"/>
        <v>0.52228515061728398</v>
      </c>
    </row>
    <row r="3389" spans="1:7" x14ac:dyDescent="0.3">
      <c r="A3389">
        <v>33.8401265144348</v>
      </c>
      <c r="B3389">
        <v>44.337584999999997</v>
      </c>
      <c r="C3389">
        <v>0.26509672000000001</v>
      </c>
      <c r="D3389">
        <v>-0.29725935999999997</v>
      </c>
      <c r="E3389">
        <v>0.54737749999999996</v>
      </c>
      <c r="F3389">
        <f t="shared" si="104"/>
        <v>2.9455191111111112E-2</v>
      </c>
      <c r="G3389">
        <f t="shared" si="105"/>
        <v>0.52263789135802463</v>
      </c>
    </row>
    <row r="3390" spans="1:7" x14ac:dyDescent="0.3">
      <c r="A3390">
        <v>33.849998950958202</v>
      </c>
      <c r="B3390">
        <v>44.278534000000001</v>
      </c>
      <c r="C3390">
        <v>0.26515007000000002</v>
      </c>
      <c r="D3390">
        <v>-0.31312944999999998</v>
      </c>
      <c r="E3390">
        <v>0.54664849999999998</v>
      </c>
      <c r="F3390">
        <f t="shared" si="104"/>
        <v>2.9461118888888891E-2</v>
      </c>
      <c r="G3390">
        <f t="shared" si="105"/>
        <v>0.52190886666666669</v>
      </c>
    </row>
    <row r="3391" spans="1:7" x14ac:dyDescent="0.3">
      <c r="A3391">
        <v>33.860126972198401</v>
      </c>
      <c r="B3391">
        <v>44.291870000000003</v>
      </c>
      <c r="C3391">
        <v>0.26525670000000001</v>
      </c>
      <c r="D3391">
        <v>-0.28749313999999998</v>
      </c>
      <c r="E3391">
        <v>0.54681312999999998</v>
      </c>
      <c r="F3391">
        <f t="shared" si="104"/>
        <v>2.947296666666667E-2</v>
      </c>
      <c r="G3391">
        <f t="shared" si="105"/>
        <v>0.52207350864197533</v>
      </c>
    </row>
    <row r="3392" spans="1:7" x14ac:dyDescent="0.3">
      <c r="A3392">
        <v>33.869999408721903</v>
      </c>
      <c r="B3392">
        <v>44.297584999999998</v>
      </c>
      <c r="C3392">
        <v>0.26540332999999999</v>
      </c>
      <c r="D3392">
        <v>-0.20692182000000001</v>
      </c>
      <c r="E3392">
        <v>0.54688369999999997</v>
      </c>
      <c r="F3392">
        <f t="shared" si="104"/>
        <v>2.9489258888888887E-2</v>
      </c>
      <c r="G3392">
        <f t="shared" si="105"/>
        <v>0.52214406419753079</v>
      </c>
    </row>
    <row r="3393" spans="1:7" x14ac:dyDescent="0.3">
      <c r="A3393">
        <v>33.8800015449523</v>
      </c>
      <c r="B3393">
        <v>44.345207000000002</v>
      </c>
      <c r="C3393">
        <v>0.26554995999999997</v>
      </c>
      <c r="D3393">
        <v>-0.13977904999999999</v>
      </c>
      <c r="E3393">
        <v>0.54747164000000004</v>
      </c>
      <c r="F3393">
        <f t="shared" si="104"/>
        <v>2.9505551111111108E-2</v>
      </c>
      <c r="G3393">
        <f t="shared" si="105"/>
        <v>0.52273199012345684</v>
      </c>
    </row>
    <row r="3394" spans="1:7" x14ac:dyDescent="0.3">
      <c r="A3394">
        <v>33.889999866485503</v>
      </c>
      <c r="B3394">
        <v>44.389020000000002</v>
      </c>
      <c r="C3394">
        <v>0.26561663000000002</v>
      </c>
      <c r="D3394">
        <v>-0.15686992999999999</v>
      </c>
      <c r="E3394">
        <v>0.54801250000000001</v>
      </c>
      <c r="F3394">
        <f t="shared" si="104"/>
        <v>2.9512958888888892E-2</v>
      </c>
      <c r="G3394">
        <f t="shared" si="105"/>
        <v>0.52327289135802468</v>
      </c>
    </row>
    <row r="3395" spans="1:7" x14ac:dyDescent="0.3">
      <c r="A3395">
        <v>33.900002002716001</v>
      </c>
      <c r="B3395">
        <v>44.379494000000001</v>
      </c>
      <c r="C3395">
        <v>0.26562995</v>
      </c>
      <c r="D3395">
        <v>-0.21546725999999999</v>
      </c>
      <c r="E3395">
        <v>0.54789489999999996</v>
      </c>
      <c r="F3395">
        <f t="shared" si="104"/>
        <v>2.951443888888889E-2</v>
      </c>
      <c r="G3395">
        <f t="shared" si="105"/>
        <v>0.52315528641975306</v>
      </c>
    </row>
    <row r="3396" spans="1:7" x14ac:dyDescent="0.3">
      <c r="A3396">
        <v>33.910126209258998</v>
      </c>
      <c r="B3396">
        <v>44.409973000000001</v>
      </c>
      <c r="C3396">
        <v>0.26564326999999999</v>
      </c>
      <c r="D3396">
        <v>-0.28993469999999999</v>
      </c>
      <c r="E3396">
        <v>0.54827119999999996</v>
      </c>
      <c r="F3396">
        <f t="shared" si="104"/>
        <v>2.9515918888888888E-2</v>
      </c>
      <c r="G3396">
        <f t="shared" si="105"/>
        <v>0.52353157037037035</v>
      </c>
    </row>
    <row r="3397" spans="1:7" x14ac:dyDescent="0.3">
      <c r="A3397">
        <v>33.920124530792201</v>
      </c>
      <c r="B3397">
        <v>44.419494999999998</v>
      </c>
      <c r="C3397">
        <v>0.26570993999999998</v>
      </c>
      <c r="D3397">
        <v>-0.30458403000000001</v>
      </c>
      <c r="E3397">
        <v>0.54838869999999995</v>
      </c>
      <c r="F3397">
        <f t="shared" si="104"/>
        <v>2.9523326666666665E-2</v>
      </c>
      <c r="G3397">
        <f t="shared" si="105"/>
        <v>0.52364912592592583</v>
      </c>
    </row>
    <row r="3398" spans="1:7" x14ac:dyDescent="0.3">
      <c r="A3398">
        <v>33.930126667022698</v>
      </c>
      <c r="B3398">
        <v>44.373779999999996</v>
      </c>
      <c r="C3398">
        <v>0.26580324999999999</v>
      </c>
      <c r="D3398">
        <v>-0.293597</v>
      </c>
      <c r="E3398">
        <v>0.54782430000000004</v>
      </c>
      <c r="F3398">
        <f t="shared" ref="F3398:F3461" si="106">C3398/9</f>
        <v>2.9533694444444442E-2</v>
      </c>
      <c r="G3398">
        <f t="shared" ref="G3398:G3461" si="107">(B3398-$B$5)/81</f>
        <v>0.52308474320987652</v>
      </c>
    </row>
    <row r="3399" spans="1:7" x14ac:dyDescent="0.3">
      <c r="A3399">
        <v>33.940124988555901</v>
      </c>
      <c r="B3399">
        <v>44.423305999999997</v>
      </c>
      <c r="C3399">
        <v>0.26588319999999999</v>
      </c>
      <c r="D3399">
        <v>-0.28138923999999998</v>
      </c>
      <c r="E3399">
        <v>0.54843575</v>
      </c>
      <c r="F3399">
        <f t="shared" si="106"/>
        <v>2.9542577777777777E-2</v>
      </c>
      <c r="G3399">
        <f t="shared" si="107"/>
        <v>0.52369617530864188</v>
      </c>
    </row>
    <row r="3400" spans="1:7" x14ac:dyDescent="0.3">
      <c r="A3400">
        <v>33.950001239776597</v>
      </c>
      <c r="B3400">
        <v>44.385210000000001</v>
      </c>
      <c r="C3400">
        <v>0.26593652000000001</v>
      </c>
      <c r="D3400">
        <v>-0.29725935999999997</v>
      </c>
      <c r="E3400">
        <v>0.54796546999999995</v>
      </c>
      <c r="F3400">
        <f t="shared" si="106"/>
        <v>2.9548502222222224E-2</v>
      </c>
      <c r="G3400">
        <f t="shared" si="107"/>
        <v>0.52322585432098767</v>
      </c>
    </row>
    <row r="3401" spans="1:7" x14ac:dyDescent="0.3">
      <c r="A3401">
        <v>33.960125446319502</v>
      </c>
      <c r="B3401">
        <v>44.415688000000003</v>
      </c>
      <c r="C3401">
        <v>0.26594984999999999</v>
      </c>
      <c r="D3401">
        <v>-0.37050601999999999</v>
      </c>
      <c r="E3401">
        <v>0.54834174999999996</v>
      </c>
      <c r="F3401">
        <f t="shared" si="106"/>
        <v>2.9549983333333332E-2</v>
      </c>
      <c r="G3401">
        <f t="shared" si="107"/>
        <v>0.52360212592592592</v>
      </c>
    </row>
    <row r="3402" spans="1:7" x14ac:dyDescent="0.3">
      <c r="A3402">
        <v>33.970123767852698</v>
      </c>
      <c r="B3402">
        <v>44.432830000000003</v>
      </c>
      <c r="C3402">
        <v>0.26594984999999999</v>
      </c>
      <c r="D3402">
        <v>-0.45840199999999998</v>
      </c>
      <c r="E3402">
        <v>0.54855335000000005</v>
      </c>
      <c r="F3402">
        <f t="shared" si="106"/>
        <v>2.9549983333333332E-2</v>
      </c>
      <c r="G3402">
        <f t="shared" si="107"/>
        <v>0.52381375555555554</v>
      </c>
    </row>
    <row r="3403" spans="1:7" x14ac:dyDescent="0.3">
      <c r="A3403">
        <v>33.980000019073401</v>
      </c>
      <c r="B3403">
        <v>44.419494999999998</v>
      </c>
      <c r="C3403">
        <v>0.26616314000000002</v>
      </c>
      <c r="D3403">
        <v>-0.30824634000000001</v>
      </c>
      <c r="E3403">
        <v>0.54838869999999995</v>
      </c>
      <c r="F3403">
        <f t="shared" si="106"/>
        <v>2.9573682222222224E-2</v>
      </c>
      <c r="G3403">
        <f t="shared" si="107"/>
        <v>0.52364912592592583</v>
      </c>
    </row>
    <row r="3404" spans="1:7" x14ac:dyDescent="0.3">
      <c r="A3404">
        <v>33.989998340606597</v>
      </c>
      <c r="B3404">
        <v>44.497596999999999</v>
      </c>
      <c r="C3404">
        <v>0.26648306999999999</v>
      </c>
      <c r="D3404">
        <v>-6.4090826000000004E-2</v>
      </c>
      <c r="E3404">
        <v>0.54935294000000001</v>
      </c>
      <c r="F3404">
        <f t="shared" si="106"/>
        <v>2.960923E-2</v>
      </c>
      <c r="G3404">
        <f t="shared" si="107"/>
        <v>0.52461334814814808</v>
      </c>
    </row>
    <row r="3405" spans="1:7" x14ac:dyDescent="0.3">
      <c r="A3405">
        <v>34.000000476837101</v>
      </c>
      <c r="B3405">
        <v>44.539499999999997</v>
      </c>
      <c r="C3405">
        <v>0.26646975000000001</v>
      </c>
      <c r="D3405">
        <v>-0.13611671</v>
      </c>
      <c r="E3405">
        <v>0.54987030000000003</v>
      </c>
      <c r="F3405">
        <f t="shared" si="106"/>
        <v>2.9607750000000002E-2</v>
      </c>
      <c r="G3405">
        <f t="shared" si="107"/>
        <v>0.52513066913580242</v>
      </c>
    </row>
    <row r="3406" spans="1:7" x14ac:dyDescent="0.3">
      <c r="A3406">
        <v>34.009998798370297</v>
      </c>
      <c r="B3406">
        <v>44.581409999999998</v>
      </c>
      <c r="C3406">
        <v>0.26642975000000002</v>
      </c>
      <c r="D3406">
        <v>-0.27772691999999999</v>
      </c>
      <c r="E3406">
        <v>0.55038774000000001</v>
      </c>
      <c r="F3406">
        <f t="shared" si="106"/>
        <v>2.9603305555555556E-2</v>
      </c>
      <c r="G3406">
        <f t="shared" si="107"/>
        <v>0.52564807654320989</v>
      </c>
    </row>
    <row r="3407" spans="1:7" x14ac:dyDescent="0.3">
      <c r="A3407">
        <v>34.020126819610503</v>
      </c>
      <c r="B3407">
        <v>44.54712</v>
      </c>
      <c r="C3407">
        <v>0.26645643000000002</v>
      </c>
      <c r="D3407">
        <v>-0.33876580000000001</v>
      </c>
      <c r="E3407">
        <v>0.54996436999999998</v>
      </c>
      <c r="F3407">
        <f t="shared" si="106"/>
        <v>2.9606270000000004E-2</v>
      </c>
      <c r="G3407">
        <f t="shared" si="107"/>
        <v>0.52522474320987655</v>
      </c>
    </row>
    <row r="3408" spans="1:7" x14ac:dyDescent="0.3">
      <c r="A3408">
        <v>34.030125141143799</v>
      </c>
      <c r="B3408">
        <v>44.516646999999999</v>
      </c>
      <c r="C3408">
        <v>0.26645643000000002</v>
      </c>
      <c r="D3408">
        <v>-0.41201246000000002</v>
      </c>
      <c r="E3408">
        <v>0.54958814</v>
      </c>
      <c r="F3408">
        <f t="shared" si="106"/>
        <v>2.9606270000000004E-2</v>
      </c>
      <c r="G3408">
        <f t="shared" si="107"/>
        <v>0.52484853333333326</v>
      </c>
    </row>
    <row r="3409" spans="1:7" x14ac:dyDescent="0.3">
      <c r="A3409">
        <v>34.040001392364502</v>
      </c>
      <c r="B3409">
        <v>44.529975999999998</v>
      </c>
      <c r="C3409">
        <v>0.26652305999999998</v>
      </c>
      <c r="D3409">
        <v>-0.44375268000000001</v>
      </c>
      <c r="E3409">
        <v>0.54975269999999998</v>
      </c>
      <c r="F3409">
        <f t="shared" si="106"/>
        <v>2.961367333333333E-2</v>
      </c>
      <c r="G3409">
        <f t="shared" si="107"/>
        <v>0.52501308888888887</v>
      </c>
    </row>
    <row r="3410" spans="1:7" x14ac:dyDescent="0.3">
      <c r="A3410">
        <v>34.049999713897698</v>
      </c>
      <c r="B3410">
        <v>44.518546999999998</v>
      </c>
      <c r="C3410">
        <v>0.26696298000000002</v>
      </c>
      <c r="D3410">
        <v>-5.9207715000000001E-2</v>
      </c>
      <c r="E3410">
        <v>0.54961159999999998</v>
      </c>
      <c r="F3410">
        <f t="shared" si="106"/>
        <v>2.9662553333333334E-2</v>
      </c>
      <c r="G3410">
        <f t="shared" si="107"/>
        <v>0.52487199012345676</v>
      </c>
    </row>
    <row r="3411" spans="1:7" x14ac:dyDescent="0.3">
      <c r="A3411">
        <v>34.060123920440603</v>
      </c>
      <c r="B3411">
        <v>44.672843999999998</v>
      </c>
      <c r="C3411">
        <v>0.26717624000000001</v>
      </c>
      <c r="D3411">
        <v>9.0947929999999996E-2</v>
      </c>
      <c r="E3411">
        <v>0.55151653</v>
      </c>
      <c r="F3411">
        <f t="shared" si="106"/>
        <v>2.9686248888888891E-2</v>
      </c>
      <c r="G3411">
        <f t="shared" si="107"/>
        <v>0.52677689135802463</v>
      </c>
    </row>
    <row r="3412" spans="1:7" x14ac:dyDescent="0.3">
      <c r="A3412">
        <v>34.070000171661299</v>
      </c>
      <c r="B3412">
        <v>44.733800000000002</v>
      </c>
      <c r="C3412">
        <v>0.26709624999999998</v>
      </c>
      <c r="D3412">
        <v>-7.8740160000000003E-2</v>
      </c>
      <c r="E3412">
        <v>0.55226903999999999</v>
      </c>
      <c r="F3412">
        <f t="shared" si="106"/>
        <v>2.9677361111111109E-2</v>
      </c>
      <c r="G3412">
        <f t="shared" si="107"/>
        <v>0.52752943456790125</v>
      </c>
    </row>
    <row r="3413" spans="1:7" x14ac:dyDescent="0.3">
      <c r="A3413">
        <v>34.079998493194502</v>
      </c>
      <c r="B3413">
        <v>44.739513000000002</v>
      </c>
      <c r="C3413">
        <v>0.26709624999999998</v>
      </c>
      <c r="D3413">
        <v>-0.16541538</v>
      </c>
      <c r="E3413">
        <v>0.55233960000000004</v>
      </c>
      <c r="F3413">
        <f t="shared" si="106"/>
        <v>2.9677361111111109E-2</v>
      </c>
      <c r="G3413">
        <f t="shared" si="107"/>
        <v>0.52759996543209875</v>
      </c>
    </row>
    <row r="3414" spans="1:7" x14ac:dyDescent="0.3">
      <c r="A3414">
        <v>34.090000629424999</v>
      </c>
      <c r="B3414">
        <v>44.750942000000002</v>
      </c>
      <c r="C3414">
        <v>0.26712291999999999</v>
      </c>
      <c r="D3414">
        <v>-0.21058415</v>
      </c>
      <c r="E3414">
        <v>0.55248070000000005</v>
      </c>
      <c r="F3414">
        <f t="shared" si="106"/>
        <v>2.9680324444444444E-2</v>
      </c>
      <c r="G3414">
        <f t="shared" si="107"/>
        <v>0.52774106419753086</v>
      </c>
    </row>
    <row r="3415" spans="1:7" x14ac:dyDescent="0.3">
      <c r="A3415">
        <v>34.099998950958202</v>
      </c>
      <c r="B3415">
        <v>44.682364999999997</v>
      </c>
      <c r="C3415">
        <v>0.26714957</v>
      </c>
      <c r="D3415">
        <v>-0.27162301999999999</v>
      </c>
      <c r="E3415">
        <v>0.55163410000000002</v>
      </c>
      <c r="F3415">
        <f t="shared" si="106"/>
        <v>2.9683285555555557E-2</v>
      </c>
      <c r="G3415">
        <f t="shared" si="107"/>
        <v>0.52689443456790119</v>
      </c>
    </row>
    <row r="3416" spans="1:7" x14ac:dyDescent="0.3">
      <c r="A3416">
        <v>34.110001087188699</v>
      </c>
      <c r="B3416">
        <v>44.707129999999999</v>
      </c>
      <c r="C3416">
        <v>0.26720287999999998</v>
      </c>
      <c r="D3416">
        <v>-0.28749313999999998</v>
      </c>
      <c r="E3416">
        <v>0.55193979999999998</v>
      </c>
      <c r="F3416">
        <f t="shared" si="106"/>
        <v>2.9689208888888888E-2</v>
      </c>
      <c r="G3416">
        <f t="shared" si="107"/>
        <v>0.52720017530864194</v>
      </c>
    </row>
    <row r="3417" spans="1:7" x14ac:dyDescent="0.3">
      <c r="A3417">
        <v>34.120125293731597</v>
      </c>
      <c r="B3417">
        <v>44.682364999999997</v>
      </c>
      <c r="C3417">
        <v>0.26729619999999998</v>
      </c>
      <c r="D3417">
        <v>-0.27650613000000002</v>
      </c>
      <c r="E3417">
        <v>0.55163410000000002</v>
      </c>
      <c r="F3417">
        <f t="shared" si="106"/>
        <v>2.9699577777777778E-2</v>
      </c>
      <c r="G3417">
        <f t="shared" si="107"/>
        <v>0.52689443456790119</v>
      </c>
    </row>
    <row r="3418" spans="1:7" x14ac:dyDescent="0.3">
      <c r="A3418">
        <v>34.1301236152648</v>
      </c>
      <c r="B3418">
        <v>44.669032999999999</v>
      </c>
      <c r="C3418">
        <v>0.26740282999999998</v>
      </c>
      <c r="D3418">
        <v>-0.25209057000000001</v>
      </c>
      <c r="E3418">
        <v>0.55146949999999995</v>
      </c>
      <c r="F3418">
        <f t="shared" si="106"/>
        <v>2.9711425555555553E-2</v>
      </c>
      <c r="G3418">
        <f t="shared" si="107"/>
        <v>0.52672984197530859</v>
      </c>
    </row>
    <row r="3419" spans="1:7" x14ac:dyDescent="0.3">
      <c r="A3419">
        <v>34.139999866485503</v>
      </c>
      <c r="B3419">
        <v>44.722369999999998</v>
      </c>
      <c r="C3419">
        <v>0.26750945999999998</v>
      </c>
      <c r="D3419">
        <v>-0.21302570000000001</v>
      </c>
      <c r="E3419">
        <v>0.55212795999999997</v>
      </c>
      <c r="F3419">
        <f t="shared" si="106"/>
        <v>2.9723273333333331E-2</v>
      </c>
      <c r="G3419">
        <f t="shared" si="107"/>
        <v>0.5273883234567901</v>
      </c>
    </row>
    <row r="3420" spans="1:7" x14ac:dyDescent="0.3">
      <c r="A3420">
        <v>34.150002002716001</v>
      </c>
      <c r="B3420">
        <v>44.701416000000002</v>
      </c>
      <c r="C3420">
        <v>0.26756284000000002</v>
      </c>
      <c r="D3420">
        <v>-0.24476592</v>
      </c>
      <c r="E3420">
        <v>0.55186930000000001</v>
      </c>
      <c r="F3420">
        <f t="shared" si="106"/>
        <v>2.9729204444444449E-2</v>
      </c>
      <c r="G3420">
        <f t="shared" si="107"/>
        <v>0.5271296320987654</v>
      </c>
    </row>
    <row r="3421" spans="1:7" x14ac:dyDescent="0.3">
      <c r="A3421">
        <v>34.160000324249197</v>
      </c>
      <c r="B3421">
        <v>44.728085</v>
      </c>
      <c r="C3421">
        <v>0.26758947999999999</v>
      </c>
      <c r="D3421">
        <v>-0.30580479999999999</v>
      </c>
      <c r="E3421">
        <v>0.55219850000000004</v>
      </c>
      <c r="F3421">
        <f t="shared" si="106"/>
        <v>2.9732164444444445E-2</v>
      </c>
      <c r="G3421">
        <f t="shared" si="107"/>
        <v>0.52745887901234567</v>
      </c>
    </row>
    <row r="3422" spans="1:7" x14ac:dyDescent="0.3">
      <c r="A3422">
        <v>34.1699986457824</v>
      </c>
      <c r="B3422">
        <v>44.737609999999997</v>
      </c>
      <c r="C3422">
        <v>0.26761615</v>
      </c>
      <c r="D3422">
        <v>-0.35097358000000001</v>
      </c>
      <c r="E3422">
        <v>0.55231607000000005</v>
      </c>
      <c r="F3422">
        <f t="shared" si="106"/>
        <v>2.9735127777777776E-2</v>
      </c>
      <c r="G3422">
        <f t="shared" si="107"/>
        <v>0.52757647160493826</v>
      </c>
    </row>
    <row r="3423" spans="1:7" x14ac:dyDescent="0.3">
      <c r="A3423">
        <v>34.180000782012897</v>
      </c>
      <c r="B3423">
        <v>44.728085</v>
      </c>
      <c r="C3423">
        <v>0.26765612</v>
      </c>
      <c r="D3423">
        <v>-0.39736313000000001</v>
      </c>
      <c r="E3423">
        <v>0.55219850000000004</v>
      </c>
      <c r="F3423">
        <f t="shared" si="106"/>
        <v>2.9739568888888887E-2</v>
      </c>
      <c r="G3423">
        <f t="shared" si="107"/>
        <v>0.52745887901234567</v>
      </c>
    </row>
    <row r="3424" spans="1:7" x14ac:dyDescent="0.3">
      <c r="A3424">
        <v>34.1899991035461</v>
      </c>
      <c r="B3424">
        <v>44.764279999999999</v>
      </c>
      <c r="C3424">
        <v>0.26770943000000003</v>
      </c>
      <c r="D3424">
        <v>-0.41445399999999999</v>
      </c>
      <c r="E3424">
        <v>0.55264530000000001</v>
      </c>
      <c r="F3424">
        <f t="shared" si="106"/>
        <v>2.9745492222222225E-2</v>
      </c>
      <c r="G3424">
        <f t="shared" si="107"/>
        <v>0.52790573086419745</v>
      </c>
    </row>
    <row r="3425" spans="1:7" x14ac:dyDescent="0.3">
      <c r="A3425">
        <v>34.200001239776597</v>
      </c>
      <c r="B3425">
        <v>44.714750000000002</v>
      </c>
      <c r="C3425">
        <v>0.26777610000000002</v>
      </c>
      <c r="D3425">
        <v>-0.42910334</v>
      </c>
      <c r="E3425">
        <v>0.55203384</v>
      </c>
      <c r="F3425">
        <f t="shared" si="106"/>
        <v>2.9752900000000002E-2</v>
      </c>
      <c r="G3425">
        <f t="shared" si="107"/>
        <v>0.52729424938271607</v>
      </c>
    </row>
    <row r="3426" spans="1:7" x14ac:dyDescent="0.3">
      <c r="A3426">
        <v>34.210125446319502</v>
      </c>
      <c r="B3426">
        <v>44.737609999999997</v>
      </c>
      <c r="C3426">
        <v>0.26784274000000002</v>
      </c>
      <c r="D3426">
        <v>-0.44741500000000001</v>
      </c>
      <c r="E3426">
        <v>0.55231607000000005</v>
      </c>
      <c r="F3426">
        <f t="shared" si="106"/>
        <v>2.9760304444444448E-2</v>
      </c>
      <c r="G3426">
        <f t="shared" si="107"/>
        <v>0.52757647160493826</v>
      </c>
    </row>
    <row r="3427" spans="1:7" x14ac:dyDescent="0.3">
      <c r="A3427">
        <v>34.220123767852698</v>
      </c>
      <c r="B3427">
        <v>44.737609999999997</v>
      </c>
      <c r="C3427">
        <v>0.26792273</v>
      </c>
      <c r="D3427">
        <v>-0.44985655000000002</v>
      </c>
      <c r="E3427">
        <v>0.55231607000000005</v>
      </c>
      <c r="F3427">
        <f t="shared" si="106"/>
        <v>2.9769192222222223E-2</v>
      </c>
      <c r="G3427">
        <f t="shared" si="107"/>
        <v>0.52757647160493826</v>
      </c>
    </row>
    <row r="3428" spans="1:7" x14ac:dyDescent="0.3">
      <c r="A3428">
        <v>34.230000019073401</v>
      </c>
      <c r="B3428">
        <v>44.752850000000002</v>
      </c>
      <c r="C3428">
        <v>0.26826932999999997</v>
      </c>
      <c r="D3428">
        <v>-0.1641946</v>
      </c>
      <c r="E3428">
        <v>0.55250423999999998</v>
      </c>
      <c r="F3428">
        <f t="shared" si="106"/>
        <v>2.9807703333333331E-2</v>
      </c>
      <c r="G3428">
        <f t="shared" si="107"/>
        <v>0.52776461975308642</v>
      </c>
    </row>
    <row r="3429" spans="1:7" x14ac:dyDescent="0.3">
      <c r="A3429">
        <v>34.239998340606597</v>
      </c>
      <c r="B3429">
        <v>44.872852000000002</v>
      </c>
      <c r="C3429">
        <v>0.26842927999999999</v>
      </c>
      <c r="D3429">
        <v>-8.4844045000000007E-2</v>
      </c>
      <c r="E3429">
        <v>0.55398579999999997</v>
      </c>
      <c r="F3429">
        <f t="shared" si="106"/>
        <v>2.9825475555555554E-2</v>
      </c>
      <c r="G3429">
        <f t="shared" si="107"/>
        <v>0.5292461259259259</v>
      </c>
    </row>
    <row r="3430" spans="1:7" x14ac:dyDescent="0.3">
      <c r="A3430">
        <v>34.250000476837101</v>
      </c>
      <c r="B3430">
        <v>44.962383000000003</v>
      </c>
      <c r="C3430">
        <v>0.26837596000000002</v>
      </c>
      <c r="D3430">
        <v>-0.21668804</v>
      </c>
      <c r="E3430">
        <v>0.55509109999999995</v>
      </c>
      <c r="F3430">
        <f t="shared" si="106"/>
        <v>2.9819551111111113E-2</v>
      </c>
      <c r="G3430">
        <f t="shared" si="107"/>
        <v>0.53035144691358027</v>
      </c>
    </row>
    <row r="3431" spans="1:7" x14ac:dyDescent="0.3">
      <c r="A3431">
        <v>34.260124683380099</v>
      </c>
      <c r="B3431">
        <v>44.947144000000002</v>
      </c>
      <c r="C3431">
        <v>0.26837596000000002</v>
      </c>
      <c r="D3431">
        <v>-0.30458403000000001</v>
      </c>
      <c r="E3431">
        <v>0.55490289999999998</v>
      </c>
      <c r="F3431">
        <f t="shared" si="106"/>
        <v>2.9819551111111113E-2</v>
      </c>
      <c r="G3431">
        <f t="shared" si="107"/>
        <v>0.53016331111111115</v>
      </c>
    </row>
    <row r="3432" spans="1:7" x14ac:dyDescent="0.3">
      <c r="A3432">
        <v>34.270000934600802</v>
      </c>
      <c r="B3432">
        <v>44.933807000000002</v>
      </c>
      <c r="C3432">
        <v>0.26838928000000001</v>
      </c>
      <c r="D3432">
        <v>-0.36318135000000001</v>
      </c>
      <c r="E3432">
        <v>0.55473830000000002</v>
      </c>
      <c r="F3432">
        <f t="shared" si="106"/>
        <v>2.9821031111111111E-2</v>
      </c>
      <c r="G3432">
        <f t="shared" si="107"/>
        <v>0.52999865679012348</v>
      </c>
    </row>
    <row r="3433" spans="1:7" x14ac:dyDescent="0.3">
      <c r="A3433">
        <v>34.279999256133998</v>
      </c>
      <c r="B3433">
        <v>44.928092999999997</v>
      </c>
      <c r="C3433">
        <v>0.26838928000000001</v>
      </c>
      <c r="D3433">
        <v>-0.45107733999999999</v>
      </c>
      <c r="E3433">
        <v>0.55466780000000004</v>
      </c>
      <c r="F3433">
        <f t="shared" si="106"/>
        <v>2.9821031111111111E-2</v>
      </c>
      <c r="G3433">
        <f t="shared" si="107"/>
        <v>0.52992811358024683</v>
      </c>
    </row>
    <row r="3434" spans="1:7" x14ac:dyDescent="0.3">
      <c r="A3434">
        <v>34.290001392364502</v>
      </c>
      <c r="B3434">
        <v>44.928092999999997</v>
      </c>
      <c r="C3434">
        <v>0.26868254000000003</v>
      </c>
      <c r="D3434">
        <v>-0.23377892</v>
      </c>
      <c r="E3434">
        <v>0.55466780000000004</v>
      </c>
      <c r="F3434">
        <f t="shared" si="106"/>
        <v>2.985361555555556E-2</v>
      </c>
      <c r="G3434">
        <f t="shared" si="107"/>
        <v>0.52992811358024683</v>
      </c>
    </row>
    <row r="3435" spans="1:7" x14ac:dyDescent="0.3">
      <c r="A3435">
        <v>34.299999713897698</v>
      </c>
      <c r="B3435">
        <v>44.962383000000003</v>
      </c>
      <c r="C3435">
        <v>0.26905578000000002</v>
      </c>
      <c r="D3435">
        <v>7.9960934999999997E-2</v>
      </c>
      <c r="E3435">
        <v>0.55509109999999995</v>
      </c>
      <c r="F3435">
        <f t="shared" si="106"/>
        <v>2.9895086666666668E-2</v>
      </c>
      <c r="G3435">
        <f t="shared" si="107"/>
        <v>0.53035144691358027</v>
      </c>
    </row>
    <row r="3436" spans="1:7" x14ac:dyDescent="0.3">
      <c r="A3436">
        <v>34.310123920440603</v>
      </c>
      <c r="B3436">
        <v>45.086199999999998</v>
      </c>
      <c r="C3436">
        <v>0.26909578000000001</v>
      </c>
      <c r="D3436">
        <v>3.601294E-2</v>
      </c>
      <c r="E3436">
        <v>0.55661963999999997</v>
      </c>
      <c r="F3436">
        <f t="shared" si="106"/>
        <v>2.9899531111111113E-2</v>
      </c>
      <c r="G3436">
        <f t="shared" si="107"/>
        <v>0.53188005185185183</v>
      </c>
    </row>
    <row r="3437" spans="1:7" x14ac:dyDescent="0.3">
      <c r="A3437">
        <v>34.3201260566711</v>
      </c>
      <c r="B3437">
        <v>45.147151999999998</v>
      </c>
      <c r="C3437">
        <v>0.26905578000000002</v>
      </c>
      <c r="D3437">
        <v>-9.2168710000000001E-2</v>
      </c>
      <c r="E3437">
        <v>0.55737219999999998</v>
      </c>
      <c r="F3437">
        <f t="shared" si="106"/>
        <v>2.9895086666666668E-2</v>
      </c>
      <c r="G3437">
        <f t="shared" si="107"/>
        <v>0.5326325456790123</v>
      </c>
    </row>
    <row r="3438" spans="1:7" x14ac:dyDescent="0.3">
      <c r="A3438">
        <v>34.330124378204303</v>
      </c>
      <c r="B3438">
        <v>45.130009999999999</v>
      </c>
      <c r="C3438">
        <v>0.26908246000000002</v>
      </c>
      <c r="D3438">
        <v>-0.13611671</v>
      </c>
      <c r="E3438">
        <v>0.55716056000000003</v>
      </c>
      <c r="F3438">
        <f t="shared" si="106"/>
        <v>2.9898051111111115E-2</v>
      </c>
      <c r="G3438">
        <f t="shared" si="107"/>
        <v>0.53242091604938269</v>
      </c>
    </row>
    <row r="3439" spans="1:7" x14ac:dyDescent="0.3">
      <c r="A3439">
        <v>34.3401265144348</v>
      </c>
      <c r="B3439">
        <v>45.160483999999997</v>
      </c>
      <c r="C3439">
        <v>0.26910909999999999</v>
      </c>
      <c r="D3439">
        <v>-0.19715559999999999</v>
      </c>
      <c r="E3439">
        <v>0.55753680000000005</v>
      </c>
      <c r="F3439">
        <f t="shared" si="106"/>
        <v>2.9901011111111112E-2</v>
      </c>
      <c r="G3439">
        <f t="shared" si="107"/>
        <v>0.53279713827160491</v>
      </c>
    </row>
    <row r="3440" spans="1:7" x14ac:dyDescent="0.3">
      <c r="A3440">
        <v>34.350124835968003</v>
      </c>
      <c r="B3440">
        <v>45.126198000000002</v>
      </c>
      <c r="C3440">
        <v>0.26917576999999998</v>
      </c>
      <c r="D3440">
        <v>-0.20081793000000001</v>
      </c>
      <c r="E3440">
        <v>0.55711347</v>
      </c>
      <c r="F3440">
        <f t="shared" si="106"/>
        <v>2.9908418888888885E-2</v>
      </c>
      <c r="G3440">
        <f t="shared" si="107"/>
        <v>0.53237385432098772</v>
      </c>
    </row>
    <row r="3441" spans="1:7" x14ac:dyDescent="0.3">
      <c r="A3441">
        <v>34.360001087188699</v>
      </c>
      <c r="B3441">
        <v>45.128100000000003</v>
      </c>
      <c r="C3441">
        <v>0.26928239999999998</v>
      </c>
      <c r="D3441">
        <v>-0.17640238</v>
      </c>
      <c r="E3441">
        <v>0.55713699999999999</v>
      </c>
      <c r="F3441">
        <f t="shared" si="106"/>
        <v>2.9920266666666664E-2</v>
      </c>
      <c r="G3441">
        <f t="shared" si="107"/>
        <v>0.53239733580246917</v>
      </c>
    </row>
    <row r="3442" spans="1:7" x14ac:dyDescent="0.3">
      <c r="A3442">
        <v>34.369999408721903</v>
      </c>
      <c r="B3442">
        <v>45.131912</v>
      </c>
      <c r="C3442">
        <v>0.26938902999999997</v>
      </c>
      <c r="D3442">
        <v>-0.15076603999999999</v>
      </c>
      <c r="E3442">
        <v>0.55718403999999999</v>
      </c>
      <c r="F3442">
        <f t="shared" si="106"/>
        <v>2.9932114444444442E-2</v>
      </c>
      <c r="G3442">
        <f t="shared" si="107"/>
        <v>0.53244439753086414</v>
      </c>
    </row>
    <row r="3443" spans="1:7" x14ac:dyDescent="0.3">
      <c r="A3443">
        <v>34.3800015449523</v>
      </c>
      <c r="B3443">
        <v>45.162390000000002</v>
      </c>
      <c r="C3443">
        <v>0.26948233999999999</v>
      </c>
      <c r="D3443">
        <v>-0.12635049000000001</v>
      </c>
      <c r="E3443">
        <v>0.55756030000000001</v>
      </c>
      <c r="F3443">
        <f t="shared" si="106"/>
        <v>2.9942482222222219E-2</v>
      </c>
      <c r="G3443">
        <f t="shared" si="107"/>
        <v>0.5328206691358025</v>
      </c>
    </row>
    <row r="3444" spans="1:7" x14ac:dyDescent="0.3">
      <c r="A3444">
        <v>34.389999866485503</v>
      </c>
      <c r="B3444">
        <v>45.187153000000002</v>
      </c>
      <c r="C3444">
        <v>0.26952234000000003</v>
      </c>
      <c r="D3444">
        <v>-0.17396081999999999</v>
      </c>
      <c r="E3444">
        <v>0.55786603999999995</v>
      </c>
      <c r="F3444">
        <f t="shared" si="106"/>
        <v>2.9946926666666668E-2</v>
      </c>
      <c r="G3444">
        <f t="shared" si="107"/>
        <v>0.53312638518518518</v>
      </c>
    </row>
    <row r="3445" spans="1:7" x14ac:dyDescent="0.3">
      <c r="A3445">
        <v>34.400124073028501</v>
      </c>
      <c r="B3445">
        <v>45.143340000000002</v>
      </c>
      <c r="C3445">
        <v>0.26956233000000002</v>
      </c>
      <c r="D3445">
        <v>-0.21912959000000001</v>
      </c>
      <c r="E3445">
        <v>0.55732510000000002</v>
      </c>
      <c r="F3445">
        <f t="shared" si="106"/>
        <v>2.9951370000000001E-2</v>
      </c>
      <c r="G3445">
        <f t="shared" si="107"/>
        <v>0.53258548395061733</v>
      </c>
    </row>
    <row r="3446" spans="1:7" x14ac:dyDescent="0.3">
      <c r="A3446">
        <v>34.410000324249197</v>
      </c>
      <c r="B3446">
        <v>45.200490000000002</v>
      </c>
      <c r="C3446">
        <v>0.26962900000000001</v>
      </c>
      <c r="D3446">
        <v>-0.23499970000000001</v>
      </c>
      <c r="E3446">
        <v>0.55803066000000001</v>
      </c>
      <c r="F3446">
        <f t="shared" si="106"/>
        <v>2.9958777777777779E-2</v>
      </c>
      <c r="G3446">
        <f t="shared" si="107"/>
        <v>0.53329103950617285</v>
      </c>
    </row>
    <row r="3447" spans="1:7" x14ac:dyDescent="0.3">
      <c r="A3447">
        <v>34.420124530792201</v>
      </c>
      <c r="B3447">
        <v>45.189059999999998</v>
      </c>
      <c r="C3447">
        <v>0.26969564000000001</v>
      </c>
      <c r="D3447">
        <v>-0.25209057000000001</v>
      </c>
      <c r="E3447">
        <v>0.55788959999999999</v>
      </c>
      <c r="F3447">
        <f t="shared" si="106"/>
        <v>2.9966182222222224E-2</v>
      </c>
      <c r="G3447">
        <f t="shared" si="107"/>
        <v>0.5331499283950617</v>
      </c>
    </row>
    <row r="3448" spans="1:7" x14ac:dyDescent="0.3">
      <c r="A3448">
        <v>34.430126667022698</v>
      </c>
      <c r="B3448">
        <v>45.177630000000001</v>
      </c>
      <c r="C3448">
        <v>0.26974895999999998</v>
      </c>
      <c r="D3448">
        <v>-0.25453213000000002</v>
      </c>
      <c r="E3448">
        <v>0.55774844000000001</v>
      </c>
      <c r="F3448">
        <f t="shared" si="106"/>
        <v>2.9972106666666665E-2</v>
      </c>
      <c r="G3448">
        <f t="shared" si="107"/>
        <v>0.53300881728395055</v>
      </c>
    </row>
    <row r="3449" spans="1:7" x14ac:dyDescent="0.3">
      <c r="A3449">
        <v>34.4399991035461</v>
      </c>
      <c r="B3449">
        <v>45.211917999999997</v>
      </c>
      <c r="C3449">
        <v>0.26980227000000001</v>
      </c>
      <c r="D3449">
        <v>-0.28627235000000001</v>
      </c>
      <c r="E3449">
        <v>0.55817174999999997</v>
      </c>
      <c r="F3449">
        <f t="shared" si="106"/>
        <v>2.9978030000000003E-2</v>
      </c>
      <c r="G3449">
        <f t="shared" si="107"/>
        <v>0.53343212592592593</v>
      </c>
    </row>
    <row r="3450" spans="1:7" x14ac:dyDescent="0.3">
      <c r="A3450">
        <v>34.450001239776597</v>
      </c>
      <c r="B3450">
        <v>45.179535000000001</v>
      </c>
      <c r="C3450">
        <v>0.26984227</v>
      </c>
      <c r="D3450">
        <v>-0.33144112999999997</v>
      </c>
      <c r="E3450">
        <v>0.55777200000000005</v>
      </c>
      <c r="F3450">
        <f t="shared" si="106"/>
        <v>2.9982474444444445E-2</v>
      </c>
      <c r="G3450">
        <f t="shared" si="107"/>
        <v>0.53303233580246911</v>
      </c>
    </row>
    <row r="3451" spans="1:7" x14ac:dyDescent="0.3">
      <c r="A3451">
        <v>34.4599995613098</v>
      </c>
      <c r="B3451">
        <v>45.190964000000001</v>
      </c>
      <c r="C3451">
        <v>0.26988225999999998</v>
      </c>
      <c r="D3451">
        <v>-0.36318135000000001</v>
      </c>
      <c r="E3451">
        <v>0.55791305999999996</v>
      </c>
      <c r="F3451">
        <f t="shared" si="106"/>
        <v>2.9986917777777775E-2</v>
      </c>
      <c r="G3451">
        <f t="shared" si="107"/>
        <v>0.53317343456790123</v>
      </c>
    </row>
    <row r="3452" spans="1:7" x14ac:dyDescent="0.3">
      <c r="A3452">
        <v>34.470123767852698</v>
      </c>
      <c r="B3452">
        <v>45.179535000000001</v>
      </c>
      <c r="C3452">
        <v>0.26993558000000001</v>
      </c>
      <c r="D3452">
        <v>-0.40957090000000002</v>
      </c>
      <c r="E3452">
        <v>0.55777200000000005</v>
      </c>
      <c r="F3452">
        <f t="shared" si="106"/>
        <v>2.9992842222222222E-2</v>
      </c>
      <c r="G3452">
        <f t="shared" si="107"/>
        <v>0.53303233580246911</v>
      </c>
    </row>
    <row r="3453" spans="1:7" x14ac:dyDescent="0.3">
      <c r="A3453">
        <v>34.480000019073401</v>
      </c>
      <c r="B3453">
        <v>45.181440000000002</v>
      </c>
      <c r="C3453">
        <v>0.26997557</v>
      </c>
      <c r="D3453">
        <v>-0.44131112</v>
      </c>
      <c r="E3453">
        <v>0.55779546000000002</v>
      </c>
      <c r="F3453">
        <f t="shared" si="106"/>
        <v>2.9997285555555555E-2</v>
      </c>
      <c r="G3453">
        <f t="shared" si="107"/>
        <v>0.53305585432098768</v>
      </c>
    </row>
    <row r="3454" spans="1:7" x14ac:dyDescent="0.3">
      <c r="A3454">
        <v>34.489998340606597</v>
      </c>
      <c r="B3454">
        <v>45.194775</v>
      </c>
      <c r="C3454">
        <v>0.27002890000000002</v>
      </c>
      <c r="D3454">
        <v>-0.45718122</v>
      </c>
      <c r="E3454">
        <v>0.55796009999999996</v>
      </c>
      <c r="F3454">
        <f t="shared" si="106"/>
        <v>3.0003211111111112E-2</v>
      </c>
      <c r="G3454">
        <f t="shared" si="107"/>
        <v>0.53322048395061727</v>
      </c>
    </row>
    <row r="3455" spans="1:7" x14ac:dyDescent="0.3">
      <c r="A3455">
        <v>34.500126361846903</v>
      </c>
      <c r="B3455">
        <v>45.173819999999999</v>
      </c>
      <c r="C3455">
        <v>0.27032213999999999</v>
      </c>
      <c r="D3455">
        <v>-0.25331136999999998</v>
      </c>
      <c r="E3455">
        <v>0.55770140000000001</v>
      </c>
      <c r="F3455">
        <f t="shared" si="106"/>
        <v>3.0035793333333331E-2</v>
      </c>
      <c r="G3455">
        <f t="shared" si="107"/>
        <v>0.53296178024691354</v>
      </c>
    </row>
    <row r="3456" spans="1:7" x14ac:dyDescent="0.3">
      <c r="A3456">
        <v>34.510124683380099</v>
      </c>
      <c r="B3456">
        <v>45.309066999999999</v>
      </c>
      <c r="C3456">
        <v>0.27064207000000001</v>
      </c>
      <c r="D3456">
        <v>5.4934993000000003E-3</v>
      </c>
      <c r="E3456">
        <v>0.55937110000000001</v>
      </c>
      <c r="F3456">
        <f t="shared" si="106"/>
        <v>3.0071341111111111E-2</v>
      </c>
      <c r="G3456">
        <f t="shared" si="107"/>
        <v>0.53463149629629625</v>
      </c>
    </row>
    <row r="3457" spans="1:7" x14ac:dyDescent="0.3">
      <c r="A3457">
        <v>34.520126819610503</v>
      </c>
      <c r="B3457">
        <v>45.390971999999998</v>
      </c>
      <c r="C3457">
        <v>0.27065539999999999</v>
      </c>
      <c r="D3457">
        <v>-5.3103826999999999E-2</v>
      </c>
      <c r="E3457">
        <v>0.5603823</v>
      </c>
      <c r="F3457">
        <f t="shared" si="106"/>
        <v>3.0072822222222222E-2</v>
      </c>
      <c r="G3457">
        <f t="shared" si="107"/>
        <v>0.53564266913580239</v>
      </c>
    </row>
    <row r="3458" spans="1:7" x14ac:dyDescent="0.3">
      <c r="A3458">
        <v>34.529999256133998</v>
      </c>
      <c r="B3458">
        <v>45.373829999999998</v>
      </c>
      <c r="C3458">
        <v>0.27061540000000001</v>
      </c>
      <c r="D3458">
        <v>-0.18250626</v>
      </c>
      <c r="E3458">
        <v>0.56017064999999999</v>
      </c>
      <c r="F3458">
        <f t="shared" si="106"/>
        <v>3.006837777777778E-2</v>
      </c>
      <c r="G3458">
        <f t="shared" si="107"/>
        <v>0.53543103950617277</v>
      </c>
    </row>
    <row r="3459" spans="1:7" x14ac:dyDescent="0.3">
      <c r="A3459">
        <v>34.540123462677002</v>
      </c>
      <c r="B3459">
        <v>45.42145</v>
      </c>
      <c r="C3459">
        <v>0.27064207000000001</v>
      </c>
      <c r="D3459">
        <v>-0.22889581000000001</v>
      </c>
      <c r="E3459">
        <v>0.5607586</v>
      </c>
      <c r="F3459">
        <f t="shared" si="106"/>
        <v>3.0071341111111111E-2</v>
      </c>
      <c r="G3459">
        <f t="shared" si="107"/>
        <v>0.53601894074074075</v>
      </c>
    </row>
    <row r="3460" spans="1:7" x14ac:dyDescent="0.3">
      <c r="A3460">
        <v>34.5501255989074</v>
      </c>
      <c r="B3460">
        <v>45.381453999999998</v>
      </c>
      <c r="C3460">
        <v>0.27068207</v>
      </c>
      <c r="D3460">
        <v>-0.27284380000000003</v>
      </c>
      <c r="E3460">
        <v>0.56026476999999997</v>
      </c>
      <c r="F3460">
        <f t="shared" si="106"/>
        <v>3.0075785555555554E-2</v>
      </c>
      <c r="G3460">
        <f t="shared" si="107"/>
        <v>0.53552516296296293</v>
      </c>
    </row>
    <row r="3461" spans="1:7" x14ac:dyDescent="0.3">
      <c r="A3461">
        <v>34.560001850128103</v>
      </c>
      <c r="B3461">
        <v>45.377643999999997</v>
      </c>
      <c r="C3461">
        <v>0.27073538000000003</v>
      </c>
      <c r="D3461">
        <v>-0.30214247</v>
      </c>
      <c r="E3461">
        <v>0.56021774000000002</v>
      </c>
      <c r="F3461">
        <f t="shared" si="106"/>
        <v>3.0081708888888892E-2</v>
      </c>
      <c r="G3461">
        <f t="shared" si="107"/>
        <v>0.53547812592592592</v>
      </c>
    </row>
    <row r="3462" spans="1:7" x14ac:dyDescent="0.3">
      <c r="A3462">
        <v>34.570000171661299</v>
      </c>
      <c r="B3462">
        <v>45.364303999999997</v>
      </c>
      <c r="C3462">
        <v>0.27084205</v>
      </c>
      <c r="D3462">
        <v>-0.26307760000000002</v>
      </c>
      <c r="E3462">
        <v>0.56005305000000005</v>
      </c>
      <c r="F3462">
        <f t="shared" ref="F3462:F3525" si="108">C3462/9</f>
        <v>3.0093561111111111E-2</v>
      </c>
      <c r="G3462">
        <f t="shared" ref="G3462:G3525" si="109">(B3462-$B$5)/81</f>
        <v>0.53531343456790115</v>
      </c>
    </row>
    <row r="3463" spans="1:7" x14ac:dyDescent="0.3">
      <c r="A3463">
        <v>34.580124378204303</v>
      </c>
      <c r="B3463">
        <v>45.377643999999997</v>
      </c>
      <c r="C3463">
        <v>0.27098866999999999</v>
      </c>
      <c r="D3463">
        <v>-0.19593482000000001</v>
      </c>
      <c r="E3463">
        <v>0.56021774000000002</v>
      </c>
      <c r="F3463">
        <f t="shared" si="108"/>
        <v>3.0109852222222219E-2</v>
      </c>
      <c r="G3463">
        <f t="shared" si="109"/>
        <v>0.53547812592592592</v>
      </c>
    </row>
    <row r="3464" spans="1:7" x14ac:dyDescent="0.3">
      <c r="A3464">
        <v>34.590000629424999</v>
      </c>
      <c r="B3464">
        <v>45.436689999999999</v>
      </c>
      <c r="C3464">
        <v>0.27110863000000002</v>
      </c>
      <c r="D3464">
        <v>-0.14344138000000001</v>
      </c>
      <c r="E3464">
        <v>0.56094670000000002</v>
      </c>
      <c r="F3464">
        <f t="shared" si="108"/>
        <v>3.0123181111111112E-2</v>
      </c>
      <c r="G3464">
        <f t="shared" si="109"/>
        <v>0.53620708888888891</v>
      </c>
    </row>
    <row r="3465" spans="1:7" x14ac:dyDescent="0.3">
      <c r="A3465">
        <v>34.600124835968003</v>
      </c>
      <c r="B3465">
        <v>45.434787999999998</v>
      </c>
      <c r="C3465">
        <v>0.27117527000000002</v>
      </c>
      <c r="D3465">
        <v>-0.15809071</v>
      </c>
      <c r="E3465">
        <v>0.56092319999999996</v>
      </c>
      <c r="F3465">
        <f t="shared" si="108"/>
        <v>3.0130585555555558E-2</v>
      </c>
      <c r="G3465">
        <f t="shared" si="109"/>
        <v>0.53618360740740734</v>
      </c>
    </row>
    <row r="3466" spans="1:7" x14ac:dyDescent="0.3">
      <c r="A3466">
        <v>34.610126972198401</v>
      </c>
      <c r="B3466">
        <v>45.480502999999999</v>
      </c>
      <c r="C3466">
        <v>0.27121526000000001</v>
      </c>
      <c r="D3466">
        <v>-0.20325947999999999</v>
      </c>
      <c r="E3466">
        <v>0.56148759999999998</v>
      </c>
      <c r="F3466">
        <f t="shared" si="108"/>
        <v>3.0135028888888891E-2</v>
      </c>
      <c r="G3466">
        <f t="shared" si="109"/>
        <v>0.53674799012345675</v>
      </c>
    </row>
    <row r="3467" spans="1:7" x14ac:dyDescent="0.3">
      <c r="A3467">
        <v>34.619999408721903</v>
      </c>
      <c r="B3467">
        <v>45.484313999999998</v>
      </c>
      <c r="C3467">
        <v>0.27125525</v>
      </c>
      <c r="D3467">
        <v>-0.23377892</v>
      </c>
      <c r="E3467">
        <v>0.56153463999999997</v>
      </c>
      <c r="F3467">
        <f t="shared" si="108"/>
        <v>3.0139472222222224E-2</v>
      </c>
      <c r="G3467">
        <f t="shared" si="109"/>
        <v>0.5367950395061728</v>
      </c>
    </row>
    <row r="3468" spans="1:7" x14ac:dyDescent="0.3">
      <c r="A3468">
        <v>34.6300015449523</v>
      </c>
      <c r="B3468">
        <v>45.463360000000002</v>
      </c>
      <c r="C3468">
        <v>0.27133523999999998</v>
      </c>
      <c r="D3468">
        <v>-0.23744125999999999</v>
      </c>
      <c r="E3468">
        <v>0.56127596000000002</v>
      </c>
      <c r="F3468">
        <f t="shared" si="108"/>
        <v>3.0148359999999999E-2</v>
      </c>
      <c r="G3468">
        <f t="shared" si="109"/>
        <v>0.5365363481481481</v>
      </c>
    </row>
    <row r="3469" spans="1:7" x14ac:dyDescent="0.3">
      <c r="A3469">
        <v>34.640125751495297</v>
      </c>
      <c r="B3469">
        <v>45.507170000000002</v>
      </c>
      <c r="C3469">
        <v>0.27141520000000002</v>
      </c>
      <c r="D3469">
        <v>-0.24110359000000001</v>
      </c>
      <c r="E3469">
        <v>0.56181689999999995</v>
      </c>
      <c r="F3469">
        <f t="shared" si="108"/>
        <v>3.0157244444444446E-2</v>
      </c>
      <c r="G3469">
        <f t="shared" si="109"/>
        <v>0.53707721234567907</v>
      </c>
    </row>
    <row r="3470" spans="1:7" x14ac:dyDescent="0.3">
      <c r="A3470">
        <v>34.650002002716001</v>
      </c>
      <c r="B3470">
        <v>45.491931999999998</v>
      </c>
      <c r="C3470">
        <v>0.27149521999999998</v>
      </c>
      <c r="D3470">
        <v>-0.23255814999999999</v>
      </c>
      <c r="E3470">
        <v>0.56162869999999998</v>
      </c>
      <c r="F3470">
        <f t="shared" si="108"/>
        <v>3.0166135555555553E-2</v>
      </c>
      <c r="G3470">
        <f t="shared" si="109"/>
        <v>0.53688908888888887</v>
      </c>
    </row>
    <row r="3471" spans="1:7" x14ac:dyDescent="0.3">
      <c r="A3471">
        <v>34.660000324249197</v>
      </c>
      <c r="B3471">
        <v>45.520508</v>
      </c>
      <c r="C3471">
        <v>0.27154854</v>
      </c>
      <c r="D3471">
        <v>-0.26551913999999999</v>
      </c>
      <c r="E3471">
        <v>0.56198150000000002</v>
      </c>
      <c r="F3471">
        <f t="shared" si="108"/>
        <v>3.0172060000000001E-2</v>
      </c>
      <c r="G3471">
        <f t="shared" si="109"/>
        <v>0.53724187901234566</v>
      </c>
    </row>
    <row r="3472" spans="1:7" x14ac:dyDescent="0.3">
      <c r="A3472">
        <v>34.6699986457824</v>
      </c>
      <c r="B3472">
        <v>45.520508</v>
      </c>
      <c r="C3472">
        <v>0.27158852999999999</v>
      </c>
      <c r="D3472">
        <v>-0.29725935999999997</v>
      </c>
      <c r="E3472">
        <v>0.56198150000000002</v>
      </c>
      <c r="F3472">
        <f t="shared" si="108"/>
        <v>3.0176503333333334E-2</v>
      </c>
      <c r="G3472">
        <f t="shared" si="109"/>
        <v>0.53724187901234566</v>
      </c>
    </row>
    <row r="3473" spans="1:7" x14ac:dyDescent="0.3">
      <c r="A3473">
        <v>34.680000782012897</v>
      </c>
      <c r="B3473">
        <v>45.526221999999997</v>
      </c>
      <c r="C3473">
        <v>0.27162849999999999</v>
      </c>
      <c r="D3473">
        <v>-0.34486967000000002</v>
      </c>
      <c r="E3473">
        <v>0.562052</v>
      </c>
      <c r="F3473">
        <f t="shared" si="108"/>
        <v>3.0180944444444444E-2</v>
      </c>
      <c r="G3473">
        <f t="shared" si="109"/>
        <v>0.5373124222222222</v>
      </c>
    </row>
    <row r="3474" spans="1:7" x14ac:dyDescent="0.3">
      <c r="A3474">
        <v>34.690124988555901</v>
      </c>
      <c r="B3474">
        <v>45.543365000000001</v>
      </c>
      <c r="C3474">
        <v>0.27166849999999998</v>
      </c>
      <c r="D3474">
        <v>-0.39003845999999998</v>
      </c>
      <c r="E3474">
        <v>0.56226366999999999</v>
      </c>
      <c r="F3474">
        <f t="shared" si="108"/>
        <v>3.0185388888888887E-2</v>
      </c>
      <c r="G3474">
        <f t="shared" si="109"/>
        <v>0.53752406419753085</v>
      </c>
    </row>
    <row r="3475" spans="1:7" x14ac:dyDescent="0.3">
      <c r="A3475">
        <v>34.700123310089097</v>
      </c>
      <c r="B3475">
        <v>45.516697000000001</v>
      </c>
      <c r="C3475">
        <v>0.27172180000000001</v>
      </c>
      <c r="D3475">
        <v>-0.40590854999999998</v>
      </c>
      <c r="E3475">
        <v>0.56193439999999995</v>
      </c>
      <c r="F3475">
        <f t="shared" si="108"/>
        <v>3.0191311111111112E-2</v>
      </c>
      <c r="G3475">
        <f t="shared" si="109"/>
        <v>0.53719482962962961</v>
      </c>
    </row>
    <row r="3476" spans="1:7" x14ac:dyDescent="0.3">
      <c r="A3476">
        <v>34.710125446319502</v>
      </c>
      <c r="B3476">
        <v>45.537649999999999</v>
      </c>
      <c r="C3476">
        <v>0.27177512999999998</v>
      </c>
      <c r="D3476">
        <v>-0.43764877000000002</v>
      </c>
      <c r="E3476">
        <v>0.56219315999999997</v>
      </c>
      <c r="F3476">
        <f t="shared" si="108"/>
        <v>3.0197236666666665E-2</v>
      </c>
      <c r="G3476">
        <f t="shared" si="109"/>
        <v>0.53745350864197527</v>
      </c>
    </row>
    <row r="3477" spans="1:7" x14ac:dyDescent="0.3">
      <c r="A3477">
        <v>34.720123767852698</v>
      </c>
      <c r="B3477">
        <v>45.531936999999999</v>
      </c>
      <c r="C3477">
        <v>0.2718951</v>
      </c>
      <c r="D3477">
        <v>-0.40102544000000001</v>
      </c>
      <c r="E3477">
        <v>0.56212260000000003</v>
      </c>
      <c r="F3477">
        <f t="shared" si="108"/>
        <v>3.0210566666666668E-2</v>
      </c>
      <c r="G3477">
        <f t="shared" si="109"/>
        <v>0.53738297777777777</v>
      </c>
    </row>
    <row r="3478" spans="1:7" x14ac:dyDescent="0.3">
      <c r="A3478">
        <v>34.730125904083202</v>
      </c>
      <c r="B3478">
        <v>45.577652</v>
      </c>
      <c r="C3478">
        <v>0.27230834999999998</v>
      </c>
      <c r="D3478">
        <v>-5.7986937000000002E-2</v>
      </c>
      <c r="E3478">
        <v>0.56268700000000005</v>
      </c>
      <c r="F3478">
        <f t="shared" si="108"/>
        <v>3.025648333333333E-2</v>
      </c>
      <c r="G3478">
        <f t="shared" si="109"/>
        <v>0.53794736049382719</v>
      </c>
    </row>
    <row r="3479" spans="1:7" x14ac:dyDescent="0.3">
      <c r="A3479">
        <v>34.739998340606597</v>
      </c>
      <c r="B3479">
        <v>45.705275999999998</v>
      </c>
      <c r="C3479">
        <v>0.27238834000000001</v>
      </c>
      <c r="D3479">
        <v>-4.6999939999999997E-2</v>
      </c>
      <c r="E3479">
        <v>0.56426257000000002</v>
      </c>
      <c r="F3479">
        <f t="shared" si="108"/>
        <v>3.0265371111111113E-2</v>
      </c>
      <c r="G3479">
        <f t="shared" si="109"/>
        <v>0.53952296543209877</v>
      </c>
    </row>
    <row r="3480" spans="1:7" x14ac:dyDescent="0.3">
      <c r="A3480">
        <v>34.750126361846903</v>
      </c>
      <c r="B3480">
        <v>45.726230000000001</v>
      </c>
      <c r="C3480">
        <v>0.27234834000000002</v>
      </c>
      <c r="D3480">
        <v>-0.16053227</v>
      </c>
      <c r="E3480">
        <v>0.5645213</v>
      </c>
      <c r="F3480">
        <f t="shared" si="108"/>
        <v>3.026092666666667E-2</v>
      </c>
      <c r="G3480">
        <f t="shared" si="109"/>
        <v>0.53978165679012347</v>
      </c>
    </row>
    <row r="3481" spans="1:7" x14ac:dyDescent="0.3">
      <c r="A3481">
        <v>34.759998798370297</v>
      </c>
      <c r="B3481">
        <v>45.750990000000002</v>
      </c>
      <c r="C3481">
        <v>0.27236167</v>
      </c>
      <c r="D3481">
        <v>-0.23377892</v>
      </c>
      <c r="E3481">
        <v>0.56482697000000004</v>
      </c>
      <c r="F3481">
        <f t="shared" si="108"/>
        <v>3.0262407777777778E-2</v>
      </c>
      <c r="G3481">
        <f t="shared" si="109"/>
        <v>0.54008733580246915</v>
      </c>
    </row>
    <row r="3482" spans="1:7" x14ac:dyDescent="0.3">
      <c r="A3482">
        <v>34.770000934600802</v>
      </c>
      <c r="B3482">
        <v>45.735756000000002</v>
      </c>
      <c r="C3482">
        <v>0.27238834000000001</v>
      </c>
      <c r="D3482">
        <v>-0.293597</v>
      </c>
      <c r="E3482">
        <v>0.56463890000000005</v>
      </c>
      <c r="F3482">
        <f t="shared" si="108"/>
        <v>3.0265371111111113E-2</v>
      </c>
      <c r="G3482">
        <f t="shared" si="109"/>
        <v>0.53989926172839509</v>
      </c>
    </row>
    <row r="3483" spans="1:7" x14ac:dyDescent="0.3">
      <c r="A3483">
        <v>34.779999256133998</v>
      </c>
      <c r="B3483">
        <v>45.703372999999999</v>
      </c>
      <c r="C3483">
        <v>0.27241497999999997</v>
      </c>
      <c r="D3483">
        <v>-0.33754499999999998</v>
      </c>
      <c r="E3483">
        <v>0.56423913999999997</v>
      </c>
      <c r="F3483">
        <f t="shared" si="108"/>
        <v>3.0268331111111109E-2</v>
      </c>
      <c r="G3483">
        <f t="shared" si="109"/>
        <v>0.53949947160493827</v>
      </c>
    </row>
    <row r="3484" spans="1:7" x14ac:dyDescent="0.3">
      <c r="A3484">
        <v>34.790123462677002</v>
      </c>
      <c r="B3484">
        <v>45.709086999999997</v>
      </c>
      <c r="C3484">
        <v>0.27248161999999998</v>
      </c>
      <c r="D3484">
        <v>-0.35585670000000003</v>
      </c>
      <c r="E3484">
        <v>0.56430966000000005</v>
      </c>
      <c r="F3484">
        <f t="shared" si="108"/>
        <v>3.0275735555555554E-2</v>
      </c>
      <c r="G3484">
        <f t="shared" si="109"/>
        <v>0.5395700148148147</v>
      </c>
    </row>
    <row r="3485" spans="1:7" x14ac:dyDescent="0.3">
      <c r="A3485">
        <v>34.8001255989074</v>
      </c>
      <c r="B3485">
        <v>45.667183000000001</v>
      </c>
      <c r="C3485">
        <v>0.2726016</v>
      </c>
      <c r="D3485">
        <v>-0.31679180000000001</v>
      </c>
      <c r="E3485">
        <v>0.56379230000000002</v>
      </c>
      <c r="F3485">
        <f t="shared" si="108"/>
        <v>3.0289066666666666E-2</v>
      </c>
      <c r="G3485">
        <f t="shared" si="109"/>
        <v>0.53905268148148144</v>
      </c>
    </row>
    <row r="3486" spans="1:7" x14ac:dyDescent="0.3">
      <c r="A3486">
        <v>34.810123920440603</v>
      </c>
      <c r="B3486">
        <v>45.714799999999997</v>
      </c>
      <c r="C3486">
        <v>0.27277489999999999</v>
      </c>
      <c r="D3486">
        <v>-0.20936336999999999</v>
      </c>
      <c r="E3486">
        <v>0.5643802</v>
      </c>
      <c r="F3486">
        <f t="shared" si="108"/>
        <v>3.0308322222222222E-2</v>
      </c>
      <c r="G3486">
        <f t="shared" si="109"/>
        <v>0.53964054567901232</v>
      </c>
    </row>
    <row r="3487" spans="1:7" x14ac:dyDescent="0.3">
      <c r="A3487">
        <v>34.8201260566711</v>
      </c>
      <c r="B3487">
        <v>45.76623</v>
      </c>
      <c r="C3487">
        <v>0.27294819999999997</v>
      </c>
      <c r="D3487">
        <v>-0.115363486</v>
      </c>
      <c r="E3487">
        <v>0.56501513999999997</v>
      </c>
      <c r="F3487">
        <f t="shared" si="108"/>
        <v>3.0327577777777774E-2</v>
      </c>
      <c r="G3487">
        <f t="shared" si="109"/>
        <v>0.54027548395061731</v>
      </c>
    </row>
    <row r="3488" spans="1:7" x14ac:dyDescent="0.3">
      <c r="A3488">
        <v>34.830124378204303</v>
      </c>
      <c r="B3488">
        <v>45.808140000000002</v>
      </c>
      <c r="C3488">
        <v>0.27309483000000001</v>
      </c>
      <c r="D3488">
        <v>-3.4792162000000001E-2</v>
      </c>
      <c r="E3488">
        <v>0.56553249999999999</v>
      </c>
      <c r="F3488">
        <f t="shared" si="108"/>
        <v>3.0343870000000002E-2</v>
      </c>
      <c r="G3488">
        <f t="shared" si="109"/>
        <v>0.54079289135802466</v>
      </c>
    </row>
    <row r="3489" spans="1:7" x14ac:dyDescent="0.3">
      <c r="A3489">
        <v>34.8401265144348</v>
      </c>
      <c r="B3489">
        <v>45.882429999999999</v>
      </c>
      <c r="C3489">
        <v>0.27313480000000001</v>
      </c>
      <c r="D3489">
        <v>-7.9960934999999997E-2</v>
      </c>
      <c r="E3489">
        <v>0.56644963999999998</v>
      </c>
      <c r="F3489">
        <f t="shared" si="108"/>
        <v>3.0348311111111113E-2</v>
      </c>
      <c r="G3489">
        <f t="shared" si="109"/>
        <v>0.54171005185185184</v>
      </c>
    </row>
    <row r="3490" spans="1:7" x14ac:dyDescent="0.3">
      <c r="A3490">
        <v>34.849998950958202</v>
      </c>
      <c r="B3490">
        <v>45.901479999999999</v>
      </c>
      <c r="C3490">
        <v>0.27314814999999998</v>
      </c>
      <c r="D3490">
        <v>-0.15442838</v>
      </c>
      <c r="E3490">
        <v>0.56668490000000005</v>
      </c>
      <c r="F3490">
        <f t="shared" si="108"/>
        <v>3.0349794444444442E-2</v>
      </c>
      <c r="G3490">
        <f t="shared" si="109"/>
        <v>0.54194523703703701</v>
      </c>
    </row>
    <row r="3491" spans="1:7" x14ac:dyDescent="0.3">
      <c r="A3491">
        <v>34.860001087188699</v>
      </c>
      <c r="B3491">
        <v>45.897669999999998</v>
      </c>
      <c r="C3491">
        <v>0.27321479999999998</v>
      </c>
      <c r="D3491">
        <v>-0.15931149</v>
      </c>
      <c r="E3491">
        <v>0.56663779999999997</v>
      </c>
      <c r="F3491">
        <f t="shared" si="108"/>
        <v>3.0357199999999997E-2</v>
      </c>
      <c r="G3491">
        <f t="shared" si="109"/>
        <v>0.5418982</v>
      </c>
    </row>
    <row r="3492" spans="1:7" x14ac:dyDescent="0.3">
      <c r="A3492">
        <v>34.869999408721903</v>
      </c>
      <c r="B3492">
        <v>45.909100000000002</v>
      </c>
      <c r="C3492">
        <v>0.27332141999999998</v>
      </c>
      <c r="D3492">
        <v>-0.13367515999999999</v>
      </c>
      <c r="E3492">
        <v>0.56677889999999997</v>
      </c>
      <c r="F3492">
        <f t="shared" si="108"/>
        <v>3.0369046666666663E-2</v>
      </c>
      <c r="G3492">
        <f t="shared" si="109"/>
        <v>0.54203931111111114</v>
      </c>
    </row>
    <row r="3493" spans="1:7" x14ac:dyDescent="0.3">
      <c r="A3493">
        <v>34.8800015449523</v>
      </c>
      <c r="B3493">
        <v>45.926242999999999</v>
      </c>
      <c r="C3493">
        <v>0.27341475999999998</v>
      </c>
      <c r="D3493">
        <v>-0.121467374</v>
      </c>
      <c r="E3493">
        <v>0.56699054999999998</v>
      </c>
      <c r="F3493">
        <f t="shared" si="108"/>
        <v>3.0379417777777775E-2</v>
      </c>
      <c r="G3493">
        <f t="shared" si="109"/>
        <v>0.54225095308641968</v>
      </c>
    </row>
    <row r="3494" spans="1:7" x14ac:dyDescent="0.3">
      <c r="A3494">
        <v>34.889999866485503</v>
      </c>
      <c r="B3494">
        <v>45.975765000000003</v>
      </c>
      <c r="C3494">
        <v>0.27346808</v>
      </c>
      <c r="D3494">
        <v>-0.14099982</v>
      </c>
      <c r="E3494">
        <v>0.56760200000000005</v>
      </c>
      <c r="F3494">
        <f t="shared" si="108"/>
        <v>3.0385342222222222E-2</v>
      </c>
      <c r="G3494">
        <f t="shared" si="109"/>
        <v>0.54286233580246912</v>
      </c>
    </row>
    <row r="3495" spans="1:7" x14ac:dyDescent="0.3">
      <c r="A3495">
        <v>34.900002002716001</v>
      </c>
      <c r="B3495">
        <v>45.971961999999998</v>
      </c>
      <c r="C3495">
        <v>0.27350806999999999</v>
      </c>
      <c r="D3495">
        <v>-0.18494782000000001</v>
      </c>
      <c r="E3495">
        <v>0.56755500000000003</v>
      </c>
      <c r="F3495">
        <f t="shared" si="108"/>
        <v>3.0389785555555555E-2</v>
      </c>
      <c r="G3495">
        <f t="shared" si="109"/>
        <v>0.54281538518518513</v>
      </c>
    </row>
    <row r="3496" spans="1:7" x14ac:dyDescent="0.3">
      <c r="A3496">
        <v>34.910126209258998</v>
      </c>
      <c r="B3496">
        <v>45.985289999999999</v>
      </c>
      <c r="C3496">
        <v>0.27354806999999998</v>
      </c>
      <c r="D3496">
        <v>-0.21546725999999999</v>
      </c>
      <c r="E3496">
        <v>0.56771959999999999</v>
      </c>
      <c r="F3496">
        <f t="shared" si="108"/>
        <v>3.0394229999999998E-2</v>
      </c>
      <c r="G3496">
        <f t="shared" si="109"/>
        <v>0.54297992839506171</v>
      </c>
    </row>
    <row r="3497" spans="1:7" x14ac:dyDescent="0.3">
      <c r="A3497">
        <v>34.920124530792201</v>
      </c>
      <c r="B3497">
        <v>45.979576000000002</v>
      </c>
      <c r="C3497">
        <v>0.27361469999999999</v>
      </c>
      <c r="D3497">
        <v>-0.23377892</v>
      </c>
      <c r="E3497">
        <v>0.56764899999999996</v>
      </c>
      <c r="F3497">
        <f t="shared" si="108"/>
        <v>3.0401633333333331E-2</v>
      </c>
      <c r="G3497">
        <f t="shared" si="109"/>
        <v>0.54290938518518517</v>
      </c>
    </row>
    <row r="3498" spans="1:7" x14ac:dyDescent="0.3">
      <c r="A3498">
        <v>34.930126667022698</v>
      </c>
      <c r="B3498">
        <v>45.916718000000003</v>
      </c>
      <c r="C3498">
        <v>0.27369465999999998</v>
      </c>
      <c r="D3498">
        <v>-0.23744125999999999</v>
      </c>
      <c r="E3498">
        <v>0.56687295000000004</v>
      </c>
      <c r="F3498">
        <f t="shared" si="108"/>
        <v>3.0410517777777774E-2</v>
      </c>
      <c r="G3498">
        <f t="shared" si="109"/>
        <v>0.54213336049382721</v>
      </c>
    </row>
    <row r="3499" spans="1:7" x14ac:dyDescent="0.3">
      <c r="A3499">
        <v>34.940124988555901</v>
      </c>
      <c r="B3499">
        <v>45.973860000000002</v>
      </c>
      <c r="C3499">
        <v>0.27376133000000002</v>
      </c>
      <c r="D3499">
        <v>-0.24110359000000001</v>
      </c>
      <c r="E3499">
        <v>0.56757849999999999</v>
      </c>
      <c r="F3499">
        <f t="shared" si="108"/>
        <v>3.0417925555555558E-2</v>
      </c>
      <c r="G3499">
        <f t="shared" si="109"/>
        <v>0.54283881728395067</v>
      </c>
    </row>
    <row r="3500" spans="1:7" x14ac:dyDescent="0.3">
      <c r="A3500">
        <v>34.950001239776597</v>
      </c>
      <c r="B3500">
        <v>45.964336000000003</v>
      </c>
      <c r="C3500">
        <v>0.27380133000000001</v>
      </c>
      <c r="D3500">
        <v>-0.28627235000000001</v>
      </c>
      <c r="E3500">
        <v>0.56746090000000005</v>
      </c>
      <c r="F3500">
        <f t="shared" si="108"/>
        <v>3.0422370000000001E-2</v>
      </c>
      <c r="G3500">
        <f t="shared" si="109"/>
        <v>0.54272123703703701</v>
      </c>
    </row>
    <row r="3501" spans="1:7" x14ac:dyDescent="0.3">
      <c r="A3501">
        <v>34.9599995613098</v>
      </c>
      <c r="B3501">
        <v>45.979576000000002</v>
      </c>
      <c r="C3501">
        <v>0.27385463999999998</v>
      </c>
      <c r="D3501">
        <v>-0.31679180000000001</v>
      </c>
      <c r="E3501">
        <v>0.56764899999999996</v>
      </c>
      <c r="F3501">
        <f t="shared" si="108"/>
        <v>3.0428293333333332E-2</v>
      </c>
      <c r="G3501">
        <f t="shared" si="109"/>
        <v>0.54290938518518517</v>
      </c>
    </row>
    <row r="3502" spans="1:7" x14ac:dyDescent="0.3">
      <c r="A3502">
        <v>34.970001697540198</v>
      </c>
      <c r="B3502">
        <v>45.975765000000003</v>
      </c>
      <c r="C3502">
        <v>0.27392127999999999</v>
      </c>
      <c r="D3502">
        <v>-0.32045412000000001</v>
      </c>
      <c r="E3502">
        <v>0.56760200000000005</v>
      </c>
      <c r="F3502">
        <f t="shared" si="108"/>
        <v>3.0435697777777777E-2</v>
      </c>
      <c r="G3502">
        <f t="shared" si="109"/>
        <v>0.54286233580246912</v>
      </c>
    </row>
    <row r="3503" spans="1:7" x14ac:dyDescent="0.3">
      <c r="A3503">
        <v>34.980000019073401</v>
      </c>
      <c r="B3503">
        <v>45.979576000000002</v>
      </c>
      <c r="C3503">
        <v>0.27400127000000002</v>
      </c>
      <c r="D3503">
        <v>-0.32411646999999999</v>
      </c>
      <c r="E3503">
        <v>0.56764899999999996</v>
      </c>
      <c r="F3503">
        <f t="shared" si="108"/>
        <v>3.0444585555555556E-2</v>
      </c>
      <c r="G3503">
        <f t="shared" si="109"/>
        <v>0.54290938518518517</v>
      </c>
    </row>
    <row r="3504" spans="1:7" x14ac:dyDescent="0.3">
      <c r="A3504">
        <v>34.990124225616398</v>
      </c>
      <c r="B3504">
        <v>46.011960000000002</v>
      </c>
      <c r="C3504">
        <v>0.27408125999999999</v>
      </c>
      <c r="D3504">
        <v>-0.31312944999999998</v>
      </c>
      <c r="E3504">
        <v>0.56804882999999995</v>
      </c>
      <c r="F3504">
        <f t="shared" si="108"/>
        <v>3.0453473333333331E-2</v>
      </c>
      <c r="G3504">
        <f t="shared" si="109"/>
        <v>0.54330918765432101</v>
      </c>
    </row>
    <row r="3505" spans="1:7" x14ac:dyDescent="0.3">
      <c r="A3505">
        <v>35.000126361846903</v>
      </c>
      <c r="B3505">
        <v>45.975765000000003</v>
      </c>
      <c r="C3505">
        <v>0.27416125000000002</v>
      </c>
      <c r="D3505">
        <v>-0.31801256999999999</v>
      </c>
      <c r="E3505">
        <v>0.56760200000000005</v>
      </c>
      <c r="F3505">
        <f t="shared" si="108"/>
        <v>3.0462361111111114E-2</v>
      </c>
      <c r="G3505">
        <f t="shared" si="109"/>
        <v>0.54286233580246912</v>
      </c>
    </row>
    <row r="3506" spans="1:7" x14ac:dyDescent="0.3">
      <c r="A3506">
        <v>35.009998798370297</v>
      </c>
      <c r="B3506">
        <v>46.017673000000002</v>
      </c>
      <c r="C3506">
        <v>0.27424120000000002</v>
      </c>
      <c r="D3506">
        <v>-0.32045412000000001</v>
      </c>
      <c r="E3506">
        <v>0.56811935000000002</v>
      </c>
      <c r="F3506">
        <f t="shared" si="108"/>
        <v>3.0471244444444448E-2</v>
      </c>
      <c r="G3506">
        <f t="shared" si="109"/>
        <v>0.54337971851851852</v>
      </c>
    </row>
    <row r="3507" spans="1:7" x14ac:dyDescent="0.3">
      <c r="A3507">
        <v>35.020126819610503</v>
      </c>
      <c r="B3507">
        <v>46.029102000000002</v>
      </c>
      <c r="C3507">
        <v>0.27434784000000001</v>
      </c>
      <c r="D3507">
        <v>-0.28016847</v>
      </c>
      <c r="E3507">
        <v>0.56826043000000004</v>
      </c>
      <c r="F3507">
        <f t="shared" si="108"/>
        <v>3.0483093333333336E-2</v>
      </c>
      <c r="G3507">
        <f t="shared" si="109"/>
        <v>0.54352081728395063</v>
      </c>
    </row>
    <row r="3508" spans="1:7" x14ac:dyDescent="0.3">
      <c r="A3508">
        <v>35.029999256133998</v>
      </c>
      <c r="B3508">
        <v>46.042439999999999</v>
      </c>
      <c r="C3508">
        <v>0.27445449999999999</v>
      </c>
      <c r="D3508">
        <v>-0.25453213000000002</v>
      </c>
      <c r="E3508">
        <v>0.56842510000000002</v>
      </c>
      <c r="F3508">
        <f t="shared" si="108"/>
        <v>3.0494944444444443E-2</v>
      </c>
      <c r="G3508">
        <f t="shared" si="109"/>
        <v>0.54368548395061722</v>
      </c>
    </row>
    <row r="3509" spans="1:7" x14ac:dyDescent="0.3">
      <c r="A3509">
        <v>35.040123462677002</v>
      </c>
      <c r="B3509">
        <v>46.122444000000002</v>
      </c>
      <c r="C3509">
        <v>0.27458778</v>
      </c>
      <c r="D3509">
        <v>-0.20081793000000001</v>
      </c>
      <c r="E3509">
        <v>0.56941280000000005</v>
      </c>
      <c r="F3509">
        <f t="shared" si="108"/>
        <v>3.0509753333333334E-2</v>
      </c>
      <c r="G3509">
        <f t="shared" si="109"/>
        <v>0.54467318765432093</v>
      </c>
    </row>
    <row r="3510" spans="1:7" x14ac:dyDescent="0.3">
      <c r="A3510">
        <v>35.049999713897698</v>
      </c>
      <c r="B3510">
        <v>46.1434</v>
      </c>
      <c r="C3510">
        <v>0.2747078</v>
      </c>
      <c r="D3510">
        <v>-0.14832449</v>
      </c>
      <c r="E3510">
        <v>0.5696715</v>
      </c>
      <c r="F3510">
        <f t="shared" si="108"/>
        <v>3.052308888888889E-2</v>
      </c>
      <c r="G3510">
        <f t="shared" si="109"/>
        <v>0.5449319037037037</v>
      </c>
    </row>
    <row r="3511" spans="1:7" x14ac:dyDescent="0.3">
      <c r="A3511">
        <v>35.060001850128103</v>
      </c>
      <c r="B3511">
        <v>46.185302999999998</v>
      </c>
      <c r="C3511">
        <v>0.27481443</v>
      </c>
      <c r="D3511">
        <v>-0.12390893</v>
      </c>
      <c r="E3511">
        <v>0.57018880000000005</v>
      </c>
      <c r="F3511">
        <f t="shared" si="108"/>
        <v>3.0534936666666665E-2</v>
      </c>
      <c r="G3511">
        <f t="shared" si="109"/>
        <v>0.54544922469135793</v>
      </c>
    </row>
    <row r="3512" spans="1:7" x14ac:dyDescent="0.3">
      <c r="A3512">
        <v>35.070000171661299</v>
      </c>
      <c r="B3512">
        <v>46.198639999999997</v>
      </c>
      <c r="C3512">
        <v>0.27488106000000001</v>
      </c>
      <c r="D3512">
        <v>-0.1422206</v>
      </c>
      <c r="E3512">
        <v>0.57035349999999996</v>
      </c>
      <c r="F3512">
        <f t="shared" si="108"/>
        <v>3.0542340000000001E-2</v>
      </c>
      <c r="G3512">
        <f t="shared" si="109"/>
        <v>0.54561387901234559</v>
      </c>
    </row>
    <row r="3513" spans="1:7" x14ac:dyDescent="0.3">
      <c r="A3513">
        <v>35.080124378204303</v>
      </c>
      <c r="B3513">
        <v>46.196734999999997</v>
      </c>
      <c r="C3513">
        <v>0.27493437999999998</v>
      </c>
      <c r="D3513">
        <v>-0.16053227</v>
      </c>
      <c r="E3513">
        <v>0.57032996000000002</v>
      </c>
      <c r="F3513">
        <f t="shared" si="108"/>
        <v>3.0548264444444442E-2</v>
      </c>
      <c r="G3513">
        <f t="shared" si="109"/>
        <v>0.54559036049382714</v>
      </c>
    </row>
    <row r="3514" spans="1:7" x14ac:dyDescent="0.3">
      <c r="A3514">
        <v>35.090000629424999</v>
      </c>
      <c r="B3514">
        <v>46.234833000000002</v>
      </c>
      <c r="C3514">
        <v>0.27500101999999998</v>
      </c>
      <c r="D3514">
        <v>-0.17762315000000001</v>
      </c>
      <c r="E3514">
        <v>0.57080030000000004</v>
      </c>
      <c r="F3514">
        <f t="shared" si="108"/>
        <v>3.0555668888888887E-2</v>
      </c>
      <c r="G3514">
        <f t="shared" si="109"/>
        <v>0.54606070617283953</v>
      </c>
    </row>
    <row r="3515" spans="1:7" x14ac:dyDescent="0.3">
      <c r="A3515">
        <v>35.099998950958202</v>
      </c>
      <c r="B3515">
        <v>46.206257000000001</v>
      </c>
      <c r="C3515">
        <v>0.27509433</v>
      </c>
      <c r="D3515">
        <v>-0.1532076</v>
      </c>
      <c r="E3515">
        <v>0.5704475</v>
      </c>
      <c r="F3515">
        <f t="shared" si="108"/>
        <v>3.0566036666666668E-2</v>
      </c>
      <c r="G3515">
        <f t="shared" si="109"/>
        <v>0.54570791604938274</v>
      </c>
    </row>
    <row r="3516" spans="1:7" x14ac:dyDescent="0.3">
      <c r="A3516">
        <v>35.110001087188699</v>
      </c>
      <c r="B3516">
        <v>46.232925000000002</v>
      </c>
      <c r="C3516">
        <v>0.27517431999999997</v>
      </c>
      <c r="D3516">
        <v>-0.15564916000000001</v>
      </c>
      <c r="E3516">
        <v>0.57077675999999999</v>
      </c>
      <c r="F3516">
        <f t="shared" si="108"/>
        <v>3.0574924444444443E-2</v>
      </c>
      <c r="G3516">
        <f t="shared" si="109"/>
        <v>0.54603715061728397</v>
      </c>
    </row>
    <row r="3517" spans="1:7" x14ac:dyDescent="0.3">
      <c r="A3517">
        <v>35.120125293731597</v>
      </c>
      <c r="B3517">
        <v>46.259590000000003</v>
      </c>
      <c r="C3517">
        <v>0.27524095999999998</v>
      </c>
      <c r="D3517">
        <v>-0.17151926000000001</v>
      </c>
      <c r="E3517">
        <v>0.571106</v>
      </c>
      <c r="F3517">
        <f t="shared" si="108"/>
        <v>3.0582328888888885E-2</v>
      </c>
      <c r="G3517">
        <f t="shared" si="109"/>
        <v>0.54636634814814822</v>
      </c>
    </row>
    <row r="3518" spans="1:7" x14ac:dyDescent="0.3">
      <c r="A3518">
        <v>35.1300015449523</v>
      </c>
      <c r="B3518">
        <v>46.257689999999997</v>
      </c>
      <c r="C3518">
        <v>0.27528095000000002</v>
      </c>
      <c r="D3518">
        <v>-0.20325947999999999</v>
      </c>
      <c r="E3518">
        <v>0.57108252999999998</v>
      </c>
      <c r="F3518">
        <f t="shared" si="108"/>
        <v>3.0586772222222225E-2</v>
      </c>
      <c r="G3518">
        <f t="shared" si="109"/>
        <v>0.54634289135802461</v>
      </c>
    </row>
    <row r="3519" spans="1:7" x14ac:dyDescent="0.3">
      <c r="A3519">
        <v>35.139999866485503</v>
      </c>
      <c r="B3519">
        <v>46.282454999999999</v>
      </c>
      <c r="C3519">
        <v>0.27533426999999999</v>
      </c>
      <c r="D3519">
        <v>-0.23499970000000001</v>
      </c>
      <c r="E3519">
        <v>0.57138823999999999</v>
      </c>
      <c r="F3519">
        <f t="shared" si="108"/>
        <v>3.0592696666666665E-2</v>
      </c>
      <c r="G3519">
        <f t="shared" si="109"/>
        <v>0.54664863209876535</v>
      </c>
    </row>
    <row r="3520" spans="1:7" x14ac:dyDescent="0.3">
      <c r="A3520">
        <v>35.150002002716001</v>
      </c>
      <c r="B3520">
        <v>46.267215999999998</v>
      </c>
      <c r="C3520">
        <v>0.27540093999999998</v>
      </c>
      <c r="D3520">
        <v>-0.25331136999999998</v>
      </c>
      <c r="E3520">
        <v>0.57120009999999999</v>
      </c>
      <c r="F3520">
        <f t="shared" si="108"/>
        <v>3.0600104444444443E-2</v>
      </c>
      <c r="G3520">
        <f t="shared" si="109"/>
        <v>0.54646049629629623</v>
      </c>
    </row>
    <row r="3521" spans="1:7" x14ac:dyDescent="0.3">
      <c r="A3521">
        <v>35.160000324249197</v>
      </c>
      <c r="B3521">
        <v>46.280543999999999</v>
      </c>
      <c r="C3521">
        <v>0.27546759999999998</v>
      </c>
      <c r="D3521">
        <v>-0.25453213000000002</v>
      </c>
      <c r="E3521">
        <v>0.57136469999999995</v>
      </c>
      <c r="F3521">
        <f t="shared" si="108"/>
        <v>3.060751111111111E-2</v>
      </c>
      <c r="G3521">
        <f t="shared" si="109"/>
        <v>0.54662503950617281</v>
      </c>
    </row>
    <row r="3522" spans="1:7" x14ac:dyDescent="0.3">
      <c r="A3522">
        <v>35.1699986457824</v>
      </c>
      <c r="B3522">
        <v>46.282454999999999</v>
      </c>
      <c r="C3522">
        <v>0.27552092</v>
      </c>
      <c r="D3522">
        <v>-0.28627235000000001</v>
      </c>
      <c r="E3522">
        <v>0.57138823999999999</v>
      </c>
      <c r="F3522">
        <f t="shared" si="108"/>
        <v>3.0613435555555554E-2</v>
      </c>
      <c r="G3522">
        <f t="shared" si="109"/>
        <v>0.54664863209876535</v>
      </c>
    </row>
    <row r="3523" spans="1:7" x14ac:dyDescent="0.3">
      <c r="A3523">
        <v>35.180126667022698</v>
      </c>
      <c r="B3523">
        <v>46.276733</v>
      </c>
      <c r="C3523">
        <v>0.27557424000000003</v>
      </c>
      <c r="D3523">
        <v>-0.31679180000000001</v>
      </c>
      <c r="E3523">
        <v>0.57131759999999998</v>
      </c>
      <c r="F3523">
        <f t="shared" si="108"/>
        <v>3.0619360000000002E-2</v>
      </c>
      <c r="G3523">
        <f t="shared" si="109"/>
        <v>0.54657799012345676</v>
      </c>
    </row>
    <row r="3524" spans="1:7" x14ac:dyDescent="0.3">
      <c r="A3524">
        <v>35.190124988555901</v>
      </c>
      <c r="B3524">
        <v>46.299594999999997</v>
      </c>
      <c r="C3524">
        <v>0.27561423000000002</v>
      </c>
      <c r="D3524">
        <v>-0.36196055999999999</v>
      </c>
      <c r="E3524">
        <v>0.57159990000000005</v>
      </c>
      <c r="F3524">
        <f t="shared" si="108"/>
        <v>3.0623803333333335E-2</v>
      </c>
      <c r="G3524">
        <f t="shared" si="109"/>
        <v>0.54686023703703701</v>
      </c>
    </row>
    <row r="3525" spans="1:7" x14ac:dyDescent="0.3">
      <c r="A3525">
        <v>35.200001239776597</v>
      </c>
      <c r="B3525">
        <v>46.267215999999998</v>
      </c>
      <c r="C3525">
        <v>0.27564087999999998</v>
      </c>
      <c r="D3525">
        <v>-0.40712935</v>
      </c>
      <c r="E3525">
        <v>0.57120009999999999</v>
      </c>
      <c r="F3525">
        <f t="shared" si="108"/>
        <v>3.062676444444444E-2</v>
      </c>
      <c r="G3525">
        <f t="shared" si="109"/>
        <v>0.54646049629629623</v>
      </c>
    </row>
    <row r="3526" spans="1:7" x14ac:dyDescent="0.3">
      <c r="A3526">
        <v>35.2099995613098</v>
      </c>
      <c r="B3526">
        <v>46.305309999999999</v>
      </c>
      <c r="C3526">
        <v>0.27568087000000002</v>
      </c>
      <c r="D3526">
        <v>-0.43886956999999999</v>
      </c>
      <c r="E3526">
        <v>0.57167040000000002</v>
      </c>
      <c r="F3526">
        <f t="shared" ref="F3526:F3589" si="110">C3526/9</f>
        <v>3.063120777777778E-2</v>
      </c>
      <c r="G3526">
        <f t="shared" ref="G3526:G3589" si="111">(B3526-$B$5)/81</f>
        <v>0.54693079259259259</v>
      </c>
    </row>
    <row r="3527" spans="1:7" x14ac:dyDescent="0.3">
      <c r="A3527">
        <v>35.220001697540198</v>
      </c>
      <c r="B3527">
        <v>46.307212999999997</v>
      </c>
      <c r="C3527">
        <v>0.2758275</v>
      </c>
      <c r="D3527">
        <v>-0.37294757000000001</v>
      </c>
      <c r="E3527">
        <v>0.57169395999999995</v>
      </c>
      <c r="F3527">
        <f t="shared" si="110"/>
        <v>3.0647500000000001E-2</v>
      </c>
      <c r="G3527">
        <f t="shared" si="111"/>
        <v>0.54695428641975308</v>
      </c>
    </row>
    <row r="3528" spans="1:7" x14ac:dyDescent="0.3">
      <c r="A3528">
        <v>35.230000019073401</v>
      </c>
      <c r="B3528">
        <v>46.326262999999997</v>
      </c>
      <c r="C3528">
        <v>0.27624073999999998</v>
      </c>
      <c r="D3528">
        <v>-4.5779159999999999E-2</v>
      </c>
      <c r="E3528">
        <v>0.57192909999999997</v>
      </c>
      <c r="F3528">
        <f t="shared" si="110"/>
        <v>3.0693415555555555E-2</v>
      </c>
      <c r="G3528">
        <f t="shared" si="111"/>
        <v>0.54718947160493825</v>
      </c>
    </row>
    <row r="3529" spans="1:7" x14ac:dyDescent="0.3">
      <c r="A3529">
        <v>35.239998340606597</v>
      </c>
      <c r="B3529">
        <v>46.478653000000001</v>
      </c>
      <c r="C3529">
        <v>0.27633405</v>
      </c>
      <c r="D3529">
        <v>-7.9350549999999999E-3</v>
      </c>
      <c r="E3529">
        <v>0.57381046000000002</v>
      </c>
      <c r="F3529">
        <f t="shared" si="110"/>
        <v>3.0703783333333332E-2</v>
      </c>
      <c r="G3529">
        <f t="shared" si="111"/>
        <v>0.54907082962962961</v>
      </c>
    </row>
    <row r="3530" spans="1:7" x14ac:dyDescent="0.3">
      <c r="A3530">
        <v>35.250000476837101</v>
      </c>
      <c r="B3530">
        <v>46.48818</v>
      </c>
      <c r="C3530">
        <v>0.27628072999999997</v>
      </c>
      <c r="D3530">
        <v>-0.15198681999999999</v>
      </c>
      <c r="E3530">
        <v>0.57392805999999996</v>
      </c>
      <c r="F3530">
        <f t="shared" si="110"/>
        <v>3.0697858888888888E-2</v>
      </c>
      <c r="G3530">
        <f t="shared" si="111"/>
        <v>0.54918844691358026</v>
      </c>
    </row>
    <row r="3531" spans="1:7" x14ac:dyDescent="0.3">
      <c r="A3531">
        <v>35.259998798370297</v>
      </c>
      <c r="B3531">
        <v>46.522464999999997</v>
      </c>
      <c r="C3531">
        <v>0.27630737</v>
      </c>
      <c r="D3531">
        <v>-0.19715559999999999</v>
      </c>
      <c r="E3531">
        <v>0.57435130000000001</v>
      </c>
      <c r="F3531">
        <f t="shared" si="110"/>
        <v>3.0700818888888887E-2</v>
      </c>
      <c r="G3531">
        <f t="shared" si="111"/>
        <v>0.54961171851851842</v>
      </c>
    </row>
    <row r="3532" spans="1:7" x14ac:dyDescent="0.3">
      <c r="A3532">
        <v>35.270126819610503</v>
      </c>
      <c r="B3532">
        <v>46.495795999999999</v>
      </c>
      <c r="C3532">
        <v>0.27633405</v>
      </c>
      <c r="D3532">
        <v>-0.25819448</v>
      </c>
      <c r="E3532">
        <v>0.57402209999999998</v>
      </c>
      <c r="F3532">
        <f t="shared" si="110"/>
        <v>3.0703783333333332E-2</v>
      </c>
      <c r="G3532">
        <f t="shared" si="111"/>
        <v>0.54928247160493826</v>
      </c>
    </row>
    <row r="3533" spans="1:7" x14ac:dyDescent="0.3">
      <c r="A3533">
        <v>35.280125141143799</v>
      </c>
      <c r="B3533">
        <v>46.476750000000003</v>
      </c>
      <c r="C3533">
        <v>0.27637403999999999</v>
      </c>
      <c r="D3533">
        <v>-0.30580479999999999</v>
      </c>
      <c r="E3533">
        <v>0.57378689999999999</v>
      </c>
      <c r="F3533">
        <f t="shared" si="110"/>
        <v>3.0708226666666665E-2</v>
      </c>
      <c r="G3533">
        <f t="shared" si="111"/>
        <v>0.54904733580246912</v>
      </c>
    </row>
    <row r="3534" spans="1:7" x14ac:dyDescent="0.3">
      <c r="A3534">
        <v>35.290001392364502</v>
      </c>
      <c r="B3534">
        <v>46.486269999999998</v>
      </c>
      <c r="C3534">
        <v>0.27645399999999998</v>
      </c>
      <c r="D3534">
        <v>-0.30946713999999997</v>
      </c>
      <c r="E3534">
        <v>0.57390450000000004</v>
      </c>
      <c r="F3534">
        <f t="shared" si="110"/>
        <v>3.0717111111111108E-2</v>
      </c>
      <c r="G3534">
        <f t="shared" si="111"/>
        <v>0.54916486666666664</v>
      </c>
    </row>
    <row r="3535" spans="1:7" x14ac:dyDescent="0.3">
      <c r="A3535">
        <v>35.299999713897698</v>
      </c>
      <c r="B3535">
        <v>46.442459999999997</v>
      </c>
      <c r="C3535">
        <v>0.2765473</v>
      </c>
      <c r="D3535">
        <v>-0.28505158000000003</v>
      </c>
      <c r="E3535">
        <v>0.57336359999999997</v>
      </c>
      <c r="F3535">
        <f t="shared" si="110"/>
        <v>3.0727477777777776E-2</v>
      </c>
      <c r="G3535">
        <f t="shared" si="111"/>
        <v>0.54862400246913579</v>
      </c>
    </row>
    <row r="3536" spans="1:7" x14ac:dyDescent="0.3">
      <c r="A3536">
        <v>35.310123920440603</v>
      </c>
      <c r="B3536">
        <v>46.476750000000003</v>
      </c>
      <c r="C3536">
        <v>0.27670729999999999</v>
      </c>
      <c r="D3536">
        <v>-0.21912959000000001</v>
      </c>
      <c r="E3536">
        <v>0.57378689999999999</v>
      </c>
      <c r="F3536">
        <f t="shared" si="110"/>
        <v>3.0745255555555556E-2</v>
      </c>
      <c r="G3536">
        <f t="shared" si="111"/>
        <v>0.54904733580246912</v>
      </c>
    </row>
    <row r="3537" spans="1:7" x14ac:dyDescent="0.3">
      <c r="A3537">
        <v>35.320000171661299</v>
      </c>
      <c r="B3537">
        <v>46.511035999999997</v>
      </c>
      <c r="C3537">
        <v>0.27684059999999999</v>
      </c>
      <c r="D3537">
        <v>-0.13855827000000001</v>
      </c>
      <c r="E3537">
        <v>0.5742102</v>
      </c>
      <c r="F3537">
        <f t="shared" si="110"/>
        <v>3.0760066666666665E-2</v>
      </c>
      <c r="G3537">
        <f t="shared" si="111"/>
        <v>0.54947061975308642</v>
      </c>
    </row>
    <row r="3538" spans="1:7" x14ac:dyDescent="0.3">
      <c r="A3538">
        <v>35.329998493194502</v>
      </c>
      <c r="B3538">
        <v>46.526276000000003</v>
      </c>
      <c r="C3538">
        <v>0.27693390000000001</v>
      </c>
      <c r="D3538">
        <v>-0.12757126999999999</v>
      </c>
      <c r="E3538">
        <v>0.57439839999999998</v>
      </c>
      <c r="F3538">
        <f t="shared" si="110"/>
        <v>3.0770433333333333E-2</v>
      </c>
      <c r="G3538">
        <f t="shared" si="111"/>
        <v>0.54965876790123458</v>
      </c>
    </row>
    <row r="3539" spans="1:7" x14ac:dyDescent="0.3">
      <c r="A3539">
        <v>35.340000629424999</v>
      </c>
      <c r="B3539">
        <v>46.592939999999999</v>
      </c>
      <c r="C3539">
        <v>0.2769739</v>
      </c>
      <c r="D3539">
        <v>-0.15809071</v>
      </c>
      <c r="E3539">
        <v>0.57522139999999999</v>
      </c>
      <c r="F3539">
        <f t="shared" si="110"/>
        <v>3.0774877777777779E-2</v>
      </c>
      <c r="G3539">
        <f t="shared" si="111"/>
        <v>0.55048178024691352</v>
      </c>
    </row>
    <row r="3540" spans="1:7" x14ac:dyDescent="0.3">
      <c r="A3540">
        <v>35.349998950958202</v>
      </c>
      <c r="B3540">
        <v>46.577710000000003</v>
      </c>
      <c r="C3540">
        <v>0.27700055000000001</v>
      </c>
      <c r="D3540">
        <v>-0.21790881000000001</v>
      </c>
      <c r="E3540">
        <v>0.57503329999999997</v>
      </c>
      <c r="F3540">
        <f t="shared" si="110"/>
        <v>3.0777838888888891E-2</v>
      </c>
      <c r="G3540">
        <f t="shared" si="111"/>
        <v>0.5502937555555556</v>
      </c>
    </row>
    <row r="3541" spans="1:7" x14ac:dyDescent="0.3">
      <c r="A3541">
        <v>35.360126972198401</v>
      </c>
      <c r="B3541">
        <v>46.585323000000002</v>
      </c>
      <c r="C3541">
        <v>0.27705385999999999</v>
      </c>
      <c r="D3541">
        <v>-0.24842826000000001</v>
      </c>
      <c r="E3541">
        <v>0.57512735999999998</v>
      </c>
      <c r="F3541">
        <f t="shared" si="110"/>
        <v>3.0783762222222219E-2</v>
      </c>
      <c r="G3541">
        <f t="shared" si="111"/>
        <v>0.5503877432098766</v>
      </c>
    </row>
    <row r="3542" spans="1:7" x14ac:dyDescent="0.3">
      <c r="A3542">
        <v>35.370125293731597</v>
      </c>
      <c r="B3542">
        <v>46.585323000000002</v>
      </c>
      <c r="C3542">
        <v>0.27716049999999998</v>
      </c>
      <c r="D3542">
        <v>-0.22401270000000001</v>
      </c>
      <c r="E3542">
        <v>0.57512735999999998</v>
      </c>
      <c r="F3542">
        <f t="shared" si="110"/>
        <v>3.0795611111111107E-2</v>
      </c>
      <c r="G3542">
        <f t="shared" si="111"/>
        <v>0.5503877432098766</v>
      </c>
    </row>
    <row r="3543" spans="1:7" x14ac:dyDescent="0.3">
      <c r="A3543">
        <v>35.3801236152648</v>
      </c>
      <c r="B3543">
        <v>46.571987</v>
      </c>
      <c r="C3543">
        <v>0.27725379999999999</v>
      </c>
      <c r="D3543">
        <v>-0.19959715</v>
      </c>
      <c r="E3543">
        <v>0.57496274000000003</v>
      </c>
      <c r="F3543">
        <f t="shared" si="110"/>
        <v>3.0805977777777778E-2</v>
      </c>
      <c r="G3543">
        <f t="shared" si="111"/>
        <v>0.55022310123456786</v>
      </c>
    </row>
    <row r="3544" spans="1:7" x14ac:dyDescent="0.3">
      <c r="A3544">
        <v>35.389999866485503</v>
      </c>
      <c r="B3544">
        <v>46.625323999999999</v>
      </c>
      <c r="C3544">
        <v>0.27730715</v>
      </c>
      <c r="D3544">
        <v>-0.23255814999999999</v>
      </c>
      <c r="E3544">
        <v>0.57562124999999997</v>
      </c>
      <c r="F3544">
        <f t="shared" si="110"/>
        <v>3.0811905555555557E-2</v>
      </c>
      <c r="G3544">
        <f t="shared" si="111"/>
        <v>0.55088158271604937</v>
      </c>
    </row>
    <row r="3545" spans="1:7" x14ac:dyDescent="0.3">
      <c r="A3545">
        <v>35.400124073028501</v>
      </c>
      <c r="B3545">
        <v>46.602466999999997</v>
      </c>
      <c r="C3545">
        <v>0.27734714999999999</v>
      </c>
      <c r="D3545">
        <v>-0.26307760000000002</v>
      </c>
      <c r="E3545">
        <v>0.57533900000000004</v>
      </c>
      <c r="F3545">
        <f t="shared" si="110"/>
        <v>3.0816349999999999E-2</v>
      </c>
      <c r="G3545">
        <f t="shared" si="111"/>
        <v>0.55059939753086418</v>
      </c>
    </row>
    <row r="3546" spans="1:7" x14ac:dyDescent="0.3">
      <c r="A3546">
        <v>35.410000324249197</v>
      </c>
      <c r="B3546">
        <v>46.619610000000002</v>
      </c>
      <c r="C3546">
        <v>0.27737381999999999</v>
      </c>
      <c r="D3546">
        <v>-0.32289568000000002</v>
      </c>
      <c r="E3546">
        <v>0.57555069999999997</v>
      </c>
      <c r="F3546">
        <f t="shared" si="110"/>
        <v>3.0819313333333334E-2</v>
      </c>
      <c r="G3546">
        <f t="shared" si="111"/>
        <v>0.55081103950617283</v>
      </c>
    </row>
    <row r="3547" spans="1:7" x14ac:dyDescent="0.3">
      <c r="A3547">
        <v>35.420124530792201</v>
      </c>
      <c r="B3547">
        <v>46.644374999999997</v>
      </c>
      <c r="C3547">
        <v>0.27742714000000002</v>
      </c>
      <c r="D3547">
        <v>-0.33998655999999999</v>
      </c>
      <c r="E3547">
        <v>0.57585640000000005</v>
      </c>
      <c r="F3547">
        <f t="shared" si="110"/>
        <v>3.0825237777777778E-2</v>
      </c>
      <c r="G3547">
        <f t="shared" si="111"/>
        <v>0.55111678024691357</v>
      </c>
    </row>
    <row r="3548" spans="1:7" x14ac:dyDescent="0.3">
      <c r="A3548">
        <v>35.430000782012897</v>
      </c>
      <c r="B3548">
        <v>46.629134999999998</v>
      </c>
      <c r="C3548">
        <v>0.27748044999999999</v>
      </c>
      <c r="D3548">
        <v>-0.37294757000000001</v>
      </c>
      <c r="E3548">
        <v>0.57566830000000002</v>
      </c>
      <c r="F3548">
        <f t="shared" si="110"/>
        <v>3.0831161111111109E-2</v>
      </c>
      <c r="G3548">
        <f t="shared" si="111"/>
        <v>0.55092863209876541</v>
      </c>
    </row>
    <row r="3549" spans="1:7" x14ac:dyDescent="0.3">
      <c r="A3549">
        <v>35.440124988555901</v>
      </c>
      <c r="B3549">
        <v>46.6539</v>
      </c>
      <c r="C3549">
        <v>0.27754709999999999</v>
      </c>
      <c r="D3549">
        <v>-0.39003845999999998</v>
      </c>
      <c r="E3549">
        <v>0.57597399999999999</v>
      </c>
      <c r="F3549">
        <f t="shared" si="110"/>
        <v>3.0838566666666664E-2</v>
      </c>
      <c r="G3549">
        <f t="shared" si="111"/>
        <v>0.55123437283950616</v>
      </c>
    </row>
    <row r="3550" spans="1:7" x14ac:dyDescent="0.3">
      <c r="A3550">
        <v>35.450123310089097</v>
      </c>
      <c r="B3550">
        <v>46.608179999999997</v>
      </c>
      <c r="C3550">
        <v>0.27760040000000002</v>
      </c>
      <c r="D3550">
        <v>-0.40590854999999998</v>
      </c>
      <c r="E3550">
        <v>0.57540959999999997</v>
      </c>
      <c r="F3550">
        <f t="shared" si="110"/>
        <v>3.0844488888888893E-2</v>
      </c>
      <c r="G3550">
        <f t="shared" si="111"/>
        <v>0.55066992839506168</v>
      </c>
    </row>
    <row r="3551" spans="1:7" x14ac:dyDescent="0.3">
      <c r="A3551">
        <v>35.4599995613098</v>
      </c>
      <c r="B3551">
        <v>46.629134999999998</v>
      </c>
      <c r="C3551">
        <v>0.27764040000000001</v>
      </c>
      <c r="D3551">
        <v>-0.44985655000000002</v>
      </c>
      <c r="E3551">
        <v>0.57566830000000002</v>
      </c>
      <c r="F3551">
        <f t="shared" si="110"/>
        <v>3.0848933333333335E-2</v>
      </c>
      <c r="G3551">
        <f t="shared" si="111"/>
        <v>0.55092863209876541</v>
      </c>
    </row>
    <row r="3552" spans="1:7" x14ac:dyDescent="0.3">
      <c r="A3552">
        <v>35.470001697540198</v>
      </c>
      <c r="B3552">
        <v>46.650089999999999</v>
      </c>
      <c r="C3552">
        <v>0.27796032999999998</v>
      </c>
      <c r="D3552">
        <v>-0.23255814999999999</v>
      </c>
      <c r="E3552">
        <v>0.57592695999999999</v>
      </c>
      <c r="F3552">
        <f t="shared" si="110"/>
        <v>3.0884481111111108E-2</v>
      </c>
      <c r="G3552">
        <f t="shared" si="111"/>
        <v>0.55118733580246915</v>
      </c>
    </row>
    <row r="3553" spans="1:7" x14ac:dyDescent="0.3">
      <c r="A3553">
        <v>35.480125904083202</v>
      </c>
      <c r="B3553">
        <v>46.749139999999997</v>
      </c>
      <c r="C3553">
        <v>0.27826689999999998</v>
      </c>
      <c r="D3553">
        <v>2.5025940999999999E-2</v>
      </c>
      <c r="E3553">
        <v>0.57714980000000005</v>
      </c>
      <c r="F3553">
        <f t="shared" si="110"/>
        <v>3.0918544444444442E-2</v>
      </c>
      <c r="G3553">
        <f t="shared" si="111"/>
        <v>0.55241017530864189</v>
      </c>
    </row>
    <row r="3554" spans="1:7" x14ac:dyDescent="0.3">
      <c r="A3554">
        <v>35.489998340606597</v>
      </c>
      <c r="B3554">
        <v>46.911057</v>
      </c>
      <c r="C3554">
        <v>0.27821360000000001</v>
      </c>
      <c r="D3554">
        <v>-0.10437649</v>
      </c>
      <c r="E3554">
        <v>0.57914876999999998</v>
      </c>
      <c r="F3554">
        <f t="shared" si="110"/>
        <v>3.0912622222222224E-2</v>
      </c>
      <c r="G3554">
        <f t="shared" si="111"/>
        <v>0.55440915061728391</v>
      </c>
    </row>
    <row r="3555" spans="1:7" x14ac:dyDescent="0.3">
      <c r="A3555">
        <v>35.500126361846903</v>
      </c>
      <c r="B3555">
        <v>46.895817000000001</v>
      </c>
      <c r="C3555">
        <v>0.27816026999999999</v>
      </c>
      <c r="D3555">
        <v>-0.23255814999999999</v>
      </c>
      <c r="E3555">
        <v>0.57896060000000005</v>
      </c>
      <c r="F3555">
        <f t="shared" si="110"/>
        <v>3.0906696666666664E-2</v>
      </c>
      <c r="G3555">
        <f t="shared" si="111"/>
        <v>0.55422100246913575</v>
      </c>
    </row>
    <row r="3556" spans="1:7" x14ac:dyDescent="0.3">
      <c r="A3556">
        <v>35.510124683380099</v>
      </c>
      <c r="B3556">
        <v>46.844383000000001</v>
      </c>
      <c r="C3556">
        <v>0.27821360000000001</v>
      </c>
      <c r="D3556">
        <v>-0.26429835000000002</v>
      </c>
      <c r="E3556">
        <v>0.5783256</v>
      </c>
      <c r="F3556">
        <f t="shared" si="110"/>
        <v>3.0912622222222224E-2</v>
      </c>
      <c r="G3556">
        <f t="shared" si="111"/>
        <v>0.55358601481481484</v>
      </c>
    </row>
    <row r="3557" spans="1:7" x14ac:dyDescent="0.3">
      <c r="A3557">
        <v>35.520000934600802</v>
      </c>
      <c r="B3557">
        <v>46.808193000000003</v>
      </c>
      <c r="C3557">
        <v>0.27824026000000002</v>
      </c>
      <c r="D3557">
        <v>-0.32411646999999999</v>
      </c>
      <c r="E3557">
        <v>0.57787882999999995</v>
      </c>
      <c r="F3557">
        <f t="shared" si="110"/>
        <v>3.0915584444444446E-2</v>
      </c>
      <c r="G3557">
        <f t="shared" si="111"/>
        <v>0.55313922469135801</v>
      </c>
    </row>
    <row r="3558" spans="1:7" x14ac:dyDescent="0.3">
      <c r="A3558">
        <v>35.529999256133998</v>
      </c>
      <c r="B3558">
        <v>46.796764000000003</v>
      </c>
      <c r="C3558">
        <v>0.27826689999999998</v>
      </c>
      <c r="D3558">
        <v>-0.37050601999999999</v>
      </c>
      <c r="E3558">
        <v>0.57773775000000005</v>
      </c>
      <c r="F3558">
        <f t="shared" si="110"/>
        <v>3.0918544444444442E-2</v>
      </c>
      <c r="G3558">
        <f t="shared" si="111"/>
        <v>0.5529981259259259</v>
      </c>
    </row>
    <row r="3559" spans="1:7" x14ac:dyDescent="0.3">
      <c r="A3559">
        <v>35.540001392364502</v>
      </c>
      <c r="B3559">
        <v>46.81391</v>
      </c>
      <c r="C3559">
        <v>0.27830690000000002</v>
      </c>
      <c r="D3559">
        <v>-0.41689556999999999</v>
      </c>
      <c r="E3559">
        <v>0.57794939999999995</v>
      </c>
      <c r="F3559">
        <f t="shared" si="110"/>
        <v>3.0922988888888892E-2</v>
      </c>
      <c r="G3559">
        <f t="shared" si="111"/>
        <v>0.55320980493827154</v>
      </c>
    </row>
    <row r="3560" spans="1:7" x14ac:dyDescent="0.3">
      <c r="A3560">
        <v>35.549999713897698</v>
      </c>
      <c r="B3560">
        <v>46.804386000000001</v>
      </c>
      <c r="C3560">
        <v>0.27837357000000001</v>
      </c>
      <c r="D3560">
        <v>-0.43642799999999998</v>
      </c>
      <c r="E3560">
        <v>0.57783180000000001</v>
      </c>
      <c r="F3560">
        <f t="shared" si="110"/>
        <v>3.0930396666666669E-2</v>
      </c>
      <c r="G3560">
        <f t="shared" si="111"/>
        <v>0.55309222469135799</v>
      </c>
    </row>
    <row r="3561" spans="1:7" x14ac:dyDescent="0.3">
      <c r="A3561">
        <v>35.560123920440603</v>
      </c>
      <c r="B3561">
        <v>46.85201</v>
      </c>
      <c r="C3561">
        <v>0.27848020000000001</v>
      </c>
      <c r="D3561">
        <v>-0.39858389999999999</v>
      </c>
      <c r="E3561">
        <v>0.57841973999999996</v>
      </c>
      <c r="F3561">
        <f t="shared" si="110"/>
        <v>3.0942244444444447E-2</v>
      </c>
      <c r="G3561">
        <f t="shared" si="111"/>
        <v>0.553680175308642</v>
      </c>
    </row>
    <row r="3562" spans="1:7" x14ac:dyDescent="0.3">
      <c r="A3562">
        <v>35.570000171661299</v>
      </c>
      <c r="B3562">
        <v>46.825339999999997</v>
      </c>
      <c r="C3562">
        <v>0.27862685999999998</v>
      </c>
      <c r="D3562">
        <v>-0.34486967000000002</v>
      </c>
      <c r="E3562">
        <v>0.57809049999999995</v>
      </c>
      <c r="F3562">
        <f t="shared" si="110"/>
        <v>3.0958539999999996E-2</v>
      </c>
      <c r="G3562">
        <f t="shared" si="111"/>
        <v>0.55335091604938269</v>
      </c>
    </row>
    <row r="3563" spans="1:7" x14ac:dyDescent="0.3">
      <c r="A3563">
        <v>35.579998493194502</v>
      </c>
      <c r="B3563">
        <v>46.829143999999999</v>
      </c>
      <c r="C3563">
        <v>0.2787868</v>
      </c>
      <c r="D3563">
        <v>-0.23744125999999999</v>
      </c>
      <c r="E3563">
        <v>0.57813749999999997</v>
      </c>
      <c r="F3563">
        <f t="shared" si="110"/>
        <v>3.0976311111111113E-2</v>
      </c>
      <c r="G3563">
        <f t="shared" si="111"/>
        <v>0.55339787901234561</v>
      </c>
    </row>
    <row r="3564" spans="1:7" x14ac:dyDescent="0.3">
      <c r="A3564">
        <v>35.5901265144348</v>
      </c>
      <c r="B3564">
        <v>46.918674000000003</v>
      </c>
      <c r="C3564">
        <v>0.27892008000000001</v>
      </c>
      <c r="D3564">
        <v>-0.18494782000000001</v>
      </c>
      <c r="E3564">
        <v>0.57924279999999995</v>
      </c>
      <c r="F3564">
        <f t="shared" si="110"/>
        <v>3.099112E-2</v>
      </c>
      <c r="G3564">
        <f t="shared" si="111"/>
        <v>0.55450318765432105</v>
      </c>
    </row>
    <row r="3565" spans="1:7" x14ac:dyDescent="0.3">
      <c r="A3565">
        <v>35.600124835968003</v>
      </c>
      <c r="B3565">
        <v>46.939630000000001</v>
      </c>
      <c r="C3565">
        <v>0.27896008</v>
      </c>
      <c r="D3565">
        <v>-0.23133736999999999</v>
      </c>
      <c r="E3565">
        <v>0.5795015</v>
      </c>
      <c r="F3565">
        <f t="shared" si="110"/>
        <v>3.0995564444444443E-2</v>
      </c>
      <c r="G3565">
        <f t="shared" si="111"/>
        <v>0.55476190370370371</v>
      </c>
    </row>
    <row r="3566" spans="1:7" x14ac:dyDescent="0.3">
      <c r="A3566">
        <v>35.610001087188699</v>
      </c>
      <c r="B3566">
        <v>46.960583</v>
      </c>
      <c r="C3566">
        <v>0.27896008</v>
      </c>
      <c r="D3566">
        <v>-0.30458403000000001</v>
      </c>
      <c r="E3566">
        <v>0.57976019999999995</v>
      </c>
      <c r="F3566">
        <f t="shared" si="110"/>
        <v>3.0995564444444443E-2</v>
      </c>
      <c r="G3566">
        <f t="shared" si="111"/>
        <v>0.55502058271604937</v>
      </c>
    </row>
    <row r="3567" spans="1:7" x14ac:dyDescent="0.3">
      <c r="A3567">
        <v>35.619999408721903</v>
      </c>
      <c r="B3567">
        <v>46.966296999999997</v>
      </c>
      <c r="C3567">
        <v>0.27897339999999998</v>
      </c>
      <c r="D3567">
        <v>-0.37905145000000001</v>
      </c>
      <c r="E3567">
        <v>0.57983077000000005</v>
      </c>
      <c r="F3567">
        <f t="shared" si="110"/>
        <v>3.0997044444444441E-2</v>
      </c>
      <c r="G3567">
        <f t="shared" si="111"/>
        <v>0.55509112592592591</v>
      </c>
    </row>
    <row r="3568" spans="1:7" x14ac:dyDescent="0.3">
      <c r="A3568">
        <v>35.6300015449523</v>
      </c>
      <c r="B3568">
        <v>46.966296999999997</v>
      </c>
      <c r="C3568">
        <v>0.27902674999999999</v>
      </c>
      <c r="D3568">
        <v>-0.42544100000000001</v>
      </c>
      <c r="E3568">
        <v>0.57983077000000005</v>
      </c>
      <c r="F3568">
        <f t="shared" si="110"/>
        <v>3.100297222222222E-2</v>
      </c>
      <c r="G3568">
        <f t="shared" si="111"/>
        <v>0.55509112592592591</v>
      </c>
    </row>
    <row r="3569" spans="1:7" x14ac:dyDescent="0.3">
      <c r="A3569">
        <v>35.639999866485503</v>
      </c>
      <c r="B3569">
        <v>46.966296999999997</v>
      </c>
      <c r="C3569">
        <v>0.27909338</v>
      </c>
      <c r="D3569">
        <v>-0.41689556999999999</v>
      </c>
      <c r="E3569">
        <v>0.57983077000000005</v>
      </c>
      <c r="F3569">
        <f t="shared" si="110"/>
        <v>3.1010375555555556E-2</v>
      </c>
      <c r="G3569">
        <f t="shared" si="111"/>
        <v>0.55509112592592591</v>
      </c>
    </row>
    <row r="3570" spans="1:7" x14ac:dyDescent="0.3">
      <c r="A3570">
        <v>35.650124073028501</v>
      </c>
      <c r="B3570">
        <v>46.951056999999999</v>
      </c>
      <c r="C3570">
        <v>0.27917333999999999</v>
      </c>
      <c r="D3570">
        <v>-0.41933712000000001</v>
      </c>
      <c r="E3570">
        <v>0.57964260000000001</v>
      </c>
      <c r="F3570">
        <f t="shared" si="110"/>
        <v>3.101926E-2</v>
      </c>
      <c r="G3570">
        <f t="shared" si="111"/>
        <v>0.55490297777777775</v>
      </c>
    </row>
    <row r="3571" spans="1:7" x14ac:dyDescent="0.3">
      <c r="A3571">
        <v>35.660000324249197</v>
      </c>
      <c r="B3571">
        <v>46.983440000000002</v>
      </c>
      <c r="C3571">
        <v>0.27924004000000002</v>
      </c>
      <c r="D3571">
        <v>-0.42055789999999998</v>
      </c>
      <c r="E3571">
        <v>0.58004235999999998</v>
      </c>
      <c r="F3571">
        <f t="shared" si="110"/>
        <v>3.1026671111111112E-2</v>
      </c>
      <c r="G3571">
        <f t="shared" si="111"/>
        <v>0.55530276790123456</v>
      </c>
    </row>
    <row r="3572" spans="1:7" x14ac:dyDescent="0.3">
      <c r="A3572">
        <v>35.6699986457824</v>
      </c>
      <c r="B3572">
        <v>46.968200000000003</v>
      </c>
      <c r="C3572">
        <v>0.27930667999999997</v>
      </c>
      <c r="D3572">
        <v>-0.43764877000000002</v>
      </c>
      <c r="E3572">
        <v>0.57985425000000002</v>
      </c>
      <c r="F3572">
        <f t="shared" si="110"/>
        <v>3.1034075555555554E-2</v>
      </c>
      <c r="G3572">
        <f t="shared" si="111"/>
        <v>0.5551146197530864</v>
      </c>
    </row>
    <row r="3573" spans="1:7" x14ac:dyDescent="0.3">
      <c r="A3573">
        <v>35.680126667022698</v>
      </c>
      <c r="B3573">
        <v>46.972009999999997</v>
      </c>
      <c r="C3573">
        <v>0.27967992000000003</v>
      </c>
      <c r="D3573">
        <v>-0.15076603999999999</v>
      </c>
      <c r="E3573">
        <v>0.57990129999999995</v>
      </c>
      <c r="F3573">
        <f t="shared" si="110"/>
        <v>3.1075546666666669E-2</v>
      </c>
      <c r="G3573">
        <f t="shared" si="111"/>
        <v>0.55516165679012341</v>
      </c>
    </row>
    <row r="3574" spans="1:7" x14ac:dyDescent="0.3">
      <c r="A3574">
        <v>35.690124988555901</v>
      </c>
      <c r="B3574">
        <v>47.122498</v>
      </c>
      <c r="C3574">
        <v>0.27978656000000002</v>
      </c>
      <c r="D3574">
        <v>-9.8272600000000002E-2</v>
      </c>
      <c r="E3574">
        <v>0.58175909999999997</v>
      </c>
      <c r="F3574">
        <f t="shared" si="110"/>
        <v>3.1087395555555557E-2</v>
      </c>
      <c r="G3574">
        <f t="shared" si="111"/>
        <v>0.55701953333333332</v>
      </c>
    </row>
    <row r="3575" spans="1:7" x14ac:dyDescent="0.3">
      <c r="A3575">
        <v>35.700123310089097</v>
      </c>
      <c r="B3575">
        <v>47.143450000000001</v>
      </c>
      <c r="C3575">
        <v>0.27970656999999999</v>
      </c>
      <c r="D3575">
        <v>-0.26918145999999998</v>
      </c>
      <c r="E3575">
        <v>0.58201780000000003</v>
      </c>
      <c r="F3575">
        <f t="shared" si="110"/>
        <v>3.1078507777777778E-2</v>
      </c>
      <c r="G3575">
        <f t="shared" si="111"/>
        <v>0.55727819999999995</v>
      </c>
    </row>
    <row r="3576" spans="1:7" x14ac:dyDescent="0.3">
      <c r="A3576">
        <v>35.7099995613098</v>
      </c>
      <c r="B3576">
        <v>47.151066</v>
      </c>
      <c r="C3576">
        <v>0.27969325</v>
      </c>
      <c r="D3576">
        <v>-0.37050601999999999</v>
      </c>
      <c r="E3576">
        <v>0.58211184000000005</v>
      </c>
      <c r="F3576">
        <f t="shared" si="110"/>
        <v>3.107702777777778E-2</v>
      </c>
      <c r="G3576">
        <f t="shared" si="111"/>
        <v>0.55737222469135805</v>
      </c>
    </row>
    <row r="3577" spans="1:7" x14ac:dyDescent="0.3">
      <c r="A3577">
        <v>35.720001697540198</v>
      </c>
      <c r="B3577">
        <v>47.162495</v>
      </c>
      <c r="C3577">
        <v>0.27970656999999999</v>
      </c>
      <c r="D3577">
        <v>-0.43032409999999999</v>
      </c>
      <c r="E3577">
        <v>0.58225289999999996</v>
      </c>
      <c r="F3577">
        <f t="shared" si="110"/>
        <v>3.1078507777777778E-2</v>
      </c>
      <c r="G3577">
        <f t="shared" si="111"/>
        <v>0.55751332345679006</v>
      </c>
    </row>
    <row r="3578" spans="1:7" x14ac:dyDescent="0.3">
      <c r="A3578">
        <v>35.730000019073401</v>
      </c>
      <c r="B3578">
        <v>47.112971999999999</v>
      </c>
      <c r="C3578">
        <v>0.27985320000000002</v>
      </c>
      <c r="D3578">
        <v>-0.36562289999999997</v>
      </c>
      <c r="E3578">
        <v>0.58164150000000003</v>
      </c>
      <c r="F3578">
        <f t="shared" si="110"/>
        <v>3.1094800000000002E-2</v>
      </c>
      <c r="G3578">
        <f t="shared" si="111"/>
        <v>0.5569019283950617</v>
      </c>
    </row>
    <row r="3579" spans="1:7" x14ac:dyDescent="0.3">
      <c r="A3579">
        <v>35.740124225616398</v>
      </c>
      <c r="B3579">
        <v>47.173926999999999</v>
      </c>
      <c r="C3579">
        <v>0.28029310000000002</v>
      </c>
      <c r="D3579">
        <v>1.8922053000000001E-2</v>
      </c>
      <c r="E3579">
        <v>0.58239410000000003</v>
      </c>
      <c r="F3579">
        <f t="shared" si="110"/>
        <v>3.1143677777777781E-2</v>
      </c>
      <c r="G3579">
        <f t="shared" si="111"/>
        <v>0.55765445925925927</v>
      </c>
    </row>
    <row r="3580" spans="1:7" x14ac:dyDescent="0.3">
      <c r="A3580">
        <v>35.750126361846903</v>
      </c>
      <c r="B3580">
        <v>47.263454000000003</v>
      </c>
      <c r="C3580">
        <v>0.28038642000000003</v>
      </c>
      <c r="D3580">
        <v>4.3337606000000001E-2</v>
      </c>
      <c r="E3580">
        <v>0.58349930000000005</v>
      </c>
      <c r="F3580">
        <f t="shared" si="110"/>
        <v>3.1154046666666671E-2</v>
      </c>
      <c r="G3580">
        <f t="shared" si="111"/>
        <v>0.5587597308641975</v>
      </c>
    </row>
    <row r="3581" spans="1:7" x14ac:dyDescent="0.3">
      <c r="A3581">
        <v>35.760124683380099</v>
      </c>
      <c r="B3581">
        <v>47.358699999999999</v>
      </c>
      <c r="C3581">
        <v>0.28031974999999998</v>
      </c>
      <c r="D3581">
        <v>-0.12757126999999999</v>
      </c>
      <c r="E3581">
        <v>0.58467519999999995</v>
      </c>
      <c r="F3581">
        <f t="shared" si="110"/>
        <v>3.1146638888888887E-2</v>
      </c>
      <c r="G3581">
        <f t="shared" si="111"/>
        <v>0.55993560740740733</v>
      </c>
    </row>
    <row r="3582" spans="1:7" x14ac:dyDescent="0.3">
      <c r="A3582">
        <v>35.770126819610503</v>
      </c>
      <c r="B3582">
        <v>47.364413999999996</v>
      </c>
      <c r="C3582">
        <v>0.28034641999999999</v>
      </c>
      <c r="D3582">
        <v>-0.17274004000000001</v>
      </c>
      <c r="E3582">
        <v>0.58474576</v>
      </c>
      <c r="F3582">
        <f t="shared" si="110"/>
        <v>3.1149602222222222E-2</v>
      </c>
      <c r="G3582">
        <f t="shared" si="111"/>
        <v>0.56000615061728387</v>
      </c>
    </row>
    <row r="3583" spans="1:7" x14ac:dyDescent="0.3">
      <c r="A3583">
        <v>35.779999256133998</v>
      </c>
      <c r="B3583">
        <v>47.320602000000001</v>
      </c>
      <c r="C3583">
        <v>0.28038642000000003</v>
      </c>
      <c r="D3583">
        <v>-0.21668804</v>
      </c>
      <c r="E3583">
        <v>0.58420485</v>
      </c>
      <c r="F3583">
        <f t="shared" si="110"/>
        <v>3.1154046666666671E-2</v>
      </c>
      <c r="G3583">
        <f t="shared" si="111"/>
        <v>0.55946526172839506</v>
      </c>
    </row>
    <row r="3584" spans="1:7" x14ac:dyDescent="0.3">
      <c r="A3584">
        <v>35.790123462677002</v>
      </c>
      <c r="B3584">
        <v>47.316789999999997</v>
      </c>
      <c r="C3584">
        <v>0.28041305999999999</v>
      </c>
      <c r="D3584">
        <v>-0.27650613000000002</v>
      </c>
      <c r="E3584">
        <v>0.58415779999999995</v>
      </c>
      <c r="F3584">
        <f t="shared" si="110"/>
        <v>3.1157006666666667E-2</v>
      </c>
      <c r="G3584">
        <f t="shared" si="111"/>
        <v>0.55941819999999998</v>
      </c>
    </row>
    <row r="3585" spans="1:7" x14ac:dyDescent="0.3">
      <c r="A3585">
        <v>35.799999713897698</v>
      </c>
      <c r="B3585">
        <v>47.276789999999998</v>
      </c>
      <c r="C3585">
        <v>0.28049305000000002</v>
      </c>
      <c r="D3585">
        <v>-0.26429835000000002</v>
      </c>
      <c r="E3585">
        <v>0.58366399999999996</v>
      </c>
      <c r="F3585">
        <f t="shared" si="110"/>
        <v>3.1165894444444446E-2</v>
      </c>
      <c r="G3585">
        <f t="shared" si="111"/>
        <v>0.55892437283950613</v>
      </c>
    </row>
    <row r="3586" spans="1:7" x14ac:dyDescent="0.3">
      <c r="A3586">
        <v>35.810001850128103</v>
      </c>
      <c r="B3586">
        <v>47.276789999999998</v>
      </c>
      <c r="C3586">
        <v>0.28059970000000001</v>
      </c>
      <c r="D3586">
        <v>-0.23988281</v>
      </c>
      <c r="E3586">
        <v>0.58366399999999996</v>
      </c>
      <c r="F3586">
        <f t="shared" si="110"/>
        <v>3.1177744444444447E-2</v>
      </c>
      <c r="G3586">
        <f t="shared" si="111"/>
        <v>0.55892437283950613</v>
      </c>
    </row>
    <row r="3587" spans="1:7" x14ac:dyDescent="0.3">
      <c r="A3587">
        <v>35.820000171661299</v>
      </c>
      <c r="B3587">
        <v>47.295836999999999</v>
      </c>
      <c r="C3587">
        <v>0.28074633999999998</v>
      </c>
      <c r="D3587">
        <v>-0.16053227</v>
      </c>
      <c r="E3587">
        <v>0.58389913999999998</v>
      </c>
      <c r="F3587">
        <f t="shared" si="110"/>
        <v>3.1194037777777777E-2</v>
      </c>
      <c r="G3587">
        <f t="shared" si="111"/>
        <v>0.55915952098765431</v>
      </c>
    </row>
    <row r="3588" spans="1:7" x14ac:dyDescent="0.3">
      <c r="A3588">
        <v>35.830124378204303</v>
      </c>
      <c r="B3588">
        <v>47.324413</v>
      </c>
      <c r="C3588">
        <v>0.28085296999999998</v>
      </c>
      <c r="D3588">
        <v>-0.13611671</v>
      </c>
      <c r="E3588">
        <v>0.58425194000000003</v>
      </c>
      <c r="F3588">
        <f t="shared" si="110"/>
        <v>3.1205885555555552E-2</v>
      </c>
      <c r="G3588">
        <f t="shared" si="111"/>
        <v>0.5595123111111111</v>
      </c>
    </row>
    <row r="3589" spans="1:7" x14ac:dyDescent="0.3">
      <c r="A3589">
        <v>35.840000629424999</v>
      </c>
      <c r="B3589">
        <v>47.377749999999999</v>
      </c>
      <c r="C3589">
        <v>0.28089297000000002</v>
      </c>
      <c r="D3589">
        <v>-0.18128548999999999</v>
      </c>
      <c r="E3589">
        <v>0.58491044999999997</v>
      </c>
      <c r="F3589">
        <f t="shared" si="110"/>
        <v>3.1210330000000001E-2</v>
      </c>
      <c r="G3589">
        <f t="shared" si="111"/>
        <v>0.56017079259259261</v>
      </c>
    </row>
    <row r="3590" spans="1:7" x14ac:dyDescent="0.3">
      <c r="A3590">
        <v>35.850124835968003</v>
      </c>
      <c r="B3590">
        <v>47.358699999999999</v>
      </c>
      <c r="C3590">
        <v>0.28091959999999999</v>
      </c>
      <c r="D3590">
        <v>-0.24110359000000001</v>
      </c>
      <c r="E3590">
        <v>0.58467519999999995</v>
      </c>
      <c r="F3590">
        <f t="shared" ref="F3590:F3653" si="112">C3590/9</f>
        <v>3.1213288888888888E-2</v>
      </c>
      <c r="G3590">
        <f t="shared" ref="G3590:G3653" si="113">(B3590-$B$5)/81</f>
        <v>0.55993560740740733</v>
      </c>
    </row>
    <row r="3591" spans="1:7" x14ac:dyDescent="0.3">
      <c r="A3591">
        <v>35.860001087188699</v>
      </c>
      <c r="B3591">
        <v>47.381557000000001</v>
      </c>
      <c r="C3591">
        <v>0.28095959999999998</v>
      </c>
      <c r="D3591">
        <v>-0.27162301999999999</v>
      </c>
      <c r="E3591">
        <v>0.58495735999999998</v>
      </c>
      <c r="F3591">
        <f t="shared" si="112"/>
        <v>3.1217733333333331E-2</v>
      </c>
      <c r="G3591">
        <f t="shared" si="113"/>
        <v>0.56021779259259263</v>
      </c>
    </row>
    <row r="3592" spans="1:7" x14ac:dyDescent="0.3">
      <c r="A3592">
        <v>35.870125293731597</v>
      </c>
      <c r="B3592">
        <v>47.385370000000002</v>
      </c>
      <c r="C3592">
        <v>0.28105291999999998</v>
      </c>
      <c r="D3592">
        <v>-0.27528535999999998</v>
      </c>
      <c r="E3592">
        <v>0.58500445000000001</v>
      </c>
      <c r="F3592">
        <f t="shared" si="112"/>
        <v>3.122810222222222E-2</v>
      </c>
      <c r="G3592">
        <f t="shared" si="113"/>
        <v>0.56026486666666664</v>
      </c>
    </row>
    <row r="3593" spans="1:7" x14ac:dyDescent="0.3">
      <c r="A3593">
        <v>35.8801236152648</v>
      </c>
      <c r="B3593">
        <v>47.360602999999998</v>
      </c>
      <c r="C3593">
        <v>0.28114623</v>
      </c>
      <c r="D3593">
        <v>-0.23499970000000001</v>
      </c>
      <c r="E3593">
        <v>0.58469870000000002</v>
      </c>
      <c r="F3593">
        <f t="shared" si="112"/>
        <v>3.1238470000000001E-2</v>
      </c>
      <c r="G3593">
        <f t="shared" si="113"/>
        <v>0.55995910123456782</v>
      </c>
    </row>
    <row r="3594" spans="1:7" x14ac:dyDescent="0.3">
      <c r="A3594">
        <v>35.890125751495297</v>
      </c>
      <c r="B3594">
        <v>47.410133000000002</v>
      </c>
      <c r="C3594">
        <v>0.28121289999999999</v>
      </c>
      <c r="D3594">
        <v>-0.25331136999999998</v>
      </c>
      <c r="E3594">
        <v>0.5853102</v>
      </c>
      <c r="F3594">
        <f t="shared" si="112"/>
        <v>3.1245877777777778E-2</v>
      </c>
      <c r="G3594">
        <f t="shared" si="113"/>
        <v>0.56057058271604943</v>
      </c>
    </row>
    <row r="3595" spans="1:7" x14ac:dyDescent="0.3">
      <c r="A3595">
        <v>35.900002002716001</v>
      </c>
      <c r="B3595">
        <v>47.391083000000002</v>
      </c>
      <c r="C3595">
        <v>0.28125289999999997</v>
      </c>
      <c r="D3595">
        <v>-0.28505158000000003</v>
      </c>
      <c r="E3595">
        <v>0.58507496000000003</v>
      </c>
      <c r="F3595">
        <f t="shared" si="112"/>
        <v>3.1250322222222217E-2</v>
      </c>
      <c r="G3595">
        <f t="shared" si="113"/>
        <v>0.56033539753086425</v>
      </c>
    </row>
    <row r="3596" spans="1:7" x14ac:dyDescent="0.3">
      <c r="A3596">
        <v>35.910000324249197</v>
      </c>
      <c r="B3596">
        <v>47.419649999999997</v>
      </c>
      <c r="C3596">
        <v>0.28126620000000002</v>
      </c>
      <c r="D3596">
        <v>-0.35829823999999999</v>
      </c>
      <c r="E3596">
        <v>0.5854277</v>
      </c>
      <c r="F3596">
        <f t="shared" si="112"/>
        <v>3.1251800000000003E-2</v>
      </c>
      <c r="G3596">
        <f t="shared" si="113"/>
        <v>0.56068807654320985</v>
      </c>
    </row>
    <row r="3597" spans="1:7" x14ac:dyDescent="0.3">
      <c r="A3597">
        <v>35.920124530792201</v>
      </c>
      <c r="B3597">
        <v>47.404420000000002</v>
      </c>
      <c r="C3597">
        <v>0.28129290000000001</v>
      </c>
      <c r="D3597">
        <v>-0.41689556999999999</v>
      </c>
      <c r="E3597">
        <v>0.58523965</v>
      </c>
      <c r="F3597">
        <f t="shared" si="112"/>
        <v>3.125476666666667E-2</v>
      </c>
      <c r="G3597">
        <f t="shared" si="113"/>
        <v>0.56050005185185181</v>
      </c>
    </row>
    <row r="3598" spans="1:7" x14ac:dyDescent="0.3">
      <c r="A3598">
        <v>35.930126667022698</v>
      </c>
      <c r="B3598">
        <v>47.396796999999999</v>
      </c>
      <c r="C3598">
        <v>0.28134619999999999</v>
      </c>
      <c r="D3598">
        <v>-0.43398646000000002</v>
      </c>
      <c r="E3598">
        <v>0.58514553000000002</v>
      </c>
      <c r="F3598">
        <f t="shared" si="112"/>
        <v>3.1260688888888888E-2</v>
      </c>
      <c r="G3598">
        <f t="shared" si="113"/>
        <v>0.56040594074074068</v>
      </c>
    </row>
    <row r="3599" spans="1:7" x14ac:dyDescent="0.3">
      <c r="A3599">
        <v>35.940124988555901</v>
      </c>
      <c r="B3599">
        <v>47.402509999999999</v>
      </c>
      <c r="C3599">
        <v>0.28141284</v>
      </c>
      <c r="D3599">
        <v>-0.44863579999999997</v>
      </c>
      <c r="E3599">
        <v>0.58521610000000002</v>
      </c>
      <c r="F3599">
        <f t="shared" si="112"/>
        <v>3.126809333333333E-2</v>
      </c>
      <c r="G3599">
        <f t="shared" si="113"/>
        <v>0.5604764716049383</v>
      </c>
    </row>
    <row r="3600" spans="1:7" x14ac:dyDescent="0.3">
      <c r="A3600">
        <v>35.950001239776597</v>
      </c>
      <c r="B3600">
        <v>47.368225000000002</v>
      </c>
      <c r="C3600">
        <v>0.28149283000000003</v>
      </c>
      <c r="D3600">
        <v>-0.44863579999999997</v>
      </c>
      <c r="E3600">
        <v>0.5847928</v>
      </c>
      <c r="F3600">
        <f t="shared" si="112"/>
        <v>3.1276981111111116E-2</v>
      </c>
      <c r="G3600">
        <f t="shared" si="113"/>
        <v>0.56005320000000003</v>
      </c>
    </row>
    <row r="3601" spans="1:7" x14ac:dyDescent="0.3">
      <c r="A3601">
        <v>35.960125446319502</v>
      </c>
      <c r="B3601">
        <v>47.404420000000002</v>
      </c>
      <c r="C3601">
        <v>0.28155946999999998</v>
      </c>
      <c r="D3601">
        <v>-0.44985655000000002</v>
      </c>
      <c r="E3601">
        <v>0.58523965</v>
      </c>
      <c r="F3601">
        <f t="shared" si="112"/>
        <v>3.1284385555555551E-2</v>
      </c>
      <c r="G3601">
        <f t="shared" si="113"/>
        <v>0.56050005185185181</v>
      </c>
    </row>
    <row r="3602" spans="1:7" x14ac:dyDescent="0.3">
      <c r="A3602">
        <v>35.970123767852698</v>
      </c>
      <c r="B3602">
        <v>47.417749999999998</v>
      </c>
      <c r="C3602">
        <v>0.28171942</v>
      </c>
      <c r="D3602">
        <v>-0.37050601999999999</v>
      </c>
      <c r="E3602">
        <v>0.58540420000000004</v>
      </c>
      <c r="F3602">
        <f t="shared" si="112"/>
        <v>3.1302157777777777E-2</v>
      </c>
      <c r="G3602">
        <f t="shared" si="113"/>
        <v>0.56066461975308635</v>
      </c>
    </row>
    <row r="3603" spans="1:7" x14ac:dyDescent="0.3">
      <c r="A3603">
        <v>35.980000019073401</v>
      </c>
      <c r="B3603">
        <v>47.482512999999997</v>
      </c>
      <c r="C3603">
        <v>0.28211933</v>
      </c>
      <c r="D3603">
        <v>-4.4558383999999999E-2</v>
      </c>
      <c r="E3603">
        <v>0.58620380000000005</v>
      </c>
      <c r="F3603">
        <f t="shared" si="112"/>
        <v>3.1346592222222219E-2</v>
      </c>
      <c r="G3603">
        <f t="shared" si="113"/>
        <v>0.56146416296296286</v>
      </c>
    </row>
    <row r="3604" spans="1:7" x14ac:dyDescent="0.3">
      <c r="A3604">
        <v>35.990124225616398</v>
      </c>
      <c r="B3604">
        <v>47.671097000000003</v>
      </c>
      <c r="C3604">
        <v>0.28223930000000003</v>
      </c>
      <c r="D3604">
        <v>6.7142770000000003E-3</v>
      </c>
      <c r="E3604">
        <v>0.58853200000000006</v>
      </c>
      <c r="F3604">
        <f t="shared" si="112"/>
        <v>3.1359922222222225E-2</v>
      </c>
      <c r="G3604">
        <f t="shared" si="113"/>
        <v>0.56379236049382719</v>
      </c>
    </row>
    <row r="3605" spans="1:7" x14ac:dyDescent="0.3">
      <c r="A3605">
        <v>36.000000476837101</v>
      </c>
      <c r="B3605">
        <v>47.678719999999998</v>
      </c>
      <c r="C3605">
        <v>0.28218597000000001</v>
      </c>
      <c r="D3605">
        <v>-0.13733749000000001</v>
      </c>
      <c r="E3605">
        <v>0.58862610000000004</v>
      </c>
      <c r="F3605">
        <f t="shared" si="112"/>
        <v>3.1353996666666668E-2</v>
      </c>
      <c r="G3605">
        <f t="shared" si="113"/>
        <v>0.56388647160493821</v>
      </c>
    </row>
    <row r="3606" spans="1:7" x14ac:dyDescent="0.3">
      <c r="A3606">
        <v>36.009998798370297</v>
      </c>
      <c r="B3606">
        <v>47.732056</v>
      </c>
      <c r="C3606">
        <v>0.28221264000000001</v>
      </c>
      <c r="D3606">
        <v>-0.18250626</v>
      </c>
      <c r="E3606">
        <v>0.58928453999999997</v>
      </c>
      <c r="F3606">
        <f t="shared" si="112"/>
        <v>3.1356960000000003E-2</v>
      </c>
      <c r="G3606">
        <f t="shared" si="113"/>
        <v>0.56454494074074069</v>
      </c>
    </row>
    <row r="3607" spans="1:7" x14ac:dyDescent="0.3">
      <c r="A3607">
        <v>36.020000934600802</v>
      </c>
      <c r="B3607">
        <v>47.711100000000002</v>
      </c>
      <c r="C3607">
        <v>0.28226595999999998</v>
      </c>
      <c r="D3607">
        <v>-0.22767504</v>
      </c>
      <c r="E3607">
        <v>0.58902586000000001</v>
      </c>
      <c r="F3607">
        <f t="shared" si="112"/>
        <v>3.136288444444444E-2</v>
      </c>
      <c r="G3607">
        <f t="shared" si="113"/>
        <v>0.56428622469135803</v>
      </c>
    </row>
    <row r="3608" spans="1:7" x14ac:dyDescent="0.3">
      <c r="A3608">
        <v>36.029999256133998</v>
      </c>
      <c r="B3608">
        <v>47.682526000000003</v>
      </c>
      <c r="C3608">
        <v>0.28230596000000002</v>
      </c>
      <c r="D3608">
        <v>-0.25941523999999999</v>
      </c>
      <c r="E3608">
        <v>0.58867305999999997</v>
      </c>
      <c r="F3608">
        <f t="shared" si="112"/>
        <v>3.1367328888888893E-2</v>
      </c>
      <c r="G3608">
        <f t="shared" si="113"/>
        <v>0.56393345925925931</v>
      </c>
    </row>
    <row r="3609" spans="1:7" x14ac:dyDescent="0.3">
      <c r="A3609">
        <v>36.040123462677002</v>
      </c>
      <c r="B3609">
        <v>47.724429999999998</v>
      </c>
      <c r="C3609">
        <v>0.28239926999999998</v>
      </c>
      <c r="D3609">
        <v>-0.23499970000000001</v>
      </c>
      <c r="E3609">
        <v>0.5891904</v>
      </c>
      <c r="F3609">
        <f t="shared" si="112"/>
        <v>3.1377696666666663E-2</v>
      </c>
      <c r="G3609">
        <f t="shared" si="113"/>
        <v>0.56445079259259257</v>
      </c>
    </row>
    <row r="3610" spans="1:7" x14ac:dyDescent="0.3">
      <c r="A3610">
        <v>36.049999713897698</v>
      </c>
      <c r="B3610">
        <v>47.678719999999998</v>
      </c>
      <c r="C3610">
        <v>0.28251925</v>
      </c>
      <c r="D3610">
        <v>-0.20936336999999999</v>
      </c>
      <c r="E3610">
        <v>0.58862610000000004</v>
      </c>
      <c r="F3610">
        <f t="shared" si="112"/>
        <v>3.1391027777777775E-2</v>
      </c>
      <c r="G3610">
        <f t="shared" si="113"/>
        <v>0.56388647160493821</v>
      </c>
    </row>
    <row r="3611" spans="1:7" x14ac:dyDescent="0.3">
      <c r="A3611">
        <v>36.060001850128103</v>
      </c>
      <c r="B3611">
        <v>47.693950000000001</v>
      </c>
      <c r="C3611">
        <v>0.28262588</v>
      </c>
      <c r="D3611">
        <v>-0.17029849</v>
      </c>
      <c r="E3611">
        <v>0.58881413999999999</v>
      </c>
      <c r="F3611">
        <f t="shared" si="112"/>
        <v>3.1402875555555557E-2</v>
      </c>
      <c r="G3611">
        <f t="shared" si="113"/>
        <v>0.56407449629629625</v>
      </c>
    </row>
    <row r="3612" spans="1:7" x14ac:dyDescent="0.3">
      <c r="A3612">
        <v>36.070000171661299</v>
      </c>
      <c r="B3612">
        <v>47.718716000000001</v>
      </c>
      <c r="C3612">
        <v>0.28270587000000003</v>
      </c>
      <c r="D3612">
        <v>-0.16053227</v>
      </c>
      <c r="E3612">
        <v>0.58911990000000003</v>
      </c>
      <c r="F3612">
        <f t="shared" si="112"/>
        <v>3.1411763333333335E-2</v>
      </c>
      <c r="G3612">
        <f t="shared" si="113"/>
        <v>0.56438024938271603</v>
      </c>
    </row>
    <row r="3613" spans="1:7" x14ac:dyDescent="0.3">
      <c r="A3613">
        <v>36.080124378204303</v>
      </c>
      <c r="B3613">
        <v>47.728245000000001</v>
      </c>
      <c r="C3613">
        <v>0.28274587000000001</v>
      </c>
      <c r="D3613">
        <v>-0.20448026</v>
      </c>
      <c r="E3613">
        <v>0.58923749999999997</v>
      </c>
      <c r="F3613">
        <f t="shared" si="112"/>
        <v>3.1416207777777781E-2</v>
      </c>
      <c r="G3613">
        <f t="shared" si="113"/>
        <v>0.56449789135802464</v>
      </c>
    </row>
    <row r="3614" spans="1:7" x14ac:dyDescent="0.3">
      <c r="A3614">
        <v>36.0901265144348</v>
      </c>
      <c r="B3614">
        <v>47.764434999999999</v>
      </c>
      <c r="C3614">
        <v>0.28278583000000002</v>
      </c>
      <c r="D3614">
        <v>-0.23622048000000001</v>
      </c>
      <c r="E3614">
        <v>0.58968430000000005</v>
      </c>
      <c r="F3614">
        <f t="shared" si="112"/>
        <v>3.1420647777777783E-2</v>
      </c>
      <c r="G3614">
        <f t="shared" si="113"/>
        <v>0.56494468148148147</v>
      </c>
    </row>
    <row r="3615" spans="1:7" x14ac:dyDescent="0.3">
      <c r="A3615">
        <v>36.100124835968003</v>
      </c>
      <c r="B3615">
        <v>47.756813000000001</v>
      </c>
      <c r="C3615">
        <v>0.28283914999999998</v>
      </c>
      <c r="D3615">
        <v>-0.26673989999999997</v>
      </c>
      <c r="E3615">
        <v>0.58959024999999998</v>
      </c>
      <c r="F3615">
        <f t="shared" si="112"/>
        <v>3.142657222222222E-2</v>
      </c>
      <c r="G3615">
        <f t="shared" si="113"/>
        <v>0.56485058271604938</v>
      </c>
    </row>
    <row r="3616" spans="1:7" x14ac:dyDescent="0.3">
      <c r="A3616">
        <v>36.110001087188699</v>
      </c>
      <c r="B3616">
        <v>47.793007000000003</v>
      </c>
      <c r="C3616">
        <v>0.28291914000000001</v>
      </c>
      <c r="D3616">
        <v>-0.26918145999999998</v>
      </c>
      <c r="E3616">
        <v>0.59003704999999995</v>
      </c>
      <c r="F3616">
        <f t="shared" si="112"/>
        <v>3.1435459999999998E-2</v>
      </c>
      <c r="G3616">
        <f t="shared" si="113"/>
        <v>0.56529742222222223</v>
      </c>
    </row>
    <row r="3617" spans="1:7" x14ac:dyDescent="0.3">
      <c r="A3617">
        <v>36.119999408721903</v>
      </c>
      <c r="B3617">
        <v>47.758719999999997</v>
      </c>
      <c r="C3617">
        <v>0.28298578000000002</v>
      </c>
      <c r="D3617">
        <v>-0.27284380000000003</v>
      </c>
      <c r="E3617">
        <v>0.58961379999999997</v>
      </c>
      <c r="F3617">
        <f t="shared" si="112"/>
        <v>3.1442864444444447E-2</v>
      </c>
      <c r="G3617">
        <f t="shared" si="113"/>
        <v>0.5648741259259259</v>
      </c>
    </row>
    <row r="3618" spans="1:7" x14ac:dyDescent="0.3">
      <c r="A3618">
        <v>36.1301236152648</v>
      </c>
      <c r="B3618">
        <v>47.749195</v>
      </c>
      <c r="C3618">
        <v>0.28303909999999999</v>
      </c>
      <c r="D3618">
        <v>-0.30214247</v>
      </c>
      <c r="E3618">
        <v>0.58949620000000003</v>
      </c>
      <c r="F3618">
        <f t="shared" si="112"/>
        <v>3.1448788888888884E-2</v>
      </c>
      <c r="G3618">
        <f t="shared" si="113"/>
        <v>0.56475653333333331</v>
      </c>
    </row>
    <row r="3619" spans="1:7" x14ac:dyDescent="0.3">
      <c r="A3619">
        <v>36.139999866485503</v>
      </c>
      <c r="B3619">
        <v>47.779670000000003</v>
      </c>
      <c r="C3619">
        <v>0.28306576999999999</v>
      </c>
      <c r="D3619">
        <v>-0.36196055999999999</v>
      </c>
      <c r="E3619">
        <v>0.58987239999999996</v>
      </c>
      <c r="F3619">
        <f t="shared" si="112"/>
        <v>3.1451752222222219E-2</v>
      </c>
      <c r="G3619">
        <f t="shared" si="113"/>
        <v>0.56513276790123457</v>
      </c>
    </row>
    <row r="3620" spans="1:7" x14ac:dyDescent="0.3">
      <c r="A3620">
        <v>36.150002002716001</v>
      </c>
      <c r="B3620">
        <v>47.741573000000002</v>
      </c>
      <c r="C3620">
        <v>0.28309240000000002</v>
      </c>
      <c r="D3620">
        <v>-0.40835009999999999</v>
      </c>
      <c r="E3620">
        <v>0.58940210000000004</v>
      </c>
      <c r="F3620">
        <f t="shared" si="112"/>
        <v>3.1454711111111117E-2</v>
      </c>
      <c r="G3620">
        <f t="shared" si="113"/>
        <v>0.56466243456790122</v>
      </c>
    </row>
    <row r="3621" spans="1:7" x14ac:dyDescent="0.3">
      <c r="A3621">
        <v>36.160126209258998</v>
      </c>
      <c r="B3621">
        <v>47.751100000000001</v>
      </c>
      <c r="C3621">
        <v>0.28314576000000002</v>
      </c>
      <c r="D3621">
        <v>-0.45229809999999998</v>
      </c>
      <c r="E3621">
        <v>0.58951969999999998</v>
      </c>
      <c r="F3621">
        <f t="shared" si="112"/>
        <v>3.1460640000000005E-2</v>
      </c>
      <c r="G3621">
        <f t="shared" si="113"/>
        <v>0.56478005185185187</v>
      </c>
    </row>
    <row r="3622" spans="1:7" x14ac:dyDescent="0.3">
      <c r="A3622">
        <v>36.170124530792201</v>
      </c>
      <c r="B3622">
        <v>47.794910000000002</v>
      </c>
      <c r="C3622">
        <v>0.28354563999999999</v>
      </c>
      <c r="D3622">
        <v>-0.11048037600000001</v>
      </c>
      <c r="E3622">
        <v>0.59006053000000003</v>
      </c>
      <c r="F3622">
        <f t="shared" si="112"/>
        <v>3.1505071111111109E-2</v>
      </c>
      <c r="G3622">
        <f t="shared" si="113"/>
        <v>0.56532091604938273</v>
      </c>
    </row>
    <row r="3623" spans="1:7" x14ac:dyDescent="0.3">
      <c r="A3623">
        <v>36.180126667022698</v>
      </c>
      <c r="B3623">
        <v>47.865389999999998</v>
      </c>
      <c r="C3623">
        <v>0.28369227000000002</v>
      </c>
      <c r="D3623">
        <v>-3.2350607000000003E-2</v>
      </c>
      <c r="E3623">
        <v>0.59093070000000003</v>
      </c>
      <c r="F3623">
        <f t="shared" si="112"/>
        <v>3.1521363333333337E-2</v>
      </c>
      <c r="G3623">
        <f t="shared" si="113"/>
        <v>0.56619103950617278</v>
      </c>
    </row>
    <row r="3624" spans="1:7" x14ac:dyDescent="0.3">
      <c r="A3624">
        <v>36.1899991035461</v>
      </c>
      <c r="B3624">
        <v>47.962542999999997</v>
      </c>
      <c r="C3624">
        <v>0.28361229999999998</v>
      </c>
      <c r="D3624">
        <v>-0.20448026</v>
      </c>
      <c r="E3624">
        <v>0.59213006000000001</v>
      </c>
      <c r="F3624">
        <f t="shared" si="112"/>
        <v>3.1512477777777777E-2</v>
      </c>
      <c r="G3624">
        <f t="shared" si="113"/>
        <v>0.56739045925925924</v>
      </c>
    </row>
    <row r="3625" spans="1:7" x14ac:dyDescent="0.3">
      <c r="A3625">
        <v>36.200123310089097</v>
      </c>
      <c r="B3625">
        <v>47.943492999999997</v>
      </c>
      <c r="C3625">
        <v>0.28359896000000001</v>
      </c>
      <c r="D3625">
        <v>-0.29115545999999998</v>
      </c>
      <c r="E3625">
        <v>0.59189486999999996</v>
      </c>
      <c r="F3625">
        <f t="shared" si="112"/>
        <v>3.151099555555556E-2</v>
      </c>
      <c r="G3625">
        <f t="shared" si="113"/>
        <v>0.56715527407407407</v>
      </c>
    </row>
    <row r="3626" spans="1:7" x14ac:dyDescent="0.3">
      <c r="A3626">
        <v>36.210125446319502</v>
      </c>
      <c r="B3626">
        <v>47.935875000000003</v>
      </c>
      <c r="C3626">
        <v>0.28362563000000002</v>
      </c>
      <c r="D3626">
        <v>-0.35097358000000001</v>
      </c>
      <c r="E3626">
        <v>0.59180080000000002</v>
      </c>
      <c r="F3626">
        <f t="shared" si="112"/>
        <v>3.1513958888888888E-2</v>
      </c>
      <c r="G3626">
        <f t="shared" si="113"/>
        <v>0.567061224691358</v>
      </c>
    </row>
    <row r="3627" spans="1:7" x14ac:dyDescent="0.3">
      <c r="A3627">
        <v>36.220001697540198</v>
      </c>
      <c r="B3627">
        <v>47.911110000000001</v>
      </c>
      <c r="C3627">
        <v>0.28362563000000002</v>
      </c>
      <c r="D3627">
        <v>-0.43886956999999999</v>
      </c>
      <c r="E3627">
        <v>0.59149510000000005</v>
      </c>
      <c r="F3627">
        <f t="shared" si="112"/>
        <v>3.1513958888888888E-2</v>
      </c>
      <c r="G3627">
        <f t="shared" si="113"/>
        <v>0.56675548395061726</v>
      </c>
    </row>
    <row r="3628" spans="1:7" x14ac:dyDescent="0.3">
      <c r="A3628">
        <v>36.230125904083202</v>
      </c>
      <c r="B3628">
        <v>47.863486999999999</v>
      </c>
      <c r="C3628">
        <v>0.28379893</v>
      </c>
      <c r="D3628">
        <v>-0.35951899999999998</v>
      </c>
      <c r="E3628">
        <v>0.59090715999999999</v>
      </c>
      <c r="F3628">
        <f t="shared" si="112"/>
        <v>3.1533214444444443E-2</v>
      </c>
      <c r="G3628">
        <f t="shared" si="113"/>
        <v>0.56616754567901229</v>
      </c>
    </row>
    <row r="3629" spans="1:7" x14ac:dyDescent="0.3">
      <c r="A3629">
        <v>36.240124225616398</v>
      </c>
      <c r="B3629">
        <v>47.968257999999999</v>
      </c>
      <c r="C3629">
        <v>0.28423882</v>
      </c>
      <c r="D3629">
        <v>2.6246719000000002E-2</v>
      </c>
      <c r="E3629">
        <v>0.59220063999999994</v>
      </c>
      <c r="F3629">
        <f t="shared" si="112"/>
        <v>3.1582091111111113E-2</v>
      </c>
      <c r="G3629">
        <f t="shared" si="113"/>
        <v>0.56746101481481481</v>
      </c>
    </row>
    <row r="3630" spans="1:7" x14ac:dyDescent="0.3">
      <c r="A3630">
        <v>36.250126361846903</v>
      </c>
      <c r="B3630">
        <v>48.052067000000001</v>
      </c>
      <c r="C3630">
        <v>0.28435880000000002</v>
      </c>
      <c r="D3630">
        <v>9.2168710000000001E-2</v>
      </c>
      <c r="E3630">
        <v>0.59323530000000002</v>
      </c>
      <c r="F3630">
        <f t="shared" si="112"/>
        <v>3.1595422222222225E-2</v>
      </c>
      <c r="G3630">
        <f t="shared" si="113"/>
        <v>0.56849569382716048</v>
      </c>
    </row>
    <row r="3631" spans="1:7" x14ac:dyDescent="0.3">
      <c r="A3631">
        <v>36.259998798370297</v>
      </c>
      <c r="B3631">
        <v>48.133975999999997</v>
      </c>
      <c r="C3631">
        <v>0.28430548</v>
      </c>
      <c r="D3631">
        <v>-5.188305E-2</v>
      </c>
      <c r="E3631">
        <v>0.59424657000000003</v>
      </c>
      <c r="F3631">
        <f t="shared" si="112"/>
        <v>3.1589497777777781E-2</v>
      </c>
      <c r="G3631">
        <f t="shared" si="113"/>
        <v>0.56950691604938264</v>
      </c>
    </row>
    <row r="3632" spans="1:7" x14ac:dyDescent="0.3">
      <c r="A3632">
        <v>36.270126819610503</v>
      </c>
      <c r="B3632">
        <v>48.147311999999999</v>
      </c>
      <c r="C3632">
        <v>0.28431879999999998</v>
      </c>
      <c r="D3632">
        <v>-0.12512971000000001</v>
      </c>
      <c r="E3632">
        <v>0.59441120000000003</v>
      </c>
      <c r="F3632">
        <f t="shared" si="112"/>
        <v>3.1590977777777779E-2</v>
      </c>
      <c r="G3632">
        <f t="shared" si="113"/>
        <v>0.56967155802469138</v>
      </c>
    </row>
    <row r="3633" spans="1:7" x14ac:dyDescent="0.3">
      <c r="A3633">
        <v>36.279999256133998</v>
      </c>
      <c r="B3633">
        <v>48.109214999999999</v>
      </c>
      <c r="C3633">
        <v>0.28435880000000002</v>
      </c>
      <c r="D3633">
        <v>-0.15564916000000001</v>
      </c>
      <c r="E3633">
        <v>0.59394084999999996</v>
      </c>
      <c r="F3633">
        <f t="shared" si="112"/>
        <v>3.1595422222222225E-2</v>
      </c>
      <c r="G3633">
        <f t="shared" si="113"/>
        <v>0.56920122469135803</v>
      </c>
    </row>
    <row r="3634" spans="1:7" x14ac:dyDescent="0.3">
      <c r="A3634">
        <v>36.290001392364502</v>
      </c>
      <c r="B3634">
        <v>48.114930000000001</v>
      </c>
      <c r="C3634">
        <v>0.28439875999999997</v>
      </c>
      <c r="D3634">
        <v>-0.20081793000000001</v>
      </c>
      <c r="E3634">
        <v>0.59401137000000004</v>
      </c>
      <c r="F3634">
        <f t="shared" si="112"/>
        <v>3.1599862222222219E-2</v>
      </c>
      <c r="G3634">
        <f t="shared" si="113"/>
        <v>0.56927178024691361</v>
      </c>
    </row>
    <row r="3635" spans="1:7" x14ac:dyDescent="0.3">
      <c r="A3635">
        <v>36.299999713897698</v>
      </c>
      <c r="B3635">
        <v>48.07302</v>
      </c>
      <c r="C3635">
        <v>0.28447877999999999</v>
      </c>
      <c r="D3635">
        <v>-0.20325947999999999</v>
      </c>
      <c r="E3635">
        <v>0.59349399999999997</v>
      </c>
      <c r="F3635">
        <f t="shared" si="112"/>
        <v>3.160875333333333E-2</v>
      </c>
      <c r="G3635">
        <f t="shared" si="113"/>
        <v>0.56875437283950614</v>
      </c>
    </row>
    <row r="3636" spans="1:7" x14ac:dyDescent="0.3">
      <c r="A3636">
        <v>36.310001850128103</v>
      </c>
      <c r="B3636">
        <v>48.093975</v>
      </c>
      <c r="C3636">
        <v>0.28459874000000002</v>
      </c>
      <c r="D3636">
        <v>-0.14954527000000001</v>
      </c>
      <c r="E3636">
        <v>0.59375270000000002</v>
      </c>
      <c r="F3636">
        <f t="shared" si="112"/>
        <v>3.1622082222222223E-2</v>
      </c>
      <c r="G3636">
        <f t="shared" si="113"/>
        <v>0.56901307654320987</v>
      </c>
    </row>
    <row r="3637" spans="1:7" x14ac:dyDescent="0.3">
      <c r="A3637">
        <v>36.3201260566711</v>
      </c>
      <c r="B3637">
        <v>48.107306999999999</v>
      </c>
      <c r="C3637">
        <v>0.28469204999999997</v>
      </c>
      <c r="D3637">
        <v>-0.13977904999999999</v>
      </c>
      <c r="E3637">
        <v>0.59391729999999998</v>
      </c>
      <c r="F3637">
        <f t="shared" si="112"/>
        <v>3.1632449999999999E-2</v>
      </c>
      <c r="G3637">
        <f t="shared" si="113"/>
        <v>0.56917766913580248</v>
      </c>
    </row>
    <row r="3638" spans="1:7" x14ac:dyDescent="0.3">
      <c r="A3638">
        <v>36.330124378204303</v>
      </c>
      <c r="B3638">
        <v>48.107306999999999</v>
      </c>
      <c r="C3638">
        <v>0.28474537</v>
      </c>
      <c r="D3638">
        <v>-0.15564916000000001</v>
      </c>
      <c r="E3638">
        <v>0.59391729999999998</v>
      </c>
      <c r="F3638">
        <f t="shared" si="112"/>
        <v>3.1638374444444443E-2</v>
      </c>
      <c r="G3638">
        <f t="shared" si="113"/>
        <v>0.56917766913580248</v>
      </c>
    </row>
    <row r="3639" spans="1:7" x14ac:dyDescent="0.3">
      <c r="A3639">
        <v>36.3401265144348</v>
      </c>
      <c r="B3639">
        <v>48.156837000000003</v>
      </c>
      <c r="C3639">
        <v>0.28478535999999999</v>
      </c>
      <c r="D3639">
        <v>-0.19959715</v>
      </c>
      <c r="E3639">
        <v>0.59452879999999997</v>
      </c>
      <c r="F3639">
        <f t="shared" si="112"/>
        <v>3.1642817777777776E-2</v>
      </c>
      <c r="G3639">
        <f t="shared" si="113"/>
        <v>0.56978915061728397</v>
      </c>
    </row>
    <row r="3640" spans="1:7" x14ac:dyDescent="0.3">
      <c r="A3640">
        <v>36.349998950958202</v>
      </c>
      <c r="B3640">
        <v>48.13017</v>
      </c>
      <c r="C3640">
        <v>0.28482534999999998</v>
      </c>
      <c r="D3640">
        <v>-0.2459867</v>
      </c>
      <c r="E3640">
        <v>0.59419953999999997</v>
      </c>
      <c r="F3640">
        <f t="shared" si="112"/>
        <v>3.1647261111111109E-2</v>
      </c>
      <c r="G3640">
        <f t="shared" si="113"/>
        <v>0.56945992839506165</v>
      </c>
    </row>
    <row r="3641" spans="1:7" x14ac:dyDescent="0.3">
      <c r="A3641">
        <v>36.360001087188699</v>
      </c>
      <c r="B3641">
        <v>48.137787000000003</v>
      </c>
      <c r="C3641">
        <v>0.28489199999999998</v>
      </c>
      <c r="D3641">
        <v>-0.24720748000000001</v>
      </c>
      <c r="E3641">
        <v>0.59429359999999998</v>
      </c>
      <c r="F3641">
        <f t="shared" si="112"/>
        <v>3.1654666666666664E-2</v>
      </c>
      <c r="G3641">
        <f t="shared" si="113"/>
        <v>0.5695539654320988</v>
      </c>
    </row>
    <row r="3642" spans="1:7" x14ac:dyDescent="0.3">
      <c r="A3642">
        <v>36.369999408721903</v>
      </c>
      <c r="B3642">
        <v>48.160645000000002</v>
      </c>
      <c r="C3642">
        <v>0.28497198000000001</v>
      </c>
      <c r="D3642">
        <v>-0.24720748000000001</v>
      </c>
      <c r="E3642">
        <v>0.59457576000000001</v>
      </c>
      <c r="F3642">
        <f t="shared" si="112"/>
        <v>3.1663553333333337E-2</v>
      </c>
      <c r="G3642">
        <f t="shared" si="113"/>
        <v>0.56983616296296302</v>
      </c>
    </row>
    <row r="3643" spans="1:7" x14ac:dyDescent="0.3">
      <c r="A3643">
        <v>36.3801236152648</v>
      </c>
      <c r="B3643">
        <v>48.145409999999998</v>
      </c>
      <c r="C3643">
        <v>0.28503862000000002</v>
      </c>
      <c r="D3643">
        <v>-0.26551913999999999</v>
      </c>
      <c r="E3643">
        <v>0.59438765000000005</v>
      </c>
      <c r="F3643">
        <f t="shared" si="112"/>
        <v>3.1670957777777779E-2</v>
      </c>
      <c r="G3643">
        <f t="shared" si="113"/>
        <v>0.56964807654320981</v>
      </c>
    </row>
    <row r="3644" spans="1:7" x14ac:dyDescent="0.3">
      <c r="A3644">
        <v>36.389999866485503</v>
      </c>
      <c r="B3644">
        <v>48.170169999999999</v>
      </c>
      <c r="C3644">
        <v>0.28509196999999997</v>
      </c>
      <c r="D3644">
        <v>-0.28383079999999999</v>
      </c>
      <c r="E3644">
        <v>0.59469335999999995</v>
      </c>
      <c r="F3644">
        <f t="shared" si="112"/>
        <v>3.1676885555555555E-2</v>
      </c>
      <c r="G3644">
        <f t="shared" si="113"/>
        <v>0.5699537555555555</v>
      </c>
    </row>
    <row r="3645" spans="1:7" x14ac:dyDescent="0.3">
      <c r="A3645">
        <v>36.400124073028501</v>
      </c>
      <c r="B3645">
        <v>48.151122999999998</v>
      </c>
      <c r="C3645">
        <v>0.28513196000000002</v>
      </c>
      <c r="D3645">
        <v>-0.33022034</v>
      </c>
      <c r="E3645">
        <v>0.59445820000000005</v>
      </c>
      <c r="F3645">
        <f t="shared" si="112"/>
        <v>3.1681328888888888E-2</v>
      </c>
      <c r="G3645">
        <f t="shared" si="113"/>
        <v>0.56971860740740732</v>
      </c>
    </row>
    <row r="3646" spans="1:7" x14ac:dyDescent="0.3">
      <c r="A3646">
        <v>36.410126209258998</v>
      </c>
      <c r="B3646">
        <v>48.183506000000001</v>
      </c>
      <c r="C3646">
        <v>0.28517196</v>
      </c>
      <c r="D3646">
        <v>-0.36196055999999999</v>
      </c>
      <c r="E3646">
        <v>0.594858</v>
      </c>
      <c r="F3646">
        <f t="shared" si="112"/>
        <v>3.1685773333333334E-2</v>
      </c>
      <c r="G3646">
        <f t="shared" si="113"/>
        <v>0.57011839753086424</v>
      </c>
    </row>
    <row r="3647" spans="1:7" x14ac:dyDescent="0.3">
      <c r="A3647">
        <v>36.420124530792201</v>
      </c>
      <c r="B3647">
        <v>48.179695000000002</v>
      </c>
      <c r="C3647">
        <v>0.28522526999999998</v>
      </c>
      <c r="D3647">
        <v>-0.40712935</v>
      </c>
      <c r="E3647">
        <v>0.59481096</v>
      </c>
      <c r="F3647">
        <f t="shared" si="112"/>
        <v>3.1691696666666665E-2</v>
      </c>
      <c r="G3647">
        <f t="shared" si="113"/>
        <v>0.57007134814814819</v>
      </c>
    </row>
    <row r="3648" spans="1:7" x14ac:dyDescent="0.3">
      <c r="A3648">
        <v>36.430126667022698</v>
      </c>
      <c r="B3648">
        <v>48.147311999999999</v>
      </c>
      <c r="C3648">
        <v>0.28527859999999999</v>
      </c>
      <c r="D3648">
        <v>-0.43764877000000002</v>
      </c>
      <c r="E3648">
        <v>0.59441120000000003</v>
      </c>
      <c r="F3648">
        <f t="shared" si="112"/>
        <v>3.1697622222222221E-2</v>
      </c>
      <c r="G3648">
        <f t="shared" si="113"/>
        <v>0.56967155802469138</v>
      </c>
    </row>
    <row r="3649" spans="1:7" x14ac:dyDescent="0.3">
      <c r="A3649">
        <v>36.440124988555901</v>
      </c>
      <c r="B3649">
        <v>48.185409999999997</v>
      </c>
      <c r="C3649">
        <v>0.28533190000000003</v>
      </c>
      <c r="D3649">
        <v>-0.44253187999999999</v>
      </c>
      <c r="E3649">
        <v>0.59488152999999999</v>
      </c>
      <c r="F3649">
        <f t="shared" si="112"/>
        <v>3.1703544444444447E-2</v>
      </c>
      <c r="G3649">
        <f t="shared" si="113"/>
        <v>0.57014190370370366</v>
      </c>
    </row>
    <row r="3650" spans="1:7" x14ac:dyDescent="0.3">
      <c r="A3650">
        <v>36.450123310089097</v>
      </c>
      <c r="B3650">
        <v>48.156837000000003</v>
      </c>
      <c r="C3650">
        <v>0.28546519999999997</v>
      </c>
      <c r="D3650">
        <v>-0.39125922000000002</v>
      </c>
      <c r="E3650">
        <v>0.59452879999999997</v>
      </c>
      <c r="F3650">
        <f t="shared" si="112"/>
        <v>3.171835555555555E-2</v>
      </c>
      <c r="G3650">
        <f t="shared" si="113"/>
        <v>0.56978915061728397</v>
      </c>
    </row>
    <row r="3651" spans="1:7" x14ac:dyDescent="0.3">
      <c r="A3651">
        <v>36.460125446319502</v>
      </c>
      <c r="B3651">
        <v>48.242558000000002</v>
      </c>
      <c r="C3651">
        <v>0.28593176999999997</v>
      </c>
      <c r="D3651">
        <v>-2.2584386000000001E-2</v>
      </c>
      <c r="E3651">
        <v>0.59558699999999998</v>
      </c>
      <c r="F3651">
        <f t="shared" si="112"/>
        <v>3.1770196666666667E-2</v>
      </c>
      <c r="G3651">
        <f t="shared" si="113"/>
        <v>0.57084743456790121</v>
      </c>
    </row>
    <row r="3652" spans="1:7" x14ac:dyDescent="0.3">
      <c r="A3652">
        <v>36.470123767852698</v>
      </c>
      <c r="B3652">
        <v>48.404470000000003</v>
      </c>
      <c r="C3652">
        <v>0.28606506999999998</v>
      </c>
      <c r="D3652">
        <v>7.0194714000000005E-2</v>
      </c>
      <c r="E3652">
        <v>0.5975859</v>
      </c>
      <c r="F3652">
        <f t="shared" si="112"/>
        <v>3.1785007777777777E-2</v>
      </c>
      <c r="G3652">
        <f t="shared" si="113"/>
        <v>0.57284634814814817</v>
      </c>
    </row>
    <row r="3653" spans="1:7" x14ac:dyDescent="0.3">
      <c r="A3653">
        <v>36.480000019073401</v>
      </c>
      <c r="B3653">
        <v>48.440662000000003</v>
      </c>
      <c r="C3653">
        <v>0.28601173000000002</v>
      </c>
      <c r="D3653">
        <v>-7.3857049999999994E-2</v>
      </c>
      <c r="E3653">
        <v>0.59803280000000003</v>
      </c>
      <c r="F3653">
        <f t="shared" si="112"/>
        <v>3.1779081111111114E-2</v>
      </c>
      <c r="G3653">
        <f t="shared" si="113"/>
        <v>0.57329316296296295</v>
      </c>
    </row>
    <row r="3654" spans="1:7" x14ac:dyDescent="0.3">
      <c r="A3654">
        <v>36.489998340606597</v>
      </c>
      <c r="B3654">
        <v>48.47495</v>
      </c>
      <c r="C3654">
        <v>0.28602507999999999</v>
      </c>
      <c r="D3654">
        <v>-0.13367515999999999</v>
      </c>
      <c r="E3654">
        <v>0.59845610000000005</v>
      </c>
      <c r="F3654">
        <f t="shared" ref="F3654:F3717" si="114">C3654/9</f>
        <v>3.1780564444444444E-2</v>
      </c>
      <c r="G3654">
        <f t="shared" ref="G3654:G3717" si="115">(B3654-$B$5)/81</f>
        <v>0.57371647160493822</v>
      </c>
    </row>
    <row r="3655" spans="1:7" x14ac:dyDescent="0.3">
      <c r="A3655">
        <v>36.500000476837101</v>
      </c>
      <c r="B3655">
        <v>48.438755</v>
      </c>
      <c r="C3655">
        <v>0.28606506999999998</v>
      </c>
      <c r="D3655">
        <v>-0.19349326</v>
      </c>
      <c r="E3655">
        <v>0.59800920000000002</v>
      </c>
      <c r="F3655">
        <f t="shared" si="114"/>
        <v>3.1785007777777777E-2</v>
      </c>
      <c r="G3655">
        <f t="shared" si="115"/>
        <v>0.57326961975308643</v>
      </c>
    </row>
    <row r="3656" spans="1:7" x14ac:dyDescent="0.3">
      <c r="A3656">
        <v>36.509998798370297</v>
      </c>
      <c r="B3656">
        <v>48.457805999999998</v>
      </c>
      <c r="C3656">
        <v>0.28610503999999998</v>
      </c>
      <c r="D3656">
        <v>-0.22401270000000001</v>
      </c>
      <c r="E3656">
        <v>0.59824440000000001</v>
      </c>
      <c r="F3656">
        <f t="shared" si="114"/>
        <v>3.1789448888888884E-2</v>
      </c>
      <c r="G3656">
        <f t="shared" si="115"/>
        <v>0.57350481728395053</v>
      </c>
    </row>
    <row r="3657" spans="1:7" x14ac:dyDescent="0.3">
      <c r="A3657">
        <v>36.520126819610503</v>
      </c>
      <c r="B3657">
        <v>48.446376999999998</v>
      </c>
      <c r="C3657">
        <v>0.28618503000000001</v>
      </c>
      <c r="D3657">
        <v>-0.21302570000000001</v>
      </c>
      <c r="E3657">
        <v>0.59810333999999998</v>
      </c>
      <c r="F3657">
        <f t="shared" si="114"/>
        <v>3.179833666666667E-2</v>
      </c>
      <c r="G3657">
        <f t="shared" si="115"/>
        <v>0.57336371851851853</v>
      </c>
    </row>
    <row r="3658" spans="1:7" x14ac:dyDescent="0.3">
      <c r="A3658">
        <v>36.529999256133998</v>
      </c>
      <c r="B3658">
        <v>48.415897000000001</v>
      </c>
      <c r="C3658">
        <v>0.28630497999999999</v>
      </c>
      <c r="D3658">
        <v>-0.17396081999999999</v>
      </c>
      <c r="E3658">
        <v>0.59772705999999998</v>
      </c>
      <c r="F3658">
        <f t="shared" si="114"/>
        <v>3.1811664444444443E-2</v>
      </c>
      <c r="G3658">
        <f t="shared" si="115"/>
        <v>0.57298742222222221</v>
      </c>
    </row>
    <row r="3659" spans="1:7" x14ac:dyDescent="0.3">
      <c r="A3659">
        <v>36.540001392364502</v>
      </c>
      <c r="B3659">
        <v>48.482567000000003</v>
      </c>
      <c r="C3659">
        <v>0.28642499999999999</v>
      </c>
      <c r="D3659">
        <v>-0.13367515999999999</v>
      </c>
      <c r="E3659">
        <v>0.59855009999999997</v>
      </c>
      <c r="F3659">
        <f t="shared" si="114"/>
        <v>3.1824999999999999E-2</v>
      </c>
      <c r="G3659">
        <f t="shared" si="115"/>
        <v>0.57381050864197536</v>
      </c>
    </row>
    <row r="3660" spans="1:7" x14ac:dyDescent="0.3">
      <c r="A3660">
        <v>36.5501255989074</v>
      </c>
      <c r="B3660">
        <v>48.471138000000003</v>
      </c>
      <c r="C3660">
        <v>0.28650494999999998</v>
      </c>
      <c r="D3660">
        <v>-0.13611671</v>
      </c>
      <c r="E3660">
        <v>0.59840899999999997</v>
      </c>
      <c r="F3660">
        <f t="shared" si="114"/>
        <v>3.1833883333333333E-2</v>
      </c>
      <c r="G3660">
        <f t="shared" si="115"/>
        <v>0.57366940987654325</v>
      </c>
    </row>
    <row r="3661" spans="1:7" x14ac:dyDescent="0.3">
      <c r="A3661">
        <v>36.560123920440603</v>
      </c>
      <c r="B3661">
        <v>48.497807000000002</v>
      </c>
      <c r="C3661">
        <v>0.28653162999999998</v>
      </c>
      <c r="D3661">
        <v>-0.18250626</v>
      </c>
      <c r="E3661">
        <v>0.59873825000000003</v>
      </c>
      <c r="F3661">
        <f t="shared" si="114"/>
        <v>3.1836847777777774E-2</v>
      </c>
      <c r="G3661">
        <f t="shared" si="115"/>
        <v>0.57399865679012341</v>
      </c>
    </row>
    <row r="3662" spans="1:7" x14ac:dyDescent="0.3">
      <c r="A3662">
        <v>36.570000171661299</v>
      </c>
      <c r="B3662">
        <v>48.503520000000002</v>
      </c>
      <c r="C3662">
        <v>0.28658494000000001</v>
      </c>
      <c r="D3662">
        <v>-0.20081793000000001</v>
      </c>
      <c r="E3662">
        <v>0.59880880000000003</v>
      </c>
      <c r="F3662">
        <f t="shared" si="114"/>
        <v>3.1842771111111112E-2</v>
      </c>
      <c r="G3662">
        <f t="shared" si="115"/>
        <v>0.57406918765432102</v>
      </c>
    </row>
    <row r="3663" spans="1:7" x14ac:dyDescent="0.3">
      <c r="A3663">
        <v>36.579998493194502</v>
      </c>
      <c r="B3663">
        <v>48.497807000000002</v>
      </c>
      <c r="C3663">
        <v>0.28665158000000002</v>
      </c>
      <c r="D3663">
        <v>-0.21668804</v>
      </c>
      <c r="E3663">
        <v>0.59873825000000003</v>
      </c>
      <c r="F3663">
        <f t="shared" si="114"/>
        <v>3.1850175555555554E-2</v>
      </c>
      <c r="G3663">
        <f t="shared" si="115"/>
        <v>0.57399865679012341</v>
      </c>
    </row>
    <row r="3664" spans="1:7" x14ac:dyDescent="0.3">
      <c r="A3664">
        <v>36.590000629424999</v>
      </c>
      <c r="B3664">
        <v>48.530189999999997</v>
      </c>
      <c r="C3664">
        <v>0.28673156999999999</v>
      </c>
      <c r="D3664">
        <v>-0.22035036999999999</v>
      </c>
      <c r="E3664">
        <v>0.59913799999999995</v>
      </c>
      <c r="F3664">
        <f t="shared" si="114"/>
        <v>3.1859063333333333E-2</v>
      </c>
      <c r="G3664">
        <f t="shared" si="115"/>
        <v>0.57439844691358022</v>
      </c>
    </row>
    <row r="3665" spans="1:7" x14ac:dyDescent="0.3">
      <c r="A3665">
        <v>36.599998950958202</v>
      </c>
      <c r="B3665">
        <v>48.514949999999999</v>
      </c>
      <c r="C3665">
        <v>0.28681152999999998</v>
      </c>
      <c r="D3665">
        <v>-0.21058415</v>
      </c>
      <c r="E3665">
        <v>0.59894990000000004</v>
      </c>
      <c r="F3665">
        <f t="shared" si="114"/>
        <v>3.1867947777777773E-2</v>
      </c>
      <c r="G3665">
        <f t="shared" si="115"/>
        <v>0.57421029876543206</v>
      </c>
    </row>
    <row r="3666" spans="1:7" x14ac:dyDescent="0.3">
      <c r="A3666">
        <v>36.610001087188699</v>
      </c>
      <c r="B3666">
        <v>48.573996999999999</v>
      </c>
      <c r="C3666">
        <v>0.28686485</v>
      </c>
      <c r="D3666">
        <v>-0.24354513999999999</v>
      </c>
      <c r="E3666">
        <v>0.59967893000000005</v>
      </c>
      <c r="F3666">
        <f t="shared" si="114"/>
        <v>3.1873872222222224E-2</v>
      </c>
      <c r="G3666">
        <f t="shared" si="115"/>
        <v>0.57493927407407408</v>
      </c>
    </row>
    <row r="3667" spans="1:7" x14ac:dyDescent="0.3">
      <c r="A3667">
        <v>36.620125293731597</v>
      </c>
      <c r="B3667">
        <v>48.573996999999999</v>
      </c>
      <c r="C3667">
        <v>0.28690483999999999</v>
      </c>
      <c r="D3667">
        <v>-0.28749313999999998</v>
      </c>
      <c r="E3667">
        <v>0.59967893000000005</v>
      </c>
      <c r="F3667">
        <f t="shared" si="114"/>
        <v>3.1878315555555557E-2</v>
      </c>
      <c r="G3667">
        <f t="shared" si="115"/>
        <v>0.57493927407407408</v>
      </c>
    </row>
    <row r="3668" spans="1:7" x14ac:dyDescent="0.3">
      <c r="A3668">
        <v>36.6301236152648</v>
      </c>
      <c r="B3668">
        <v>48.549239999999998</v>
      </c>
      <c r="C3668">
        <v>0.28694483999999998</v>
      </c>
      <c r="D3668">
        <v>-0.31923336000000002</v>
      </c>
      <c r="E3668">
        <v>0.59937320000000005</v>
      </c>
      <c r="F3668">
        <f t="shared" si="114"/>
        <v>3.1882759999999996E-2</v>
      </c>
      <c r="G3668">
        <f t="shared" si="115"/>
        <v>0.57463363209876539</v>
      </c>
    </row>
    <row r="3669" spans="1:7" x14ac:dyDescent="0.3">
      <c r="A3669">
        <v>36.639999866485503</v>
      </c>
      <c r="B3669">
        <v>48.560670000000002</v>
      </c>
      <c r="C3669">
        <v>0.28698483000000002</v>
      </c>
      <c r="D3669">
        <v>-0.36440212</v>
      </c>
      <c r="E3669">
        <v>0.59951430000000006</v>
      </c>
      <c r="F3669">
        <f t="shared" si="114"/>
        <v>3.1887203333333336E-2</v>
      </c>
      <c r="G3669">
        <f t="shared" si="115"/>
        <v>0.57477474320987654</v>
      </c>
    </row>
    <row r="3670" spans="1:7" x14ac:dyDescent="0.3">
      <c r="A3670">
        <v>36.650002002716001</v>
      </c>
      <c r="B3670">
        <v>48.511142999999997</v>
      </c>
      <c r="C3670">
        <v>0.28702485999999999</v>
      </c>
      <c r="D3670">
        <v>-0.39492157</v>
      </c>
      <c r="E3670">
        <v>0.59890290000000002</v>
      </c>
      <c r="F3670">
        <f t="shared" si="114"/>
        <v>3.1891651111111113E-2</v>
      </c>
      <c r="G3670">
        <f t="shared" si="115"/>
        <v>0.57416329876543204</v>
      </c>
    </row>
    <row r="3671" spans="1:7" x14ac:dyDescent="0.3">
      <c r="A3671">
        <v>36.660126209258998</v>
      </c>
      <c r="B3671">
        <v>48.514949999999999</v>
      </c>
      <c r="C3671">
        <v>0.28707817000000002</v>
      </c>
      <c r="D3671">
        <v>-0.42666179999999998</v>
      </c>
      <c r="E3671">
        <v>0.59894990000000004</v>
      </c>
      <c r="F3671">
        <f t="shared" si="114"/>
        <v>3.1897574444444445E-2</v>
      </c>
      <c r="G3671">
        <f t="shared" si="115"/>
        <v>0.57421029876543206</v>
      </c>
    </row>
    <row r="3672" spans="1:7" x14ac:dyDescent="0.3">
      <c r="A3672">
        <v>36.6699986457824</v>
      </c>
      <c r="B3672">
        <v>48.541620000000002</v>
      </c>
      <c r="C3672">
        <v>0.28726476000000001</v>
      </c>
      <c r="D3672">
        <v>-0.31923336000000002</v>
      </c>
      <c r="E3672">
        <v>0.59927909999999995</v>
      </c>
      <c r="F3672">
        <f t="shared" si="114"/>
        <v>3.1918306666666667E-2</v>
      </c>
      <c r="G3672">
        <f t="shared" si="115"/>
        <v>0.57453955802469137</v>
      </c>
    </row>
    <row r="3673" spans="1:7" x14ac:dyDescent="0.3">
      <c r="A3673">
        <v>36.680000782012897</v>
      </c>
      <c r="B3673">
        <v>48.591149999999999</v>
      </c>
      <c r="C3673">
        <v>0.28767802999999997</v>
      </c>
      <c r="D3673">
        <v>3.8454494999999998E-2</v>
      </c>
      <c r="E3673">
        <v>0.59989060000000005</v>
      </c>
      <c r="F3673">
        <f t="shared" si="114"/>
        <v>3.1964225555555552E-2</v>
      </c>
      <c r="G3673">
        <f t="shared" si="115"/>
        <v>0.57515103950617286</v>
      </c>
    </row>
    <row r="3674" spans="1:7" x14ac:dyDescent="0.3">
      <c r="A3674">
        <v>36.690124988555901</v>
      </c>
      <c r="B3674">
        <v>48.762585000000001</v>
      </c>
      <c r="C3674">
        <v>0.28773135</v>
      </c>
      <c r="D3674">
        <v>5.4934993000000003E-3</v>
      </c>
      <c r="E3674">
        <v>0.60200715000000005</v>
      </c>
      <c r="F3674">
        <f t="shared" si="114"/>
        <v>3.1970150000000003E-2</v>
      </c>
      <c r="G3674">
        <f t="shared" si="115"/>
        <v>0.57726752098765433</v>
      </c>
    </row>
    <row r="3675" spans="1:7" x14ac:dyDescent="0.3">
      <c r="A3675">
        <v>36.700001239776597</v>
      </c>
      <c r="B3675">
        <v>48.747345000000003</v>
      </c>
      <c r="C3675">
        <v>0.28767802999999997</v>
      </c>
      <c r="D3675">
        <v>-0.13733749000000001</v>
      </c>
      <c r="E3675">
        <v>0.60181899999999999</v>
      </c>
      <c r="F3675">
        <f t="shared" si="114"/>
        <v>3.1964225555555552E-2</v>
      </c>
      <c r="G3675">
        <f t="shared" si="115"/>
        <v>0.57707937283950617</v>
      </c>
    </row>
    <row r="3676" spans="1:7" x14ac:dyDescent="0.3">
      <c r="A3676">
        <v>36.710125446319502</v>
      </c>
      <c r="B3676">
        <v>48.768300000000004</v>
      </c>
      <c r="C3676">
        <v>0.28770467999999999</v>
      </c>
      <c r="D3676">
        <v>-0.18372704000000001</v>
      </c>
      <c r="E3676">
        <v>0.60207765999999996</v>
      </c>
      <c r="F3676">
        <f t="shared" si="114"/>
        <v>3.1967186666666668E-2</v>
      </c>
      <c r="G3676">
        <f t="shared" si="115"/>
        <v>0.5773380765432099</v>
      </c>
    </row>
    <row r="3677" spans="1:7" x14ac:dyDescent="0.3">
      <c r="A3677">
        <v>36.720123767852698</v>
      </c>
      <c r="B3677">
        <v>48.749250000000004</v>
      </c>
      <c r="C3677">
        <v>0.28771799999999997</v>
      </c>
      <c r="D3677">
        <v>-0.25697367999999998</v>
      </c>
      <c r="E3677">
        <v>0.60184245999999997</v>
      </c>
      <c r="F3677">
        <f t="shared" si="114"/>
        <v>3.1968666666666666E-2</v>
      </c>
      <c r="G3677">
        <f t="shared" si="115"/>
        <v>0.57710289135802473</v>
      </c>
    </row>
    <row r="3678" spans="1:7" x14ac:dyDescent="0.3">
      <c r="A3678">
        <v>36.730125904083202</v>
      </c>
      <c r="B3678">
        <v>48.703533</v>
      </c>
      <c r="C3678">
        <v>0.28775800000000001</v>
      </c>
      <c r="D3678">
        <v>-0.28871390000000002</v>
      </c>
      <c r="E3678">
        <v>0.60127810000000004</v>
      </c>
      <c r="F3678">
        <f t="shared" si="114"/>
        <v>3.1973111111111112E-2</v>
      </c>
      <c r="G3678">
        <f t="shared" si="115"/>
        <v>0.57653848395061724</v>
      </c>
    </row>
    <row r="3679" spans="1:7" x14ac:dyDescent="0.3">
      <c r="A3679">
        <v>36.739998340606597</v>
      </c>
      <c r="B3679">
        <v>48.718769999999999</v>
      </c>
      <c r="C3679">
        <v>0.28785129999999998</v>
      </c>
      <c r="D3679">
        <v>-0.27528535999999998</v>
      </c>
      <c r="E3679">
        <v>0.60146619999999995</v>
      </c>
      <c r="F3679">
        <f t="shared" si="114"/>
        <v>3.1983477777777776E-2</v>
      </c>
      <c r="G3679">
        <f t="shared" si="115"/>
        <v>0.57672659506172841</v>
      </c>
    </row>
    <row r="3680" spans="1:7" x14ac:dyDescent="0.3">
      <c r="A3680">
        <v>36.750126361846903</v>
      </c>
      <c r="B3680">
        <v>48.705437000000003</v>
      </c>
      <c r="C3680">
        <v>0.28799793000000001</v>
      </c>
      <c r="D3680">
        <v>-0.22157114999999999</v>
      </c>
      <c r="E3680">
        <v>0.60130159999999999</v>
      </c>
      <c r="F3680">
        <f t="shared" si="114"/>
        <v>3.1999770000000004E-2</v>
      </c>
      <c r="G3680">
        <f t="shared" si="115"/>
        <v>0.57656199012345677</v>
      </c>
    </row>
    <row r="3681" spans="1:7" x14ac:dyDescent="0.3">
      <c r="A3681">
        <v>36.759998798370297</v>
      </c>
      <c r="B3681">
        <v>48.764490000000002</v>
      </c>
      <c r="C3681">
        <v>0.28815787999999998</v>
      </c>
      <c r="D3681">
        <v>-0.11414270999999999</v>
      </c>
      <c r="E3681">
        <v>0.60203063000000001</v>
      </c>
      <c r="F3681">
        <f t="shared" si="114"/>
        <v>3.2017542222222223E-2</v>
      </c>
      <c r="G3681">
        <f t="shared" si="115"/>
        <v>0.57729103950617289</v>
      </c>
    </row>
    <row r="3682" spans="1:7" x14ac:dyDescent="0.3">
      <c r="A3682">
        <v>36.770000934600802</v>
      </c>
      <c r="B3682">
        <v>48.815918000000003</v>
      </c>
      <c r="C3682">
        <v>0.28829120000000003</v>
      </c>
      <c r="D3682">
        <v>-6.1649269999999999E-2</v>
      </c>
      <c r="E3682">
        <v>0.60266554000000006</v>
      </c>
      <c r="F3682">
        <f t="shared" si="114"/>
        <v>3.2032355555555558E-2</v>
      </c>
      <c r="G3682">
        <f t="shared" si="115"/>
        <v>0.57792595308641981</v>
      </c>
    </row>
    <row r="3683" spans="1:7" x14ac:dyDescent="0.3">
      <c r="A3683">
        <v>36.779999256133998</v>
      </c>
      <c r="B3683">
        <v>48.836872</v>
      </c>
      <c r="C3683">
        <v>0.28835785000000003</v>
      </c>
      <c r="D3683">
        <v>-8.1181710000000004E-2</v>
      </c>
      <c r="E3683">
        <v>0.60292420000000002</v>
      </c>
      <c r="F3683">
        <f t="shared" si="114"/>
        <v>3.2039761111111113E-2</v>
      </c>
      <c r="G3683">
        <f t="shared" si="115"/>
        <v>0.5781846444444444</v>
      </c>
    </row>
    <row r="3684" spans="1:7" x14ac:dyDescent="0.3">
      <c r="A3684">
        <v>36.790001392364502</v>
      </c>
      <c r="B3684">
        <v>48.873066000000001</v>
      </c>
      <c r="C3684">
        <v>0.28838452999999997</v>
      </c>
      <c r="D3684">
        <v>-0.12635049000000001</v>
      </c>
      <c r="E3684">
        <v>0.60337110000000005</v>
      </c>
      <c r="F3684">
        <f t="shared" si="114"/>
        <v>3.2042725555555554E-2</v>
      </c>
      <c r="G3684">
        <f t="shared" si="115"/>
        <v>0.57863148395061725</v>
      </c>
    </row>
    <row r="3685" spans="1:7" x14ac:dyDescent="0.3">
      <c r="A3685">
        <v>36.8001255989074</v>
      </c>
      <c r="B3685">
        <v>48.869250000000001</v>
      </c>
      <c r="C3685">
        <v>0.28843784</v>
      </c>
      <c r="D3685">
        <v>-0.15686992999999999</v>
      </c>
      <c r="E3685">
        <v>0.60332399999999997</v>
      </c>
      <c r="F3685">
        <f t="shared" si="114"/>
        <v>3.2048648888888892E-2</v>
      </c>
      <c r="G3685">
        <f t="shared" si="115"/>
        <v>0.57858437283950614</v>
      </c>
    </row>
    <row r="3686" spans="1:7" x14ac:dyDescent="0.3">
      <c r="A3686">
        <v>36.810123920440603</v>
      </c>
      <c r="B3686">
        <v>48.869250000000001</v>
      </c>
      <c r="C3686">
        <v>0.28853115000000001</v>
      </c>
      <c r="D3686">
        <v>-0.13001283</v>
      </c>
      <c r="E3686">
        <v>0.60332399999999997</v>
      </c>
      <c r="F3686">
        <f t="shared" si="114"/>
        <v>3.2059016666666669E-2</v>
      </c>
      <c r="G3686">
        <f t="shared" si="115"/>
        <v>0.57858437283950614</v>
      </c>
    </row>
    <row r="3687" spans="1:7" x14ac:dyDescent="0.3">
      <c r="A3687">
        <v>36.8201260566711</v>
      </c>
      <c r="B3687">
        <v>48.895919999999997</v>
      </c>
      <c r="C3687">
        <v>0.28862443999999998</v>
      </c>
      <c r="D3687">
        <v>-0.13245438000000001</v>
      </c>
      <c r="E3687">
        <v>0.60365325000000003</v>
      </c>
      <c r="F3687">
        <f t="shared" si="114"/>
        <v>3.206938222222222E-2</v>
      </c>
      <c r="G3687">
        <f t="shared" si="115"/>
        <v>0.57891363209876534</v>
      </c>
    </row>
    <row r="3688" spans="1:7" x14ac:dyDescent="0.3">
      <c r="A3688">
        <v>36.829998493194502</v>
      </c>
      <c r="B3688">
        <v>48.878776999999999</v>
      </c>
      <c r="C3688">
        <v>0.28867775000000001</v>
      </c>
      <c r="D3688">
        <v>-0.14710371</v>
      </c>
      <c r="E3688">
        <v>0.60344160000000002</v>
      </c>
      <c r="F3688">
        <f t="shared" si="114"/>
        <v>3.2075305555555558E-2</v>
      </c>
      <c r="G3688">
        <f t="shared" si="115"/>
        <v>0.5787019901234568</v>
      </c>
    </row>
    <row r="3689" spans="1:7" x14ac:dyDescent="0.3">
      <c r="A3689">
        <v>36.840000629424999</v>
      </c>
      <c r="B3689">
        <v>48.924495999999998</v>
      </c>
      <c r="C3689">
        <v>0.28871775</v>
      </c>
      <c r="D3689">
        <v>-0.17884393000000001</v>
      </c>
      <c r="E3689">
        <v>0.60400604999999996</v>
      </c>
      <c r="F3689">
        <f t="shared" si="114"/>
        <v>3.2079749999999997E-2</v>
      </c>
      <c r="G3689">
        <f t="shared" si="115"/>
        <v>0.57926642222222213</v>
      </c>
    </row>
    <row r="3690" spans="1:7" x14ac:dyDescent="0.3">
      <c r="A3690">
        <v>36.850124835968003</v>
      </c>
      <c r="B3690">
        <v>48.916874</v>
      </c>
      <c r="C3690">
        <v>0.28875773999999998</v>
      </c>
      <c r="D3690">
        <v>-0.22401270000000001</v>
      </c>
      <c r="E3690">
        <v>0.60391194000000004</v>
      </c>
      <c r="F3690">
        <f t="shared" si="114"/>
        <v>3.208419333333333E-2</v>
      </c>
      <c r="G3690">
        <f t="shared" si="115"/>
        <v>0.57917232345679015</v>
      </c>
    </row>
    <row r="3691" spans="1:7" x14ac:dyDescent="0.3">
      <c r="A3691">
        <v>36.860001087188699</v>
      </c>
      <c r="B3691">
        <v>48.914969999999997</v>
      </c>
      <c r="C3691">
        <v>0.28881106000000001</v>
      </c>
      <c r="D3691">
        <v>-0.25331136999999998</v>
      </c>
      <c r="E3691">
        <v>0.60388845000000002</v>
      </c>
      <c r="F3691">
        <f t="shared" si="114"/>
        <v>3.2090117777777781E-2</v>
      </c>
      <c r="G3691">
        <f t="shared" si="115"/>
        <v>0.57914881728395051</v>
      </c>
    </row>
    <row r="3692" spans="1:7" x14ac:dyDescent="0.3">
      <c r="A3692">
        <v>36.870125293731597</v>
      </c>
      <c r="B3692">
        <v>48.911160000000002</v>
      </c>
      <c r="C3692">
        <v>0.28887770000000002</v>
      </c>
      <c r="D3692">
        <v>-0.25575291999999999</v>
      </c>
      <c r="E3692">
        <v>0.60384139999999997</v>
      </c>
      <c r="F3692">
        <f t="shared" si="114"/>
        <v>3.2097522222222223E-2</v>
      </c>
      <c r="G3692">
        <f t="shared" si="115"/>
        <v>0.57910178024691361</v>
      </c>
    </row>
    <row r="3693" spans="1:7" x14ac:dyDescent="0.3">
      <c r="A3693">
        <v>36.8800015449523</v>
      </c>
      <c r="B3693">
        <v>48.876877</v>
      </c>
      <c r="C3693">
        <v>0.28894436000000001</v>
      </c>
      <c r="D3693">
        <v>-0.27162301999999999</v>
      </c>
      <c r="E3693">
        <v>0.60341809999999996</v>
      </c>
      <c r="F3693">
        <f t="shared" si="114"/>
        <v>3.2104928888888891E-2</v>
      </c>
      <c r="G3693">
        <f t="shared" si="115"/>
        <v>0.5786785333333333</v>
      </c>
    </row>
    <row r="3694" spans="1:7" x14ac:dyDescent="0.3">
      <c r="A3694">
        <v>36.889999866485503</v>
      </c>
      <c r="B3694">
        <v>48.909255999999999</v>
      </c>
      <c r="C3694">
        <v>0.28899770000000002</v>
      </c>
      <c r="D3694">
        <v>-0.30214247</v>
      </c>
      <c r="E3694">
        <v>0.60381794</v>
      </c>
      <c r="F3694">
        <f t="shared" si="114"/>
        <v>3.2110855555555561E-2</v>
      </c>
      <c r="G3694">
        <f t="shared" si="115"/>
        <v>0.57907827407407408</v>
      </c>
    </row>
    <row r="3695" spans="1:7" x14ac:dyDescent="0.3">
      <c r="A3695">
        <v>36.900124073028501</v>
      </c>
      <c r="B3695">
        <v>48.897829999999999</v>
      </c>
      <c r="C3695">
        <v>0.28905102999999999</v>
      </c>
      <c r="D3695">
        <v>-0.31923336000000002</v>
      </c>
      <c r="E3695">
        <v>0.60367685999999998</v>
      </c>
      <c r="F3695">
        <f t="shared" si="114"/>
        <v>3.211678111111111E-2</v>
      </c>
      <c r="G3695">
        <f t="shared" si="115"/>
        <v>0.57893721234567896</v>
      </c>
    </row>
    <row r="3696" spans="1:7" x14ac:dyDescent="0.3">
      <c r="A3696">
        <v>36.910126209258998</v>
      </c>
      <c r="B3696">
        <v>48.928303</v>
      </c>
      <c r="C3696">
        <v>0.28910434000000002</v>
      </c>
      <c r="D3696">
        <v>-0.35219433999999999</v>
      </c>
      <c r="E3696">
        <v>0.60405299999999995</v>
      </c>
      <c r="F3696">
        <f t="shared" si="114"/>
        <v>3.2122704444444448E-2</v>
      </c>
      <c r="G3696">
        <f t="shared" si="115"/>
        <v>0.57931342222222215</v>
      </c>
    </row>
    <row r="3697" spans="1:7" x14ac:dyDescent="0.3">
      <c r="A3697">
        <v>36.920124530792201</v>
      </c>
      <c r="B3697">
        <v>48.937828000000003</v>
      </c>
      <c r="C3697">
        <v>0.28914434</v>
      </c>
      <c r="D3697">
        <v>-0.38271379999999999</v>
      </c>
      <c r="E3697">
        <v>0.6041706</v>
      </c>
      <c r="F3697">
        <f t="shared" si="114"/>
        <v>3.2127148888888887E-2</v>
      </c>
      <c r="G3697">
        <f t="shared" si="115"/>
        <v>0.57943101481481485</v>
      </c>
    </row>
    <row r="3698" spans="1:7" x14ac:dyDescent="0.3">
      <c r="A3698">
        <v>36.930000782012897</v>
      </c>
      <c r="B3698">
        <v>48.918779999999998</v>
      </c>
      <c r="C3698">
        <v>0.28919764999999997</v>
      </c>
      <c r="D3698">
        <v>-0.41445399999999999</v>
      </c>
      <c r="E3698">
        <v>0.60393554000000005</v>
      </c>
      <c r="F3698">
        <f t="shared" si="114"/>
        <v>3.2133072222222218E-2</v>
      </c>
      <c r="G3698">
        <f t="shared" si="115"/>
        <v>0.57919585432098764</v>
      </c>
    </row>
    <row r="3699" spans="1:7" x14ac:dyDescent="0.3">
      <c r="A3699">
        <v>36.9399991035461</v>
      </c>
      <c r="B3699">
        <v>48.928303</v>
      </c>
      <c r="C3699">
        <v>0.28926429999999997</v>
      </c>
      <c r="D3699">
        <v>-0.43276566</v>
      </c>
      <c r="E3699">
        <v>0.60405299999999995</v>
      </c>
      <c r="F3699">
        <f t="shared" si="114"/>
        <v>3.2140477777777773E-2</v>
      </c>
      <c r="G3699">
        <f t="shared" si="115"/>
        <v>0.57931342222222215</v>
      </c>
    </row>
    <row r="3700" spans="1:7" x14ac:dyDescent="0.3">
      <c r="A3700">
        <v>36.950001239776597</v>
      </c>
      <c r="B3700">
        <v>48.916874</v>
      </c>
      <c r="C3700">
        <v>0.28934428000000001</v>
      </c>
      <c r="D3700">
        <v>-0.42055789999999998</v>
      </c>
      <c r="E3700">
        <v>0.60391194000000004</v>
      </c>
      <c r="F3700">
        <f t="shared" si="114"/>
        <v>3.2149364444444446E-2</v>
      </c>
      <c r="G3700">
        <f t="shared" si="115"/>
        <v>0.57917232345679015</v>
      </c>
    </row>
    <row r="3701" spans="1:7" x14ac:dyDescent="0.3">
      <c r="A3701">
        <v>36.9599995613098</v>
      </c>
      <c r="B3701">
        <v>48.953068000000002</v>
      </c>
      <c r="C3701">
        <v>0.28943760000000002</v>
      </c>
      <c r="D3701">
        <v>-0.40957090000000002</v>
      </c>
      <c r="E3701">
        <v>0.60435879999999997</v>
      </c>
      <c r="F3701">
        <f t="shared" si="114"/>
        <v>3.2159733333333336E-2</v>
      </c>
      <c r="G3701">
        <f t="shared" si="115"/>
        <v>0.57961916296296301</v>
      </c>
    </row>
    <row r="3702" spans="1:7" x14ac:dyDescent="0.3">
      <c r="A3702">
        <v>36.970123767852698</v>
      </c>
      <c r="B3702">
        <v>48.993073000000003</v>
      </c>
      <c r="C3702">
        <v>0.28954422000000002</v>
      </c>
      <c r="D3702">
        <v>-0.38393455999999998</v>
      </c>
      <c r="E3702">
        <v>0.60485270000000002</v>
      </c>
      <c r="F3702">
        <f t="shared" si="114"/>
        <v>3.2171580000000005E-2</v>
      </c>
      <c r="G3702">
        <f t="shared" si="115"/>
        <v>0.58011305185185191</v>
      </c>
    </row>
    <row r="3703" spans="1:7" x14ac:dyDescent="0.3">
      <c r="A3703">
        <v>36.980000019073401</v>
      </c>
      <c r="B3703">
        <v>48.993073000000003</v>
      </c>
      <c r="C3703">
        <v>0.28969087999999998</v>
      </c>
      <c r="D3703">
        <v>-0.31679180000000001</v>
      </c>
      <c r="E3703">
        <v>0.60485270000000002</v>
      </c>
      <c r="F3703">
        <f t="shared" si="114"/>
        <v>3.2187875555555551E-2</v>
      </c>
      <c r="G3703">
        <f t="shared" si="115"/>
        <v>0.58011305185185191</v>
      </c>
    </row>
    <row r="3704" spans="1:7" x14ac:dyDescent="0.3">
      <c r="A3704">
        <v>36.989998340606597</v>
      </c>
      <c r="B3704">
        <v>49.055929999999996</v>
      </c>
      <c r="C3704">
        <v>0.28983750000000003</v>
      </c>
      <c r="D3704">
        <v>-0.23622048000000001</v>
      </c>
      <c r="E3704">
        <v>0.60562866999999998</v>
      </c>
      <c r="F3704">
        <f t="shared" si="114"/>
        <v>3.2204166666666673E-2</v>
      </c>
      <c r="G3704">
        <f t="shared" si="115"/>
        <v>0.58088906419753084</v>
      </c>
    </row>
    <row r="3705" spans="1:7" x14ac:dyDescent="0.3">
      <c r="A3705">
        <v>37.000000476837101</v>
      </c>
      <c r="B3705">
        <v>49.103554000000003</v>
      </c>
      <c r="C3705">
        <v>0.28997079999999997</v>
      </c>
      <c r="D3705">
        <v>-0.16907770999999999</v>
      </c>
      <c r="E3705">
        <v>0.60621659999999999</v>
      </c>
      <c r="F3705">
        <f t="shared" si="114"/>
        <v>3.2218977777777776E-2</v>
      </c>
      <c r="G3705">
        <f t="shared" si="115"/>
        <v>0.58147701481481484</v>
      </c>
    </row>
    <row r="3706" spans="1:7" x14ac:dyDescent="0.3">
      <c r="A3706">
        <v>37.010124683380099</v>
      </c>
      <c r="B3706">
        <v>49.149273000000001</v>
      </c>
      <c r="C3706">
        <v>0.29005077000000001</v>
      </c>
      <c r="D3706">
        <v>-0.17274004000000001</v>
      </c>
      <c r="E3706">
        <v>0.60678107000000003</v>
      </c>
      <c r="F3706">
        <f t="shared" si="114"/>
        <v>3.2227863333333336E-2</v>
      </c>
      <c r="G3706">
        <f t="shared" si="115"/>
        <v>0.58204144691358028</v>
      </c>
    </row>
    <row r="3707" spans="1:7" x14ac:dyDescent="0.3">
      <c r="A3707">
        <v>37.020126819610503</v>
      </c>
      <c r="B3707">
        <v>49.215940000000003</v>
      </c>
      <c r="C3707">
        <v>0.29009077</v>
      </c>
      <c r="D3707">
        <v>-0.21668804</v>
      </c>
      <c r="E3707">
        <v>0.60760415000000001</v>
      </c>
      <c r="F3707">
        <f t="shared" si="114"/>
        <v>3.2232307777777774E-2</v>
      </c>
      <c r="G3707">
        <f t="shared" si="115"/>
        <v>0.58286449629629633</v>
      </c>
    </row>
    <row r="3708" spans="1:7" x14ac:dyDescent="0.3">
      <c r="A3708">
        <v>37.029999256133998</v>
      </c>
      <c r="B3708">
        <v>49.210223999999997</v>
      </c>
      <c r="C3708">
        <v>0.29013073</v>
      </c>
      <c r="D3708">
        <v>-0.24720748000000001</v>
      </c>
      <c r="E3708">
        <v>0.60753360000000001</v>
      </c>
      <c r="F3708">
        <f t="shared" si="114"/>
        <v>3.2236747777777776E-2</v>
      </c>
      <c r="G3708">
        <f t="shared" si="115"/>
        <v>0.58279392839506172</v>
      </c>
    </row>
    <row r="3709" spans="1:7" x14ac:dyDescent="0.3">
      <c r="A3709">
        <v>37.040123462677002</v>
      </c>
      <c r="B3709">
        <v>49.233080000000001</v>
      </c>
      <c r="C3709">
        <v>0.29019739999999999</v>
      </c>
      <c r="D3709">
        <v>-0.26307760000000002</v>
      </c>
      <c r="E3709">
        <v>0.60781574000000005</v>
      </c>
      <c r="F3709">
        <f t="shared" si="114"/>
        <v>3.2244155555555556E-2</v>
      </c>
      <c r="G3709">
        <f t="shared" si="115"/>
        <v>0.58307610123456788</v>
      </c>
    </row>
    <row r="3710" spans="1:7" x14ac:dyDescent="0.3">
      <c r="A3710">
        <v>37.049999713897698</v>
      </c>
      <c r="B3710">
        <v>49.206412999999998</v>
      </c>
      <c r="C3710">
        <v>0.29029073999999999</v>
      </c>
      <c r="D3710">
        <v>-0.25086979999999998</v>
      </c>
      <c r="E3710">
        <v>0.60748654999999996</v>
      </c>
      <c r="F3710">
        <f t="shared" si="114"/>
        <v>3.2254526666666665E-2</v>
      </c>
      <c r="G3710">
        <f t="shared" si="115"/>
        <v>0.58274687901234568</v>
      </c>
    </row>
    <row r="3711" spans="1:7" x14ac:dyDescent="0.3">
      <c r="A3711">
        <v>37.060123920440603</v>
      </c>
      <c r="B3711">
        <v>49.242607</v>
      </c>
      <c r="C3711">
        <v>0.29037069999999998</v>
      </c>
      <c r="D3711">
        <v>-0.23988281</v>
      </c>
      <c r="E3711">
        <v>0.60793333999999999</v>
      </c>
      <c r="F3711">
        <f t="shared" si="114"/>
        <v>3.2263411111111112E-2</v>
      </c>
      <c r="G3711">
        <f t="shared" si="115"/>
        <v>0.58319371851851853</v>
      </c>
    </row>
    <row r="3712" spans="1:7" x14ac:dyDescent="0.3">
      <c r="A3712">
        <v>37.070000171661299</v>
      </c>
      <c r="B3712">
        <v>49.257846999999998</v>
      </c>
      <c r="C3712">
        <v>0.29043733999999999</v>
      </c>
      <c r="D3712">
        <v>-0.25697367999999998</v>
      </c>
      <c r="E3712">
        <v>0.60812149999999998</v>
      </c>
      <c r="F3712">
        <f t="shared" si="114"/>
        <v>3.2270815555555554E-2</v>
      </c>
      <c r="G3712">
        <f t="shared" si="115"/>
        <v>0.58338186666666658</v>
      </c>
    </row>
    <row r="3713" spans="1:7" x14ac:dyDescent="0.3">
      <c r="A3713">
        <v>37.079998493194502</v>
      </c>
      <c r="B3713">
        <v>49.236893000000002</v>
      </c>
      <c r="C3713">
        <v>0.29047733999999997</v>
      </c>
      <c r="D3713">
        <v>-0.28993469999999999</v>
      </c>
      <c r="E3713">
        <v>0.60786282999999997</v>
      </c>
      <c r="F3713">
        <f t="shared" si="114"/>
        <v>3.227526E-2</v>
      </c>
      <c r="G3713">
        <f t="shared" si="115"/>
        <v>0.58312317530864199</v>
      </c>
    </row>
    <row r="3714" spans="1:7" x14ac:dyDescent="0.3">
      <c r="A3714">
        <v>37.0901265144348</v>
      </c>
      <c r="B3714">
        <v>49.269275999999998</v>
      </c>
      <c r="C3714">
        <v>0.29050399999999998</v>
      </c>
      <c r="D3714">
        <v>-0.34853202</v>
      </c>
      <c r="E3714">
        <v>0.60826259999999999</v>
      </c>
      <c r="F3714">
        <f t="shared" si="114"/>
        <v>3.2278222222222222E-2</v>
      </c>
      <c r="G3714">
        <f t="shared" si="115"/>
        <v>0.58352296543209869</v>
      </c>
    </row>
    <row r="3715" spans="1:7" x14ac:dyDescent="0.3">
      <c r="A3715">
        <v>37.100124835968003</v>
      </c>
      <c r="B3715">
        <v>49.236893000000002</v>
      </c>
      <c r="C3715">
        <v>0.29054400000000002</v>
      </c>
      <c r="D3715">
        <v>-0.39370077999999997</v>
      </c>
      <c r="E3715">
        <v>0.60786282999999997</v>
      </c>
      <c r="F3715">
        <f t="shared" si="114"/>
        <v>3.2282666666666668E-2</v>
      </c>
      <c r="G3715">
        <f t="shared" si="115"/>
        <v>0.58312317530864199</v>
      </c>
    </row>
    <row r="3716" spans="1:7" x14ac:dyDescent="0.3">
      <c r="A3716">
        <v>37.110126972198401</v>
      </c>
      <c r="B3716">
        <v>49.236893000000002</v>
      </c>
      <c r="C3716">
        <v>0.29058397000000002</v>
      </c>
      <c r="D3716">
        <v>-0.42422022999999998</v>
      </c>
      <c r="E3716">
        <v>0.60786282999999997</v>
      </c>
      <c r="F3716">
        <f t="shared" si="114"/>
        <v>3.2287107777777782E-2</v>
      </c>
      <c r="G3716">
        <f t="shared" si="115"/>
        <v>0.58312317530864199</v>
      </c>
    </row>
    <row r="3717" spans="1:7" x14ac:dyDescent="0.3">
      <c r="A3717">
        <v>37.119999408721903</v>
      </c>
      <c r="B3717">
        <v>49.240704000000001</v>
      </c>
      <c r="C3717">
        <v>0.29066396</v>
      </c>
      <c r="D3717">
        <v>-0.43032409999999999</v>
      </c>
      <c r="E3717">
        <v>0.60790986000000002</v>
      </c>
      <c r="F3717">
        <f t="shared" si="114"/>
        <v>3.2295995555555554E-2</v>
      </c>
      <c r="G3717">
        <f t="shared" si="115"/>
        <v>0.58317022469135804</v>
      </c>
    </row>
    <row r="3718" spans="1:7" x14ac:dyDescent="0.3">
      <c r="A3718">
        <v>37.1300015449523</v>
      </c>
      <c r="B3718">
        <v>49.263559999999998</v>
      </c>
      <c r="C3718">
        <v>0.29102388000000001</v>
      </c>
      <c r="D3718">
        <v>-0.14466216000000001</v>
      </c>
      <c r="E3718">
        <v>0.60819199999999995</v>
      </c>
      <c r="F3718">
        <f t="shared" ref="F3718:F3781" si="116">C3718/9</f>
        <v>3.233598666666667E-2</v>
      </c>
      <c r="G3718">
        <f t="shared" ref="G3718:G3781" si="117">(B3718-$B$5)/81</f>
        <v>0.5834523975308642</v>
      </c>
    </row>
    <row r="3719" spans="1:7" x14ac:dyDescent="0.3">
      <c r="A3719">
        <v>37.139999866485503</v>
      </c>
      <c r="B3719">
        <v>49.36833</v>
      </c>
      <c r="C3719">
        <v>0.29114385999999998</v>
      </c>
      <c r="D3719">
        <v>-9.3389490000000006E-2</v>
      </c>
      <c r="E3719">
        <v>0.60948544999999998</v>
      </c>
      <c r="F3719">
        <f t="shared" si="116"/>
        <v>3.2349317777777775E-2</v>
      </c>
      <c r="G3719">
        <f t="shared" si="117"/>
        <v>0.58474585432098769</v>
      </c>
    </row>
    <row r="3720" spans="1:7" x14ac:dyDescent="0.3">
      <c r="A3720">
        <v>37.150124073028501</v>
      </c>
      <c r="B3720">
        <v>49.391190000000002</v>
      </c>
      <c r="C3720">
        <v>0.29106387</v>
      </c>
      <c r="D3720">
        <v>-0.26551913999999999</v>
      </c>
      <c r="E3720">
        <v>0.60976770000000002</v>
      </c>
      <c r="F3720">
        <f t="shared" si="116"/>
        <v>3.2340430000000003E-2</v>
      </c>
      <c r="G3720">
        <f t="shared" si="117"/>
        <v>0.58502807654320987</v>
      </c>
    </row>
    <row r="3721" spans="1:7" x14ac:dyDescent="0.3">
      <c r="A3721">
        <v>37.160000324249197</v>
      </c>
      <c r="B3721">
        <v>49.408332999999999</v>
      </c>
      <c r="C3721">
        <v>0.29105055000000002</v>
      </c>
      <c r="D3721">
        <v>-0.35341513000000002</v>
      </c>
      <c r="E3721">
        <v>0.60997933000000004</v>
      </c>
      <c r="F3721">
        <f t="shared" si="116"/>
        <v>3.2338950000000005E-2</v>
      </c>
      <c r="G3721">
        <f t="shared" si="117"/>
        <v>0.58523971851851853</v>
      </c>
    </row>
    <row r="3722" spans="1:7" x14ac:dyDescent="0.3">
      <c r="A3722">
        <v>37.1699986457824</v>
      </c>
      <c r="B3722">
        <v>49.414046999999997</v>
      </c>
      <c r="C3722">
        <v>0.29106387</v>
      </c>
      <c r="D3722">
        <v>-0.42666179999999998</v>
      </c>
      <c r="E3722">
        <v>0.61004983999999995</v>
      </c>
      <c r="F3722">
        <f t="shared" si="116"/>
        <v>3.2340430000000003E-2</v>
      </c>
      <c r="G3722">
        <f t="shared" si="117"/>
        <v>0.58531026172839495</v>
      </c>
    </row>
    <row r="3723" spans="1:7" x14ac:dyDescent="0.3">
      <c r="A3723">
        <v>37.180126667022698</v>
      </c>
      <c r="B3723">
        <v>49.375950000000003</v>
      </c>
      <c r="C3723">
        <v>0.2911705</v>
      </c>
      <c r="D3723">
        <v>-0.40346700000000002</v>
      </c>
      <c r="E3723">
        <v>0.60957956000000002</v>
      </c>
      <c r="F3723">
        <f t="shared" si="116"/>
        <v>3.2352277777777778E-2</v>
      </c>
      <c r="G3723">
        <f t="shared" si="117"/>
        <v>0.58483992839506171</v>
      </c>
    </row>
    <row r="3724" spans="1:7" x14ac:dyDescent="0.3">
      <c r="A3724">
        <v>37.1899991035461</v>
      </c>
      <c r="B3724">
        <v>49.423572999999998</v>
      </c>
      <c r="C3724">
        <v>0.29157042999999999</v>
      </c>
      <c r="D3724">
        <v>-7.6298599999999994E-2</v>
      </c>
      <c r="E3724">
        <v>0.61016744000000001</v>
      </c>
      <c r="F3724">
        <f t="shared" si="116"/>
        <v>3.2396714444444447E-2</v>
      </c>
      <c r="G3724">
        <f t="shared" si="117"/>
        <v>0.58542786666666657</v>
      </c>
    </row>
    <row r="3725" spans="1:7" x14ac:dyDescent="0.3">
      <c r="A3725">
        <v>37.200123310089097</v>
      </c>
      <c r="B3725">
        <v>49.532145999999997</v>
      </c>
      <c r="C3725">
        <v>0.29167705999999999</v>
      </c>
      <c r="D3725">
        <v>-3.9675272999999997E-2</v>
      </c>
      <c r="E3725">
        <v>0.61150789999999999</v>
      </c>
      <c r="F3725">
        <f t="shared" si="116"/>
        <v>3.2408562222222222E-2</v>
      </c>
      <c r="G3725">
        <f t="shared" si="117"/>
        <v>0.58676827407407406</v>
      </c>
    </row>
    <row r="3726" spans="1:7" x14ac:dyDescent="0.3">
      <c r="A3726">
        <v>37.2099995613098</v>
      </c>
      <c r="B3726">
        <v>49.608339999999998</v>
      </c>
      <c r="C3726">
        <v>0.29163706</v>
      </c>
      <c r="D3726">
        <v>-0.16785692999999999</v>
      </c>
      <c r="E3726">
        <v>0.61244860000000001</v>
      </c>
      <c r="F3726">
        <f t="shared" si="116"/>
        <v>3.2404117777777776E-2</v>
      </c>
      <c r="G3726">
        <f t="shared" si="117"/>
        <v>0.58770894074074065</v>
      </c>
    </row>
    <row r="3727" spans="1:7" x14ac:dyDescent="0.3">
      <c r="A3727">
        <v>37.220123767852698</v>
      </c>
      <c r="B3727">
        <v>49.598815999999999</v>
      </c>
      <c r="C3727">
        <v>0.29166374</v>
      </c>
      <c r="D3727">
        <v>-0.21302570000000001</v>
      </c>
      <c r="E3727">
        <v>0.61233099999999996</v>
      </c>
      <c r="F3727">
        <f t="shared" si="116"/>
        <v>3.2407082222222224E-2</v>
      </c>
      <c r="G3727">
        <f t="shared" si="117"/>
        <v>0.5875913604938271</v>
      </c>
    </row>
    <row r="3728" spans="1:7" x14ac:dyDescent="0.3">
      <c r="A3728">
        <v>37.230000019073401</v>
      </c>
      <c r="B3728">
        <v>49.574055000000001</v>
      </c>
      <c r="C3728">
        <v>0.29166374</v>
      </c>
      <c r="D3728">
        <v>-0.30092168000000002</v>
      </c>
      <c r="E3728">
        <v>0.61202526000000002</v>
      </c>
      <c r="F3728">
        <f t="shared" si="116"/>
        <v>3.2407082222222224E-2</v>
      </c>
      <c r="G3728">
        <f t="shared" si="117"/>
        <v>0.58728566913580249</v>
      </c>
    </row>
    <row r="3729" spans="1:7" x14ac:dyDescent="0.3">
      <c r="A3729">
        <v>37.239998340606597</v>
      </c>
      <c r="B3729">
        <v>49.627389999999998</v>
      </c>
      <c r="C3729">
        <v>0.29167705999999999</v>
      </c>
      <c r="D3729">
        <v>-0.35951899999999998</v>
      </c>
      <c r="E3729">
        <v>0.6126838</v>
      </c>
      <c r="F3729">
        <f t="shared" si="116"/>
        <v>3.2408562222222222E-2</v>
      </c>
      <c r="G3729">
        <f t="shared" si="117"/>
        <v>0.58794412592592593</v>
      </c>
    </row>
    <row r="3730" spans="1:7" x14ac:dyDescent="0.3">
      <c r="A3730">
        <v>37.250126361846903</v>
      </c>
      <c r="B3730">
        <v>49.543574999999997</v>
      </c>
      <c r="C3730">
        <v>0.29173037000000002</v>
      </c>
      <c r="D3730">
        <v>-0.39125922000000002</v>
      </c>
      <c r="E3730">
        <v>0.611649</v>
      </c>
      <c r="F3730">
        <f t="shared" si="116"/>
        <v>3.241448555555556E-2</v>
      </c>
      <c r="G3730">
        <f t="shared" si="117"/>
        <v>0.58690937283950617</v>
      </c>
    </row>
    <row r="3731" spans="1:7" x14ac:dyDescent="0.3">
      <c r="A3731">
        <v>37.259998798370297</v>
      </c>
      <c r="B3731">
        <v>49.553100000000001</v>
      </c>
      <c r="C3731">
        <v>0.29183700000000001</v>
      </c>
      <c r="D3731">
        <v>-0.36684367000000001</v>
      </c>
      <c r="E3731">
        <v>0.61176660000000005</v>
      </c>
      <c r="F3731">
        <f t="shared" si="116"/>
        <v>3.2426333333333335E-2</v>
      </c>
      <c r="G3731">
        <f t="shared" si="117"/>
        <v>0.58702696543209876</v>
      </c>
    </row>
    <row r="3732" spans="1:7" x14ac:dyDescent="0.3">
      <c r="A3732">
        <v>37.270126819610503</v>
      </c>
      <c r="B3732">
        <v>49.600723000000002</v>
      </c>
      <c r="C3732">
        <v>0.29199700000000001</v>
      </c>
      <c r="D3732">
        <v>-0.28627235000000001</v>
      </c>
      <c r="E3732">
        <v>0.61235450000000002</v>
      </c>
      <c r="F3732">
        <f t="shared" si="116"/>
        <v>3.2444111111111111E-2</v>
      </c>
      <c r="G3732">
        <f t="shared" si="117"/>
        <v>0.58761490370370373</v>
      </c>
    </row>
    <row r="3733" spans="1:7" x14ac:dyDescent="0.3">
      <c r="A3733">
        <v>37.280125141143799</v>
      </c>
      <c r="B3733">
        <v>49.575960000000002</v>
      </c>
      <c r="C3733">
        <v>0.29217026000000001</v>
      </c>
      <c r="D3733">
        <v>-0.17884393000000001</v>
      </c>
      <c r="E3733">
        <v>0.61204879999999995</v>
      </c>
      <c r="F3733">
        <f t="shared" si="116"/>
        <v>3.2463362222222222E-2</v>
      </c>
      <c r="G3733">
        <f t="shared" si="117"/>
        <v>0.58730918765432094</v>
      </c>
    </row>
    <row r="3734" spans="1:7" x14ac:dyDescent="0.3">
      <c r="A3734">
        <v>37.290123462677002</v>
      </c>
      <c r="B3734">
        <v>49.675013999999997</v>
      </c>
      <c r="C3734">
        <v>0.29229023999999998</v>
      </c>
      <c r="D3734">
        <v>-0.14099982</v>
      </c>
      <c r="E3734">
        <v>0.61327164999999995</v>
      </c>
      <c r="F3734">
        <f t="shared" si="116"/>
        <v>3.2476693333333334E-2</v>
      </c>
      <c r="G3734">
        <f t="shared" si="117"/>
        <v>0.58853207654320983</v>
      </c>
    </row>
    <row r="3735" spans="1:7" x14ac:dyDescent="0.3">
      <c r="A3735">
        <v>37.3001255989074</v>
      </c>
      <c r="B3735">
        <v>49.711205</v>
      </c>
      <c r="C3735">
        <v>0.29231689999999999</v>
      </c>
      <c r="D3735">
        <v>-0.18616859999999999</v>
      </c>
      <c r="E3735">
        <v>0.61371845000000003</v>
      </c>
      <c r="F3735">
        <f t="shared" si="116"/>
        <v>3.2479655555555556E-2</v>
      </c>
      <c r="G3735">
        <f t="shared" si="117"/>
        <v>0.58897887901234569</v>
      </c>
    </row>
    <row r="3736" spans="1:7" x14ac:dyDescent="0.3">
      <c r="A3736">
        <v>37.310001850128103</v>
      </c>
      <c r="B3736">
        <v>49.753112999999999</v>
      </c>
      <c r="C3736">
        <v>0.29231689999999999</v>
      </c>
      <c r="D3736">
        <v>-0.27406457000000001</v>
      </c>
      <c r="E3736">
        <v>0.6142358</v>
      </c>
      <c r="F3736">
        <f t="shared" si="116"/>
        <v>3.2479655555555556E-2</v>
      </c>
      <c r="G3736">
        <f t="shared" si="117"/>
        <v>0.58949626172839498</v>
      </c>
    </row>
    <row r="3737" spans="1:7" x14ac:dyDescent="0.3">
      <c r="A3737">
        <v>37.320000171661299</v>
      </c>
      <c r="B3737">
        <v>49.724539999999998</v>
      </c>
      <c r="C3737">
        <v>0.29234356</v>
      </c>
      <c r="D3737">
        <v>-0.31801256999999999</v>
      </c>
      <c r="E3737">
        <v>0.61388310000000001</v>
      </c>
      <c r="F3737">
        <f t="shared" si="116"/>
        <v>3.2482617777777778E-2</v>
      </c>
      <c r="G3737">
        <f t="shared" si="117"/>
        <v>0.58914350864197529</v>
      </c>
    </row>
    <row r="3738" spans="1:7" x14ac:dyDescent="0.3">
      <c r="A3738">
        <v>37.330124378204303</v>
      </c>
      <c r="B3738">
        <v>49.753112999999999</v>
      </c>
      <c r="C3738">
        <v>0.29242354999999998</v>
      </c>
      <c r="D3738">
        <v>-0.32289568000000002</v>
      </c>
      <c r="E3738">
        <v>0.6142358</v>
      </c>
      <c r="F3738">
        <f t="shared" si="116"/>
        <v>3.249150555555555E-2</v>
      </c>
      <c r="G3738">
        <f t="shared" si="117"/>
        <v>0.58949626172839498</v>
      </c>
    </row>
    <row r="3739" spans="1:7" x14ac:dyDescent="0.3">
      <c r="A3739">
        <v>37.340000629424999</v>
      </c>
      <c r="B3739">
        <v>49.802635000000002</v>
      </c>
      <c r="C3739">
        <v>0.29251685999999999</v>
      </c>
      <c r="D3739">
        <v>-0.32655802</v>
      </c>
      <c r="E3739">
        <v>0.61484729999999999</v>
      </c>
      <c r="F3739">
        <f t="shared" si="116"/>
        <v>3.2501873333333334E-2</v>
      </c>
      <c r="G3739">
        <f t="shared" si="117"/>
        <v>0.59010764444444441</v>
      </c>
    </row>
    <row r="3740" spans="1:7" x14ac:dyDescent="0.3">
      <c r="A3740">
        <v>37.349998950958202</v>
      </c>
      <c r="B3740">
        <v>49.734065999999999</v>
      </c>
      <c r="C3740">
        <v>0.2925835</v>
      </c>
      <c r="D3740">
        <v>-0.31435025</v>
      </c>
      <c r="E3740">
        <v>0.61400069999999995</v>
      </c>
      <c r="F3740">
        <f t="shared" si="116"/>
        <v>3.2509277777777776E-2</v>
      </c>
      <c r="G3740">
        <f t="shared" si="117"/>
        <v>0.58926111358024691</v>
      </c>
    </row>
    <row r="3741" spans="1:7" x14ac:dyDescent="0.3">
      <c r="A3741">
        <v>37.360001087188699</v>
      </c>
      <c r="B3741">
        <v>49.756923999999998</v>
      </c>
      <c r="C3741">
        <v>0.29262349999999998</v>
      </c>
      <c r="D3741">
        <v>-0.3607398</v>
      </c>
      <c r="E3741">
        <v>0.61428289999999997</v>
      </c>
      <c r="F3741">
        <f t="shared" si="116"/>
        <v>3.2513722222222222E-2</v>
      </c>
      <c r="G3741">
        <f t="shared" si="117"/>
        <v>0.58954331111111102</v>
      </c>
    </row>
    <row r="3742" spans="1:7" x14ac:dyDescent="0.3">
      <c r="A3742">
        <v>37.369999408721903</v>
      </c>
      <c r="B3742">
        <v>49.783589999999997</v>
      </c>
      <c r="C3742">
        <v>0.29263679999999997</v>
      </c>
      <c r="D3742">
        <v>-0.43520722000000001</v>
      </c>
      <c r="E3742">
        <v>0.61461209999999999</v>
      </c>
      <c r="F3742">
        <f t="shared" si="116"/>
        <v>3.2515199999999994E-2</v>
      </c>
      <c r="G3742">
        <f t="shared" si="117"/>
        <v>0.5898725209876543</v>
      </c>
    </row>
    <row r="3743" spans="1:7" x14ac:dyDescent="0.3">
      <c r="A3743">
        <v>37.3800015449523</v>
      </c>
      <c r="B3743">
        <v>49.728347999999997</v>
      </c>
      <c r="C3743">
        <v>0.29277012000000002</v>
      </c>
      <c r="D3743">
        <v>-0.38393455999999998</v>
      </c>
      <c r="E3743">
        <v>0.61393010000000003</v>
      </c>
      <c r="F3743">
        <f t="shared" si="116"/>
        <v>3.2530013333333337E-2</v>
      </c>
      <c r="G3743">
        <f t="shared" si="117"/>
        <v>0.58919052098765423</v>
      </c>
    </row>
    <row r="3744" spans="1:7" x14ac:dyDescent="0.3">
      <c r="A3744">
        <v>37.390125751495297</v>
      </c>
      <c r="B3744">
        <v>49.804543000000002</v>
      </c>
      <c r="C3744">
        <v>0.29313003999999998</v>
      </c>
      <c r="D3744">
        <v>-9.7051819999999997E-2</v>
      </c>
      <c r="E3744">
        <v>0.61487080000000005</v>
      </c>
      <c r="F3744">
        <f t="shared" si="116"/>
        <v>3.2570004444444439E-2</v>
      </c>
      <c r="G3744">
        <f t="shared" si="117"/>
        <v>0.59013119999999997</v>
      </c>
    </row>
    <row r="3745" spans="1:7" x14ac:dyDescent="0.3">
      <c r="A3745">
        <v>37.400124073028501</v>
      </c>
      <c r="B3745">
        <v>49.901690000000002</v>
      </c>
      <c r="C3745">
        <v>0.29317003000000003</v>
      </c>
      <c r="D3745">
        <v>-0.115363486</v>
      </c>
      <c r="E3745">
        <v>0.61607014999999998</v>
      </c>
      <c r="F3745">
        <f t="shared" si="116"/>
        <v>3.2574447777777779E-2</v>
      </c>
      <c r="G3745">
        <f t="shared" si="117"/>
        <v>0.59133054567901233</v>
      </c>
    </row>
    <row r="3746" spans="1:7" x14ac:dyDescent="0.3">
      <c r="A3746">
        <v>37.410000324249197</v>
      </c>
      <c r="B3746">
        <v>49.937885000000001</v>
      </c>
      <c r="C3746">
        <v>0.29311672</v>
      </c>
      <c r="D3746">
        <v>-0.25697367999999998</v>
      </c>
      <c r="E3746">
        <v>0.61651699999999998</v>
      </c>
      <c r="F3746">
        <f t="shared" si="116"/>
        <v>3.2568524444444441E-2</v>
      </c>
      <c r="G3746">
        <f t="shared" si="117"/>
        <v>0.59177739753086422</v>
      </c>
    </row>
    <row r="3747" spans="1:7" x14ac:dyDescent="0.3">
      <c r="A3747">
        <v>37.420124530792201</v>
      </c>
      <c r="B3747">
        <v>49.949314000000001</v>
      </c>
      <c r="C3747">
        <v>0.29313003999999998</v>
      </c>
      <c r="D3747">
        <v>-0.33022034</v>
      </c>
      <c r="E3747">
        <v>0.61665809999999999</v>
      </c>
      <c r="F3747">
        <f t="shared" si="116"/>
        <v>3.2570004444444439E-2</v>
      </c>
      <c r="G3747">
        <f t="shared" si="117"/>
        <v>0.59191849629629634</v>
      </c>
    </row>
    <row r="3748" spans="1:7" x14ac:dyDescent="0.3">
      <c r="A3748">
        <v>37.430126667022698</v>
      </c>
      <c r="B3748">
        <v>49.916930000000001</v>
      </c>
      <c r="C3748">
        <v>0.29313003999999998</v>
      </c>
      <c r="D3748">
        <v>-0.40346700000000002</v>
      </c>
      <c r="E3748">
        <v>0.61625830000000004</v>
      </c>
      <c r="F3748">
        <f t="shared" si="116"/>
        <v>3.2570004444444439E-2</v>
      </c>
      <c r="G3748">
        <f t="shared" si="117"/>
        <v>0.59151869382716049</v>
      </c>
    </row>
    <row r="3749" spans="1:7" x14ac:dyDescent="0.3">
      <c r="A3749">
        <v>37.4399991035461</v>
      </c>
      <c r="B3749">
        <v>49.922646</v>
      </c>
      <c r="C3749">
        <v>0.29318336</v>
      </c>
      <c r="D3749">
        <v>-0.43642799999999998</v>
      </c>
      <c r="E3749">
        <v>0.61632883999999999</v>
      </c>
      <c r="F3749">
        <f t="shared" si="116"/>
        <v>3.257592888888889E-2</v>
      </c>
      <c r="G3749">
        <f t="shared" si="117"/>
        <v>0.5915892617283951</v>
      </c>
    </row>
    <row r="3750" spans="1:7" x14ac:dyDescent="0.3">
      <c r="A3750">
        <v>37.450001239776597</v>
      </c>
      <c r="B3750">
        <v>49.901690000000002</v>
      </c>
      <c r="C3750">
        <v>0.29363660000000003</v>
      </c>
      <c r="D3750">
        <v>-5.188305E-2</v>
      </c>
      <c r="E3750">
        <v>0.61607014999999998</v>
      </c>
      <c r="F3750">
        <f t="shared" si="116"/>
        <v>3.2626288888888889E-2</v>
      </c>
      <c r="G3750">
        <f t="shared" si="117"/>
        <v>0.59133054567901233</v>
      </c>
    </row>
    <row r="3751" spans="1:7" x14ac:dyDescent="0.3">
      <c r="A3751">
        <v>37.460125446319502</v>
      </c>
      <c r="B3751">
        <v>50.052177</v>
      </c>
      <c r="C3751">
        <v>0.29383652999999998</v>
      </c>
      <c r="D3751">
        <v>8.2402489999999995E-2</v>
      </c>
      <c r="E3751">
        <v>0.61792796999999999</v>
      </c>
      <c r="F3751">
        <f t="shared" si="116"/>
        <v>3.2648503333333329E-2</v>
      </c>
      <c r="G3751">
        <f t="shared" si="117"/>
        <v>0.5931884098765432</v>
      </c>
    </row>
    <row r="3752" spans="1:7" x14ac:dyDescent="0.3">
      <c r="A3752">
        <v>37.470001697540198</v>
      </c>
      <c r="B3752">
        <v>50.158847999999999</v>
      </c>
      <c r="C3752">
        <v>0.29375654000000001</v>
      </c>
      <c r="D3752">
        <v>-9.0947929999999996E-2</v>
      </c>
      <c r="E3752">
        <v>0.61924493000000003</v>
      </c>
      <c r="F3752">
        <f t="shared" si="116"/>
        <v>3.2639615555555557E-2</v>
      </c>
      <c r="G3752">
        <f t="shared" si="117"/>
        <v>0.59450533580246911</v>
      </c>
    </row>
    <row r="3753" spans="1:7" x14ac:dyDescent="0.3">
      <c r="A3753">
        <v>37.480000019073401</v>
      </c>
      <c r="B3753">
        <v>50.137894000000003</v>
      </c>
      <c r="C3753">
        <v>0.29375654000000001</v>
      </c>
      <c r="D3753">
        <v>-0.1641946</v>
      </c>
      <c r="E3753">
        <v>0.61898624999999996</v>
      </c>
      <c r="F3753">
        <f t="shared" si="116"/>
        <v>3.2639615555555557E-2</v>
      </c>
      <c r="G3753">
        <f t="shared" si="117"/>
        <v>0.59424664444444442</v>
      </c>
    </row>
    <row r="3754" spans="1:7" x14ac:dyDescent="0.3">
      <c r="A3754">
        <v>37.490124225616398</v>
      </c>
      <c r="B3754">
        <v>50.143610000000002</v>
      </c>
      <c r="C3754">
        <v>0.29379653999999999</v>
      </c>
      <c r="D3754">
        <v>-0.20936336999999999</v>
      </c>
      <c r="E3754">
        <v>0.61905679999999996</v>
      </c>
      <c r="F3754">
        <f t="shared" si="116"/>
        <v>3.2644060000000003E-2</v>
      </c>
      <c r="G3754">
        <f t="shared" si="117"/>
        <v>0.59431721234567902</v>
      </c>
    </row>
    <row r="3755" spans="1:7" x14ac:dyDescent="0.3">
      <c r="A3755">
        <v>37.500126361846903</v>
      </c>
      <c r="B3755">
        <v>50.11694</v>
      </c>
      <c r="C3755">
        <v>0.29382320000000001</v>
      </c>
      <c r="D3755">
        <v>-0.2679607</v>
      </c>
      <c r="E3755">
        <v>0.61872755999999995</v>
      </c>
      <c r="F3755">
        <f t="shared" si="116"/>
        <v>3.2647022222222224E-2</v>
      </c>
      <c r="G3755">
        <f t="shared" si="117"/>
        <v>0.59398795308641972</v>
      </c>
    </row>
    <row r="3756" spans="1:7" x14ac:dyDescent="0.3">
      <c r="A3756">
        <v>37.510124683380099</v>
      </c>
      <c r="B3756">
        <v>50.122653999999997</v>
      </c>
      <c r="C3756">
        <v>0.29387653000000002</v>
      </c>
      <c r="D3756">
        <v>-0.28261003000000001</v>
      </c>
      <c r="E3756">
        <v>0.61879814</v>
      </c>
      <c r="F3756">
        <f t="shared" si="116"/>
        <v>3.2652947777777781E-2</v>
      </c>
      <c r="G3756">
        <f t="shared" si="117"/>
        <v>0.59405849629629626</v>
      </c>
    </row>
    <row r="3757" spans="1:7" x14ac:dyDescent="0.3">
      <c r="A3757">
        <v>37.520000934600802</v>
      </c>
      <c r="B3757">
        <v>50.101700000000001</v>
      </c>
      <c r="C3757">
        <v>0.29396983999999998</v>
      </c>
      <c r="D3757">
        <v>-0.27162301999999999</v>
      </c>
      <c r="E3757">
        <v>0.61853939999999996</v>
      </c>
      <c r="F3757">
        <f t="shared" si="116"/>
        <v>3.2663315555555551E-2</v>
      </c>
      <c r="G3757">
        <f t="shared" si="117"/>
        <v>0.59379980493827156</v>
      </c>
    </row>
    <row r="3758" spans="1:7" x14ac:dyDescent="0.3">
      <c r="A3758">
        <v>37.529999256133998</v>
      </c>
      <c r="B3758">
        <v>50.084556999999997</v>
      </c>
      <c r="C3758">
        <v>0.29407646999999998</v>
      </c>
      <c r="D3758">
        <v>-0.24842826000000001</v>
      </c>
      <c r="E3758">
        <v>0.61832779999999998</v>
      </c>
      <c r="F3758">
        <f t="shared" si="116"/>
        <v>3.2675163333333333E-2</v>
      </c>
      <c r="G3758">
        <f t="shared" si="117"/>
        <v>0.59358816296296291</v>
      </c>
    </row>
    <row r="3759" spans="1:7" x14ac:dyDescent="0.3">
      <c r="A3759">
        <v>37.540001392364502</v>
      </c>
      <c r="B3759">
        <v>50.1417</v>
      </c>
      <c r="C3759">
        <v>0.29416979999999998</v>
      </c>
      <c r="D3759">
        <v>-0.22279193</v>
      </c>
      <c r="E3759">
        <v>0.61903330000000001</v>
      </c>
      <c r="F3759">
        <f t="shared" si="116"/>
        <v>3.2685533333333329E-2</v>
      </c>
      <c r="G3759">
        <f t="shared" si="117"/>
        <v>0.5942936320987654</v>
      </c>
    </row>
    <row r="3760" spans="1:7" x14ac:dyDescent="0.3">
      <c r="A3760">
        <v>37.549999713897698</v>
      </c>
      <c r="B3760">
        <v>50.105510000000002</v>
      </c>
      <c r="C3760">
        <v>0.29423644999999998</v>
      </c>
      <c r="D3760">
        <v>-0.24232437000000001</v>
      </c>
      <c r="E3760">
        <v>0.61858650000000004</v>
      </c>
      <c r="F3760">
        <f t="shared" si="116"/>
        <v>3.2692938888888884E-2</v>
      </c>
      <c r="G3760">
        <f t="shared" si="117"/>
        <v>0.59384684197530868</v>
      </c>
    </row>
    <row r="3761" spans="1:7" x14ac:dyDescent="0.3">
      <c r="A3761">
        <v>37.560001850128103</v>
      </c>
      <c r="B3761">
        <v>50.130271999999998</v>
      </c>
      <c r="C3761">
        <v>0.29426311999999999</v>
      </c>
      <c r="D3761">
        <v>-0.28749313999999998</v>
      </c>
      <c r="E3761">
        <v>0.61889212999999998</v>
      </c>
      <c r="F3761">
        <f t="shared" si="116"/>
        <v>3.2695902222222219E-2</v>
      </c>
      <c r="G3761">
        <f t="shared" si="117"/>
        <v>0.59415254567901232</v>
      </c>
    </row>
    <row r="3762" spans="1:7" x14ac:dyDescent="0.3">
      <c r="A3762">
        <v>37.5701260566711</v>
      </c>
      <c r="B3762">
        <v>50.172179999999997</v>
      </c>
      <c r="C3762">
        <v>0.29428977000000001</v>
      </c>
      <c r="D3762">
        <v>-0.34731123000000003</v>
      </c>
      <c r="E3762">
        <v>0.61940949999999995</v>
      </c>
      <c r="F3762">
        <f t="shared" si="116"/>
        <v>3.2698863333333335E-2</v>
      </c>
      <c r="G3762">
        <f t="shared" si="117"/>
        <v>0.59466992839506172</v>
      </c>
    </row>
    <row r="3763" spans="1:7" x14ac:dyDescent="0.3">
      <c r="A3763">
        <v>37.580124378204303</v>
      </c>
      <c r="B3763">
        <v>50.130271999999998</v>
      </c>
      <c r="C3763">
        <v>0.29432976</v>
      </c>
      <c r="D3763">
        <v>-0.39370077999999997</v>
      </c>
      <c r="E3763">
        <v>0.61889212999999998</v>
      </c>
      <c r="F3763">
        <f t="shared" si="116"/>
        <v>3.2703306666666668E-2</v>
      </c>
      <c r="G3763">
        <f t="shared" si="117"/>
        <v>0.59415254567901232</v>
      </c>
    </row>
    <row r="3764" spans="1:7" x14ac:dyDescent="0.3">
      <c r="A3764">
        <v>37.5901265144348</v>
      </c>
      <c r="B3764">
        <v>50.132179999999998</v>
      </c>
      <c r="C3764">
        <v>0.2943964</v>
      </c>
      <c r="D3764">
        <v>-0.40835009999999999</v>
      </c>
      <c r="E3764">
        <v>0.61891574000000005</v>
      </c>
      <c r="F3764">
        <f t="shared" si="116"/>
        <v>3.271071111111111E-2</v>
      </c>
      <c r="G3764">
        <f t="shared" si="117"/>
        <v>0.59417610123456788</v>
      </c>
    </row>
    <row r="3765" spans="1:7" x14ac:dyDescent="0.3">
      <c r="A3765">
        <v>37.599998950958202</v>
      </c>
      <c r="B3765">
        <v>50.139797000000002</v>
      </c>
      <c r="C3765">
        <v>0.29444972000000003</v>
      </c>
      <c r="D3765">
        <v>-0.42666179999999998</v>
      </c>
      <c r="E3765">
        <v>0.61900973000000004</v>
      </c>
      <c r="F3765">
        <f t="shared" si="116"/>
        <v>3.2716635555555561E-2</v>
      </c>
      <c r="G3765">
        <f t="shared" si="117"/>
        <v>0.59427013827160491</v>
      </c>
    </row>
    <row r="3766" spans="1:7" x14ac:dyDescent="0.3">
      <c r="A3766">
        <v>37.610126972198401</v>
      </c>
      <c r="B3766">
        <v>50.155037</v>
      </c>
      <c r="C3766">
        <v>0.29451638000000002</v>
      </c>
      <c r="D3766">
        <v>-0.44497344</v>
      </c>
      <c r="E3766">
        <v>0.61919789999999997</v>
      </c>
      <c r="F3766">
        <f t="shared" si="116"/>
        <v>3.2724042222222222E-2</v>
      </c>
      <c r="G3766">
        <f t="shared" si="117"/>
        <v>0.59445828641975307</v>
      </c>
    </row>
    <row r="3767" spans="1:7" x14ac:dyDescent="0.3">
      <c r="A3767">
        <v>37.620125293731597</v>
      </c>
      <c r="B3767">
        <v>50.139797000000002</v>
      </c>
      <c r="C3767">
        <v>0.29460966999999999</v>
      </c>
      <c r="D3767">
        <v>-0.43520722000000001</v>
      </c>
      <c r="E3767">
        <v>0.61900973000000004</v>
      </c>
      <c r="F3767">
        <f t="shared" si="116"/>
        <v>3.273440777777778E-2</v>
      </c>
      <c r="G3767">
        <f t="shared" si="117"/>
        <v>0.59427013827160491</v>
      </c>
    </row>
    <row r="3768" spans="1:7" x14ac:dyDescent="0.3">
      <c r="A3768">
        <v>37.6300015449523</v>
      </c>
      <c r="B3768">
        <v>50.164561999999997</v>
      </c>
      <c r="C3768">
        <v>0.29496961999999999</v>
      </c>
      <c r="D3768">
        <v>-0.13611671</v>
      </c>
      <c r="E3768">
        <v>0.61931550000000002</v>
      </c>
      <c r="F3768">
        <f t="shared" si="116"/>
        <v>3.2774402222222221E-2</v>
      </c>
      <c r="G3768">
        <f t="shared" si="117"/>
        <v>0.59457587901234565</v>
      </c>
    </row>
    <row r="3769" spans="1:7" x14ac:dyDescent="0.3">
      <c r="A3769">
        <v>37.640125751495297</v>
      </c>
      <c r="B3769">
        <v>50.374096000000002</v>
      </c>
      <c r="C3769">
        <v>0.29508957000000002</v>
      </c>
      <c r="D3769">
        <v>-8.4844045000000007E-2</v>
      </c>
      <c r="E3769">
        <v>0.62190235000000005</v>
      </c>
      <c r="F3769">
        <f t="shared" si="116"/>
        <v>3.2787730000000001E-2</v>
      </c>
      <c r="G3769">
        <f t="shared" si="117"/>
        <v>0.59716271851851854</v>
      </c>
    </row>
    <row r="3770" spans="1:7" x14ac:dyDescent="0.3">
      <c r="A3770">
        <v>37.650002002716001</v>
      </c>
      <c r="B3770">
        <v>50.368380000000002</v>
      </c>
      <c r="C3770">
        <v>0.29503625999999999</v>
      </c>
      <c r="D3770">
        <v>-0.22645425999999999</v>
      </c>
      <c r="E3770">
        <v>0.62183182999999997</v>
      </c>
      <c r="F3770">
        <f t="shared" si="116"/>
        <v>3.2781806666666663E-2</v>
      </c>
      <c r="G3770">
        <f t="shared" si="117"/>
        <v>0.59709215061728393</v>
      </c>
    </row>
    <row r="3771" spans="1:7" x14ac:dyDescent="0.3">
      <c r="A3771">
        <v>37.660000324249197</v>
      </c>
      <c r="B3771">
        <v>50.356955999999997</v>
      </c>
      <c r="C3771">
        <v>0.29503625999999999</v>
      </c>
      <c r="D3771">
        <v>-0.31435025</v>
      </c>
      <c r="E3771">
        <v>0.62169074999999996</v>
      </c>
      <c r="F3771">
        <f t="shared" si="116"/>
        <v>3.2781806666666663E-2</v>
      </c>
      <c r="G3771">
        <f t="shared" si="117"/>
        <v>0.59695111358024688</v>
      </c>
    </row>
    <row r="3772" spans="1:7" x14ac:dyDescent="0.3">
      <c r="A3772">
        <v>37.670124530792201</v>
      </c>
      <c r="B3772">
        <v>50.377903000000003</v>
      </c>
      <c r="C3772">
        <v>0.29503625999999999</v>
      </c>
      <c r="D3772">
        <v>-0.38759690000000002</v>
      </c>
      <c r="E3772">
        <v>0.62194930000000004</v>
      </c>
      <c r="F3772">
        <f t="shared" si="116"/>
        <v>3.2781806666666663E-2</v>
      </c>
      <c r="G3772">
        <f t="shared" si="117"/>
        <v>0.59720971851851856</v>
      </c>
    </row>
    <row r="3773" spans="1:7" x14ac:dyDescent="0.3">
      <c r="A3773">
        <v>37.680000782012897</v>
      </c>
      <c r="B3773">
        <v>50.318849999999998</v>
      </c>
      <c r="C3773">
        <v>0.29504957999999998</v>
      </c>
      <c r="D3773">
        <v>-0.46084355999999999</v>
      </c>
      <c r="E3773">
        <v>0.62122029999999995</v>
      </c>
      <c r="F3773">
        <f t="shared" si="116"/>
        <v>3.2783286666666661E-2</v>
      </c>
      <c r="G3773">
        <f t="shared" si="117"/>
        <v>0.59648066913580244</v>
      </c>
    </row>
    <row r="3774" spans="1:7" x14ac:dyDescent="0.3">
      <c r="A3774">
        <v>37.690124988555901</v>
      </c>
      <c r="B3774">
        <v>50.316949999999999</v>
      </c>
      <c r="C3774">
        <v>0.29540947000000001</v>
      </c>
      <c r="D3774">
        <v>-0.21546725999999999</v>
      </c>
      <c r="E3774">
        <v>0.62119679999999999</v>
      </c>
      <c r="F3774">
        <f t="shared" si="116"/>
        <v>3.2823274444444446E-2</v>
      </c>
      <c r="G3774">
        <f t="shared" si="117"/>
        <v>0.59645721234567894</v>
      </c>
    </row>
    <row r="3775" spans="1:7" x14ac:dyDescent="0.3">
      <c r="A3775">
        <v>37.700123310089097</v>
      </c>
      <c r="B3775">
        <v>50.425525999999998</v>
      </c>
      <c r="C3775">
        <v>0.29574275</v>
      </c>
      <c r="D3775">
        <v>9.8272600000000002E-2</v>
      </c>
      <c r="E3775">
        <v>0.62253725999999998</v>
      </c>
      <c r="F3775">
        <f t="shared" si="116"/>
        <v>3.2860305555555552E-2</v>
      </c>
      <c r="G3775">
        <f t="shared" si="117"/>
        <v>0.59779765679012342</v>
      </c>
    </row>
    <row r="3776" spans="1:7" x14ac:dyDescent="0.3">
      <c r="A3776">
        <v>37.710125446319502</v>
      </c>
      <c r="B3776">
        <v>50.555059999999997</v>
      </c>
      <c r="C3776">
        <v>0.29575606999999998</v>
      </c>
      <c r="D3776">
        <v>3.9675272999999997E-2</v>
      </c>
      <c r="E3776">
        <v>0.62413644999999995</v>
      </c>
      <c r="F3776">
        <f t="shared" si="116"/>
        <v>3.286178555555555E-2</v>
      </c>
      <c r="G3776">
        <f t="shared" si="117"/>
        <v>0.59939684197530863</v>
      </c>
    </row>
    <row r="3777" spans="1:7" x14ac:dyDescent="0.3">
      <c r="A3777">
        <v>37.720123767852698</v>
      </c>
      <c r="B3777">
        <v>50.596966000000002</v>
      </c>
      <c r="C3777">
        <v>0.29572943000000002</v>
      </c>
      <c r="D3777">
        <v>-7.6298599999999994E-2</v>
      </c>
      <c r="E3777">
        <v>0.62465380000000004</v>
      </c>
      <c r="F3777">
        <f t="shared" si="116"/>
        <v>3.2858825555555554E-2</v>
      </c>
      <c r="G3777">
        <f t="shared" si="117"/>
        <v>0.59991419999999995</v>
      </c>
    </row>
    <row r="3778" spans="1:7" x14ac:dyDescent="0.3">
      <c r="A3778">
        <v>37.730125904083202</v>
      </c>
      <c r="B3778">
        <v>50.579822999999998</v>
      </c>
      <c r="C3778">
        <v>0.29575606999999998</v>
      </c>
      <c r="D3778">
        <v>-0.13733749000000001</v>
      </c>
      <c r="E3778">
        <v>0.62444215999999997</v>
      </c>
      <c r="F3778">
        <f t="shared" si="116"/>
        <v>3.286178555555555E-2</v>
      </c>
      <c r="G3778">
        <f t="shared" si="117"/>
        <v>0.5997025580246913</v>
      </c>
    </row>
    <row r="3779" spans="1:7" x14ac:dyDescent="0.3">
      <c r="A3779">
        <v>37.739998340606597</v>
      </c>
      <c r="B3779">
        <v>50.629345000000001</v>
      </c>
      <c r="C3779">
        <v>0.29578273999999999</v>
      </c>
      <c r="D3779">
        <v>-0.19715559999999999</v>
      </c>
      <c r="E3779">
        <v>0.62505359999999999</v>
      </c>
      <c r="F3779">
        <f t="shared" si="116"/>
        <v>3.2864748888888885E-2</v>
      </c>
      <c r="G3779">
        <f t="shared" si="117"/>
        <v>0.60031394074074074</v>
      </c>
    </row>
    <row r="3780" spans="1:7" x14ac:dyDescent="0.3">
      <c r="A3780">
        <v>37.750126361846903</v>
      </c>
      <c r="B3780">
        <v>50.572204999999997</v>
      </c>
      <c r="C3780">
        <v>0.29584938</v>
      </c>
      <c r="D3780">
        <v>-0.20081793000000001</v>
      </c>
      <c r="E3780">
        <v>0.62434809999999996</v>
      </c>
      <c r="F3780">
        <f t="shared" si="116"/>
        <v>3.2872153333333334E-2</v>
      </c>
      <c r="G3780">
        <f t="shared" si="117"/>
        <v>0.59960850864197524</v>
      </c>
    </row>
    <row r="3781" spans="1:7" x14ac:dyDescent="0.3">
      <c r="A3781">
        <v>37.759998798370297</v>
      </c>
      <c r="B3781">
        <v>50.547440000000002</v>
      </c>
      <c r="C3781">
        <v>0.29595601999999999</v>
      </c>
      <c r="D3781">
        <v>-0.17518159999999999</v>
      </c>
      <c r="E3781">
        <v>0.6240424</v>
      </c>
      <c r="F3781">
        <f t="shared" si="116"/>
        <v>3.2884002222222222E-2</v>
      </c>
      <c r="G3781">
        <f t="shared" si="117"/>
        <v>0.5993027679012346</v>
      </c>
    </row>
    <row r="3782" spans="1:7" x14ac:dyDescent="0.3">
      <c r="A3782">
        <v>37.770126819610503</v>
      </c>
      <c r="B3782">
        <v>50.600777000000001</v>
      </c>
      <c r="C3782">
        <v>0.29606264999999998</v>
      </c>
      <c r="D3782">
        <v>-0.14832449</v>
      </c>
      <c r="E3782">
        <v>0.62470084000000003</v>
      </c>
      <c r="F3782">
        <f t="shared" ref="F3782:F3845" si="118">C3782/9</f>
        <v>3.2895849999999997E-2</v>
      </c>
      <c r="G3782">
        <f t="shared" ref="G3782:G3845" si="119">(B3782-$B$5)/81</f>
        <v>0.599961249382716</v>
      </c>
    </row>
    <row r="3783" spans="1:7" x14ac:dyDescent="0.3">
      <c r="A3783">
        <v>37.780125141143799</v>
      </c>
      <c r="B3783">
        <v>50.595061999999999</v>
      </c>
      <c r="C3783">
        <v>0.29614267</v>
      </c>
      <c r="D3783">
        <v>-0.15076603999999999</v>
      </c>
      <c r="E3783">
        <v>0.62463033000000001</v>
      </c>
      <c r="F3783">
        <f t="shared" si="118"/>
        <v>3.2904741111111108E-2</v>
      </c>
      <c r="G3783">
        <f t="shared" si="119"/>
        <v>0.59989069382716043</v>
      </c>
    </row>
    <row r="3784" spans="1:7" x14ac:dyDescent="0.3">
      <c r="A3784">
        <v>37.790123462677002</v>
      </c>
      <c r="B3784">
        <v>50.606490000000001</v>
      </c>
      <c r="C3784">
        <v>0.29618265999999999</v>
      </c>
      <c r="D3784">
        <v>-0.18128548999999999</v>
      </c>
      <c r="E3784">
        <v>0.62477139999999998</v>
      </c>
      <c r="F3784">
        <f t="shared" si="118"/>
        <v>3.2909184444444441E-2</v>
      </c>
      <c r="G3784">
        <f t="shared" si="119"/>
        <v>0.60003178024691362</v>
      </c>
    </row>
    <row r="3785" spans="1:7" x14ac:dyDescent="0.3">
      <c r="A3785">
        <v>37.799999713897698</v>
      </c>
      <c r="B3785">
        <v>50.595061999999999</v>
      </c>
      <c r="C3785">
        <v>0.29622266000000003</v>
      </c>
      <c r="D3785">
        <v>-0.22645425999999999</v>
      </c>
      <c r="E3785">
        <v>0.62463033000000001</v>
      </c>
      <c r="F3785">
        <f t="shared" si="118"/>
        <v>3.2913628888888893E-2</v>
      </c>
      <c r="G3785">
        <f t="shared" si="119"/>
        <v>0.59989069382716043</v>
      </c>
    </row>
    <row r="3786" spans="1:7" x14ac:dyDescent="0.3">
      <c r="A3786">
        <v>37.810123920440603</v>
      </c>
      <c r="B3786">
        <v>50.629345000000001</v>
      </c>
      <c r="C3786">
        <v>0.29628929999999998</v>
      </c>
      <c r="D3786">
        <v>-0.23011659000000001</v>
      </c>
      <c r="E3786">
        <v>0.62505359999999999</v>
      </c>
      <c r="F3786">
        <f t="shared" si="118"/>
        <v>3.2921033333333329E-2</v>
      </c>
      <c r="G3786">
        <f t="shared" si="119"/>
        <v>0.60031394074074074</v>
      </c>
    </row>
    <row r="3787" spans="1:7" x14ac:dyDescent="0.3">
      <c r="A3787">
        <v>37.820000171661299</v>
      </c>
      <c r="B3787">
        <v>50.627445000000002</v>
      </c>
      <c r="C3787">
        <v>0.29635592999999999</v>
      </c>
      <c r="D3787">
        <v>-0.2459867</v>
      </c>
      <c r="E3787">
        <v>0.62503010000000003</v>
      </c>
      <c r="F3787">
        <f t="shared" si="118"/>
        <v>3.2928436666666665E-2</v>
      </c>
      <c r="G3787">
        <f t="shared" si="119"/>
        <v>0.60029048395061724</v>
      </c>
    </row>
    <row r="3788" spans="1:7" x14ac:dyDescent="0.3">
      <c r="A3788">
        <v>37.830124378204303</v>
      </c>
      <c r="B3788">
        <v>50.598872999999998</v>
      </c>
      <c r="C3788">
        <v>0.29642259999999998</v>
      </c>
      <c r="D3788">
        <v>-0.25209057000000001</v>
      </c>
      <c r="E3788">
        <v>0.62467735999999996</v>
      </c>
      <c r="F3788">
        <f t="shared" si="118"/>
        <v>3.2935844444444445E-2</v>
      </c>
      <c r="G3788">
        <f t="shared" si="119"/>
        <v>0.59993774320987647</v>
      </c>
    </row>
    <row r="3789" spans="1:7" x14ac:dyDescent="0.3">
      <c r="A3789">
        <v>37.840000629424999</v>
      </c>
      <c r="B3789">
        <v>50.688395999999997</v>
      </c>
      <c r="C3789">
        <v>0.29646256999999998</v>
      </c>
      <c r="D3789">
        <v>-0.29848012000000002</v>
      </c>
      <c r="E3789">
        <v>0.62578259999999997</v>
      </c>
      <c r="F3789">
        <f t="shared" si="118"/>
        <v>3.2940285555555553E-2</v>
      </c>
      <c r="G3789">
        <f t="shared" si="119"/>
        <v>0.60104296543209867</v>
      </c>
    </row>
    <row r="3790" spans="1:7" x14ac:dyDescent="0.3">
      <c r="A3790">
        <v>37.849998950958202</v>
      </c>
      <c r="B3790">
        <v>50.659824</v>
      </c>
      <c r="C3790">
        <v>0.29651588000000001</v>
      </c>
      <c r="D3790">
        <v>-0.32899958000000001</v>
      </c>
      <c r="E3790">
        <v>0.62542987000000005</v>
      </c>
      <c r="F3790">
        <f t="shared" si="118"/>
        <v>3.2946208888888891E-2</v>
      </c>
      <c r="G3790">
        <f t="shared" si="119"/>
        <v>0.60069022469135802</v>
      </c>
    </row>
    <row r="3791" spans="1:7" x14ac:dyDescent="0.3">
      <c r="A3791">
        <v>37.860126972198401</v>
      </c>
      <c r="B3791">
        <v>50.617919999999998</v>
      </c>
      <c r="C3791">
        <v>0.29655587999999999</v>
      </c>
      <c r="D3791">
        <v>-0.35951899999999998</v>
      </c>
      <c r="E3791">
        <v>0.62491249999999998</v>
      </c>
      <c r="F3791">
        <f t="shared" si="118"/>
        <v>3.295065333333333E-2</v>
      </c>
      <c r="G3791">
        <f t="shared" si="119"/>
        <v>0.60017289135802465</v>
      </c>
    </row>
    <row r="3792" spans="1:7" x14ac:dyDescent="0.3">
      <c r="A3792">
        <v>37.869999408721903</v>
      </c>
      <c r="B3792">
        <v>50.650300000000001</v>
      </c>
      <c r="C3792">
        <v>0.29659586999999998</v>
      </c>
      <c r="D3792">
        <v>-0.40468779999999999</v>
      </c>
      <c r="E3792">
        <v>0.62531227</v>
      </c>
      <c r="F3792">
        <f t="shared" si="118"/>
        <v>3.2955096666666663E-2</v>
      </c>
      <c r="G3792">
        <f t="shared" si="119"/>
        <v>0.60057264444444447</v>
      </c>
    </row>
    <row r="3793" spans="1:7" x14ac:dyDescent="0.3">
      <c r="A3793">
        <v>37.8801236152648</v>
      </c>
      <c r="B3793">
        <v>50.659824</v>
      </c>
      <c r="C3793">
        <v>0.29663587000000002</v>
      </c>
      <c r="D3793">
        <v>-0.44863579999999997</v>
      </c>
      <c r="E3793">
        <v>0.62542987000000005</v>
      </c>
      <c r="F3793">
        <f t="shared" si="118"/>
        <v>3.2959541111111115E-2</v>
      </c>
      <c r="G3793">
        <f t="shared" si="119"/>
        <v>0.60069022469135802</v>
      </c>
    </row>
    <row r="3794" spans="1:7" x14ac:dyDescent="0.3">
      <c r="A3794">
        <v>37.889999866485503</v>
      </c>
      <c r="B3794">
        <v>50.646495999999999</v>
      </c>
      <c r="C3794">
        <v>0.29668918</v>
      </c>
      <c r="D3794">
        <v>-0.46572667000000001</v>
      </c>
      <c r="E3794">
        <v>0.62526530000000002</v>
      </c>
      <c r="F3794">
        <f t="shared" si="118"/>
        <v>3.2965464444444446E-2</v>
      </c>
      <c r="G3794">
        <f t="shared" si="119"/>
        <v>0.60052568148148144</v>
      </c>
    </row>
    <row r="3795" spans="1:7" x14ac:dyDescent="0.3">
      <c r="A3795">
        <v>37.900124073028501</v>
      </c>
      <c r="B3795">
        <v>50.644584999999999</v>
      </c>
      <c r="C3795">
        <v>0.29703578000000003</v>
      </c>
      <c r="D3795">
        <v>-0.19227248</v>
      </c>
      <c r="E3795">
        <v>0.62524175999999998</v>
      </c>
      <c r="F3795">
        <f t="shared" si="118"/>
        <v>3.3003975555555558E-2</v>
      </c>
      <c r="G3795">
        <f t="shared" si="119"/>
        <v>0.6005020888888889</v>
      </c>
    </row>
    <row r="3796" spans="1:7" x14ac:dyDescent="0.3">
      <c r="A3796">
        <v>37.910126209258998</v>
      </c>
      <c r="B3796">
        <v>50.840789999999998</v>
      </c>
      <c r="C3796">
        <v>0.29731570000000002</v>
      </c>
      <c r="D3796">
        <v>2.3805164E-2</v>
      </c>
      <c r="E3796">
        <v>0.62766396999999996</v>
      </c>
      <c r="F3796">
        <f t="shared" si="118"/>
        <v>3.3035077777777783E-2</v>
      </c>
      <c r="G3796">
        <f t="shared" si="119"/>
        <v>0.60292437283950617</v>
      </c>
    </row>
    <row r="3797" spans="1:7" x14ac:dyDescent="0.3">
      <c r="A3797">
        <v>37.9199986457824</v>
      </c>
      <c r="B3797">
        <v>50.909367000000003</v>
      </c>
      <c r="C3797">
        <v>0.29730236999999998</v>
      </c>
      <c r="D3797">
        <v>-7.6298599999999994E-2</v>
      </c>
      <c r="E3797">
        <v>0.62851060000000003</v>
      </c>
      <c r="F3797">
        <f t="shared" si="118"/>
        <v>3.3033596666666665E-2</v>
      </c>
      <c r="G3797">
        <f t="shared" si="119"/>
        <v>0.60377100246913584</v>
      </c>
    </row>
    <row r="3798" spans="1:7" x14ac:dyDescent="0.3">
      <c r="A3798">
        <v>37.930126667022698</v>
      </c>
      <c r="B3798">
        <v>50.861744000000002</v>
      </c>
      <c r="C3798">
        <v>0.29727569999999998</v>
      </c>
      <c r="D3798">
        <v>-0.19105169999999999</v>
      </c>
      <c r="E3798">
        <v>0.62792265000000003</v>
      </c>
      <c r="F3798">
        <f t="shared" si="118"/>
        <v>3.303063333333333E-2</v>
      </c>
      <c r="G3798">
        <f t="shared" si="119"/>
        <v>0.60318306419753087</v>
      </c>
    </row>
    <row r="3799" spans="1:7" x14ac:dyDescent="0.3">
      <c r="A3799">
        <v>37.9399991035461</v>
      </c>
      <c r="B3799">
        <v>50.918883999999998</v>
      </c>
      <c r="C3799">
        <v>0.29731570000000002</v>
      </c>
      <c r="D3799">
        <v>-0.22401270000000001</v>
      </c>
      <c r="E3799">
        <v>0.62862812999999995</v>
      </c>
      <c r="F3799">
        <f t="shared" si="118"/>
        <v>3.3035077777777783E-2</v>
      </c>
      <c r="G3799">
        <f t="shared" si="119"/>
        <v>0.60388849629629626</v>
      </c>
    </row>
    <row r="3800" spans="1:7" x14ac:dyDescent="0.3">
      <c r="A3800">
        <v>37.950001239776597</v>
      </c>
      <c r="B3800">
        <v>50.903644999999997</v>
      </c>
      <c r="C3800">
        <v>0.29734236000000003</v>
      </c>
      <c r="D3800">
        <v>-0.28383079999999999</v>
      </c>
      <c r="E3800">
        <v>0.62844</v>
      </c>
      <c r="F3800">
        <f t="shared" si="118"/>
        <v>3.3038040000000005E-2</v>
      </c>
      <c r="G3800">
        <f t="shared" si="119"/>
        <v>0.60370036049382714</v>
      </c>
    </row>
    <row r="3801" spans="1:7" x14ac:dyDescent="0.3">
      <c r="A3801">
        <v>37.960125446319502</v>
      </c>
      <c r="B3801">
        <v>50.848407999999999</v>
      </c>
      <c r="C3801">
        <v>0.29742235</v>
      </c>
      <c r="D3801">
        <v>-0.30214247</v>
      </c>
      <c r="E3801">
        <v>0.62775800000000004</v>
      </c>
      <c r="F3801">
        <f t="shared" si="118"/>
        <v>3.3046927777777776E-2</v>
      </c>
      <c r="G3801">
        <f t="shared" si="119"/>
        <v>0.60301842222222224</v>
      </c>
    </row>
    <row r="3802" spans="1:7" x14ac:dyDescent="0.3">
      <c r="A3802">
        <v>37.970123767852698</v>
      </c>
      <c r="B3802">
        <v>50.894126999999997</v>
      </c>
      <c r="C3802">
        <v>0.29754233000000002</v>
      </c>
      <c r="D3802">
        <v>-0.24964902999999999</v>
      </c>
      <c r="E3802">
        <v>0.62832239999999995</v>
      </c>
      <c r="F3802">
        <f t="shared" si="118"/>
        <v>3.3060258888888888E-2</v>
      </c>
      <c r="G3802">
        <f t="shared" si="119"/>
        <v>0.60358285432098757</v>
      </c>
    </row>
    <row r="3803" spans="1:7" x14ac:dyDescent="0.3">
      <c r="A3803">
        <v>37.980125904083202</v>
      </c>
      <c r="B3803">
        <v>50.913173999999998</v>
      </c>
      <c r="C3803">
        <v>0.29767559999999998</v>
      </c>
      <c r="D3803">
        <v>-0.18372704000000001</v>
      </c>
      <c r="E3803">
        <v>0.62855760000000005</v>
      </c>
      <c r="F3803">
        <f t="shared" si="118"/>
        <v>3.3075066666666667E-2</v>
      </c>
      <c r="G3803">
        <f t="shared" si="119"/>
        <v>0.60381800246913575</v>
      </c>
    </row>
    <row r="3804" spans="1:7" x14ac:dyDescent="0.3">
      <c r="A3804">
        <v>37.989998340606597</v>
      </c>
      <c r="B3804">
        <v>50.955080000000002</v>
      </c>
      <c r="C3804">
        <v>0.29779559999999999</v>
      </c>
      <c r="D3804">
        <v>-0.13001283</v>
      </c>
      <c r="E3804">
        <v>0.62907500000000005</v>
      </c>
      <c r="F3804">
        <f t="shared" si="118"/>
        <v>3.3088399999999997E-2</v>
      </c>
      <c r="G3804">
        <f t="shared" si="119"/>
        <v>0.60433536049382719</v>
      </c>
    </row>
    <row r="3805" spans="1:7" x14ac:dyDescent="0.3">
      <c r="A3805">
        <v>38.000126361846903</v>
      </c>
      <c r="B3805">
        <v>50.962696000000001</v>
      </c>
      <c r="C3805">
        <v>0.29784890000000003</v>
      </c>
      <c r="D3805">
        <v>-0.16053227</v>
      </c>
      <c r="E3805">
        <v>0.62916905000000001</v>
      </c>
      <c r="F3805">
        <f t="shared" si="118"/>
        <v>3.3094322222222222E-2</v>
      </c>
      <c r="G3805">
        <f t="shared" si="119"/>
        <v>0.60442938518518519</v>
      </c>
    </row>
    <row r="3806" spans="1:7" x14ac:dyDescent="0.3">
      <c r="A3806">
        <v>38.010124683380099</v>
      </c>
      <c r="B3806">
        <v>51.016033</v>
      </c>
      <c r="C3806">
        <v>0.29787554999999999</v>
      </c>
      <c r="D3806">
        <v>-0.21912959000000001</v>
      </c>
      <c r="E3806">
        <v>0.62982749999999998</v>
      </c>
      <c r="F3806">
        <f t="shared" si="118"/>
        <v>3.3097283333333331E-2</v>
      </c>
      <c r="G3806">
        <f t="shared" si="119"/>
        <v>0.6050878666666667</v>
      </c>
    </row>
    <row r="3807" spans="1:7" x14ac:dyDescent="0.3">
      <c r="A3807">
        <v>38.020000934600802</v>
      </c>
      <c r="B3807">
        <v>51.023654999999998</v>
      </c>
      <c r="C3807">
        <v>0.29792887000000001</v>
      </c>
      <c r="D3807">
        <v>-0.23499970000000001</v>
      </c>
      <c r="E3807">
        <v>0.62992155999999999</v>
      </c>
      <c r="F3807">
        <f t="shared" si="118"/>
        <v>3.3103207777777782E-2</v>
      </c>
      <c r="G3807">
        <f t="shared" si="119"/>
        <v>0.60518196543209868</v>
      </c>
    </row>
    <row r="3808" spans="1:7" x14ac:dyDescent="0.3">
      <c r="A3808">
        <v>38.029999256133998</v>
      </c>
      <c r="B3808">
        <v>50.977936</v>
      </c>
      <c r="C3808">
        <v>0.29799554</v>
      </c>
      <c r="D3808">
        <v>-0.25331136999999998</v>
      </c>
      <c r="E3808">
        <v>0.62935715999999997</v>
      </c>
      <c r="F3808">
        <f t="shared" si="118"/>
        <v>3.3110615555555556E-2</v>
      </c>
      <c r="G3808">
        <f t="shared" si="119"/>
        <v>0.60461753333333335</v>
      </c>
    </row>
    <row r="3809" spans="1:7" x14ac:dyDescent="0.3">
      <c r="A3809">
        <v>38.040123462677002</v>
      </c>
      <c r="B3809">
        <v>51.027465999999997</v>
      </c>
      <c r="C3809">
        <v>0.29807552999999998</v>
      </c>
      <c r="D3809">
        <v>-0.25697367999999998</v>
      </c>
      <c r="E3809">
        <v>0.62996863999999997</v>
      </c>
      <c r="F3809">
        <f t="shared" si="118"/>
        <v>3.3119503333333328E-2</v>
      </c>
      <c r="G3809">
        <f t="shared" si="119"/>
        <v>0.60522901481481473</v>
      </c>
    </row>
    <row r="3810" spans="1:7" x14ac:dyDescent="0.3">
      <c r="A3810">
        <v>38.0501255989074</v>
      </c>
      <c r="B3810">
        <v>51.035083999999998</v>
      </c>
      <c r="C3810">
        <v>0.29815552000000001</v>
      </c>
      <c r="D3810">
        <v>-0.2459867</v>
      </c>
      <c r="E3810">
        <v>0.63006269999999998</v>
      </c>
      <c r="F3810">
        <f t="shared" si="118"/>
        <v>3.3128391111111113E-2</v>
      </c>
      <c r="G3810">
        <f t="shared" si="119"/>
        <v>0.60532306419753079</v>
      </c>
    </row>
    <row r="3811" spans="1:7" x14ac:dyDescent="0.3">
      <c r="A3811">
        <v>38.060123920440603</v>
      </c>
      <c r="B3811">
        <v>51.01032</v>
      </c>
      <c r="C3811">
        <v>0.29820882999999998</v>
      </c>
      <c r="D3811">
        <v>-0.28993469999999999</v>
      </c>
      <c r="E3811">
        <v>0.62975689999999995</v>
      </c>
      <c r="F3811">
        <f t="shared" si="118"/>
        <v>3.3134314444444445E-2</v>
      </c>
      <c r="G3811">
        <f t="shared" si="119"/>
        <v>0.60501733580246908</v>
      </c>
    </row>
    <row r="3812" spans="1:7" x14ac:dyDescent="0.3">
      <c r="A3812">
        <v>38.0701260566711</v>
      </c>
      <c r="B3812">
        <v>51.046512999999997</v>
      </c>
      <c r="C3812">
        <v>0.29824883000000002</v>
      </c>
      <c r="D3812">
        <v>-0.32045412000000001</v>
      </c>
      <c r="E3812">
        <v>0.63020379999999998</v>
      </c>
      <c r="F3812">
        <f t="shared" si="118"/>
        <v>3.313875888888889E-2</v>
      </c>
      <c r="G3812">
        <f t="shared" si="119"/>
        <v>0.6054641629629629</v>
      </c>
    </row>
    <row r="3813" spans="1:7" x14ac:dyDescent="0.3">
      <c r="A3813">
        <v>38.079998493194502</v>
      </c>
      <c r="B3813">
        <v>51.025559999999999</v>
      </c>
      <c r="C3813">
        <v>0.29827546999999999</v>
      </c>
      <c r="D3813">
        <v>-0.36440212</v>
      </c>
      <c r="E3813">
        <v>0.62994510000000004</v>
      </c>
      <c r="F3813">
        <f t="shared" si="118"/>
        <v>3.3141718888888887E-2</v>
      </c>
      <c r="G3813">
        <f t="shared" si="119"/>
        <v>0.60520548395061724</v>
      </c>
    </row>
    <row r="3814" spans="1:7" x14ac:dyDescent="0.3">
      <c r="A3814">
        <v>38.090000629424999</v>
      </c>
      <c r="B3814">
        <v>51.035083999999998</v>
      </c>
      <c r="C3814">
        <v>0.29831547000000003</v>
      </c>
      <c r="D3814">
        <v>-0.40957090000000002</v>
      </c>
      <c r="E3814">
        <v>0.63006269999999998</v>
      </c>
      <c r="F3814">
        <f t="shared" si="118"/>
        <v>3.3146163333333339E-2</v>
      </c>
      <c r="G3814">
        <f t="shared" si="119"/>
        <v>0.60532306419753079</v>
      </c>
    </row>
    <row r="3815" spans="1:7" x14ac:dyDescent="0.3">
      <c r="A3815">
        <v>38.100124835968003</v>
      </c>
      <c r="B3815">
        <v>50.991272000000002</v>
      </c>
      <c r="C3815">
        <v>0.29836878</v>
      </c>
      <c r="D3815">
        <v>-0.42788254999999997</v>
      </c>
      <c r="E3815">
        <v>0.62952180000000002</v>
      </c>
      <c r="F3815">
        <f t="shared" si="118"/>
        <v>3.3152086666666664E-2</v>
      </c>
      <c r="G3815">
        <f t="shared" si="119"/>
        <v>0.60478217530864198</v>
      </c>
    </row>
    <row r="3816" spans="1:7" x14ac:dyDescent="0.3">
      <c r="A3816">
        <v>38.110001087188699</v>
      </c>
      <c r="B3816">
        <v>51.042700000000004</v>
      </c>
      <c r="C3816">
        <v>0.29846210000000001</v>
      </c>
      <c r="D3816">
        <v>-0.41689556999999999</v>
      </c>
      <c r="E3816">
        <v>0.63015675999999998</v>
      </c>
      <c r="F3816">
        <f t="shared" si="118"/>
        <v>3.3162455555555553E-2</v>
      </c>
      <c r="G3816">
        <f t="shared" si="119"/>
        <v>0.6054170888888889</v>
      </c>
    </row>
    <row r="3817" spans="1:7" x14ac:dyDescent="0.3">
      <c r="A3817">
        <v>38.120125293731597</v>
      </c>
      <c r="B3817">
        <v>51.105564000000001</v>
      </c>
      <c r="C3817">
        <v>0.29886200000000002</v>
      </c>
      <c r="D3817">
        <v>-8.9727156000000002E-2</v>
      </c>
      <c r="E3817">
        <v>0.63093279999999996</v>
      </c>
      <c r="F3817">
        <f t="shared" si="118"/>
        <v>3.320688888888889E-2</v>
      </c>
      <c r="G3817">
        <f t="shared" si="119"/>
        <v>0.60619318765432095</v>
      </c>
    </row>
    <row r="3818" spans="1:7" x14ac:dyDescent="0.3">
      <c r="A3818">
        <v>38.1300015449523</v>
      </c>
      <c r="B3818">
        <v>51.177950000000003</v>
      </c>
      <c r="C3818">
        <v>0.29896864000000001</v>
      </c>
      <c r="D3818">
        <v>-5.188305E-2</v>
      </c>
      <c r="E3818">
        <v>0.63182645999999998</v>
      </c>
      <c r="F3818">
        <f t="shared" si="118"/>
        <v>3.3218737777777778E-2</v>
      </c>
      <c r="G3818">
        <f t="shared" si="119"/>
        <v>0.60708684197530871</v>
      </c>
    </row>
    <row r="3819" spans="1:7" x14ac:dyDescent="0.3">
      <c r="A3819">
        <v>38.139999866485503</v>
      </c>
      <c r="B3819">
        <v>51.256045999999998</v>
      </c>
      <c r="C3819">
        <v>0.29891532999999998</v>
      </c>
      <c r="D3819">
        <v>-0.19593482000000001</v>
      </c>
      <c r="E3819">
        <v>0.63279059999999998</v>
      </c>
      <c r="F3819">
        <f t="shared" si="118"/>
        <v>3.321281444444444E-2</v>
      </c>
      <c r="G3819">
        <f t="shared" si="119"/>
        <v>0.60805099012345676</v>
      </c>
    </row>
    <row r="3820" spans="1:7" x14ac:dyDescent="0.3">
      <c r="A3820">
        <v>38.150124073028501</v>
      </c>
      <c r="B3820">
        <v>51.277000000000001</v>
      </c>
      <c r="C3820">
        <v>0.29892865000000002</v>
      </c>
      <c r="D3820">
        <v>-0.25453213000000002</v>
      </c>
      <c r="E3820">
        <v>0.63304930000000004</v>
      </c>
      <c r="F3820">
        <f t="shared" si="118"/>
        <v>3.3214294444444445E-2</v>
      </c>
      <c r="G3820">
        <f t="shared" si="119"/>
        <v>0.60830968148148146</v>
      </c>
    </row>
    <row r="3821" spans="1:7" x14ac:dyDescent="0.3">
      <c r="A3821">
        <v>38.160126209258998</v>
      </c>
      <c r="B3821">
        <v>51.254142999999999</v>
      </c>
      <c r="C3821">
        <v>0.29892865000000002</v>
      </c>
      <c r="D3821">
        <v>-0.34242812</v>
      </c>
      <c r="E3821">
        <v>0.63276710000000003</v>
      </c>
      <c r="F3821">
        <f t="shared" si="118"/>
        <v>3.3214294444444445E-2</v>
      </c>
      <c r="G3821">
        <f t="shared" si="119"/>
        <v>0.60802749629629627</v>
      </c>
    </row>
    <row r="3822" spans="1:7" x14ac:dyDescent="0.3">
      <c r="A3822">
        <v>38.170124530792201</v>
      </c>
      <c r="B3822">
        <v>51.244616999999998</v>
      </c>
      <c r="C3822">
        <v>0.29894199999999999</v>
      </c>
      <c r="D3822">
        <v>-0.41689556999999999</v>
      </c>
      <c r="E3822">
        <v>0.63264953999999995</v>
      </c>
      <c r="F3822">
        <f t="shared" si="118"/>
        <v>3.3215777777777775E-2</v>
      </c>
      <c r="G3822">
        <f t="shared" si="119"/>
        <v>0.60790989135802465</v>
      </c>
    </row>
    <row r="3823" spans="1:7" x14ac:dyDescent="0.3">
      <c r="A3823">
        <v>38.180126667022698</v>
      </c>
      <c r="B3823">
        <v>51.212240000000001</v>
      </c>
      <c r="C3823">
        <v>0.29900863999999999</v>
      </c>
      <c r="D3823">
        <v>-0.42055789999999998</v>
      </c>
      <c r="E3823">
        <v>0.63224970000000003</v>
      </c>
      <c r="F3823">
        <f t="shared" si="118"/>
        <v>3.3223182222222224E-2</v>
      </c>
      <c r="G3823">
        <f t="shared" si="119"/>
        <v>0.60751017530864193</v>
      </c>
    </row>
    <row r="3824" spans="1:7" x14ac:dyDescent="0.3">
      <c r="A3824">
        <v>38.190124988555901</v>
      </c>
      <c r="B3824">
        <v>51.240806999999997</v>
      </c>
      <c r="C3824">
        <v>0.2994752</v>
      </c>
      <c r="D3824">
        <v>-3.7233717999999999E-2</v>
      </c>
      <c r="E3824">
        <v>0.63260245000000004</v>
      </c>
      <c r="F3824">
        <f t="shared" si="118"/>
        <v>3.3275022222222221E-2</v>
      </c>
      <c r="G3824">
        <f t="shared" si="119"/>
        <v>0.60786285432098763</v>
      </c>
    </row>
    <row r="3825" spans="1:7" x14ac:dyDescent="0.3">
      <c r="A3825">
        <v>38.200001239776597</v>
      </c>
      <c r="B3825">
        <v>51.341766</v>
      </c>
      <c r="C3825">
        <v>0.29971513</v>
      </c>
      <c r="D3825">
        <v>0.13977904999999999</v>
      </c>
      <c r="E3825">
        <v>0.63384885000000002</v>
      </c>
      <c r="F3825">
        <f t="shared" si="118"/>
        <v>3.3301681111111113E-2</v>
      </c>
      <c r="G3825">
        <f t="shared" si="119"/>
        <v>0.60910926172839508</v>
      </c>
    </row>
    <row r="3826" spans="1:7" x14ac:dyDescent="0.3">
      <c r="A3826">
        <v>38.210125446319502</v>
      </c>
      <c r="B3826">
        <v>51.490349999999999</v>
      </c>
      <c r="C3826">
        <v>0.29968845999999999</v>
      </c>
      <c r="D3826">
        <v>3.8454494999999998E-2</v>
      </c>
      <c r="E3826">
        <v>0.6356832</v>
      </c>
      <c r="F3826">
        <f t="shared" si="118"/>
        <v>3.3298717777777778E-2</v>
      </c>
      <c r="G3826">
        <f t="shared" si="119"/>
        <v>0.61094363209876545</v>
      </c>
    </row>
    <row r="3827" spans="1:7" x14ac:dyDescent="0.3">
      <c r="A3827">
        <v>38.220001697540198</v>
      </c>
      <c r="B3827">
        <v>51.553204000000001</v>
      </c>
      <c r="C3827">
        <v>0.29967514000000001</v>
      </c>
      <c r="D3827">
        <v>-6.2870049999999997E-2</v>
      </c>
      <c r="E3827">
        <v>0.63645923000000004</v>
      </c>
      <c r="F3827">
        <f t="shared" si="118"/>
        <v>3.329723777777778E-2</v>
      </c>
      <c r="G3827">
        <f t="shared" si="119"/>
        <v>0.61171960740740738</v>
      </c>
    </row>
    <row r="3828" spans="1:7" x14ac:dyDescent="0.3">
      <c r="A3828">
        <v>38.230125904083202</v>
      </c>
      <c r="B3828">
        <v>51.475110000000001</v>
      </c>
      <c r="C3828">
        <v>0.29972844999999998</v>
      </c>
      <c r="D3828">
        <v>-9.3389490000000006E-2</v>
      </c>
      <c r="E3828">
        <v>0.63549507000000005</v>
      </c>
      <c r="F3828">
        <f t="shared" si="118"/>
        <v>3.3303161111111111E-2</v>
      </c>
      <c r="G3828">
        <f t="shared" si="119"/>
        <v>0.6107554839506173</v>
      </c>
    </row>
    <row r="3829" spans="1:7" x14ac:dyDescent="0.3">
      <c r="A3829">
        <v>38.239998340606597</v>
      </c>
      <c r="B3829">
        <v>51.494152</v>
      </c>
      <c r="C3829">
        <v>0.29975512999999998</v>
      </c>
      <c r="D3829">
        <v>-0.13855827000000001</v>
      </c>
      <c r="E3829">
        <v>0.63573020000000002</v>
      </c>
      <c r="F3829">
        <f t="shared" si="118"/>
        <v>3.3306125555555552E-2</v>
      </c>
      <c r="G3829">
        <f t="shared" si="119"/>
        <v>0.6109905703703703</v>
      </c>
    </row>
    <row r="3830" spans="1:7" x14ac:dyDescent="0.3">
      <c r="A3830">
        <v>38.250126361846903</v>
      </c>
      <c r="B3830">
        <v>51.480823999999998</v>
      </c>
      <c r="C3830">
        <v>0.29982175999999999</v>
      </c>
      <c r="D3830">
        <v>-0.15564916000000001</v>
      </c>
      <c r="E3830">
        <v>0.63556559999999995</v>
      </c>
      <c r="F3830">
        <f t="shared" si="118"/>
        <v>3.3313528888888888E-2</v>
      </c>
      <c r="G3830">
        <f t="shared" si="119"/>
        <v>0.61082602716049383</v>
      </c>
    </row>
    <row r="3831" spans="1:7" x14ac:dyDescent="0.3">
      <c r="A3831">
        <v>38.260124683380099</v>
      </c>
      <c r="B3831">
        <v>51.446536999999999</v>
      </c>
      <c r="C3831">
        <v>0.29992839999999998</v>
      </c>
      <c r="D3831">
        <v>-0.13123360000000001</v>
      </c>
      <c r="E3831">
        <v>0.63514230000000005</v>
      </c>
      <c r="F3831">
        <f t="shared" si="118"/>
        <v>3.3325377777777776E-2</v>
      </c>
      <c r="G3831">
        <f t="shared" si="119"/>
        <v>0.6104027308641975</v>
      </c>
    </row>
    <row r="3832" spans="1:7" x14ac:dyDescent="0.3">
      <c r="A3832">
        <v>38.270000934600802</v>
      </c>
      <c r="B3832">
        <v>51.461773000000001</v>
      </c>
      <c r="C3832">
        <v>0.30000842</v>
      </c>
      <c r="D3832">
        <v>-0.1202466</v>
      </c>
      <c r="E3832">
        <v>0.63533044000000005</v>
      </c>
      <c r="F3832">
        <f t="shared" si="118"/>
        <v>3.3334268888888886E-2</v>
      </c>
      <c r="G3832">
        <f t="shared" si="119"/>
        <v>0.61059082962962963</v>
      </c>
    </row>
    <row r="3833" spans="1:7" x14ac:dyDescent="0.3">
      <c r="A3833">
        <v>38.280125141143799</v>
      </c>
      <c r="B3833">
        <v>51.478920000000002</v>
      </c>
      <c r="C3833">
        <v>0.30007505000000001</v>
      </c>
      <c r="D3833">
        <v>-0.13611671</v>
      </c>
      <c r="E3833">
        <v>0.6355421</v>
      </c>
      <c r="F3833">
        <f t="shared" si="118"/>
        <v>3.3341672222222223E-2</v>
      </c>
      <c r="G3833">
        <f t="shared" si="119"/>
        <v>0.61080252098765431</v>
      </c>
    </row>
    <row r="3834" spans="1:7" x14ac:dyDescent="0.3">
      <c r="A3834">
        <v>38.290123462677002</v>
      </c>
      <c r="B3834">
        <v>51.517017000000003</v>
      </c>
      <c r="C3834">
        <v>0.30010173000000001</v>
      </c>
      <c r="D3834">
        <v>-0.18006470999999999</v>
      </c>
      <c r="E3834">
        <v>0.63601242999999996</v>
      </c>
      <c r="F3834">
        <f t="shared" si="118"/>
        <v>3.334463666666667E-2</v>
      </c>
      <c r="G3834">
        <f t="shared" si="119"/>
        <v>0.61127285432098766</v>
      </c>
    </row>
    <row r="3835" spans="1:7" x14ac:dyDescent="0.3">
      <c r="A3835">
        <v>38.299999713897698</v>
      </c>
      <c r="B3835">
        <v>51.465584</v>
      </c>
      <c r="C3835">
        <v>0.30015503999999998</v>
      </c>
      <c r="D3835">
        <v>-0.21180493</v>
      </c>
      <c r="E3835">
        <v>0.63537747</v>
      </c>
      <c r="F3835">
        <f t="shared" si="118"/>
        <v>3.3350560000000001E-2</v>
      </c>
      <c r="G3835">
        <f t="shared" si="119"/>
        <v>0.61063787901234567</v>
      </c>
    </row>
    <row r="3836" spans="1:7" x14ac:dyDescent="0.3">
      <c r="A3836">
        <v>38.310001850128103</v>
      </c>
      <c r="B3836">
        <v>51.496062999999999</v>
      </c>
      <c r="C3836">
        <v>0.30022167999999999</v>
      </c>
      <c r="D3836">
        <v>-0.21668804</v>
      </c>
      <c r="E3836">
        <v>0.63575375000000001</v>
      </c>
      <c r="F3836">
        <f t="shared" si="118"/>
        <v>3.3357964444444443E-2</v>
      </c>
      <c r="G3836">
        <f t="shared" si="119"/>
        <v>0.61101416296296296</v>
      </c>
    </row>
    <row r="3837" spans="1:7" x14ac:dyDescent="0.3">
      <c r="A3837">
        <v>38.320000171661299</v>
      </c>
      <c r="B3837">
        <v>51.526535000000003</v>
      </c>
      <c r="C3837">
        <v>0.30030167000000002</v>
      </c>
      <c r="D3837">
        <v>-0.22035036999999999</v>
      </c>
      <c r="E3837">
        <v>0.63612999999999997</v>
      </c>
      <c r="F3837">
        <f t="shared" si="118"/>
        <v>3.3366852222222222E-2</v>
      </c>
      <c r="G3837">
        <f t="shared" si="119"/>
        <v>0.61139036049382722</v>
      </c>
    </row>
    <row r="3838" spans="1:7" x14ac:dyDescent="0.3">
      <c r="A3838">
        <v>38.329998493194502</v>
      </c>
      <c r="B3838">
        <v>51.475110000000001</v>
      </c>
      <c r="C3838">
        <v>0.30035499999999998</v>
      </c>
      <c r="D3838">
        <v>-0.25453213000000002</v>
      </c>
      <c r="E3838">
        <v>0.63549507000000005</v>
      </c>
      <c r="F3838">
        <f t="shared" si="118"/>
        <v>3.3372777777777779E-2</v>
      </c>
      <c r="G3838">
        <f t="shared" si="119"/>
        <v>0.6107554839506173</v>
      </c>
    </row>
    <row r="3839" spans="1:7" x14ac:dyDescent="0.3">
      <c r="A3839">
        <v>38.340000629424999</v>
      </c>
      <c r="B3839">
        <v>51.518917000000002</v>
      </c>
      <c r="C3839">
        <v>0.30040830000000002</v>
      </c>
      <c r="D3839">
        <v>-0.27162301999999999</v>
      </c>
      <c r="E3839">
        <v>0.63603589999999999</v>
      </c>
      <c r="F3839">
        <f t="shared" si="118"/>
        <v>3.3378700000000004E-2</v>
      </c>
      <c r="G3839">
        <f t="shared" si="119"/>
        <v>0.61129631111111116</v>
      </c>
    </row>
    <row r="3840" spans="1:7" x14ac:dyDescent="0.3">
      <c r="A3840">
        <v>38.350124835968003</v>
      </c>
      <c r="B3840">
        <v>51.532257000000001</v>
      </c>
      <c r="C3840">
        <v>0.3004483</v>
      </c>
      <c r="D3840">
        <v>-0.31679180000000001</v>
      </c>
      <c r="E3840">
        <v>0.6362006</v>
      </c>
      <c r="F3840">
        <f t="shared" si="118"/>
        <v>3.3383144444444443E-2</v>
      </c>
      <c r="G3840">
        <f t="shared" si="119"/>
        <v>0.61146100246913582</v>
      </c>
    </row>
    <row r="3841" spans="1:7" x14ac:dyDescent="0.3">
      <c r="A3841">
        <v>38.360001087188699</v>
      </c>
      <c r="B3841">
        <v>51.528441999999998</v>
      </c>
      <c r="C3841">
        <v>0.30050159999999998</v>
      </c>
      <c r="D3841">
        <v>-0.34731123000000003</v>
      </c>
      <c r="E3841">
        <v>0.63615350000000004</v>
      </c>
      <c r="F3841">
        <f t="shared" si="118"/>
        <v>3.3389066666666661E-2</v>
      </c>
      <c r="G3841">
        <f t="shared" si="119"/>
        <v>0.61141390370370363</v>
      </c>
    </row>
    <row r="3842" spans="1:7" x14ac:dyDescent="0.3">
      <c r="A3842">
        <v>38.369999408721903</v>
      </c>
      <c r="B3842">
        <v>51.528441999999998</v>
      </c>
      <c r="C3842">
        <v>0.30058157000000002</v>
      </c>
      <c r="D3842">
        <v>-0.33876580000000001</v>
      </c>
      <c r="E3842">
        <v>0.63615350000000004</v>
      </c>
      <c r="F3842">
        <f t="shared" si="118"/>
        <v>3.3397952222222221E-2</v>
      </c>
      <c r="G3842">
        <f t="shared" si="119"/>
        <v>0.61141390370370363</v>
      </c>
    </row>
    <row r="3843" spans="1:7" x14ac:dyDescent="0.3">
      <c r="A3843">
        <v>38.3800015449523</v>
      </c>
      <c r="B3843">
        <v>51.530346000000002</v>
      </c>
      <c r="C3843">
        <v>0.30066159999999997</v>
      </c>
      <c r="D3843">
        <v>-0.34120736000000002</v>
      </c>
      <c r="E3843">
        <v>0.63617699999999999</v>
      </c>
      <c r="F3843">
        <f t="shared" si="118"/>
        <v>3.3406844444444445E-2</v>
      </c>
      <c r="G3843">
        <f t="shared" si="119"/>
        <v>0.61143740987654316</v>
      </c>
    </row>
    <row r="3844" spans="1:7" x14ac:dyDescent="0.3">
      <c r="A3844">
        <v>38.390125751495297</v>
      </c>
      <c r="B3844">
        <v>51.579872000000002</v>
      </c>
      <c r="C3844">
        <v>0.30075489999999999</v>
      </c>
      <c r="D3844">
        <v>-0.31679180000000001</v>
      </c>
      <c r="E3844">
        <v>0.63678840000000003</v>
      </c>
      <c r="F3844">
        <f t="shared" si="118"/>
        <v>3.3417211111111109E-2</v>
      </c>
      <c r="G3844">
        <f t="shared" si="119"/>
        <v>0.61204884197530862</v>
      </c>
    </row>
    <row r="3845" spans="1:7" x14ac:dyDescent="0.3">
      <c r="A3845">
        <v>38.400002002716001</v>
      </c>
      <c r="B3845">
        <v>51.558920000000001</v>
      </c>
      <c r="C3845">
        <v>0.30084822</v>
      </c>
      <c r="D3845">
        <v>-0.30458403000000001</v>
      </c>
      <c r="E3845">
        <v>0.63652986</v>
      </c>
      <c r="F3845">
        <f t="shared" si="118"/>
        <v>3.3427579999999998E-2</v>
      </c>
      <c r="G3845">
        <f t="shared" si="119"/>
        <v>0.61179017530864199</v>
      </c>
    </row>
    <row r="3846" spans="1:7" x14ac:dyDescent="0.3">
      <c r="A3846">
        <v>38.410126209258998</v>
      </c>
      <c r="B3846">
        <v>51.608448000000003</v>
      </c>
      <c r="C3846">
        <v>0.30094149999999997</v>
      </c>
      <c r="D3846">
        <v>-0.293597</v>
      </c>
      <c r="E3846">
        <v>0.63714119999999996</v>
      </c>
      <c r="F3846">
        <f t="shared" ref="F3846:F3909" si="120">C3846/9</f>
        <v>3.3437944444444444E-2</v>
      </c>
      <c r="G3846">
        <f t="shared" ref="G3846:G3909" si="121">(B3846-$B$5)/81</f>
        <v>0.61240163209876541</v>
      </c>
    </row>
    <row r="3847" spans="1:7" x14ac:dyDescent="0.3">
      <c r="A3847">
        <v>38.420124530792201</v>
      </c>
      <c r="B3847">
        <v>51.665591999999997</v>
      </c>
      <c r="C3847">
        <v>0.30103479999999999</v>
      </c>
      <c r="D3847">
        <v>-0.26673989999999997</v>
      </c>
      <c r="E3847">
        <v>0.63784669999999999</v>
      </c>
      <c r="F3847">
        <f t="shared" si="120"/>
        <v>3.3448311111111108E-2</v>
      </c>
      <c r="G3847">
        <f t="shared" si="121"/>
        <v>0.61310711358024683</v>
      </c>
    </row>
    <row r="3848" spans="1:7" x14ac:dyDescent="0.3">
      <c r="A3848">
        <v>38.430000782012897</v>
      </c>
      <c r="B3848">
        <v>51.646545000000003</v>
      </c>
      <c r="C3848">
        <v>0.30114143999999998</v>
      </c>
      <c r="D3848">
        <v>-0.24232437000000001</v>
      </c>
      <c r="E3848">
        <v>0.63761157000000002</v>
      </c>
      <c r="F3848">
        <f t="shared" si="120"/>
        <v>3.3460159999999996E-2</v>
      </c>
      <c r="G3848">
        <f t="shared" si="121"/>
        <v>0.61287196543209876</v>
      </c>
    </row>
    <row r="3849" spans="1:7" x14ac:dyDescent="0.3">
      <c r="A3849">
        <v>38.4399991035461</v>
      </c>
      <c r="B3849">
        <v>51.705596999999997</v>
      </c>
      <c r="C3849">
        <v>0.30126143</v>
      </c>
      <c r="D3849">
        <v>-0.20203869999999999</v>
      </c>
      <c r="E3849">
        <v>0.63834060000000004</v>
      </c>
      <c r="F3849">
        <f t="shared" si="120"/>
        <v>3.347349222222222E-2</v>
      </c>
      <c r="G3849">
        <f t="shared" si="121"/>
        <v>0.61360100246913574</v>
      </c>
    </row>
    <row r="3850" spans="1:7" x14ac:dyDescent="0.3">
      <c r="A3850">
        <v>38.450123310089097</v>
      </c>
      <c r="B3850">
        <v>51.743693999999998</v>
      </c>
      <c r="C3850">
        <v>0.30138140000000002</v>
      </c>
      <c r="D3850">
        <v>-0.14832449</v>
      </c>
      <c r="E3850">
        <v>0.63881093</v>
      </c>
      <c r="F3850">
        <f t="shared" si="120"/>
        <v>3.3486822222222226E-2</v>
      </c>
      <c r="G3850">
        <f t="shared" si="121"/>
        <v>0.61407133580246909</v>
      </c>
    </row>
    <row r="3851" spans="1:7" x14ac:dyDescent="0.3">
      <c r="A3851">
        <v>38.460125446319502</v>
      </c>
      <c r="B3851">
        <v>51.793219999999998</v>
      </c>
      <c r="C3851">
        <v>0.30147471999999997</v>
      </c>
      <c r="D3851">
        <v>-0.13733749000000001</v>
      </c>
      <c r="E3851">
        <v>0.63942235999999997</v>
      </c>
      <c r="F3851">
        <f t="shared" si="120"/>
        <v>3.3497191111111109E-2</v>
      </c>
      <c r="G3851">
        <f t="shared" si="121"/>
        <v>0.61468276790123455</v>
      </c>
    </row>
    <row r="3852" spans="1:7" x14ac:dyDescent="0.3">
      <c r="A3852">
        <v>38.470001697540198</v>
      </c>
      <c r="B3852">
        <v>51.798929999999999</v>
      </c>
      <c r="C3852">
        <v>0.30154135999999998</v>
      </c>
      <c r="D3852">
        <v>-0.14344138000000001</v>
      </c>
      <c r="E3852">
        <v>0.63949286999999999</v>
      </c>
      <c r="F3852">
        <f t="shared" si="120"/>
        <v>3.3504595555555551E-2</v>
      </c>
      <c r="G3852">
        <f t="shared" si="121"/>
        <v>0.61475326172839506</v>
      </c>
    </row>
    <row r="3853" spans="1:7" x14ac:dyDescent="0.3">
      <c r="A3853">
        <v>38.480125904083202</v>
      </c>
      <c r="B3853">
        <v>51.827509999999997</v>
      </c>
      <c r="C3853">
        <v>0.30159467000000001</v>
      </c>
      <c r="D3853">
        <v>-0.17640238</v>
      </c>
      <c r="E3853">
        <v>0.63984569999999996</v>
      </c>
      <c r="F3853">
        <f t="shared" si="120"/>
        <v>3.3510518888888889E-2</v>
      </c>
      <c r="G3853">
        <f t="shared" si="121"/>
        <v>0.61510610123456788</v>
      </c>
    </row>
    <row r="3854" spans="1:7" x14ac:dyDescent="0.3">
      <c r="A3854">
        <v>38.489998340606597</v>
      </c>
      <c r="B3854">
        <v>51.892273000000003</v>
      </c>
      <c r="C3854">
        <v>0.30167465999999998</v>
      </c>
      <c r="D3854">
        <v>-0.17884393000000001</v>
      </c>
      <c r="E3854">
        <v>0.64064527000000004</v>
      </c>
      <c r="F3854">
        <f t="shared" si="120"/>
        <v>3.3519406666666668E-2</v>
      </c>
      <c r="G3854">
        <f t="shared" si="121"/>
        <v>0.61590564444444451</v>
      </c>
    </row>
    <row r="3855" spans="1:7" x14ac:dyDescent="0.3">
      <c r="A3855">
        <v>38.500000476837101</v>
      </c>
      <c r="B3855">
        <v>51.852269999999997</v>
      </c>
      <c r="C3855">
        <v>0.30176797999999999</v>
      </c>
      <c r="D3855">
        <v>-0.15564916000000001</v>
      </c>
      <c r="E3855">
        <v>0.64015140000000004</v>
      </c>
      <c r="F3855">
        <f t="shared" si="120"/>
        <v>3.3529775555555558E-2</v>
      </c>
      <c r="G3855">
        <f t="shared" si="121"/>
        <v>0.61541178024691356</v>
      </c>
    </row>
    <row r="3856" spans="1:7" x14ac:dyDescent="0.3">
      <c r="A3856">
        <v>38.509998798370297</v>
      </c>
      <c r="B3856">
        <v>51.875126000000002</v>
      </c>
      <c r="C3856">
        <v>0.30184792999999999</v>
      </c>
      <c r="D3856">
        <v>-0.15931149</v>
      </c>
      <c r="E3856">
        <v>0.64043355000000002</v>
      </c>
      <c r="F3856">
        <f t="shared" si="120"/>
        <v>3.3538658888888885E-2</v>
      </c>
      <c r="G3856">
        <f t="shared" si="121"/>
        <v>0.61569395308641972</v>
      </c>
    </row>
    <row r="3857" spans="1:7" x14ac:dyDescent="0.3">
      <c r="A3857">
        <v>38.520126819610503</v>
      </c>
      <c r="B3857">
        <v>51.930370000000003</v>
      </c>
      <c r="C3857">
        <v>0.30190125000000001</v>
      </c>
      <c r="D3857">
        <v>-0.18861015</v>
      </c>
      <c r="E3857">
        <v>0.64111560000000001</v>
      </c>
      <c r="F3857">
        <f t="shared" si="120"/>
        <v>3.3544583333333336E-2</v>
      </c>
      <c r="G3857">
        <f t="shared" si="121"/>
        <v>0.61637597777777775</v>
      </c>
    </row>
    <row r="3858" spans="1:7" x14ac:dyDescent="0.3">
      <c r="A3858">
        <v>38.530125141143799</v>
      </c>
      <c r="B3858">
        <v>51.901794000000002</v>
      </c>
      <c r="C3858">
        <v>0.30195463</v>
      </c>
      <c r="D3858">
        <v>-0.22035036999999999</v>
      </c>
      <c r="E3858">
        <v>0.64076279999999997</v>
      </c>
      <c r="F3858">
        <f t="shared" si="120"/>
        <v>3.3550514444444443E-2</v>
      </c>
      <c r="G3858">
        <f t="shared" si="121"/>
        <v>0.61602318765432096</v>
      </c>
    </row>
    <row r="3859" spans="1:7" x14ac:dyDescent="0.3">
      <c r="A3859">
        <v>38.540123462677002</v>
      </c>
      <c r="B3859">
        <v>51.909416</v>
      </c>
      <c r="C3859">
        <v>0.30200793999999997</v>
      </c>
      <c r="D3859">
        <v>-0.25086979999999998</v>
      </c>
      <c r="E3859">
        <v>0.64085689999999995</v>
      </c>
      <c r="F3859">
        <f t="shared" si="120"/>
        <v>3.3556437777777774E-2</v>
      </c>
      <c r="G3859">
        <f t="shared" si="121"/>
        <v>0.61611728641975305</v>
      </c>
    </row>
    <row r="3860" spans="1:7" x14ac:dyDescent="0.3">
      <c r="A3860">
        <v>38.5501255989074</v>
      </c>
      <c r="B3860">
        <v>51.907510000000002</v>
      </c>
      <c r="C3860">
        <v>0.30206126</v>
      </c>
      <c r="D3860">
        <v>-0.25209057000000001</v>
      </c>
      <c r="E3860">
        <v>0.64083330000000005</v>
      </c>
      <c r="F3860">
        <f t="shared" si="120"/>
        <v>3.3562362222222225E-2</v>
      </c>
      <c r="G3860">
        <f t="shared" si="121"/>
        <v>0.61609375555555557</v>
      </c>
    </row>
    <row r="3861" spans="1:7" x14ac:dyDescent="0.3">
      <c r="A3861">
        <v>38.560001850128103</v>
      </c>
      <c r="B3861">
        <v>51.918939999999999</v>
      </c>
      <c r="C3861">
        <v>0.3021279</v>
      </c>
      <c r="D3861">
        <v>-0.27040225000000001</v>
      </c>
      <c r="E3861">
        <v>0.6409745</v>
      </c>
      <c r="F3861">
        <f t="shared" si="120"/>
        <v>3.3569766666666667E-2</v>
      </c>
      <c r="G3861">
        <f t="shared" si="121"/>
        <v>0.6162348666666666</v>
      </c>
    </row>
    <row r="3862" spans="1:7" x14ac:dyDescent="0.3">
      <c r="A3862">
        <v>38.5701260566711</v>
      </c>
      <c r="B3862">
        <v>51.915129999999998</v>
      </c>
      <c r="C3862">
        <v>0.30218119999999998</v>
      </c>
      <c r="D3862">
        <v>-0.29970091999999998</v>
      </c>
      <c r="E3862">
        <v>0.64092749999999998</v>
      </c>
      <c r="F3862">
        <f t="shared" si="120"/>
        <v>3.3575688888888885E-2</v>
      </c>
      <c r="G3862">
        <f t="shared" si="121"/>
        <v>0.61618782962962959</v>
      </c>
    </row>
    <row r="3863" spans="1:7" x14ac:dyDescent="0.3">
      <c r="A3863">
        <v>38.580124378204303</v>
      </c>
      <c r="B3863">
        <v>51.903700000000001</v>
      </c>
      <c r="C3863">
        <v>0.30222120000000002</v>
      </c>
      <c r="D3863">
        <v>-0.33266190000000001</v>
      </c>
      <c r="E3863">
        <v>0.64078639999999998</v>
      </c>
      <c r="F3863">
        <f t="shared" si="120"/>
        <v>3.3580133333333338E-2</v>
      </c>
      <c r="G3863">
        <f t="shared" si="121"/>
        <v>0.61604671851851855</v>
      </c>
    </row>
    <row r="3864" spans="1:7" x14ac:dyDescent="0.3">
      <c r="A3864">
        <v>38.590000629424999</v>
      </c>
      <c r="B3864">
        <v>51.955129999999997</v>
      </c>
      <c r="C3864">
        <v>0.30226120000000001</v>
      </c>
      <c r="D3864">
        <v>-0.3766099</v>
      </c>
      <c r="E3864">
        <v>0.64142125999999999</v>
      </c>
      <c r="F3864">
        <f t="shared" si="120"/>
        <v>3.3584577777777777E-2</v>
      </c>
      <c r="G3864">
        <f t="shared" si="121"/>
        <v>0.61668165679012343</v>
      </c>
    </row>
    <row r="3865" spans="1:7" x14ac:dyDescent="0.3">
      <c r="A3865">
        <v>38.600124835968003</v>
      </c>
      <c r="B3865">
        <v>51.901794000000002</v>
      </c>
      <c r="C3865">
        <v>0.30230117000000001</v>
      </c>
      <c r="D3865">
        <v>-0.42177868000000002</v>
      </c>
      <c r="E3865">
        <v>0.64076279999999997</v>
      </c>
      <c r="F3865">
        <f t="shared" si="120"/>
        <v>3.3589018888888891E-2</v>
      </c>
      <c r="G3865">
        <f t="shared" si="121"/>
        <v>0.61602318765432096</v>
      </c>
    </row>
    <row r="3866" spans="1:7" x14ac:dyDescent="0.3">
      <c r="A3866">
        <v>38.610126972198401</v>
      </c>
      <c r="B3866">
        <v>51.896079999999998</v>
      </c>
      <c r="C3866">
        <v>0.30235450000000003</v>
      </c>
      <c r="D3866">
        <v>-0.45107733999999999</v>
      </c>
      <c r="E3866">
        <v>0.64069222999999997</v>
      </c>
      <c r="F3866">
        <f t="shared" si="120"/>
        <v>3.3594944444444448E-2</v>
      </c>
      <c r="G3866">
        <f t="shared" si="121"/>
        <v>0.61595264444444442</v>
      </c>
    </row>
    <row r="3867" spans="1:7" x14ac:dyDescent="0.3">
      <c r="A3867">
        <v>38.619999408721903</v>
      </c>
      <c r="B3867">
        <v>51.974181999999999</v>
      </c>
      <c r="C3867">
        <v>0.30271443999999997</v>
      </c>
      <c r="D3867">
        <v>-0.1641946</v>
      </c>
      <c r="E3867">
        <v>0.64165649999999996</v>
      </c>
      <c r="F3867">
        <f t="shared" si="120"/>
        <v>3.3634937777777776E-2</v>
      </c>
      <c r="G3867">
        <f t="shared" si="121"/>
        <v>0.61691686666666667</v>
      </c>
    </row>
    <row r="3868" spans="1:7" x14ac:dyDescent="0.3">
      <c r="A3868">
        <v>38.6300015449523</v>
      </c>
      <c r="B3868">
        <v>52.037044999999999</v>
      </c>
      <c r="C3868">
        <v>0.30294102000000001</v>
      </c>
      <c r="D3868">
        <v>1.15973875E-2</v>
      </c>
      <c r="E3868">
        <v>0.64243260000000002</v>
      </c>
      <c r="F3868">
        <f t="shared" si="120"/>
        <v>3.3660113333333332E-2</v>
      </c>
      <c r="G3868">
        <f t="shared" si="121"/>
        <v>0.61769295308641969</v>
      </c>
    </row>
    <row r="3869" spans="1:7" x14ac:dyDescent="0.3">
      <c r="A3869">
        <v>38.640125751495297</v>
      </c>
      <c r="B3869">
        <v>52.136093000000002</v>
      </c>
      <c r="C3869">
        <v>0.30290103000000002</v>
      </c>
      <c r="D3869">
        <v>-0.11780504</v>
      </c>
      <c r="E3869">
        <v>0.64365536000000001</v>
      </c>
      <c r="F3869">
        <f t="shared" si="120"/>
        <v>3.3655669999999999E-2</v>
      </c>
      <c r="G3869">
        <f t="shared" si="121"/>
        <v>0.61891576790123459</v>
      </c>
    </row>
    <row r="3870" spans="1:7" x14ac:dyDescent="0.3">
      <c r="A3870">
        <v>38.650124073028501</v>
      </c>
      <c r="B3870">
        <v>52.176098000000003</v>
      </c>
      <c r="C3870">
        <v>0.30290103000000002</v>
      </c>
      <c r="D3870">
        <v>-0.22035036999999999</v>
      </c>
      <c r="E3870">
        <v>0.64414930000000004</v>
      </c>
      <c r="F3870">
        <f t="shared" si="120"/>
        <v>3.3655669999999999E-2</v>
      </c>
      <c r="G3870">
        <f t="shared" si="121"/>
        <v>0.6194096567901235</v>
      </c>
    </row>
    <row r="3871" spans="1:7" x14ac:dyDescent="0.3">
      <c r="A3871">
        <v>38.660000324249197</v>
      </c>
      <c r="B3871">
        <v>52.206572999999999</v>
      </c>
      <c r="C3871">
        <v>0.30292770000000002</v>
      </c>
      <c r="D3871">
        <v>-0.25209057000000001</v>
      </c>
      <c r="E3871">
        <v>0.64452549999999997</v>
      </c>
      <c r="F3871">
        <f t="shared" si="120"/>
        <v>3.3658633333333333E-2</v>
      </c>
      <c r="G3871">
        <f t="shared" si="121"/>
        <v>0.61978589135802464</v>
      </c>
    </row>
    <row r="3872" spans="1:7" x14ac:dyDescent="0.3">
      <c r="A3872">
        <v>38.670124530792201</v>
      </c>
      <c r="B3872">
        <v>52.177999999999997</v>
      </c>
      <c r="C3872">
        <v>0.30295434999999998</v>
      </c>
      <c r="D3872">
        <v>-0.31312944999999998</v>
      </c>
      <c r="E3872">
        <v>0.64417279999999999</v>
      </c>
      <c r="F3872">
        <f t="shared" si="120"/>
        <v>3.3661594444444443E-2</v>
      </c>
      <c r="G3872">
        <f t="shared" si="121"/>
        <v>0.61943313827160484</v>
      </c>
    </row>
    <row r="3873" spans="1:7" x14ac:dyDescent="0.3">
      <c r="A3873">
        <v>38.680000782012897</v>
      </c>
      <c r="B3873">
        <v>52.122765000000001</v>
      </c>
      <c r="C3873">
        <v>0.30300766000000001</v>
      </c>
      <c r="D3873">
        <v>-0.34364889999999998</v>
      </c>
      <c r="E3873">
        <v>0.64349080000000003</v>
      </c>
      <c r="F3873">
        <f t="shared" si="120"/>
        <v>3.3667517777777781E-2</v>
      </c>
      <c r="G3873">
        <f t="shared" si="121"/>
        <v>0.61875122469135801</v>
      </c>
    </row>
    <row r="3874" spans="1:7" x14ac:dyDescent="0.3">
      <c r="A3874">
        <v>38.690124988555901</v>
      </c>
      <c r="B3874">
        <v>52.158949999999997</v>
      </c>
      <c r="C3874">
        <v>0.30310097000000003</v>
      </c>
      <c r="D3874">
        <v>-0.32045412000000001</v>
      </c>
      <c r="E3874">
        <v>0.6439376</v>
      </c>
      <c r="F3874">
        <f t="shared" si="120"/>
        <v>3.3677885555555558E-2</v>
      </c>
      <c r="G3874">
        <f t="shared" si="121"/>
        <v>0.61919795308641967</v>
      </c>
    </row>
    <row r="3875" spans="1:7" x14ac:dyDescent="0.3">
      <c r="A3875">
        <v>38.700001239776597</v>
      </c>
      <c r="B3875">
        <v>52.130380000000002</v>
      </c>
      <c r="C3875">
        <v>0.30322100000000002</v>
      </c>
      <c r="D3875">
        <v>-0.28138923999999998</v>
      </c>
      <c r="E3875">
        <v>0.64358484999999999</v>
      </c>
      <c r="F3875">
        <f t="shared" si="120"/>
        <v>3.3691222222222227E-2</v>
      </c>
      <c r="G3875">
        <f t="shared" si="121"/>
        <v>0.61884523703703709</v>
      </c>
    </row>
    <row r="3876" spans="1:7" x14ac:dyDescent="0.3">
      <c r="A3876">
        <v>38.7099995613098</v>
      </c>
      <c r="B3876">
        <v>52.174190000000003</v>
      </c>
      <c r="C3876">
        <v>0.30338093999999999</v>
      </c>
      <c r="D3876">
        <v>-0.18738937</v>
      </c>
      <c r="E3876">
        <v>0.64412570000000002</v>
      </c>
      <c r="F3876">
        <f t="shared" si="120"/>
        <v>3.3708993333333333E-2</v>
      </c>
      <c r="G3876">
        <f t="shared" si="121"/>
        <v>0.61938610123456794</v>
      </c>
    </row>
    <row r="3877" spans="1:7" x14ac:dyDescent="0.3">
      <c r="A3877">
        <v>38.720123767852698</v>
      </c>
      <c r="B3877">
        <v>52.252293000000002</v>
      </c>
      <c r="C3877">
        <v>0.30352755999999997</v>
      </c>
      <c r="D3877">
        <v>-0.13367515999999999</v>
      </c>
      <c r="E3877">
        <v>0.64509000000000005</v>
      </c>
      <c r="F3877">
        <f t="shared" si="120"/>
        <v>3.3725284444444441E-2</v>
      </c>
      <c r="G3877">
        <f t="shared" si="121"/>
        <v>0.62035033580246912</v>
      </c>
    </row>
    <row r="3878" spans="1:7" x14ac:dyDescent="0.3">
      <c r="A3878">
        <v>38.730125904083202</v>
      </c>
      <c r="B3878">
        <v>52.294199999999996</v>
      </c>
      <c r="C3878">
        <v>0.30360752000000002</v>
      </c>
      <c r="D3878">
        <v>-0.13611671</v>
      </c>
      <c r="E3878">
        <v>0.64560735000000002</v>
      </c>
      <c r="F3878">
        <f t="shared" si="120"/>
        <v>3.3734168888888888E-2</v>
      </c>
      <c r="G3878">
        <f t="shared" si="121"/>
        <v>0.62086770617283948</v>
      </c>
    </row>
    <row r="3879" spans="1:7" x14ac:dyDescent="0.3">
      <c r="A3879">
        <v>38.740124225616398</v>
      </c>
      <c r="B3879">
        <v>52.330390000000001</v>
      </c>
      <c r="C3879">
        <v>0.30362086999999999</v>
      </c>
      <c r="D3879">
        <v>-0.18128548999999999</v>
      </c>
      <c r="E3879">
        <v>0.64605409999999996</v>
      </c>
      <c r="F3879">
        <f t="shared" si="120"/>
        <v>3.3735652222222218E-2</v>
      </c>
      <c r="G3879">
        <f t="shared" si="121"/>
        <v>0.62131449629629631</v>
      </c>
    </row>
    <row r="3880" spans="1:7" x14ac:dyDescent="0.3">
      <c r="A3880">
        <v>38.750000476837101</v>
      </c>
      <c r="B3880">
        <v>52.326583999999997</v>
      </c>
      <c r="C3880">
        <v>0.30366083999999999</v>
      </c>
      <c r="D3880">
        <v>-0.22523348000000001</v>
      </c>
      <c r="E3880">
        <v>0.64600709999999995</v>
      </c>
      <c r="F3880">
        <f t="shared" si="120"/>
        <v>3.3740093333333332E-2</v>
      </c>
      <c r="G3880">
        <f t="shared" si="121"/>
        <v>0.62126750864197522</v>
      </c>
    </row>
    <row r="3881" spans="1:7" x14ac:dyDescent="0.3">
      <c r="A3881">
        <v>38.759998798370297</v>
      </c>
      <c r="B3881">
        <v>52.334200000000003</v>
      </c>
      <c r="C3881">
        <v>0.30372749999999998</v>
      </c>
      <c r="D3881">
        <v>-0.24110359000000001</v>
      </c>
      <c r="E3881">
        <v>0.64610109999999998</v>
      </c>
      <c r="F3881">
        <f t="shared" si="120"/>
        <v>3.37475E-2</v>
      </c>
      <c r="G3881">
        <f t="shared" si="121"/>
        <v>0.62136153333333333</v>
      </c>
    </row>
    <row r="3882" spans="1:7" x14ac:dyDescent="0.3">
      <c r="A3882">
        <v>38.770126819610503</v>
      </c>
      <c r="B3882">
        <v>52.334200000000003</v>
      </c>
      <c r="C3882">
        <v>0.30382081999999999</v>
      </c>
      <c r="D3882">
        <v>-0.21668804</v>
      </c>
      <c r="E3882">
        <v>0.64610109999999998</v>
      </c>
      <c r="F3882">
        <f t="shared" si="120"/>
        <v>3.3757868888888889E-2</v>
      </c>
      <c r="G3882">
        <f t="shared" si="121"/>
        <v>0.62136153333333333</v>
      </c>
    </row>
    <row r="3883" spans="1:7" x14ac:dyDescent="0.3">
      <c r="A3883">
        <v>38.779999256133998</v>
      </c>
      <c r="B3883">
        <v>52.313248000000002</v>
      </c>
      <c r="C3883">
        <v>0.30391415999999999</v>
      </c>
      <c r="D3883">
        <v>-0.20570104</v>
      </c>
      <c r="E3883">
        <v>0.64584249999999999</v>
      </c>
      <c r="F3883">
        <f t="shared" si="120"/>
        <v>3.3768239999999998E-2</v>
      </c>
      <c r="G3883">
        <f t="shared" si="121"/>
        <v>0.6211028666666667</v>
      </c>
    </row>
    <row r="3884" spans="1:7" x14ac:dyDescent="0.3">
      <c r="A3884">
        <v>38.790123462677002</v>
      </c>
      <c r="B3884">
        <v>52.395153000000001</v>
      </c>
      <c r="C3884">
        <v>0.3039808</v>
      </c>
      <c r="D3884">
        <v>-0.22157114999999999</v>
      </c>
      <c r="E3884">
        <v>0.64685360000000003</v>
      </c>
      <c r="F3884">
        <f t="shared" si="120"/>
        <v>3.3775644444444447E-2</v>
      </c>
      <c r="G3884">
        <f t="shared" si="121"/>
        <v>0.62211403950617283</v>
      </c>
    </row>
    <row r="3885" spans="1:7" x14ac:dyDescent="0.3">
      <c r="A3885">
        <v>38.799999713897698</v>
      </c>
      <c r="B3885">
        <v>52.370396</v>
      </c>
      <c r="C3885">
        <v>0.30400744000000002</v>
      </c>
      <c r="D3885">
        <v>-0.2679607</v>
      </c>
      <c r="E3885">
        <v>0.64654803000000005</v>
      </c>
      <c r="F3885">
        <f t="shared" si="120"/>
        <v>3.3778604444444443E-2</v>
      </c>
      <c r="G3885">
        <f t="shared" si="121"/>
        <v>0.62180839753086414</v>
      </c>
    </row>
    <row r="3886" spans="1:7" x14ac:dyDescent="0.3">
      <c r="A3886">
        <v>38.810001850128103</v>
      </c>
      <c r="B3886">
        <v>52.360869999999998</v>
      </c>
      <c r="C3886">
        <v>0.30403409999999997</v>
      </c>
      <c r="D3886">
        <v>-0.32777879999999998</v>
      </c>
      <c r="E3886">
        <v>0.64643043</v>
      </c>
      <c r="F3886">
        <f t="shared" si="120"/>
        <v>3.3781566666666665E-2</v>
      </c>
      <c r="G3886">
        <f t="shared" si="121"/>
        <v>0.62169079259259252</v>
      </c>
    </row>
    <row r="3887" spans="1:7" x14ac:dyDescent="0.3">
      <c r="A3887">
        <v>38.820000171661299</v>
      </c>
      <c r="B3887">
        <v>52.383724000000001</v>
      </c>
      <c r="C3887">
        <v>0.30408742999999999</v>
      </c>
      <c r="D3887">
        <v>-0.34364889999999998</v>
      </c>
      <c r="E3887">
        <v>0.64671259999999997</v>
      </c>
      <c r="F3887">
        <f t="shared" si="120"/>
        <v>3.3787492222222222E-2</v>
      </c>
      <c r="G3887">
        <f t="shared" si="121"/>
        <v>0.62197294074074072</v>
      </c>
    </row>
    <row r="3888" spans="1:7" x14ac:dyDescent="0.3">
      <c r="A3888">
        <v>38.830124378204303</v>
      </c>
      <c r="B3888">
        <v>52.368490000000001</v>
      </c>
      <c r="C3888">
        <v>0.30415407</v>
      </c>
      <c r="D3888">
        <v>-0.35829823999999999</v>
      </c>
      <c r="E3888">
        <v>0.6465244</v>
      </c>
      <c r="F3888">
        <f t="shared" si="120"/>
        <v>3.3794896666666664E-2</v>
      </c>
      <c r="G3888">
        <f t="shared" si="121"/>
        <v>0.62178486666666666</v>
      </c>
    </row>
    <row r="3889" spans="1:7" x14ac:dyDescent="0.3">
      <c r="A3889">
        <v>38.8401265144348</v>
      </c>
      <c r="B3889">
        <v>52.374200000000002</v>
      </c>
      <c r="C3889">
        <v>0.30422073999999999</v>
      </c>
      <c r="D3889">
        <v>-0.39125922000000002</v>
      </c>
      <c r="E3889">
        <v>0.64659500000000003</v>
      </c>
      <c r="F3889">
        <f t="shared" si="120"/>
        <v>3.3802304444444445E-2</v>
      </c>
      <c r="G3889">
        <f t="shared" si="121"/>
        <v>0.62185536049382717</v>
      </c>
    </row>
    <row r="3890" spans="1:7" x14ac:dyDescent="0.3">
      <c r="A3890">
        <v>38.849998950958202</v>
      </c>
      <c r="B3890">
        <v>52.355156000000001</v>
      </c>
      <c r="C3890">
        <v>0.3042607</v>
      </c>
      <c r="D3890">
        <v>-0.41079167</v>
      </c>
      <c r="E3890">
        <v>0.64635986000000001</v>
      </c>
      <c r="F3890">
        <f t="shared" si="120"/>
        <v>3.3806744444444446E-2</v>
      </c>
      <c r="G3890">
        <f t="shared" si="121"/>
        <v>0.62162024938271609</v>
      </c>
    </row>
    <row r="3891" spans="1:7" x14ac:dyDescent="0.3">
      <c r="A3891">
        <v>38.860126972198401</v>
      </c>
      <c r="B3891">
        <v>52.404679999999999</v>
      </c>
      <c r="C3891">
        <v>0.30430069999999998</v>
      </c>
      <c r="D3891">
        <v>-0.45596045000000002</v>
      </c>
      <c r="E3891">
        <v>0.64697119999999997</v>
      </c>
      <c r="F3891">
        <f t="shared" si="120"/>
        <v>3.3811188888888885E-2</v>
      </c>
      <c r="G3891">
        <f t="shared" si="121"/>
        <v>0.62223165679012338</v>
      </c>
    </row>
    <row r="3892" spans="1:7" x14ac:dyDescent="0.3">
      <c r="A3892">
        <v>38.869999408721903</v>
      </c>
      <c r="B3892">
        <v>52.400866999999998</v>
      </c>
      <c r="C3892">
        <v>0.30451395999999997</v>
      </c>
      <c r="D3892">
        <v>-0.32289568000000002</v>
      </c>
      <c r="E3892">
        <v>0.64692419999999995</v>
      </c>
      <c r="F3892">
        <f t="shared" si="120"/>
        <v>3.3834884444444442E-2</v>
      </c>
      <c r="G3892">
        <f t="shared" si="121"/>
        <v>0.62218458271604937</v>
      </c>
    </row>
    <row r="3893" spans="1:7" x14ac:dyDescent="0.3">
      <c r="A3893">
        <v>38.8800015449523</v>
      </c>
      <c r="B3893">
        <v>52.454205000000002</v>
      </c>
      <c r="C3893">
        <v>0.30491388000000003</v>
      </c>
      <c r="D3893">
        <v>2.014283E-2</v>
      </c>
      <c r="E3893">
        <v>0.64758269999999996</v>
      </c>
      <c r="F3893">
        <f t="shared" si="120"/>
        <v>3.3879320000000004E-2</v>
      </c>
      <c r="G3893">
        <f t="shared" si="121"/>
        <v>0.62284307654320992</v>
      </c>
    </row>
    <row r="3894" spans="1:7" x14ac:dyDescent="0.3">
      <c r="A3894">
        <v>38.889999866485503</v>
      </c>
      <c r="B3894">
        <v>52.659934999999997</v>
      </c>
      <c r="C3894">
        <v>0.30494054999999998</v>
      </c>
      <c r="D3894">
        <v>-3.9675272999999997E-2</v>
      </c>
      <c r="E3894">
        <v>0.65012250000000005</v>
      </c>
      <c r="F3894">
        <f t="shared" si="120"/>
        <v>3.3882283333333332E-2</v>
      </c>
      <c r="G3894">
        <f t="shared" si="121"/>
        <v>0.62538295308641967</v>
      </c>
    </row>
    <row r="3895" spans="1:7" x14ac:dyDescent="0.3">
      <c r="A3895">
        <v>38.900124073028501</v>
      </c>
      <c r="B3895">
        <v>52.665649999999999</v>
      </c>
      <c r="C3895">
        <v>0.30486056</v>
      </c>
      <c r="D3895">
        <v>-0.19715559999999999</v>
      </c>
      <c r="E3895">
        <v>0.65019309999999997</v>
      </c>
      <c r="F3895">
        <f t="shared" si="120"/>
        <v>3.3873395555555554E-2</v>
      </c>
      <c r="G3895">
        <f t="shared" si="121"/>
        <v>0.62545350864197524</v>
      </c>
    </row>
    <row r="3896" spans="1:7" x14ac:dyDescent="0.3">
      <c r="A3896">
        <v>38.910000324249197</v>
      </c>
      <c r="B3896">
        <v>52.642788000000003</v>
      </c>
      <c r="C3896">
        <v>0.30488724</v>
      </c>
      <c r="D3896">
        <v>-0.25575291999999999</v>
      </c>
      <c r="E3896">
        <v>0.64991087000000003</v>
      </c>
      <c r="F3896">
        <f t="shared" si="120"/>
        <v>3.3876360000000001E-2</v>
      </c>
      <c r="G3896">
        <f t="shared" si="121"/>
        <v>0.6251712617283951</v>
      </c>
    </row>
    <row r="3897" spans="1:7" x14ac:dyDescent="0.3">
      <c r="A3897">
        <v>38.920124530792201</v>
      </c>
      <c r="B3897">
        <v>52.644694999999999</v>
      </c>
      <c r="C3897">
        <v>0.30492722999999999</v>
      </c>
      <c r="D3897">
        <v>-0.30092168000000002</v>
      </c>
      <c r="E3897">
        <v>0.64993434999999999</v>
      </c>
      <c r="F3897">
        <f t="shared" si="120"/>
        <v>3.3880803333333334E-2</v>
      </c>
      <c r="G3897">
        <f t="shared" si="121"/>
        <v>0.62519480493827162</v>
      </c>
    </row>
    <row r="3898" spans="1:7" x14ac:dyDescent="0.3">
      <c r="A3898">
        <v>38.930126667022698</v>
      </c>
      <c r="B3898">
        <v>52.606597999999998</v>
      </c>
      <c r="C3898">
        <v>0.30495387000000002</v>
      </c>
      <c r="D3898">
        <v>-0.34609046999999998</v>
      </c>
      <c r="E3898">
        <v>0.64946400000000004</v>
      </c>
      <c r="F3898">
        <f t="shared" si="120"/>
        <v>3.3883763333333337E-2</v>
      </c>
      <c r="G3898">
        <f t="shared" si="121"/>
        <v>0.62472447160493827</v>
      </c>
    </row>
    <row r="3899" spans="1:7" x14ac:dyDescent="0.3">
      <c r="A3899">
        <v>38.940124988555901</v>
      </c>
      <c r="B3899">
        <v>52.595170000000003</v>
      </c>
      <c r="C3899">
        <v>0.30498055000000002</v>
      </c>
      <c r="D3899">
        <v>-0.41933712000000001</v>
      </c>
      <c r="E3899">
        <v>0.64932299999999998</v>
      </c>
      <c r="F3899">
        <f t="shared" si="120"/>
        <v>3.3886727777777778E-2</v>
      </c>
      <c r="G3899">
        <f t="shared" si="121"/>
        <v>0.62458338518518519</v>
      </c>
    </row>
    <row r="3900" spans="1:7" x14ac:dyDescent="0.3">
      <c r="A3900">
        <v>38.950123310089097</v>
      </c>
      <c r="B3900">
        <v>52.547545999999997</v>
      </c>
      <c r="C3900">
        <v>0.30502054000000001</v>
      </c>
      <c r="D3900">
        <v>-0.45107733999999999</v>
      </c>
      <c r="E3900">
        <v>0.64873504999999998</v>
      </c>
      <c r="F3900">
        <f t="shared" si="120"/>
        <v>3.3891171111111111E-2</v>
      </c>
      <c r="G3900">
        <f t="shared" si="121"/>
        <v>0.62399543456790119</v>
      </c>
    </row>
    <row r="3901" spans="1:7" x14ac:dyDescent="0.3">
      <c r="A3901">
        <v>38.960125446319502</v>
      </c>
      <c r="B3901">
        <v>52.555163999999998</v>
      </c>
      <c r="C3901">
        <v>0.30511381999999998</v>
      </c>
      <c r="D3901">
        <v>-0.42544100000000001</v>
      </c>
      <c r="E3901">
        <v>0.64882903999999997</v>
      </c>
      <c r="F3901">
        <f t="shared" si="120"/>
        <v>3.3901535555555556E-2</v>
      </c>
      <c r="G3901">
        <f t="shared" si="121"/>
        <v>0.62408948395061725</v>
      </c>
    </row>
    <row r="3902" spans="1:7" x14ac:dyDescent="0.3">
      <c r="A3902">
        <v>38.970123767852698</v>
      </c>
      <c r="B3902">
        <v>52.579929999999997</v>
      </c>
      <c r="C3902">
        <v>0.30526048</v>
      </c>
      <c r="D3902">
        <v>-0.35829823999999999</v>
      </c>
      <c r="E3902">
        <v>0.64913480000000001</v>
      </c>
      <c r="F3902">
        <f t="shared" si="120"/>
        <v>3.3917831111111109E-2</v>
      </c>
      <c r="G3902">
        <f t="shared" si="121"/>
        <v>0.62439523703703703</v>
      </c>
    </row>
    <row r="3903" spans="1:7" x14ac:dyDescent="0.3">
      <c r="A3903">
        <v>38.980000019073401</v>
      </c>
      <c r="B3903">
        <v>52.585644000000002</v>
      </c>
      <c r="C3903">
        <v>0.30543377999999999</v>
      </c>
      <c r="D3903">
        <v>-0.25086979999999998</v>
      </c>
      <c r="E3903">
        <v>0.64920540000000004</v>
      </c>
      <c r="F3903">
        <f t="shared" si="120"/>
        <v>3.3937086666666665E-2</v>
      </c>
      <c r="G3903">
        <f t="shared" si="121"/>
        <v>0.62446578024691357</v>
      </c>
    </row>
    <row r="3904" spans="1:7" x14ac:dyDescent="0.3">
      <c r="A3904">
        <v>38.989998340606597</v>
      </c>
      <c r="B3904">
        <v>52.696120000000001</v>
      </c>
      <c r="C3904">
        <v>0.30559373000000001</v>
      </c>
      <c r="D3904">
        <v>-0.18372704000000001</v>
      </c>
      <c r="E3904">
        <v>0.65056939999999996</v>
      </c>
      <c r="F3904">
        <f t="shared" si="120"/>
        <v>3.3954858888888891E-2</v>
      </c>
      <c r="G3904">
        <f t="shared" si="121"/>
        <v>0.62582968148148144</v>
      </c>
    </row>
    <row r="3905" spans="1:7" x14ac:dyDescent="0.3">
      <c r="A3905">
        <v>39.000000476837101</v>
      </c>
      <c r="B3905">
        <v>52.739936999999998</v>
      </c>
      <c r="C3905">
        <v>0.30563372</v>
      </c>
      <c r="D3905">
        <v>-0.21668804</v>
      </c>
      <c r="E3905">
        <v>0.65111023000000001</v>
      </c>
      <c r="F3905">
        <f t="shared" si="120"/>
        <v>3.3959302222222223E-2</v>
      </c>
      <c r="G3905">
        <f t="shared" si="121"/>
        <v>0.62637063209876542</v>
      </c>
    </row>
    <row r="3906" spans="1:7" x14ac:dyDescent="0.3">
      <c r="A3906">
        <v>39.010124683380099</v>
      </c>
      <c r="B3906">
        <v>52.738030000000002</v>
      </c>
      <c r="C3906">
        <v>0.30563372</v>
      </c>
      <c r="D3906">
        <v>-0.28993469999999999</v>
      </c>
      <c r="E3906">
        <v>0.65108675000000005</v>
      </c>
      <c r="F3906">
        <f t="shared" si="120"/>
        <v>3.3959302222222223E-2</v>
      </c>
      <c r="G3906">
        <f t="shared" si="121"/>
        <v>0.6263470888888889</v>
      </c>
    </row>
    <row r="3907" spans="1:7" x14ac:dyDescent="0.3">
      <c r="A3907">
        <v>39.020126819610503</v>
      </c>
      <c r="B3907">
        <v>52.739936999999998</v>
      </c>
      <c r="C3907">
        <v>0.30564704999999998</v>
      </c>
      <c r="D3907">
        <v>-0.36318135000000001</v>
      </c>
      <c r="E3907">
        <v>0.65111023000000001</v>
      </c>
      <c r="F3907">
        <f t="shared" si="120"/>
        <v>3.3960783333333328E-2</v>
      </c>
      <c r="G3907">
        <f t="shared" si="121"/>
        <v>0.62637063209876542</v>
      </c>
    </row>
    <row r="3908" spans="1:7" x14ac:dyDescent="0.3">
      <c r="A3908">
        <v>39.030125141143799</v>
      </c>
      <c r="B3908">
        <v>52.717075000000001</v>
      </c>
      <c r="C3908">
        <v>0.30568704000000002</v>
      </c>
      <c r="D3908">
        <v>-0.42177868000000002</v>
      </c>
      <c r="E3908">
        <v>0.65082799999999996</v>
      </c>
      <c r="F3908">
        <f t="shared" si="120"/>
        <v>3.3965226666666667E-2</v>
      </c>
      <c r="G3908">
        <f t="shared" si="121"/>
        <v>0.62608838518518517</v>
      </c>
    </row>
    <row r="3909" spans="1:7" x14ac:dyDescent="0.3">
      <c r="A3909">
        <v>39.040001392364502</v>
      </c>
      <c r="B3909">
        <v>52.717075000000001</v>
      </c>
      <c r="C3909">
        <v>0.30574035999999999</v>
      </c>
      <c r="D3909">
        <v>-0.42666179999999998</v>
      </c>
      <c r="E3909">
        <v>0.65082799999999996</v>
      </c>
      <c r="F3909">
        <f t="shared" si="120"/>
        <v>3.3971151111111111E-2</v>
      </c>
      <c r="G3909">
        <f t="shared" si="121"/>
        <v>0.62608838518518517</v>
      </c>
    </row>
    <row r="3910" spans="1:7" x14ac:dyDescent="0.3">
      <c r="A3910">
        <v>39.0501255989074</v>
      </c>
      <c r="B3910">
        <v>52.684691999999998</v>
      </c>
      <c r="C3910">
        <v>0.30582035000000002</v>
      </c>
      <c r="D3910">
        <v>-0.42788254999999997</v>
      </c>
      <c r="E3910">
        <v>0.65042823999999999</v>
      </c>
      <c r="F3910">
        <f t="shared" ref="F3910:F3973" si="122">C3910/9</f>
        <v>3.398003888888889E-2</v>
      </c>
      <c r="G3910">
        <f t="shared" ref="G3910:G3973" si="123">(B3910-$B$5)/81</f>
        <v>0.62568859506172836</v>
      </c>
    </row>
    <row r="3911" spans="1:7" x14ac:dyDescent="0.3">
      <c r="A3911">
        <v>39.060123920440603</v>
      </c>
      <c r="B3911">
        <v>52.707557999999999</v>
      </c>
      <c r="C3911">
        <v>0.30590033999999999</v>
      </c>
      <c r="D3911">
        <v>-0.43154490000000001</v>
      </c>
      <c r="E3911">
        <v>0.65071045999999999</v>
      </c>
      <c r="F3911">
        <f t="shared" si="122"/>
        <v>3.3988926666666669E-2</v>
      </c>
      <c r="G3911">
        <f t="shared" si="123"/>
        <v>0.62597089135802464</v>
      </c>
    </row>
    <row r="3912" spans="1:7" x14ac:dyDescent="0.3">
      <c r="A3912">
        <v>39.070000171661299</v>
      </c>
      <c r="B3912">
        <v>52.734220000000001</v>
      </c>
      <c r="C3912">
        <v>0.30595365000000002</v>
      </c>
      <c r="D3912">
        <v>-0.44741500000000001</v>
      </c>
      <c r="E3912">
        <v>0.65103960000000005</v>
      </c>
      <c r="F3912">
        <f t="shared" si="122"/>
        <v>3.399485E-2</v>
      </c>
      <c r="G3912">
        <f t="shared" si="123"/>
        <v>0.62630005185185189</v>
      </c>
    </row>
    <row r="3913" spans="1:7" x14ac:dyDescent="0.3">
      <c r="A3913">
        <v>39.079998493194502</v>
      </c>
      <c r="B3913">
        <v>52.734220000000001</v>
      </c>
      <c r="C3913">
        <v>0.30631354</v>
      </c>
      <c r="D3913">
        <v>-0.16175303999999999</v>
      </c>
      <c r="E3913">
        <v>0.65103960000000005</v>
      </c>
      <c r="F3913">
        <f t="shared" si="122"/>
        <v>3.4034837777777778E-2</v>
      </c>
      <c r="G3913">
        <f t="shared" si="123"/>
        <v>0.62630005185185189</v>
      </c>
    </row>
    <row r="3914" spans="1:7" x14ac:dyDescent="0.3">
      <c r="A3914">
        <v>39.0901265144348</v>
      </c>
      <c r="B3914">
        <v>52.884709999999998</v>
      </c>
      <c r="C3914">
        <v>0.30646016999999998</v>
      </c>
      <c r="D3914">
        <v>-8.2402489999999995E-2</v>
      </c>
      <c r="E3914">
        <v>0.65289754</v>
      </c>
      <c r="F3914">
        <f t="shared" si="122"/>
        <v>3.4051129999999999E-2</v>
      </c>
      <c r="G3914">
        <f t="shared" si="123"/>
        <v>0.62815795308641975</v>
      </c>
    </row>
    <row r="3915" spans="1:7" x14ac:dyDescent="0.3">
      <c r="A3915">
        <v>39.099998950958202</v>
      </c>
      <c r="B3915">
        <v>52.934235000000001</v>
      </c>
      <c r="C3915">
        <v>0.30636686000000002</v>
      </c>
      <c r="D3915">
        <v>-0.2679607</v>
      </c>
      <c r="E3915">
        <v>0.65350896000000003</v>
      </c>
      <c r="F3915">
        <f t="shared" si="122"/>
        <v>3.4040762222222222E-2</v>
      </c>
      <c r="G3915">
        <f t="shared" si="123"/>
        <v>0.62876937283950618</v>
      </c>
    </row>
    <row r="3916" spans="1:7" x14ac:dyDescent="0.3">
      <c r="A3916">
        <v>39.110001087188699</v>
      </c>
      <c r="B3916">
        <v>52.911372999999998</v>
      </c>
      <c r="C3916">
        <v>0.30635353999999998</v>
      </c>
      <c r="D3916">
        <v>-0.36806445999999998</v>
      </c>
      <c r="E3916">
        <v>0.65322672999999998</v>
      </c>
      <c r="F3916">
        <f t="shared" si="122"/>
        <v>3.4039282222222217E-2</v>
      </c>
      <c r="G3916">
        <f t="shared" si="123"/>
        <v>0.62848712592592593</v>
      </c>
    </row>
    <row r="3917" spans="1:7" x14ac:dyDescent="0.3">
      <c r="A3917">
        <v>39.120125293731597</v>
      </c>
      <c r="B3917">
        <v>52.924709999999997</v>
      </c>
      <c r="C3917">
        <v>0.30636686000000002</v>
      </c>
      <c r="D3917">
        <v>-0.42788254999999997</v>
      </c>
      <c r="E3917">
        <v>0.65339135999999998</v>
      </c>
      <c r="F3917">
        <f t="shared" si="122"/>
        <v>3.4040762222222222E-2</v>
      </c>
      <c r="G3917">
        <f t="shared" si="123"/>
        <v>0.62865178024691348</v>
      </c>
    </row>
    <row r="3918" spans="1:7" x14ac:dyDescent="0.3">
      <c r="A3918">
        <v>39.1300015449523</v>
      </c>
      <c r="B3918">
        <v>52.899943999999998</v>
      </c>
      <c r="C3918">
        <v>0.3065002</v>
      </c>
      <c r="D3918">
        <v>-0.40346700000000002</v>
      </c>
      <c r="E3918">
        <v>0.65308560000000004</v>
      </c>
      <c r="F3918">
        <f t="shared" si="122"/>
        <v>3.4055577777777776E-2</v>
      </c>
      <c r="G3918">
        <f t="shared" si="123"/>
        <v>0.62834602716049381</v>
      </c>
    </row>
    <row r="3919" spans="1:7" x14ac:dyDescent="0.3">
      <c r="A3919">
        <v>39.139999866485503</v>
      </c>
      <c r="B3919">
        <v>52.960903000000002</v>
      </c>
      <c r="C3919">
        <v>0.30692672999999998</v>
      </c>
      <c r="D3919">
        <v>-6.7142770000000003E-3</v>
      </c>
      <c r="E3919">
        <v>0.65383820000000004</v>
      </c>
      <c r="F3919">
        <f t="shared" si="122"/>
        <v>3.4102969999999996E-2</v>
      </c>
      <c r="G3919">
        <f t="shared" si="123"/>
        <v>0.62909860740740742</v>
      </c>
    </row>
    <row r="3920" spans="1:7" x14ac:dyDescent="0.3">
      <c r="A3920">
        <v>39.150002002716001</v>
      </c>
      <c r="B3920">
        <v>53.046619999999997</v>
      </c>
      <c r="C3920">
        <v>0.30706002999999998</v>
      </c>
      <c r="D3920">
        <v>4.4558383999999999E-2</v>
      </c>
      <c r="E3920">
        <v>0.65489644000000002</v>
      </c>
      <c r="F3920">
        <f t="shared" si="122"/>
        <v>3.4117781111111106E-2</v>
      </c>
      <c r="G3920">
        <f t="shared" si="123"/>
        <v>0.63015684197530863</v>
      </c>
    </row>
    <row r="3921" spans="1:7" x14ac:dyDescent="0.3">
      <c r="A3921">
        <v>39.160000324249197</v>
      </c>
      <c r="B3921">
        <v>53.126624999999997</v>
      </c>
      <c r="C3921">
        <v>0.30698006999999999</v>
      </c>
      <c r="D3921">
        <v>-0.12635049000000001</v>
      </c>
      <c r="E3921">
        <v>0.65588420000000003</v>
      </c>
      <c r="F3921">
        <f t="shared" si="122"/>
        <v>3.4108896666666666E-2</v>
      </c>
      <c r="G3921">
        <f t="shared" si="123"/>
        <v>0.63114455802469127</v>
      </c>
    </row>
    <row r="3922" spans="1:7" x14ac:dyDescent="0.3">
      <c r="A3922">
        <v>39.1699986457824</v>
      </c>
      <c r="B3922">
        <v>53.166626000000001</v>
      </c>
      <c r="C3922">
        <v>0.30700672000000001</v>
      </c>
      <c r="D3922">
        <v>-0.17151926000000001</v>
      </c>
      <c r="E3922">
        <v>0.65637802999999995</v>
      </c>
      <c r="F3922">
        <f t="shared" si="122"/>
        <v>3.4111857777777782E-2</v>
      </c>
      <c r="G3922">
        <f t="shared" si="123"/>
        <v>0.63163839753086415</v>
      </c>
    </row>
    <row r="3923" spans="1:7" x14ac:dyDescent="0.3">
      <c r="A3923">
        <v>39.180000782012897</v>
      </c>
      <c r="B3923">
        <v>53.084716999999998</v>
      </c>
      <c r="C3923">
        <v>0.30704670000000001</v>
      </c>
      <c r="D3923">
        <v>-0.21546725999999999</v>
      </c>
      <c r="E3923">
        <v>0.65536680000000003</v>
      </c>
      <c r="F3923">
        <f t="shared" si="122"/>
        <v>3.4116300000000002E-2</v>
      </c>
      <c r="G3923">
        <f t="shared" si="123"/>
        <v>0.63062717530864187</v>
      </c>
    </row>
    <row r="3924" spans="1:7" x14ac:dyDescent="0.3">
      <c r="A3924">
        <v>39.1899991035461</v>
      </c>
      <c r="B3924">
        <v>53.120910000000002</v>
      </c>
      <c r="C3924">
        <v>0.30707335000000002</v>
      </c>
      <c r="D3924">
        <v>-0.27650613000000002</v>
      </c>
      <c r="E3924">
        <v>0.65581363000000004</v>
      </c>
      <c r="F3924">
        <f t="shared" si="122"/>
        <v>3.4119261111111111E-2</v>
      </c>
      <c r="G3924">
        <f t="shared" si="123"/>
        <v>0.63107400246913581</v>
      </c>
    </row>
    <row r="3925" spans="1:7" x14ac:dyDescent="0.3">
      <c r="A3925">
        <v>39.200001239776597</v>
      </c>
      <c r="B3925">
        <v>53.096145999999997</v>
      </c>
      <c r="C3925">
        <v>0.30714005</v>
      </c>
      <c r="D3925">
        <v>-0.27894767999999998</v>
      </c>
      <c r="E3925">
        <v>0.65550786000000005</v>
      </c>
      <c r="F3925">
        <f t="shared" si="122"/>
        <v>3.4126672222222224E-2</v>
      </c>
      <c r="G3925">
        <f t="shared" si="123"/>
        <v>0.63076827407407399</v>
      </c>
    </row>
    <row r="3926" spans="1:7" x14ac:dyDescent="0.3">
      <c r="A3926">
        <v>39.210125446319502</v>
      </c>
      <c r="B3926">
        <v>53.079002000000003</v>
      </c>
      <c r="C3926">
        <v>0.30725999999999998</v>
      </c>
      <c r="D3926">
        <v>-0.23866203</v>
      </c>
      <c r="E3926">
        <v>0.65529627000000001</v>
      </c>
      <c r="F3926">
        <f t="shared" si="122"/>
        <v>3.4139999999999997E-2</v>
      </c>
      <c r="G3926">
        <f t="shared" si="123"/>
        <v>0.63055661975308641</v>
      </c>
    </row>
    <row r="3927" spans="1:7" x14ac:dyDescent="0.3">
      <c r="A3927">
        <v>39.220001697540198</v>
      </c>
      <c r="B3927">
        <v>53.103763999999998</v>
      </c>
      <c r="C3927">
        <v>0.30739329999999998</v>
      </c>
      <c r="D3927">
        <v>-0.17151926000000001</v>
      </c>
      <c r="E3927">
        <v>0.65560189999999996</v>
      </c>
      <c r="F3927">
        <f t="shared" si="122"/>
        <v>3.4154811111111107E-2</v>
      </c>
      <c r="G3927">
        <f t="shared" si="123"/>
        <v>0.63086232345679005</v>
      </c>
    </row>
    <row r="3928" spans="1:7" x14ac:dyDescent="0.3">
      <c r="A3928">
        <v>39.230000019073401</v>
      </c>
      <c r="B3928">
        <v>53.113289999999999</v>
      </c>
      <c r="C3928">
        <v>0.30749995000000002</v>
      </c>
      <c r="D3928">
        <v>-0.14588292999999999</v>
      </c>
      <c r="E3928">
        <v>0.65571950000000001</v>
      </c>
      <c r="F3928">
        <f t="shared" si="122"/>
        <v>3.4166661111111114E-2</v>
      </c>
      <c r="G3928">
        <f t="shared" si="123"/>
        <v>0.63097992839506167</v>
      </c>
    </row>
    <row r="3929" spans="1:7" x14ac:dyDescent="0.3">
      <c r="A3929">
        <v>39.239998340606597</v>
      </c>
      <c r="B3929">
        <v>53.200912000000002</v>
      </c>
      <c r="C3929">
        <v>0.30755325999999999</v>
      </c>
      <c r="D3929">
        <v>-0.17518159999999999</v>
      </c>
      <c r="E3929">
        <v>0.65680119999999997</v>
      </c>
      <c r="F3929">
        <f t="shared" si="122"/>
        <v>3.4172584444444445E-2</v>
      </c>
      <c r="G3929">
        <f t="shared" si="123"/>
        <v>0.63206168148148145</v>
      </c>
    </row>
    <row r="3930" spans="1:7" x14ac:dyDescent="0.3">
      <c r="A3930">
        <v>39.250000476837101</v>
      </c>
      <c r="B3930">
        <v>53.178055000000001</v>
      </c>
      <c r="C3930">
        <v>0.30757990000000002</v>
      </c>
      <c r="D3930">
        <v>-0.22035036999999999</v>
      </c>
      <c r="E3930">
        <v>0.65651906000000004</v>
      </c>
      <c r="F3930">
        <f t="shared" si="122"/>
        <v>3.4175544444444449E-2</v>
      </c>
      <c r="G3930">
        <f t="shared" si="123"/>
        <v>0.63177949629629626</v>
      </c>
    </row>
    <row r="3931" spans="1:7" x14ac:dyDescent="0.3">
      <c r="A3931">
        <v>39.259998798370297</v>
      </c>
      <c r="B3931">
        <v>53.179962000000003</v>
      </c>
      <c r="C3931">
        <v>0.3076199</v>
      </c>
      <c r="D3931">
        <v>-0.26673989999999997</v>
      </c>
      <c r="E3931">
        <v>0.65654265999999994</v>
      </c>
      <c r="F3931">
        <f t="shared" si="122"/>
        <v>3.4179988888888888E-2</v>
      </c>
      <c r="G3931">
        <f t="shared" si="123"/>
        <v>0.63180303950617289</v>
      </c>
    </row>
    <row r="3932" spans="1:7" x14ac:dyDescent="0.3">
      <c r="A3932">
        <v>39.270000934600802</v>
      </c>
      <c r="B3932">
        <v>53.193294999999999</v>
      </c>
      <c r="C3932">
        <v>0.30771320000000002</v>
      </c>
      <c r="D3932">
        <v>-0.25575291999999999</v>
      </c>
      <c r="E3932">
        <v>0.65670720000000005</v>
      </c>
      <c r="F3932">
        <f t="shared" si="122"/>
        <v>3.4190355555555559E-2</v>
      </c>
      <c r="G3932">
        <f t="shared" si="123"/>
        <v>0.63196764444444442</v>
      </c>
    </row>
    <row r="3933" spans="1:7" x14ac:dyDescent="0.3">
      <c r="A3933">
        <v>39.279999256133998</v>
      </c>
      <c r="B3933">
        <v>53.17615</v>
      </c>
      <c r="C3933">
        <v>0.30780655000000001</v>
      </c>
      <c r="D3933">
        <v>-0.23133736999999999</v>
      </c>
      <c r="E3933">
        <v>0.65649559999999996</v>
      </c>
      <c r="F3933">
        <f t="shared" si="122"/>
        <v>3.420072777777778E-2</v>
      </c>
      <c r="G3933">
        <f t="shared" si="123"/>
        <v>0.63175597777777781</v>
      </c>
    </row>
    <row r="3934" spans="1:7" x14ac:dyDescent="0.3">
      <c r="A3934">
        <v>39.290123462677002</v>
      </c>
      <c r="B3934">
        <v>53.202820000000003</v>
      </c>
      <c r="C3934">
        <v>0.30787320000000001</v>
      </c>
      <c r="D3934">
        <v>-0.24720748000000001</v>
      </c>
      <c r="E3934">
        <v>0.65682479999999999</v>
      </c>
      <c r="F3934">
        <f t="shared" si="122"/>
        <v>3.4208133333333335E-2</v>
      </c>
      <c r="G3934">
        <f t="shared" si="123"/>
        <v>0.63208523703703701</v>
      </c>
    </row>
    <row r="3935" spans="1:7" x14ac:dyDescent="0.3">
      <c r="A3935">
        <v>39.299999713897698</v>
      </c>
      <c r="B3935">
        <v>53.204723000000001</v>
      </c>
      <c r="C3935">
        <v>0.30789986000000003</v>
      </c>
      <c r="D3935">
        <v>-0.29237625</v>
      </c>
      <c r="E3935">
        <v>0.65684830000000005</v>
      </c>
      <c r="F3935">
        <f t="shared" si="122"/>
        <v>3.4211095555555557E-2</v>
      </c>
      <c r="G3935">
        <f t="shared" si="123"/>
        <v>0.6321087308641975</v>
      </c>
    </row>
    <row r="3936" spans="1:7" x14ac:dyDescent="0.3">
      <c r="A3936">
        <v>39.310123920440603</v>
      </c>
      <c r="B3936">
        <v>53.206626999999997</v>
      </c>
      <c r="C3936">
        <v>0.30792649999999999</v>
      </c>
      <c r="D3936">
        <v>-0.35219433999999999</v>
      </c>
      <c r="E3936">
        <v>0.65687180000000001</v>
      </c>
      <c r="F3936">
        <f t="shared" si="122"/>
        <v>3.4214055555555553E-2</v>
      </c>
      <c r="G3936">
        <f t="shared" si="123"/>
        <v>0.63213223703703703</v>
      </c>
    </row>
    <row r="3937" spans="1:7" x14ac:dyDescent="0.3">
      <c r="A3937">
        <v>39.320000171661299</v>
      </c>
      <c r="B3937">
        <v>53.204723000000001</v>
      </c>
      <c r="C3937">
        <v>0.30796649999999998</v>
      </c>
      <c r="D3937">
        <v>-0.39858389999999999</v>
      </c>
      <c r="E3937">
        <v>0.65684830000000005</v>
      </c>
      <c r="F3937">
        <f t="shared" si="122"/>
        <v>3.4218499999999999E-2</v>
      </c>
      <c r="G3937">
        <f t="shared" si="123"/>
        <v>0.6321087308641975</v>
      </c>
    </row>
    <row r="3938" spans="1:7" x14ac:dyDescent="0.3">
      <c r="A3938">
        <v>39.329998493194502</v>
      </c>
      <c r="B3938">
        <v>53.191389999999998</v>
      </c>
      <c r="C3938">
        <v>0.30801982</v>
      </c>
      <c r="D3938">
        <v>-0.41689556999999999</v>
      </c>
      <c r="E3938">
        <v>0.65668373999999996</v>
      </c>
      <c r="F3938">
        <f t="shared" si="122"/>
        <v>3.4224424444444443E-2</v>
      </c>
      <c r="G3938">
        <f t="shared" si="123"/>
        <v>0.63194412592592586</v>
      </c>
    </row>
    <row r="3939" spans="1:7" x14ac:dyDescent="0.3">
      <c r="A3939">
        <v>39.340000629424999</v>
      </c>
      <c r="B3939">
        <v>53.221867000000003</v>
      </c>
      <c r="C3939">
        <v>0.30808648</v>
      </c>
      <c r="D3939">
        <v>-0.43276566</v>
      </c>
      <c r="E3939">
        <v>0.65705997000000005</v>
      </c>
      <c r="F3939">
        <f t="shared" si="122"/>
        <v>3.4231831111111111E-2</v>
      </c>
      <c r="G3939">
        <f t="shared" si="123"/>
        <v>0.63232038518518519</v>
      </c>
    </row>
    <row r="3940" spans="1:7" x14ac:dyDescent="0.3">
      <c r="A3940">
        <v>39.350124835968003</v>
      </c>
      <c r="B3940">
        <v>53.189484</v>
      </c>
      <c r="C3940">
        <v>0.30815312</v>
      </c>
      <c r="D3940">
        <v>-0.45229809999999998</v>
      </c>
      <c r="E3940">
        <v>0.65666020000000003</v>
      </c>
      <c r="F3940">
        <f t="shared" si="122"/>
        <v>3.4239235555555553E-2</v>
      </c>
      <c r="G3940">
        <f t="shared" si="123"/>
        <v>0.63192059506172837</v>
      </c>
    </row>
    <row r="3941" spans="1:7" x14ac:dyDescent="0.3">
      <c r="A3941">
        <v>39.360001087188699</v>
      </c>
      <c r="B3941">
        <v>53.193294999999999</v>
      </c>
      <c r="C3941">
        <v>0.30823307999999999</v>
      </c>
      <c r="D3941">
        <v>-0.44131112</v>
      </c>
      <c r="E3941">
        <v>0.65670720000000005</v>
      </c>
      <c r="F3941">
        <f t="shared" si="122"/>
        <v>3.424812E-2</v>
      </c>
      <c r="G3941">
        <f t="shared" si="123"/>
        <v>0.63196764444444442</v>
      </c>
    </row>
    <row r="3942" spans="1:7" x14ac:dyDescent="0.3">
      <c r="A3942">
        <v>39.369999408721903</v>
      </c>
      <c r="B3942">
        <v>53.271397</v>
      </c>
      <c r="C3942">
        <v>0.30861968000000001</v>
      </c>
      <c r="D3942">
        <v>-0.12635049000000001</v>
      </c>
      <c r="E3942">
        <v>0.65767145000000005</v>
      </c>
      <c r="F3942">
        <f t="shared" si="122"/>
        <v>3.4291075555555557E-2</v>
      </c>
      <c r="G3942">
        <f t="shared" si="123"/>
        <v>0.63293186666666668</v>
      </c>
    </row>
    <row r="3943" spans="1:7" x14ac:dyDescent="0.3">
      <c r="A3943">
        <v>39.3800015449523</v>
      </c>
      <c r="B3943">
        <v>53.385685000000002</v>
      </c>
      <c r="C3943">
        <v>0.30884630000000002</v>
      </c>
      <c r="D3943">
        <v>3.4792162000000001E-2</v>
      </c>
      <c r="E3943">
        <v>0.65908250000000002</v>
      </c>
      <c r="F3943">
        <f t="shared" si="122"/>
        <v>3.4316255555555557E-2</v>
      </c>
      <c r="G3943">
        <f t="shared" si="123"/>
        <v>0.63434282962962962</v>
      </c>
    </row>
    <row r="3944" spans="1:7" x14ac:dyDescent="0.3">
      <c r="A3944">
        <v>39.389999866485503</v>
      </c>
      <c r="B3944">
        <v>53.477119999999999</v>
      </c>
      <c r="C3944">
        <v>0.30879297999999999</v>
      </c>
      <c r="D3944">
        <v>-0.1092596</v>
      </c>
      <c r="E3944">
        <v>0.66021127000000002</v>
      </c>
      <c r="F3944">
        <f t="shared" si="122"/>
        <v>3.4310331111111113E-2</v>
      </c>
      <c r="G3944">
        <f t="shared" si="123"/>
        <v>0.63547165679012341</v>
      </c>
    </row>
    <row r="3945" spans="1:7" x14ac:dyDescent="0.3">
      <c r="A3945">
        <v>39.400002002716001</v>
      </c>
      <c r="B3945">
        <v>53.503788</v>
      </c>
      <c r="C3945">
        <v>0.30879297999999999</v>
      </c>
      <c r="D3945">
        <v>-0.19715559999999999</v>
      </c>
      <c r="E3945">
        <v>0.66054049999999997</v>
      </c>
      <c r="F3945">
        <f t="shared" si="122"/>
        <v>3.4310331111111113E-2</v>
      </c>
      <c r="G3945">
        <f t="shared" si="123"/>
        <v>0.63580089135802464</v>
      </c>
    </row>
    <row r="3946" spans="1:7" x14ac:dyDescent="0.3">
      <c r="A3946">
        <v>39.410126209258998</v>
      </c>
      <c r="B3946">
        <v>53.482833999999997</v>
      </c>
      <c r="C3946">
        <v>0.30883294</v>
      </c>
      <c r="D3946">
        <v>-0.22767504</v>
      </c>
      <c r="E3946">
        <v>0.66028180000000003</v>
      </c>
      <c r="F3946">
        <f t="shared" si="122"/>
        <v>3.4314771111111114E-2</v>
      </c>
      <c r="G3946">
        <f t="shared" si="123"/>
        <v>0.63554219999999995</v>
      </c>
    </row>
    <row r="3947" spans="1:7" x14ac:dyDescent="0.3">
      <c r="A3947">
        <v>39.420124530792201</v>
      </c>
      <c r="B3947">
        <v>53.479022999999998</v>
      </c>
      <c r="C3947">
        <v>0.30887293999999998</v>
      </c>
      <c r="D3947">
        <v>-0.28749313999999998</v>
      </c>
      <c r="E3947">
        <v>0.66023474999999998</v>
      </c>
      <c r="F3947">
        <f t="shared" si="122"/>
        <v>3.4319215555555553E-2</v>
      </c>
      <c r="G3947">
        <f t="shared" si="123"/>
        <v>0.6354951506172839</v>
      </c>
    </row>
    <row r="3948" spans="1:7" x14ac:dyDescent="0.3">
      <c r="A3948">
        <v>39.430126667022698</v>
      </c>
      <c r="B3948">
        <v>53.423782000000003</v>
      </c>
      <c r="C3948">
        <v>0.30892625000000001</v>
      </c>
      <c r="D3948">
        <v>-0.30336322999999998</v>
      </c>
      <c r="E3948">
        <v>0.65955280000000005</v>
      </c>
      <c r="F3948">
        <f t="shared" si="122"/>
        <v>3.4325138888888891E-2</v>
      </c>
      <c r="G3948">
        <f t="shared" si="123"/>
        <v>0.63481316296296297</v>
      </c>
    </row>
    <row r="3949" spans="1:7" x14ac:dyDescent="0.3">
      <c r="A3949">
        <v>39.4399991035461</v>
      </c>
      <c r="B3949">
        <v>53.454259999999998</v>
      </c>
      <c r="C3949">
        <v>0.3090329</v>
      </c>
      <c r="D3949">
        <v>-0.26551913999999999</v>
      </c>
      <c r="E3949">
        <v>0.65992903999999997</v>
      </c>
      <c r="F3949">
        <f t="shared" si="122"/>
        <v>3.4336988888888892E-2</v>
      </c>
      <c r="G3949">
        <f t="shared" si="123"/>
        <v>0.63518943456790122</v>
      </c>
    </row>
    <row r="3950" spans="1:7" x14ac:dyDescent="0.3">
      <c r="A3950">
        <v>39.450001239776597</v>
      </c>
      <c r="B3950">
        <v>53.458069999999999</v>
      </c>
      <c r="C3950">
        <v>0.30916621999999999</v>
      </c>
      <c r="D3950">
        <v>-0.21180493</v>
      </c>
      <c r="E3950">
        <v>0.65997607000000003</v>
      </c>
      <c r="F3950">
        <f t="shared" si="122"/>
        <v>3.4351802222222221E-2</v>
      </c>
      <c r="G3950">
        <f t="shared" si="123"/>
        <v>0.63523647160493824</v>
      </c>
    </row>
    <row r="3951" spans="1:7" x14ac:dyDescent="0.3">
      <c r="A3951">
        <v>39.4599995613098</v>
      </c>
      <c r="B3951">
        <v>53.499977000000001</v>
      </c>
      <c r="C3951">
        <v>0.30928618000000002</v>
      </c>
      <c r="D3951">
        <v>-0.15931149</v>
      </c>
      <c r="E3951">
        <v>0.66049343000000005</v>
      </c>
      <c r="F3951">
        <f t="shared" si="122"/>
        <v>3.4365131111111114E-2</v>
      </c>
      <c r="G3951">
        <f t="shared" si="123"/>
        <v>0.6357538419753086</v>
      </c>
    </row>
    <row r="3952" spans="1:7" x14ac:dyDescent="0.3">
      <c r="A3952">
        <v>39.470001697540198</v>
      </c>
      <c r="B3952">
        <v>53.570453999999998</v>
      </c>
      <c r="C3952">
        <v>0.30935284000000002</v>
      </c>
      <c r="D3952">
        <v>-0.17396081999999999</v>
      </c>
      <c r="E3952">
        <v>0.66136353999999997</v>
      </c>
      <c r="F3952">
        <f t="shared" si="122"/>
        <v>3.4372537777777781E-2</v>
      </c>
      <c r="G3952">
        <f t="shared" si="123"/>
        <v>0.63662392839506166</v>
      </c>
    </row>
    <row r="3953" spans="1:7" x14ac:dyDescent="0.3">
      <c r="A3953">
        <v>39.480000019073401</v>
      </c>
      <c r="B3953">
        <v>53.549500000000002</v>
      </c>
      <c r="C3953">
        <v>0.30937949999999997</v>
      </c>
      <c r="D3953">
        <v>-0.23377892</v>
      </c>
      <c r="E3953">
        <v>0.66110486000000002</v>
      </c>
      <c r="F3953">
        <f t="shared" si="122"/>
        <v>3.4375499999999996E-2</v>
      </c>
      <c r="G3953">
        <f t="shared" si="123"/>
        <v>0.63636523703703707</v>
      </c>
    </row>
    <row r="3954" spans="1:7" x14ac:dyDescent="0.3">
      <c r="A3954">
        <v>39.490124225616398</v>
      </c>
      <c r="B3954">
        <v>53.57808</v>
      </c>
      <c r="C3954">
        <v>0.30941948000000002</v>
      </c>
      <c r="D3954">
        <v>-0.26551913999999999</v>
      </c>
      <c r="E3954">
        <v>0.66145765999999995</v>
      </c>
      <c r="F3954">
        <f t="shared" si="122"/>
        <v>3.4379942222222223E-2</v>
      </c>
      <c r="G3954">
        <f t="shared" si="123"/>
        <v>0.63671807654320989</v>
      </c>
    </row>
    <row r="3955" spans="1:7" x14ac:dyDescent="0.3">
      <c r="A3955">
        <v>39.500126361846903</v>
      </c>
      <c r="B3955">
        <v>53.553314</v>
      </c>
      <c r="C3955">
        <v>0.30947279999999999</v>
      </c>
      <c r="D3955">
        <v>-0.29848012000000002</v>
      </c>
      <c r="E3955">
        <v>0.66115190000000001</v>
      </c>
      <c r="F3955">
        <f t="shared" si="122"/>
        <v>3.4385866666666667E-2</v>
      </c>
      <c r="G3955">
        <f t="shared" si="123"/>
        <v>0.63641232345679011</v>
      </c>
    </row>
    <row r="3956" spans="1:7" x14ac:dyDescent="0.3">
      <c r="A3956">
        <v>39.510124683380099</v>
      </c>
      <c r="B3956">
        <v>53.559024999999998</v>
      </c>
      <c r="C3956">
        <v>0.30956610000000001</v>
      </c>
      <c r="D3956">
        <v>-0.28627235000000001</v>
      </c>
      <c r="E3956">
        <v>0.66122245999999996</v>
      </c>
      <c r="F3956">
        <f t="shared" si="122"/>
        <v>3.4396233333333331E-2</v>
      </c>
      <c r="G3956">
        <f t="shared" si="123"/>
        <v>0.63648282962962954</v>
      </c>
    </row>
    <row r="3957" spans="1:7" x14ac:dyDescent="0.3">
      <c r="A3957">
        <v>39.520000934600802</v>
      </c>
      <c r="B3957">
        <v>53.576168000000003</v>
      </c>
      <c r="C3957">
        <v>0.30964609999999998</v>
      </c>
      <c r="D3957">
        <v>-0.27650613000000002</v>
      </c>
      <c r="E3957">
        <v>0.66143410000000002</v>
      </c>
      <c r="F3957">
        <f t="shared" si="122"/>
        <v>3.4405122222222223E-2</v>
      </c>
      <c r="G3957">
        <f t="shared" si="123"/>
        <v>0.63669447160493831</v>
      </c>
    </row>
    <row r="3958" spans="1:7" x14ac:dyDescent="0.3">
      <c r="A3958">
        <v>39.529999256133998</v>
      </c>
      <c r="B3958">
        <v>53.579979999999999</v>
      </c>
      <c r="C3958">
        <v>0.30969942</v>
      </c>
      <c r="D3958">
        <v>-0.30946713999999997</v>
      </c>
      <c r="E3958">
        <v>0.66148114000000002</v>
      </c>
      <c r="F3958">
        <f t="shared" si="122"/>
        <v>3.4411046666666667E-2</v>
      </c>
      <c r="G3958">
        <f t="shared" si="123"/>
        <v>0.63674153333333328</v>
      </c>
    </row>
    <row r="3959" spans="1:7" x14ac:dyDescent="0.3">
      <c r="A3959">
        <v>39.540123462677002</v>
      </c>
      <c r="B3959">
        <v>53.616173000000003</v>
      </c>
      <c r="C3959">
        <v>0.3097261</v>
      </c>
      <c r="D3959">
        <v>-0.35585670000000003</v>
      </c>
      <c r="E3959">
        <v>0.66192799999999996</v>
      </c>
      <c r="F3959">
        <f t="shared" si="122"/>
        <v>3.4414011111111115E-2</v>
      </c>
      <c r="G3959">
        <f t="shared" si="123"/>
        <v>0.63718836049382721</v>
      </c>
    </row>
    <row r="3960" spans="1:7" x14ac:dyDescent="0.3">
      <c r="A3960">
        <v>39.549999713897698</v>
      </c>
      <c r="B3960">
        <v>53.579979999999999</v>
      </c>
      <c r="C3960">
        <v>0.30975276000000002</v>
      </c>
      <c r="D3960">
        <v>-0.41445399999999999</v>
      </c>
      <c r="E3960">
        <v>0.66148114000000002</v>
      </c>
      <c r="F3960">
        <f t="shared" si="122"/>
        <v>3.4416973333333337E-2</v>
      </c>
      <c r="G3960">
        <f t="shared" si="123"/>
        <v>0.63674153333333328</v>
      </c>
    </row>
    <row r="3961" spans="1:7" x14ac:dyDescent="0.3">
      <c r="A3961">
        <v>39.560001850128103</v>
      </c>
      <c r="B3961">
        <v>53.560935999999998</v>
      </c>
      <c r="C3961">
        <v>0.30981940000000002</v>
      </c>
      <c r="D3961">
        <v>-0.44619423000000002</v>
      </c>
      <c r="E3961">
        <v>0.66124605999999997</v>
      </c>
      <c r="F3961">
        <f t="shared" si="122"/>
        <v>3.4424377777777779E-2</v>
      </c>
      <c r="G3961">
        <f t="shared" si="123"/>
        <v>0.6365064222222222</v>
      </c>
    </row>
    <row r="3962" spans="1:7" x14ac:dyDescent="0.3">
      <c r="A3962">
        <v>39.570000171661299</v>
      </c>
      <c r="B3962">
        <v>53.629505000000002</v>
      </c>
      <c r="C3962">
        <v>0.31023260000000003</v>
      </c>
      <c r="D3962">
        <v>-0.105597265</v>
      </c>
      <c r="E3962">
        <v>0.66209256999999999</v>
      </c>
      <c r="F3962">
        <f t="shared" si="122"/>
        <v>3.4470288888888895E-2</v>
      </c>
      <c r="G3962">
        <f t="shared" si="123"/>
        <v>0.6373529530864197</v>
      </c>
    </row>
    <row r="3963" spans="1:7" x14ac:dyDescent="0.3">
      <c r="A3963">
        <v>39.580124378204303</v>
      </c>
      <c r="B3963">
        <v>53.698081999999999</v>
      </c>
      <c r="C3963">
        <v>0.31035259999999998</v>
      </c>
      <c r="D3963">
        <v>-4.0896050000000003E-2</v>
      </c>
      <c r="E3963">
        <v>0.66293919999999995</v>
      </c>
      <c r="F3963">
        <f t="shared" si="122"/>
        <v>3.4483622222222218E-2</v>
      </c>
      <c r="G3963">
        <f t="shared" si="123"/>
        <v>0.63819958271604937</v>
      </c>
    </row>
    <row r="3964" spans="1:7" x14ac:dyDescent="0.3">
      <c r="A3964">
        <v>39.5901265144348</v>
      </c>
      <c r="B3964">
        <v>53.791420000000002</v>
      </c>
      <c r="C3964">
        <v>0.31027260000000001</v>
      </c>
      <c r="D3964">
        <v>-0.21180493</v>
      </c>
      <c r="E3964">
        <v>0.66409149999999995</v>
      </c>
      <c r="F3964">
        <f t="shared" si="122"/>
        <v>3.4474733333333334E-2</v>
      </c>
      <c r="G3964">
        <f t="shared" si="123"/>
        <v>0.63935190370370376</v>
      </c>
    </row>
    <row r="3965" spans="1:7" x14ac:dyDescent="0.3">
      <c r="A3965">
        <v>39.600124835968003</v>
      </c>
      <c r="B3965">
        <v>53.797139999999999</v>
      </c>
      <c r="C3965">
        <v>0.31025928000000003</v>
      </c>
      <c r="D3965">
        <v>-0.29970091999999998</v>
      </c>
      <c r="E3965">
        <v>0.66416204000000001</v>
      </c>
      <c r="F3965">
        <f t="shared" si="122"/>
        <v>3.4473253333333335E-2</v>
      </c>
      <c r="G3965">
        <f t="shared" si="123"/>
        <v>0.63942252098765429</v>
      </c>
    </row>
    <row r="3966" spans="1:7" x14ac:dyDescent="0.3">
      <c r="A3966">
        <v>39.610126972198401</v>
      </c>
      <c r="B3966">
        <v>53.770470000000003</v>
      </c>
      <c r="C3966">
        <v>0.31028592999999999</v>
      </c>
      <c r="D3966">
        <v>-0.35829823999999999</v>
      </c>
      <c r="E3966">
        <v>0.66383283999999998</v>
      </c>
      <c r="F3966">
        <f t="shared" si="122"/>
        <v>3.4476214444444445E-2</v>
      </c>
      <c r="G3966">
        <f t="shared" si="123"/>
        <v>0.63909326172839509</v>
      </c>
    </row>
    <row r="3967" spans="1:7" x14ac:dyDescent="0.3">
      <c r="A3967">
        <v>39.620125293731597</v>
      </c>
      <c r="B3967">
        <v>53.778087999999997</v>
      </c>
      <c r="C3967">
        <v>0.31028592999999999</v>
      </c>
      <c r="D3967">
        <v>-0.43154490000000001</v>
      </c>
      <c r="E3967">
        <v>0.66392695999999995</v>
      </c>
      <c r="F3967">
        <f t="shared" si="122"/>
        <v>3.4476214444444445E-2</v>
      </c>
      <c r="G3967">
        <f t="shared" si="123"/>
        <v>0.63918731111111105</v>
      </c>
    </row>
    <row r="3968" spans="1:7" x14ac:dyDescent="0.3">
      <c r="A3968">
        <v>39.6301236152648</v>
      </c>
      <c r="B3968">
        <v>53.741894000000002</v>
      </c>
      <c r="C3968">
        <v>0.31045926000000001</v>
      </c>
      <c r="D3968">
        <v>-0.35219433999999999</v>
      </c>
      <c r="E3968">
        <v>0.66348004000000005</v>
      </c>
      <c r="F3968">
        <f t="shared" si="122"/>
        <v>3.4495473333333332E-2</v>
      </c>
      <c r="G3968">
        <f t="shared" si="123"/>
        <v>0.6387404716049383</v>
      </c>
    </row>
    <row r="3969" spans="1:7" x14ac:dyDescent="0.3">
      <c r="A3969">
        <v>39.639999866485503</v>
      </c>
      <c r="B3969">
        <v>53.814279999999997</v>
      </c>
      <c r="C3969">
        <v>0.31089909999999998</v>
      </c>
      <c r="D3969">
        <v>3.2350607000000003E-2</v>
      </c>
      <c r="E3969">
        <v>0.66437376000000004</v>
      </c>
      <c r="F3969">
        <f t="shared" si="122"/>
        <v>3.4544344444444444E-2</v>
      </c>
      <c r="G3969">
        <f t="shared" si="123"/>
        <v>0.63963412592592583</v>
      </c>
    </row>
    <row r="3970" spans="1:7" x14ac:dyDescent="0.3">
      <c r="A3970">
        <v>39.650002002716001</v>
      </c>
      <c r="B3970">
        <v>53.949523999999997</v>
      </c>
      <c r="C3970">
        <v>0.31101911999999998</v>
      </c>
      <c r="D3970">
        <v>8.362327E-2</v>
      </c>
      <c r="E3970">
        <v>0.66604339999999995</v>
      </c>
      <c r="F3970">
        <f t="shared" si="122"/>
        <v>3.455768E-2</v>
      </c>
      <c r="G3970">
        <f t="shared" si="123"/>
        <v>0.64130380493827155</v>
      </c>
    </row>
    <row r="3971" spans="1:7" x14ac:dyDescent="0.3">
      <c r="A3971">
        <v>39.660000324249197</v>
      </c>
      <c r="B3971">
        <v>53.96857</v>
      </c>
      <c r="C3971">
        <v>0.31096578000000002</v>
      </c>
      <c r="D3971">
        <v>-6.1649269999999999E-2</v>
      </c>
      <c r="E3971">
        <v>0.66627853999999997</v>
      </c>
      <c r="F3971">
        <f t="shared" si="122"/>
        <v>3.4551753333333338E-2</v>
      </c>
      <c r="G3971">
        <f t="shared" si="123"/>
        <v>0.64153894074074069</v>
      </c>
    </row>
    <row r="3972" spans="1:7" x14ac:dyDescent="0.3">
      <c r="A3972">
        <v>39.6699986457824</v>
      </c>
      <c r="B3972">
        <v>53.999049999999997</v>
      </c>
      <c r="C3972">
        <v>0.31099241999999999</v>
      </c>
      <c r="D3972">
        <v>-0.1202466</v>
      </c>
      <c r="E3972">
        <v>0.66665490000000005</v>
      </c>
      <c r="F3972">
        <f t="shared" si="122"/>
        <v>3.4554713333333334E-2</v>
      </c>
      <c r="G3972">
        <f t="shared" si="123"/>
        <v>0.64191523703703701</v>
      </c>
    </row>
    <row r="3973" spans="1:7" x14ac:dyDescent="0.3">
      <c r="A3973">
        <v>39.680126667022698</v>
      </c>
      <c r="B3973">
        <v>53.976191999999998</v>
      </c>
      <c r="C3973">
        <v>0.31103244000000002</v>
      </c>
      <c r="D3973">
        <v>-0.16541538</v>
      </c>
      <c r="E3973">
        <v>0.66637259999999998</v>
      </c>
      <c r="F3973">
        <f t="shared" si="122"/>
        <v>3.4559160000000005E-2</v>
      </c>
      <c r="G3973">
        <f t="shared" si="123"/>
        <v>0.64163303950617279</v>
      </c>
    </row>
    <row r="3974" spans="1:7" x14ac:dyDescent="0.3">
      <c r="A3974">
        <v>39.690124988555901</v>
      </c>
      <c r="B3974">
        <v>53.980003000000004</v>
      </c>
      <c r="C3974">
        <v>0.31107244000000001</v>
      </c>
      <c r="D3974">
        <v>-0.19715559999999999</v>
      </c>
      <c r="E3974">
        <v>0.66641974000000004</v>
      </c>
      <c r="F3974">
        <f t="shared" ref="F3974:F4037" si="124">C3974/9</f>
        <v>3.4563604444444444E-2</v>
      </c>
      <c r="G3974">
        <f t="shared" ref="G3974:G4037" si="125">(B3974-$B$5)/81</f>
        <v>0.64168008888888894</v>
      </c>
    </row>
    <row r="3975" spans="1:7" x14ac:dyDescent="0.3">
      <c r="A3975">
        <v>39.700001239776597</v>
      </c>
      <c r="B3975">
        <v>53.953335000000003</v>
      </c>
      <c r="C3975">
        <v>0.3111524</v>
      </c>
      <c r="D3975">
        <v>-0.19959715</v>
      </c>
      <c r="E3975">
        <v>0.66609039999999997</v>
      </c>
      <c r="F3975">
        <f t="shared" si="124"/>
        <v>3.4572488888888891E-2</v>
      </c>
      <c r="G3975">
        <f t="shared" si="125"/>
        <v>0.64135085432098771</v>
      </c>
    </row>
    <row r="3976" spans="1:7" x14ac:dyDescent="0.3">
      <c r="A3976">
        <v>39.7099995613098</v>
      </c>
      <c r="B3976">
        <v>53.960953000000003</v>
      </c>
      <c r="C3976">
        <v>0.31125905999999998</v>
      </c>
      <c r="D3976">
        <v>-0.16053227</v>
      </c>
      <c r="E3976">
        <v>0.66618454000000005</v>
      </c>
      <c r="F3976">
        <f t="shared" si="124"/>
        <v>3.4584339999999998E-2</v>
      </c>
      <c r="G3976">
        <f t="shared" si="125"/>
        <v>0.64144490370370377</v>
      </c>
    </row>
    <row r="3977" spans="1:7" x14ac:dyDescent="0.3">
      <c r="A3977">
        <v>39.720001697540198</v>
      </c>
      <c r="B3977">
        <v>53.985717999999999</v>
      </c>
      <c r="C3977">
        <v>0.31135234000000001</v>
      </c>
      <c r="D3977">
        <v>-0.14954527000000001</v>
      </c>
      <c r="E3977">
        <v>0.66649020000000003</v>
      </c>
      <c r="F3977">
        <f t="shared" si="124"/>
        <v>3.4594704444444443E-2</v>
      </c>
      <c r="G3977">
        <f t="shared" si="125"/>
        <v>0.64175064444444441</v>
      </c>
    </row>
    <row r="3978" spans="1:7" x14ac:dyDescent="0.3">
      <c r="A3978">
        <v>39.730125904083202</v>
      </c>
      <c r="B3978">
        <v>53.966667000000001</v>
      </c>
      <c r="C3978">
        <v>0.311419</v>
      </c>
      <c r="D3978">
        <v>-0.15198681999999999</v>
      </c>
      <c r="E3978">
        <v>0.66625509999999999</v>
      </c>
      <c r="F3978">
        <f t="shared" si="124"/>
        <v>3.4602111111111111E-2</v>
      </c>
      <c r="G3978">
        <f t="shared" si="125"/>
        <v>0.6415154469135802</v>
      </c>
    </row>
    <row r="3979" spans="1:7" x14ac:dyDescent="0.3">
      <c r="A3979">
        <v>39.739998340606597</v>
      </c>
      <c r="B3979">
        <v>54.018099999999997</v>
      </c>
      <c r="C3979">
        <v>0.31144565000000002</v>
      </c>
      <c r="D3979">
        <v>-0.21302570000000001</v>
      </c>
      <c r="E3979">
        <v>0.66689010000000004</v>
      </c>
      <c r="F3979">
        <f t="shared" si="124"/>
        <v>3.4605072222222227E-2</v>
      </c>
      <c r="G3979">
        <f t="shared" si="125"/>
        <v>0.64215042222222218</v>
      </c>
    </row>
    <row r="3980" spans="1:7" x14ac:dyDescent="0.3">
      <c r="A3980">
        <v>39.750000476837101</v>
      </c>
      <c r="B3980">
        <v>53.999049999999997</v>
      </c>
      <c r="C3980">
        <v>0.31149896999999999</v>
      </c>
      <c r="D3980">
        <v>-0.24354513999999999</v>
      </c>
      <c r="E3980">
        <v>0.66665490000000005</v>
      </c>
      <c r="F3980">
        <f t="shared" si="124"/>
        <v>3.4610996666666664E-2</v>
      </c>
      <c r="G3980">
        <f t="shared" si="125"/>
        <v>0.64191523703703701</v>
      </c>
    </row>
    <row r="3981" spans="1:7" x14ac:dyDescent="0.3">
      <c r="A3981">
        <v>39.760124683380099</v>
      </c>
      <c r="B3981">
        <v>53.991432000000003</v>
      </c>
      <c r="C3981">
        <v>0.31156563999999998</v>
      </c>
      <c r="D3981">
        <v>-0.2459867</v>
      </c>
      <c r="E3981">
        <v>0.66656077000000002</v>
      </c>
      <c r="F3981">
        <f t="shared" si="124"/>
        <v>3.4618404444444445E-2</v>
      </c>
      <c r="G3981">
        <f t="shared" si="125"/>
        <v>0.64182118765432106</v>
      </c>
    </row>
    <row r="3982" spans="1:7" x14ac:dyDescent="0.3">
      <c r="A3982">
        <v>39.770126819610503</v>
      </c>
      <c r="B3982">
        <v>54.010480000000001</v>
      </c>
      <c r="C3982">
        <v>0.31163227999999998</v>
      </c>
      <c r="D3982">
        <v>-0.2618568</v>
      </c>
      <c r="E3982">
        <v>0.6667959</v>
      </c>
      <c r="F3982">
        <f t="shared" si="124"/>
        <v>3.4625808888888887E-2</v>
      </c>
      <c r="G3982">
        <f t="shared" si="125"/>
        <v>0.64205634814814816</v>
      </c>
    </row>
    <row r="3983" spans="1:7" x14ac:dyDescent="0.3">
      <c r="A3983">
        <v>39.780125141143799</v>
      </c>
      <c r="B3983">
        <v>53.997146999999998</v>
      </c>
      <c r="C3983">
        <v>0.31169893999999998</v>
      </c>
      <c r="D3983">
        <v>-0.29481780000000002</v>
      </c>
      <c r="E3983">
        <v>0.66663134000000002</v>
      </c>
      <c r="F3983">
        <f t="shared" si="124"/>
        <v>3.4633215555555555E-2</v>
      </c>
      <c r="G3983">
        <f t="shared" si="125"/>
        <v>0.64189174320987652</v>
      </c>
    </row>
    <row r="3984" spans="1:7" x14ac:dyDescent="0.3">
      <c r="A3984">
        <v>39.790123462677002</v>
      </c>
      <c r="B3984">
        <v>54.021908000000003</v>
      </c>
      <c r="C3984">
        <v>0.31175226</v>
      </c>
      <c r="D3984">
        <v>-0.31312944999999998</v>
      </c>
      <c r="E3984">
        <v>0.66693705000000003</v>
      </c>
      <c r="F3984">
        <f t="shared" si="124"/>
        <v>3.4639139999999999E-2</v>
      </c>
      <c r="G3984">
        <f t="shared" si="125"/>
        <v>0.64219743456790124</v>
      </c>
    </row>
    <row r="3985" spans="1:7" x14ac:dyDescent="0.3">
      <c r="A3985">
        <v>39.8001255989074</v>
      </c>
      <c r="B3985">
        <v>54.004764999999999</v>
      </c>
      <c r="C3985">
        <v>0.31179224999999999</v>
      </c>
      <c r="D3985">
        <v>-0.34364889999999998</v>
      </c>
      <c r="E3985">
        <v>0.66672534000000006</v>
      </c>
      <c r="F3985">
        <f t="shared" si="124"/>
        <v>3.4643583333333332E-2</v>
      </c>
      <c r="G3985">
        <f t="shared" si="125"/>
        <v>0.64198579259259259</v>
      </c>
    </row>
    <row r="3986" spans="1:7" x14ac:dyDescent="0.3">
      <c r="A3986">
        <v>39.810123920440603</v>
      </c>
      <c r="B3986">
        <v>54.012385999999999</v>
      </c>
      <c r="C3986">
        <v>0.31184557000000002</v>
      </c>
      <c r="D3986">
        <v>-0.35951899999999998</v>
      </c>
      <c r="E3986">
        <v>0.66681950000000001</v>
      </c>
      <c r="F3986">
        <f t="shared" si="124"/>
        <v>3.4649507777777783E-2</v>
      </c>
      <c r="G3986">
        <f t="shared" si="125"/>
        <v>0.64207987901234564</v>
      </c>
    </row>
    <row r="3987" spans="1:7" x14ac:dyDescent="0.3">
      <c r="A3987">
        <v>39.8201260566711</v>
      </c>
      <c r="B3987">
        <v>54.033340000000003</v>
      </c>
      <c r="C3987">
        <v>0.31188557</v>
      </c>
      <c r="D3987">
        <v>-0.40468779999999999</v>
      </c>
      <c r="E3987">
        <v>0.66707813999999999</v>
      </c>
      <c r="F3987">
        <f t="shared" si="124"/>
        <v>3.4653952222222222E-2</v>
      </c>
      <c r="G3987">
        <f t="shared" si="125"/>
        <v>0.64233857037037034</v>
      </c>
    </row>
    <row r="3988" spans="1:7" x14ac:dyDescent="0.3">
      <c r="A3988">
        <v>39.830124378204303</v>
      </c>
      <c r="B3988">
        <v>53.997146999999998</v>
      </c>
      <c r="C3988">
        <v>0.31193887999999997</v>
      </c>
      <c r="D3988">
        <v>-0.43520722000000001</v>
      </c>
      <c r="E3988">
        <v>0.66663134000000002</v>
      </c>
      <c r="F3988">
        <f t="shared" si="124"/>
        <v>3.4659875555555553E-2</v>
      </c>
      <c r="G3988">
        <f t="shared" si="125"/>
        <v>0.64189174320987652</v>
      </c>
    </row>
    <row r="3989" spans="1:7" x14ac:dyDescent="0.3">
      <c r="A3989">
        <v>39.840000629424999</v>
      </c>
      <c r="B3989">
        <v>54.035243999999999</v>
      </c>
      <c r="C3989">
        <v>0.3119922</v>
      </c>
      <c r="D3989">
        <v>-0.4535189</v>
      </c>
      <c r="E3989">
        <v>0.66710170000000002</v>
      </c>
      <c r="F3989">
        <f t="shared" si="124"/>
        <v>3.4665799999999997E-2</v>
      </c>
      <c r="G3989">
        <f t="shared" si="125"/>
        <v>0.64236207654320987</v>
      </c>
    </row>
    <row r="3990" spans="1:7" x14ac:dyDescent="0.3">
      <c r="A3990">
        <v>39.849998950958202</v>
      </c>
      <c r="B3990">
        <v>54.067627000000002</v>
      </c>
      <c r="C3990">
        <v>0.3124188</v>
      </c>
      <c r="D3990">
        <v>-0.12635049000000001</v>
      </c>
      <c r="E3990">
        <v>0.66750145000000005</v>
      </c>
      <c r="F3990">
        <f t="shared" si="124"/>
        <v>3.47132E-2</v>
      </c>
      <c r="G3990">
        <f t="shared" si="125"/>
        <v>0.64276186666666668</v>
      </c>
    </row>
    <row r="3991" spans="1:7" x14ac:dyDescent="0.3">
      <c r="A3991">
        <v>39.860126972198401</v>
      </c>
      <c r="B3991">
        <v>54.221919999999997</v>
      </c>
      <c r="C3991">
        <v>0.31265870000000001</v>
      </c>
      <c r="D3991">
        <v>6.5311599999999997E-2</v>
      </c>
      <c r="E3991">
        <v>0.66940630000000001</v>
      </c>
      <c r="F3991">
        <f t="shared" si="124"/>
        <v>3.473985555555556E-2</v>
      </c>
      <c r="G3991">
        <f t="shared" si="125"/>
        <v>0.64466671851851842</v>
      </c>
    </row>
    <row r="3992" spans="1:7" x14ac:dyDescent="0.3">
      <c r="A3992">
        <v>39.870125293731597</v>
      </c>
      <c r="B3992">
        <v>54.328594000000002</v>
      </c>
      <c r="C3992">
        <v>0.31261873000000001</v>
      </c>
      <c r="D3992">
        <v>-5.0662270000000002E-2</v>
      </c>
      <c r="E3992">
        <v>0.67072330000000002</v>
      </c>
      <c r="F3992">
        <f t="shared" si="124"/>
        <v>3.4735414444444446E-2</v>
      </c>
      <c r="G3992">
        <f t="shared" si="125"/>
        <v>0.64598368148148144</v>
      </c>
    </row>
    <row r="3993" spans="1:7" x14ac:dyDescent="0.3">
      <c r="A3993">
        <v>39.8801236152648</v>
      </c>
      <c r="B3993">
        <v>54.3324</v>
      </c>
      <c r="C3993">
        <v>0.31260537999999999</v>
      </c>
      <c r="D3993">
        <v>-0.15076603999999999</v>
      </c>
      <c r="E3993">
        <v>0.67077030000000004</v>
      </c>
      <c r="F3993">
        <f t="shared" si="124"/>
        <v>3.4733931111111109E-2</v>
      </c>
      <c r="G3993">
        <f t="shared" si="125"/>
        <v>0.64603066913580243</v>
      </c>
    </row>
    <row r="3994" spans="1:7" x14ac:dyDescent="0.3">
      <c r="A3994">
        <v>39.890125751495297</v>
      </c>
      <c r="B3994">
        <v>54.343829999999997</v>
      </c>
      <c r="C3994">
        <v>0.31264537999999997</v>
      </c>
      <c r="D3994">
        <v>-0.19715559999999999</v>
      </c>
      <c r="E3994">
        <v>0.67091129999999999</v>
      </c>
      <c r="F3994">
        <f t="shared" si="124"/>
        <v>3.4738375555555555E-2</v>
      </c>
      <c r="G3994">
        <f t="shared" si="125"/>
        <v>0.64617178024691357</v>
      </c>
    </row>
    <row r="3995" spans="1:7" x14ac:dyDescent="0.3">
      <c r="A3995">
        <v>39.900002002716001</v>
      </c>
      <c r="B3995">
        <v>54.311447000000001</v>
      </c>
      <c r="C3995">
        <v>0.31267204999999998</v>
      </c>
      <c r="D3995">
        <v>-0.24354513999999999</v>
      </c>
      <c r="E3995">
        <v>0.67051154000000002</v>
      </c>
      <c r="F3995">
        <f t="shared" si="124"/>
        <v>3.474133888888889E-2</v>
      </c>
      <c r="G3995">
        <f t="shared" si="125"/>
        <v>0.64577199012345676</v>
      </c>
    </row>
    <row r="3996" spans="1:7" x14ac:dyDescent="0.3">
      <c r="A3996">
        <v>39.910000324249197</v>
      </c>
      <c r="B3996">
        <v>54.288589999999999</v>
      </c>
      <c r="C3996">
        <v>0.31273869999999998</v>
      </c>
      <c r="D3996">
        <v>-0.26063603000000002</v>
      </c>
      <c r="E3996">
        <v>0.67022939999999998</v>
      </c>
      <c r="F3996">
        <f t="shared" si="124"/>
        <v>3.4748744444444445E-2</v>
      </c>
      <c r="G3996">
        <f t="shared" si="125"/>
        <v>0.64548980493827157</v>
      </c>
    </row>
    <row r="3997" spans="1:7" x14ac:dyDescent="0.3">
      <c r="A3997">
        <v>39.920124530792201</v>
      </c>
      <c r="B3997">
        <v>54.307639999999999</v>
      </c>
      <c r="C3997">
        <v>0.31284531999999998</v>
      </c>
      <c r="D3997">
        <v>-0.22157114999999999</v>
      </c>
      <c r="E3997">
        <v>0.67046459999999997</v>
      </c>
      <c r="F3997">
        <f t="shared" si="124"/>
        <v>3.4760591111111107E-2</v>
      </c>
      <c r="G3997">
        <f t="shared" si="125"/>
        <v>0.64572499012345674</v>
      </c>
    </row>
    <row r="3998" spans="1:7" x14ac:dyDescent="0.3">
      <c r="A3998">
        <v>39.930000782012897</v>
      </c>
      <c r="B3998">
        <v>54.282874999999997</v>
      </c>
      <c r="C3998">
        <v>0.31297866000000002</v>
      </c>
      <c r="D3998">
        <v>-0.16785692999999999</v>
      </c>
      <c r="E3998">
        <v>0.67015880000000005</v>
      </c>
      <c r="F3998">
        <f t="shared" si="124"/>
        <v>3.4775406666666668E-2</v>
      </c>
      <c r="G3998">
        <f t="shared" si="125"/>
        <v>0.645419249382716</v>
      </c>
    </row>
    <row r="3999" spans="1:7" x14ac:dyDescent="0.3">
      <c r="A3999">
        <v>39.9399991035461</v>
      </c>
      <c r="B3999">
        <v>54.341926999999998</v>
      </c>
      <c r="C3999">
        <v>0.3130986</v>
      </c>
      <c r="D3999">
        <v>-0.12879204999999999</v>
      </c>
      <c r="E3999">
        <v>0.67088789999999998</v>
      </c>
      <c r="F3999">
        <f t="shared" si="124"/>
        <v>3.4788733333333335E-2</v>
      </c>
      <c r="G3999">
        <f t="shared" si="125"/>
        <v>0.64614828641975308</v>
      </c>
    </row>
    <row r="4000" spans="1:7" x14ac:dyDescent="0.3">
      <c r="A4000">
        <v>39.950001239776597</v>
      </c>
      <c r="B4000">
        <v>54.362879999999997</v>
      </c>
      <c r="C4000">
        <v>0.31316527999999999</v>
      </c>
      <c r="D4000">
        <v>-0.13245438000000001</v>
      </c>
      <c r="E4000">
        <v>0.67114660000000004</v>
      </c>
      <c r="F4000">
        <f t="shared" si="124"/>
        <v>3.4796142222222222E-2</v>
      </c>
      <c r="G4000">
        <f t="shared" si="125"/>
        <v>0.64640696543209875</v>
      </c>
    </row>
    <row r="4001" spans="1:7" x14ac:dyDescent="0.3">
      <c r="A4001">
        <v>39.9599995613098</v>
      </c>
      <c r="B4001">
        <v>54.399075000000003</v>
      </c>
      <c r="C4001">
        <v>0.31319192000000001</v>
      </c>
      <c r="D4001">
        <v>-0.19227248</v>
      </c>
      <c r="E4001">
        <v>0.67159340000000001</v>
      </c>
      <c r="F4001">
        <f t="shared" si="124"/>
        <v>3.4799102222222225E-2</v>
      </c>
      <c r="G4001">
        <f t="shared" si="125"/>
        <v>0.64685381728395064</v>
      </c>
    </row>
    <row r="4002" spans="1:7" x14ac:dyDescent="0.3">
      <c r="A4002">
        <v>39.970001697540198</v>
      </c>
      <c r="B4002">
        <v>54.423831999999997</v>
      </c>
      <c r="C4002">
        <v>0.31323192</v>
      </c>
      <c r="D4002">
        <v>-0.22401270000000001</v>
      </c>
      <c r="E4002">
        <v>0.67189909999999997</v>
      </c>
      <c r="F4002">
        <f t="shared" si="124"/>
        <v>3.4803546666666664E-2</v>
      </c>
      <c r="G4002">
        <f t="shared" si="125"/>
        <v>0.64715945925925922</v>
      </c>
    </row>
    <row r="4003" spans="1:7" x14ac:dyDescent="0.3">
      <c r="A4003">
        <v>39.980000019073401</v>
      </c>
      <c r="B4003">
        <v>54.400978000000002</v>
      </c>
      <c r="C4003">
        <v>0.31331186999999999</v>
      </c>
      <c r="D4003">
        <v>-0.22645425999999999</v>
      </c>
      <c r="E4003">
        <v>0.67161685000000004</v>
      </c>
      <c r="F4003">
        <f t="shared" si="124"/>
        <v>3.4812429999999998E-2</v>
      </c>
      <c r="G4003">
        <f t="shared" si="125"/>
        <v>0.64687731111111113</v>
      </c>
    </row>
    <row r="4004" spans="1:7" x14ac:dyDescent="0.3">
      <c r="A4004">
        <v>39.990124225616398</v>
      </c>
      <c r="B4004">
        <v>54.429546000000002</v>
      </c>
      <c r="C4004">
        <v>0.31340519999999999</v>
      </c>
      <c r="D4004">
        <v>-0.21546725999999999</v>
      </c>
      <c r="E4004">
        <v>0.67196959999999994</v>
      </c>
      <c r="F4004">
        <f t="shared" si="124"/>
        <v>3.4822800000000001E-2</v>
      </c>
      <c r="G4004">
        <f t="shared" si="125"/>
        <v>0.64723000246913576</v>
      </c>
    </row>
    <row r="4005" spans="1:7" x14ac:dyDescent="0.3">
      <c r="A4005">
        <v>40.000000476837101</v>
      </c>
      <c r="B4005">
        <v>54.43526</v>
      </c>
      <c r="C4005">
        <v>0.31347185</v>
      </c>
      <c r="D4005">
        <v>-0.21790881000000001</v>
      </c>
      <c r="E4005">
        <v>0.67204016</v>
      </c>
      <c r="F4005">
        <f t="shared" si="124"/>
        <v>3.4830205555555556E-2</v>
      </c>
      <c r="G4005">
        <f t="shared" si="125"/>
        <v>0.6473005456790123</v>
      </c>
    </row>
    <row r="4006" spans="1:7" x14ac:dyDescent="0.3">
      <c r="A4006">
        <v>40.010124683380099</v>
      </c>
      <c r="B4006">
        <v>54.439070000000001</v>
      </c>
      <c r="C4006">
        <v>0.31352517000000002</v>
      </c>
      <c r="D4006">
        <v>-0.24720748000000001</v>
      </c>
      <c r="E4006">
        <v>0.6720872</v>
      </c>
      <c r="F4006">
        <f t="shared" si="124"/>
        <v>3.483613E-2</v>
      </c>
      <c r="G4006">
        <f t="shared" si="125"/>
        <v>0.64734758271604942</v>
      </c>
    </row>
    <row r="4007" spans="1:7" x14ac:dyDescent="0.3">
      <c r="A4007">
        <v>40.020000934600802</v>
      </c>
      <c r="B4007">
        <v>54.442886000000001</v>
      </c>
      <c r="C4007">
        <v>0.31355179999999999</v>
      </c>
      <c r="D4007">
        <v>-0.30824634000000001</v>
      </c>
      <c r="E4007">
        <v>0.67213429999999996</v>
      </c>
      <c r="F4007">
        <f t="shared" si="124"/>
        <v>3.483908888888889E-2</v>
      </c>
      <c r="G4007">
        <f t="shared" si="125"/>
        <v>0.64739469382716053</v>
      </c>
    </row>
    <row r="4008" spans="1:7" x14ac:dyDescent="0.3">
      <c r="A4008">
        <v>40.029999256133998</v>
      </c>
      <c r="B4008">
        <v>54.416218000000001</v>
      </c>
      <c r="C4008">
        <v>0.31359179999999998</v>
      </c>
      <c r="D4008">
        <v>-0.33876580000000001</v>
      </c>
      <c r="E4008">
        <v>0.67180499999999999</v>
      </c>
      <c r="F4008">
        <f t="shared" si="124"/>
        <v>3.4843533333333329E-2</v>
      </c>
      <c r="G4008">
        <f t="shared" si="125"/>
        <v>0.64706545925925929</v>
      </c>
    </row>
    <row r="4009" spans="1:7" x14ac:dyDescent="0.3">
      <c r="A4009">
        <v>40.040001392364502</v>
      </c>
      <c r="B4009">
        <v>54.431457999999999</v>
      </c>
      <c r="C4009">
        <v>0.31363183</v>
      </c>
      <c r="D4009">
        <v>-0.38393455999999998</v>
      </c>
      <c r="E4009">
        <v>0.67199319999999996</v>
      </c>
      <c r="F4009">
        <f t="shared" si="124"/>
        <v>3.4847981111111113E-2</v>
      </c>
      <c r="G4009">
        <f t="shared" si="125"/>
        <v>0.64725360740740734</v>
      </c>
    </row>
    <row r="4010" spans="1:7" x14ac:dyDescent="0.3">
      <c r="A4010">
        <v>40.049999713897698</v>
      </c>
      <c r="B4010">
        <v>54.421931999999998</v>
      </c>
      <c r="C4010">
        <v>0.31368515000000002</v>
      </c>
      <c r="D4010">
        <v>-0.39980468000000002</v>
      </c>
      <c r="E4010">
        <v>0.67187560000000002</v>
      </c>
      <c r="F4010">
        <f t="shared" si="124"/>
        <v>3.4853905555555557E-2</v>
      </c>
      <c r="G4010">
        <f t="shared" si="125"/>
        <v>0.64713600246913572</v>
      </c>
    </row>
    <row r="4011" spans="1:7" x14ac:dyDescent="0.3">
      <c r="A4011">
        <v>40.060123920440603</v>
      </c>
      <c r="B4011">
        <v>54.408591999999999</v>
      </c>
      <c r="C4011">
        <v>0.31373846999999999</v>
      </c>
      <c r="D4011">
        <v>-0.43276566</v>
      </c>
      <c r="E4011">
        <v>0.67171097000000002</v>
      </c>
      <c r="F4011">
        <f t="shared" si="124"/>
        <v>3.4859830000000001E-2</v>
      </c>
      <c r="G4011">
        <f t="shared" si="125"/>
        <v>0.64697131111111106</v>
      </c>
    </row>
    <row r="4012" spans="1:7" x14ac:dyDescent="0.3">
      <c r="A4012">
        <v>40.070000171661299</v>
      </c>
      <c r="B4012">
        <v>54.440975000000002</v>
      </c>
      <c r="C4012">
        <v>0.31387176999999999</v>
      </c>
      <c r="D4012">
        <v>-0.38271379999999999</v>
      </c>
      <c r="E4012">
        <v>0.67211074000000004</v>
      </c>
      <c r="F4012">
        <f t="shared" si="124"/>
        <v>3.4874641111111111E-2</v>
      </c>
      <c r="G4012">
        <f t="shared" si="125"/>
        <v>0.64737110123456787</v>
      </c>
    </row>
    <row r="4013" spans="1:7" x14ac:dyDescent="0.3">
      <c r="A4013">
        <v>40.080124378204303</v>
      </c>
      <c r="B4013">
        <v>54.49241</v>
      </c>
      <c r="C4013">
        <v>0.31432500000000002</v>
      </c>
      <c r="D4013" s="3">
        <v>6.1038879999999996E-4</v>
      </c>
      <c r="E4013">
        <v>0.6727457</v>
      </c>
      <c r="F4013">
        <f t="shared" si="124"/>
        <v>3.4925000000000005E-2</v>
      </c>
      <c r="G4013">
        <f t="shared" si="125"/>
        <v>0.64800610123456792</v>
      </c>
    </row>
    <row r="4014" spans="1:7" x14ac:dyDescent="0.3">
      <c r="A4014">
        <v>40.090000629424999</v>
      </c>
      <c r="B4014">
        <v>54.656230000000001</v>
      </c>
      <c r="C4014">
        <v>0.31443164000000001</v>
      </c>
      <c r="D4014">
        <v>3.8454494999999998E-2</v>
      </c>
      <c r="E4014">
        <v>0.67476820000000004</v>
      </c>
      <c r="F4014">
        <f t="shared" si="124"/>
        <v>3.4936848888888893E-2</v>
      </c>
      <c r="G4014">
        <f t="shared" si="125"/>
        <v>0.65002857037037032</v>
      </c>
    </row>
    <row r="4015" spans="1:7" x14ac:dyDescent="0.3">
      <c r="A4015">
        <v>40.100124835968003</v>
      </c>
      <c r="B4015">
        <v>54.690517</v>
      </c>
      <c r="C4015">
        <v>0.31436497000000002</v>
      </c>
      <c r="D4015">
        <v>-0.121467374</v>
      </c>
      <c r="E4015">
        <v>0.67519145999999997</v>
      </c>
      <c r="F4015">
        <f t="shared" si="124"/>
        <v>3.4929441111111112E-2</v>
      </c>
      <c r="G4015">
        <f t="shared" si="125"/>
        <v>0.65045186666666666</v>
      </c>
    </row>
    <row r="4016" spans="1:7" x14ac:dyDescent="0.3">
      <c r="A4016">
        <v>40.110126972198401</v>
      </c>
      <c r="B4016">
        <v>54.682899999999997</v>
      </c>
      <c r="C4016">
        <v>0.31437831999999999</v>
      </c>
      <c r="D4016">
        <v>-0.18006470999999999</v>
      </c>
      <c r="E4016">
        <v>0.67509739999999996</v>
      </c>
      <c r="F4016">
        <f t="shared" si="124"/>
        <v>3.4930924444444442E-2</v>
      </c>
      <c r="G4016">
        <f t="shared" si="125"/>
        <v>0.65035782962962951</v>
      </c>
    </row>
    <row r="4017" spans="1:7" x14ac:dyDescent="0.3">
      <c r="A4017">
        <v>40.120125293731597</v>
      </c>
      <c r="B4017">
        <v>54.698135000000001</v>
      </c>
      <c r="C4017">
        <v>0.31440496000000001</v>
      </c>
      <c r="D4017">
        <v>-0.24110359000000001</v>
      </c>
      <c r="E4017">
        <v>0.67528546</v>
      </c>
      <c r="F4017">
        <f t="shared" si="124"/>
        <v>3.4933884444444445E-2</v>
      </c>
      <c r="G4017">
        <f t="shared" si="125"/>
        <v>0.65054591604938272</v>
      </c>
    </row>
    <row r="4018" spans="1:7" x14ac:dyDescent="0.3">
      <c r="A4018">
        <v>40.1300015449523</v>
      </c>
      <c r="B4018">
        <v>54.669562999999997</v>
      </c>
      <c r="C4018">
        <v>0.31444496</v>
      </c>
      <c r="D4018">
        <v>-0.27162301999999999</v>
      </c>
      <c r="E4018">
        <v>0.6749328</v>
      </c>
      <c r="F4018">
        <f t="shared" si="124"/>
        <v>3.4938328888888891E-2</v>
      </c>
      <c r="G4018">
        <f t="shared" si="125"/>
        <v>0.65019317530864196</v>
      </c>
    </row>
    <row r="4019" spans="1:7" x14ac:dyDescent="0.3">
      <c r="A4019">
        <v>40.139999866485503</v>
      </c>
      <c r="B4019">
        <v>54.694330000000001</v>
      </c>
      <c r="C4019">
        <v>0.31453827000000001</v>
      </c>
      <c r="D4019">
        <v>-0.27406457000000001</v>
      </c>
      <c r="E4019">
        <v>0.67523854999999999</v>
      </c>
      <c r="F4019">
        <f t="shared" si="124"/>
        <v>3.4948696666666668E-2</v>
      </c>
      <c r="G4019">
        <f t="shared" si="125"/>
        <v>0.65049894074074077</v>
      </c>
    </row>
    <row r="4020" spans="1:7" x14ac:dyDescent="0.3">
      <c r="A4020">
        <v>40.150002002716001</v>
      </c>
      <c r="B4020">
        <v>54.673374000000003</v>
      </c>
      <c r="C4020">
        <v>0.31467155000000002</v>
      </c>
      <c r="D4020">
        <v>-0.20692182000000001</v>
      </c>
      <c r="E4020">
        <v>0.67497980000000002</v>
      </c>
      <c r="F4020">
        <f t="shared" si="124"/>
        <v>3.4963505555555559E-2</v>
      </c>
      <c r="G4020">
        <f t="shared" si="125"/>
        <v>0.650240224691358</v>
      </c>
    </row>
    <row r="4021" spans="1:7" x14ac:dyDescent="0.3">
      <c r="A4021">
        <v>40.160000324249197</v>
      </c>
      <c r="B4021">
        <v>54.698135000000001</v>
      </c>
      <c r="C4021">
        <v>0.31484485000000001</v>
      </c>
      <c r="D4021">
        <v>-9.9493380000000006E-2</v>
      </c>
      <c r="E4021">
        <v>0.67528546</v>
      </c>
      <c r="F4021">
        <f t="shared" si="124"/>
        <v>3.4982761111111114E-2</v>
      </c>
      <c r="G4021">
        <f t="shared" si="125"/>
        <v>0.65054591604938272</v>
      </c>
    </row>
    <row r="4022" spans="1:7" x14ac:dyDescent="0.3">
      <c r="A4022">
        <v>40.1699986457824</v>
      </c>
      <c r="B4022">
        <v>54.776234000000002</v>
      </c>
      <c r="C4022">
        <v>0.31497818</v>
      </c>
      <c r="D4022">
        <v>-4.5779159999999999E-2</v>
      </c>
      <c r="E4022">
        <v>0.67624974000000004</v>
      </c>
      <c r="F4022">
        <f t="shared" si="124"/>
        <v>3.4997575555555556E-2</v>
      </c>
      <c r="G4022">
        <f t="shared" si="125"/>
        <v>0.65151010123456787</v>
      </c>
    </row>
    <row r="4023" spans="1:7" x14ac:dyDescent="0.3">
      <c r="A4023">
        <v>40.180000782012897</v>
      </c>
      <c r="B4023">
        <v>54.802902000000003</v>
      </c>
      <c r="C4023">
        <v>0.31503150000000002</v>
      </c>
      <c r="D4023">
        <v>-7.5077824000000001E-2</v>
      </c>
      <c r="E4023">
        <v>0.67657893999999996</v>
      </c>
      <c r="F4023">
        <f t="shared" si="124"/>
        <v>3.50035E-2</v>
      </c>
      <c r="G4023">
        <f t="shared" si="125"/>
        <v>0.65183933580246911</v>
      </c>
    </row>
    <row r="4024" spans="1:7" x14ac:dyDescent="0.3">
      <c r="A4024">
        <v>40.1899991035461</v>
      </c>
      <c r="B4024">
        <v>54.844810000000003</v>
      </c>
      <c r="C4024">
        <v>0.31504482</v>
      </c>
      <c r="D4024">
        <v>-0.13367515999999999</v>
      </c>
      <c r="E4024">
        <v>0.67709637</v>
      </c>
      <c r="F4024">
        <f t="shared" si="124"/>
        <v>3.5004979999999998E-2</v>
      </c>
      <c r="G4024">
        <f t="shared" si="125"/>
        <v>0.65235671851851851</v>
      </c>
    </row>
    <row r="4025" spans="1:7" x14ac:dyDescent="0.3">
      <c r="A4025">
        <v>40.200123310089097</v>
      </c>
      <c r="B4025">
        <v>54.820045</v>
      </c>
      <c r="C4025">
        <v>0.31509814000000003</v>
      </c>
      <c r="D4025">
        <v>-0.16297381999999999</v>
      </c>
      <c r="E4025">
        <v>0.67679060000000002</v>
      </c>
      <c r="F4025">
        <f t="shared" si="124"/>
        <v>3.5010904444444449E-2</v>
      </c>
      <c r="G4025">
        <f t="shared" si="125"/>
        <v>0.65205097777777776</v>
      </c>
    </row>
    <row r="4026" spans="1:7" x14ac:dyDescent="0.3">
      <c r="A4026">
        <v>40.210125446319502</v>
      </c>
      <c r="B4026">
        <v>54.823855999999999</v>
      </c>
      <c r="C4026">
        <v>0.31519144999999998</v>
      </c>
      <c r="D4026">
        <v>-0.13977904999999999</v>
      </c>
      <c r="E4026">
        <v>0.67683760000000004</v>
      </c>
      <c r="F4026">
        <f t="shared" si="124"/>
        <v>3.5021272222222219E-2</v>
      </c>
      <c r="G4026">
        <f t="shared" si="125"/>
        <v>0.65209802716049381</v>
      </c>
    </row>
    <row r="4027" spans="1:7" x14ac:dyDescent="0.3">
      <c r="A4027">
        <v>40.220001697540198</v>
      </c>
      <c r="B4027">
        <v>54.871479999999998</v>
      </c>
      <c r="C4027">
        <v>0.31528476</v>
      </c>
      <c r="D4027">
        <v>-0.12879204999999999</v>
      </c>
      <c r="E4027">
        <v>0.67742555999999998</v>
      </c>
      <c r="F4027">
        <f t="shared" si="124"/>
        <v>3.5031640000000003E-2</v>
      </c>
      <c r="G4027">
        <f t="shared" si="125"/>
        <v>0.6526859777777777</v>
      </c>
    </row>
    <row r="4028" spans="1:7" x14ac:dyDescent="0.3">
      <c r="A4028">
        <v>40.230000019073401</v>
      </c>
      <c r="B4028">
        <v>54.860050000000001</v>
      </c>
      <c r="C4028">
        <v>0.31533808000000002</v>
      </c>
      <c r="D4028">
        <v>-0.16297381999999999</v>
      </c>
      <c r="E4028">
        <v>0.67728454000000005</v>
      </c>
      <c r="F4028">
        <f t="shared" si="124"/>
        <v>3.5037564444444447E-2</v>
      </c>
      <c r="G4028">
        <f t="shared" si="125"/>
        <v>0.65254486666666667</v>
      </c>
    </row>
    <row r="4029" spans="1:7" x14ac:dyDescent="0.3">
      <c r="A4029">
        <v>40.239998340606597</v>
      </c>
      <c r="B4029">
        <v>54.890526000000001</v>
      </c>
      <c r="C4029">
        <v>0.31537807000000001</v>
      </c>
      <c r="D4029">
        <v>-0.19349326</v>
      </c>
      <c r="E4029">
        <v>0.6776607</v>
      </c>
      <c r="F4029">
        <f t="shared" si="124"/>
        <v>3.504200777777778E-2</v>
      </c>
      <c r="G4029">
        <f t="shared" si="125"/>
        <v>0.65292111358024696</v>
      </c>
    </row>
    <row r="4030" spans="1:7" x14ac:dyDescent="0.3">
      <c r="A4030">
        <v>40.250000476837101</v>
      </c>
      <c r="B4030">
        <v>54.860050000000001</v>
      </c>
      <c r="C4030">
        <v>0.31541803000000002</v>
      </c>
      <c r="D4030">
        <v>-0.23988281</v>
      </c>
      <c r="E4030">
        <v>0.67728454000000005</v>
      </c>
      <c r="F4030">
        <f t="shared" si="124"/>
        <v>3.5046447777777781E-2</v>
      </c>
      <c r="G4030">
        <f t="shared" si="125"/>
        <v>0.65254486666666667</v>
      </c>
    </row>
    <row r="4031" spans="1:7" x14ac:dyDescent="0.3">
      <c r="A4031">
        <v>40.260124683380099</v>
      </c>
      <c r="B4031">
        <v>54.85624</v>
      </c>
      <c r="C4031">
        <v>0.31547134999999998</v>
      </c>
      <c r="D4031">
        <v>-0.27162301999999999</v>
      </c>
      <c r="E4031">
        <v>0.67723739999999999</v>
      </c>
      <c r="F4031">
        <f t="shared" si="124"/>
        <v>3.5052372222222218E-2</v>
      </c>
      <c r="G4031">
        <f t="shared" si="125"/>
        <v>0.65249782962962966</v>
      </c>
    </row>
    <row r="4032" spans="1:7" x14ac:dyDescent="0.3">
      <c r="A4032">
        <v>40.270000934600802</v>
      </c>
      <c r="B4032">
        <v>54.888621999999998</v>
      </c>
      <c r="C4032">
        <v>0.31555137</v>
      </c>
      <c r="D4032">
        <v>-0.27528535999999998</v>
      </c>
      <c r="E4032">
        <v>0.67763720000000005</v>
      </c>
      <c r="F4032">
        <f t="shared" si="124"/>
        <v>3.5061263333333335E-2</v>
      </c>
      <c r="G4032">
        <f t="shared" si="125"/>
        <v>0.65289760740740732</v>
      </c>
    </row>
    <row r="4033" spans="1:7" x14ac:dyDescent="0.3">
      <c r="A4033">
        <v>40.280125141143799</v>
      </c>
      <c r="B4033">
        <v>54.863857000000003</v>
      </c>
      <c r="C4033">
        <v>0.31561800000000001</v>
      </c>
      <c r="D4033">
        <v>-0.29237625</v>
      </c>
      <c r="E4033">
        <v>0.67733144999999995</v>
      </c>
      <c r="F4033">
        <f t="shared" si="124"/>
        <v>3.5068666666666665E-2</v>
      </c>
      <c r="G4033">
        <f t="shared" si="125"/>
        <v>0.65259186666666669</v>
      </c>
    </row>
    <row r="4034" spans="1:7" x14ac:dyDescent="0.3">
      <c r="A4034">
        <v>40.290001392364502</v>
      </c>
      <c r="B4034">
        <v>54.911479999999997</v>
      </c>
      <c r="C4034">
        <v>0.31567131999999998</v>
      </c>
      <c r="D4034">
        <v>-0.293597</v>
      </c>
      <c r="E4034">
        <v>0.67791939999999995</v>
      </c>
      <c r="F4034">
        <f t="shared" si="124"/>
        <v>3.5074591111111109E-2</v>
      </c>
      <c r="G4034">
        <f t="shared" si="125"/>
        <v>0.65317980493827155</v>
      </c>
    </row>
    <row r="4035" spans="1:7" x14ac:dyDescent="0.3">
      <c r="A4035">
        <v>40.299999713897698</v>
      </c>
      <c r="B4035">
        <v>54.890526000000001</v>
      </c>
      <c r="C4035">
        <v>0.31573800000000002</v>
      </c>
      <c r="D4035">
        <v>-0.31190869999999998</v>
      </c>
      <c r="E4035">
        <v>0.6776607</v>
      </c>
      <c r="F4035">
        <f t="shared" si="124"/>
        <v>3.5082000000000002E-2</v>
      </c>
      <c r="G4035">
        <f t="shared" si="125"/>
        <v>0.65292111358024696</v>
      </c>
    </row>
    <row r="4036" spans="1:7" x14ac:dyDescent="0.3">
      <c r="A4036">
        <v>40.310001850128103</v>
      </c>
      <c r="B4036">
        <v>54.886715000000002</v>
      </c>
      <c r="C4036">
        <v>0.31577796000000002</v>
      </c>
      <c r="D4036">
        <v>-0.35829823999999999</v>
      </c>
      <c r="E4036">
        <v>0.67761369999999999</v>
      </c>
      <c r="F4036">
        <f t="shared" si="124"/>
        <v>3.5086440000000003E-2</v>
      </c>
      <c r="G4036">
        <f t="shared" si="125"/>
        <v>0.65287406419753091</v>
      </c>
    </row>
    <row r="4037" spans="1:7" x14ac:dyDescent="0.3">
      <c r="A4037">
        <v>40.320000171661299</v>
      </c>
      <c r="B4037">
        <v>54.903861999999997</v>
      </c>
      <c r="C4037">
        <v>0.31581795000000001</v>
      </c>
      <c r="D4037">
        <v>-0.39003845999999998</v>
      </c>
      <c r="E4037">
        <v>0.67782533</v>
      </c>
      <c r="F4037">
        <f t="shared" si="124"/>
        <v>3.5090883333333336E-2</v>
      </c>
      <c r="G4037">
        <f t="shared" si="125"/>
        <v>0.65308575555555548</v>
      </c>
    </row>
    <row r="4038" spans="1:7" x14ac:dyDescent="0.3">
      <c r="A4038">
        <v>40.330124378204303</v>
      </c>
      <c r="B4038">
        <v>54.884810000000002</v>
      </c>
      <c r="C4038">
        <v>0.31587126999999998</v>
      </c>
      <c r="D4038">
        <v>-0.42055789999999998</v>
      </c>
      <c r="E4038">
        <v>0.67759013000000001</v>
      </c>
      <c r="F4038">
        <f t="shared" ref="F4038:F4101" si="126">C4038/9</f>
        <v>3.5096807777777773E-2</v>
      </c>
      <c r="G4038">
        <f t="shared" ref="G4038:G4101" si="127">(B4038-$B$5)/81</f>
        <v>0.65285054567901235</v>
      </c>
    </row>
    <row r="4039" spans="1:7" x14ac:dyDescent="0.3">
      <c r="A4039">
        <v>40.3401265144348</v>
      </c>
      <c r="B4039">
        <v>54.90005</v>
      </c>
      <c r="C4039">
        <v>0.31593793999999997</v>
      </c>
      <c r="D4039">
        <v>-0.43520722000000001</v>
      </c>
      <c r="E4039">
        <v>0.67777829999999994</v>
      </c>
      <c r="F4039">
        <f t="shared" si="126"/>
        <v>3.5104215555555554E-2</v>
      </c>
      <c r="G4039">
        <f t="shared" si="127"/>
        <v>0.65303869382716051</v>
      </c>
    </row>
    <row r="4040" spans="1:7" x14ac:dyDescent="0.3">
      <c r="A4040">
        <v>40.349998950958202</v>
      </c>
      <c r="B4040">
        <v>54.886715000000002</v>
      </c>
      <c r="C4040">
        <v>0.31601790000000002</v>
      </c>
      <c r="D4040">
        <v>-0.42544100000000001</v>
      </c>
      <c r="E4040">
        <v>0.67761369999999999</v>
      </c>
      <c r="F4040">
        <f t="shared" si="126"/>
        <v>3.5113100000000001E-2</v>
      </c>
      <c r="G4040">
        <f t="shared" si="127"/>
        <v>0.65287406419753091</v>
      </c>
    </row>
    <row r="4041" spans="1:7" x14ac:dyDescent="0.3">
      <c r="A4041">
        <v>40.360126972198401</v>
      </c>
      <c r="B4041">
        <v>54.911479999999997</v>
      </c>
      <c r="C4041">
        <v>0.31612453000000001</v>
      </c>
      <c r="D4041">
        <v>-0.41567478000000002</v>
      </c>
      <c r="E4041">
        <v>0.67791939999999995</v>
      </c>
      <c r="F4041">
        <f t="shared" si="126"/>
        <v>3.5124947777777776E-2</v>
      </c>
      <c r="G4041">
        <f t="shared" si="127"/>
        <v>0.65317980493827155</v>
      </c>
    </row>
    <row r="4042" spans="1:7" x14ac:dyDescent="0.3">
      <c r="A4042">
        <v>40.369999408721903</v>
      </c>
      <c r="B4042">
        <v>54.964816999999996</v>
      </c>
      <c r="C4042">
        <v>0.31623119999999999</v>
      </c>
      <c r="D4042">
        <v>-0.36196055999999999</v>
      </c>
      <c r="E4042">
        <v>0.67857783999999999</v>
      </c>
      <c r="F4042">
        <f t="shared" si="126"/>
        <v>3.5136799999999996E-2</v>
      </c>
      <c r="G4042">
        <f t="shared" si="127"/>
        <v>0.65383828641975306</v>
      </c>
    </row>
    <row r="4043" spans="1:7" x14ac:dyDescent="0.3">
      <c r="A4043">
        <v>40.3800015449523</v>
      </c>
      <c r="B4043">
        <v>54.976246000000003</v>
      </c>
      <c r="C4043">
        <v>0.31636449999999999</v>
      </c>
      <c r="D4043">
        <v>-0.30824634000000001</v>
      </c>
      <c r="E4043">
        <v>0.67871899999999996</v>
      </c>
      <c r="F4043">
        <f t="shared" si="126"/>
        <v>3.5151611111111113E-2</v>
      </c>
      <c r="G4043">
        <f t="shared" si="127"/>
        <v>0.65397938518518517</v>
      </c>
    </row>
    <row r="4044" spans="1:7" x14ac:dyDescent="0.3">
      <c r="A4044">
        <v>40.390125751495297</v>
      </c>
      <c r="B4044">
        <v>55.065773</v>
      </c>
      <c r="C4044">
        <v>0.31653779999999998</v>
      </c>
      <c r="D4044">
        <v>-0.21424647999999999</v>
      </c>
      <c r="E4044">
        <v>0.67982430000000005</v>
      </c>
      <c r="F4044">
        <f t="shared" si="126"/>
        <v>3.5170866666666661E-2</v>
      </c>
      <c r="G4044">
        <f t="shared" si="127"/>
        <v>0.6550846567901234</v>
      </c>
    </row>
    <row r="4045" spans="1:7" x14ac:dyDescent="0.3">
      <c r="A4045">
        <v>40.400124073028501</v>
      </c>
      <c r="B4045">
        <v>55.117203000000003</v>
      </c>
      <c r="C4045">
        <v>0.31665775000000002</v>
      </c>
      <c r="D4045">
        <v>-0.16297381999999999</v>
      </c>
      <c r="E4045">
        <v>0.68045920000000004</v>
      </c>
      <c r="F4045">
        <f t="shared" si="126"/>
        <v>3.5184194444444448E-2</v>
      </c>
      <c r="G4045">
        <f t="shared" si="127"/>
        <v>0.65571959506172839</v>
      </c>
    </row>
    <row r="4046" spans="1:7" x14ac:dyDescent="0.3">
      <c r="A4046">
        <v>40.410126209258998</v>
      </c>
      <c r="B4046">
        <v>55.155304000000001</v>
      </c>
      <c r="C4046">
        <v>0.31672440000000002</v>
      </c>
      <c r="D4046">
        <v>-0.18006470999999999</v>
      </c>
      <c r="E4046">
        <v>0.68092960000000002</v>
      </c>
      <c r="F4046">
        <f t="shared" si="126"/>
        <v>3.5191600000000003E-2</v>
      </c>
      <c r="G4046">
        <f t="shared" si="127"/>
        <v>0.65618997777777777</v>
      </c>
    </row>
    <row r="4047" spans="1:7" x14ac:dyDescent="0.3">
      <c r="A4047">
        <v>40.420124530792201</v>
      </c>
      <c r="B4047">
        <v>55.204830000000001</v>
      </c>
      <c r="C4047">
        <v>0.31676438000000001</v>
      </c>
      <c r="D4047">
        <v>-0.22645425999999999</v>
      </c>
      <c r="E4047">
        <v>0.68154097000000002</v>
      </c>
      <c r="F4047">
        <f t="shared" si="126"/>
        <v>3.5196042222222224E-2</v>
      </c>
      <c r="G4047">
        <f t="shared" si="127"/>
        <v>0.65680140987654323</v>
      </c>
    </row>
    <row r="4048" spans="1:7" x14ac:dyDescent="0.3">
      <c r="A4048">
        <v>40.430126667022698</v>
      </c>
      <c r="B4048">
        <v>55.199115999999997</v>
      </c>
      <c r="C4048">
        <v>0.31680438</v>
      </c>
      <c r="D4048">
        <v>-0.25819448</v>
      </c>
      <c r="E4048">
        <v>0.68147049999999998</v>
      </c>
      <c r="F4048">
        <f t="shared" si="126"/>
        <v>3.5200486666666669E-2</v>
      </c>
      <c r="G4048">
        <f t="shared" si="127"/>
        <v>0.65673086666666658</v>
      </c>
    </row>
    <row r="4049" spans="1:7" x14ac:dyDescent="0.3">
      <c r="A4049">
        <v>40.4399991035461</v>
      </c>
      <c r="B4049">
        <v>55.218162999999997</v>
      </c>
      <c r="C4049">
        <v>0.31688437000000003</v>
      </c>
      <c r="D4049">
        <v>-0.26063603000000002</v>
      </c>
      <c r="E4049">
        <v>0.68170565000000005</v>
      </c>
      <c r="F4049">
        <f t="shared" si="126"/>
        <v>3.5209374444444448E-2</v>
      </c>
      <c r="G4049">
        <f t="shared" si="127"/>
        <v>0.65696601481481476</v>
      </c>
    </row>
    <row r="4050" spans="1:7" x14ac:dyDescent="0.3">
      <c r="A4050">
        <v>40.450001239776597</v>
      </c>
      <c r="B4050">
        <v>55.210545000000003</v>
      </c>
      <c r="C4050">
        <v>0.31697767999999998</v>
      </c>
      <c r="D4050">
        <v>-0.24842826000000001</v>
      </c>
      <c r="E4050">
        <v>0.68161154000000002</v>
      </c>
      <c r="F4050">
        <f t="shared" si="126"/>
        <v>3.5219742222222218E-2</v>
      </c>
      <c r="G4050">
        <f t="shared" si="127"/>
        <v>0.6568719654320988</v>
      </c>
    </row>
    <row r="4051" spans="1:7" x14ac:dyDescent="0.3">
      <c r="A4051">
        <v>40.460125446319502</v>
      </c>
      <c r="B4051">
        <v>55.210545000000003</v>
      </c>
      <c r="C4051">
        <v>0.31705767000000001</v>
      </c>
      <c r="D4051">
        <v>-0.23866203</v>
      </c>
      <c r="E4051">
        <v>0.68161154000000002</v>
      </c>
      <c r="F4051">
        <f t="shared" si="126"/>
        <v>3.5228630000000004E-2</v>
      </c>
      <c r="G4051">
        <f t="shared" si="127"/>
        <v>0.6568719654320988</v>
      </c>
    </row>
    <row r="4052" spans="1:7" x14ac:dyDescent="0.3">
      <c r="A4052">
        <v>40.470001697540198</v>
      </c>
      <c r="B4052">
        <v>55.239117</v>
      </c>
      <c r="C4052">
        <v>0.31711099999999998</v>
      </c>
      <c r="D4052">
        <v>-0.27162301999999999</v>
      </c>
      <c r="E4052">
        <v>0.68196429999999997</v>
      </c>
      <c r="F4052">
        <f t="shared" si="126"/>
        <v>3.5234555555555554E-2</v>
      </c>
      <c r="G4052">
        <f t="shared" si="127"/>
        <v>0.65722470617283946</v>
      </c>
    </row>
    <row r="4053" spans="1:7" x14ac:dyDescent="0.3">
      <c r="A4053">
        <v>40.480000019073401</v>
      </c>
      <c r="B4053">
        <v>55.221972999999998</v>
      </c>
      <c r="C4053">
        <v>0.31713765999999999</v>
      </c>
      <c r="D4053">
        <v>-0.31801256999999999</v>
      </c>
      <c r="E4053">
        <v>0.68175269999999999</v>
      </c>
      <c r="F4053">
        <f t="shared" si="126"/>
        <v>3.5237517777777776E-2</v>
      </c>
      <c r="G4053">
        <f t="shared" si="127"/>
        <v>0.65701305185185177</v>
      </c>
    </row>
    <row r="4054" spans="1:7" x14ac:dyDescent="0.3">
      <c r="A4054">
        <v>40.489998340606597</v>
      </c>
      <c r="B4054">
        <v>55.254356000000001</v>
      </c>
      <c r="C4054">
        <v>0.31717761999999999</v>
      </c>
      <c r="D4054">
        <v>-0.36440212</v>
      </c>
      <c r="E4054">
        <v>0.68215245000000002</v>
      </c>
      <c r="F4054">
        <f t="shared" si="126"/>
        <v>3.5241957777777777E-2</v>
      </c>
      <c r="G4054">
        <f t="shared" si="127"/>
        <v>0.65741284197530869</v>
      </c>
    </row>
    <row r="4055" spans="1:7" x14ac:dyDescent="0.3">
      <c r="A4055">
        <v>40.500126361846903</v>
      </c>
      <c r="B4055">
        <v>55.246740000000003</v>
      </c>
      <c r="C4055">
        <v>0.31721761999999998</v>
      </c>
      <c r="D4055">
        <v>-0.40957090000000002</v>
      </c>
      <c r="E4055">
        <v>0.68205833000000005</v>
      </c>
      <c r="F4055">
        <f t="shared" si="126"/>
        <v>3.5246402222222223E-2</v>
      </c>
      <c r="G4055">
        <f t="shared" si="127"/>
        <v>0.65731881728395058</v>
      </c>
    </row>
    <row r="4056" spans="1:7" x14ac:dyDescent="0.3">
      <c r="A4056">
        <v>40.509998798370297</v>
      </c>
      <c r="B4056">
        <v>55.225783999999997</v>
      </c>
      <c r="C4056">
        <v>0.31725759999999997</v>
      </c>
      <c r="D4056">
        <v>-0.44131112</v>
      </c>
      <c r="E4056">
        <v>0.68179970000000001</v>
      </c>
      <c r="F4056">
        <f t="shared" si="126"/>
        <v>3.5250844444444443E-2</v>
      </c>
      <c r="G4056">
        <f t="shared" si="127"/>
        <v>0.65706010123456782</v>
      </c>
    </row>
    <row r="4057" spans="1:7" x14ac:dyDescent="0.3">
      <c r="A4057">
        <v>40.520000934600802</v>
      </c>
      <c r="B4057">
        <v>55.258167</v>
      </c>
      <c r="C4057">
        <v>0.3173376</v>
      </c>
      <c r="D4057">
        <v>-0.45596045000000002</v>
      </c>
      <c r="E4057">
        <v>0.68219949999999996</v>
      </c>
      <c r="F4057">
        <f t="shared" si="126"/>
        <v>3.5259733333333335E-2</v>
      </c>
      <c r="G4057">
        <f t="shared" si="127"/>
        <v>0.65745989135802463</v>
      </c>
    </row>
    <row r="4058" spans="1:7" x14ac:dyDescent="0.3">
      <c r="A4058">
        <v>40.529999256133998</v>
      </c>
      <c r="B4058">
        <v>55.24483</v>
      </c>
      <c r="C4058">
        <v>0.31767085</v>
      </c>
      <c r="D4058">
        <v>-0.16907770999999999</v>
      </c>
      <c r="E4058">
        <v>0.68203484999999997</v>
      </c>
      <c r="F4058">
        <f t="shared" si="126"/>
        <v>3.5296761111111109E-2</v>
      </c>
      <c r="G4058">
        <f t="shared" si="127"/>
        <v>0.65729523703703707</v>
      </c>
    </row>
    <row r="4059" spans="1:7" x14ac:dyDescent="0.3">
      <c r="A4059">
        <v>40.540001392364502</v>
      </c>
      <c r="B4059">
        <v>55.374360000000003</v>
      </c>
      <c r="C4059">
        <v>0.31783080000000002</v>
      </c>
      <c r="D4059">
        <v>-8.9727156000000002E-2</v>
      </c>
      <c r="E4059">
        <v>0.68363399999999996</v>
      </c>
      <c r="F4059">
        <f t="shared" si="126"/>
        <v>3.5314533333333335E-2</v>
      </c>
      <c r="G4059">
        <f t="shared" si="127"/>
        <v>0.65889437283950614</v>
      </c>
    </row>
    <row r="4060" spans="1:7" x14ac:dyDescent="0.3">
      <c r="A4060">
        <v>40.5501255989074</v>
      </c>
      <c r="B4060">
        <v>55.420079999999999</v>
      </c>
      <c r="C4060">
        <v>0.31775083999999998</v>
      </c>
      <c r="D4060">
        <v>-0.24964902999999999</v>
      </c>
      <c r="E4060">
        <v>0.68419843999999996</v>
      </c>
      <c r="F4060">
        <f t="shared" si="126"/>
        <v>3.5305648888888888E-2</v>
      </c>
      <c r="G4060">
        <f t="shared" si="127"/>
        <v>0.65945881728395062</v>
      </c>
    </row>
    <row r="4061" spans="1:7" x14ac:dyDescent="0.3">
      <c r="A4061">
        <v>40.560123920440603</v>
      </c>
      <c r="B4061">
        <v>55.416266999999998</v>
      </c>
      <c r="C4061">
        <v>0.31773750000000001</v>
      </c>
      <c r="D4061">
        <v>-0.35097358000000001</v>
      </c>
      <c r="E4061">
        <v>0.68415139999999997</v>
      </c>
      <c r="F4061">
        <f t="shared" si="126"/>
        <v>3.5304166666666664E-2</v>
      </c>
      <c r="G4061">
        <f t="shared" si="127"/>
        <v>0.6594117432098765</v>
      </c>
    </row>
    <row r="4062" spans="1:7" x14ac:dyDescent="0.3">
      <c r="A4062">
        <v>40.5701260566711</v>
      </c>
      <c r="B4062">
        <v>55.42389</v>
      </c>
      <c r="C4062">
        <v>0.31775083999999998</v>
      </c>
      <c r="D4062">
        <v>-0.42422022999999998</v>
      </c>
      <c r="E4062">
        <v>0.68424547000000002</v>
      </c>
      <c r="F4062">
        <f t="shared" si="126"/>
        <v>3.5305648888888888E-2</v>
      </c>
      <c r="G4062">
        <f t="shared" si="127"/>
        <v>0.65950585432098763</v>
      </c>
    </row>
    <row r="4063" spans="1:7" x14ac:dyDescent="0.3">
      <c r="A4063">
        <v>40.579998493194502</v>
      </c>
      <c r="B4063">
        <v>55.359122999999997</v>
      </c>
      <c r="C4063">
        <v>0.31784414999999999</v>
      </c>
      <c r="D4063">
        <v>-0.41445399999999999</v>
      </c>
      <c r="E4063">
        <v>0.68344592999999998</v>
      </c>
      <c r="F4063">
        <f t="shared" si="126"/>
        <v>3.5316016666666665E-2</v>
      </c>
      <c r="G4063">
        <f t="shared" si="127"/>
        <v>0.65870626172839497</v>
      </c>
    </row>
    <row r="4064" spans="1:7" x14ac:dyDescent="0.3">
      <c r="A4064">
        <v>40.5901265144348</v>
      </c>
      <c r="B4064">
        <v>55.414363999999999</v>
      </c>
      <c r="C4064">
        <v>0.31824406999999999</v>
      </c>
      <c r="D4064">
        <v>-8.7285600000000005E-2</v>
      </c>
      <c r="E4064">
        <v>0.68412786999999997</v>
      </c>
      <c r="F4064">
        <f t="shared" si="126"/>
        <v>3.536045222222222E-2</v>
      </c>
      <c r="G4064">
        <f t="shared" si="127"/>
        <v>0.65938824938271601</v>
      </c>
    </row>
    <row r="4065" spans="1:7" x14ac:dyDescent="0.3">
      <c r="A4065">
        <v>40.599998950958202</v>
      </c>
      <c r="B4065">
        <v>55.513415999999999</v>
      </c>
      <c r="C4065">
        <v>0.31837735</v>
      </c>
      <c r="D4065">
        <v>-2.1363608999999999E-2</v>
      </c>
      <c r="E4065">
        <v>0.68535069999999998</v>
      </c>
      <c r="F4065">
        <f t="shared" si="126"/>
        <v>3.5375261111111111E-2</v>
      </c>
      <c r="G4065">
        <f t="shared" si="127"/>
        <v>0.66061111358024693</v>
      </c>
    </row>
    <row r="4066" spans="1:7" x14ac:dyDescent="0.3">
      <c r="A4066">
        <v>40.610126972198401</v>
      </c>
      <c r="B4066">
        <v>55.580089999999998</v>
      </c>
      <c r="C4066">
        <v>0.31833735000000002</v>
      </c>
      <c r="D4066">
        <v>-0.14954527000000001</v>
      </c>
      <c r="E4066">
        <v>0.68617386000000002</v>
      </c>
      <c r="F4066">
        <f t="shared" si="126"/>
        <v>3.5370816666666666E-2</v>
      </c>
      <c r="G4066">
        <f t="shared" si="127"/>
        <v>0.661434249382716</v>
      </c>
    </row>
    <row r="4067" spans="1:7" x14ac:dyDescent="0.3">
      <c r="A4067">
        <v>40.619999408721903</v>
      </c>
      <c r="B4067">
        <v>55.580089999999998</v>
      </c>
      <c r="C4067">
        <v>0.31835069999999999</v>
      </c>
      <c r="D4067">
        <v>-0.20814260000000001</v>
      </c>
      <c r="E4067">
        <v>0.68617386000000002</v>
      </c>
      <c r="F4067">
        <f t="shared" si="126"/>
        <v>3.5372299999999995E-2</v>
      </c>
      <c r="G4067">
        <f t="shared" si="127"/>
        <v>0.661434249382716</v>
      </c>
    </row>
    <row r="4068" spans="1:7" x14ac:dyDescent="0.3">
      <c r="A4068">
        <v>40.6300015449523</v>
      </c>
      <c r="B4068">
        <v>55.561039999999998</v>
      </c>
      <c r="C4068">
        <v>0.31836402000000003</v>
      </c>
      <c r="D4068">
        <v>-0.28138923999999998</v>
      </c>
      <c r="E4068">
        <v>0.68593866000000003</v>
      </c>
      <c r="F4068">
        <f t="shared" si="126"/>
        <v>3.5373780000000001E-2</v>
      </c>
      <c r="G4068">
        <f t="shared" si="127"/>
        <v>0.66119906419753083</v>
      </c>
    </row>
    <row r="4069" spans="1:7" x14ac:dyDescent="0.3">
      <c r="A4069">
        <v>40.640125751495297</v>
      </c>
      <c r="B4069">
        <v>55.534370000000003</v>
      </c>
      <c r="C4069">
        <v>0.31839066999999999</v>
      </c>
      <c r="D4069">
        <v>-0.32655802</v>
      </c>
      <c r="E4069">
        <v>0.68560933999999996</v>
      </c>
      <c r="F4069">
        <f t="shared" si="126"/>
        <v>3.537674111111111E-2</v>
      </c>
      <c r="G4069">
        <f t="shared" si="127"/>
        <v>0.66086980493827163</v>
      </c>
    </row>
    <row r="4070" spans="1:7" x14ac:dyDescent="0.3">
      <c r="A4070">
        <v>40.650124073028501</v>
      </c>
      <c r="B4070">
        <v>55.5077</v>
      </c>
      <c r="C4070">
        <v>0.31845733999999998</v>
      </c>
      <c r="D4070">
        <v>-0.3607398</v>
      </c>
      <c r="E4070">
        <v>0.68528014000000004</v>
      </c>
      <c r="F4070">
        <f t="shared" si="126"/>
        <v>3.5384148888888883E-2</v>
      </c>
      <c r="G4070">
        <f t="shared" si="127"/>
        <v>0.66054054567901233</v>
      </c>
    </row>
    <row r="4071" spans="1:7" x14ac:dyDescent="0.3">
      <c r="A4071">
        <v>40.660000324249197</v>
      </c>
      <c r="B4071">
        <v>55.501987</v>
      </c>
      <c r="C4071">
        <v>0.31856396999999997</v>
      </c>
      <c r="D4071">
        <v>-0.32045412000000001</v>
      </c>
      <c r="E4071">
        <v>0.68520959999999997</v>
      </c>
      <c r="F4071">
        <f t="shared" si="126"/>
        <v>3.5395996666666665E-2</v>
      </c>
      <c r="G4071">
        <f t="shared" si="127"/>
        <v>0.66047001481481482</v>
      </c>
    </row>
    <row r="4072" spans="1:7" x14ac:dyDescent="0.3">
      <c r="A4072">
        <v>40.670124530792201</v>
      </c>
      <c r="B4072">
        <v>55.551513999999997</v>
      </c>
      <c r="C4072">
        <v>0.31873723999999998</v>
      </c>
      <c r="D4072">
        <v>-0.22645425999999999</v>
      </c>
      <c r="E4072">
        <v>0.68582105999999998</v>
      </c>
      <c r="F4072">
        <f t="shared" si="126"/>
        <v>3.5415248888888889E-2</v>
      </c>
      <c r="G4072">
        <f t="shared" si="127"/>
        <v>0.66108145925925921</v>
      </c>
    </row>
    <row r="4073" spans="1:7" x14ac:dyDescent="0.3">
      <c r="A4073">
        <v>40.680126667022698</v>
      </c>
      <c r="B4073">
        <v>55.568660000000001</v>
      </c>
      <c r="C4073">
        <v>0.3188839</v>
      </c>
      <c r="D4073">
        <v>-0.14588292999999999</v>
      </c>
      <c r="E4073">
        <v>0.68603270000000005</v>
      </c>
      <c r="F4073">
        <f t="shared" si="126"/>
        <v>3.5431544444444442E-2</v>
      </c>
      <c r="G4073">
        <f t="shared" si="127"/>
        <v>0.66129313827160496</v>
      </c>
    </row>
    <row r="4074" spans="1:7" x14ac:dyDescent="0.3">
      <c r="A4074">
        <v>40.690124988555901</v>
      </c>
      <c r="B4074">
        <v>55.644849999999998</v>
      </c>
      <c r="C4074">
        <v>0.31895055999999999</v>
      </c>
      <c r="D4074">
        <v>-0.16541538</v>
      </c>
      <c r="E4074">
        <v>0.68697339999999996</v>
      </c>
      <c r="F4074">
        <f t="shared" si="126"/>
        <v>3.543895111111111E-2</v>
      </c>
      <c r="G4074">
        <f t="shared" si="127"/>
        <v>0.66223375555555553</v>
      </c>
    </row>
    <row r="4075" spans="1:7" x14ac:dyDescent="0.3">
      <c r="A4075">
        <v>40.700123310089097</v>
      </c>
      <c r="B4075">
        <v>55.654376999999997</v>
      </c>
      <c r="C4075">
        <v>0.31895055999999999</v>
      </c>
      <c r="D4075">
        <v>-0.23866203</v>
      </c>
      <c r="E4075">
        <v>0.68709100000000001</v>
      </c>
      <c r="F4075">
        <f t="shared" si="126"/>
        <v>3.543895111111111E-2</v>
      </c>
      <c r="G4075">
        <f t="shared" si="127"/>
        <v>0.66235137283950607</v>
      </c>
    </row>
    <row r="4076" spans="1:7" x14ac:dyDescent="0.3">
      <c r="A4076">
        <v>40.7099995613098</v>
      </c>
      <c r="B4076">
        <v>55.646754999999999</v>
      </c>
      <c r="C4076">
        <v>0.31897720000000002</v>
      </c>
      <c r="D4076">
        <v>-0.29725935999999997</v>
      </c>
      <c r="E4076">
        <v>0.68699694</v>
      </c>
      <c r="F4076">
        <f t="shared" si="126"/>
        <v>3.5441911111111113E-2</v>
      </c>
      <c r="G4076">
        <f t="shared" si="127"/>
        <v>0.66225727407407409</v>
      </c>
    </row>
    <row r="4077" spans="1:7" x14ac:dyDescent="0.3">
      <c r="A4077">
        <v>40.720123767852698</v>
      </c>
      <c r="B4077">
        <v>55.654376999999997</v>
      </c>
      <c r="C4077">
        <v>0.31903051999999998</v>
      </c>
      <c r="D4077">
        <v>-0.31557099999999999</v>
      </c>
      <c r="E4077">
        <v>0.68709100000000001</v>
      </c>
      <c r="F4077">
        <f t="shared" si="126"/>
        <v>3.5447835555555557E-2</v>
      </c>
      <c r="G4077">
        <f t="shared" si="127"/>
        <v>0.66235137283950607</v>
      </c>
    </row>
    <row r="4078" spans="1:7" x14ac:dyDescent="0.3">
      <c r="A4078">
        <v>40.730000019073401</v>
      </c>
      <c r="B4078">
        <v>55.627712000000002</v>
      </c>
      <c r="C4078">
        <v>0.31911050000000002</v>
      </c>
      <c r="D4078">
        <v>-0.31923336000000002</v>
      </c>
      <c r="E4078">
        <v>0.68676179999999998</v>
      </c>
      <c r="F4078">
        <f t="shared" si="126"/>
        <v>3.5456722222222223E-2</v>
      </c>
      <c r="G4078">
        <f t="shared" si="127"/>
        <v>0.66202217530864194</v>
      </c>
    </row>
    <row r="4079" spans="1:7" x14ac:dyDescent="0.3">
      <c r="A4079">
        <v>40.740124225616398</v>
      </c>
      <c r="B4079">
        <v>55.642944</v>
      </c>
      <c r="C4079">
        <v>0.31920382000000003</v>
      </c>
      <c r="D4079">
        <v>-0.32167489999999999</v>
      </c>
      <c r="E4079">
        <v>0.68694980000000005</v>
      </c>
      <c r="F4079">
        <f t="shared" si="126"/>
        <v>3.5467091111111113E-2</v>
      </c>
      <c r="G4079">
        <f t="shared" si="127"/>
        <v>0.66221022469135804</v>
      </c>
    </row>
    <row r="4080" spans="1:7" x14ac:dyDescent="0.3">
      <c r="A4080">
        <v>40.750000476837101</v>
      </c>
      <c r="B4080">
        <v>55.642944</v>
      </c>
      <c r="C4080">
        <v>0.31925713999999999</v>
      </c>
      <c r="D4080">
        <v>-0.32533722999999998</v>
      </c>
      <c r="E4080">
        <v>0.68694980000000005</v>
      </c>
      <c r="F4080">
        <f t="shared" si="126"/>
        <v>3.5473015555555557E-2</v>
      </c>
      <c r="G4080">
        <f t="shared" si="127"/>
        <v>0.66221022469135804</v>
      </c>
    </row>
    <row r="4081" spans="1:7" x14ac:dyDescent="0.3">
      <c r="A4081">
        <v>40.760124683380099</v>
      </c>
      <c r="B4081">
        <v>55.654376999999997</v>
      </c>
      <c r="C4081">
        <v>0.31927045999999998</v>
      </c>
      <c r="D4081">
        <v>-0.39980468000000002</v>
      </c>
      <c r="E4081">
        <v>0.68709100000000001</v>
      </c>
      <c r="F4081">
        <f t="shared" si="126"/>
        <v>3.5474495555555555E-2</v>
      </c>
      <c r="G4081">
        <f t="shared" si="127"/>
        <v>0.66235137283950607</v>
      </c>
    </row>
    <row r="4082" spans="1:7" x14ac:dyDescent="0.3">
      <c r="A4082">
        <v>40.770126819610503</v>
      </c>
      <c r="B4082">
        <v>55.665806000000003</v>
      </c>
      <c r="C4082">
        <v>0.31928378000000002</v>
      </c>
      <c r="D4082">
        <v>-0.47305133999999999</v>
      </c>
      <c r="E4082">
        <v>0.68723210000000001</v>
      </c>
      <c r="F4082">
        <f t="shared" si="126"/>
        <v>3.547597555555556E-2</v>
      </c>
      <c r="G4082">
        <f t="shared" si="127"/>
        <v>0.66249247160493829</v>
      </c>
    </row>
    <row r="4083" spans="1:7" x14ac:dyDescent="0.3">
      <c r="A4083">
        <v>40.779999256133998</v>
      </c>
      <c r="B4083">
        <v>55.642944</v>
      </c>
      <c r="C4083">
        <v>0.31956374999999998</v>
      </c>
      <c r="D4083">
        <v>-0.25575291999999999</v>
      </c>
      <c r="E4083">
        <v>0.68694980000000005</v>
      </c>
      <c r="F4083">
        <f t="shared" si="126"/>
        <v>3.5507083333333328E-2</v>
      </c>
      <c r="G4083">
        <f t="shared" si="127"/>
        <v>0.66221022469135804</v>
      </c>
    </row>
    <row r="4084" spans="1:7" x14ac:dyDescent="0.3">
      <c r="A4084">
        <v>40.790123462677002</v>
      </c>
      <c r="B4084">
        <v>55.74962</v>
      </c>
      <c r="C4084">
        <v>0.31984364999999998</v>
      </c>
      <c r="D4084">
        <v>-5.188305E-2</v>
      </c>
      <c r="E4084">
        <v>0.68826679999999996</v>
      </c>
      <c r="F4084">
        <f t="shared" si="126"/>
        <v>3.5538183333333334E-2</v>
      </c>
      <c r="G4084">
        <f t="shared" si="127"/>
        <v>0.66352721234567902</v>
      </c>
    </row>
    <row r="4085" spans="1:7" x14ac:dyDescent="0.3">
      <c r="A4085">
        <v>40.799999713897698</v>
      </c>
      <c r="B4085">
        <v>55.833435000000001</v>
      </c>
      <c r="C4085">
        <v>0.31980367999999998</v>
      </c>
      <c r="D4085">
        <v>-0.16907770999999999</v>
      </c>
      <c r="E4085">
        <v>0.68930155000000004</v>
      </c>
      <c r="F4085">
        <f t="shared" si="126"/>
        <v>3.553374222222222E-2</v>
      </c>
      <c r="G4085">
        <f t="shared" si="127"/>
        <v>0.66456196543209878</v>
      </c>
    </row>
    <row r="4086" spans="1:7" x14ac:dyDescent="0.3">
      <c r="A4086">
        <v>40.810001850128103</v>
      </c>
      <c r="B4086">
        <v>55.841053000000002</v>
      </c>
      <c r="C4086">
        <v>0.31976369999999998</v>
      </c>
      <c r="D4086">
        <v>-0.29848012000000002</v>
      </c>
      <c r="E4086">
        <v>0.68939554999999997</v>
      </c>
      <c r="F4086">
        <f t="shared" si="126"/>
        <v>3.55293E-2</v>
      </c>
      <c r="G4086">
        <f t="shared" si="127"/>
        <v>0.66465601481481484</v>
      </c>
    </row>
    <row r="4087" spans="1:7" x14ac:dyDescent="0.3">
      <c r="A4087">
        <v>40.820000171661299</v>
      </c>
      <c r="B4087">
        <v>55.841053000000002</v>
      </c>
      <c r="C4087">
        <v>0.31979033000000001</v>
      </c>
      <c r="D4087">
        <v>-0.35829823999999999</v>
      </c>
      <c r="E4087">
        <v>0.68939554999999997</v>
      </c>
      <c r="F4087">
        <f t="shared" si="126"/>
        <v>3.553225888888889E-2</v>
      </c>
      <c r="G4087">
        <f t="shared" si="127"/>
        <v>0.66465601481481484</v>
      </c>
    </row>
    <row r="4088" spans="1:7" x14ac:dyDescent="0.3">
      <c r="A4088">
        <v>40.830124378204303</v>
      </c>
      <c r="B4088">
        <v>55.787716000000003</v>
      </c>
      <c r="C4088">
        <v>0.31979033000000001</v>
      </c>
      <c r="D4088">
        <v>-0.43154490000000001</v>
      </c>
      <c r="E4088">
        <v>0.68873715000000002</v>
      </c>
      <c r="F4088">
        <f t="shared" si="126"/>
        <v>3.553225888888889E-2</v>
      </c>
      <c r="G4088">
        <f t="shared" si="127"/>
        <v>0.66399753333333333</v>
      </c>
    </row>
    <row r="4089" spans="1:7" x14ac:dyDescent="0.3">
      <c r="A4089">
        <v>40.8401265144348</v>
      </c>
      <c r="B4089">
        <v>55.789622999999999</v>
      </c>
      <c r="C4089">
        <v>0.31997695999999998</v>
      </c>
      <c r="D4089">
        <v>-0.33754499999999998</v>
      </c>
      <c r="E4089">
        <v>0.68876064000000004</v>
      </c>
      <c r="F4089">
        <f t="shared" si="126"/>
        <v>3.555299555555555E-2</v>
      </c>
      <c r="G4089">
        <f t="shared" si="127"/>
        <v>0.66402107654320985</v>
      </c>
    </row>
    <row r="4090" spans="1:7" x14ac:dyDescent="0.3">
      <c r="A4090">
        <v>40.850124835968003</v>
      </c>
      <c r="B4090">
        <v>55.85248</v>
      </c>
      <c r="C4090">
        <v>0.32040352</v>
      </c>
      <c r="D4090">
        <v>1.7701275999999998E-2</v>
      </c>
      <c r="E4090">
        <v>0.6895367</v>
      </c>
      <c r="F4090">
        <f t="shared" si="126"/>
        <v>3.5600391111111108E-2</v>
      </c>
      <c r="G4090">
        <f t="shared" si="127"/>
        <v>0.66479708888888889</v>
      </c>
    </row>
    <row r="4091" spans="1:7" x14ac:dyDescent="0.3">
      <c r="A4091">
        <v>40.860001087188699</v>
      </c>
      <c r="B4091">
        <v>55.991534999999999</v>
      </c>
      <c r="C4091">
        <v>0.32047017999999999</v>
      </c>
      <c r="D4091">
        <v>2.8688274E-2</v>
      </c>
      <c r="E4091">
        <v>0.69125340000000002</v>
      </c>
      <c r="F4091">
        <f t="shared" si="126"/>
        <v>3.5607797777777776E-2</v>
      </c>
      <c r="G4091">
        <f t="shared" si="127"/>
        <v>0.66651381728395054</v>
      </c>
    </row>
    <row r="4092" spans="1:7" x14ac:dyDescent="0.3">
      <c r="A4092">
        <v>40.869999408721903</v>
      </c>
      <c r="B4092">
        <v>56.067734000000002</v>
      </c>
      <c r="C4092">
        <v>0.32040352</v>
      </c>
      <c r="D4092">
        <v>-0.12757126999999999</v>
      </c>
      <c r="E4092">
        <v>0.69219416</v>
      </c>
      <c r="F4092">
        <f t="shared" si="126"/>
        <v>3.5600391111111108E-2</v>
      </c>
      <c r="G4092">
        <f t="shared" si="127"/>
        <v>0.6674545456790123</v>
      </c>
    </row>
    <row r="4093" spans="1:7" x14ac:dyDescent="0.3">
      <c r="A4093">
        <v>40.8800015449523</v>
      </c>
      <c r="B4093">
        <v>56.027729999999998</v>
      </c>
      <c r="C4093">
        <v>0.3204302</v>
      </c>
      <c r="D4093">
        <v>-0.17274004000000001</v>
      </c>
      <c r="E4093">
        <v>0.69170030000000005</v>
      </c>
      <c r="F4093">
        <f t="shared" si="126"/>
        <v>3.5603355555555556E-2</v>
      </c>
      <c r="G4093">
        <f t="shared" si="127"/>
        <v>0.66696066913580243</v>
      </c>
    </row>
    <row r="4094" spans="1:7" x14ac:dyDescent="0.3">
      <c r="A4094">
        <v>40.889999866485503</v>
      </c>
      <c r="B4094">
        <v>56.046779999999998</v>
      </c>
      <c r="C4094">
        <v>0.32045686000000001</v>
      </c>
      <c r="D4094">
        <v>-0.23255814999999999</v>
      </c>
      <c r="E4094">
        <v>0.69193550000000004</v>
      </c>
      <c r="F4094">
        <f t="shared" si="126"/>
        <v>3.5606317777777778E-2</v>
      </c>
      <c r="G4094">
        <f t="shared" si="127"/>
        <v>0.6671958543209876</v>
      </c>
    </row>
    <row r="4095" spans="1:7" x14ac:dyDescent="0.3">
      <c r="A4095">
        <v>40.900124073028501</v>
      </c>
      <c r="B4095">
        <v>55.991534999999999</v>
      </c>
      <c r="C4095">
        <v>0.32048349999999998</v>
      </c>
      <c r="D4095">
        <v>-0.29237625</v>
      </c>
      <c r="E4095">
        <v>0.69125340000000002</v>
      </c>
      <c r="F4095">
        <f t="shared" si="126"/>
        <v>3.5609277777777774E-2</v>
      </c>
      <c r="G4095">
        <f t="shared" si="127"/>
        <v>0.66651381728395054</v>
      </c>
    </row>
    <row r="4096" spans="1:7" x14ac:dyDescent="0.3">
      <c r="A4096">
        <v>40.910000324249197</v>
      </c>
      <c r="B4096">
        <v>55.976295</v>
      </c>
      <c r="C4096">
        <v>0.32055013999999998</v>
      </c>
      <c r="D4096">
        <v>-0.29603857</v>
      </c>
      <c r="E4096">
        <v>0.69106529999999999</v>
      </c>
      <c r="F4096">
        <f t="shared" si="126"/>
        <v>3.5616682222222223E-2</v>
      </c>
      <c r="G4096">
        <f t="shared" si="127"/>
        <v>0.66632566913580249</v>
      </c>
    </row>
    <row r="4097" spans="1:7" x14ac:dyDescent="0.3">
      <c r="A4097">
        <v>40.9199986457824</v>
      </c>
      <c r="B4097">
        <v>55.997250000000001</v>
      </c>
      <c r="C4097">
        <v>0.32064345</v>
      </c>
      <c r="D4097">
        <v>-0.28505158000000003</v>
      </c>
      <c r="E4097">
        <v>0.69132393999999997</v>
      </c>
      <c r="F4097">
        <f t="shared" si="126"/>
        <v>3.562705E-2</v>
      </c>
      <c r="G4097">
        <f t="shared" si="127"/>
        <v>0.66658437283950622</v>
      </c>
    </row>
    <row r="4098" spans="1:7" x14ac:dyDescent="0.3">
      <c r="A4098">
        <v>40.930126667022698</v>
      </c>
      <c r="B4098">
        <v>55.987729999999999</v>
      </c>
      <c r="C4098">
        <v>0.32076346999999999</v>
      </c>
      <c r="D4098">
        <v>-0.26063603000000002</v>
      </c>
      <c r="E4098">
        <v>0.69120645999999997</v>
      </c>
      <c r="F4098">
        <f t="shared" si="126"/>
        <v>3.5640385555555557E-2</v>
      </c>
      <c r="G4098">
        <f t="shared" si="127"/>
        <v>0.66646684197530859</v>
      </c>
    </row>
    <row r="4099" spans="1:7" x14ac:dyDescent="0.3">
      <c r="A4099">
        <v>40.9399991035461</v>
      </c>
      <c r="B4099">
        <v>56.037253999999997</v>
      </c>
      <c r="C4099">
        <v>0.32085675000000002</v>
      </c>
      <c r="D4099">
        <v>-0.22157114999999999</v>
      </c>
      <c r="E4099">
        <v>0.69181789999999999</v>
      </c>
      <c r="F4099">
        <f t="shared" si="126"/>
        <v>3.5650750000000002E-2</v>
      </c>
      <c r="G4099">
        <f t="shared" si="127"/>
        <v>0.66707824938271598</v>
      </c>
    </row>
    <row r="4100" spans="1:7" x14ac:dyDescent="0.3">
      <c r="A4100">
        <v>40.950123310089097</v>
      </c>
      <c r="B4100">
        <v>56.039158</v>
      </c>
      <c r="C4100">
        <v>0.32091009999999998</v>
      </c>
      <c r="D4100">
        <v>-0.25453213000000002</v>
      </c>
      <c r="E4100">
        <v>0.69184135999999996</v>
      </c>
      <c r="F4100">
        <f t="shared" si="126"/>
        <v>3.5656677777777777E-2</v>
      </c>
      <c r="G4100">
        <f t="shared" si="127"/>
        <v>0.66710175555555551</v>
      </c>
    </row>
    <row r="4101" spans="1:7" x14ac:dyDescent="0.3">
      <c r="A4101">
        <v>40.9599995613098</v>
      </c>
      <c r="B4101">
        <v>56.027729999999998</v>
      </c>
      <c r="C4101">
        <v>0.32092342000000001</v>
      </c>
      <c r="D4101">
        <v>-0.31312944999999998</v>
      </c>
      <c r="E4101">
        <v>0.69170030000000005</v>
      </c>
      <c r="F4101">
        <f t="shared" si="126"/>
        <v>3.5658157777777783E-2</v>
      </c>
      <c r="G4101">
        <f t="shared" si="127"/>
        <v>0.66696066913580243</v>
      </c>
    </row>
    <row r="4102" spans="1:7" x14ac:dyDescent="0.3">
      <c r="A4102">
        <v>40.970123767852698</v>
      </c>
      <c r="B4102">
        <v>56.0563</v>
      </c>
      <c r="C4102">
        <v>0.32095005999999998</v>
      </c>
      <c r="D4102">
        <v>-0.37294757000000001</v>
      </c>
      <c r="E4102">
        <v>0.69205300000000003</v>
      </c>
      <c r="F4102">
        <f t="shared" ref="F4102:F4165" si="128">C4102/9</f>
        <v>3.5661117777777779E-2</v>
      </c>
      <c r="G4102">
        <f t="shared" ref="G4102:G4165" si="129">(B4102-$B$5)/81</f>
        <v>0.66731338518518513</v>
      </c>
    </row>
    <row r="4103" spans="1:7" x14ac:dyDescent="0.3">
      <c r="A4103">
        <v>40.980000019073401</v>
      </c>
      <c r="B4103">
        <v>56.025826000000002</v>
      </c>
      <c r="C4103">
        <v>0.32099006000000002</v>
      </c>
      <c r="D4103">
        <v>-0.41933712000000001</v>
      </c>
      <c r="E4103">
        <v>0.69167679999999998</v>
      </c>
      <c r="F4103">
        <f t="shared" si="128"/>
        <v>3.5665562222222225E-2</v>
      </c>
      <c r="G4103">
        <f t="shared" si="129"/>
        <v>0.66693716296296301</v>
      </c>
    </row>
    <row r="4104" spans="1:7" x14ac:dyDescent="0.3">
      <c r="A4104">
        <v>40.989998340606597</v>
      </c>
      <c r="B4104">
        <v>56.035347000000002</v>
      </c>
      <c r="C4104">
        <v>0.32105669999999997</v>
      </c>
      <c r="D4104">
        <v>-0.42299944</v>
      </c>
      <c r="E4104">
        <v>0.69179429999999997</v>
      </c>
      <c r="F4104">
        <f t="shared" si="128"/>
        <v>3.5672966666666667E-2</v>
      </c>
      <c r="G4104">
        <f t="shared" si="129"/>
        <v>0.66705470617283946</v>
      </c>
    </row>
    <row r="4105" spans="1:7" x14ac:dyDescent="0.3">
      <c r="A4105">
        <v>41.000126361846903</v>
      </c>
      <c r="B4105">
        <v>56.020110000000003</v>
      </c>
      <c r="C4105">
        <v>0.32112336000000002</v>
      </c>
      <c r="D4105">
        <v>-0.44009032999999997</v>
      </c>
      <c r="E4105">
        <v>0.69160619999999995</v>
      </c>
      <c r="F4105">
        <f t="shared" si="128"/>
        <v>3.5680373333333334E-2</v>
      </c>
      <c r="G4105">
        <f t="shared" si="129"/>
        <v>0.66686659506172841</v>
      </c>
    </row>
    <row r="4106" spans="1:7" x14ac:dyDescent="0.3">
      <c r="A4106">
        <v>41.009998798370297</v>
      </c>
      <c r="B4106">
        <v>56.018203999999997</v>
      </c>
      <c r="C4106">
        <v>0.32118999999999998</v>
      </c>
      <c r="D4106">
        <v>-0.45840199999999998</v>
      </c>
      <c r="E4106">
        <v>0.69158269999999999</v>
      </c>
      <c r="F4106">
        <f t="shared" si="128"/>
        <v>3.5687777777777777E-2</v>
      </c>
      <c r="G4106">
        <f t="shared" si="129"/>
        <v>0.66684306419753081</v>
      </c>
    </row>
    <row r="4107" spans="1:7" x14ac:dyDescent="0.3">
      <c r="A4107">
        <v>41.020000934600802</v>
      </c>
      <c r="B4107">
        <v>56.052494000000003</v>
      </c>
      <c r="C4107">
        <v>0.32136330000000002</v>
      </c>
      <c r="D4107">
        <v>-0.35097358000000001</v>
      </c>
      <c r="E4107">
        <v>0.69200600000000001</v>
      </c>
      <c r="F4107">
        <f t="shared" si="128"/>
        <v>3.5707033333333332E-2</v>
      </c>
      <c r="G4107">
        <f t="shared" si="129"/>
        <v>0.66726639753086425</v>
      </c>
    </row>
    <row r="4108" spans="1:7" x14ac:dyDescent="0.3">
      <c r="A4108">
        <v>41.030125141143799</v>
      </c>
      <c r="B4108">
        <v>56.111545999999997</v>
      </c>
      <c r="C4108">
        <v>0.32172321999999998</v>
      </c>
      <c r="D4108">
        <v>-7.8740160000000003E-2</v>
      </c>
      <c r="E4108">
        <v>0.69273499999999999</v>
      </c>
      <c r="F4108">
        <f t="shared" si="128"/>
        <v>3.5747024444444442E-2</v>
      </c>
      <c r="G4108">
        <f t="shared" si="129"/>
        <v>0.66799543456790123</v>
      </c>
    </row>
    <row r="4109" spans="1:7" x14ac:dyDescent="0.3">
      <c r="A4109">
        <v>41.040001392364502</v>
      </c>
      <c r="B4109">
        <v>56.233449999999998</v>
      </c>
      <c r="C4109">
        <v>0.32173654000000002</v>
      </c>
      <c r="D4109">
        <v>-0.12390893</v>
      </c>
      <c r="E4109">
        <v>0.69424003000000001</v>
      </c>
      <c r="F4109">
        <f t="shared" si="128"/>
        <v>3.5748504444444447E-2</v>
      </c>
      <c r="G4109">
        <f t="shared" si="129"/>
        <v>0.66950042222222217</v>
      </c>
    </row>
    <row r="4110" spans="1:7" x14ac:dyDescent="0.3">
      <c r="A4110">
        <v>41.0501255989074</v>
      </c>
      <c r="B4110">
        <v>56.241073999999998</v>
      </c>
      <c r="C4110">
        <v>0.32169655000000003</v>
      </c>
      <c r="D4110">
        <v>-0.25331136999999998</v>
      </c>
      <c r="E4110">
        <v>0.69433414999999998</v>
      </c>
      <c r="F4110">
        <f t="shared" si="128"/>
        <v>3.5744061111111114E-2</v>
      </c>
      <c r="G4110">
        <f t="shared" si="129"/>
        <v>0.66959454567901233</v>
      </c>
    </row>
    <row r="4111" spans="1:7" x14ac:dyDescent="0.3">
      <c r="A4111">
        <v>41.060123920440603</v>
      </c>
      <c r="B4111">
        <v>56.220120000000001</v>
      </c>
      <c r="C4111">
        <v>0.32170987000000001</v>
      </c>
      <c r="D4111">
        <v>-0.32777879999999998</v>
      </c>
      <c r="E4111">
        <v>0.69407547000000003</v>
      </c>
      <c r="F4111">
        <f t="shared" si="128"/>
        <v>3.5745541111111112E-2</v>
      </c>
      <c r="G4111">
        <f t="shared" si="129"/>
        <v>0.66933585432098763</v>
      </c>
    </row>
    <row r="4112" spans="1:7" x14ac:dyDescent="0.3">
      <c r="A4112">
        <v>41.0701260566711</v>
      </c>
      <c r="B4112">
        <v>56.214404999999999</v>
      </c>
      <c r="C4112">
        <v>0.32170987000000001</v>
      </c>
      <c r="D4112">
        <v>-0.40102544000000001</v>
      </c>
      <c r="E4112">
        <v>0.69400494999999995</v>
      </c>
      <c r="F4112">
        <f t="shared" si="128"/>
        <v>3.5745541111111112E-2</v>
      </c>
      <c r="G4112">
        <f t="shared" si="129"/>
        <v>0.66926529876543206</v>
      </c>
    </row>
    <row r="4113" spans="1:7" x14ac:dyDescent="0.3">
      <c r="A4113">
        <v>41.079998493194502</v>
      </c>
      <c r="B4113">
        <v>56.161070000000002</v>
      </c>
      <c r="C4113">
        <v>0.32176322000000002</v>
      </c>
      <c r="D4113">
        <v>-0.43276566</v>
      </c>
      <c r="E4113">
        <v>0.69334644000000001</v>
      </c>
      <c r="F4113">
        <f t="shared" si="128"/>
        <v>3.5751468888888888E-2</v>
      </c>
      <c r="G4113">
        <f t="shared" si="129"/>
        <v>0.66860684197530862</v>
      </c>
    </row>
    <row r="4114" spans="1:7" x14ac:dyDescent="0.3">
      <c r="A4114">
        <v>41.090000629424999</v>
      </c>
      <c r="B4114">
        <v>56.201070000000001</v>
      </c>
      <c r="C4114">
        <v>0.32218977999999998</v>
      </c>
      <c r="D4114">
        <v>-7.7519379999999999E-2</v>
      </c>
      <c r="E4114">
        <v>0.69384027000000004</v>
      </c>
      <c r="F4114">
        <f t="shared" si="128"/>
        <v>3.5798864444444439E-2</v>
      </c>
      <c r="G4114">
        <f t="shared" si="129"/>
        <v>0.66910066913580246</v>
      </c>
    </row>
    <row r="4115" spans="1:7" x14ac:dyDescent="0.3">
      <c r="A4115">
        <v>41.099998950958202</v>
      </c>
      <c r="B4115">
        <v>56.328696999999998</v>
      </c>
      <c r="C4115">
        <v>0.32241639999999999</v>
      </c>
      <c r="D4115">
        <v>8.4844045000000007E-2</v>
      </c>
      <c r="E4115">
        <v>0.69541589999999998</v>
      </c>
      <c r="F4115">
        <f t="shared" si="128"/>
        <v>3.5824044444444446E-2</v>
      </c>
      <c r="G4115">
        <f t="shared" si="129"/>
        <v>0.67067631111111103</v>
      </c>
    </row>
    <row r="4116" spans="1:7" x14ac:dyDescent="0.3">
      <c r="A4116">
        <v>41.110126972198401</v>
      </c>
      <c r="B4116">
        <v>56.389651999999998</v>
      </c>
      <c r="C4116">
        <v>0.32237640000000001</v>
      </c>
      <c r="D4116">
        <v>-2.9909051999999998E-2</v>
      </c>
      <c r="E4116">
        <v>0.69616840000000002</v>
      </c>
      <c r="F4116">
        <f t="shared" si="128"/>
        <v>3.58196E-2</v>
      </c>
      <c r="G4116">
        <f t="shared" si="129"/>
        <v>0.67142884197530861</v>
      </c>
    </row>
    <row r="4117" spans="1:7" x14ac:dyDescent="0.3">
      <c r="A4117">
        <v>41.120125293731597</v>
      </c>
      <c r="B4117">
        <v>56.448708000000003</v>
      </c>
      <c r="C4117">
        <v>0.32238971999999999</v>
      </c>
      <c r="D4117">
        <v>-0.10315571</v>
      </c>
      <c r="E4117">
        <v>0.69689749999999995</v>
      </c>
      <c r="F4117">
        <f t="shared" si="128"/>
        <v>3.5821079999999998E-2</v>
      </c>
      <c r="G4117">
        <f t="shared" si="129"/>
        <v>0.67215792839506172</v>
      </c>
    </row>
    <row r="4118" spans="1:7" x14ac:dyDescent="0.3">
      <c r="A4118">
        <v>41.1301236152648</v>
      </c>
      <c r="B4118">
        <v>56.401085000000002</v>
      </c>
      <c r="C4118">
        <v>0.32241639999999999</v>
      </c>
      <c r="D4118">
        <v>-0.17640238</v>
      </c>
      <c r="E4118">
        <v>0.69630957000000004</v>
      </c>
      <c r="F4118">
        <f t="shared" si="128"/>
        <v>3.5824044444444446E-2</v>
      </c>
      <c r="G4118">
        <f t="shared" si="129"/>
        <v>0.67156999012345675</v>
      </c>
    </row>
    <row r="4119" spans="1:7" x14ac:dyDescent="0.3">
      <c r="A4119">
        <v>41.139999866485503</v>
      </c>
      <c r="B4119">
        <v>56.412514000000002</v>
      </c>
      <c r="C4119">
        <v>0.32244304000000001</v>
      </c>
      <c r="D4119">
        <v>-0.22157114999999999</v>
      </c>
      <c r="E4119">
        <v>0.69645069999999998</v>
      </c>
      <c r="F4119">
        <f t="shared" si="128"/>
        <v>3.5827004444444449E-2</v>
      </c>
      <c r="G4119">
        <f t="shared" si="129"/>
        <v>0.67171108888888886</v>
      </c>
    </row>
    <row r="4120" spans="1:7" x14ac:dyDescent="0.3">
      <c r="A4120">
        <v>41.150002002716001</v>
      </c>
      <c r="B4120">
        <v>56.380130000000001</v>
      </c>
      <c r="C4120">
        <v>0.32252302999999999</v>
      </c>
      <c r="D4120">
        <v>-0.20814260000000001</v>
      </c>
      <c r="E4120">
        <v>0.69605094000000001</v>
      </c>
      <c r="F4120">
        <f t="shared" si="128"/>
        <v>3.5835892222222221E-2</v>
      </c>
      <c r="G4120">
        <f t="shared" si="129"/>
        <v>0.67131128641975313</v>
      </c>
    </row>
    <row r="4121" spans="1:7" x14ac:dyDescent="0.3">
      <c r="A4121">
        <v>41.160126209258998</v>
      </c>
      <c r="B4121">
        <v>56.35727</v>
      </c>
      <c r="C4121">
        <v>0.32264298000000002</v>
      </c>
      <c r="D4121">
        <v>-0.18372704000000001</v>
      </c>
      <c r="E4121">
        <v>0.69576864999999999</v>
      </c>
      <c r="F4121">
        <f t="shared" si="128"/>
        <v>3.5849220000000001E-2</v>
      </c>
      <c r="G4121">
        <f t="shared" si="129"/>
        <v>0.67102906419753083</v>
      </c>
    </row>
    <row r="4122" spans="1:7" x14ac:dyDescent="0.3">
      <c r="A4122">
        <v>41.170124530792201</v>
      </c>
      <c r="B4122">
        <v>56.404891999999997</v>
      </c>
      <c r="C4122">
        <v>0.32274964</v>
      </c>
      <c r="D4122">
        <v>-0.14466216000000001</v>
      </c>
      <c r="E4122">
        <v>0.69635659999999999</v>
      </c>
      <c r="F4122">
        <f t="shared" si="128"/>
        <v>3.5861071111111115E-2</v>
      </c>
      <c r="G4122">
        <f t="shared" si="129"/>
        <v>0.67161699012345677</v>
      </c>
    </row>
    <row r="4123" spans="1:7" x14ac:dyDescent="0.3">
      <c r="A4123">
        <v>41.180126667022698</v>
      </c>
      <c r="B4123">
        <v>56.39537</v>
      </c>
      <c r="C4123">
        <v>0.32281628000000001</v>
      </c>
      <c r="D4123">
        <v>-0.14710371</v>
      </c>
      <c r="E4123">
        <v>0.69623900000000005</v>
      </c>
      <c r="F4123">
        <f t="shared" si="128"/>
        <v>3.5868475555555557E-2</v>
      </c>
      <c r="G4123">
        <f t="shared" si="129"/>
        <v>0.67149943456790118</v>
      </c>
    </row>
    <row r="4124" spans="1:7" x14ac:dyDescent="0.3">
      <c r="A4124">
        <v>41.190124988555901</v>
      </c>
      <c r="B4124">
        <v>56.433467999999998</v>
      </c>
      <c r="C4124">
        <v>0.32285628</v>
      </c>
      <c r="D4124">
        <v>-0.19227248</v>
      </c>
      <c r="E4124">
        <v>0.69670933000000002</v>
      </c>
      <c r="F4124">
        <f t="shared" si="128"/>
        <v>3.5872920000000003E-2</v>
      </c>
      <c r="G4124">
        <f t="shared" si="129"/>
        <v>0.67196978024691356</v>
      </c>
    </row>
    <row r="4125" spans="1:7" x14ac:dyDescent="0.3">
      <c r="A4125">
        <v>41.200001239776597</v>
      </c>
      <c r="B4125">
        <v>56.441085999999999</v>
      </c>
      <c r="C4125">
        <v>0.32289626999999999</v>
      </c>
      <c r="D4125">
        <v>-0.22279193</v>
      </c>
      <c r="E4125">
        <v>0.69680344999999999</v>
      </c>
      <c r="F4125">
        <f t="shared" si="128"/>
        <v>3.5877363333333329E-2</v>
      </c>
      <c r="G4125">
        <f t="shared" si="129"/>
        <v>0.67206382962962963</v>
      </c>
    </row>
    <row r="4126" spans="1:7" x14ac:dyDescent="0.3">
      <c r="A4126">
        <v>41.210125446319502</v>
      </c>
      <c r="B4126">
        <v>56.42013</v>
      </c>
      <c r="C4126">
        <v>0.3229629</v>
      </c>
      <c r="D4126">
        <v>-0.23866203</v>
      </c>
      <c r="E4126">
        <v>0.69654470000000002</v>
      </c>
      <c r="F4126">
        <f t="shared" si="128"/>
        <v>3.5884766666666665E-2</v>
      </c>
      <c r="G4126">
        <f t="shared" si="129"/>
        <v>0.67180511358024686</v>
      </c>
    </row>
    <row r="4127" spans="1:7" x14ac:dyDescent="0.3">
      <c r="A4127">
        <v>41.220001697540198</v>
      </c>
      <c r="B4127">
        <v>56.437275</v>
      </c>
      <c r="C4127">
        <v>0.32302957999999998</v>
      </c>
      <c r="D4127">
        <v>-0.25697367999999998</v>
      </c>
      <c r="E4127">
        <v>0.69675635999999996</v>
      </c>
      <c r="F4127">
        <f t="shared" si="128"/>
        <v>3.5892175555555551E-2</v>
      </c>
      <c r="G4127">
        <f t="shared" si="129"/>
        <v>0.67201678024691358</v>
      </c>
    </row>
    <row r="4128" spans="1:7" x14ac:dyDescent="0.3">
      <c r="A4128">
        <v>41.230000019073401</v>
      </c>
      <c r="B4128">
        <v>56.423943000000001</v>
      </c>
      <c r="C4128">
        <v>0.32309621999999999</v>
      </c>
      <c r="D4128">
        <v>-0.27406457000000001</v>
      </c>
      <c r="E4128">
        <v>0.69659172999999996</v>
      </c>
      <c r="F4128">
        <f t="shared" si="128"/>
        <v>3.589958E-2</v>
      </c>
      <c r="G4128">
        <f t="shared" si="129"/>
        <v>0.67185218765432098</v>
      </c>
    </row>
    <row r="4129" spans="1:7" x14ac:dyDescent="0.3">
      <c r="A4129">
        <v>41.240124225616398</v>
      </c>
      <c r="B4129">
        <v>56.444896999999997</v>
      </c>
      <c r="C4129">
        <v>0.32313619999999998</v>
      </c>
      <c r="D4129">
        <v>-0.30458403000000001</v>
      </c>
      <c r="E4129">
        <v>0.69685050000000004</v>
      </c>
      <c r="F4129">
        <f t="shared" si="128"/>
        <v>3.5904022222222221E-2</v>
      </c>
      <c r="G4129">
        <f t="shared" si="129"/>
        <v>0.67211087901234567</v>
      </c>
    </row>
    <row r="4130" spans="1:7" x14ac:dyDescent="0.3">
      <c r="A4130">
        <v>41.250000476837101</v>
      </c>
      <c r="B4130">
        <v>56.429656999999999</v>
      </c>
      <c r="C4130">
        <v>0.32317620000000002</v>
      </c>
      <c r="D4130">
        <v>-0.34975277999999999</v>
      </c>
      <c r="E4130">
        <v>0.69666229999999996</v>
      </c>
      <c r="F4130">
        <f t="shared" si="128"/>
        <v>3.5908466666666666E-2</v>
      </c>
      <c r="G4130">
        <f t="shared" si="129"/>
        <v>0.67192273086419751</v>
      </c>
    </row>
    <row r="4131" spans="1:7" x14ac:dyDescent="0.3">
      <c r="A4131">
        <v>41.260124683380099</v>
      </c>
      <c r="B4131">
        <v>56.418230000000001</v>
      </c>
      <c r="C4131">
        <v>0.32320284999999999</v>
      </c>
      <c r="D4131">
        <v>-0.39370077999999997</v>
      </c>
      <c r="E4131">
        <v>0.69652119999999995</v>
      </c>
      <c r="F4131">
        <f t="shared" si="128"/>
        <v>3.5911427777777775E-2</v>
      </c>
      <c r="G4131">
        <f t="shared" si="129"/>
        <v>0.67178165679012347</v>
      </c>
    </row>
    <row r="4132" spans="1:7" x14ac:dyDescent="0.3">
      <c r="A4132">
        <v>41.270126819610503</v>
      </c>
      <c r="B4132">
        <v>56.441085999999999</v>
      </c>
      <c r="C4132">
        <v>0.32325616000000001</v>
      </c>
      <c r="D4132">
        <v>-0.42422022999999998</v>
      </c>
      <c r="E4132">
        <v>0.69680344999999999</v>
      </c>
      <c r="F4132">
        <f t="shared" si="128"/>
        <v>3.5917351111111114E-2</v>
      </c>
      <c r="G4132">
        <f t="shared" si="129"/>
        <v>0.67206382962962963</v>
      </c>
    </row>
    <row r="4133" spans="1:7" x14ac:dyDescent="0.3">
      <c r="A4133">
        <v>41.279999256133998</v>
      </c>
      <c r="B4133">
        <v>56.412514000000002</v>
      </c>
      <c r="C4133">
        <v>0.32329616</v>
      </c>
      <c r="D4133">
        <v>-0.45473965999999999</v>
      </c>
      <c r="E4133">
        <v>0.69645069999999998</v>
      </c>
      <c r="F4133">
        <f t="shared" si="128"/>
        <v>3.5921795555555552E-2</v>
      </c>
      <c r="G4133">
        <f t="shared" si="129"/>
        <v>0.67171108888888886</v>
      </c>
    </row>
    <row r="4134" spans="1:7" x14ac:dyDescent="0.3">
      <c r="A4134">
        <v>41.290123462677002</v>
      </c>
      <c r="B4134">
        <v>56.422040000000003</v>
      </c>
      <c r="C4134">
        <v>0.32350944999999998</v>
      </c>
      <c r="D4134">
        <v>-0.32045412000000001</v>
      </c>
      <c r="E4134">
        <v>0.69656830000000003</v>
      </c>
      <c r="F4134">
        <f t="shared" si="128"/>
        <v>3.5945494444444441E-2</v>
      </c>
      <c r="G4134">
        <f t="shared" si="129"/>
        <v>0.67182869382716048</v>
      </c>
    </row>
    <row r="4135" spans="1:7" x14ac:dyDescent="0.3">
      <c r="A4135">
        <v>41.299999713897698</v>
      </c>
      <c r="B4135">
        <v>56.492519999999999</v>
      </c>
      <c r="C4135">
        <v>0.32388270000000002</v>
      </c>
      <c r="D4135">
        <v>-2.014283E-2</v>
      </c>
      <c r="E4135">
        <v>0.69743840000000001</v>
      </c>
      <c r="F4135">
        <f t="shared" si="128"/>
        <v>3.5986966666666668E-2</v>
      </c>
      <c r="G4135">
        <f t="shared" si="129"/>
        <v>0.67269881728395053</v>
      </c>
    </row>
    <row r="4136" spans="1:7" x14ac:dyDescent="0.3">
      <c r="A4136">
        <v>41.310001850128103</v>
      </c>
      <c r="B4136">
        <v>56.622047000000002</v>
      </c>
      <c r="C4136">
        <v>0.32392265999999997</v>
      </c>
      <c r="D4136">
        <v>-5.188305E-2</v>
      </c>
      <c r="E4136">
        <v>0.69903749999999998</v>
      </c>
      <c r="F4136">
        <f t="shared" si="128"/>
        <v>3.5991406666666663E-2</v>
      </c>
      <c r="G4136">
        <f t="shared" si="129"/>
        <v>0.67429791604938272</v>
      </c>
    </row>
    <row r="4137" spans="1:7" x14ac:dyDescent="0.3">
      <c r="A4137">
        <v>41.3201260566711</v>
      </c>
      <c r="B4137">
        <v>56.705860000000001</v>
      </c>
      <c r="C4137">
        <v>0.32388270000000002</v>
      </c>
      <c r="D4137">
        <v>-0.18372704000000001</v>
      </c>
      <c r="E4137">
        <v>0.70007220000000003</v>
      </c>
      <c r="F4137">
        <f t="shared" si="128"/>
        <v>3.5986966666666668E-2</v>
      </c>
      <c r="G4137">
        <f t="shared" si="129"/>
        <v>0.67533264444444441</v>
      </c>
    </row>
    <row r="4138" spans="1:7" x14ac:dyDescent="0.3">
      <c r="A4138">
        <v>41.330124378204303</v>
      </c>
      <c r="B4138">
        <v>56.658239999999999</v>
      </c>
      <c r="C4138">
        <v>0.32390933999999999</v>
      </c>
      <c r="D4138">
        <v>-0.24476592</v>
      </c>
      <c r="E4138">
        <v>0.69948440000000001</v>
      </c>
      <c r="F4138">
        <f t="shared" si="128"/>
        <v>3.5989926666666665E-2</v>
      </c>
      <c r="G4138">
        <f t="shared" si="129"/>
        <v>0.67474474320987654</v>
      </c>
    </row>
    <row r="4139" spans="1:7" x14ac:dyDescent="0.3">
      <c r="A4139">
        <v>41.340000629424999</v>
      </c>
      <c r="B4139">
        <v>56.662050000000001</v>
      </c>
      <c r="C4139">
        <v>0.32394933999999997</v>
      </c>
      <c r="D4139">
        <v>-0.27650613000000002</v>
      </c>
      <c r="E4139">
        <v>0.69953140000000003</v>
      </c>
      <c r="F4139">
        <f t="shared" si="128"/>
        <v>3.5994371111111111E-2</v>
      </c>
      <c r="G4139">
        <f t="shared" si="129"/>
        <v>0.67479178024691355</v>
      </c>
    </row>
    <row r="4140" spans="1:7" x14ac:dyDescent="0.3">
      <c r="A4140">
        <v>41.350124835968003</v>
      </c>
      <c r="B4140">
        <v>56.635379999999998</v>
      </c>
      <c r="C4140">
        <v>0.32398936</v>
      </c>
      <c r="D4140">
        <v>-0.32411646999999999</v>
      </c>
      <c r="E4140">
        <v>0.69920210000000005</v>
      </c>
      <c r="F4140">
        <f t="shared" si="128"/>
        <v>3.5998817777777775E-2</v>
      </c>
      <c r="G4140">
        <f t="shared" si="129"/>
        <v>0.67446252098765425</v>
      </c>
    </row>
    <row r="4141" spans="1:7" x14ac:dyDescent="0.3">
      <c r="A4141">
        <v>41.360126972198401</v>
      </c>
      <c r="B4141">
        <v>56.614426000000002</v>
      </c>
      <c r="C4141">
        <v>0.32408267000000002</v>
      </c>
      <c r="D4141">
        <v>-0.29848012000000002</v>
      </c>
      <c r="E4141">
        <v>0.69894343999999997</v>
      </c>
      <c r="F4141">
        <f t="shared" si="128"/>
        <v>3.6009185555555559E-2</v>
      </c>
      <c r="G4141">
        <f t="shared" si="129"/>
        <v>0.67420382962962966</v>
      </c>
    </row>
    <row r="4142" spans="1:7" x14ac:dyDescent="0.3">
      <c r="A4142">
        <v>41.369999408721903</v>
      </c>
      <c r="B4142">
        <v>56.643000000000001</v>
      </c>
      <c r="C4142">
        <v>0.32421594999999997</v>
      </c>
      <c r="D4142">
        <v>-0.24476592</v>
      </c>
      <c r="E4142">
        <v>0.69929624000000001</v>
      </c>
      <c r="F4142">
        <f t="shared" si="128"/>
        <v>3.6023994444444443E-2</v>
      </c>
      <c r="G4142">
        <f t="shared" si="129"/>
        <v>0.67455659506172838</v>
      </c>
    </row>
    <row r="4143" spans="1:7" x14ac:dyDescent="0.3">
      <c r="A4143">
        <v>41.3801236152648</v>
      </c>
      <c r="B4143">
        <v>56.652523000000002</v>
      </c>
      <c r="C4143">
        <v>0.32436258000000001</v>
      </c>
      <c r="D4143">
        <v>-0.17762315000000001</v>
      </c>
      <c r="E4143">
        <v>0.69941379999999997</v>
      </c>
      <c r="F4143">
        <f t="shared" si="128"/>
        <v>3.6040286666666671E-2</v>
      </c>
      <c r="G4143">
        <f t="shared" si="129"/>
        <v>0.67467416296296301</v>
      </c>
    </row>
    <row r="4144" spans="1:7" x14ac:dyDescent="0.3">
      <c r="A4144">
        <v>41.389999866485503</v>
      </c>
      <c r="B4144">
        <v>56.719195999999997</v>
      </c>
      <c r="C4144">
        <v>0.32446920000000001</v>
      </c>
      <c r="D4144">
        <v>-0.13977904999999999</v>
      </c>
      <c r="E4144">
        <v>0.70023690000000005</v>
      </c>
      <c r="F4144">
        <f t="shared" si="128"/>
        <v>3.6052133333333333E-2</v>
      </c>
      <c r="G4144">
        <f t="shared" si="129"/>
        <v>0.67549728641975304</v>
      </c>
    </row>
    <row r="4145" spans="1:7" x14ac:dyDescent="0.3">
      <c r="A4145">
        <v>41.400002002716001</v>
      </c>
      <c r="B4145">
        <v>56.74015</v>
      </c>
      <c r="C4145">
        <v>0.32452252999999998</v>
      </c>
      <c r="D4145">
        <v>-0.17029849</v>
      </c>
      <c r="E4145">
        <v>0.70049554000000003</v>
      </c>
      <c r="F4145">
        <f t="shared" si="128"/>
        <v>3.6058058888888883E-2</v>
      </c>
      <c r="G4145">
        <f t="shared" si="129"/>
        <v>0.67575597777777774</v>
      </c>
    </row>
    <row r="4146" spans="1:7" x14ac:dyDescent="0.3">
      <c r="A4146">
        <v>41.410126209258998</v>
      </c>
      <c r="B4146">
        <v>56.747770000000003</v>
      </c>
      <c r="C4146">
        <v>0.32454919999999998</v>
      </c>
      <c r="D4146">
        <v>-0.23011659000000001</v>
      </c>
      <c r="E4146">
        <v>0.70058966</v>
      </c>
      <c r="F4146">
        <f t="shared" si="128"/>
        <v>3.6061022222222218E-2</v>
      </c>
      <c r="G4146">
        <f t="shared" si="129"/>
        <v>0.67585005185185187</v>
      </c>
    </row>
    <row r="4147" spans="1:7" x14ac:dyDescent="0.3">
      <c r="A4147">
        <v>41.4199986457824</v>
      </c>
      <c r="B4147">
        <v>56.785862000000002</v>
      </c>
      <c r="C4147">
        <v>0.32460250000000002</v>
      </c>
      <c r="D4147">
        <v>-0.24842826000000001</v>
      </c>
      <c r="E4147">
        <v>0.70106000000000002</v>
      </c>
      <c r="F4147">
        <f t="shared" si="128"/>
        <v>3.6066944444444443E-2</v>
      </c>
      <c r="G4147">
        <f t="shared" si="129"/>
        <v>0.67632032345679016</v>
      </c>
    </row>
    <row r="4148" spans="1:7" x14ac:dyDescent="0.3">
      <c r="A4148">
        <v>41.430126667022698</v>
      </c>
      <c r="B4148">
        <v>56.749676000000001</v>
      </c>
      <c r="C4148">
        <v>0.32468253000000002</v>
      </c>
      <c r="D4148">
        <v>-0.25209057000000001</v>
      </c>
      <c r="E4148">
        <v>0.70061313999999997</v>
      </c>
      <c r="F4148">
        <f t="shared" si="128"/>
        <v>3.6075836666666666E-2</v>
      </c>
      <c r="G4148">
        <f t="shared" si="129"/>
        <v>0.67587358271604936</v>
      </c>
    </row>
    <row r="4149" spans="1:7" x14ac:dyDescent="0.3">
      <c r="A4149">
        <v>41.4399991035461</v>
      </c>
      <c r="B4149">
        <v>56.799199999999999</v>
      </c>
      <c r="C4149">
        <v>0.32476250000000001</v>
      </c>
      <c r="D4149">
        <v>-0.23988281</v>
      </c>
      <c r="E4149">
        <v>0.70122459999999998</v>
      </c>
      <c r="F4149">
        <f t="shared" si="128"/>
        <v>3.6084722222222226E-2</v>
      </c>
      <c r="G4149">
        <f t="shared" si="129"/>
        <v>0.67648499012345675</v>
      </c>
    </row>
    <row r="4150" spans="1:7" x14ac:dyDescent="0.3">
      <c r="A4150">
        <v>41.450001239776597</v>
      </c>
      <c r="B4150">
        <v>56.785862000000002</v>
      </c>
      <c r="C4150">
        <v>0.32482913000000002</v>
      </c>
      <c r="D4150">
        <v>-0.25453213000000002</v>
      </c>
      <c r="E4150">
        <v>0.70106000000000002</v>
      </c>
      <c r="F4150">
        <f t="shared" si="128"/>
        <v>3.6092125555555556E-2</v>
      </c>
      <c r="G4150">
        <f t="shared" si="129"/>
        <v>0.67632032345679016</v>
      </c>
    </row>
    <row r="4151" spans="1:7" x14ac:dyDescent="0.3">
      <c r="A4151">
        <v>41.460125446319502</v>
      </c>
      <c r="B4151">
        <v>56.782060000000001</v>
      </c>
      <c r="C4151">
        <v>0.32488247999999997</v>
      </c>
      <c r="D4151">
        <v>-0.28505158000000003</v>
      </c>
      <c r="E4151">
        <v>0.70101290000000005</v>
      </c>
      <c r="F4151">
        <f t="shared" si="128"/>
        <v>3.6098053333333331E-2</v>
      </c>
      <c r="G4151">
        <f t="shared" si="129"/>
        <v>0.67627338518518521</v>
      </c>
    </row>
    <row r="4152" spans="1:7" x14ac:dyDescent="0.3">
      <c r="A4152">
        <v>41.470001697540198</v>
      </c>
      <c r="B4152">
        <v>56.806815999999998</v>
      </c>
      <c r="C4152">
        <v>0.32490912</v>
      </c>
      <c r="D4152">
        <v>-0.32899958000000001</v>
      </c>
      <c r="E4152">
        <v>0.70131860000000001</v>
      </c>
      <c r="F4152">
        <f t="shared" si="128"/>
        <v>3.6101013333333334E-2</v>
      </c>
      <c r="G4152">
        <f t="shared" si="129"/>
        <v>0.67657901481481475</v>
      </c>
    </row>
    <row r="4153" spans="1:7" x14ac:dyDescent="0.3">
      <c r="A4153">
        <v>41.480000019073401</v>
      </c>
      <c r="B4153">
        <v>56.778244000000001</v>
      </c>
      <c r="C4153">
        <v>0.32494911999999998</v>
      </c>
      <c r="D4153">
        <v>-0.37294757000000001</v>
      </c>
      <c r="E4153">
        <v>0.70096590000000003</v>
      </c>
      <c r="F4153">
        <f t="shared" si="128"/>
        <v>3.6105457777777773E-2</v>
      </c>
      <c r="G4153">
        <f t="shared" si="129"/>
        <v>0.6762262740740741</v>
      </c>
    </row>
    <row r="4154" spans="1:7" x14ac:dyDescent="0.3">
      <c r="A4154">
        <v>41.489998340606597</v>
      </c>
      <c r="B4154">
        <v>56.791575999999999</v>
      </c>
      <c r="C4154">
        <v>0.32498909999999998</v>
      </c>
      <c r="D4154">
        <v>-0.41811632999999998</v>
      </c>
      <c r="E4154">
        <v>0.70113044999999996</v>
      </c>
      <c r="F4154">
        <f t="shared" si="128"/>
        <v>3.61099E-2</v>
      </c>
      <c r="G4154">
        <f t="shared" si="129"/>
        <v>0.67639086666666659</v>
      </c>
    </row>
    <row r="4155" spans="1:7" x14ac:dyDescent="0.3">
      <c r="A4155">
        <v>41.500000476837101</v>
      </c>
      <c r="B4155">
        <v>56.759193000000003</v>
      </c>
      <c r="C4155">
        <v>0.32504242999999999</v>
      </c>
      <c r="D4155">
        <v>-0.43398646000000002</v>
      </c>
      <c r="E4155">
        <v>0.70073070000000004</v>
      </c>
      <c r="F4155">
        <f t="shared" si="128"/>
        <v>3.6115825555555557E-2</v>
      </c>
      <c r="G4155">
        <f t="shared" si="129"/>
        <v>0.67599107654320989</v>
      </c>
    </row>
    <row r="4156" spans="1:7" x14ac:dyDescent="0.3">
      <c r="A4156">
        <v>41.510124683380099</v>
      </c>
      <c r="B4156">
        <v>56.753480000000003</v>
      </c>
      <c r="C4156">
        <v>0.32512239999999998</v>
      </c>
      <c r="D4156">
        <v>-0.44863579999999997</v>
      </c>
      <c r="E4156">
        <v>0.70066017000000003</v>
      </c>
      <c r="F4156">
        <f t="shared" si="128"/>
        <v>3.612471111111111E-2</v>
      </c>
      <c r="G4156">
        <f t="shared" si="129"/>
        <v>0.67592054567901239</v>
      </c>
    </row>
    <row r="4157" spans="1:7" x14ac:dyDescent="0.3">
      <c r="A4157">
        <v>41.520000934600802</v>
      </c>
      <c r="B4157">
        <v>56.812530000000002</v>
      </c>
      <c r="C4157">
        <v>0.32549566000000002</v>
      </c>
      <c r="D4157">
        <v>-0.13489593999999999</v>
      </c>
      <c r="E4157">
        <v>0.70138920000000005</v>
      </c>
      <c r="F4157">
        <f t="shared" si="128"/>
        <v>3.6166184444444444E-2</v>
      </c>
      <c r="G4157">
        <f t="shared" si="129"/>
        <v>0.6766495580246914</v>
      </c>
    </row>
    <row r="4158" spans="1:7" x14ac:dyDescent="0.3">
      <c r="A4158">
        <v>41.530125141143799</v>
      </c>
      <c r="B4158">
        <v>56.907775999999998</v>
      </c>
      <c r="C4158">
        <v>0.32566893000000002</v>
      </c>
      <c r="D4158">
        <v>-2.8688274E-2</v>
      </c>
      <c r="E4158">
        <v>0.70256510000000005</v>
      </c>
      <c r="F4158">
        <f t="shared" si="128"/>
        <v>3.6185436666666668E-2</v>
      </c>
      <c r="G4158">
        <f t="shared" si="129"/>
        <v>0.67782543456790123</v>
      </c>
    </row>
    <row r="4159" spans="1:7" x14ac:dyDescent="0.3">
      <c r="A4159">
        <v>41.540001392364502</v>
      </c>
      <c r="B4159">
        <v>56.997306999999999</v>
      </c>
      <c r="C4159">
        <v>0.32561560000000001</v>
      </c>
      <c r="D4159">
        <v>-0.17396081999999999</v>
      </c>
      <c r="E4159">
        <v>0.70367040000000003</v>
      </c>
      <c r="F4159">
        <f t="shared" si="128"/>
        <v>3.6179511111111111E-2</v>
      </c>
      <c r="G4159">
        <f t="shared" si="129"/>
        <v>0.67893075555555549</v>
      </c>
    </row>
    <row r="4160" spans="1:7" x14ac:dyDescent="0.3">
      <c r="A4160">
        <v>41.5501255989074</v>
      </c>
      <c r="B4160">
        <v>57.006830000000001</v>
      </c>
      <c r="C4160">
        <v>0.32561560000000001</v>
      </c>
      <c r="D4160">
        <v>-0.24720748000000001</v>
      </c>
      <c r="E4160">
        <v>0.70378790000000002</v>
      </c>
      <c r="F4160">
        <f t="shared" si="128"/>
        <v>3.6179511111111111E-2</v>
      </c>
      <c r="G4160">
        <f t="shared" si="129"/>
        <v>0.67904832345679011</v>
      </c>
    </row>
    <row r="4161" spans="1:7" x14ac:dyDescent="0.3">
      <c r="A4161">
        <v>41.560001850128103</v>
      </c>
      <c r="B4161">
        <v>56.978256000000002</v>
      </c>
      <c r="C4161">
        <v>0.3256423</v>
      </c>
      <c r="D4161">
        <v>-0.30580479999999999</v>
      </c>
      <c r="E4161">
        <v>0.70343520000000004</v>
      </c>
      <c r="F4161">
        <f t="shared" si="128"/>
        <v>3.6182477777777777E-2</v>
      </c>
      <c r="G4161">
        <f t="shared" si="129"/>
        <v>0.67869555802469139</v>
      </c>
    </row>
    <row r="4162" spans="1:7" x14ac:dyDescent="0.3">
      <c r="A4162">
        <v>41.570000171661299</v>
      </c>
      <c r="B4162">
        <v>56.999209999999998</v>
      </c>
      <c r="C4162">
        <v>0.3256423</v>
      </c>
      <c r="D4162">
        <v>-0.39370077999999997</v>
      </c>
      <c r="E4162">
        <v>0.70369380000000004</v>
      </c>
      <c r="F4162">
        <f t="shared" si="128"/>
        <v>3.6182477777777777E-2</v>
      </c>
      <c r="G4162">
        <f t="shared" si="129"/>
        <v>0.67895424938271598</v>
      </c>
    </row>
    <row r="4163" spans="1:7" x14ac:dyDescent="0.3">
      <c r="A4163">
        <v>41.579998493194502</v>
      </c>
      <c r="B4163">
        <v>56.926825999999998</v>
      </c>
      <c r="C4163">
        <v>0.32566893000000002</v>
      </c>
      <c r="D4163">
        <v>-0.43764877000000002</v>
      </c>
      <c r="E4163">
        <v>0.70280030000000004</v>
      </c>
      <c r="F4163">
        <f t="shared" si="128"/>
        <v>3.6185436666666668E-2</v>
      </c>
      <c r="G4163">
        <f t="shared" si="129"/>
        <v>0.6780606197530864</v>
      </c>
    </row>
    <row r="4164" spans="1:7" x14ac:dyDescent="0.3">
      <c r="A4164">
        <v>41.590000629424999</v>
      </c>
      <c r="B4164">
        <v>56.934443999999999</v>
      </c>
      <c r="C4164">
        <v>0.32592221999999998</v>
      </c>
      <c r="D4164">
        <v>-0.28993469999999999</v>
      </c>
      <c r="E4164">
        <v>0.70289429999999997</v>
      </c>
      <c r="F4164">
        <f t="shared" si="128"/>
        <v>3.6213579999999995E-2</v>
      </c>
      <c r="G4164">
        <f t="shared" si="129"/>
        <v>0.67815466913580247</v>
      </c>
    </row>
    <row r="4165" spans="1:7" x14ac:dyDescent="0.3">
      <c r="A4165">
        <v>41.599998950958202</v>
      </c>
      <c r="B4165">
        <v>57.006830000000001</v>
      </c>
      <c r="C4165">
        <v>0.3263221</v>
      </c>
      <c r="D4165">
        <v>6.7753160000000007E-2</v>
      </c>
      <c r="E4165">
        <v>0.70378790000000002</v>
      </c>
      <c r="F4165">
        <f t="shared" si="128"/>
        <v>3.6258011111111113E-2</v>
      </c>
      <c r="G4165">
        <f t="shared" si="129"/>
        <v>0.67904832345679011</v>
      </c>
    </row>
    <row r="4166" spans="1:7" x14ac:dyDescent="0.3">
      <c r="A4166">
        <v>41.610126972198401</v>
      </c>
      <c r="B4166">
        <v>57.136360000000003</v>
      </c>
      <c r="C4166">
        <v>0.32645540000000001</v>
      </c>
      <c r="D4166">
        <v>0.13245438000000001</v>
      </c>
      <c r="E4166">
        <v>0.70538705999999995</v>
      </c>
      <c r="F4166">
        <f t="shared" ref="F4166:F4229" si="130">C4166/9</f>
        <v>3.6272822222222223E-2</v>
      </c>
      <c r="G4166">
        <f t="shared" ref="G4166:G4229" si="131">(B4166-$B$5)/81</f>
        <v>0.68064745925925929</v>
      </c>
    </row>
    <row r="4167" spans="1:7" x14ac:dyDescent="0.3">
      <c r="A4167">
        <v>41.620125293731597</v>
      </c>
      <c r="B4167">
        <v>57.239223000000003</v>
      </c>
      <c r="C4167">
        <v>0.32640209999999997</v>
      </c>
      <c r="D4167">
        <v>-1.15973875E-2</v>
      </c>
      <c r="E4167">
        <v>0.70665692999999996</v>
      </c>
      <c r="F4167">
        <f t="shared" si="130"/>
        <v>3.6266899999999998E-2</v>
      </c>
      <c r="G4167">
        <f t="shared" si="131"/>
        <v>0.68191737283950615</v>
      </c>
    </row>
    <row r="4168" spans="1:7" x14ac:dyDescent="0.3">
      <c r="A4168">
        <v>41.6300015449523</v>
      </c>
      <c r="B4168">
        <v>57.229700000000001</v>
      </c>
      <c r="C4168">
        <v>0.32641542000000001</v>
      </c>
      <c r="D4168">
        <v>-7.1415489999999998E-2</v>
      </c>
      <c r="E4168">
        <v>0.70653933000000002</v>
      </c>
      <c r="F4168">
        <f t="shared" si="130"/>
        <v>3.6268380000000003E-2</v>
      </c>
      <c r="G4168">
        <f t="shared" si="131"/>
        <v>0.68179980493827164</v>
      </c>
    </row>
    <row r="4169" spans="1:7" x14ac:dyDescent="0.3">
      <c r="A4169">
        <v>41.640125751495297</v>
      </c>
      <c r="B4169">
        <v>57.222079999999998</v>
      </c>
      <c r="C4169">
        <v>0.32646873999999998</v>
      </c>
      <c r="D4169">
        <v>-0.11658426400000001</v>
      </c>
      <c r="E4169">
        <v>0.70644534000000003</v>
      </c>
      <c r="F4169">
        <f t="shared" si="130"/>
        <v>3.627430444444444E-2</v>
      </c>
      <c r="G4169">
        <f t="shared" si="131"/>
        <v>0.6817057308641975</v>
      </c>
    </row>
    <row r="4170" spans="1:7" x14ac:dyDescent="0.3">
      <c r="A4170">
        <v>41.650002002716001</v>
      </c>
      <c r="B4170">
        <v>57.203029999999998</v>
      </c>
      <c r="C4170">
        <v>0.32649539999999999</v>
      </c>
      <c r="D4170">
        <v>-0.16053227</v>
      </c>
      <c r="E4170">
        <v>0.70621014000000004</v>
      </c>
      <c r="F4170">
        <f t="shared" si="130"/>
        <v>3.6277266666666669E-2</v>
      </c>
      <c r="G4170">
        <f t="shared" si="131"/>
        <v>0.68147054567901233</v>
      </c>
    </row>
    <row r="4171" spans="1:7" x14ac:dyDescent="0.3">
      <c r="A4171">
        <v>41.660126209258998</v>
      </c>
      <c r="B4171">
        <v>57.174458000000001</v>
      </c>
      <c r="C4171">
        <v>0.32657540000000002</v>
      </c>
      <c r="D4171">
        <v>-0.15076603999999999</v>
      </c>
      <c r="E4171">
        <v>0.70585739999999997</v>
      </c>
      <c r="F4171">
        <f t="shared" si="130"/>
        <v>3.628615555555556E-2</v>
      </c>
      <c r="G4171">
        <f t="shared" si="131"/>
        <v>0.68111780493827156</v>
      </c>
    </row>
    <row r="4172" spans="1:7" x14ac:dyDescent="0.3">
      <c r="A4172">
        <v>41.670124530792201</v>
      </c>
      <c r="B4172">
        <v>57.193503999999997</v>
      </c>
      <c r="C4172">
        <v>0.32666869999999998</v>
      </c>
      <c r="D4172">
        <v>-0.13977904999999999</v>
      </c>
      <c r="E4172">
        <v>0.70609253999999999</v>
      </c>
      <c r="F4172">
        <f t="shared" si="130"/>
        <v>3.6296522222222218E-2</v>
      </c>
      <c r="G4172">
        <f t="shared" si="131"/>
        <v>0.68135294074074071</v>
      </c>
    </row>
    <row r="4173" spans="1:7" x14ac:dyDescent="0.3">
      <c r="A4173">
        <v>41.680000782012897</v>
      </c>
      <c r="B4173">
        <v>57.166836000000004</v>
      </c>
      <c r="C4173">
        <v>0.3267487</v>
      </c>
      <c r="D4173">
        <v>-0.14344138000000001</v>
      </c>
      <c r="E4173">
        <v>0.70576333999999996</v>
      </c>
      <c r="F4173">
        <f t="shared" si="130"/>
        <v>3.6305411111111109E-2</v>
      </c>
      <c r="G4173">
        <f t="shared" si="131"/>
        <v>0.68102370617283958</v>
      </c>
    </row>
    <row r="4174" spans="1:7" x14ac:dyDescent="0.3">
      <c r="A4174">
        <v>41.690124988555901</v>
      </c>
      <c r="B4174">
        <v>57.223984000000002</v>
      </c>
      <c r="C4174">
        <v>0.32680202000000003</v>
      </c>
      <c r="D4174">
        <v>-0.16053227</v>
      </c>
      <c r="E4174">
        <v>0.70646880000000001</v>
      </c>
      <c r="F4174">
        <f t="shared" si="130"/>
        <v>3.631133555555556E-2</v>
      </c>
      <c r="G4174">
        <f t="shared" si="131"/>
        <v>0.68172923703703703</v>
      </c>
    </row>
    <row r="4175" spans="1:7" x14ac:dyDescent="0.3">
      <c r="A4175">
        <v>41.700123310089097</v>
      </c>
      <c r="B4175">
        <v>57.227795</v>
      </c>
      <c r="C4175">
        <v>0.32684200000000002</v>
      </c>
      <c r="D4175">
        <v>-0.20448026</v>
      </c>
      <c r="E4175">
        <v>0.70651589999999997</v>
      </c>
      <c r="F4175">
        <f t="shared" si="130"/>
        <v>3.631577777777778E-2</v>
      </c>
      <c r="G4175">
        <f t="shared" si="131"/>
        <v>0.68177628641975307</v>
      </c>
    </row>
    <row r="4176" spans="1:7" x14ac:dyDescent="0.3">
      <c r="A4176">
        <v>41.7099995613098</v>
      </c>
      <c r="B4176">
        <v>57.208744000000003</v>
      </c>
      <c r="C4176">
        <v>0.32689532999999998</v>
      </c>
      <c r="D4176">
        <v>-0.22157114999999999</v>
      </c>
      <c r="E4176">
        <v>0.70628069999999998</v>
      </c>
      <c r="F4176">
        <f t="shared" si="130"/>
        <v>3.632170333333333E-2</v>
      </c>
      <c r="G4176">
        <f t="shared" si="131"/>
        <v>0.68154108888888887</v>
      </c>
    </row>
    <row r="4177" spans="1:7" x14ac:dyDescent="0.3">
      <c r="A4177">
        <v>41.720123767852698</v>
      </c>
      <c r="B4177">
        <v>57.2316</v>
      </c>
      <c r="C4177">
        <v>0.32696196</v>
      </c>
      <c r="D4177">
        <v>-0.23622048000000001</v>
      </c>
      <c r="E4177">
        <v>0.70656289999999999</v>
      </c>
      <c r="F4177">
        <f t="shared" si="130"/>
        <v>3.6329106666666666E-2</v>
      </c>
      <c r="G4177">
        <f t="shared" si="131"/>
        <v>0.68182326172839502</v>
      </c>
    </row>
    <row r="4178" spans="1:7" x14ac:dyDescent="0.3">
      <c r="A4178">
        <v>41.730125904083202</v>
      </c>
      <c r="B4178">
        <v>57.195410000000003</v>
      </c>
      <c r="C4178">
        <v>0.3270286</v>
      </c>
      <c r="D4178">
        <v>-0.25453213000000002</v>
      </c>
      <c r="E4178">
        <v>0.70611610000000002</v>
      </c>
      <c r="F4178">
        <f t="shared" si="130"/>
        <v>3.6336511111111108E-2</v>
      </c>
      <c r="G4178">
        <f t="shared" si="131"/>
        <v>0.68137647160493831</v>
      </c>
    </row>
    <row r="4179" spans="1:7" x14ac:dyDescent="0.3">
      <c r="A4179">
        <v>41.740124225616398</v>
      </c>
      <c r="B4179">
        <v>57.229700000000001</v>
      </c>
      <c r="C4179">
        <v>0.32708192000000003</v>
      </c>
      <c r="D4179">
        <v>-0.26918145999999998</v>
      </c>
      <c r="E4179">
        <v>0.70653933000000002</v>
      </c>
      <c r="F4179">
        <f t="shared" si="130"/>
        <v>3.6342435555555559E-2</v>
      </c>
      <c r="G4179">
        <f t="shared" si="131"/>
        <v>0.68179980493827164</v>
      </c>
    </row>
    <row r="4180" spans="1:7" x14ac:dyDescent="0.3">
      <c r="A4180">
        <v>41.750126361846903</v>
      </c>
      <c r="B4180">
        <v>57.227795</v>
      </c>
      <c r="C4180">
        <v>0.32713523999999999</v>
      </c>
      <c r="D4180">
        <v>-0.30092168000000002</v>
      </c>
      <c r="E4180">
        <v>0.70651589999999997</v>
      </c>
      <c r="F4180">
        <f t="shared" si="130"/>
        <v>3.6348359999999996E-2</v>
      </c>
      <c r="G4180">
        <f t="shared" si="131"/>
        <v>0.68177628641975307</v>
      </c>
    </row>
    <row r="4181" spans="1:7" x14ac:dyDescent="0.3">
      <c r="A4181">
        <v>41.759998798370297</v>
      </c>
      <c r="B4181">
        <v>57.214460000000003</v>
      </c>
      <c r="C4181">
        <v>0.32718855000000002</v>
      </c>
      <c r="D4181">
        <v>-0.33022034</v>
      </c>
      <c r="E4181">
        <v>0.70635130000000002</v>
      </c>
      <c r="F4181">
        <f t="shared" si="130"/>
        <v>3.6354283333333334E-2</v>
      </c>
      <c r="G4181">
        <f t="shared" si="131"/>
        <v>0.68161165679012348</v>
      </c>
    </row>
    <row r="4182" spans="1:7" x14ac:dyDescent="0.3">
      <c r="A4182">
        <v>41.770000934600802</v>
      </c>
      <c r="B4182">
        <v>57.262079999999997</v>
      </c>
      <c r="C4182">
        <v>0.32725525</v>
      </c>
      <c r="D4182">
        <v>-0.33510345000000002</v>
      </c>
      <c r="E4182">
        <v>0.70693916000000001</v>
      </c>
      <c r="F4182">
        <f t="shared" si="130"/>
        <v>3.6361694444444446E-2</v>
      </c>
      <c r="G4182">
        <f t="shared" si="131"/>
        <v>0.68219955802469134</v>
      </c>
    </row>
    <row r="4183" spans="1:7" x14ac:dyDescent="0.3">
      <c r="A4183">
        <v>41.779999256133998</v>
      </c>
      <c r="B4183">
        <v>57.243029999999997</v>
      </c>
      <c r="C4183">
        <v>0.32733519999999999</v>
      </c>
      <c r="D4183">
        <v>-0.33754499999999998</v>
      </c>
      <c r="E4183">
        <v>0.706704</v>
      </c>
      <c r="F4183">
        <f t="shared" si="130"/>
        <v>3.6370577777777774E-2</v>
      </c>
      <c r="G4183">
        <f t="shared" si="131"/>
        <v>0.68196437283950617</v>
      </c>
    </row>
    <row r="4184" spans="1:7" x14ac:dyDescent="0.3">
      <c r="A4184">
        <v>41.790123462677002</v>
      </c>
      <c r="B4184">
        <v>57.267795999999997</v>
      </c>
      <c r="C4184">
        <v>0.32742852</v>
      </c>
      <c r="D4184">
        <v>-0.32655802</v>
      </c>
      <c r="E4184">
        <v>0.70700969999999996</v>
      </c>
      <c r="F4184">
        <f t="shared" si="130"/>
        <v>3.6380946666666664E-2</v>
      </c>
      <c r="G4184">
        <f t="shared" si="131"/>
        <v>0.68227012592592584</v>
      </c>
    </row>
    <row r="4185" spans="1:7" x14ac:dyDescent="0.3">
      <c r="A4185">
        <v>41.8001255989074</v>
      </c>
      <c r="B4185">
        <v>57.284939999999999</v>
      </c>
      <c r="C4185">
        <v>0.32750849999999998</v>
      </c>
      <c r="D4185">
        <v>-0.31435025</v>
      </c>
      <c r="E4185">
        <v>0.7072214</v>
      </c>
      <c r="F4185">
        <f t="shared" si="130"/>
        <v>3.638983333333333E-2</v>
      </c>
      <c r="G4185">
        <f t="shared" si="131"/>
        <v>0.68248178024691353</v>
      </c>
    </row>
    <row r="4186" spans="1:7" x14ac:dyDescent="0.3">
      <c r="A4186">
        <v>41.810001850128103</v>
      </c>
      <c r="B4186">
        <v>57.273510000000002</v>
      </c>
      <c r="C4186">
        <v>0.32760181999999999</v>
      </c>
      <c r="D4186">
        <v>-0.30336322999999998</v>
      </c>
      <c r="E4186">
        <v>0.70708024999999997</v>
      </c>
      <c r="F4186">
        <f t="shared" si="130"/>
        <v>3.6400202222222219E-2</v>
      </c>
      <c r="G4186">
        <f t="shared" si="131"/>
        <v>0.68234066913580249</v>
      </c>
    </row>
    <row r="4187" spans="1:7" x14ac:dyDescent="0.3">
      <c r="A4187">
        <v>41.820000171661299</v>
      </c>
      <c r="B4187">
        <v>57.309704000000004</v>
      </c>
      <c r="C4187">
        <v>0.32770844999999998</v>
      </c>
      <c r="D4187">
        <v>-0.26551913999999999</v>
      </c>
      <c r="E4187">
        <v>0.70752709999999996</v>
      </c>
      <c r="F4187">
        <f t="shared" si="130"/>
        <v>3.6412050000000001E-2</v>
      </c>
      <c r="G4187">
        <f t="shared" si="131"/>
        <v>0.68278750864197535</v>
      </c>
    </row>
    <row r="4188" spans="1:7" x14ac:dyDescent="0.3">
      <c r="A4188">
        <v>41.830124378204303</v>
      </c>
      <c r="B4188">
        <v>57.302081999999999</v>
      </c>
      <c r="C4188">
        <v>0.32782840000000002</v>
      </c>
      <c r="D4188">
        <v>-0.22523348000000001</v>
      </c>
      <c r="E4188">
        <v>0.70743299999999998</v>
      </c>
      <c r="F4188">
        <f t="shared" si="130"/>
        <v>3.6425377777777782E-2</v>
      </c>
      <c r="G4188">
        <f t="shared" si="131"/>
        <v>0.68269340987654314</v>
      </c>
    </row>
    <row r="4189" spans="1:7" x14ac:dyDescent="0.3">
      <c r="A4189">
        <v>41.8401265144348</v>
      </c>
      <c r="B4189">
        <v>57.363039999999998</v>
      </c>
      <c r="C4189">
        <v>0.32794842000000002</v>
      </c>
      <c r="D4189">
        <v>-0.18616859999999999</v>
      </c>
      <c r="E4189">
        <v>0.70818555000000005</v>
      </c>
      <c r="F4189">
        <f t="shared" si="130"/>
        <v>3.6438713333333338E-2</v>
      </c>
      <c r="G4189">
        <f t="shared" si="131"/>
        <v>0.68344597777777771</v>
      </c>
    </row>
    <row r="4190" spans="1:7" x14ac:dyDescent="0.3">
      <c r="A4190">
        <v>41.849998950958202</v>
      </c>
      <c r="B4190">
        <v>57.416373999999998</v>
      </c>
      <c r="C4190">
        <v>0.32806837999999999</v>
      </c>
      <c r="D4190">
        <v>-0.13245438000000001</v>
      </c>
      <c r="E4190">
        <v>0.70884407000000005</v>
      </c>
      <c r="F4190">
        <f t="shared" si="130"/>
        <v>3.6452042222222224E-2</v>
      </c>
      <c r="G4190">
        <f t="shared" si="131"/>
        <v>0.68410442222222212</v>
      </c>
    </row>
    <row r="4191" spans="1:7" x14ac:dyDescent="0.3">
      <c r="A4191">
        <v>41.860126972198401</v>
      </c>
      <c r="B4191">
        <v>57.460186</v>
      </c>
      <c r="C4191">
        <v>0.32814837000000002</v>
      </c>
      <c r="D4191">
        <v>-0.13611671</v>
      </c>
      <c r="E4191">
        <v>0.70938489999999998</v>
      </c>
      <c r="F4191">
        <f t="shared" si="130"/>
        <v>3.6460930000000003E-2</v>
      </c>
      <c r="G4191">
        <f t="shared" si="131"/>
        <v>0.68464531111111104</v>
      </c>
    </row>
    <row r="4192" spans="1:7" x14ac:dyDescent="0.3">
      <c r="A4192">
        <v>41.869999408721903</v>
      </c>
      <c r="B4192">
        <v>57.496380000000002</v>
      </c>
      <c r="C4192">
        <v>0.32821499999999998</v>
      </c>
      <c r="D4192">
        <v>-0.14099982</v>
      </c>
      <c r="E4192">
        <v>0.70983180000000001</v>
      </c>
      <c r="F4192">
        <f t="shared" si="130"/>
        <v>3.6468333333333332E-2</v>
      </c>
      <c r="G4192">
        <f t="shared" si="131"/>
        <v>0.68509215061728401</v>
      </c>
    </row>
    <row r="4193" spans="1:7" x14ac:dyDescent="0.3">
      <c r="A4193">
        <v>41.8800015449523</v>
      </c>
      <c r="B4193">
        <v>57.458281999999997</v>
      </c>
      <c r="C4193">
        <v>0.32828163999999999</v>
      </c>
      <c r="D4193">
        <v>-0.15564916000000001</v>
      </c>
      <c r="E4193">
        <v>0.70936142999999996</v>
      </c>
      <c r="F4193">
        <f t="shared" si="130"/>
        <v>3.6475737777777774E-2</v>
      </c>
      <c r="G4193">
        <f t="shared" si="131"/>
        <v>0.68462180493827152</v>
      </c>
    </row>
    <row r="4194" spans="1:7" x14ac:dyDescent="0.3">
      <c r="A4194">
        <v>41.890125751495297</v>
      </c>
      <c r="B4194">
        <v>57.488757999999997</v>
      </c>
      <c r="C4194">
        <v>0.32836163000000002</v>
      </c>
      <c r="D4194">
        <v>-0.17396081999999999</v>
      </c>
      <c r="E4194">
        <v>0.70973759999999997</v>
      </c>
      <c r="F4194">
        <f t="shared" si="130"/>
        <v>3.648462555555556E-2</v>
      </c>
      <c r="G4194">
        <f t="shared" si="131"/>
        <v>0.68499805185185181</v>
      </c>
    </row>
    <row r="4195" spans="1:7" x14ac:dyDescent="0.3">
      <c r="A4195">
        <v>41.900124073028501</v>
      </c>
      <c r="B4195">
        <v>57.502094</v>
      </c>
      <c r="C4195">
        <v>0.3284416</v>
      </c>
      <c r="D4195">
        <v>-0.14832449</v>
      </c>
      <c r="E4195">
        <v>0.70990229999999999</v>
      </c>
      <c r="F4195">
        <f t="shared" si="130"/>
        <v>3.6493511111111113E-2</v>
      </c>
      <c r="G4195">
        <f t="shared" si="131"/>
        <v>0.68516269382716044</v>
      </c>
    </row>
    <row r="4196" spans="1:7" x14ac:dyDescent="0.3">
      <c r="A4196">
        <v>41.910126209258998</v>
      </c>
      <c r="B4196">
        <v>57.498283000000001</v>
      </c>
      <c r="C4196">
        <v>0.32850826</v>
      </c>
      <c r="D4196">
        <v>-0.1641946</v>
      </c>
      <c r="E4196">
        <v>0.70985525999999999</v>
      </c>
      <c r="F4196">
        <f t="shared" si="130"/>
        <v>3.650091777777778E-2</v>
      </c>
      <c r="G4196">
        <f t="shared" si="131"/>
        <v>0.68511564444444439</v>
      </c>
    </row>
    <row r="4197" spans="1:7" x14ac:dyDescent="0.3">
      <c r="A4197">
        <v>41.9199986457824</v>
      </c>
      <c r="B4197">
        <v>57.534477000000003</v>
      </c>
      <c r="C4197">
        <v>0.32856160000000001</v>
      </c>
      <c r="D4197">
        <v>-0.19593482000000001</v>
      </c>
      <c r="E4197">
        <v>0.71030205000000002</v>
      </c>
      <c r="F4197">
        <f t="shared" si="130"/>
        <v>3.6506844444444443E-2</v>
      </c>
      <c r="G4197">
        <f t="shared" si="131"/>
        <v>0.68556248395061725</v>
      </c>
    </row>
    <row r="4198" spans="1:7" x14ac:dyDescent="0.3">
      <c r="A4198">
        <v>41.930126667022698</v>
      </c>
      <c r="B4198">
        <v>57.505899999999997</v>
      </c>
      <c r="C4198">
        <v>0.32861491999999998</v>
      </c>
      <c r="D4198">
        <v>-0.21180493</v>
      </c>
      <c r="E4198">
        <v>0.70994930000000001</v>
      </c>
      <c r="F4198">
        <f t="shared" si="130"/>
        <v>3.6512768888888887E-2</v>
      </c>
      <c r="G4198">
        <f t="shared" si="131"/>
        <v>0.68520968148148143</v>
      </c>
    </row>
    <row r="4199" spans="1:7" x14ac:dyDescent="0.3">
      <c r="A4199">
        <v>41.940124988555901</v>
      </c>
      <c r="B4199">
        <v>57.526854999999998</v>
      </c>
      <c r="C4199">
        <v>0.32868155999999998</v>
      </c>
      <c r="D4199">
        <v>-0.22645425999999999</v>
      </c>
      <c r="E4199">
        <v>0.71020793999999998</v>
      </c>
      <c r="F4199">
        <f t="shared" si="130"/>
        <v>3.6520173333333329E-2</v>
      </c>
      <c r="G4199">
        <f t="shared" si="131"/>
        <v>0.68546838518518516</v>
      </c>
    </row>
    <row r="4200" spans="1:7" x14ac:dyDescent="0.3">
      <c r="A4200">
        <v>41.950001239776597</v>
      </c>
      <c r="B4200">
        <v>57.528762999999998</v>
      </c>
      <c r="C4200">
        <v>0.32873487000000001</v>
      </c>
      <c r="D4200">
        <v>-0.24232437000000001</v>
      </c>
      <c r="E4200">
        <v>0.71023153999999999</v>
      </c>
      <c r="F4200">
        <f t="shared" si="130"/>
        <v>3.6526096666666667E-2</v>
      </c>
      <c r="G4200">
        <f t="shared" si="131"/>
        <v>0.68549194074074071</v>
      </c>
    </row>
    <row r="4201" spans="1:7" x14ac:dyDescent="0.3">
      <c r="A4201">
        <v>41.960125446319502</v>
      </c>
      <c r="B4201">
        <v>57.524951999999999</v>
      </c>
      <c r="C4201">
        <v>0.32877487</v>
      </c>
      <c r="D4201">
        <v>-0.28749313999999998</v>
      </c>
      <c r="E4201">
        <v>0.7101845</v>
      </c>
      <c r="F4201">
        <f t="shared" si="130"/>
        <v>3.6530541111111113E-2</v>
      </c>
      <c r="G4201">
        <f t="shared" si="131"/>
        <v>0.68544489135802467</v>
      </c>
    </row>
    <row r="4202" spans="1:7" x14ac:dyDescent="0.3">
      <c r="A4202">
        <v>41.970001697540198</v>
      </c>
      <c r="B4202">
        <v>57.544002999999996</v>
      </c>
      <c r="C4202">
        <v>0.32882820000000001</v>
      </c>
      <c r="D4202">
        <v>-0.31801256999999999</v>
      </c>
      <c r="E4202">
        <v>0.71041964999999996</v>
      </c>
      <c r="F4202">
        <f t="shared" si="130"/>
        <v>3.653646666666667E-2</v>
      </c>
      <c r="G4202">
        <f t="shared" si="131"/>
        <v>0.68568008888888887</v>
      </c>
    </row>
    <row r="4203" spans="1:7" x14ac:dyDescent="0.3">
      <c r="A4203">
        <v>41.980000019073401</v>
      </c>
      <c r="B4203">
        <v>57.530665999999997</v>
      </c>
      <c r="C4203">
        <v>0.32886818000000001</v>
      </c>
      <c r="D4203">
        <v>-0.34853202</v>
      </c>
      <c r="E4203">
        <v>0.71025499999999997</v>
      </c>
      <c r="F4203">
        <f t="shared" si="130"/>
        <v>3.654090888888889E-2</v>
      </c>
      <c r="G4203">
        <f t="shared" si="131"/>
        <v>0.68551543456790121</v>
      </c>
    </row>
    <row r="4204" spans="1:7" x14ac:dyDescent="0.3">
      <c r="A4204">
        <v>41.990124225616398</v>
      </c>
      <c r="B4204">
        <v>57.524951999999999</v>
      </c>
      <c r="C4204">
        <v>0.32892149999999998</v>
      </c>
      <c r="D4204">
        <v>-0.38027223999999998</v>
      </c>
      <c r="E4204">
        <v>0.7101845</v>
      </c>
      <c r="F4204">
        <f t="shared" si="130"/>
        <v>3.6546833333333334E-2</v>
      </c>
      <c r="G4204">
        <f t="shared" si="131"/>
        <v>0.68544489135802467</v>
      </c>
    </row>
    <row r="4205" spans="1:7" x14ac:dyDescent="0.3">
      <c r="A4205">
        <v>42.000000476837101</v>
      </c>
      <c r="B4205">
        <v>57.509712</v>
      </c>
      <c r="C4205">
        <v>0.32896150000000002</v>
      </c>
      <c r="D4205">
        <v>-0.42544100000000001</v>
      </c>
      <c r="E4205">
        <v>0.70999634</v>
      </c>
      <c r="F4205">
        <f t="shared" si="130"/>
        <v>3.655127777777778E-2</v>
      </c>
      <c r="G4205">
        <f t="shared" si="131"/>
        <v>0.68525674320987651</v>
      </c>
    </row>
    <row r="4206" spans="1:7" x14ac:dyDescent="0.3">
      <c r="A4206">
        <v>42.010124683380099</v>
      </c>
      <c r="B4206">
        <v>57.498283000000001</v>
      </c>
      <c r="C4206">
        <v>0.32900146000000002</v>
      </c>
      <c r="D4206">
        <v>-0.45840199999999998</v>
      </c>
      <c r="E4206">
        <v>0.70985525999999999</v>
      </c>
      <c r="F4206">
        <f t="shared" si="130"/>
        <v>3.6555717777777781E-2</v>
      </c>
      <c r="G4206">
        <f t="shared" si="131"/>
        <v>0.68511564444444439</v>
      </c>
    </row>
    <row r="4207" spans="1:7" x14ac:dyDescent="0.3">
      <c r="A4207">
        <v>42.020126819610503</v>
      </c>
      <c r="B4207">
        <v>57.542095000000003</v>
      </c>
      <c r="C4207">
        <v>0.32937473</v>
      </c>
      <c r="D4207">
        <v>-0.18616859999999999</v>
      </c>
      <c r="E4207">
        <v>0.71039609999999997</v>
      </c>
      <c r="F4207">
        <f t="shared" si="130"/>
        <v>3.659719222222222E-2</v>
      </c>
      <c r="G4207">
        <f t="shared" si="131"/>
        <v>0.68565653333333332</v>
      </c>
    </row>
    <row r="4208" spans="1:7" x14ac:dyDescent="0.3">
      <c r="A4208">
        <v>42.030125141143799</v>
      </c>
      <c r="B4208">
        <v>57.644955000000003</v>
      </c>
      <c r="C4208">
        <v>0.32961467</v>
      </c>
      <c r="D4208">
        <v>1.7701275999999998E-2</v>
      </c>
      <c r="E4208">
        <v>0.71166600000000002</v>
      </c>
      <c r="F4208">
        <f t="shared" si="130"/>
        <v>3.6623852222222225E-2</v>
      </c>
      <c r="G4208">
        <f t="shared" si="131"/>
        <v>0.68692640987654319</v>
      </c>
    </row>
    <row r="4209" spans="1:7" x14ac:dyDescent="0.3">
      <c r="A4209">
        <v>42.040001392364502</v>
      </c>
      <c r="B4209">
        <v>57.747819999999997</v>
      </c>
      <c r="C4209">
        <v>0.32957467000000001</v>
      </c>
      <c r="D4209">
        <v>-0.11170115</v>
      </c>
      <c r="E4209">
        <v>0.71293600000000001</v>
      </c>
      <c r="F4209">
        <f t="shared" si="130"/>
        <v>3.6619407777777779E-2</v>
      </c>
      <c r="G4209">
        <f t="shared" si="131"/>
        <v>0.68819634814814812</v>
      </c>
    </row>
    <row r="4210" spans="1:7" x14ac:dyDescent="0.3">
      <c r="A4210">
        <v>42.049999713897698</v>
      </c>
      <c r="B4210">
        <v>57.803061999999997</v>
      </c>
      <c r="C4210">
        <v>0.32957467000000001</v>
      </c>
      <c r="D4210">
        <v>-0.19837637</v>
      </c>
      <c r="E4210">
        <v>0.71361790000000003</v>
      </c>
      <c r="F4210">
        <f t="shared" si="130"/>
        <v>3.6619407777777779E-2</v>
      </c>
      <c r="G4210">
        <f t="shared" si="131"/>
        <v>0.68887834814814808</v>
      </c>
    </row>
    <row r="4211" spans="1:7" x14ac:dyDescent="0.3">
      <c r="A4211">
        <v>42.060001850128103</v>
      </c>
      <c r="B4211">
        <v>57.776394000000003</v>
      </c>
      <c r="C4211">
        <v>0.32960131999999998</v>
      </c>
      <c r="D4211">
        <v>-0.24354513999999999</v>
      </c>
      <c r="E4211">
        <v>0.7132887</v>
      </c>
      <c r="F4211">
        <f t="shared" si="130"/>
        <v>3.6622368888888888E-2</v>
      </c>
      <c r="G4211">
        <f t="shared" si="131"/>
        <v>0.68854911358024695</v>
      </c>
    </row>
    <row r="4212" spans="1:7" x14ac:dyDescent="0.3">
      <c r="A4212">
        <v>42.070000171661299</v>
      </c>
      <c r="B4212">
        <v>57.778297000000002</v>
      </c>
      <c r="C4212">
        <v>0.32961467</v>
      </c>
      <c r="D4212">
        <v>-0.31679180000000001</v>
      </c>
      <c r="E4212">
        <v>0.71331219999999995</v>
      </c>
      <c r="F4212">
        <f t="shared" si="130"/>
        <v>3.6623852222222225E-2</v>
      </c>
      <c r="G4212">
        <f t="shared" si="131"/>
        <v>0.68857260740740744</v>
      </c>
    </row>
    <row r="4213" spans="1:7" x14ac:dyDescent="0.3">
      <c r="A4213">
        <v>42.080124378204303</v>
      </c>
      <c r="B4213">
        <v>57.709719999999997</v>
      </c>
      <c r="C4213">
        <v>0.32965463</v>
      </c>
      <c r="D4213">
        <v>-0.36196055999999999</v>
      </c>
      <c r="E4213">
        <v>0.71246560000000003</v>
      </c>
      <c r="F4213">
        <f t="shared" si="130"/>
        <v>3.662829222222222E-2</v>
      </c>
      <c r="G4213">
        <f t="shared" si="131"/>
        <v>0.68772597777777777</v>
      </c>
    </row>
    <row r="4214" spans="1:7" x14ac:dyDescent="0.3">
      <c r="A4214">
        <v>42.0901265144348</v>
      </c>
      <c r="B4214">
        <v>57.717342000000002</v>
      </c>
      <c r="C4214">
        <v>0.32972129999999999</v>
      </c>
      <c r="D4214">
        <v>-0.36684367000000001</v>
      </c>
      <c r="E4214">
        <v>0.71255970000000002</v>
      </c>
      <c r="F4214">
        <f t="shared" si="130"/>
        <v>3.66357E-2</v>
      </c>
      <c r="G4214">
        <f t="shared" si="131"/>
        <v>0.68782007654320987</v>
      </c>
    </row>
    <row r="4215" spans="1:7" x14ac:dyDescent="0.3">
      <c r="A4215">
        <v>42.100124835968003</v>
      </c>
      <c r="B4215">
        <v>57.705914</v>
      </c>
      <c r="C4215">
        <v>0.3298413</v>
      </c>
      <c r="D4215">
        <v>-0.34242812</v>
      </c>
      <c r="E4215">
        <v>0.71241860000000001</v>
      </c>
      <c r="F4215">
        <f t="shared" si="130"/>
        <v>3.6649033333333331E-2</v>
      </c>
      <c r="G4215">
        <f t="shared" si="131"/>
        <v>0.68767899012345679</v>
      </c>
    </row>
    <row r="4216" spans="1:7" x14ac:dyDescent="0.3">
      <c r="A4216">
        <v>42.110001087188699</v>
      </c>
      <c r="B4216">
        <v>57.707816999999999</v>
      </c>
      <c r="C4216">
        <v>0.3299879</v>
      </c>
      <c r="D4216">
        <v>-0.24964902999999999</v>
      </c>
      <c r="E4216">
        <v>0.71244209999999997</v>
      </c>
      <c r="F4216">
        <f t="shared" si="130"/>
        <v>3.666532222222222E-2</v>
      </c>
      <c r="G4216">
        <f t="shared" si="131"/>
        <v>0.68770248395061728</v>
      </c>
    </row>
    <row r="4217" spans="1:7" x14ac:dyDescent="0.3">
      <c r="A4217">
        <v>42.120125293731597</v>
      </c>
      <c r="B4217">
        <v>57.774487000000001</v>
      </c>
      <c r="C4217">
        <v>0.33017454000000002</v>
      </c>
      <c r="D4217">
        <v>-0.15564916000000001</v>
      </c>
      <c r="E4217">
        <v>0.71326520000000004</v>
      </c>
      <c r="F4217">
        <f t="shared" si="130"/>
        <v>3.668606E-2</v>
      </c>
      <c r="G4217">
        <f t="shared" si="131"/>
        <v>0.68852557037037032</v>
      </c>
    </row>
    <row r="4218" spans="1:7" x14ac:dyDescent="0.3">
      <c r="A4218">
        <v>42.1301236152648</v>
      </c>
      <c r="B4218">
        <v>57.810679999999998</v>
      </c>
      <c r="C4218">
        <v>0.33028117000000001</v>
      </c>
      <c r="D4218">
        <v>-0.11658426400000001</v>
      </c>
      <c r="E4218">
        <v>0.71371200000000001</v>
      </c>
      <c r="F4218">
        <f t="shared" si="130"/>
        <v>3.6697907777777782E-2</v>
      </c>
      <c r="G4218">
        <f t="shared" si="131"/>
        <v>0.68897239753086414</v>
      </c>
    </row>
    <row r="4219" spans="1:7" x14ac:dyDescent="0.3">
      <c r="A4219">
        <v>42.139999866485503</v>
      </c>
      <c r="B4219">
        <v>57.884970000000003</v>
      </c>
      <c r="C4219">
        <v>0.33030779999999998</v>
      </c>
      <c r="D4219">
        <v>-0.16053227</v>
      </c>
      <c r="E4219">
        <v>0.71462919999999996</v>
      </c>
      <c r="F4219">
        <f t="shared" si="130"/>
        <v>3.6700866666666665E-2</v>
      </c>
      <c r="G4219">
        <f t="shared" si="131"/>
        <v>0.68988955802469132</v>
      </c>
    </row>
    <row r="4220" spans="1:7" x14ac:dyDescent="0.3">
      <c r="A4220">
        <v>42.150124073028501</v>
      </c>
      <c r="B4220">
        <v>57.904021999999998</v>
      </c>
      <c r="C4220">
        <v>0.33032116</v>
      </c>
      <c r="D4220">
        <v>-0.23377892</v>
      </c>
      <c r="E4220">
        <v>0.71486439999999996</v>
      </c>
      <c r="F4220">
        <f t="shared" si="130"/>
        <v>3.6702351111111114E-2</v>
      </c>
      <c r="G4220">
        <f t="shared" si="131"/>
        <v>0.69012476790123456</v>
      </c>
    </row>
    <row r="4221" spans="1:7" x14ac:dyDescent="0.3">
      <c r="A4221">
        <v>42.160000324249197</v>
      </c>
      <c r="B4221">
        <v>57.867829999999998</v>
      </c>
      <c r="C4221">
        <v>0.33036115999999999</v>
      </c>
      <c r="D4221">
        <v>-0.27772691999999999</v>
      </c>
      <c r="E4221">
        <v>0.71441750000000004</v>
      </c>
      <c r="F4221">
        <f t="shared" si="130"/>
        <v>3.6706795555555553E-2</v>
      </c>
      <c r="G4221">
        <f t="shared" si="131"/>
        <v>0.68967795308641966</v>
      </c>
    </row>
    <row r="4222" spans="1:7" x14ac:dyDescent="0.3">
      <c r="A4222">
        <v>42.1699986457824</v>
      </c>
      <c r="B4222">
        <v>57.890686000000002</v>
      </c>
      <c r="C4222">
        <v>0.33045444000000002</v>
      </c>
      <c r="D4222">
        <v>-0.25453213000000002</v>
      </c>
      <c r="E4222">
        <v>0.71469974999999997</v>
      </c>
      <c r="F4222">
        <f t="shared" si="130"/>
        <v>3.6717159999999999E-2</v>
      </c>
      <c r="G4222">
        <f t="shared" si="131"/>
        <v>0.68996012592592593</v>
      </c>
    </row>
    <row r="4223" spans="1:7" x14ac:dyDescent="0.3">
      <c r="A4223">
        <v>42.180126667022698</v>
      </c>
      <c r="B4223">
        <v>57.873542999999998</v>
      </c>
      <c r="C4223">
        <v>0.33057445000000002</v>
      </c>
      <c r="D4223">
        <v>-0.23011659000000001</v>
      </c>
      <c r="E4223">
        <v>0.71448800000000001</v>
      </c>
      <c r="F4223">
        <f t="shared" si="130"/>
        <v>3.6730494444444449E-2</v>
      </c>
      <c r="G4223">
        <f t="shared" si="131"/>
        <v>0.68974848395061727</v>
      </c>
    </row>
    <row r="4224" spans="1:7" x14ac:dyDescent="0.3">
      <c r="A4224">
        <v>42.190124988555901</v>
      </c>
      <c r="B4224">
        <v>57.938305</v>
      </c>
      <c r="C4224">
        <v>0.33065440000000001</v>
      </c>
      <c r="D4224">
        <v>-0.20692182000000001</v>
      </c>
      <c r="E4224">
        <v>0.71528769999999997</v>
      </c>
      <c r="F4224">
        <f t="shared" si="130"/>
        <v>3.6739377777777776E-2</v>
      </c>
      <c r="G4224">
        <f t="shared" si="131"/>
        <v>0.69054801481481476</v>
      </c>
    </row>
    <row r="4225" spans="1:7" x14ac:dyDescent="0.3">
      <c r="A4225">
        <v>42.200123310089097</v>
      </c>
      <c r="B4225">
        <v>57.938305</v>
      </c>
      <c r="C4225">
        <v>0.33068110000000001</v>
      </c>
      <c r="D4225">
        <v>-0.2679607</v>
      </c>
      <c r="E4225">
        <v>0.71528769999999997</v>
      </c>
      <c r="F4225">
        <f t="shared" si="130"/>
        <v>3.6742344444444443E-2</v>
      </c>
      <c r="G4225">
        <f t="shared" si="131"/>
        <v>0.69054801481481476</v>
      </c>
    </row>
    <row r="4226" spans="1:7" x14ac:dyDescent="0.3">
      <c r="A4226">
        <v>42.2099995613098</v>
      </c>
      <c r="B4226">
        <v>57.926879999999997</v>
      </c>
      <c r="C4226">
        <v>0.3306944</v>
      </c>
      <c r="D4226">
        <v>-0.34120736000000002</v>
      </c>
      <c r="E4226">
        <v>0.71514654</v>
      </c>
      <c r="F4226">
        <f t="shared" si="130"/>
        <v>3.6743822222222222E-2</v>
      </c>
      <c r="G4226">
        <f t="shared" si="131"/>
        <v>0.69040696543209867</v>
      </c>
    </row>
    <row r="4227" spans="1:7" x14ac:dyDescent="0.3">
      <c r="A4227">
        <v>42.220123767852698</v>
      </c>
      <c r="B4227">
        <v>57.94021</v>
      </c>
      <c r="C4227">
        <v>0.33073439999999998</v>
      </c>
      <c r="D4227">
        <v>-0.37294757000000001</v>
      </c>
      <c r="E4227">
        <v>0.71531109999999998</v>
      </c>
      <c r="F4227">
        <f t="shared" si="130"/>
        <v>3.6748266666666668E-2</v>
      </c>
      <c r="G4227">
        <f t="shared" si="131"/>
        <v>0.69057153333333332</v>
      </c>
    </row>
    <row r="4228" spans="1:7" x14ac:dyDescent="0.3">
      <c r="A4228">
        <v>42.230000019073401</v>
      </c>
      <c r="B4228">
        <v>57.890686000000002</v>
      </c>
      <c r="C4228">
        <v>0.33078772000000001</v>
      </c>
      <c r="D4228">
        <v>-0.40224623999999998</v>
      </c>
      <c r="E4228">
        <v>0.71469974999999997</v>
      </c>
      <c r="F4228">
        <f t="shared" si="130"/>
        <v>3.6754191111111112E-2</v>
      </c>
      <c r="G4228">
        <f t="shared" si="131"/>
        <v>0.68996012592592593</v>
      </c>
    </row>
    <row r="4229" spans="1:7" x14ac:dyDescent="0.3">
      <c r="A4229">
        <v>42.239998340606597</v>
      </c>
      <c r="B4229">
        <v>57.911639999999998</v>
      </c>
      <c r="C4229">
        <v>0.33085436000000001</v>
      </c>
      <c r="D4229">
        <v>-0.42177868000000002</v>
      </c>
      <c r="E4229">
        <v>0.71495836999999995</v>
      </c>
      <c r="F4229">
        <f t="shared" si="130"/>
        <v>3.6761595555555554E-2</v>
      </c>
      <c r="G4229">
        <f t="shared" si="131"/>
        <v>0.69021881728395063</v>
      </c>
    </row>
    <row r="4230" spans="1:7" x14ac:dyDescent="0.3">
      <c r="A4230">
        <v>42.250126361846903</v>
      </c>
      <c r="B4230">
        <v>57.917355000000001</v>
      </c>
      <c r="C4230">
        <v>0.33092102000000001</v>
      </c>
      <c r="D4230">
        <v>-0.42422022999999998</v>
      </c>
      <c r="E4230">
        <v>0.71502893999999995</v>
      </c>
      <c r="F4230">
        <f t="shared" ref="F4230:F4293" si="132">C4230/9</f>
        <v>3.6769002222222222E-2</v>
      </c>
      <c r="G4230">
        <f t="shared" ref="G4230:G4293" si="133">(B4230-$B$5)/81</f>
        <v>0.6902893728395062</v>
      </c>
    </row>
    <row r="4231" spans="1:7" x14ac:dyDescent="0.3">
      <c r="A4231">
        <v>42.259998798370297</v>
      </c>
      <c r="B4231">
        <v>57.904021999999998</v>
      </c>
      <c r="C4231">
        <v>0.33097433999999998</v>
      </c>
      <c r="D4231">
        <v>-0.4535189</v>
      </c>
      <c r="E4231">
        <v>0.71486439999999996</v>
      </c>
      <c r="F4231">
        <f t="shared" si="132"/>
        <v>3.6774926666666666E-2</v>
      </c>
      <c r="G4231">
        <f t="shared" si="133"/>
        <v>0.69012476790123456</v>
      </c>
    </row>
    <row r="4232" spans="1:7" x14ac:dyDescent="0.3">
      <c r="A4232">
        <v>42.270000934600802</v>
      </c>
      <c r="B4232">
        <v>57.945923000000001</v>
      </c>
      <c r="C4232">
        <v>0.33134757999999997</v>
      </c>
      <c r="D4232">
        <v>-0.13977904999999999</v>
      </c>
      <c r="E4232">
        <v>0.71538170000000001</v>
      </c>
      <c r="F4232">
        <f t="shared" si="132"/>
        <v>3.6816397777777773E-2</v>
      </c>
      <c r="G4232">
        <f t="shared" si="133"/>
        <v>0.69064206419753082</v>
      </c>
    </row>
    <row r="4233" spans="1:7" x14ac:dyDescent="0.3">
      <c r="A4233">
        <v>42.279999256133998</v>
      </c>
      <c r="B4233">
        <v>58.081173</v>
      </c>
      <c r="C4233">
        <v>0.33158752000000002</v>
      </c>
      <c r="D4233">
        <v>2.3805164E-2</v>
      </c>
      <c r="E4233">
        <v>0.71705140000000001</v>
      </c>
      <c r="F4233">
        <f t="shared" si="132"/>
        <v>3.6843057777777778E-2</v>
      </c>
      <c r="G4233">
        <f t="shared" si="133"/>
        <v>0.69231181728395064</v>
      </c>
    </row>
    <row r="4234" spans="1:7" x14ac:dyDescent="0.3">
      <c r="A4234">
        <v>42.290123462677002</v>
      </c>
      <c r="B4234">
        <v>58.178319999999999</v>
      </c>
      <c r="C4234">
        <v>0.33150752999999999</v>
      </c>
      <c r="D4234">
        <v>-0.14710371</v>
      </c>
      <c r="E4234">
        <v>0.71825079999999997</v>
      </c>
      <c r="F4234">
        <f t="shared" si="132"/>
        <v>3.6834169999999999E-2</v>
      </c>
      <c r="G4234">
        <f t="shared" si="133"/>
        <v>0.69351116296296289</v>
      </c>
    </row>
    <row r="4235" spans="1:7" x14ac:dyDescent="0.3">
      <c r="A4235">
        <v>42.3001255989074</v>
      </c>
      <c r="B4235">
        <v>58.197369999999999</v>
      </c>
      <c r="C4235">
        <v>0.33149420000000002</v>
      </c>
      <c r="D4235">
        <v>-0.23377892</v>
      </c>
      <c r="E4235">
        <v>0.71848595000000004</v>
      </c>
      <c r="F4235">
        <f t="shared" si="132"/>
        <v>3.6832688888888888E-2</v>
      </c>
      <c r="G4235">
        <f t="shared" si="133"/>
        <v>0.69374634814814817</v>
      </c>
    </row>
    <row r="4236" spans="1:7" x14ac:dyDescent="0.3">
      <c r="A4236">
        <v>42.310123920440603</v>
      </c>
      <c r="B4236">
        <v>58.159269999999999</v>
      </c>
      <c r="C4236">
        <v>0.33152090000000001</v>
      </c>
      <c r="D4236">
        <v>-0.293597</v>
      </c>
      <c r="E4236">
        <v>0.71801559999999998</v>
      </c>
      <c r="F4236">
        <f t="shared" si="132"/>
        <v>3.6835655555555555E-2</v>
      </c>
      <c r="G4236">
        <f t="shared" si="133"/>
        <v>0.69327597777777772</v>
      </c>
    </row>
    <row r="4237" spans="1:7" x14ac:dyDescent="0.3">
      <c r="A4237">
        <v>42.3201260566711</v>
      </c>
      <c r="B4237">
        <v>58.151653000000003</v>
      </c>
      <c r="C4237">
        <v>0.33154752999999998</v>
      </c>
      <c r="D4237">
        <v>-0.35341513000000002</v>
      </c>
      <c r="E4237">
        <v>0.71792149999999999</v>
      </c>
      <c r="F4237">
        <f t="shared" si="132"/>
        <v>3.6838614444444445E-2</v>
      </c>
      <c r="G4237">
        <f t="shared" si="133"/>
        <v>0.6931819407407408</v>
      </c>
    </row>
    <row r="4238" spans="1:7" x14ac:dyDescent="0.3">
      <c r="A4238">
        <v>42.330124378204303</v>
      </c>
      <c r="B4238">
        <v>58.104030000000002</v>
      </c>
      <c r="C4238">
        <v>0.33156085000000002</v>
      </c>
      <c r="D4238">
        <v>-0.41323322000000001</v>
      </c>
      <c r="E4238">
        <v>0.71733356000000004</v>
      </c>
      <c r="F4238">
        <f t="shared" si="132"/>
        <v>3.6840094444444443E-2</v>
      </c>
      <c r="G4238">
        <f t="shared" si="133"/>
        <v>0.69259400246913583</v>
      </c>
    </row>
    <row r="4239" spans="1:7" x14ac:dyDescent="0.3">
      <c r="A4239">
        <v>42.340000629424999</v>
      </c>
      <c r="B4239">
        <v>58.102127000000003</v>
      </c>
      <c r="C4239">
        <v>0.33160084000000001</v>
      </c>
      <c r="D4239">
        <v>-0.45840199999999998</v>
      </c>
      <c r="E4239">
        <v>0.71731012999999999</v>
      </c>
      <c r="F4239">
        <f t="shared" si="132"/>
        <v>3.6844537777777776E-2</v>
      </c>
      <c r="G4239">
        <f t="shared" si="133"/>
        <v>0.69257050864197534</v>
      </c>
    </row>
    <row r="4240" spans="1:7" x14ac:dyDescent="0.3">
      <c r="A4240">
        <v>42.349998950958202</v>
      </c>
      <c r="B4240">
        <v>58.079265999999997</v>
      </c>
      <c r="C4240">
        <v>0.33189413000000001</v>
      </c>
      <c r="D4240">
        <v>-0.22645425999999999</v>
      </c>
      <c r="E4240">
        <v>0.71702790000000005</v>
      </c>
      <c r="F4240">
        <f t="shared" si="132"/>
        <v>3.6877125555555557E-2</v>
      </c>
      <c r="G4240">
        <f t="shared" si="133"/>
        <v>0.69228827407407401</v>
      </c>
    </row>
    <row r="4241" spans="1:7" x14ac:dyDescent="0.3">
      <c r="A4241">
        <v>42.360001087188699</v>
      </c>
      <c r="B4241">
        <v>58.172606999999999</v>
      </c>
      <c r="C4241">
        <v>0.3322407</v>
      </c>
      <c r="D4241">
        <v>4.6999939999999997E-2</v>
      </c>
      <c r="E4241">
        <v>0.71818024000000003</v>
      </c>
      <c r="F4241">
        <f t="shared" si="132"/>
        <v>3.6915633333333336E-2</v>
      </c>
      <c r="G4241">
        <f t="shared" si="133"/>
        <v>0.69344063209876539</v>
      </c>
    </row>
    <row r="4242" spans="1:7" x14ac:dyDescent="0.3">
      <c r="A4242">
        <v>42.370125293731597</v>
      </c>
      <c r="B4242">
        <v>58.281179999999999</v>
      </c>
      <c r="C4242">
        <v>0.3322407</v>
      </c>
      <c r="D4242">
        <v>-4.0896050000000003E-2</v>
      </c>
      <c r="E4242">
        <v>0.71952070000000001</v>
      </c>
      <c r="F4242">
        <f t="shared" si="132"/>
        <v>3.6915633333333336E-2</v>
      </c>
      <c r="G4242">
        <f t="shared" si="133"/>
        <v>0.69478103950617276</v>
      </c>
    </row>
    <row r="4243" spans="1:7" x14ac:dyDescent="0.3">
      <c r="A4243">
        <v>42.3801236152648</v>
      </c>
      <c r="B4243">
        <v>58.298324999999998</v>
      </c>
      <c r="C4243">
        <v>0.33218737999999998</v>
      </c>
      <c r="D4243">
        <v>-0.17151926000000001</v>
      </c>
      <c r="E4243">
        <v>0.71973229999999999</v>
      </c>
      <c r="F4243">
        <f t="shared" si="132"/>
        <v>3.6909708888888886E-2</v>
      </c>
      <c r="G4243">
        <f t="shared" si="133"/>
        <v>0.69499270617283948</v>
      </c>
    </row>
    <row r="4244" spans="1:7" x14ac:dyDescent="0.3">
      <c r="A4244">
        <v>42.390125751495297</v>
      </c>
      <c r="B4244">
        <v>58.305945999999999</v>
      </c>
      <c r="C4244">
        <v>0.3322407</v>
      </c>
      <c r="D4244">
        <v>-0.20203869999999999</v>
      </c>
      <c r="E4244">
        <v>0.71982645999999995</v>
      </c>
      <c r="F4244">
        <f t="shared" si="132"/>
        <v>3.6915633333333336E-2</v>
      </c>
      <c r="G4244">
        <f t="shared" si="133"/>
        <v>0.69508679259259254</v>
      </c>
    </row>
    <row r="4245" spans="1:7" x14ac:dyDescent="0.3">
      <c r="A4245">
        <v>42.400002002716001</v>
      </c>
      <c r="B4245">
        <v>58.284992000000003</v>
      </c>
      <c r="C4245">
        <v>0.33225401999999998</v>
      </c>
      <c r="D4245">
        <v>-0.27650613000000002</v>
      </c>
      <c r="E4245">
        <v>0.71956770000000003</v>
      </c>
      <c r="F4245">
        <f t="shared" si="132"/>
        <v>3.6917113333333335E-2</v>
      </c>
      <c r="G4245">
        <f t="shared" si="133"/>
        <v>0.69482810123456795</v>
      </c>
    </row>
    <row r="4246" spans="1:7" x14ac:dyDescent="0.3">
      <c r="A4246">
        <v>42.410126209258998</v>
      </c>
      <c r="B4246">
        <v>58.254513000000003</v>
      </c>
      <c r="C4246">
        <v>0.33225401999999998</v>
      </c>
      <c r="D4246">
        <v>-0.34975277999999999</v>
      </c>
      <c r="E4246">
        <v>0.71919149999999998</v>
      </c>
      <c r="F4246">
        <f t="shared" si="132"/>
        <v>3.6917113333333335E-2</v>
      </c>
      <c r="G4246">
        <f t="shared" si="133"/>
        <v>0.69445181728395067</v>
      </c>
    </row>
    <row r="4247" spans="1:7" x14ac:dyDescent="0.3">
      <c r="A4247">
        <v>42.420124530792201</v>
      </c>
      <c r="B4247">
        <v>58.258324000000002</v>
      </c>
      <c r="C4247">
        <v>0.33228069999999998</v>
      </c>
      <c r="D4247">
        <v>-0.41079167</v>
      </c>
      <c r="E4247">
        <v>0.7192385</v>
      </c>
      <c r="F4247">
        <f t="shared" si="132"/>
        <v>3.6920077777777775E-2</v>
      </c>
      <c r="G4247">
        <f t="shared" si="133"/>
        <v>0.69449886666666671</v>
      </c>
    </row>
    <row r="4248" spans="1:7" x14ac:dyDescent="0.3">
      <c r="A4248">
        <v>42.430000782012897</v>
      </c>
      <c r="B4248">
        <v>58.199275999999998</v>
      </c>
      <c r="C4248">
        <v>0.33233400000000002</v>
      </c>
      <c r="D4248">
        <v>-0.42544100000000001</v>
      </c>
      <c r="E4248">
        <v>0.71850944000000005</v>
      </c>
      <c r="F4248">
        <f t="shared" si="132"/>
        <v>3.6926E-2</v>
      </c>
      <c r="G4248">
        <f t="shared" si="133"/>
        <v>0.69376987901234566</v>
      </c>
    </row>
    <row r="4249" spans="1:7" x14ac:dyDescent="0.3">
      <c r="A4249">
        <v>42.440124988555901</v>
      </c>
      <c r="B4249">
        <v>58.212609999999998</v>
      </c>
      <c r="C4249">
        <v>0.33241399999999999</v>
      </c>
      <c r="D4249">
        <v>-0.43032409999999999</v>
      </c>
      <c r="E4249">
        <v>0.71867400000000004</v>
      </c>
      <c r="F4249">
        <f t="shared" si="132"/>
        <v>3.6934888888888885E-2</v>
      </c>
      <c r="G4249">
        <f t="shared" si="133"/>
        <v>0.69393449629629622</v>
      </c>
    </row>
    <row r="4250" spans="1:7" x14ac:dyDescent="0.3">
      <c r="A4250">
        <v>42.450123310089097</v>
      </c>
      <c r="B4250">
        <v>58.206893999999998</v>
      </c>
      <c r="C4250">
        <v>0.33248066999999998</v>
      </c>
      <c r="D4250">
        <v>-0.44863579999999997</v>
      </c>
      <c r="E4250">
        <v>0.71860354999999998</v>
      </c>
      <c r="F4250">
        <f t="shared" si="132"/>
        <v>3.6942296666666666E-2</v>
      </c>
      <c r="G4250">
        <f t="shared" si="133"/>
        <v>0.69386392839506172</v>
      </c>
    </row>
    <row r="4251" spans="1:7" x14ac:dyDescent="0.3">
      <c r="A4251">
        <v>42.4599995613098</v>
      </c>
      <c r="B4251">
        <v>58.201180000000001</v>
      </c>
      <c r="C4251">
        <v>0.33256063000000002</v>
      </c>
      <c r="D4251">
        <v>-0.44009032999999997</v>
      </c>
      <c r="E4251">
        <v>0.71853299999999998</v>
      </c>
      <c r="F4251">
        <f t="shared" si="132"/>
        <v>3.6951181111111113E-2</v>
      </c>
      <c r="G4251">
        <f t="shared" si="133"/>
        <v>0.69379338518518519</v>
      </c>
    </row>
    <row r="4252" spans="1:7" x14ac:dyDescent="0.3">
      <c r="A4252">
        <v>42.470123767852698</v>
      </c>
      <c r="B4252">
        <v>58.275466999999999</v>
      </c>
      <c r="C4252">
        <v>0.33292052</v>
      </c>
      <c r="D4252">
        <v>-0.18128548999999999</v>
      </c>
      <c r="E4252">
        <v>0.71945009999999998</v>
      </c>
      <c r="F4252">
        <f t="shared" si="132"/>
        <v>3.6991168888888891E-2</v>
      </c>
      <c r="G4252">
        <f t="shared" si="133"/>
        <v>0.69471050864197526</v>
      </c>
    </row>
    <row r="4253" spans="1:7" x14ac:dyDescent="0.3">
      <c r="A4253">
        <v>42.480000019073401</v>
      </c>
      <c r="B4253">
        <v>58.378329999999998</v>
      </c>
      <c r="C4253">
        <v>0.33306718000000002</v>
      </c>
      <c r="D4253">
        <v>-8.8506379999999996E-2</v>
      </c>
      <c r="E4253">
        <v>0.72072000000000003</v>
      </c>
      <c r="F4253">
        <f t="shared" si="132"/>
        <v>3.7007464444444443E-2</v>
      </c>
      <c r="G4253">
        <f t="shared" si="133"/>
        <v>0.69598042222222223</v>
      </c>
    </row>
    <row r="4254" spans="1:7" x14ac:dyDescent="0.3">
      <c r="A4254">
        <v>42.490124225616398</v>
      </c>
      <c r="B4254">
        <v>58.460239999999999</v>
      </c>
      <c r="C4254">
        <v>0.33297384000000002</v>
      </c>
      <c r="D4254">
        <v>-0.25941523999999999</v>
      </c>
      <c r="E4254">
        <v>0.72173125000000005</v>
      </c>
      <c r="F4254">
        <f t="shared" si="132"/>
        <v>3.6997093333333335E-2</v>
      </c>
      <c r="G4254">
        <f t="shared" si="133"/>
        <v>0.69699165679012343</v>
      </c>
    </row>
    <row r="4255" spans="1:7" x14ac:dyDescent="0.3">
      <c r="A4255">
        <v>42.500000476837101</v>
      </c>
      <c r="B4255">
        <v>58.454524999999997</v>
      </c>
      <c r="C4255">
        <v>0.3329472</v>
      </c>
      <c r="D4255">
        <v>-0.37538913000000002</v>
      </c>
      <c r="E4255">
        <v>0.72166070000000004</v>
      </c>
      <c r="F4255">
        <f t="shared" si="132"/>
        <v>3.6994133333333332E-2</v>
      </c>
      <c r="G4255">
        <f t="shared" si="133"/>
        <v>0.69692110123456785</v>
      </c>
    </row>
    <row r="4256" spans="1:7" x14ac:dyDescent="0.3">
      <c r="A4256">
        <v>42.510124683380099</v>
      </c>
      <c r="B4256">
        <v>58.42024</v>
      </c>
      <c r="C4256">
        <v>0.33297384000000002</v>
      </c>
      <c r="D4256">
        <v>-0.43398646000000002</v>
      </c>
      <c r="E4256">
        <v>0.72123736000000005</v>
      </c>
      <c r="F4256">
        <f t="shared" si="132"/>
        <v>3.6997093333333335E-2</v>
      </c>
      <c r="G4256">
        <f t="shared" si="133"/>
        <v>0.69649782962962958</v>
      </c>
    </row>
    <row r="4257" spans="1:7" x14ac:dyDescent="0.3">
      <c r="A4257">
        <v>42.520000934600802</v>
      </c>
      <c r="B4257">
        <v>58.424050000000001</v>
      </c>
      <c r="C4257">
        <v>0.33304050000000002</v>
      </c>
      <c r="D4257">
        <v>-0.43764877000000002</v>
      </c>
      <c r="E4257">
        <v>0.72128444999999997</v>
      </c>
      <c r="F4257">
        <f t="shared" si="132"/>
        <v>3.7004500000000003E-2</v>
      </c>
      <c r="G4257">
        <f t="shared" si="133"/>
        <v>0.69654486666666671</v>
      </c>
    </row>
    <row r="4258" spans="1:7" x14ac:dyDescent="0.3">
      <c r="A4258">
        <v>42.529999256133998</v>
      </c>
      <c r="B4258">
        <v>58.406902000000002</v>
      </c>
      <c r="C4258">
        <v>0.33348042</v>
      </c>
      <c r="D4258">
        <v>-6.8973936E-2</v>
      </c>
      <c r="E4258">
        <v>0.72107273000000005</v>
      </c>
      <c r="F4258">
        <f t="shared" si="132"/>
        <v>3.7053379999999997E-2</v>
      </c>
      <c r="G4258">
        <f t="shared" si="133"/>
        <v>0.69633316296296299</v>
      </c>
    </row>
    <row r="4259" spans="1:7" x14ac:dyDescent="0.3">
      <c r="A4259">
        <v>42.540001392364502</v>
      </c>
      <c r="B4259">
        <v>58.551670000000001</v>
      </c>
      <c r="C4259">
        <v>0.3336537</v>
      </c>
      <c r="D4259">
        <v>3.601294E-2</v>
      </c>
      <c r="E4259">
        <v>0.72285999999999995</v>
      </c>
      <c r="F4259">
        <f t="shared" si="132"/>
        <v>3.7072633333333334E-2</v>
      </c>
      <c r="G4259">
        <f t="shared" si="133"/>
        <v>0.69812042222222226</v>
      </c>
    </row>
    <row r="4260" spans="1:7" x14ac:dyDescent="0.3">
      <c r="A4260">
        <v>42.5501255989074</v>
      </c>
      <c r="B4260">
        <v>58.587864000000003</v>
      </c>
      <c r="C4260">
        <v>0.33358705</v>
      </c>
      <c r="D4260">
        <v>-0.12268815</v>
      </c>
      <c r="E4260">
        <v>0.72330689999999997</v>
      </c>
      <c r="F4260">
        <f t="shared" si="132"/>
        <v>3.7065227777777779E-2</v>
      </c>
      <c r="G4260">
        <f t="shared" si="133"/>
        <v>0.69856726172839512</v>
      </c>
    </row>
    <row r="4261" spans="1:7" x14ac:dyDescent="0.3">
      <c r="A4261">
        <v>42.560001850128103</v>
      </c>
      <c r="B4261">
        <v>58.589767000000002</v>
      </c>
      <c r="C4261">
        <v>0.33358705</v>
      </c>
      <c r="D4261">
        <v>-0.21058415</v>
      </c>
      <c r="E4261">
        <v>0.72333029999999998</v>
      </c>
      <c r="F4261">
        <f t="shared" si="132"/>
        <v>3.7065227777777779E-2</v>
      </c>
      <c r="G4261">
        <f t="shared" si="133"/>
        <v>0.69859075555555561</v>
      </c>
    </row>
    <row r="4262" spans="1:7" x14ac:dyDescent="0.3">
      <c r="A4262">
        <v>42.5701260566711</v>
      </c>
      <c r="B4262">
        <v>58.610720000000001</v>
      </c>
      <c r="C4262">
        <v>0.33362702</v>
      </c>
      <c r="D4262">
        <v>-0.24232437000000001</v>
      </c>
      <c r="E4262">
        <v>0.72358906000000001</v>
      </c>
      <c r="F4262">
        <f t="shared" si="132"/>
        <v>3.7069668888888886E-2</v>
      </c>
      <c r="G4262">
        <f t="shared" si="133"/>
        <v>0.69884943456790127</v>
      </c>
    </row>
    <row r="4263" spans="1:7" x14ac:dyDescent="0.3">
      <c r="A4263">
        <v>42.580124378204303</v>
      </c>
      <c r="B4263">
        <v>58.561194999999998</v>
      </c>
      <c r="C4263">
        <v>0.3336537</v>
      </c>
      <c r="D4263">
        <v>-0.30092168000000002</v>
      </c>
      <c r="E4263">
        <v>0.7229776</v>
      </c>
      <c r="F4263">
        <f t="shared" si="132"/>
        <v>3.7072633333333334E-2</v>
      </c>
      <c r="G4263">
        <f t="shared" si="133"/>
        <v>0.69823801481481473</v>
      </c>
    </row>
    <row r="4264" spans="1:7" x14ac:dyDescent="0.3">
      <c r="A4264">
        <v>42.5901265144348</v>
      </c>
      <c r="B4264">
        <v>58.551670000000001</v>
      </c>
      <c r="C4264">
        <v>0.33369367999999999</v>
      </c>
      <c r="D4264">
        <v>-0.34486967000000002</v>
      </c>
      <c r="E4264">
        <v>0.72285999999999995</v>
      </c>
      <c r="F4264">
        <f t="shared" si="132"/>
        <v>3.7077075555555554E-2</v>
      </c>
      <c r="G4264">
        <f t="shared" si="133"/>
        <v>0.69812042222222226</v>
      </c>
    </row>
    <row r="4265" spans="1:7" x14ac:dyDescent="0.3">
      <c r="A4265">
        <v>42.600124835968003</v>
      </c>
      <c r="B4265">
        <v>58.542152000000002</v>
      </c>
      <c r="C4265">
        <v>0.33377367000000002</v>
      </c>
      <c r="D4265">
        <v>-0.33266190000000001</v>
      </c>
      <c r="E4265">
        <v>0.72274249999999995</v>
      </c>
      <c r="F4265">
        <f t="shared" si="132"/>
        <v>3.7085963333333333E-2</v>
      </c>
      <c r="G4265">
        <f t="shared" si="133"/>
        <v>0.69800291604938269</v>
      </c>
    </row>
    <row r="4266" spans="1:7" x14ac:dyDescent="0.3">
      <c r="A4266">
        <v>42.610126972198401</v>
      </c>
      <c r="B4266">
        <v>58.530715999999998</v>
      </c>
      <c r="C4266">
        <v>0.3339203</v>
      </c>
      <c r="D4266">
        <v>-0.26551913999999999</v>
      </c>
      <c r="E4266">
        <v>0.72260135000000003</v>
      </c>
      <c r="F4266">
        <f t="shared" si="132"/>
        <v>3.7102255555555554E-2</v>
      </c>
      <c r="G4266">
        <f t="shared" si="133"/>
        <v>0.69786173086419745</v>
      </c>
    </row>
    <row r="4267" spans="1:7" x14ac:dyDescent="0.3">
      <c r="A4267">
        <v>42.619999408721903</v>
      </c>
      <c r="B4267">
        <v>58.595480000000002</v>
      </c>
      <c r="C4267">
        <v>0.33409359999999999</v>
      </c>
      <c r="D4267">
        <v>-0.17151926000000001</v>
      </c>
      <c r="E4267">
        <v>0.72340090000000001</v>
      </c>
      <c r="F4267">
        <f t="shared" si="132"/>
        <v>3.7121511111111109E-2</v>
      </c>
      <c r="G4267">
        <f t="shared" si="133"/>
        <v>0.69866128641975311</v>
      </c>
    </row>
    <row r="4268" spans="1:7" x14ac:dyDescent="0.3">
      <c r="A4268">
        <v>42.6301236152648</v>
      </c>
      <c r="B4268">
        <v>58.605007000000001</v>
      </c>
      <c r="C4268">
        <v>0.33420022999999999</v>
      </c>
      <c r="D4268">
        <v>-0.13245438000000001</v>
      </c>
      <c r="E4268">
        <v>0.72351849999999995</v>
      </c>
      <c r="F4268">
        <f t="shared" si="132"/>
        <v>3.7133358888888884E-2</v>
      </c>
      <c r="G4268">
        <f t="shared" si="133"/>
        <v>0.69877890370370366</v>
      </c>
    </row>
    <row r="4269" spans="1:7" x14ac:dyDescent="0.3">
      <c r="A4269">
        <v>42.640125751495297</v>
      </c>
      <c r="B4269">
        <v>58.690727000000003</v>
      </c>
      <c r="C4269">
        <v>0.33424023000000003</v>
      </c>
      <c r="D4269">
        <v>-0.17640238</v>
      </c>
      <c r="E4269">
        <v>0.72457680000000002</v>
      </c>
      <c r="F4269">
        <f t="shared" si="132"/>
        <v>3.7137803333333337E-2</v>
      </c>
      <c r="G4269">
        <f t="shared" si="133"/>
        <v>0.69983717530864198</v>
      </c>
    </row>
    <row r="4270" spans="1:7" x14ac:dyDescent="0.3">
      <c r="A4270">
        <v>42.650002002716001</v>
      </c>
      <c r="B4270">
        <v>58.671680000000002</v>
      </c>
      <c r="C4270">
        <v>0.33424023000000003</v>
      </c>
      <c r="D4270">
        <v>-0.24964902999999999</v>
      </c>
      <c r="E4270">
        <v>0.72434162999999996</v>
      </c>
      <c r="F4270">
        <f t="shared" si="132"/>
        <v>3.7137803333333337E-2</v>
      </c>
      <c r="G4270">
        <f t="shared" si="133"/>
        <v>0.6996020271604938</v>
      </c>
    </row>
    <row r="4271" spans="1:7" x14ac:dyDescent="0.3">
      <c r="A4271">
        <v>42.660126209258998</v>
      </c>
      <c r="B4271">
        <v>58.645009999999999</v>
      </c>
      <c r="C4271">
        <v>0.33428020000000003</v>
      </c>
      <c r="D4271">
        <v>-0.29481780000000002</v>
      </c>
      <c r="E4271">
        <v>0.72401243000000004</v>
      </c>
      <c r="F4271">
        <f t="shared" si="132"/>
        <v>3.7142244444444444E-2</v>
      </c>
      <c r="G4271">
        <f t="shared" si="133"/>
        <v>0.69927276790123449</v>
      </c>
    </row>
    <row r="4272" spans="1:7" x14ac:dyDescent="0.3">
      <c r="A4272">
        <v>42.670124530792201</v>
      </c>
      <c r="B4272">
        <v>58.675488000000001</v>
      </c>
      <c r="C4272">
        <v>0.33438689999999999</v>
      </c>
      <c r="D4272">
        <v>-0.28505158000000003</v>
      </c>
      <c r="E4272">
        <v>0.72438860000000005</v>
      </c>
      <c r="F4272">
        <f t="shared" si="132"/>
        <v>3.7154099999999995E-2</v>
      </c>
      <c r="G4272">
        <f t="shared" si="133"/>
        <v>0.69964903950617285</v>
      </c>
    </row>
    <row r="4273" spans="1:7" x14ac:dyDescent="0.3">
      <c r="A4273">
        <v>42.680126667022698</v>
      </c>
      <c r="B4273">
        <v>58.658344</v>
      </c>
      <c r="C4273">
        <v>0.33449351999999999</v>
      </c>
      <c r="D4273">
        <v>-0.24720748000000001</v>
      </c>
      <c r="E4273">
        <v>0.72417699999999996</v>
      </c>
      <c r="F4273">
        <f t="shared" si="132"/>
        <v>3.7165946666666665E-2</v>
      </c>
      <c r="G4273">
        <f t="shared" si="133"/>
        <v>0.69943738518518517</v>
      </c>
    </row>
    <row r="4274" spans="1:7" x14ac:dyDescent="0.3">
      <c r="A4274">
        <v>42.6899991035461</v>
      </c>
      <c r="B4274">
        <v>58.696440000000003</v>
      </c>
      <c r="C4274">
        <v>0.33456016</v>
      </c>
      <c r="D4274">
        <v>-0.24964902999999999</v>
      </c>
      <c r="E4274">
        <v>0.72464733999999997</v>
      </c>
      <c r="F4274">
        <f t="shared" si="132"/>
        <v>3.7173351111111114E-2</v>
      </c>
      <c r="G4274">
        <f t="shared" si="133"/>
        <v>0.69990770617283948</v>
      </c>
    </row>
    <row r="4275" spans="1:7" x14ac:dyDescent="0.3">
      <c r="A4275">
        <v>42.700123310089097</v>
      </c>
      <c r="B4275">
        <v>58.694540000000003</v>
      </c>
      <c r="C4275">
        <v>0.33458683</v>
      </c>
      <c r="D4275">
        <v>-0.29603857</v>
      </c>
      <c r="E4275">
        <v>0.72462380000000004</v>
      </c>
      <c r="F4275">
        <f t="shared" si="132"/>
        <v>3.7176314444444442E-2</v>
      </c>
      <c r="G4275">
        <f t="shared" si="133"/>
        <v>0.69988424938271609</v>
      </c>
    </row>
    <row r="4276" spans="1:7" x14ac:dyDescent="0.3">
      <c r="A4276">
        <v>42.7099995613098</v>
      </c>
      <c r="B4276">
        <v>58.667870000000001</v>
      </c>
      <c r="C4276">
        <v>0.33458683</v>
      </c>
      <c r="D4276">
        <v>-0.38393455999999998</v>
      </c>
      <c r="E4276">
        <v>0.72429460000000001</v>
      </c>
      <c r="F4276">
        <f t="shared" si="132"/>
        <v>3.7176314444444442E-2</v>
      </c>
      <c r="G4276">
        <f t="shared" si="133"/>
        <v>0.69955499012345679</v>
      </c>
    </row>
    <row r="4277" spans="1:7" x14ac:dyDescent="0.3">
      <c r="A4277">
        <v>42.720123767852698</v>
      </c>
      <c r="B4277">
        <v>58.694540000000003</v>
      </c>
      <c r="C4277">
        <v>0.33461347000000002</v>
      </c>
      <c r="D4277">
        <v>-0.44375268000000001</v>
      </c>
      <c r="E4277">
        <v>0.72462380000000004</v>
      </c>
      <c r="F4277">
        <f t="shared" si="132"/>
        <v>3.7179274444444445E-2</v>
      </c>
      <c r="G4277">
        <f t="shared" si="133"/>
        <v>0.69988424938271609</v>
      </c>
    </row>
    <row r="4278" spans="1:7" x14ac:dyDescent="0.3">
      <c r="A4278">
        <v>42.730000019073401</v>
      </c>
      <c r="B4278">
        <v>58.641199999999998</v>
      </c>
      <c r="C4278">
        <v>0.33466679999999999</v>
      </c>
      <c r="D4278">
        <v>-0.45840199999999998</v>
      </c>
      <c r="E4278">
        <v>0.72396530000000003</v>
      </c>
      <c r="F4278">
        <f t="shared" si="132"/>
        <v>3.7185200000000002E-2</v>
      </c>
      <c r="G4278">
        <f t="shared" si="133"/>
        <v>0.69922573086419748</v>
      </c>
    </row>
    <row r="4279" spans="1:7" x14ac:dyDescent="0.3">
      <c r="A4279">
        <v>42.739998340606597</v>
      </c>
      <c r="B4279">
        <v>58.665965999999997</v>
      </c>
      <c r="C4279">
        <v>0.3347601</v>
      </c>
      <c r="D4279">
        <v>-0.46084355999999999</v>
      </c>
      <c r="E4279">
        <v>0.72427105999999997</v>
      </c>
      <c r="F4279">
        <f t="shared" si="132"/>
        <v>3.7195566666666666E-2</v>
      </c>
      <c r="G4279">
        <f t="shared" si="133"/>
        <v>0.69953148395061726</v>
      </c>
    </row>
    <row r="4280" spans="1:7" x14ac:dyDescent="0.3">
      <c r="A4280">
        <v>42.750126361846903</v>
      </c>
      <c r="B4280">
        <v>58.664059999999999</v>
      </c>
      <c r="C4280">
        <v>0.33484009999999997</v>
      </c>
      <c r="D4280">
        <v>-0.44985655000000002</v>
      </c>
      <c r="E4280">
        <v>0.72424759999999999</v>
      </c>
      <c r="F4280">
        <f t="shared" si="132"/>
        <v>3.720445555555555E-2</v>
      </c>
      <c r="G4280">
        <f t="shared" si="133"/>
        <v>0.69950795308641978</v>
      </c>
    </row>
    <row r="4281" spans="1:7" x14ac:dyDescent="0.3">
      <c r="A4281">
        <v>42.760124683380099</v>
      </c>
      <c r="B4281">
        <v>58.656440000000003</v>
      </c>
      <c r="C4281">
        <v>0.33492005000000002</v>
      </c>
      <c r="D4281">
        <v>-0.4535189</v>
      </c>
      <c r="E4281">
        <v>0.72415346000000003</v>
      </c>
      <c r="F4281">
        <f t="shared" si="132"/>
        <v>3.7213338888888892E-2</v>
      </c>
      <c r="G4281">
        <f t="shared" si="133"/>
        <v>0.69941387901234575</v>
      </c>
    </row>
    <row r="4282" spans="1:7" x14ac:dyDescent="0.3">
      <c r="A4282">
        <v>42.770126819610503</v>
      </c>
      <c r="B4282">
        <v>58.700252999999996</v>
      </c>
      <c r="C4282">
        <v>0.33512002000000002</v>
      </c>
      <c r="D4282">
        <v>-0.34486967000000002</v>
      </c>
      <c r="E4282">
        <v>0.72469439999999996</v>
      </c>
      <c r="F4282">
        <f t="shared" si="132"/>
        <v>3.7235557777777782E-2</v>
      </c>
      <c r="G4282">
        <f t="shared" si="133"/>
        <v>0.69995478024691349</v>
      </c>
    </row>
    <row r="4283" spans="1:7" x14ac:dyDescent="0.3">
      <c r="A4283">
        <v>42.780125141143799</v>
      </c>
      <c r="B4283">
        <v>58.770733</v>
      </c>
      <c r="C4283">
        <v>0.33550659999999999</v>
      </c>
      <c r="D4283">
        <v>-4.2727217E-3</v>
      </c>
      <c r="E4283">
        <v>0.72556449999999995</v>
      </c>
      <c r="F4283">
        <f t="shared" si="132"/>
        <v>3.7278511111111107E-2</v>
      </c>
      <c r="G4283">
        <f t="shared" si="133"/>
        <v>0.70082490370370365</v>
      </c>
    </row>
    <row r="4284" spans="1:7" x14ac:dyDescent="0.3">
      <c r="A4284">
        <v>42.790123462677002</v>
      </c>
      <c r="B4284">
        <v>58.945979999999999</v>
      </c>
      <c r="C4284">
        <v>0.33557323</v>
      </c>
      <c r="D4284">
        <v>-7.9350549999999999E-3</v>
      </c>
      <c r="E4284">
        <v>0.72772806999999995</v>
      </c>
      <c r="F4284">
        <f t="shared" si="132"/>
        <v>3.7285914444444443E-2</v>
      </c>
      <c r="G4284">
        <f t="shared" si="133"/>
        <v>0.7029884469135802</v>
      </c>
    </row>
    <row r="4285" spans="1:7" x14ac:dyDescent="0.3">
      <c r="A4285">
        <v>42.8001255989074</v>
      </c>
      <c r="B4285">
        <v>58.985979999999998</v>
      </c>
      <c r="C4285">
        <v>0.33551989999999998</v>
      </c>
      <c r="D4285">
        <v>-0.14954527000000001</v>
      </c>
      <c r="E4285">
        <v>0.72822182999999996</v>
      </c>
      <c r="F4285">
        <f t="shared" si="132"/>
        <v>3.7279988888888886E-2</v>
      </c>
      <c r="G4285">
        <f t="shared" si="133"/>
        <v>0.70348227407407404</v>
      </c>
    </row>
    <row r="4286" spans="1:7" x14ac:dyDescent="0.3">
      <c r="A4286">
        <v>42.810001850128103</v>
      </c>
      <c r="B4286">
        <v>58.972650000000002</v>
      </c>
      <c r="C4286">
        <v>0.33555990000000002</v>
      </c>
      <c r="D4286">
        <v>-0.18006470999999999</v>
      </c>
      <c r="E4286">
        <v>0.72805726999999998</v>
      </c>
      <c r="F4286">
        <f t="shared" si="132"/>
        <v>3.7284433333333339E-2</v>
      </c>
      <c r="G4286">
        <f t="shared" si="133"/>
        <v>0.70331770617283951</v>
      </c>
    </row>
    <row r="4287" spans="1:7" x14ac:dyDescent="0.3">
      <c r="A4287">
        <v>42.8201260566711</v>
      </c>
      <c r="B4287">
        <v>58.985979999999998</v>
      </c>
      <c r="C4287">
        <v>0.33558654999999998</v>
      </c>
      <c r="D4287">
        <v>-0.23988281</v>
      </c>
      <c r="E4287">
        <v>0.72822182999999996</v>
      </c>
      <c r="F4287">
        <f t="shared" si="132"/>
        <v>3.7287394444444441E-2</v>
      </c>
      <c r="G4287">
        <f t="shared" si="133"/>
        <v>0.70348227407407404</v>
      </c>
    </row>
    <row r="4288" spans="1:7" x14ac:dyDescent="0.3">
      <c r="A4288">
        <v>42.830124378204303</v>
      </c>
      <c r="B4288">
        <v>58.944073000000003</v>
      </c>
      <c r="C4288">
        <v>0.33563989999999999</v>
      </c>
      <c r="D4288">
        <v>-0.27284380000000003</v>
      </c>
      <c r="E4288">
        <v>0.72770447000000005</v>
      </c>
      <c r="F4288">
        <f t="shared" si="132"/>
        <v>3.7293322222222224E-2</v>
      </c>
      <c r="G4288">
        <f t="shared" si="133"/>
        <v>0.70296490370370368</v>
      </c>
    </row>
    <row r="4289" spans="1:7" x14ac:dyDescent="0.3">
      <c r="A4289">
        <v>42.840000629424999</v>
      </c>
      <c r="B4289">
        <v>58.945979999999999</v>
      </c>
      <c r="C4289">
        <v>0.33571988000000003</v>
      </c>
      <c r="D4289">
        <v>-0.2618568</v>
      </c>
      <c r="E4289">
        <v>0.72772806999999995</v>
      </c>
      <c r="F4289">
        <f t="shared" si="132"/>
        <v>3.7302208888888889E-2</v>
      </c>
      <c r="G4289">
        <f t="shared" si="133"/>
        <v>0.7029884469135802</v>
      </c>
    </row>
    <row r="4290" spans="1:7" x14ac:dyDescent="0.3">
      <c r="A4290">
        <v>42.850124835968003</v>
      </c>
      <c r="B4290">
        <v>58.966934000000002</v>
      </c>
      <c r="C4290">
        <v>0.33583984</v>
      </c>
      <c r="D4290">
        <v>-0.23622048000000001</v>
      </c>
      <c r="E4290">
        <v>0.72798675000000002</v>
      </c>
      <c r="F4290">
        <f t="shared" si="132"/>
        <v>3.7315537777777776E-2</v>
      </c>
      <c r="G4290">
        <f t="shared" si="133"/>
        <v>0.7032471382716049</v>
      </c>
    </row>
    <row r="4291" spans="1:7" x14ac:dyDescent="0.3">
      <c r="A4291">
        <v>42.860126972198401</v>
      </c>
      <c r="B4291">
        <v>58.966934000000002</v>
      </c>
      <c r="C4291">
        <v>0.33594649999999998</v>
      </c>
      <c r="D4291">
        <v>-0.18250626</v>
      </c>
      <c r="E4291">
        <v>0.72798675000000002</v>
      </c>
      <c r="F4291">
        <f t="shared" si="132"/>
        <v>3.7327388888888889E-2</v>
      </c>
      <c r="G4291">
        <f t="shared" si="133"/>
        <v>0.7032471382716049</v>
      </c>
    </row>
    <row r="4292" spans="1:7" x14ac:dyDescent="0.3">
      <c r="A4292">
        <v>42.870125293731597</v>
      </c>
      <c r="B4292">
        <v>59.014557000000003</v>
      </c>
      <c r="C4292">
        <v>0.33602646000000003</v>
      </c>
      <c r="D4292">
        <v>-0.18616859999999999</v>
      </c>
      <c r="E4292">
        <v>0.72857470000000002</v>
      </c>
      <c r="F4292">
        <f t="shared" si="132"/>
        <v>3.7336273333333336E-2</v>
      </c>
      <c r="G4292">
        <f t="shared" si="133"/>
        <v>0.70383507654320987</v>
      </c>
    </row>
    <row r="4293" spans="1:7" x14ac:dyDescent="0.3">
      <c r="A4293">
        <v>42.8800015449523</v>
      </c>
      <c r="B4293">
        <v>59.005029999999998</v>
      </c>
      <c r="C4293">
        <v>0.33607977999999999</v>
      </c>
      <c r="D4293">
        <v>-0.21546725999999999</v>
      </c>
      <c r="E4293">
        <v>0.72845709999999997</v>
      </c>
      <c r="F4293">
        <f t="shared" si="132"/>
        <v>3.734219777777778E-2</v>
      </c>
      <c r="G4293">
        <f t="shared" si="133"/>
        <v>0.70371745925925921</v>
      </c>
    </row>
    <row r="4294" spans="1:7" x14ac:dyDescent="0.3">
      <c r="A4294">
        <v>42.889999866485503</v>
      </c>
      <c r="B4294">
        <v>59.027889999999999</v>
      </c>
      <c r="C4294">
        <v>0.33610645</v>
      </c>
      <c r="D4294">
        <v>-0.26063603000000002</v>
      </c>
      <c r="E4294">
        <v>0.72873926</v>
      </c>
      <c r="F4294">
        <f t="shared" ref="F4294:F4357" si="134">C4294/9</f>
        <v>3.7345161111111108E-2</v>
      </c>
      <c r="G4294">
        <f t="shared" ref="G4294:G4357" si="135">(B4294-$B$5)/81</f>
        <v>0.70399968148148151</v>
      </c>
    </row>
    <row r="4295" spans="1:7" x14ac:dyDescent="0.3">
      <c r="A4295">
        <v>42.900124073028501</v>
      </c>
      <c r="B4295">
        <v>59.025986000000003</v>
      </c>
      <c r="C4295">
        <v>0.33615977000000002</v>
      </c>
      <c r="D4295">
        <v>-0.293597</v>
      </c>
      <c r="E4295">
        <v>0.72871580000000002</v>
      </c>
      <c r="F4295">
        <f t="shared" si="134"/>
        <v>3.7351085555555559E-2</v>
      </c>
      <c r="G4295">
        <f t="shared" si="135"/>
        <v>0.70397617530864198</v>
      </c>
    </row>
    <row r="4296" spans="1:7" x14ac:dyDescent="0.3">
      <c r="A4296">
        <v>42.910000324249197</v>
      </c>
      <c r="B4296">
        <v>59.012650000000001</v>
      </c>
      <c r="C4296">
        <v>0.33622639999999998</v>
      </c>
      <c r="D4296">
        <v>-0.31068790000000002</v>
      </c>
      <c r="E4296">
        <v>0.72855115000000004</v>
      </c>
      <c r="F4296">
        <f t="shared" si="134"/>
        <v>3.7358488888888888E-2</v>
      </c>
      <c r="G4296">
        <f t="shared" si="135"/>
        <v>0.70381153333333335</v>
      </c>
    </row>
    <row r="4297" spans="1:7" x14ac:dyDescent="0.3">
      <c r="A4297">
        <v>42.9199986457824</v>
      </c>
      <c r="B4297">
        <v>59.035507000000003</v>
      </c>
      <c r="C4297">
        <v>0.33630641999999999</v>
      </c>
      <c r="D4297">
        <v>-0.29848012000000002</v>
      </c>
      <c r="E4297">
        <v>0.72883330000000002</v>
      </c>
      <c r="F4297">
        <f t="shared" si="134"/>
        <v>3.7367379999999999E-2</v>
      </c>
      <c r="G4297">
        <f t="shared" si="135"/>
        <v>0.70409371851851854</v>
      </c>
    </row>
    <row r="4298" spans="1:7" x14ac:dyDescent="0.3">
      <c r="A4298">
        <v>42.930126667022698</v>
      </c>
      <c r="B4298">
        <v>59.005029999999998</v>
      </c>
      <c r="C4298">
        <v>0.33635974000000002</v>
      </c>
      <c r="D4298">
        <v>-0.33266190000000001</v>
      </c>
      <c r="E4298">
        <v>0.72845709999999997</v>
      </c>
      <c r="F4298">
        <f t="shared" si="134"/>
        <v>3.737330444444445E-2</v>
      </c>
      <c r="G4298">
        <f t="shared" si="135"/>
        <v>0.70371745925925921</v>
      </c>
    </row>
    <row r="4299" spans="1:7" x14ac:dyDescent="0.3">
      <c r="A4299">
        <v>42.9399991035461</v>
      </c>
      <c r="B4299">
        <v>59.027889999999999</v>
      </c>
      <c r="C4299">
        <v>0.33638637999999998</v>
      </c>
      <c r="D4299">
        <v>-0.37783067999999997</v>
      </c>
      <c r="E4299">
        <v>0.72873926</v>
      </c>
      <c r="F4299">
        <f t="shared" si="134"/>
        <v>3.7376264444444446E-2</v>
      </c>
      <c r="G4299">
        <f t="shared" si="135"/>
        <v>0.70399968148148151</v>
      </c>
    </row>
    <row r="4300" spans="1:7" x14ac:dyDescent="0.3">
      <c r="A4300">
        <v>42.950001239776597</v>
      </c>
      <c r="B4300">
        <v>59.031700000000001</v>
      </c>
      <c r="C4300">
        <v>0.33641305999999999</v>
      </c>
      <c r="D4300">
        <v>-0.43642799999999998</v>
      </c>
      <c r="E4300">
        <v>0.7287863</v>
      </c>
      <c r="F4300">
        <f t="shared" si="134"/>
        <v>3.7379228888888887E-2</v>
      </c>
      <c r="G4300">
        <f t="shared" si="135"/>
        <v>0.70404671851851852</v>
      </c>
    </row>
    <row r="4301" spans="1:7" x14ac:dyDescent="0.3">
      <c r="A4301">
        <v>42.960125446319502</v>
      </c>
      <c r="B4301">
        <v>59.012650000000001</v>
      </c>
      <c r="C4301">
        <v>0.33657300000000001</v>
      </c>
      <c r="D4301">
        <v>-0.38271379999999999</v>
      </c>
      <c r="E4301">
        <v>0.72855115000000004</v>
      </c>
      <c r="F4301">
        <f t="shared" si="134"/>
        <v>3.7397E-2</v>
      </c>
      <c r="G4301">
        <f t="shared" si="135"/>
        <v>0.70381153333333335</v>
      </c>
    </row>
    <row r="4302" spans="1:7" x14ac:dyDescent="0.3">
      <c r="A4302">
        <v>42.970123767852698</v>
      </c>
      <c r="B4302">
        <v>59.11551</v>
      </c>
      <c r="C4302">
        <v>0.33695960000000003</v>
      </c>
      <c r="D4302">
        <v>-4.2116830000000001E-2</v>
      </c>
      <c r="E4302">
        <v>0.72982100000000005</v>
      </c>
      <c r="F4302">
        <f t="shared" si="134"/>
        <v>3.7439955555555557E-2</v>
      </c>
      <c r="G4302">
        <f t="shared" si="135"/>
        <v>0.70508140987654322</v>
      </c>
    </row>
    <row r="4303" spans="1:7" x14ac:dyDescent="0.3">
      <c r="A4303">
        <v>42.980125904083202</v>
      </c>
      <c r="B4303">
        <v>59.197422000000003</v>
      </c>
      <c r="C4303">
        <v>0.33697292000000001</v>
      </c>
      <c r="D4303">
        <v>-8.9727156000000002E-2</v>
      </c>
      <c r="E4303">
        <v>0.73083229999999999</v>
      </c>
      <c r="F4303">
        <f t="shared" si="134"/>
        <v>3.7441435555555555E-2</v>
      </c>
      <c r="G4303">
        <f t="shared" si="135"/>
        <v>0.70609266913580249</v>
      </c>
    </row>
    <row r="4304" spans="1:7" x14ac:dyDescent="0.3">
      <c r="A4304">
        <v>42.990124225616398</v>
      </c>
      <c r="B4304">
        <v>59.267901999999999</v>
      </c>
      <c r="C4304">
        <v>0.33690625000000002</v>
      </c>
      <c r="D4304">
        <v>-0.2618568</v>
      </c>
      <c r="E4304">
        <v>0.73170239999999998</v>
      </c>
      <c r="F4304">
        <f t="shared" si="134"/>
        <v>3.7434027777777781E-2</v>
      </c>
      <c r="G4304">
        <f t="shared" si="135"/>
        <v>0.70696279259259254</v>
      </c>
    </row>
    <row r="4305" spans="1:7" x14ac:dyDescent="0.3">
      <c r="A4305">
        <v>43.000000476837101</v>
      </c>
      <c r="B4305">
        <v>59.281235000000002</v>
      </c>
      <c r="C4305">
        <v>0.33691958</v>
      </c>
      <c r="D4305">
        <v>-0.32045412000000001</v>
      </c>
      <c r="E4305">
        <v>0.73186695999999996</v>
      </c>
      <c r="F4305">
        <f t="shared" si="134"/>
        <v>3.7435508888888885E-2</v>
      </c>
      <c r="G4305">
        <f t="shared" si="135"/>
        <v>0.70712739753086418</v>
      </c>
    </row>
    <row r="4306" spans="1:7" x14ac:dyDescent="0.3">
      <c r="A4306">
        <v>43.009998798370297</v>
      </c>
      <c r="B4306">
        <v>59.218372000000002</v>
      </c>
      <c r="C4306">
        <v>0.33693289999999998</v>
      </c>
      <c r="D4306">
        <v>-0.39492157</v>
      </c>
      <c r="E4306">
        <v>0.73109089999999999</v>
      </c>
      <c r="F4306">
        <f t="shared" si="134"/>
        <v>3.7436988888888884E-2</v>
      </c>
      <c r="G4306">
        <f t="shared" si="135"/>
        <v>0.70635131111111116</v>
      </c>
    </row>
    <row r="4307" spans="1:7" x14ac:dyDescent="0.3">
      <c r="A4307">
        <v>43.020000934600802</v>
      </c>
      <c r="B4307">
        <v>59.206944</v>
      </c>
      <c r="C4307">
        <v>0.33694625</v>
      </c>
      <c r="D4307">
        <v>-0.45473965999999999</v>
      </c>
      <c r="E4307">
        <v>0.73094979999999998</v>
      </c>
      <c r="F4307">
        <f t="shared" si="134"/>
        <v>3.743847222222222E-2</v>
      </c>
      <c r="G4307">
        <f t="shared" si="135"/>
        <v>0.70621022469135797</v>
      </c>
    </row>
    <row r="4308" spans="1:7" x14ac:dyDescent="0.3">
      <c r="A4308">
        <v>43.029999256133998</v>
      </c>
      <c r="B4308">
        <v>59.184086000000001</v>
      </c>
      <c r="C4308">
        <v>0.33735949999999998</v>
      </c>
      <c r="D4308">
        <v>-0.13855827000000001</v>
      </c>
      <c r="E4308">
        <v>0.73066765</v>
      </c>
      <c r="F4308">
        <f t="shared" si="134"/>
        <v>3.7484388888888887E-2</v>
      </c>
      <c r="G4308">
        <f t="shared" si="135"/>
        <v>0.70592802716049385</v>
      </c>
    </row>
    <row r="4309" spans="1:7" x14ac:dyDescent="0.3">
      <c r="A4309">
        <v>43.040001392364502</v>
      </c>
      <c r="B4309">
        <v>59.307903000000003</v>
      </c>
      <c r="C4309">
        <v>0.33763942000000002</v>
      </c>
      <c r="D4309">
        <v>9.3389490000000006E-2</v>
      </c>
      <c r="E4309">
        <v>0.73219619999999996</v>
      </c>
      <c r="F4309">
        <f t="shared" si="134"/>
        <v>3.7515491111111111E-2</v>
      </c>
      <c r="G4309">
        <f t="shared" si="135"/>
        <v>0.70745663209876541</v>
      </c>
    </row>
    <row r="4310" spans="1:7" x14ac:dyDescent="0.3">
      <c r="A4310">
        <v>43.0501255989074</v>
      </c>
      <c r="B4310">
        <v>59.437429999999999</v>
      </c>
      <c r="C4310">
        <v>0.33762609999999998</v>
      </c>
      <c r="D4310">
        <v>6.7142770000000003E-3</v>
      </c>
      <c r="E4310">
        <v>0.73379534000000002</v>
      </c>
      <c r="F4310">
        <f t="shared" si="134"/>
        <v>3.7514011111111106E-2</v>
      </c>
      <c r="G4310">
        <f t="shared" si="135"/>
        <v>0.70905573086419749</v>
      </c>
    </row>
    <row r="4311" spans="1:7" x14ac:dyDescent="0.3">
      <c r="A4311">
        <v>43.060123920440603</v>
      </c>
      <c r="B4311">
        <v>59.435527999999998</v>
      </c>
      <c r="C4311">
        <v>0.33759942999999998</v>
      </c>
      <c r="D4311">
        <v>-0.10803881999999999</v>
      </c>
      <c r="E4311">
        <v>0.73377186000000005</v>
      </c>
      <c r="F4311">
        <f t="shared" si="134"/>
        <v>3.7511047777777778E-2</v>
      </c>
      <c r="G4311">
        <f t="shared" si="135"/>
        <v>0.70903224938271603</v>
      </c>
    </row>
    <row r="4312" spans="1:7" x14ac:dyDescent="0.3">
      <c r="A4312">
        <v>43.070000171661299</v>
      </c>
      <c r="B4312">
        <v>59.469814</v>
      </c>
      <c r="C4312">
        <v>0.33763942000000002</v>
      </c>
      <c r="D4312">
        <v>-0.1532076</v>
      </c>
      <c r="E4312">
        <v>0.73419509999999999</v>
      </c>
      <c r="F4312">
        <f t="shared" si="134"/>
        <v>3.7515491111111111E-2</v>
      </c>
      <c r="G4312">
        <f t="shared" si="135"/>
        <v>0.70945553333333333</v>
      </c>
    </row>
    <row r="4313" spans="1:7" x14ac:dyDescent="0.3">
      <c r="A4313">
        <v>43.080124378204303</v>
      </c>
      <c r="B4313">
        <v>59.420287999999999</v>
      </c>
      <c r="C4313">
        <v>0.33767942000000001</v>
      </c>
      <c r="D4313">
        <v>-0.18494782000000001</v>
      </c>
      <c r="E4313">
        <v>0.73358374999999998</v>
      </c>
      <c r="F4313">
        <f t="shared" si="134"/>
        <v>3.7519935555555557E-2</v>
      </c>
      <c r="G4313">
        <f t="shared" si="135"/>
        <v>0.70884410123456787</v>
      </c>
    </row>
    <row r="4314" spans="1:7" x14ac:dyDescent="0.3">
      <c r="A4314">
        <v>43.0901265144348</v>
      </c>
      <c r="B4314">
        <v>59.412674000000003</v>
      </c>
      <c r="C4314">
        <v>0.33774605000000002</v>
      </c>
      <c r="D4314">
        <v>-0.20203869999999999</v>
      </c>
      <c r="E4314">
        <v>0.73348963</v>
      </c>
      <c r="F4314">
        <f t="shared" si="134"/>
        <v>3.7527338888888893E-2</v>
      </c>
      <c r="G4314">
        <f t="shared" si="135"/>
        <v>0.70875010123456794</v>
      </c>
    </row>
    <row r="4315" spans="1:7" x14ac:dyDescent="0.3">
      <c r="A4315">
        <v>43.099998950958202</v>
      </c>
      <c r="B4315">
        <v>59.399334000000003</v>
      </c>
      <c r="C4315">
        <v>0.33783937000000003</v>
      </c>
      <c r="D4315">
        <v>-0.17640238</v>
      </c>
      <c r="E4315">
        <v>0.733325</v>
      </c>
      <c r="F4315">
        <f t="shared" si="134"/>
        <v>3.7537707777777783E-2</v>
      </c>
      <c r="G4315">
        <f t="shared" si="135"/>
        <v>0.70858540987654328</v>
      </c>
    </row>
    <row r="4316" spans="1:7" x14ac:dyDescent="0.3">
      <c r="A4316">
        <v>43.110126972198401</v>
      </c>
      <c r="B4316">
        <v>59.389809999999997</v>
      </c>
      <c r="C4316">
        <v>0.33795934999999999</v>
      </c>
      <c r="D4316">
        <v>-0.13611671</v>
      </c>
      <c r="E4316">
        <v>0.73320739999999995</v>
      </c>
      <c r="F4316">
        <f t="shared" si="134"/>
        <v>3.7551038888888888E-2</v>
      </c>
      <c r="G4316">
        <f t="shared" si="135"/>
        <v>0.70846782962962962</v>
      </c>
    </row>
    <row r="4317" spans="1:7" x14ac:dyDescent="0.3">
      <c r="A4317">
        <v>43.119999408721903</v>
      </c>
      <c r="B4317">
        <v>59.45458</v>
      </c>
      <c r="C4317">
        <v>0.33802599999999999</v>
      </c>
      <c r="D4317">
        <v>-0.15198681999999999</v>
      </c>
      <c r="E4317">
        <v>0.73400699999999997</v>
      </c>
      <c r="F4317">
        <f t="shared" si="134"/>
        <v>3.7558444444444443E-2</v>
      </c>
      <c r="G4317">
        <f t="shared" si="135"/>
        <v>0.70926745925925927</v>
      </c>
    </row>
    <row r="4318" spans="1:7" x14ac:dyDescent="0.3">
      <c r="A4318">
        <v>43.1300015449523</v>
      </c>
      <c r="B4318">
        <v>59.435527999999998</v>
      </c>
      <c r="C4318">
        <v>0.33807930000000003</v>
      </c>
      <c r="D4318">
        <v>-0.17029849</v>
      </c>
      <c r="E4318">
        <v>0.73377186000000005</v>
      </c>
      <c r="F4318">
        <f t="shared" si="134"/>
        <v>3.7564366666666668E-2</v>
      </c>
      <c r="G4318">
        <f t="shared" si="135"/>
        <v>0.70903224938271603</v>
      </c>
    </row>
    <row r="4319" spans="1:7" x14ac:dyDescent="0.3">
      <c r="A4319">
        <v>43.140125751495297</v>
      </c>
      <c r="B4319">
        <v>59.450767999999997</v>
      </c>
      <c r="C4319">
        <v>0.33811930000000001</v>
      </c>
      <c r="D4319">
        <v>-0.22889581000000001</v>
      </c>
      <c r="E4319">
        <v>0.73395999999999995</v>
      </c>
      <c r="F4319">
        <f t="shared" si="134"/>
        <v>3.7568811111111114E-2</v>
      </c>
      <c r="G4319">
        <f t="shared" si="135"/>
        <v>0.70922039753086419</v>
      </c>
    </row>
    <row r="4320" spans="1:7" x14ac:dyDescent="0.3">
      <c r="A4320">
        <v>43.150124073028501</v>
      </c>
      <c r="B4320">
        <v>59.448860000000003</v>
      </c>
      <c r="C4320">
        <v>0.33817259999999999</v>
      </c>
      <c r="D4320">
        <v>-0.24476592</v>
      </c>
      <c r="E4320">
        <v>0.73393640000000004</v>
      </c>
      <c r="F4320">
        <f t="shared" si="134"/>
        <v>3.7574733333333332E-2</v>
      </c>
      <c r="G4320">
        <f t="shared" si="135"/>
        <v>0.70919684197530863</v>
      </c>
    </row>
    <row r="4321" spans="1:7" x14ac:dyDescent="0.3">
      <c r="A4321">
        <v>43.160126209258998</v>
      </c>
      <c r="B4321">
        <v>59.426003000000001</v>
      </c>
      <c r="C4321">
        <v>0.33825260000000001</v>
      </c>
      <c r="D4321">
        <v>-0.2459867</v>
      </c>
      <c r="E4321">
        <v>0.73365426</v>
      </c>
      <c r="F4321">
        <f t="shared" si="134"/>
        <v>3.7583622222222224E-2</v>
      </c>
      <c r="G4321">
        <f t="shared" si="135"/>
        <v>0.70891465679012344</v>
      </c>
    </row>
    <row r="4322" spans="1:7" x14ac:dyDescent="0.3">
      <c r="A4322">
        <v>43.1699986457824</v>
      </c>
      <c r="B4322">
        <v>59.460293</v>
      </c>
      <c r="C4322">
        <v>0.33831927000000001</v>
      </c>
      <c r="D4322">
        <v>-0.24842826000000001</v>
      </c>
      <c r="E4322">
        <v>0.7340776</v>
      </c>
      <c r="F4322">
        <f t="shared" si="134"/>
        <v>3.7591029999999998E-2</v>
      </c>
      <c r="G4322">
        <f t="shared" si="135"/>
        <v>0.70933799012345677</v>
      </c>
    </row>
    <row r="4323" spans="1:7" x14ac:dyDescent="0.3">
      <c r="A4323">
        <v>43.180126667022698</v>
      </c>
      <c r="B4323">
        <v>59.429813000000003</v>
      </c>
      <c r="C4323">
        <v>0.33837260000000002</v>
      </c>
      <c r="D4323">
        <v>-0.26673989999999997</v>
      </c>
      <c r="E4323">
        <v>0.73370135000000003</v>
      </c>
      <c r="F4323">
        <f t="shared" si="134"/>
        <v>3.7596955555555561E-2</v>
      </c>
      <c r="G4323">
        <f t="shared" si="135"/>
        <v>0.70896169382716057</v>
      </c>
    </row>
    <row r="4324" spans="1:7" x14ac:dyDescent="0.3">
      <c r="A4324">
        <v>43.190124988555901</v>
      </c>
      <c r="B4324">
        <v>59.466006999999998</v>
      </c>
      <c r="C4324">
        <v>0.3384259</v>
      </c>
      <c r="D4324">
        <v>-0.29848012000000002</v>
      </c>
      <c r="E4324">
        <v>0.73414813999999995</v>
      </c>
      <c r="F4324">
        <f t="shared" si="134"/>
        <v>3.760287777777778E-2</v>
      </c>
      <c r="G4324">
        <f t="shared" si="135"/>
        <v>0.70940853333333331</v>
      </c>
    </row>
    <row r="4325" spans="1:7" x14ac:dyDescent="0.3">
      <c r="A4325">
        <v>43.200001239776597</v>
      </c>
      <c r="B4325">
        <v>59.45458</v>
      </c>
      <c r="C4325">
        <v>0.33846589999999999</v>
      </c>
      <c r="D4325">
        <v>-0.34609046999999998</v>
      </c>
      <c r="E4325">
        <v>0.73400699999999997</v>
      </c>
      <c r="F4325">
        <f t="shared" si="134"/>
        <v>3.7607322222222218E-2</v>
      </c>
      <c r="G4325">
        <f t="shared" si="135"/>
        <v>0.70926745925925927</v>
      </c>
    </row>
    <row r="4326" spans="1:7" x14ac:dyDescent="0.3">
      <c r="A4326">
        <v>43.210125446319502</v>
      </c>
      <c r="B4326">
        <v>59.433624000000002</v>
      </c>
      <c r="C4326">
        <v>0.33851922000000001</v>
      </c>
      <c r="D4326">
        <v>-0.36196055999999999</v>
      </c>
      <c r="E4326">
        <v>0.73374839999999997</v>
      </c>
      <c r="F4326">
        <f t="shared" si="134"/>
        <v>3.7613246666666669E-2</v>
      </c>
      <c r="G4326">
        <f t="shared" si="135"/>
        <v>0.7090087432098765</v>
      </c>
    </row>
    <row r="4327" spans="1:7" x14ac:dyDescent="0.3">
      <c r="A4327">
        <v>43.220123767852698</v>
      </c>
      <c r="B4327">
        <v>59.464100000000002</v>
      </c>
      <c r="C4327">
        <v>0.33857252999999998</v>
      </c>
      <c r="D4327">
        <v>-0.39370077999999997</v>
      </c>
      <c r="E4327">
        <v>0.73412460000000002</v>
      </c>
      <c r="F4327">
        <f t="shared" si="134"/>
        <v>3.761917E-2</v>
      </c>
      <c r="G4327">
        <f t="shared" si="135"/>
        <v>0.70938499012345679</v>
      </c>
    </row>
    <row r="4328" spans="1:7" x14ac:dyDescent="0.3">
      <c r="A4328">
        <v>43.230000019073401</v>
      </c>
      <c r="B4328">
        <v>59.443145999999999</v>
      </c>
      <c r="C4328">
        <v>0.33861253000000002</v>
      </c>
      <c r="D4328">
        <v>-0.44009032999999997</v>
      </c>
      <c r="E4328">
        <v>0.73386589999999996</v>
      </c>
      <c r="F4328">
        <f t="shared" si="134"/>
        <v>3.7623614444444446E-2</v>
      </c>
      <c r="G4328">
        <f t="shared" si="135"/>
        <v>0.70912629876543209</v>
      </c>
    </row>
    <row r="4329" spans="1:7" x14ac:dyDescent="0.3">
      <c r="A4329">
        <v>43.240124225616398</v>
      </c>
      <c r="B4329">
        <v>59.452669999999998</v>
      </c>
      <c r="C4329">
        <v>0.33867915999999998</v>
      </c>
      <c r="D4329">
        <v>-0.44497344</v>
      </c>
      <c r="E4329">
        <v>0.73398350000000001</v>
      </c>
      <c r="F4329">
        <f t="shared" si="134"/>
        <v>3.7631017777777775E-2</v>
      </c>
      <c r="G4329">
        <f t="shared" si="135"/>
        <v>0.70924387901234565</v>
      </c>
    </row>
    <row r="4330" spans="1:7" x14ac:dyDescent="0.3">
      <c r="A4330">
        <v>43.250126361846903</v>
      </c>
      <c r="B4330">
        <v>59.479340000000001</v>
      </c>
      <c r="C4330">
        <v>0.3389991</v>
      </c>
      <c r="D4330">
        <v>-0.22889581000000001</v>
      </c>
      <c r="E4330">
        <v>0.73431270000000004</v>
      </c>
      <c r="F4330">
        <f t="shared" si="134"/>
        <v>3.7666566666666665E-2</v>
      </c>
      <c r="G4330">
        <f t="shared" si="135"/>
        <v>0.70957313827160495</v>
      </c>
    </row>
    <row r="4331" spans="1:7" x14ac:dyDescent="0.3">
      <c r="A4331">
        <v>43.259998798370297</v>
      </c>
      <c r="B4331">
        <v>59.608870000000003</v>
      </c>
      <c r="C4331">
        <v>0.33934565999999999</v>
      </c>
      <c r="D4331">
        <v>7.0194714000000005E-2</v>
      </c>
      <c r="E4331">
        <v>0.73591189999999995</v>
      </c>
      <c r="F4331">
        <f t="shared" si="134"/>
        <v>3.7705073333333332E-2</v>
      </c>
      <c r="G4331">
        <f t="shared" si="135"/>
        <v>0.71117227407407413</v>
      </c>
    </row>
    <row r="4332" spans="1:7" x14ac:dyDescent="0.3">
      <c r="A4332">
        <v>43.270126819610503</v>
      </c>
      <c r="B4332">
        <v>59.757449999999999</v>
      </c>
      <c r="C4332">
        <v>0.33934565999999999</v>
      </c>
      <c r="D4332">
        <v>-3.051944E-3</v>
      </c>
      <c r="E4332">
        <v>0.73774620000000002</v>
      </c>
      <c r="F4332">
        <f t="shared" si="134"/>
        <v>3.7705073333333332E-2</v>
      </c>
      <c r="G4332">
        <f t="shared" si="135"/>
        <v>0.71300659506172837</v>
      </c>
    </row>
    <row r="4333" spans="1:7" x14ac:dyDescent="0.3">
      <c r="A4333">
        <v>43.280125141143799</v>
      </c>
      <c r="B4333">
        <v>59.755547</v>
      </c>
      <c r="C4333">
        <v>0.33930567</v>
      </c>
      <c r="D4333">
        <v>-0.13489593999999999</v>
      </c>
      <c r="E4333">
        <v>0.73772274999999998</v>
      </c>
      <c r="F4333">
        <f t="shared" si="134"/>
        <v>3.7700629999999999E-2</v>
      </c>
      <c r="G4333">
        <f t="shared" si="135"/>
        <v>0.71298310123456787</v>
      </c>
    </row>
    <row r="4334" spans="1:7" x14ac:dyDescent="0.3">
      <c r="A4334">
        <v>43.290001392364502</v>
      </c>
      <c r="B4334">
        <v>59.757449999999999</v>
      </c>
      <c r="C4334">
        <v>0.33934565999999999</v>
      </c>
      <c r="D4334">
        <v>-0.16785692999999999</v>
      </c>
      <c r="E4334">
        <v>0.73774620000000002</v>
      </c>
      <c r="F4334">
        <f t="shared" si="134"/>
        <v>3.7705073333333332E-2</v>
      </c>
      <c r="G4334">
        <f t="shared" si="135"/>
        <v>0.71300659506172837</v>
      </c>
    </row>
    <row r="4335" spans="1:7" x14ac:dyDescent="0.3">
      <c r="A4335">
        <v>43.3001255989074</v>
      </c>
      <c r="B4335">
        <v>59.732684999999996</v>
      </c>
      <c r="C4335">
        <v>0.33937233999999999</v>
      </c>
      <c r="D4335">
        <v>-0.22645425999999999</v>
      </c>
      <c r="E4335">
        <v>0.73744047000000001</v>
      </c>
      <c r="F4335">
        <f t="shared" si="134"/>
        <v>3.7708037777777779E-2</v>
      </c>
      <c r="G4335">
        <f t="shared" si="135"/>
        <v>0.71270085432098762</v>
      </c>
    </row>
    <row r="4336" spans="1:7" x14ac:dyDescent="0.3">
      <c r="A4336">
        <v>43.310123920440603</v>
      </c>
      <c r="B4336">
        <v>59.692687999999997</v>
      </c>
      <c r="C4336">
        <v>0.33943897000000001</v>
      </c>
      <c r="D4336">
        <v>-0.24354513999999999</v>
      </c>
      <c r="E4336">
        <v>0.73694663999999999</v>
      </c>
      <c r="F4336">
        <f t="shared" si="134"/>
        <v>3.7715441111111109E-2</v>
      </c>
      <c r="G4336">
        <f t="shared" si="135"/>
        <v>0.71220706419753077</v>
      </c>
    </row>
    <row r="4337" spans="1:7" x14ac:dyDescent="0.3">
      <c r="A4337">
        <v>43.320000171661299</v>
      </c>
      <c r="B4337">
        <v>59.732684999999996</v>
      </c>
      <c r="C4337">
        <v>0.33953230000000001</v>
      </c>
      <c r="D4337">
        <v>-0.21790881000000001</v>
      </c>
      <c r="E4337">
        <v>0.73744047000000001</v>
      </c>
      <c r="F4337">
        <f t="shared" si="134"/>
        <v>3.7725811111111111E-2</v>
      </c>
      <c r="G4337">
        <f t="shared" si="135"/>
        <v>0.71270085432098762</v>
      </c>
    </row>
    <row r="4338" spans="1:7" x14ac:dyDescent="0.3">
      <c r="A4338">
        <v>43.330124378204303</v>
      </c>
      <c r="B4338">
        <v>59.726970000000001</v>
      </c>
      <c r="C4338">
        <v>0.33966562</v>
      </c>
      <c r="D4338">
        <v>-0.17762315000000001</v>
      </c>
      <c r="E4338">
        <v>0.73736995000000005</v>
      </c>
      <c r="F4338">
        <f t="shared" si="134"/>
        <v>3.7740624444444447E-2</v>
      </c>
      <c r="G4338">
        <f t="shared" si="135"/>
        <v>0.71263029876543205</v>
      </c>
    </row>
    <row r="4339" spans="1:7" x14ac:dyDescent="0.3">
      <c r="A4339">
        <v>43.3401265144348</v>
      </c>
      <c r="B4339">
        <v>59.772689999999997</v>
      </c>
      <c r="C4339">
        <v>0.33977225</v>
      </c>
      <c r="D4339">
        <v>-0.12390893</v>
      </c>
      <c r="E4339">
        <v>0.73793434999999996</v>
      </c>
      <c r="F4339">
        <f t="shared" si="134"/>
        <v>3.7752472222222222E-2</v>
      </c>
      <c r="G4339">
        <f t="shared" si="135"/>
        <v>0.71319474320987652</v>
      </c>
    </row>
    <row r="4340" spans="1:7" x14ac:dyDescent="0.3">
      <c r="A4340">
        <v>43.350124835968003</v>
      </c>
      <c r="B4340">
        <v>59.793644</v>
      </c>
      <c r="C4340">
        <v>0.3398389</v>
      </c>
      <c r="D4340">
        <v>-0.14344138000000001</v>
      </c>
      <c r="E4340">
        <v>0.73819299999999999</v>
      </c>
      <c r="F4340">
        <f t="shared" si="134"/>
        <v>3.7759877777777777E-2</v>
      </c>
      <c r="G4340">
        <f t="shared" si="135"/>
        <v>0.71345343456790122</v>
      </c>
    </row>
    <row r="4341" spans="1:7" x14ac:dyDescent="0.3">
      <c r="A4341">
        <v>43.360001087188699</v>
      </c>
      <c r="B4341">
        <v>59.797449999999998</v>
      </c>
      <c r="C4341">
        <v>0.33986557000000001</v>
      </c>
      <c r="D4341">
        <v>-0.20203869999999999</v>
      </c>
      <c r="E4341">
        <v>0.73824005999999998</v>
      </c>
      <c r="F4341">
        <f t="shared" si="134"/>
        <v>3.7762841111111112E-2</v>
      </c>
      <c r="G4341">
        <f t="shared" si="135"/>
        <v>0.71350042222222221</v>
      </c>
    </row>
    <row r="4342" spans="1:7" x14ac:dyDescent="0.3">
      <c r="A4342">
        <v>43.369999408721903</v>
      </c>
      <c r="B4342">
        <v>59.820312000000001</v>
      </c>
      <c r="C4342">
        <v>0.33991887999999998</v>
      </c>
      <c r="D4342">
        <v>-0.21790881000000001</v>
      </c>
      <c r="E4342">
        <v>0.73852229999999996</v>
      </c>
      <c r="F4342">
        <f t="shared" si="134"/>
        <v>3.7768764444444443E-2</v>
      </c>
      <c r="G4342">
        <f t="shared" si="135"/>
        <v>0.71378266913580246</v>
      </c>
    </row>
    <row r="4343" spans="1:7" x14ac:dyDescent="0.3">
      <c r="A4343">
        <v>43.3801236152648</v>
      </c>
      <c r="B4343">
        <v>59.806975999999999</v>
      </c>
      <c r="C4343">
        <v>0.33999884000000002</v>
      </c>
      <c r="D4343">
        <v>-0.23622048000000001</v>
      </c>
      <c r="E4343">
        <v>0.73835766000000003</v>
      </c>
      <c r="F4343">
        <f t="shared" si="134"/>
        <v>3.777764888888889E-2</v>
      </c>
      <c r="G4343">
        <f t="shared" si="135"/>
        <v>0.71361802716049383</v>
      </c>
    </row>
    <row r="4344" spans="1:7" x14ac:dyDescent="0.3">
      <c r="A4344">
        <v>43.389999866485503</v>
      </c>
      <c r="B4344">
        <v>59.835549999999998</v>
      </c>
      <c r="C4344">
        <v>0.34007883</v>
      </c>
      <c r="D4344">
        <v>-0.22401270000000001</v>
      </c>
      <c r="E4344">
        <v>0.73871039999999999</v>
      </c>
      <c r="F4344">
        <f t="shared" si="134"/>
        <v>3.7786536666666669E-2</v>
      </c>
      <c r="G4344">
        <f t="shared" si="135"/>
        <v>0.71397079259259255</v>
      </c>
    </row>
    <row r="4345" spans="1:7" x14ac:dyDescent="0.3">
      <c r="A4345">
        <v>43.400124073028501</v>
      </c>
      <c r="B4345">
        <v>59.845073999999997</v>
      </c>
      <c r="C4345">
        <v>0.34014547000000001</v>
      </c>
      <c r="D4345">
        <v>-0.22767504</v>
      </c>
      <c r="E4345">
        <v>0.73882800000000004</v>
      </c>
      <c r="F4345">
        <f t="shared" si="134"/>
        <v>3.7793941111111111E-2</v>
      </c>
      <c r="G4345">
        <f t="shared" si="135"/>
        <v>0.7140883728395061</v>
      </c>
    </row>
    <row r="4346" spans="1:7" x14ac:dyDescent="0.3">
      <c r="A4346">
        <v>43.410126209258998</v>
      </c>
      <c r="B4346">
        <v>59.837456000000003</v>
      </c>
      <c r="C4346">
        <v>0.34019880000000002</v>
      </c>
      <c r="D4346">
        <v>-0.25819448</v>
      </c>
      <c r="E4346">
        <v>0.73873390000000005</v>
      </c>
      <c r="F4346">
        <f t="shared" si="134"/>
        <v>3.7799866666666668E-2</v>
      </c>
      <c r="G4346">
        <f t="shared" si="135"/>
        <v>0.71399432345679015</v>
      </c>
    </row>
    <row r="4347" spans="1:7" x14ac:dyDescent="0.3">
      <c r="A4347">
        <v>43.4199986457824</v>
      </c>
      <c r="B4347">
        <v>59.862217000000001</v>
      </c>
      <c r="C4347">
        <v>0.34023880000000001</v>
      </c>
      <c r="D4347">
        <v>-0.30336322999999998</v>
      </c>
      <c r="E4347">
        <v>0.73903960000000002</v>
      </c>
      <c r="F4347">
        <f t="shared" si="134"/>
        <v>3.7804311111111114E-2</v>
      </c>
      <c r="G4347">
        <f t="shared" si="135"/>
        <v>0.71430001481481487</v>
      </c>
    </row>
    <row r="4348" spans="1:7" x14ac:dyDescent="0.3">
      <c r="A4348">
        <v>43.430126667022698</v>
      </c>
      <c r="B4348">
        <v>59.846980000000002</v>
      </c>
      <c r="C4348">
        <v>0.34026545000000002</v>
      </c>
      <c r="D4348">
        <v>-0.34731123000000003</v>
      </c>
      <c r="E4348">
        <v>0.73885149999999999</v>
      </c>
      <c r="F4348">
        <f t="shared" si="134"/>
        <v>3.7807272222222223E-2</v>
      </c>
      <c r="G4348">
        <f t="shared" si="135"/>
        <v>0.7141119037037037</v>
      </c>
    </row>
    <row r="4349" spans="1:7" x14ac:dyDescent="0.3">
      <c r="A4349">
        <v>43.440124988555901</v>
      </c>
      <c r="B4349">
        <v>59.845073999999997</v>
      </c>
      <c r="C4349">
        <v>0.34030545000000001</v>
      </c>
      <c r="D4349">
        <v>-0.39248001999999999</v>
      </c>
      <c r="E4349">
        <v>0.73882800000000004</v>
      </c>
      <c r="F4349">
        <f t="shared" si="134"/>
        <v>3.7811716666666668E-2</v>
      </c>
      <c r="G4349">
        <f t="shared" si="135"/>
        <v>0.7140883728395061</v>
      </c>
    </row>
    <row r="4350" spans="1:7" x14ac:dyDescent="0.3">
      <c r="A4350">
        <v>43.450123310089097</v>
      </c>
      <c r="B4350">
        <v>59.831740000000003</v>
      </c>
      <c r="C4350">
        <v>0.34035875999999998</v>
      </c>
      <c r="D4350">
        <v>-0.42422022999999998</v>
      </c>
      <c r="E4350">
        <v>0.73866330000000002</v>
      </c>
      <c r="F4350">
        <f t="shared" si="134"/>
        <v>3.781764E-2</v>
      </c>
      <c r="G4350">
        <f t="shared" si="135"/>
        <v>0.71392375555555554</v>
      </c>
    </row>
    <row r="4351" spans="1:7" x14ac:dyDescent="0.3">
      <c r="A4351">
        <v>43.460125446319502</v>
      </c>
      <c r="B4351">
        <v>59.812690000000003</v>
      </c>
      <c r="C4351">
        <v>0.34041208000000001</v>
      </c>
      <c r="D4351">
        <v>-0.44009032999999997</v>
      </c>
      <c r="E4351">
        <v>0.73842823999999996</v>
      </c>
      <c r="F4351">
        <f t="shared" si="134"/>
        <v>3.7823564444444444E-2</v>
      </c>
      <c r="G4351">
        <f t="shared" si="135"/>
        <v>0.71368857037037037</v>
      </c>
    </row>
    <row r="4352" spans="1:7" x14ac:dyDescent="0.3">
      <c r="A4352">
        <v>43.470123767852698</v>
      </c>
      <c r="B4352">
        <v>59.869840000000003</v>
      </c>
      <c r="C4352">
        <v>0.34074533000000001</v>
      </c>
      <c r="D4352">
        <v>-0.18128548999999999</v>
      </c>
      <c r="E4352">
        <v>0.73913366000000003</v>
      </c>
      <c r="F4352">
        <f t="shared" si="134"/>
        <v>3.7860592222222225E-2</v>
      </c>
      <c r="G4352">
        <f t="shared" si="135"/>
        <v>0.71439412592592599</v>
      </c>
    </row>
    <row r="4353" spans="1:7" x14ac:dyDescent="0.3">
      <c r="A4353">
        <v>43.480000019073401</v>
      </c>
      <c r="B4353">
        <v>59.966988000000001</v>
      </c>
      <c r="C4353">
        <v>0.34103860000000003</v>
      </c>
      <c r="D4353">
        <v>5.188305E-2</v>
      </c>
      <c r="E4353">
        <v>0.74033309999999997</v>
      </c>
      <c r="F4353">
        <f t="shared" si="134"/>
        <v>3.789317777777778E-2</v>
      </c>
      <c r="G4353">
        <f t="shared" si="135"/>
        <v>0.71559348395061728</v>
      </c>
    </row>
    <row r="4354" spans="1:7" x14ac:dyDescent="0.3">
      <c r="A4354">
        <v>43.490124225616398</v>
      </c>
      <c r="B4354">
        <v>60.104137000000001</v>
      </c>
      <c r="C4354">
        <v>0.34101194000000001</v>
      </c>
      <c r="D4354">
        <v>-6.2870049999999997E-2</v>
      </c>
      <c r="E4354">
        <v>0.74202626999999999</v>
      </c>
      <c r="F4354">
        <f t="shared" si="134"/>
        <v>3.7890215555555558E-2</v>
      </c>
      <c r="G4354">
        <f t="shared" si="135"/>
        <v>0.71728668148148145</v>
      </c>
    </row>
    <row r="4355" spans="1:7" x14ac:dyDescent="0.3">
      <c r="A4355">
        <v>43.500000476837101</v>
      </c>
      <c r="B4355">
        <v>60.117469999999997</v>
      </c>
      <c r="C4355">
        <v>0.34099861999999997</v>
      </c>
      <c r="D4355">
        <v>-0.1641946</v>
      </c>
      <c r="E4355">
        <v>0.74219089999999999</v>
      </c>
      <c r="F4355">
        <f t="shared" si="134"/>
        <v>3.7888735555555553E-2</v>
      </c>
      <c r="G4355">
        <f t="shared" si="135"/>
        <v>0.71745128641975309</v>
      </c>
    </row>
    <row r="4356" spans="1:7" x14ac:dyDescent="0.3">
      <c r="A4356">
        <v>43.509998798370297</v>
      </c>
      <c r="B4356">
        <v>60.088898</v>
      </c>
      <c r="C4356">
        <v>0.34102529999999998</v>
      </c>
      <c r="D4356">
        <v>-0.20936336999999999</v>
      </c>
      <c r="E4356">
        <v>0.74183816000000002</v>
      </c>
      <c r="F4356">
        <f t="shared" si="134"/>
        <v>3.78917E-2</v>
      </c>
      <c r="G4356">
        <f t="shared" si="135"/>
        <v>0.71709854567901232</v>
      </c>
    </row>
    <row r="4357" spans="1:7" x14ac:dyDescent="0.3">
      <c r="A4357">
        <v>43.520126819610503</v>
      </c>
      <c r="B4357">
        <v>60.085087000000001</v>
      </c>
      <c r="C4357">
        <v>0.34105194</v>
      </c>
      <c r="D4357">
        <v>-0.26918145999999998</v>
      </c>
      <c r="E4357">
        <v>0.74179110000000004</v>
      </c>
      <c r="F4357">
        <f t="shared" si="134"/>
        <v>3.7894659999999997E-2</v>
      </c>
      <c r="G4357">
        <f t="shared" si="135"/>
        <v>0.71705149629629628</v>
      </c>
    </row>
    <row r="4358" spans="1:7" x14ac:dyDescent="0.3">
      <c r="A4358">
        <v>43.530125141143799</v>
      </c>
      <c r="B4358">
        <v>60.04318</v>
      </c>
      <c r="C4358">
        <v>0.34111857000000001</v>
      </c>
      <c r="D4358">
        <v>-0.27406457000000001</v>
      </c>
      <c r="E4358">
        <v>0.74127376</v>
      </c>
      <c r="F4358">
        <f t="shared" ref="F4358:F4421" si="136">C4358/9</f>
        <v>3.7902063333333333E-2</v>
      </c>
      <c r="G4358">
        <f t="shared" ref="G4358:G4421" si="137">(B4358-$B$5)/81</f>
        <v>0.71653412592592591</v>
      </c>
    </row>
    <row r="4359" spans="1:7" x14ac:dyDescent="0.3">
      <c r="A4359">
        <v>43.540123462677002</v>
      </c>
      <c r="B4359">
        <v>60.069847000000003</v>
      </c>
      <c r="C4359">
        <v>0.34122523999999999</v>
      </c>
      <c r="D4359">
        <v>-0.24842826000000001</v>
      </c>
      <c r="E4359">
        <v>0.74160296000000003</v>
      </c>
      <c r="F4359">
        <f t="shared" si="136"/>
        <v>3.7913915555555552E-2</v>
      </c>
      <c r="G4359">
        <f t="shared" si="137"/>
        <v>0.71686334814814812</v>
      </c>
    </row>
    <row r="4360" spans="1:7" x14ac:dyDescent="0.3">
      <c r="A4360">
        <v>43.549999713897698</v>
      </c>
      <c r="B4360">
        <v>60.075560000000003</v>
      </c>
      <c r="C4360">
        <v>0.34137186000000003</v>
      </c>
      <c r="D4360">
        <v>-0.18128548999999999</v>
      </c>
      <c r="E4360">
        <v>0.74167349999999999</v>
      </c>
      <c r="F4360">
        <f t="shared" si="136"/>
        <v>3.7930206666666667E-2</v>
      </c>
      <c r="G4360">
        <f t="shared" si="137"/>
        <v>0.71693387901234573</v>
      </c>
    </row>
    <row r="4361" spans="1:7" x14ac:dyDescent="0.3">
      <c r="A4361">
        <v>43.560123920440603</v>
      </c>
      <c r="B4361">
        <v>60.090800000000002</v>
      </c>
      <c r="C4361">
        <v>0.34154516000000001</v>
      </c>
      <c r="D4361">
        <v>-8.7285600000000005E-2</v>
      </c>
      <c r="E4361">
        <v>0.74186160000000001</v>
      </c>
      <c r="F4361">
        <f t="shared" si="136"/>
        <v>3.7949462222222223E-2</v>
      </c>
      <c r="G4361">
        <f t="shared" si="137"/>
        <v>0.71712202716049378</v>
      </c>
    </row>
    <row r="4362" spans="1:7" x14ac:dyDescent="0.3">
      <c r="A4362">
        <v>43.5701260566711</v>
      </c>
      <c r="B4362">
        <v>60.187950000000001</v>
      </c>
      <c r="C4362">
        <v>0.34165180000000001</v>
      </c>
      <c r="D4362">
        <v>-4.6999939999999997E-2</v>
      </c>
      <c r="E4362">
        <v>0.74306099999999997</v>
      </c>
      <c r="F4362">
        <f t="shared" si="136"/>
        <v>3.7961311111111111E-2</v>
      </c>
      <c r="G4362">
        <f t="shared" si="137"/>
        <v>0.71832140987654325</v>
      </c>
    </row>
    <row r="4363" spans="1:7" x14ac:dyDescent="0.3">
      <c r="A4363">
        <v>43.579998493194502</v>
      </c>
      <c r="B4363">
        <v>60.205092999999998</v>
      </c>
      <c r="C4363">
        <v>0.34167847000000001</v>
      </c>
      <c r="D4363">
        <v>-0.10681804</v>
      </c>
      <c r="E4363">
        <v>0.74327259999999995</v>
      </c>
      <c r="F4363">
        <f t="shared" si="136"/>
        <v>3.7964274444444446E-2</v>
      </c>
      <c r="G4363">
        <f t="shared" si="137"/>
        <v>0.71853305185185179</v>
      </c>
    </row>
    <row r="4364" spans="1:7" x14ac:dyDescent="0.3">
      <c r="A4364">
        <v>43.5901265144348</v>
      </c>
      <c r="B4364">
        <v>60.227955000000001</v>
      </c>
      <c r="C4364">
        <v>0.34171844000000001</v>
      </c>
      <c r="D4364">
        <v>-0.13733749000000001</v>
      </c>
      <c r="E4364">
        <v>0.74355490000000002</v>
      </c>
      <c r="F4364">
        <f t="shared" si="136"/>
        <v>3.796871555555556E-2</v>
      </c>
      <c r="G4364">
        <f t="shared" si="137"/>
        <v>0.71881529876543215</v>
      </c>
    </row>
    <row r="4365" spans="1:7" x14ac:dyDescent="0.3">
      <c r="A4365">
        <v>43.599998950958202</v>
      </c>
      <c r="B4365">
        <v>60.224144000000003</v>
      </c>
      <c r="C4365">
        <v>0.34178510000000001</v>
      </c>
      <c r="D4365">
        <v>-0.1532076</v>
      </c>
      <c r="E4365">
        <v>0.74350780000000005</v>
      </c>
      <c r="F4365">
        <f t="shared" si="136"/>
        <v>3.7976122222222221E-2</v>
      </c>
      <c r="G4365">
        <f t="shared" si="137"/>
        <v>0.71876824938271611</v>
      </c>
    </row>
    <row r="4366" spans="1:7" x14ac:dyDescent="0.3">
      <c r="A4366">
        <v>43.610001087188699</v>
      </c>
      <c r="B4366">
        <v>60.214619999999996</v>
      </c>
      <c r="C4366">
        <v>0.34189174</v>
      </c>
      <c r="D4366">
        <v>-0.115363486</v>
      </c>
      <c r="E4366">
        <v>0.7433902</v>
      </c>
      <c r="F4366">
        <f t="shared" si="136"/>
        <v>3.7987971111111109E-2</v>
      </c>
      <c r="G4366">
        <f t="shared" si="137"/>
        <v>0.71865066913580244</v>
      </c>
    </row>
    <row r="4367" spans="1:7" x14ac:dyDescent="0.3">
      <c r="A4367">
        <v>43.620125293731597</v>
      </c>
      <c r="B4367">
        <v>60.256526999999998</v>
      </c>
      <c r="C4367">
        <v>0.34197169999999999</v>
      </c>
      <c r="D4367">
        <v>-0.13489593999999999</v>
      </c>
      <c r="E4367">
        <v>0.7439076</v>
      </c>
      <c r="F4367">
        <f t="shared" si="136"/>
        <v>3.7996855555555556E-2</v>
      </c>
      <c r="G4367">
        <f t="shared" si="137"/>
        <v>0.71916803950617281</v>
      </c>
    </row>
    <row r="4368" spans="1:7" x14ac:dyDescent="0.3">
      <c r="A4368">
        <v>43.6301236152648</v>
      </c>
      <c r="B4368">
        <v>60.227955000000001</v>
      </c>
      <c r="C4368">
        <v>0.34201169999999997</v>
      </c>
      <c r="D4368">
        <v>-0.16663615000000001</v>
      </c>
      <c r="E4368">
        <v>0.74355490000000002</v>
      </c>
      <c r="F4368">
        <f t="shared" si="136"/>
        <v>3.8001299999999995E-2</v>
      </c>
      <c r="G4368">
        <f t="shared" si="137"/>
        <v>0.71881529876543215</v>
      </c>
    </row>
    <row r="4369" spans="1:7" x14ac:dyDescent="0.3">
      <c r="A4369">
        <v>43.640125751495297</v>
      </c>
      <c r="B4369">
        <v>60.258426999999998</v>
      </c>
      <c r="C4369">
        <v>0.34205168000000002</v>
      </c>
      <c r="D4369">
        <v>-0.19715559999999999</v>
      </c>
      <c r="E4369">
        <v>0.74393109999999996</v>
      </c>
      <c r="F4369">
        <f t="shared" si="136"/>
        <v>3.8005742222222222E-2</v>
      </c>
      <c r="G4369">
        <f t="shared" si="137"/>
        <v>0.7191914962962962</v>
      </c>
    </row>
    <row r="4370" spans="1:7" x14ac:dyDescent="0.3">
      <c r="A4370">
        <v>43.650002002716001</v>
      </c>
      <c r="B4370">
        <v>60.256526999999998</v>
      </c>
      <c r="C4370">
        <v>0.34210499999999999</v>
      </c>
      <c r="D4370">
        <v>-0.22889581000000001</v>
      </c>
      <c r="E4370">
        <v>0.7439076</v>
      </c>
      <c r="F4370">
        <f t="shared" si="136"/>
        <v>3.8011666666666666E-2</v>
      </c>
      <c r="G4370">
        <f t="shared" si="137"/>
        <v>0.71916803950617281</v>
      </c>
    </row>
    <row r="4371" spans="1:7" x14ac:dyDescent="0.3">
      <c r="A4371">
        <v>43.660126209258998</v>
      </c>
      <c r="B4371">
        <v>60.229860000000002</v>
      </c>
      <c r="C4371">
        <v>0.34217166999999998</v>
      </c>
      <c r="D4371">
        <v>-0.24354513999999999</v>
      </c>
      <c r="E4371">
        <v>0.74357839999999997</v>
      </c>
      <c r="F4371">
        <f t="shared" si="136"/>
        <v>3.801907444444444E-2</v>
      </c>
      <c r="G4371">
        <f t="shared" si="137"/>
        <v>0.7188388172839506</v>
      </c>
    </row>
    <row r="4372" spans="1:7" x14ac:dyDescent="0.3">
      <c r="A4372">
        <v>43.6699986457824</v>
      </c>
      <c r="B4372">
        <v>60.264139999999998</v>
      </c>
      <c r="C4372">
        <v>0.34223833999999997</v>
      </c>
      <c r="D4372">
        <v>-0.2459867</v>
      </c>
      <c r="E4372">
        <v>0.74400169999999999</v>
      </c>
      <c r="F4372">
        <f t="shared" si="136"/>
        <v>3.802648222222222E-2</v>
      </c>
      <c r="G4372">
        <f t="shared" si="137"/>
        <v>0.71926202716049381</v>
      </c>
    </row>
    <row r="4373" spans="1:7" x14ac:dyDescent="0.3">
      <c r="A4373">
        <v>43.680126667022698</v>
      </c>
      <c r="B4373">
        <v>60.239384000000001</v>
      </c>
      <c r="C4373">
        <v>0.34229165</v>
      </c>
      <c r="D4373">
        <v>-0.27894767999999998</v>
      </c>
      <c r="E4373">
        <v>0.74369600000000002</v>
      </c>
      <c r="F4373">
        <f t="shared" si="136"/>
        <v>3.8032405555555558E-2</v>
      </c>
      <c r="G4373">
        <f t="shared" si="137"/>
        <v>0.71895639753086416</v>
      </c>
    </row>
    <row r="4374" spans="1:7" x14ac:dyDescent="0.3">
      <c r="A4374">
        <v>43.690124988555901</v>
      </c>
      <c r="B4374">
        <v>60.262239999999998</v>
      </c>
      <c r="C4374">
        <v>0.34234497000000003</v>
      </c>
      <c r="D4374">
        <v>-0.29481780000000002</v>
      </c>
      <c r="E4374">
        <v>0.74397813999999995</v>
      </c>
      <c r="F4374">
        <f t="shared" si="136"/>
        <v>3.8038330000000002E-2</v>
      </c>
      <c r="G4374">
        <f t="shared" si="137"/>
        <v>0.71923857037037031</v>
      </c>
    </row>
    <row r="4375" spans="1:7" x14ac:dyDescent="0.3">
      <c r="A4375">
        <v>43.700001239776597</v>
      </c>
      <c r="B4375">
        <v>60.269855</v>
      </c>
      <c r="C4375">
        <v>0.34239829999999999</v>
      </c>
      <c r="D4375">
        <v>-0.32533722999999998</v>
      </c>
      <c r="E4375">
        <v>0.74407213999999999</v>
      </c>
      <c r="F4375">
        <f t="shared" si="136"/>
        <v>3.8044255555555552E-2</v>
      </c>
      <c r="G4375">
        <f t="shared" si="137"/>
        <v>0.71933258271604938</v>
      </c>
    </row>
    <row r="4376" spans="1:7" x14ac:dyDescent="0.3">
      <c r="A4376">
        <v>43.7099995613098</v>
      </c>
      <c r="B4376">
        <v>60.250813000000001</v>
      </c>
      <c r="C4376">
        <v>0.34245160000000002</v>
      </c>
      <c r="D4376">
        <v>-0.35585670000000003</v>
      </c>
      <c r="E4376">
        <v>0.74383706000000005</v>
      </c>
      <c r="F4376">
        <f t="shared" si="136"/>
        <v>3.8050177777777777E-2</v>
      </c>
      <c r="G4376">
        <f t="shared" si="137"/>
        <v>0.71909749629629627</v>
      </c>
    </row>
    <row r="4377" spans="1:7" x14ac:dyDescent="0.3">
      <c r="A4377">
        <v>43.720123767852698</v>
      </c>
      <c r="B4377">
        <v>60.267955999999998</v>
      </c>
      <c r="C4377">
        <v>0.34249160000000001</v>
      </c>
      <c r="D4377">
        <v>-0.3863761</v>
      </c>
      <c r="E4377">
        <v>0.74404870000000001</v>
      </c>
      <c r="F4377">
        <f t="shared" si="136"/>
        <v>3.8054622222222223E-2</v>
      </c>
      <c r="G4377">
        <f t="shared" si="137"/>
        <v>0.71930913827160492</v>
      </c>
    </row>
    <row r="4378" spans="1:7" x14ac:dyDescent="0.3">
      <c r="A4378">
        <v>43.730125904083202</v>
      </c>
      <c r="B4378">
        <v>60.250813000000001</v>
      </c>
      <c r="C4378">
        <v>0.34254489999999999</v>
      </c>
      <c r="D4378">
        <v>-0.41689556999999999</v>
      </c>
      <c r="E4378">
        <v>0.74383706000000005</v>
      </c>
      <c r="F4378">
        <f t="shared" si="136"/>
        <v>3.8060544444444441E-2</v>
      </c>
      <c r="G4378">
        <f t="shared" si="137"/>
        <v>0.71909749629629627</v>
      </c>
    </row>
    <row r="4379" spans="1:7" x14ac:dyDescent="0.3">
      <c r="A4379">
        <v>43.740124225616398</v>
      </c>
      <c r="B4379">
        <v>60.267955999999998</v>
      </c>
      <c r="C4379">
        <v>0.34261154999999999</v>
      </c>
      <c r="D4379">
        <v>-0.44619423000000002</v>
      </c>
      <c r="E4379">
        <v>0.74404870000000001</v>
      </c>
      <c r="F4379">
        <f t="shared" si="136"/>
        <v>3.8067949999999996E-2</v>
      </c>
      <c r="G4379">
        <f t="shared" si="137"/>
        <v>0.71930913827160492</v>
      </c>
    </row>
    <row r="4380" spans="1:7" x14ac:dyDescent="0.3">
      <c r="A4380">
        <v>43.750126361846903</v>
      </c>
      <c r="B4380">
        <v>60.273665999999999</v>
      </c>
      <c r="C4380">
        <v>0.34267821999999998</v>
      </c>
      <c r="D4380">
        <v>-0.43764877000000002</v>
      </c>
      <c r="E4380">
        <v>0.74411930000000004</v>
      </c>
      <c r="F4380">
        <f t="shared" si="136"/>
        <v>3.8075357777777777E-2</v>
      </c>
      <c r="G4380">
        <f t="shared" si="137"/>
        <v>0.71937963209876543</v>
      </c>
    </row>
    <row r="4381" spans="1:7" x14ac:dyDescent="0.3">
      <c r="A4381">
        <v>43.760124683380099</v>
      </c>
      <c r="B4381">
        <v>60.266052000000002</v>
      </c>
      <c r="C4381">
        <v>0.34277150000000001</v>
      </c>
      <c r="D4381">
        <v>-0.42544100000000001</v>
      </c>
      <c r="E4381">
        <v>0.74402522999999998</v>
      </c>
      <c r="F4381">
        <f t="shared" si="136"/>
        <v>3.8085722222222222E-2</v>
      </c>
      <c r="G4381">
        <f t="shared" si="137"/>
        <v>0.71928563209876539</v>
      </c>
    </row>
    <row r="4382" spans="1:7" x14ac:dyDescent="0.3">
      <c r="A4382">
        <v>43.770000934600802</v>
      </c>
      <c r="B4382">
        <v>60.332718</v>
      </c>
      <c r="C4382">
        <v>0.34289150000000002</v>
      </c>
      <c r="D4382">
        <v>-0.37294757000000001</v>
      </c>
      <c r="E4382">
        <v>0.74484824999999999</v>
      </c>
      <c r="F4382">
        <f t="shared" si="136"/>
        <v>3.809905555555556E-2</v>
      </c>
      <c r="G4382">
        <f t="shared" si="137"/>
        <v>0.7201086691358024</v>
      </c>
    </row>
    <row r="4383" spans="1:7" x14ac:dyDescent="0.3">
      <c r="A4383">
        <v>43.780125141143799</v>
      </c>
      <c r="B4383">
        <v>60.336530000000003</v>
      </c>
      <c r="C4383">
        <v>0.34303813999999999</v>
      </c>
      <c r="D4383">
        <v>-0.30580479999999999</v>
      </c>
      <c r="E4383">
        <v>0.74489534000000002</v>
      </c>
      <c r="F4383">
        <f t="shared" si="136"/>
        <v>3.8115348888888886E-2</v>
      </c>
      <c r="G4383">
        <f t="shared" si="137"/>
        <v>0.7201557308641976</v>
      </c>
    </row>
    <row r="4384" spans="1:7" x14ac:dyDescent="0.3">
      <c r="A4384">
        <v>43.790123462677002</v>
      </c>
      <c r="B4384">
        <v>60.418438000000002</v>
      </c>
      <c r="C4384">
        <v>0.34319810000000001</v>
      </c>
      <c r="D4384">
        <v>-0.22523348000000001</v>
      </c>
      <c r="E4384">
        <v>0.74590652999999996</v>
      </c>
      <c r="F4384">
        <f t="shared" si="136"/>
        <v>3.8133122222222225E-2</v>
      </c>
      <c r="G4384">
        <f t="shared" si="137"/>
        <v>0.72116694074074073</v>
      </c>
    </row>
    <row r="4385" spans="1:7" x14ac:dyDescent="0.3">
      <c r="A4385">
        <v>43.799999713897698</v>
      </c>
      <c r="B4385">
        <v>60.473680000000002</v>
      </c>
      <c r="C4385">
        <v>0.34333137000000002</v>
      </c>
      <c r="D4385">
        <v>-0.15809071</v>
      </c>
      <c r="E4385">
        <v>0.74658846999999995</v>
      </c>
      <c r="F4385">
        <f t="shared" si="136"/>
        <v>3.8147930000000004E-2</v>
      </c>
      <c r="G4385">
        <f t="shared" si="137"/>
        <v>0.7218489407407408</v>
      </c>
    </row>
    <row r="4386" spans="1:7" x14ac:dyDescent="0.3">
      <c r="A4386">
        <v>43.810123920440603</v>
      </c>
      <c r="B4386">
        <v>60.498443999999999</v>
      </c>
      <c r="C4386">
        <v>0.34339803000000002</v>
      </c>
      <c r="D4386">
        <v>-0.17640238</v>
      </c>
      <c r="E4386">
        <v>0.74689424000000004</v>
      </c>
      <c r="F4386">
        <f t="shared" si="136"/>
        <v>3.8155336666666671E-2</v>
      </c>
      <c r="G4386">
        <f t="shared" si="137"/>
        <v>0.7221546691358024</v>
      </c>
    </row>
    <row r="4387" spans="1:7" x14ac:dyDescent="0.3">
      <c r="A4387">
        <v>43.8201260566711</v>
      </c>
      <c r="B4387">
        <v>60.563206000000001</v>
      </c>
      <c r="C4387">
        <v>0.34342467999999998</v>
      </c>
      <c r="D4387">
        <v>-0.23499970000000001</v>
      </c>
      <c r="E4387">
        <v>0.74769384000000005</v>
      </c>
      <c r="F4387">
        <f t="shared" si="136"/>
        <v>3.8158297777777773E-2</v>
      </c>
      <c r="G4387">
        <f t="shared" si="137"/>
        <v>0.72295419999999999</v>
      </c>
    </row>
    <row r="4388" spans="1:7" x14ac:dyDescent="0.3">
      <c r="A4388">
        <v>43.830124378204303</v>
      </c>
      <c r="B4388">
        <v>60.534636999999996</v>
      </c>
      <c r="C4388">
        <v>0.34346470000000001</v>
      </c>
      <c r="D4388">
        <v>-0.26429835000000002</v>
      </c>
      <c r="E4388">
        <v>0.74734109999999998</v>
      </c>
      <c r="F4388">
        <f t="shared" si="136"/>
        <v>3.8162744444444445E-2</v>
      </c>
      <c r="G4388">
        <f t="shared" si="137"/>
        <v>0.72260149629629622</v>
      </c>
    </row>
    <row r="4389" spans="1:7" x14ac:dyDescent="0.3">
      <c r="A4389">
        <v>43.840000629424999</v>
      </c>
      <c r="B4389">
        <v>60.547969999999999</v>
      </c>
      <c r="C4389">
        <v>0.34353134000000002</v>
      </c>
      <c r="D4389">
        <v>-0.28138923999999998</v>
      </c>
      <c r="E4389">
        <v>0.74750565999999996</v>
      </c>
      <c r="F4389">
        <f t="shared" si="136"/>
        <v>3.8170148888888894E-2</v>
      </c>
      <c r="G4389">
        <f t="shared" si="137"/>
        <v>0.72276610123456786</v>
      </c>
    </row>
    <row r="4390" spans="1:7" x14ac:dyDescent="0.3">
      <c r="A4390">
        <v>43.849998950958202</v>
      </c>
      <c r="B4390">
        <v>60.561306000000002</v>
      </c>
      <c r="C4390">
        <v>0.34362464999999998</v>
      </c>
      <c r="D4390">
        <v>-0.25575291999999999</v>
      </c>
      <c r="E4390">
        <v>0.74767030000000001</v>
      </c>
      <c r="F4390">
        <f t="shared" si="136"/>
        <v>3.8180516666666664E-2</v>
      </c>
      <c r="G4390">
        <f t="shared" si="137"/>
        <v>0.7229307432098766</v>
      </c>
    </row>
    <row r="4391" spans="1:7" x14ac:dyDescent="0.3">
      <c r="A4391">
        <v>43.860126972198401</v>
      </c>
      <c r="B4391">
        <v>60.555590000000002</v>
      </c>
      <c r="C4391">
        <v>0.34371795999999999</v>
      </c>
      <c r="D4391">
        <v>-0.24476592</v>
      </c>
      <c r="E4391">
        <v>0.74759980000000004</v>
      </c>
      <c r="F4391">
        <f t="shared" si="136"/>
        <v>3.8190884444444441E-2</v>
      </c>
      <c r="G4391">
        <f t="shared" si="137"/>
        <v>0.72286017530864199</v>
      </c>
    </row>
    <row r="4392" spans="1:7" x14ac:dyDescent="0.3">
      <c r="A4392">
        <v>43.869999408721903</v>
      </c>
      <c r="B4392">
        <v>60.61083</v>
      </c>
      <c r="C4392">
        <v>0.34377128000000001</v>
      </c>
      <c r="D4392">
        <v>-0.27528535999999998</v>
      </c>
      <c r="E4392">
        <v>0.7482818</v>
      </c>
      <c r="F4392">
        <f t="shared" si="136"/>
        <v>3.8196808888888892E-2</v>
      </c>
      <c r="G4392">
        <f t="shared" si="137"/>
        <v>0.72354215061728389</v>
      </c>
    </row>
    <row r="4393" spans="1:7" x14ac:dyDescent="0.3">
      <c r="A4393">
        <v>43.8801236152648</v>
      </c>
      <c r="B4393">
        <v>60.580350000000003</v>
      </c>
      <c r="C4393">
        <v>0.34381127</v>
      </c>
      <c r="D4393">
        <v>-0.30580479999999999</v>
      </c>
      <c r="E4393">
        <v>0.74790542999999998</v>
      </c>
      <c r="F4393">
        <f t="shared" si="136"/>
        <v>3.8201252222222225E-2</v>
      </c>
      <c r="G4393">
        <f t="shared" si="137"/>
        <v>0.72316585432098768</v>
      </c>
    </row>
    <row r="4394" spans="1:7" x14ac:dyDescent="0.3">
      <c r="A4394">
        <v>43.889999866485503</v>
      </c>
      <c r="B4394">
        <v>60.586063000000003</v>
      </c>
      <c r="C4394">
        <v>0.34383795</v>
      </c>
      <c r="D4394">
        <v>-0.36440212</v>
      </c>
      <c r="E4394">
        <v>0.74797599999999997</v>
      </c>
      <c r="F4394">
        <f t="shared" si="136"/>
        <v>3.8204216666666665E-2</v>
      </c>
      <c r="G4394">
        <f t="shared" si="137"/>
        <v>0.72323638518518518</v>
      </c>
    </row>
    <row r="4395" spans="1:7" x14ac:dyDescent="0.3">
      <c r="A4395">
        <v>43.900002002716001</v>
      </c>
      <c r="B4395">
        <v>60.578445000000002</v>
      </c>
      <c r="C4395">
        <v>0.34387790000000001</v>
      </c>
      <c r="D4395">
        <v>-0.41079167</v>
      </c>
      <c r="E4395">
        <v>0.74788195000000002</v>
      </c>
      <c r="F4395">
        <f t="shared" si="136"/>
        <v>3.8208655555555554E-2</v>
      </c>
      <c r="G4395">
        <f t="shared" si="137"/>
        <v>0.72314233580246912</v>
      </c>
    </row>
    <row r="4396" spans="1:7" x14ac:dyDescent="0.3">
      <c r="A4396">
        <v>43.910126209258998</v>
      </c>
      <c r="B4396">
        <v>60.557495000000003</v>
      </c>
      <c r="C4396">
        <v>0.3439179</v>
      </c>
      <c r="D4396">
        <v>-0.44131112</v>
      </c>
      <c r="E4396">
        <v>0.74762326000000001</v>
      </c>
      <c r="F4396">
        <f t="shared" si="136"/>
        <v>3.82131E-2</v>
      </c>
      <c r="G4396">
        <f t="shared" si="137"/>
        <v>0.72288369382716056</v>
      </c>
    </row>
    <row r="4397" spans="1:7" x14ac:dyDescent="0.3">
      <c r="A4397">
        <v>43.9199986457824</v>
      </c>
      <c r="B4397">
        <v>60.576546</v>
      </c>
      <c r="C4397">
        <v>0.34410456</v>
      </c>
      <c r="D4397">
        <v>-0.33388269999999998</v>
      </c>
      <c r="E4397">
        <v>0.74785846</v>
      </c>
      <c r="F4397">
        <f t="shared" si="136"/>
        <v>3.8233839999999998E-2</v>
      </c>
      <c r="G4397">
        <f t="shared" si="137"/>
        <v>0.72311889135802465</v>
      </c>
    </row>
    <row r="4398" spans="1:7" x14ac:dyDescent="0.3">
      <c r="A4398">
        <v>43.930126667022698</v>
      </c>
      <c r="B4398">
        <v>60.627969999999998</v>
      </c>
      <c r="C4398">
        <v>0.34442445999999999</v>
      </c>
      <c r="D4398">
        <v>-7.7519379999999999E-2</v>
      </c>
      <c r="E4398">
        <v>0.74849339999999998</v>
      </c>
      <c r="F4398">
        <f t="shared" si="136"/>
        <v>3.8269384444444443E-2</v>
      </c>
      <c r="G4398">
        <f t="shared" si="137"/>
        <v>0.72375375555555554</v>
      </c>
    </row>
    <row r="4399" spans="1:7" x14ac:dyDescent="0.3">
      <c r="A4399">
        <v>43.940124988555901</v>
      </c>
      <c r="B4399">
        <v>60.740360000000003</v>
      </c>
      <c r="C4399">
        <v>0.34442445999999999</v>
      </c>
      <c r="D4399">
        <v>-0.16297381999999999</v>
      </c>
      <c r="E4399">
        <v>0.74988085000000004</v>
      </c>
      <c r="F4399">
        <f t="shared" si="136"/>
        <v>3.8269384444444443E-2</v>
      </c>
      <c r="G4399">
        <f t="shared" si="137"/>
        <v>0.72514128641975306</v>
      </c>
    </row>
    <row r="4400" spans="1:7" x14ac:dyDescent="0.3">
      <c r="A4400">
        <v>43.950001239776597</v>
      </c>
      <c r="B4400">
        <v>60.759410000000003</v>
      </c>
      <c r="C4400">
        <v>0.34435781999999998</v>
      </c>
      <c r="D4400">
        <v>-0.31923336000000002</v>
      </c>
      <c r="E4400">
        <v>0.75011605000000003</v>
      </c>
      <c r="F4400">
        <f t="shared" si="136"/>
        <v>3.8261980000000001E-2</v>
      </c>
      <c r="G4400">
        <f t="shared" si="137"/>
        <v>0.72537647160493823</v>
      </c>
    </row>
    <row r="4401" spans="1:7" x14ac:dyDescent="0.3">
      <c r="A4401">
        <v>43.9599995613098</v>
      </c>
      <c r="B4401">
        <v>60.715595</v>
      </c>
      <c r="C4401">
        <v>0.34437114000000002</v>
      </c>
      <c r="D4401">
        <v>-0.37783067999999997</v>
      </c>
      <c r="E4401">
        <v>0.74957514000000003</v>
      </c>
      <c r="F4401">
        <f t="shared" si="136"/>
        <v>3.8263459999999999E-2</v>
      </c>
      <c r="G4401">
        <f t="shared" si="137"/>
        <v>0.72483554567901232</v>
      </c>
    </row>
    <row r="4402" spans="1:7" x14ac:dyDescent="0.3">
      <c r="A4402">
        <v>43.970123767852698</v>
      </c>
      <c r="B4402">
        <v>60.723216999999998</v>
      </c>
      <c r="C4402">
        <v>0.34438446</v>
      </c>
      <c r="D4402">
        <v>-0.45107733999999999</v>
      </c>
      <c r="E4402">
        <v>0.74966924999999995</v>
      </c>
      <c r="F4402">
        <f t="shared" si="136"/>
        <v>3.8264939999999997E-2</v>
      </c>
      <c r="G4402">
        <f t="shared" si="137"/>
        <v>0.72492964444444441</v>
      </c>
    </row>
    <row r="4403" spans="1:7" x14ac:dyDescent="0.3">
      <c r="A4403">
        <v>43.980125904083202</v>
      </c>
      <c r="B4403">
        <v>60.675593999999997</v>
      </c>
      <c r="C4403">
        <v>0.34467772000000002</v>
      </c>
      <c r="D4403">
        <v>-0.24720748000000001</v>
      </c>
      <c r="E4403">
        <v>0.74908129999999995</v>
      </c>
      <c r="F4403">
        <f t="shared" si="136"/>
        <v>3.8297524444444446E-2</v>
      </c>
      <c r="G4403">
        <f t="shared" si="137"/>
        <v>0.72434170617283944</v>
      </c>
    </row>
    <row r="4404" spans="1:7" x14ac:dyDescent="0.3">
      <c r="A4404">
        <v>43.989998340606597</v>
      </c>
      <c r="B4404">
        <v>60.774647000000002</v>
      </c>
      <c r="C4404">
        <v>0.34495767999999999</v>
      </c>
      <c r="D4404">
        <v>-2.9909051999999998E-2</v>
      </c>
      <c r="E4404">
        <v>0.75030416</v>
      </c>
      <c r="F4404">
        <f t="shared" si="136"/>
        <v>3.8328631111111108E-2</v>
      </c>
      <c r="G4404">
        <f t="shared" si="137"/>
        <v>0.7255645827160494</v>
      </c>
    </row>
    <row r="4405" spans="1:7" x14ac:dyDescent="0.3">
      <c r="A4405">
        <v>44.000000476837101</v>
      </c>
      <c r="B4405">
        <v>60.869889999999998</v>
      </c>
      <c r="C4405">
        <v>0.34494436000000001</v>
      </c>
      <c r="D4405">
        <v>-0.11780504</v>
      </c>
      <c r="E4405">
        <v>0.75148004000000002</v>
      </c>
      <c r="F4405">
        <f t="shared" si="136"/>
        <v>3.832715111111111E-2</v>
      </c>
      <c r="G4405">
        <f t="shared" si="137"/>
        <v>0.72674042222222213</v>
      </c>
    </row>
    <row r="4406" spans="1:7" x14ac:dyDescent="0.3">
      <c r="A4406">
        <v>44.009998798370297</v>
      </c>
      <c r="B4406">
        <v>60.856560000000002</v>
      </c>
      <c r="C4406">
        <v>0.34494436000000001</v>
      </c>
      <c r="D4406">
        <v>-0.19227248</v>
      </c>
      <c r="E4406">
        <v>0.75131550000000002</v>
      </c>
      <c r="F4406">
        <f t="shared" si="136"/>
        <v>3.832715111111111E-2</v>
      </c>
      <c r="G4406">
        <f t="shared" si="137"/>
        <v>0.7265758543209877</v>
      </c>
    </row>
    <row r="4407" spans="1:7" x14ac:dyDescent="0.3">
      <c r="A4407">
        <v>44.020126819610503</v>
      </c>
      <c r="B4407">
        <v>60.862273999999999</v>
      </c>
      <c r="C4407">
        <v>0.34495767999999999</v>
      </c>
      <c r="D4407">
        <v>-0.26673989999999997</v>
      </c>
      <c r="E4407">
        <v>0.75138590000000005</v>
      </c>
      <c r="F4407">
        <f t="shared" si="136"/>
        <v>3.8328631111111108E-2</v>
      </c>
      <c r="G4407">
        <f t="shared" si="137"/>
        <v>0.72664639753086413</v>
      </c>
    </row>
    <row r="4408" spans="1:7" x14ac:dyDescent="0.3">
      <c r="A4408">
        <v>44.030125141143799</v>
      </c>
      <c r="B4408">
        <v>60.816555000000001</v>
      </c>
      <c r="C4408">
        <v>0.34497100000000003</v>
      </c>
      <c r="D4408">
        <v>-0.34120736000000002</v>
      </c>
      <c r="E4408">
        <v>0.75082152999999996</v>
      </c>
      <c r="F4408">
        <f t="shared" si="136"/>
        <v>3.8330111111111113E-2</v>
      </c>
      <c r="G4408">
        <f t="shared" si="137"/>
        <v>0.7260819654320988</v>
      </c>
    </row>
    <row r="4409" spans="1:7" x14ac:dyDescent="0.3">
      <c r="A4409">
        <v>44.040001392364502</v>
      </c>
      <c r="B4409">
        <v>60.820366</v>
      </c>
      <c r="C4409">
        <v>0.34499766999999998</v>
      </c>
      <c r="D4409">
        <v>-0.38759690000000002</v>
      </c>
      <c r="E4409">
        <v>0.75086856000000002</v>
      </c>
      <c r="F4409">
        <f t="shared" si="136"/>
        <v>3.8333074444444441E-2</v>
      </c>
      <c r="G4409">
        <f t="shared" si="137"/>
        <v>0.72612901481481484</v>
      </c>
    </row>
    <row r="4410" spans="1:7" x14ac:dyDescent="0.3">
      <c r="A4410">
        <v>44.0501255989074</v>
      </c>
      <c r="B4410">
        <v>60.807029999999997</v>
      </c>
      <c r="C4410">
        <v>0.34507763000000002</v>
      </c>
      <c r="D4410">
        <v>-0.39125922000000002</v>
      </c>
      <c r="E4410">
        <v>0.75070393000000002</v>
      </c>
      <c r="F4410">
        <f t="shared" si="136"/>
        <v>3.8341958888888888E-2</v>
      </c>
      <c r="G4410">
        <f t="shared" si="137"/>
        <v>0.7259643728395061</v>
      </c>
    </row>
    <row r="4411" spans="1:7" x14ac:dyDescent="0.3">
      <c r="A4411">
        <v>44.060001850128103</v>
      </c>
      <c r="B4411">
        <v>60.784171999999998</v>
      </c>
      <c r="C4411">
        <v>0.34521094000000002</v>
      </c>
      <c r="D4411">
        <v>-0.33876580000000001</v>
      </c>
      <c r="E4411">
        <v>0.75042176000000005</v>
      </c>
      <c r="F4411">
        <f t="shared" si="136"/>
        <v>3.8356771111111111E-2</v>
      </c>
      <c r="G4411">
        <f t="shared" si="137"/>
        <v>0.72568217530864199</v>
      </c>
    </row>
    <row r="4412" spans="1:7" x14ac:dyDescent="0.3">
      <c r="A4412">
        <v>44.070000171661299</v>
      </c>
      <c r="B4412">
        <v>60.845129999999997</v>
      </c>
      <c r="C4412">
        <v>0.34539760000000003</v>
      </c>
      <c r="D4412">
        <v>-0.21790881000000001</v>
      </c>
      <c r="E4412">
        <v>0.75117433</v>
      </c>
      <c r="F4412">
        <f t="shared" si="136"/>
        <v>3.8377511111111116E-2</v>
      </c>
      <c r="G4412">
        <f t="shared" si="137"/>
        <v>0.72643474320987644</v>
      </c>
    </row>
    <row r="4413" spans="1:7" x14ac:dyDescent="0.3">
      <c r="A4413">
        <v>44.079998493194502</v>
      </c>
      <c r="B4413">
        <v>60.8718</v>
      </c>
      <c r="C4413">
        <v>0.34557085999999998</v>
      </c>
      <c r="D4413">
        <v>-0.12390893</v>
      </c>
      <c r="E4413">
        <v>0.75150349999999999</v>
      </c>
      <c r="F4413">
        <f t="shared" si="136"/>
        <v>3.8396762222222221E-2</v>
      </c>
      <c r="G4413">
        <f t="shared" si="137"/>
        <v>0.72676400246913575</v>
      </c>
    </row>
    <row r="4414" spans="1:7" x14ac:dyDescent="0.3">
      <c r="A4414">
        <v>44.090000629424999</v>
      </c>
      <c r="B4414">
        <v>60.947989999999997</v>
      </c>
      <c r="C4414">
        <v>0.34563749999999999</v>
      </c>
      <c r="D4414">
        <v>-0.12635049000000001</v>
      </c>
      <c r="E4414">
        <v>0.75244420000000001</v>
      </c>
      <c r="F4414">
        <f t="shared" si="136"/>
        <v>3.8404166666666663E-2</v>
      </c>
      <c r="G4414">
        <f t="shared" si="137"/>
        <v>0.72770461975308631</v>
      </c>
    </row>
    <row r="4415" spans="1:7" x14ac:dyDescent="0.3">
      <c r="A4415">
        <v>44.100124835968003</v>
      </c>
      <c r="B4415">
        <v>60.984180000000002</v>
      </c>
      <c r="C4415">
        <v>0.34563749999999999</v>
      </c>
      <c r="D4415">
        <v>-0.21424647999999999</v>
      </c>
      <c r="E4415">
        <v>0.75289099999999998</v>
      </c>
      <c r="F4415">
        <f t="shared" si="136"/>
        <v>3.8404166666666663E-2</v>
      </c>
      <c r="G4415">
        <f t="shared" si="137"/>
        <v>0.72815140987654325</v>
      </c>
    </row>
    <row r="4416" spans="1:7" x14ac:dyDescent="0.3">
      <c r="A4416">
        <v>44.110126972198401</v>
      </c>
      <c r="B4416">
        <v>60.953704999999999</v>
      </c>
      <c r="C4416">
        <v>0.34563749999999999</v>
      </c>
      <c r="D4416">
        <v>-0.30214247</v>
      </c>
      <c r="E4416">
        <v>0.75251480000000004</v>
      </c>
      <c r="F4416">
        <f t="shared" si="136"/>
        <v>3.8404166666666663E-2</v>
      </c>
      <c r="G4416">
        <f t="shared" si="137"/>
        <v>0.727775175308642</v>
      </c>
    </row>
    <row r="4417" spans="1:7" x14ac:dyDescent="0.3">
      <c r="A4417">
        <v>44.120125293731597</v>
      </c>
      <c r="B4417">
        <v>60.978465999999997</v>
      </c>
      <c r="C4417">
        <v>0.34569082000000001</v>
      </c>
      <c r="D4417">
        <v>-0.31801256999999999</v>
      </c>
      <c r="E4417">
        <v>0.7528205</v>
      </c>
      <c r="F4417">
        <f t="shared" si="136"/>
        <v>3.8410091111111114E-2</v>
      </c>
      <c r="G4417">
        <f t="shared" si="137"/>
        <v>0.7280808666666666</v>
      </c>
    </row>
    <row r="4418" spans="1:7" x14ac:dyDescent="0.3">
      <c r="A4418">
        <v>44.1300015449523</v>
      </c>
      <c r="B4418">
        <v>60.932749999999999</v>
      </c>
      <c r="C4418">
        <v>0.34577079999999999</v>
      </c>
      <c r="D4418">
        <v>-0.32045412000000001</v>
      </c>
      <c r="E4418">
        <v>0.75225609999999998</v>
      </c>
      <c r="F4418">
        <f t="shared" si="136"/>
        <v>3.841897777777778E-2</v>
      </c>
      <c r="G4418">
        <f t="shared" si="137"/>
        <v>0.72751647160493826</v>
      </c>
    </row>
    <row r="4419" spans="1:7" x14ac:dyDescent="0.3">
      <c r="A4419">
        <v>44.139999866485503</v>
      </c>
      <c r="B4419">
        <v>60.942276</v>
      </c>
      <c r="C4419">
        <v>0.34585080000000001</v>
      </c>
      <c r="D4419">
        <v>-0.32289568000000002</v>
      </c>
      <c r="E4419">
        <v>0.75237363999999995</v>
      </c>
      <c r="F4419">
        <f t="shared" si="136"/>
        <v>3.8427866666666671E-2</v>
      </c>
      <c r="G4419">
        <f t="shared" si="137"/>
        <v>0.72763407654320988</v>
      </c>
    </row>
    <row r="4420" spans="1:7" x14ac:dyDescent="0.3">
      <c r="A4420">
        <v>44.150124073028501</v>
      </c>
      <c r="B4420">
        <v>60.953704999999999</v>
      </c>
      <c r="C4420">
        <v>0.34591743000000003</v>
      </c>
      <c r="D4420">
        <v>-0.32899958000000001</v>
      </c>
      <c r="E4420">
        <v>0.75251480000000004</v>
      </c>
      <c r="F4420">
        <f t="shared" si="136"/>
        <v>3.8435270000000001E-2</v>
      </c>
      <c r="G4420">
        <f t="shared" si="137"/>
        <v>0.727775175308642</v>
      </c>
    </row>
    <row r="4421" spans="1:7" x14ac:dyDescent="0.3">
      <c r="A4421">
        <v>44.160000324249197</v>
      </c>
      <c r="B4421">
        <v>60.940370000000001</v>
      </c>
      <c r="C4421">
        <v>0.34593076</v>
      </c>
      <c r="D4421">
        <v>-0.40346700000000002</v>
      </c>
      <c r="E4421">
        <v>0.75235015000000005</v>
      </c>
      <c r="F4421">
        <f t="shared" si="136"/>
        <v>3.8436751111111112E-2</v>
      </c>
      <c r="G4421">
        <f t="shared" si="137"/>
        <v>0.7276105456790124</v>
      </c>
    </row>
    <row r="4422" spans="1:7" x14ac:dyDescent="0.3">
      <c r="A4422">
        <v>44.170124530792201</v>
      </c>
      <c r="B4422">
        <v>60.967036999999998</v>
      </c>
      <c r="C4422">
        <v>0.34594407999999999</v>
      </c>
      <c r="D4422">
        <v>-0.46206433000000002</v>
      </c>
      <c r="E4422">
        <v>0.75267934999999997</v>
      </c>
      <c r="F4422">
        <f t="shared" ref="F4422:F4485" si="138">C4422/9</f>
        <v>3.843823111111111E-2</v>
      </c>
      <c r="G4422">
        <f t="shared" ref="G4422:G4485" si="139">(B4422-$B$5)/81</f>
        <v>0.72793976790123449</v>
      </c>
    </row>
    <row r="4423" spans="1:7" x14ac:dyDescent="0.3">
      <c r="A4423">
        <v>44.180126667022698</v>
      </c>
      <c r="B4423">
        <v>60.949894</v>
      </c>
      <c r="C4423">
        <v>0.34629068000000002</v>
      </c>
      <c r="D4423">
        <v>-0.20325947999999999</v>
      </c>
      <c r="E4423">
        <v>0.75246774999999999</v>
      </c>
      <c r="F4423">
        <f t="shared" si="138"/>
        <v>3.8476742222222221E-2</v>
      </c>
      <c r="G4423">
        <f t="shared" si="139"/>
        <v>0.72772812592592595</v>
      </c>
    </row>
    <row r="4424" spans="1:7" x14ac:dyDescent="0.3">
      <c r="A4424">
        <v>44.1899991035461</v>
      </c>
      <c r="B4424">
        <v>61.062283000000001</v>
      </c>
      <c r="C4424">
        <v>0.34649062000000003</v>
      </c>
      <c r="D4424">
        <v>-6.8973936E-2</v>
      </c>
      <c r="E4424">
        <v>0.75385519999999995</v>
      </c>
      <c r="F4424">
        <f t="shared" si="138"/>
        <v>3.849895777777778E-2</v>
      </c>
      <c r="G4424">
        <f t="shared" si="139"/>
        <v>0.72911564444444443</v>
      </c>
    </row>
    <row r="4425" spans="1:7" x14ac:dyDescent="0.3">
      <c r="A4425">
        <v>44.200001239776597</v>
      </c>
      <c r="B4425">
        <v>61.142290000000003</v>
      </c>
      <c r="C4425">
        <v>0.34642398000000002</v>
      </c>
      <c r="D4425">
        <v>-0.21180493</v>
      </c>
      <c r="E4425">
        <v>0.75484293999999996</v>
      </c>
      <c r="F4425">
        <f t="shared" si="138"/>
        <v>3.8491553333333338E-2</v>
      </c>
      <c r="G4425">
        <f t="shared" si="139"/>
        <v>0.73010338518518525</v>
      </c>
    </row>
    <row r="4426" spans="1:7" x14ac:dyDescent="0.3">
      <c r="A4426">
        <v>44.210125446319502</v>
      </c>
      <c r="B4426">
        <v>61.119430000000001</v>
      </c>
      <c r="C4426">
        <v>0.34641065999999998</v>
      </c>
      <c r="D4426">
        <v>-0.31435025</v>
      </c>
      <c r="E4426">
        <v>0.75456076999999999</v>
      </c>
      <c r="F4426">
        <f t="shared" si="138"/>
        <v>3.8490073333333333E-2</v>
      </c>
      <c r="G4426">
        <f t="shared" si="139"/>
        <v>0.72982116296296295</v>
      </c>
    </row>
    <row r="4427" spans="1:7" x14ac:dyDescent="0.3">
      <c r="A4427">
        <v>44.220123767852698</v>
      </c>
      <c r="B4427">
        <v>61.13467</v>
      </c>
      <c r="C4427">
        <v>0.34642398000000002</v>
      </c>
      <c r="D4427">
        <v>-0.38759690000000002</v>
      </c>
      <c r="E4427">
        <v>0.75474894000000003</v>
      </c>
      <c r="F4427">
        <f t="shared" si="138"/>
        <v>3.8491553333333338E-2</v>
      </c>
      <c r="G4427">
        <f t="shared" si="139"/>
        <v>0.73000931111111111</v>
      </c>
    </row>
    <row r="4428" spans="1:7" x14ac:dyDescent="0.3">
      <c r="A4428">
        <v>44.230000019073401</v>
      </c>
      <c r="B4428">
        <v>61.079425999999998</v>
      </c>
      <c r="C4428">
        <v>0.3464373</v>
      </c>
      <c r="D4428">
        <v>-0.44741500000000001</v>
      </c>
      <c r="E4428">
        <v>0.75406680000000004</v>
      </c>
      <c r="F4428">
        <f t="shared" si="138"/>
        <v>3.8493033333333336E-2</v>
      </c>
      <c r="G4428">
        <f t="shared" si="139"/>
        <v>0.72932728641975308</v>
      </c>
    </row>
    <row r="4429" spans="1:7" x14ac:dyDescent="0.3">
      <c r="A4429">
        <v>44.240124225616398</v>
      </c>
      <c r="B4429">
        <v>61.090854999999998</v>
      </c>
      <c r="C4429">
        <v>0.34679723000000001</v>
      </c>
      <c r="D4429">
        <v>-0.18983093000000001</v>
      </c>
      <c r="E4429">
        <v>0.75420796999999995</v>
      </c>
      <c r="F4429">
        <f t="shared" si="138"/>
        <v>3.8533025555555558E-2</v>
      </c>
      <c r="G4429">
        <f t="shared" si="139"/>
        <v>0.72946838518518509</v>
      </c>
    </row>
    <row r="4430" spans="1:7" x14ac:dyDescent="0.3">
      <c r="A4430">
        <v>44.250126361846903</v>
      </c>
      <c r="B4430">
        <v>61.222290000000001</v>
      </c>
      <c r="C4430">
        <v>0.34709047999999998</v>
      </c>
      <c r="D4430">
        <v>6.8973936E-2</v>
      </c>
      <c r="E4430">
        <v>0.75583065000000005</v>
      </c>
      <c r="F4430">
        <f t="shared" si="138"/>
        <v>3.8565608888888887E-2</v>
      </c>
      <c r="G4430">
        <f t="shared" si="139"/>
        <v>0.73109103950617282</v>
      </c>
    </row>
    <row r="4431" spans="1:7" x14ac:dyDescent="0.3">
      <c r="A4431">
        <v>44.260124683380099</v>
      </c>
      <c r="B4431">
        <v>61.31944</v>
      </c>
      <c r="C4431">
        <v>0.34706384000000001</v>
      </c>
      <c r="D4431">
        <v>-4.4558383999999999E-2</v>
      </c>
      <c r="E4431">
        <v>0.75702994999999995</v>
      </c>
      <c r="F4431">
        <f t="shared" si="138"/>
        <v>3.8562648888888891E-2</v>
      </c>
      <c r="G4431">
        <f t="shared" si="139"/>
        <v>0.73229042222222218</v>
      </c>
    </row>
    <row r="4432" spans="1:7" x14ac:dyDescent="0.3">
      <c r="A4432">
        <v>44.270000934600802</v>
      </c>
      <c r="B4432">
        <v>61.359439999999999</v>
      </c>
      <c r="C4432">
        <v>0.34702383999999997</v>
      </c>
      <c r="D4432">
        <v>-0.17396081999999999</v>
      </c>
      <c r="E4432">
        <v>0.75752383000000001</v>
      </c>
      <c r="F4432">
        <f t="shared" si="138"/>
        <v>3.8558204444444438E-2</v>
      </c>
      <c r="G4432">
        <f t="shared" si="139"/>
        <v>0.73278424938271602</v>
      </c>
    </row>
    <row r="4433" spans="1:7" x14ac:dyDescent="0.3">
      <c r="A4433">
        <v>44.279999256133998</v>
      </c>
      <c r="B4433">
        <v>61.321342000000001</v>
      </c>
      <c r="C4433">
        <v>0.34706384000000001</v>
      </c>
      <c r="D4433">
        <v>-0.20570104</v>
      </c>
      <c r="E4433">
        <v>0.75705350000000005</v>
      </c>
      <c r="F4433">
        <f t="shared" si="138"/>
        <v>3.8562648888888891E-2</v>
      </c>
      <c r="G4433">
        <f t="shared" si="139"/>
        <v>0.73231390370370375</v>
      </c>
    </row>
    <row r="4434" spans="1:7" x14ac:dyDescent="0.3">
      <c r="A4434">
        <v>44.290123462677002</v>
      </c>
      <c r="B4434">
        <v>61.313724999999998</v>
      </c>
      <c r="C4434">
        <v>0.34709047999999998</v>
      </c>
      <c r="D4434">
        <v>-0.26673989999999997</v>
      </c>
      <c r="E4434">
        <v>0.75695950000000001</v>
      </c>
      <c r="F4434">
        <f t="shared" si="138"/>
        <v>3.8565608888888887E-2</v>
      </c>
      <c r="G4434">
        <f t="shared" si="139"/>
        <v>0.73221986666666661</v>
      </c>
    </row>
    <row r="4435" spans="1:7" x14ac:dyDescent="0.3">
      <c r="A4435">
        <v>44.3001255989074</v>
      </c>
      <c r="B4435">
        <v>61.287056</v>
      </c>
      <c r="C4435">
        <v>0.3471438</v>
      </c>
      <c r="D4435">
        <v>-0.29725935999999997</v>
      </c>
      <c r="E4435">
        <v>0.75663020000000003</v>
      </c>
      <c r="F4435">
        <f t="shared" si="138"/>
        <v>3.8571533333333331E-2</v>
      </c>
      <c r="G4435">
        <f t="shared" si="139"/>
        <v>0.73189061975308645</v>
      </c>
    </row>
    <row r="4436" spans="1:7" x14ac:dyDescent="0.3">
      <c r="A4436">
        <v>44.310123920440603</v>
      </c>
      <c r="B4436">
        <v>61.245148</v>
      </c>
      <c r="C4436">
        <v>0.34722380000000003</v>
      </c>
      <c r="D4436">
        <v>-0.30092168000000002</v>
      </c>
      <c r="E4436">
        <v>0.75611280000000003</v>
      </c>
      <c r="F4436">
        <f t="shared" si="138"/>
        <v>3.8580422222222223E-2</v>
      </c>
      <c r="G4436">
        <f t="shared" si="139"/>
        <v>0.73137323703703705</v>
      </c>
    </row>
    <row r="4437" spans="1:7" x14ac:dyDescent="0.3">
      <c r="A4437">
        <v>44.320000171661299</v>
      </c>
      <c r="B4437">
        <v>61.269913000000003</v>
      </c>
      <c r="C4437">
        <v>0.34733045000000001</v>
      </c>
      <c r="D4437">
        <v>-0.2618568</v>
      </c>
      <c r="E4437">
        <v>0.75641860000000005</v>
      </c>
      <c r="F4437">
        <f t="shared" si="138"/>
        <v>3.8592272222222224E-2</v>
      </c>
      <c r="G4437">
        <f t="shared" si="139"/>
        <v>0.73167897777777779</v>
      </c>
    </row>
    <row r="4438" spans="1:7" x14ac:dyDescent="0.3">
      <c r="A4438">
        <v>44.329998493194502</v>
      </c>
      <c r="B4438">
        <v>61.268005000000002</v>
      </c>
      <c r="C4438">
        <v>0.34743708000000001</v>
      </c>
      <c r="D4438">
        <v>-0.23744125999999999</v>
      </c>
      <c r="E4438">
        <v>0.75639500000000004</v>
      </c>
      <c r="F4438">
        <f t="shared" si="138"/>
        <v>3.8604119999999999E-2</v>
      </c>
      <c r="G4438">
        <f t="shared" si="139"/>
        <v>0.73165542222222224</v>
      </c>
    </row>
    <row r="4439" spans="1:7" x14ac:dyDescent="0.3">
      <c r="A4439">
        <v>44.3401265144348</v>
      </c>
      <c r="B4439">
        <v>61.315627999999997</v>
      </c>
      <c r="C4439">
        <v>0.34751706999999998</v>
      </c>
      <c r="D4439">
        <v>-0.22645425999999999</v>
      </c>
      <c r="E4439">
        <v>0.75698290000000001</v>
      </c>
      <c r="F4439">
        <f t="shared" si="138"/>
        <v>3.8613007777777777E-2</v>
      </c>
      <c r="G4439">
        <f t="shared" si="139"/>
        <v>0.7322433604938271</v>
      </c>
    </row>
    <row r="4440" spans="1:7" x14ac:dyDescent="0.3">
      <c r="A4440">
        <v>44.349998950958202</v>
      </c>
      <c r="B4440">
        <v>61.342297000000002</v>
      </c>
      <c r="C4440">
        <v>0.34755707000000002</v>
      </c>
      <c r="D4440">
        <v>-0.27284380000000003</v>
      </c>
      <c r="E4440">
        <v>0.75731223999999997</v>
      </c>
      <c r="F4440">
        <f t="shared" si="138"/>
        <v>3.8617452222222223E-2</v>
      </c>
      <c r="G4440">
        <f t="shared" si="139"/>
        <v>0.73257260740740737</v>
      </c>
    </row>
    <row r="4441" spans="1:7" x14ac:dyDescent="0.3">
      <c r="A4441">
        <v>44.360001087188699</v>
      </c>
      <c r="B4441">
        <v>61.323250000000002</v>
      </c>
      <c r="C4441">
        <v>0.3475704</v>
      </c>
      <c r="D4441">
        <v>-0.33266190000000001</v>
      </c>
      <c r="E4441">
        <v>0.75707703999999998</v>
      </c>
      <c r="F4441">
        <f t="shared" si="138"/>
        <v>3.8618933333333334E-2</v>
      </c>
      <c r="G4441">
        <f t="shared" si="139"/>
        <v>0.7323374592592593</v>
      </c>
    </row>
    <row r="4442" spans="1:7" x14ac:dyDescent="0.3">
      <c r="A4442">
        <v>44.369999408721903</v>
      </c>
      <c r="B4442">
        <v>61.346107000000003</v>
      </c>
      <c r="C4442">
        <v>0.34761038</v>
      </c>
      <c r="D4442">
        <v>-0.37783067999999997</v>
      </c>
      <c r="E4442">
        <v>0.75735927000000003</v>
      </c>
      <c r="F4442">
        <f t="shared" si="138"/>
        <v>3.8623375555555554E-2</v>
      </c>
      <c r="G4442">
        <f t="shared" si="139"/>
        <v>0.7326196444444445</v>
      </c>
    </row>
    <row r="4443" spans="1:7" x14ac:dyDescent="0.3">
      <c r="A4443">
        <v>44.3800015449523</v>
      </c>
      <c r="B4443">
        <v>61.304200000000002</v>
      </c>
      <c r="C4443">
        <v>0.34766370000000002</v>
      </c>
      <c r="D4443">
        <v>-0.40835009999999999</v>
      </c>
      <c r="E4443">
        <v>0.75684189999999996</v>
      </c>
      <c r="F4443">
        <f t="shared" si="138"/>
        <v>3.8629300000000005E-2</v>
      </c>
      <c r="G4443">
        <f t="shared" si="139"/>
        <v>0.73210227407407402</v>
      </c>
    </row>
    <row r="4444" spans="1:7" x14ac:dyDescent="0.3">
      <c r="A4444">
        <v>44.390125751495297</v>
      </c>
      <c r="B4444">
        <v>61.315627999999997</v>
      </c>
      <c r="C4444">
        <v>0.34773034000000003</v>
      </c>
      <c r="D4444">
        <v>-0.41079167</v>
      </c>
      <c r="E4444">
        <v>0.75698290000000001</v>
      </c>
      <c r="F4444">
        <f t="shared" si="138"/>
        <v>3.8636704444444447E-2</v>
      </c>
      <c r="G4444">
        <f t="shared" si="139"/>
        <v>0.7322433604938271</v>
      </c>
    </row>
    <row r="4445" spans="1:7" x14ac:dyDescent="0.3">
      <c r="A4445">
        <v>44.400002002716001</v>
      </c>
      <c r="B4445">
        <v>61.323250000000002</v>
      </c>
      <c r="C4445">
        <v>0.34779697999999998</v>
      </c>
      <c r="D4445">
        <v>-0.44131112</v>
      </c>
      <c r="E4445">
        <v>0.75707703999999998</v>
      </c>
      <c r="F4445">
        <f t="shared" si="138"/>
        <v>3.864410888888889E-2</v>
      </c>
      <c r="G4445">
        <f t="shared" si="139"/>
        <v>0.7323374592592593</v>
      </c>
    </row>
    <row r="4446" spans="1:7" x14ac:dyDescent="0.3">
      <c r="A4446">
        <v>44.410000324249197</v>
      </c>
      <c r="B4446">
        <v>61.288960000000003</v>
      </c>
      <c r="C4446">
        <v>0.34786363999999997</v>
      </c>
      <c r="D4446">
        <v>-0.45962277000000001</v>
      </c>
      <c r="E4446">
        <v>0.75665369999999998</v>
      </c>
      <c r="F4446">
        <f t="shared" si="138"/>
        <v>3.865151555555555E-2</v>
      </c>
      <c r="G4446">
        <f t="shared" si="139"/>
        <v>0.73191412592592597</v>
      </c>
    </row>
    <row r="4447" spans="1:7" x14ac:dyDescent="0.3">
      <c r="A4447">
        <v>44.420124530792201</v>
      </c>
      <c r="B4447">
        <v>61.367060000000002</v>
      </c>
      <c r="C4447">
        <v>0.34821025</v>
      </c>
      <c r="D4447">
        <v>-0.15809071</v>
      </c>
      <c r="E4447">
        <v>0.75761789999999996</v>
      </c>
      <c r="F4447">
        <f t="shared" si="138"/>
        <v>3.8690027777777775E-2</v>
      </c>
      <c r="G4447">
        <f t="shared" si="139"/>
        <v>0.73287832345679016</v>
      </c>
    </row>
    <row r="4448" spans="1:7" x14ac:dyDescent="0.3">
      <c r="A4448">
        <v>44.430000782012897</v>
      </c>
      <c r="B4448">
        <v>61.431828000000003</v>
      </c>
      <c r="C4448">
        <v>0.34837020000000002</v>
      </c>
      <c r="D4448">
        <v>-8.1181710000000004E-2</v>
      </c>
      <c r="E4448">
        <v>0.75841749999999997</v>
      </c>
      <c r="F4448">
        <f t="shared" si="138"/>
        <v>3.8707800000000001E-2</v>
      </c>
      <c r="G4448">
        <f t="shared" si="139"/>
        <v>0.73367792839506174</v>
      </c>
    </row>
    <row r="4449" spans="1:7" x14ac:dyDescent="0.3">
      <c r="A4449">
        <v>44.440124988555901</v>
      </c>
      <c r="B4449">
        <v>61.538497999999997</v>
      </c>
      <c r="C4449">
        <v>0.34830352999999997</v>
      </c>
      <c r="D4449">
        <v>-0.22523348000000001</v>
      </c>
      <c r="E4449">
        <v>0.75973444999999995</v>
      </c>
      <c r="F4449">
        <f t="shared" si="138"/>
        <v>3.870039222222222E-2</v>
      </c>
      <c r="G4449">
        <f t="shared" si="139"/>
        <v>0.73499484197530862</v>
      </c>
    </row>
    <row r="4450" spans="1:7" x14ac:dyDescent="0.3">
      <c r="A4450">
        <v>44.450001239776597</v>
      </c>
      <c r="B4450">
        <v>61.532783999999999</v>
      </c>
      <c r="C4450">
        <v>0.34830352999999997</v>
      </c>
      <c r="D4450">
        <v>-0.31312944999999998</v>
      </c>
      <c r="E4450">
        <v>0.75966389999999995</v>
      </c>
      <c r="F4450">
        <f t="shared" si="138"/>
        <v>3.870039222222222E-2</v>
      </c>
      <c r="G4450">
        <f t="shared" si="139"/>
        <v>0.73492429876543208</v>
      </c>
    </row>
    <row r="4451" spans="1:7" x14ac:dyDescent="0.3">
      <c r="A4451">
        <v>44.4599995613098</v>
      </c>
      <c r="B4451">
        <v>61.490875000000003</v>
      </c>
      <c r="C4451">
        <v>0.34830352999999997</v>
      </c>
      <c r="D4451">
        <v>-0.40102544000000001</v>
      </c>
      <c r="E4451">
        <v>0.75914649999999995</v>
      </c>
      <c r="F4451">
        <f t="shared" si="138"/>
        <v>3.870039222222222E-2</v>
      </c>
      <c r="G4451">
        <f t="shared" si="139"/>
        <v>0.73440690370370376</v>
      </c>
    </row>
    <row r="4452" spans="1:7" x14ac:dyDescent="0.3">
      <c r="A4452">
        <v>44.470001697540198</v>
      </c>
      <c r="B4452">
        <v>61.494686000000002</v>
      </c>
      <c r="C4452">
        <v>0.34834352000000002</v>
      </c>
      <c r="D4452">
        <v>-0.43276566</v>
      </c>
      <c r="E4452">
        <v>0.75919353999999994</v>
      </c>
      <c r="F4452">
        <f t="shared" si="138"/>
        <v>3.870483555555556E-2</v>
      </c>
      <c r="G4452">
        <f t="shared" si="139"/>
        <v>0.73445395308641981</v>
      </c>
    </row>
    <row r="4453" spans="1:7" x14ac:dyDescent="0.3">
      <c r="A4453">
        <v>44.480125904083202</v>
      </c>
      <c r="B4453">
        <v>61.487063999999997</v>
      </c>
      <c r="C4453">
        <v>0.34875676</v>
      </c>
      <c r="D4453">
        <v>-9.0947929999999996E-2</v>
      </c>
      <c r="E4453">
        <v>0.75909950000000004</v>
      </c>
      <c r="F4453">
        <f t="shared" si="138"/>
        <v>3.8750751111111113E-2</v>
      </c>
      <c r="G4453">
        <f t="shared" si="139"/>
        <v>0.7343598543209876</v>
      </c>
    </row>
    <row r="4454" spans="1:7" x14ac:dyDescent="0.3">
      <c r="A4454">
        <v>44.490124225616398</v>
      </c>
      <c r="B4454">
        <v>61.643265</v>
      </c>
      <c r="C4454">
        <v>0.34898338000000001</v>
      </c>
      <c r="D4454">
        <v>5.5545381999999997E-2</v>
      </c>
      <c r="E4454">
        <v>0.76102789999999998</v>
      </c>
      <c r="F4454">
        <f t="shared" si="138"/>
        <v>3.8775931111111113E-2</v>
      </c>
      <c r="G4454">
        <f t="shared" si="139"/>
        <v>0.73628826172839501</v>
      </c>
    </row>
    <row r="4455" spans="1:7" x14ac:dyDescent="0.3">
      <c r="A4455">
        <v>44.500126361846903</v>
      </c>
      <c r="B4455">
        <v>61.706127000000002</v>
      </c>
      <c r="C4455">
        <v>0.34895670000000001</v>
      </c>
      <c r="D4455">
        <v>-4.5779159999999999E-2</v>
      </c>
      <c r="E4455">
        <v>0.76180387000000005</v>
      </c>
      <c r="F4455">
        <f t="shared" si="138"/>
        <v>3.8772966666666665E-2</v>
      </c>
      <c r="G4455">
        <f t="shared" si="139"/>
        <v>0.73706433580246911</v>
      </c>
    </row>
    <row r="4456" spans="1:7" x14ac:dyDescent="0.3">
      <c r="A4456">
        <v>44.509998798370297</v>
      </c>
      <c r="B4456">
        <v>61.711840000000002</v>
      </c>
      <c r="C4456">
        <v>0.34895670000000001</v>
      </c>
      <c r="D4456">
        <v>-0.13367515999999999</v>
      </c>
      <c r="E4456">
        <v>0.76187444000000004</v>
      </c>
      <c r="F4456">
        <f t="shared" si="138"/>
        <v>3.8772966666666665E-2</v>
      </c>
      <c r="G4456">
        <f t="shared" si="139"/>
        <v>0.73713486666666672</v>
      </c>
    </row>
    <row r="4457" spans="1:7" x14ac:dyDescent="0.3">
      <c r="A4457">
        <v>44.520000934600802</v>
      </c>
      <c r="B4457">
        <v>61.715651999999999</v>
      </c>
      <c r="C4457">
        <v>0.34898338000000001</v>
      </c>
      <c r="D4457">
        <v>-0.17884393000000001</v>
      </c>
      <c r="E4457">
        <v>0.76192150000000003</v>
      </c>
      <c r="F4457">
        <f t="shared" si="138"/>
        <v>3.8775931111111113E-2</v>
      </c>
      <c r="G4457">
        <f t="shared" si="139"/>
        <v>0.73718192839506169</v>
      </c>
    </row>
    <row r="4458" spans="1:7" x14ac:dyDescent="0.3">
      <c r="A4458">
        <v>44.530125141143799</v>
      </c>
      <c r="B4458">
        <v>61.666125999999998</v>
      </c>
      <c r="C4458">
        <v>0.34902337</v>
      </c>
      <c r="D4458">
        <v>-0.22523348000000001</v>
      </c>
      <c r="E4458">
        <v>0.76131009999999999</v>
      </c>
      <c r="F4458">
        <f t="shared" si="138"/>
        <v>3.8780374444444446E-2</v>
      </c>
      <c r="G4458">
        <f t="shared" si="139"/>
        <v>0.73657049629629623</v>
      </c>
    </row>
    <row r="4459" spans="1:7" x14ac:dyDescent="0.3">
      <c r="A4459">
        <v>44.540123462677002</v>
      </c>
      <c r="B4459">
        <v>61.660407999999997</v>
      </c>
      <c r="C4459">
        <v>0.34910332999999999</v>
      </c>
      <c r="D4459">
        <v>-0.23011659000000001</v>
      </c>
      <c r="E4459">
        <v>0.76123947000000003</v>
      </c>
      <c r="F4459">
        <f t="shared" si="138"/>
        <v>3.8789258888888886E-2</v>
      </c>
      <c r="G4459">
        <f t="shared" si="139"/>
        <v>0.73649990370370366</v>
      </c>
    </row>
    <row r="4460" spans="1:7" x14ac:dyDescent="0.3">
      <c r="A4460">
        <v>44.549999713897698</v>
      </c>
      <c r="B4460">
        <v>61.673743999999999</v>
      </c>
      <c r="C4460">
        <v>0.34922332</v>
      </c>
      <c r="D4460">
        <v>-0.17640238</v>
      </c>
      <c r="E4460">
        <v>0.76140410000000003</v>
      </c>
      <c r="F4460">
        <f t="shared" si="138"/>
        <v>3.8802591111111111E-2</v>
      </c>
      <c r="G4460">
        <f t="shared" si="139"/>
        <v>0.73666454567901229</v>
      </c>
    </row>
    <row r="4461" spans="1:7" x14ac:dyDescent="0.3">
      <c r="A4461">
        <v>44.560001850128103</v>
      </c>
      <c r="B4461">
        <v>61.681362</v>
      </c>
      <c r="C4461">
        <v>0.34935662000000001</v>
      </c>
      <c r="D4461">
        <v>-0.12390893</v>
      </c>
      <c r="E4461">
        <v>0.76149820000000001</v>
      </c>
      <c r="F4461">
        <f t="shared" si="138"/>
        <v>3.8817402222222221E-2</v>
      </c>
      <c r="G4461">
        <f t="shared" si="139"/>
        <v>0.73675859506172836</v>
      </c>
    </row>
    <row r="4462" spans="1:7" x14ac:dyDescent="0.3">
      <c r="A4462">
        <v>44.570000171661299</v>
      </c>
      <c r="B4462">
        <v>61.749935000000001</v>
      </c>
      <c r="C4462">
        <v>0.34943659999999999</v>
      </c>
      <c r="D4462">
        <v>-0.12879204999999999</v>
      </c>
      <c r="E4462">
        <v>0.76234480000000004</v>
      </c>
      <c r="F4462">
        <f t="shared" si="138"/>
        <v>3.8826288888888887E-2</v>
      </c>
      <c r="G4462">
        <f t="shared" si="139"/>
        <v>0.737605175308642</v>
      </c>
    </row>
    <row r="4463" spans="1:7" x14ac:dyDescent="0.3">
      <c r="A4463">
        <v>44.580124378204303</v>
      </c>
      <c r="B4463">
        <v>61.74803</v>
      </c>
      <c r="C4463">
        <v>0.34946325</v>
      </c>
      <c r="D4463">
        <v>-0.17396081999999999</v>
      </c>
      <c r="E4463">
        <v>0.76232129999999998</v>
      </c>
      <c r="F4463">
        <f t="shared" si="138"/>
        <v>3.8829250000000003E-2</v>
      </c>
      <c r="G4463">
        <f t="shared" si="139"/>
        <v>0.73758165679012344</v>
      </c>
    </row>
    <row r="4464" spans="1:7" x14ac:dyDescent="0.3">
      <c r="A4464">
        <v>44.5901265144348</v>
      </c>
      <c r="B4464">
        <v>61.757559999999998</v>
      </c>
      <c r="C4464">
        <v>0.34950324999999999</v>
      </c>
      <c r="D4464">
        <v>-0.23255814999999999</v>
      </c>
      <c r="E4464">
        <v>0.76243890000000003</v>
      </c>
      <c r="F4464">
        <f t="shared" si="138"/>
        <v>3.8833694444444442E-2</v>
      </c>
      <c r="G4464">
        <f t="shared" si="139"/>
        <v>0.73769931111111109</v>
      </c>
    </row>
    <row r="4465" spans="1:7" x14ac:dyDescent="0.3">
      <c r="A4465">
        <v>44.599998950958202</v>
      </c>
      <c r="B4465">
        <v>61.765174999999999</v>
      </c>
      <c r="C4465">
        <v>0.34956991999999998</v>
      </c>
      <c r="D4465">
        <v>-0.22157114999999999</v>
      </c>
      <c r="E4465">
        <v>0.76253294999999999</v>
      </c>
      <c r="F4465">
        <f t="shared" si="138"/>
        <v>3.8841102222222222E-2</v>
      </c>
      <c r="G4465">
        <f t="shared" si="139"/>
        <v>0.73779332345679005</v>
      </c>
    </row>
    <row r="4466" spans="1:7" x14ac:dyDescent="0.3">
      <c r="A4466">
        <v>44.610001087188699</v>
      </c>
      <c r="B4466">
        <v>61.717556000000002</v>
      </c>
      <c r="C4466">
        <v>0.34964988000000002</v>
      </c>
      <c r="D4466">
        <v>-0.22401270000000001</v>
      </c>
      <c r="E4466">
        <v>0.76194499999999998</v>
      </c>
      <c r="F4466">
        <f t="shared" si="138"/>
        <v>3.8849986666666669E-2</v>
      </c>
      <c r="G4466">
        <f t="shared" si="139"/>
        <v>0.73720543456790122</v>
      </c>
    </row>
    <row r="4467" spans="1:7" x14ac:dyDescent="0.3">
      <c r="A4467">
        <v>44.620125293731597</v>
      </c>
      <c r="B4467">
        <v>61.753746</v>
      </c>
      <c r="C4467">
        <v>0.34971649999999999</v>
      </c>
      <c r="D4467">
        <v>-0.23988281</v>
      </c>
      <c r="E4467">
        <v>0.76239179999999995</v>
      </c>
      <c r="F4467">
        <f t="shared" si="138"/>
        <v>3.8857388888888886E-2</v>
      </c>
      <c r="G4467">
        <f t="shared" si="139"/>
        <v>0.73765222469135805</v>
      </c>
    </row>
    <row r="4468" spans="1:7" x14ac:dyDescent="0.3">
      <c r="A4468">
        <v>44.6301236152648</v>
      </c>
      <c r="B4468">
        <v>61.738506000000001</v>
      </c>
      <c r="C4468">
        <v>0.34975650000000003</v>
      </c>
      <c r="D4468">
        <v>-0.27162301999999999</v>
      </c>
      <c r="E4468">
        <v>0.76220370000000004</v>
      </c>
      <c r="F4468">
        <f t="shared" si="138"/>
        <v>3.8861833333333339E-2</v>
      </c>
      <c r="G4468">
        <f t="shared" si="139"/>
        <v>0.73746407654320989</v>
      </c>
    </row>
    <row r="4469" spans="1:7" x14ac:dyDescent="0.3">
      <c r="A4469">
        <v>44.639999866485503</v>
      </c>
      <c r="B4469">
        <v>61.759459999999997</v>
      </c>
      <c r="C4469">
        <v>0.34978318000000003</v>
      </c>
      <c r="D4469">
        <v>-0.33144112999999997</v>
      </c>
      <c r="E4469">
        <v>0.76246239999999998</v>
      </c>
      <c r="F4469">
        <f t="shared" si="138"/>
        <v>3.8864797777777779E-2</v>
      </c>
      <c r="G4469">
        <f t="shared" si="139"/>
        <v>0.73772276790123448</v>
      </c>
    </row>
    <row r="4470" spans="1:7" x14ac:dyDescent="0.3">
      <c r="A4470">
        <v>44.650124073028501</v>
      </c>
      <c r="B4470">
        <v>61.759459999999997</v>
      </c>
      <c r="C4470">
        <v>0.34980982999999999</v>
      </c>
      <c r="D4470">
        <v>-0.39003845999999998</v>
      </c>
      <c r="E4470">
        <v>0.76246239999999998</v>
      </c>
      <c r="F4470">
        <f t="shared" si="138"/>
        <v>3.8867758888888888E-2</v>
      </c>
      <c r="G4470">
        <f t="shared" si="139"/>
        <v>0.73772276790123448</v>
      </c>
    </row>
    <row r="4471" spans="1:7" x14ac:dyDescent="0.3">
      <c r="A4471">
        <v>44.660000324249197</v>
      </c>
      <c r="B4471">
        <v>61.730891999999997</v>
      </c>
      <c r="C4471">
        <v>0.34986314000000002</v>
      </c>
      <c r="D4471">
        <v>-0.40712935</v>
      </c>
      <c r="E4471">
        <v>0.76210964000000003</v>
      </c>
      <c r="F4471">
        <f t="shared" si="138"/>
        <v>3.8873682222222226E-2</v>
      </c>
      <c r="G4471">
        <f t="shared" si="139"/>
        <v>0.73737007654320985</v>
      </c>
    </row>
    <row r="4472" spans="1:7" x14ac:dyDescent="0.3">
      <c r="A4472">
        <v>44.6699986457824</v>
      </c>
      <c r="B4472">
        <v>61.751840000000001</v>
      </c>
      <c r="C4472">
        <v>0.34991650000000002</v>
      </c>
      <c r="D4472">
        <v>-0.43764877000000002</v>
      </c>
      <c r="E4472">
        <v>0.7623683</v>
      </c>
      <c r="F4472">
        <f t="shared" si="138"/>
        <v>3.8879611111111115E-2</v>
      </c>
      <c r="G4472">
        <f t="shared" si="139"/>
        <v>0.73762869382716045</v>
      </c>
    </row>
    <row r="4473" spans="1:7" x14ac:dyDescent="0.3">
      <c r="A4473">
        <v>44.680126667022698</v>
      </c>
      <c r="B4473">
        <v>61.725178</v>
      </c>
      <c r="C4473">
        <v>0.34998316000000002</v>
      </c>
      <c r="D4473">
        <v>-0.44009032999999997</v>
      </c>
      <c r="E4473">
        <v>0.76203909999999997</v>
      </c>
      <c r="F4473">
        <f t="shared" si="138"/>
        <v>3.8887017777777783E-2</v>
      </c>
      <c r="G4473">
        <f t="shared" si="139"/>
        <v>0.73729953333333331</v>
      </c>
    </row>
    <row r="4474" spans="1:7" x14ac:dyDescent="0.3">
      <c r="A4474">
        <v>44.690124988555901</v>
      </c>
      <c r="B4474">
        <v>61.730891999999997</v>
      </c>
      <c r="C4474">
        <v>0.35011642999999998</v>
      </c>
      <c r="D4474">
        <v>-0.41811632999999998</v>
      </c>
      <c r="E4474">
        <v>0.76210964000000003</v>
      </c>
      <c r="F4474">
        <f t="shared" si="138"/>
        <v>3.8901825555555554E-2</v>
      </c>
      <c r="G4474">
        <f t="shared" si="139"/>
        <v>0.73737007654320985</v>
      </c>
    </row>
    <row r="4475" spans="1:7" x14ac:dyDescent="0.3">
      <c r="A4475">
        <v>44.700001239776597</v>
      </c>
      <c r="B4475">
        <v>61.814700000000002</v>
      </c>
      <c r="C4475">
        <v>0.35050300000000001</v>
      </c>
      <c r="D4475">
        <v>-7.6298599999999994E-2</v>
      </c>
      <c r="E4475">
        <v>0.7631443</v>
      </c>
      <c r="F4475">
        <f t="shared" si="138"/>
        <v>3.894477777777778E-2</v>
      </c>
      <c r="G4475">
        <f t="shared" si="139"/>
        <v>0.73840474320987659</v>
      </c>
    </row>
    <row r="4476" spans="1:7" x14ac:dyDescent="0.3">
      <c r="A4476">
        <v>44.7099995613098</v>
      </c>
      <c r="B4476">
        <v>61.921374999999998</v>
      </c>
      <c r="C4476">
        <v>0.35063633</v>
      </c>
      <c r="D4476">
        <v>-1.037661E-2</v>
      </c>
      <c r="E4476">
        <v>0.76446133999999999</v>
      </c>
      <c r="F4476">
        <f t="shared" si="138"/>
        <v>3.8959592222222221E-2</v>
      </c>
      <c r="G4476">
        <f t="shared" si="139"/>
        <v>0.73972171851851842</v>
      </c>
    </row>
    <row r="4477" spans="1:7" x14ac:dyDescent="0.3">
      <c r="A4477">
        <v>44.720123767852698</v>
      </c>
      <c r="B4477">
        <v>62.031860000000002</v>
      </c>
      <c r="C4477">
        <v>0.35058302000000002</v>
      </c>
      <c r="D4477">
        <v>-0.15442838</v>
      </c>
      <c r="E4477">
        <v>0.76582532999999997</v>
      </c>
      <c r="F4477">
        <f t="shared" si="138"/>
        <v>3.895366888888889E-2</v>
      </c>
      <c r="G4477">
        <f t="shared" si="139"/>
        <v>0.74108573086419749</v>
      </c>
    </row>
    <row r="4478" spans="1:7" x14ac:dyDescent="0.3">
      <c r="A4478">
        <v>44.730000019073401</v>
      </c>
      <c r="B4478">
        <v>62.016620000000003</v>
      </c>
      <c r="C4478">
        <v>0.35060965999999999</v>
      </c>
      <c r="D4478">
        <v>-0.21302570000000001</v>
      </c>
      <c r="E4478">
        <v>0.76563716000000004</v>
      </c>
      <c r="F4478">
        <f t="shared" si="138"/>
        <v>3.8956628888888886E-2</v>
      </c>
      <c r="G4478">
        <f t="shared" si="139"/>
        <v>0.74089758271604944</v>
      </c>
    </row>
    <row r="4479" spans="1:7" x14ac:dyDescent="0.3">
      <c r="A4479">
        <v>44.739998340606597</v>
      </c>
      <c r="B4479">
        <v>62.018520000000002</v>
      </c>
      <c r="C4479">
        <v>0.35063633</v>
      </c>
      <c r="D4479">
        <v>-0.25941523999999999</v>
      </c>
      <c r="E4479">
        <v>0.76566064</v>
      </c>
      <c r="F4479">
        <f t="shared" si="138"/>
        <v>3.8959592222222221E-2</v>
      </c>
      <c r="G4479">
        <f t="shared" si="139"/>
        <v>0.74092103950617283</v>
      </c>
    </row>
    <row r="4480" spans="1:7" x14ac:dyDescent="0.3">
      <c r="A4480">
        <v>44.750000476837101</v>
      </c>
      <c r="B4480">
        <v>61.999476999999999</v>
      </c>
      <c r="C4480">
        <v>0.35067632999999998</v>
      </c>
      <c r="D4480">
        <v>-0.30580479999999999</v>
      </c>
      <c r="E4480">
        <v>0.76542555999999995</v>
      </c>
      <c r="F4480">
        <f t="shared" si="138"/>
        <v>3.8964036666666667E-2</v>
      </c>
      <c r="G4480">
        <f t="shared" si="139"/>
        <v>0.74068594074074068</v>
      </c>
    </row>
    <row r="4481" spans="1:7" x14ac:dyDescent="0.3">
      <c r="A4481">
        <v>44.759998798370297</v>
      </c>
      <c r="B4481">
        <v>61.953760000000003</v>
      </c>
      <c r="C4481">
        <v>0.35076960000000001</v>
      </c>
      <c r="D4481">
        <v>-0.27894767999999998</v>
      </c>
      <c r="E4481">
        <v>0.76486109999999996</v>
      </c>
      <c r="F4481">
        <f t="shared" si="138"/>
        <v>3.8974399999999999E-2</v>
      </c>
      <c r="G4481">
        <f t="shared" si="139"/>
        <v>0.7401215333333333</v>
      </c>
    </row>
    <row r="4482" spans="1:7" x14ac:dyDescent="0.3">
      <c r="A4482">
        <v>44.770126819610503</v>
      </c>
      <c r="B4482">
        <v>61.997570000000003</v>
      </c>
      <c r="C4482">
        <v>0.35090292000000001</v>
      </c>
      <c r="D4482">
        <v>-0.22767504</v>
      </c>
      <c r="E4482">
        <v>0.76540196000000005</v>
      </c>
      <c r="F4482">
        <f t="shared" si="138"/>
        <v>3.8989213333333335E-2</v>
      </c>
      <c r="G4482">
        <f t="shared" si="139"/>
        <v>0.74066239753086427</v>
      </c>
    </row>
    <row r="4483" spans="1:7" x14ac:dyDescent="0.3">
      <c r="A4483">
        <v>44.780125141143799</v>
      </c>
      <c r="B4483">
        <v>62.003279999999997</v>
      </c>
      <c r="C4483">
        <v>0.35104953999999999</v>
      </c>
      <c r="D4483">
        <v>-0.17396081999999999</v>
      </c>
      <c r="E4483">
        <v>0.7654725</v>
      </c>
      <c r="F4483">
        <f t="shared" si="138"/>
        <v>3.9005504444444443E-2</v>
      </c>
      <c r="G4483">
        <f t="shared" si="139"/>
        <v>0.74073289135802467</v>
      </c>
    </row>
    <row r="4484" spans="1:7" x14ac:dyDescent="0.3">
      <c r="A4484">
        <v>44.790123462677002</v>
      </c>
      <c r="B4484">
        <v>62.056618</v>
      </c>
      <c r="C4484">
        <v>0.35114285000000001</v>
      </c>
      <c r="D4484">
        <v>-0.13611671</v>
      </c>
      <c r="E4484">
        <v>0.76613100000000001</v>
      </c>
      <c r="F4484">
        <f t="shared" si="138"/>
        <v>3.901587222222222E-2</v>
      </c>
      <c r="G4484">
        <f t="shared" si="139"/>
        <v>0.74139138518518521</v>
      </c>
    </row>
    <row r="4485" spans="1:7" x14ac:dyDescent="0.3">
      <c r="A4485">
        <v>44.799999713897698</v>
      </c>
      <c r="B4485">
        <v>62.102336999999999</v>
      </c>
      <c r="C4485">
        <v>0.35118284999999999</v>
      </c>
      <c r="D4485">
        <v>-0.18128548999999999</v>
      </c>
      <c r="E4485">
        <v>0.76669544000000001</v>
      </c>
      <c r="F4485">
        <f t="shared" si="138"/>
        <v>3.9020316666666666E-2</v>
      </c>
      <c r="G4485">
        <f t="shared" si="139"/>
        <v>0.74195581728395055</v>
      </c>
    </row>
    <row r="4486" spans="1:7" x14ac:dyDescent="0.3">
      <c r="A4486">
        <v>44.810001850128103</v>
      </c>
      <c r="B4486">
        <v>62.088999999999999</v>
      </c>
      <c r="C4486">
        <v>0.35122283999999998</v>
      </c>
      <c r="D4486">
        <v>-0.22645425999999999</v>
      </c>
      <c r="E4486">
        <v>0.76653075000000004</v>
      </c>
      <c r="F4486">
        <f t="shared" ref="F4486:F4549" si="140">C4486/9</f>
        <v>3.9024759999999999E-2</v>
      </c>
      <c r="G4486">
        <f t="shared" ref="G4486:G4549" si="141">(B4486-$B$5)/81</f>
        <v>0.74179116296296288</v>
      </c>
    </row>
    <row r="4487" spans="1:7" x14ac:dyDescent="0.3">
      <c r="A4487">
        <v>44.8201260566711</v>
      </c>
      <c r="B4487">
        <v>62.113765999999998</v>
      </c>
      <c r="C4487">
        <v>0.35127616</v>
      </c>
      <c r="D4487">
        <v>-0.24476592</v>
      </c>
      <c r="E4487">
        <v>0.76683650000000003</v>
      </c>
      <c r="F4487">
        <f t="shared" si="140"/>
        <v>3.9030684444444443E-2</v>
      </c>
      <c r="G4487">
        <f t="shared" si="141"/>
        <v>0.74209691604938266</v>
      </c>
    </row>
    <row r="4488" spans="1:7" x14ac:dyDescent="0.3">
      <c r="A4488">
        <v>44.830124378204303</v>
      </c>
      <c r="B4488">
        <v>62.088999999999999</v>
      </c>
      <c r="C4488">
        <v>0.35135614999999998</v>
      </c>
      <c r="D4488">
        <v>-0.24842826000000001</v>
      </c>
      <c r="E4488">
        <v>0.76653075000000004</v>
      </c>
      <c r="F4488">
        <f t="shared" si="140"/>
        <v>3.9039572222222221E-2</v>
      </c>
      <c r="G4488">
        <f t="shared" si="141"/>
        <v>0.74179116296296288</v>
      </c>
    </row>
    <row r="4489" spans="1:7" x14ac:dyDescent="0.3">
      <c r="A4489">
        <v>44.840000629424999</v>
      </c>
      <c r="B4489">
        <v>62.115670000000001</v>
      </c>
      <c r="C4489">
        <v>0.35143614000000001</v>
      </c>
      <c r="D4489">
        <v>-0.23622048000000001</v>
      </c>
      <c r="E4489">
        <v>0.76685999999999999</v>
      </c>
      <c r="F4489">
        <f t="shared" si="140"/>
        <v>3.904846E-2</v>
      </c>
      <c r="G4489">
        <f t="shared" si="141"/>
        <v>0.74212042222222219</v>
      </c>
    </row>
    <row r="4490" spans="1:7" x14ac:dyDescent="0.3">
      <c r="A4490">
        <v>44.849998950958202</v>
      </c>
      <c r="B4490">
        <v>62.136623</v>
      </c>
      <c r="C4490">
        <v>0.35150278000000001</v>
      </c>
      <c r="D4490">
        <v>-0.25331136999999998</v>
      </c>
      <c r="E4490">
        <v>0.76711870000000004</v>
      </c>
      <c r="F4490">
        <f t="shared" si="140"/>
        <v>3.9055864444444449E-2</v>
      </c>
      <c r="G4490">
        <f t="shared" si="141"/>
        <v>0.74237910123456785</v>
      </c>
    </row>
    <row r="4491" spans="1:7" x14ac:dyDescent="0.3">
      <c r="A4491">
        <v>44.860001087188699</v>
      </c>
      <c r="B4491">
        <v>62.13091</v>
      </c>
      <c r="C4491">
        <v>0.35154277</v>
      </c>
      <c r="D4491">
        <v>-0.29848012000000002</v>
      </c>
      <c r="E4491">
        <v>0.76704819999999996</v>
      </c>
      <c r="F4491">
        <f t="shared" si="140"/>
        <v>3.9060307777777775E-2</v>
      </c>
      <c r="G4491">
        <f t="shared" si="141"/>
        <v>0.74230857037037035</v>
      </c>
    </row>
    <row r="4492" spans="1:7" x14ac:dyDescent="0.3">
      <c r="A4492">
        <v>44.870125293731597</v>
      </c>
      <c r="B4492">
        <v>62.163291999999998</v>
      </c>
      <c r="C4492">
        <v>0.35156939999999998</v>
      </c>
      <c r="D4492">
        <v>-0.34242812</v>
      </c>
      <c r="E4492">
        <v>0.76744794999999999</v>
      </c>
      <c r="F4492">
        <f t="shared" si="140"/>
        <v>3.9063266666666666E-2</v>
      </c>
      <c r="G4492">
        <f t="shared" si="141"/>
        <v>0.74270834814814812</v>
      </c>
    </row>
    <row r="4493" spans="1:7" x14ac:dyDescent="0.3">
      <c r="A4493">
        <v>44.8800015449523</v>
      </c>
      <c r="B4493">
        <v>62.108049999999999</v>
      </c>
      <c r="C4493">
        <v>0.35160940000000002</v>
      </c>
      <c r="D4493">
        <v>-0.38881767</v>
      </c>
      <c r="E4493">
        <v>0.76676599999999995</v>
      </c>
      <c r="F4493">
        <f t="shared" si="140"/>
        <v>3.9067711111111111E-2</v>
      </c>
      <c r="G4493">
        <f t="shared" si="141"/>
        <v>0.74202634814814816</v>
      </c>
    </row>
    <row r="4494" spans="1:7" x14ac:dyDescent="0.3">
      <c r="A4494">
        <v>44.890125751495297</v>
      </c>
      <c r="B4494">
        <v>62.111862000000002</v>
      </c>
      <c r="C4494">
        <v>0.3516494</v>
      </c>
      <c r="D4494">
        <v>-0.43398646000000002</v>
      </c>
      <c r="E4494">
        <v>0.76681303999999995</v>
      </c>
      <c r="F4494">
        <f t="shared" si="140"/>
        <v>3.9072155555555557E-2</v>
      </c>
      <c r="G4494">
        <f t="shared" si="141"/>
        <v>0.74207340987654324</v>
      </c>
    </row>
    <row r="4495" spans="1:7" x14ac:dyDescent="0.3">
      <c r="A4495">
        <v>44.900002002716001</v>
      </c>
      <c r="B4495">
        <v>62.111862000000002</v>
      </c>
      <c r="C4495">
        <v>0.35171604000000001</v>
      </c>
      <c r="D4495">
        <v>-0.43886956999999999</v>
      </c>
      <c r="E4495">
        <v>0.76681303999999995</v>
      </c>
      <c r="F4495">
        <f t="shared" si="140"/>
        <v>3.9079559999999999E-2</v>
      </c>
      <c r="G4495">
        <f t="shared" si="141"/>
        <v>0.74207340987654324</v>
      </c>
    </row>
    <row r="4496" spans="1:7" x14ac:dyDescent="0.3">
      <c r="A4496">
        <v>44.910000324249197</v>
      </c>
      <c r="B4496">
        <v>62.090907999999999</v>
      </c>
      <c r="C4496">
        <v>0.35187602000000001</v>
      </c>
      <c r="D4496">
        <v>-0.36196055999999999</v>
      </c>
      <c r="E4496">
        <v>0.76655430000000002</v>
      </c>
      <c r="F4496">
        <f t="shared" si="140"/>
        <v>3.9097335555555557E-2</v>
      </c>
      <c r="G4496">
        <f t="shared" si="141"/>
        <v>0.74181471851851843</v>
      </c>
    </row>
    <row r="4497" spans="1:7" x14ac:dyDescent="0.3">
      <c r="A4497">
        <v>44.9199986457824</v>
      </c>
      <c r="B4497">
        <v>62.195675000000001</v>
      </c>
      <c r="C4497">
        <v>0.35224926000000001</v>
      </c>
      <c r="D4497">
        <v>-4.6999939999999997E-2</v>
      </c>
      <c r="E4497">
        <v>0.76784770000000002</v>
      </c>
      <c r="F4497">
        <f t="shared" si="140"/>
        <v>3.9138806666666665E-2</v>
      </c>
      <c r="G4497">
        <f t="shared" si="141"/>
        <v>0.74310813827160493</v>
      </c>
    </row>
    <row r="4498" spans="1:7" x14ac:dyDescent="0.3">
      <c r="A4498">
        <v>44.930000782012897</v>
      </c>
      <c r="B4498">
        <v>62.29092</v>
      </c>
      <c r="C4498">
        <v>0.35230257999999998</v>
      </c>
      <c r="D4498">
        <v>-7.7519379999999999E-2</v>
      </c>
      <c r="E4498">
        <v>0.76902360000000003</v>
      </c>
      <c r="F4498">
        <f t="shared" si="140"/>
        <v>3.9144731111111108E-2</v>
      </c>
      <c r="G4498">
        <f t="shared" si="141"/>
        <v>0.74428400246913573</v>
      </c>
    </row>
    <row r="4499" spans="1:7" x14ac:dyDescent="0.3">
      <c r="A4499">
        <v>44.9399991035461</v>
      </c>
      <c r="B4499">
        <v>62.346156999999998</v>
      </c>
      <c r="C4499">
        <v>0.35226259999999998</v>
      </c>
      <c r="D4499">
        <v>-0.20814260000000001</v>
      </c>
      <c r="E4499">
        <v>0.76970552999999997</v>
      </c>
      <c r="F4499">
        <f t="shared" si="140"/>
        <v>3.9140288888888888E-2</v>
      </c>
      <c r="G4499">
        <f t="shared" si="141"/>
        <v>0.74496594074074074</v>
      </c>
    </row>
    <row r="4500" spans="1:7" x14ac:dyDescent="0.3">
      <c r="A4500">
        <v>44.950001239776597</v>
      </c>
      <c r="B4500">
        <v>62.349967999999997</v>
      </c>
      <c r="C4500">
        <v>0.35227589999999998</v>
      </c>
      <c r="D4500">
        <v>-0.26673989999999997</v>
      </c>
      <c r="E4500">
        <v>0.76975256000000003</v>
      </c>
      <c r="F4500">
        <f t="shared" si="140"/>
        <v>3.9141766666666661E-2</v>
      </c>
      <c r="G4500">
        <f t="shared" si="141"/>
        <v>0.74501299012345679</v>
      </c>
    </row>
    <row r="4501" spans="1:7" x14ac:dyDescent="0.3">
      <c r="A4501">
        <v>44.9599995613098</v>
      </c>
      <c r="B4501">
        <v>62.313774000000002</v>
      </c>
      <c r="C4501">
        <v>0.35228925999999999</v>
      </c>
      <c r="D4501">
        <v>-0.34120736000000002</v>
      </c>
      <c r="E4501">
        <v>0.76930577</v>
      </c>
      <c r="F4501">
        <f t="shared" si="140"/>
        <v>3.914325111111111E-2</v>
      </c>
      <c r="G4501">
        <f t="shared" si="141"/>
        <v>0.74456615061728393</v>
      </c>
    </row>
    <row r="4502" spans="1:7" x14ac:dyDescent="0.3">
      <c r="A4502">
        <v>44.970001697540198</v>
      </c>
      <c r="B4502">
        <v>62.309963000000003</v>
      </c>
      <c r="C4502">
        <v>0.35230257999999998</v>
      </c>
      <c r="D4502">
        <v>-0.41445399999999999</v>
      </c>
      <c r="E4502">
        <v>0.76925874000000005</v>
      </c>
      <c r="F4502">
        <f t="shared" si="140"/>
        <v>3.9144731111111108E-2</v>
      </c>
      <c r="G4502">
        <f t="shared" si="141"/>
        <v>0.74451910123456788</v>
      </c>
    </row>
    <row r="4503" spans="1:7" x14ac:dyDescent="0.3">
      <c r="A4503">
        <v>44.980125904083202</v>
      </c>
      <c r="B4503">
        <v>62.260440000000003</v>
      </c>
      <c r="C4503">
        <v>0.35234258000000002</v>
      </c>
      <c r="D4503">
        <v>-0.44619423000000002</v>
      </c>
      <c r="E4503">
        <v>0.76864730000000003</v>
      </c>
      <c r="F4503">
        <f t="shared" si="140"/>
        <v>3.9149175555555554E-2</v>
      </c>
      <c r="G4503">
        <f t="shared" si="141"/>
        <v>0.74390770617283952</v>
      </c>
    </row>
    <row r="4504" spans="1:7" x14ac:dyDescent="0.3">
      <c r="A4504">
        <v>44.990124225616398</v>
      </c>
      <c r="B4504">
        <v>62.273777000000003</v>
      </c>
      <c r="C4504">
        <v>0.35267583000000002</v>
      </c>
      <c r="D4504">
        <v>-0.18738937</v>
      </c>
      <c r="E4504">
        <v>0.76881200000000005</v>
      </c>
      <c r="F4504">
        <f t="shared" si="140"/>
        <v>3.9186203333333336E-2</v>
      </c>
      <c r="G4504">
        <f t="shared" si="141"/>
        <v>0.74407236049382719</v>
      </c>
    </row>
    <row r="4505" spans="1:7" x14ac:dyDescent="0.3">
      <c r="A4505">
        <v>45.000000476837101</v>
      </c>
      <c r="B4505">
        <v>62.397590000000001</v>
      </c>
      <c r="C4505">
        <v>0.3530624</v>
      </c>
      <c r="D4505">
        <v>0.13855827000000001</v>
      </c>
      <c r="E4505">
        <v>0.77034049999999998</v>
      </c>
      <c r="F4505">
        <f t="shared" si="140"/>
        <v>3.9229155555555555E-2</v>
      </c>
      <c r="G4505">
        <f t="shared" si="141"/>
        <v>0.74560091604938272</v>
      </c>
    </row>
    <row r="4506" spans="1:7" x14ac:dyDescent="0.3">
      <c r="A4506">
        <v>45.010124683380099</v>
      </c>
      <c r="B4506">
        <v>62.502357000000003</v>
      </c>
      <c r="C4506">
        <v>0.35312903000000001</v>
      </c>
      <c r="D4506">
        <v>0.12268815</v>
      </c>
      <c r="E4506">
        <v>0.77163389999999998</v>
      </c>
      <c r="F4506">
        <f t="shared" si="140"/>
        <v>3.9236558888888891E-2</v>
      </c>
      <c r="G4506">
        <f t="shared" si="141"/>
        <v>0.74689433580246911</v>
      </c>
    </row>
    <row r="4507" spans="1:7" x14ac:dyDescent="0.3">
      <c r="A4507">
        <v>45.020126819610503</v>
      </c>
      <c r="B4507">
        <v>62.574745</v>
      </c>
      <c r="C4507">
        <v>0.3530624</v>
      </c>
      <c r="D4507">
        <v>-3.601294E-2</v>
      </c>
      <c r="E4507">
        <v>0.77252763999999996</v>
      </c>
      <c r="F4507">
        <f t="shared" si="140"/>
        <v>3.9229155555555555E-2</v>
      </c>
      <c r="G4507">
        <f t="shared" si="141"/>
        <v>0.74778801481481483</v>
      </c>
    </row>
    <row r="4508" spans="1:7" x14ac:dyDescent="0.3">
      <c r="A4508">
        <v>45.029999256133998</v>
      </c>
      <c r="B4508">
        <v>62.570934000000001</v>
      </c>
      <c r="C4508">
        <v>0.35310239999999998</v>
      </c>
      <c r="D4508">
        <v>-6.7753160000000007E-2</v>
      </c>
      <c r="E4508">
        <v>0.77248059999999996</v>
      </c>
      <c r="F4508">
        <f t="shared" si="140"/>
        <v>3.92336E-2</v>
      </c>
      <c r="G4508">
        <f t="shared" si="141"/>
        <v>0.74774096543209878</v>
      </c>
    </row>
    <row r="4509" spans="1:7" x14ac:dyDescent="0.3">
      <c r="A4509">
        <v>45.040001392364502</v>
      </c>
      <c r="B4509">
        <v>62.551887999999998</v>
      </c>
      <c r="C4509">
        <v>0.35312903000000001</v>
      </c>
      <c r="D4509">
        <v>-0.12757126999999999</v>
      </c>
      <c r="E4509">
        <v>0.77224535000000005</v>
      </c>
      <c r="F4509">
        <f t="shared" si="140"/>
        <v>3.9236558888888891E-2</v>
      </c>
      <c r="G4509">
        <f t="shared" si="141"/>
        <v>0.74750582962962964</v>
      </c>
    </row>
    <row r="4510" spans="1:7" x14ac:dyDescent="0.3">
      <c r="A4510">
        <v>45.049999713897698</v>
      </c>
      <c r="B4510">
        <v>62.546169999999996</v>
      </c>
      <c r="C4510">
        <v>0.35318238000000002</v>
      </c>
      <c r="D4510">
        <v>-0.17274004000000001</v>
      </c>
      <c r="E4510">
        <v>0.77217484000000003</v>
      </c>
      <c r="F4510">
        <f t="shared" si="140"/>
        <v>3.9242486666666666E-2</v>
      </c>
      <c r="G4510">
        <f t="shared" si="141"/>
        <v>0.74743523703703696</v>
      </c>
    </row>
    <row r="4511" spans="1:7" x14ac:dyDescent="0.3">
      <c r="A4511">
        <v>45.060123920440603</v>
      </c>
      <c r="B4511">
        <v>62.502357000000003</v>
      </c>
      <c r="C4511">
        <v>0.35326236</v>
      </c>
      <c r="D4511">
        <v>-0.1641946</v>
      </c>
      <c r="E4511">
        <v>0.77163389999999998</v>
      </c>
      <c r="F4511">
        <f t="shared" si="140"/>
        <v>3.9251373333333332E-2</v>
      </c>
      <c r="G4511">
        <f t="shared" si="141"/>
        <v>0.74689433580246911</v>
      </c>
    </row>
    <row r="4512" spans="1:7" x14ac:dyDescent="0.3">
      <c r="A4512">
        <v>45.0701260566711</v>
      </c>
      <c r="B4512">
        <v>62.517597000000002</v>
      </c>
      <c r="C4512">
        <v>0.35335568000000001</v>
      </c>
      <c r="D4512">
        <v>-0.13855827000000001</v>
      </c>
      <c r="E4512">
        <v>0.77182209999999996</v>
      </c>
      <c r="F4512">
        <f t="shared" si="140"/>
        <v>3.9261742222222222E-2</v>
      </c>
      <c r="G4512">
        <f t="shared" si="141"/>
        <v>0.74708248395061727</v>
      </c>
    </row>
    <row r="4513" spans="1:7" x14ac:dyDescent="0.3">
      <c r="A4513">
        <v>45.079998493194502</v>
      </c>
      <c r="B4513">
        <v>62.519505000000002</v>
      </c>
      <c r="C4513">
        <v>0.35343564</v>
      </c>
      <c r="D4513">
        <v>-0.13855827000000001</v>
      </c>
      <c r="E4513">
        <v>0.77184560000000002</v>
      </c>
      <c r="F4513">
        <f t="shared" si="140"/>
        <v>3.9270626666666669E-2</v>
      </c>
      <c r="G4513">
        <f t="shared" si="141"/>
        <v>0.74710603950617283</v>
      </c>
    </row>
    <row r="4514" spans="1:7" x14ac:dyDescent="0.3">
      <c r="A4514">
        <v>45.090000629424999</v>
      </c>
      <c r="B4514">
        <v>62.561410000000002</v>
      </c>
      <c r="C4514">
        <v>0.35347562999999999</v>
      </c>
      <c r="D4514">
        <v>-0.17029849</v>
      </c>
      <c r="E4514">
        <v>0.77236294999999999</v>
      </c>
      <c r="F4514">
        <f t="shared" si="140"/>
        <v>3.9275069999999995E-2</v>
      </c>
      <c r="G4514">
        <f t="shared" si="141"/>
        <v>0.74762338518518523</v>
      </c>
    </row>
    <row r="4515" spans="1:7" x14ac:dyDescent="0.3">
      <c r="A4515">
        <v>45.099998950958202</v>
      </c>
      <c r="B4515">
        <v>62.563316</v>
      </c>
      <c r="C4515">
        <v>0.35351561999999997</v>
      </c>
      <c r="D4515">
        <v>-0.21546725999999999</v>
      </c>
      <c r="E4515">
        <v>0.77238649999999998</v>
      </c>
      <c r="F4515">
        <f t="shared" si="140"/>
        <v>3.9279513333333328E-2</v>
      </c>
      <c r="G4515">
        <f t="shared" si="141"/>
        <v>0.74764691604938271</v>
      </c>
    </row>
    <row r="4516" spans="1:7" x14ac:dyDescent="0.3">
      <c r="A4516">
        <v>45.110001087188699</v>
      </c>
      <c r="B4516">
        <v>62.536648</v>
      </c>
      <c r="C4516">
        <v>0.35356894</v>
      </c>
      <c r="D4516">
        <v>-0.23499970000000001</v>
      </c>
      <c r="E4516">
        <v>0.77205729999999995</v>
      </c>
      <c r="F4516">
        <f t="shared" si="140"/>
        <v>3.9285437777777779E-2</v>
      </c>
      <c r="G4516">
        <f t="shared" si="141"/>
        <v>0.74731768148148148</v>
      </c>
    </row>
    <row r="4517" spans="1:7" x14ac:dyDescent="0.3">
      <c r="A4517">
        <v>45.119999408721903</v>
      </c>
      <c r="B4517">
        <v>62.563316</v>
      </c>
      <c r="C4517">
        <v>0.35363558</v>
      </c>
      <c r="D4517">
        <v>-0.25209057000000001</v>
      </c>
      <c r="E4517">
        <v>0.77238649999999998</v>
      </c>
      <c r="F4517">
        <f t="shared" si="140"/>
        <v>3.9292842222222221E-2</v>
      </c>
      <c r="G4517">
        <f t="shared" si="141"/>
        <v>0.74764691604938271</v>
      </c>
    </row>
    <row r="4518" spans="1:7" x14ac:dyDescent="0.3">
      <c r="A4518">
        <v>45.1300015449523</v>
      </c>
      <c r="B4518">
        <v>62.546169999999996</v>
      </c>
      <c r="C4518">
        <v>0.35371556999999998</v>
      </c>
      <c r="D4518">
        <v>-0.26673989999999997</v>
      </c>
      <c r="E4518">
        <v>0.77217484000000003</v>
      </c>
      <c r="F4518">
        <f t="shared" si="140"/>
        <v>3.930173E-2</v>
      </c>
      <c r="G4518">
        <f t="shared" si="141"/>
        <v>0.74743523703703696</v>
      </c>
    </row>
    <row r="4519" spans="1:7" x14ac:dyDescent="0.3">
      <c r="A4519">
        <v>45.139999866485503</v>
      </c>
      <c r="B4519">
        <v>62.569029999999998</v>
      </c>
      <c r="C4519">
        <v>0.3537689</v>
      </c>
      <c r="D4519">
        <v>-0.27284380000000003</v>
      </c>
      <c r="E4519">
        <v>0.77245706000000003</v>
      </c>
      <c r="F4519">
        <f t="shared" si="140"/>
        <v>3.9307655555555557E-2</v>
      </c>
      <c r="G4519">
        <f t="shared" si="141"/>
        <v>0.74771745925925925</v>
      </c>
    </row>
    <row r="4520" spans="1:7" x14ac:dyDescent="0.3">
      <c r="A4520">
        <v>45.150002002716001</v>
      </c>
      <c r="B4520">
        <v>62.580460000000002</v>
      </c>
      <c r="C4520">
        <v>0.35380889999999998</v>
      </c>
      <c r="D4520">
        <v>-0.31801256999999999</v>
      </c>
      <c r="E4520">
        <v>0.77259809999999995</v>
      </c>
      <c r="F4520">
        <f t="shared" si="140"/>
        <v>3.9312099999999996E-2</v>
      </c>
      <c r="G4520">
        <f t="shared" si="141"/>
        <v>0.7478585703703704</v>
      </c>
    </row>
    <row r="4521" spans="1:7" x14ac:dyDescent="0.3">
      <c r="A4521">
        <v>45.160126209258998</v>
      </c>
      <c r="B4521">
        <v>62.553789999999999</v>
      </c>
      <c r="C4521">
        <v>0.35387554999999998</v>
      </c>
      <c r="D4521">
        <v>-0.32411646999999999</v>
      </c>
      <c r="E4521">
        <v>0.77226890000000004</v>
      </c>
      <c r="F4521">
        <f t="shared" si="140"/>
        <v>3.9319505555555551E-2</v>
      </c>
      <c r="G4521">
        <f t="shared" si="141"/>
        <v>0.74752931111111109</v>
      </c>
    </row>
    <row r="4522" spans="1:7" x14ac:dyDescent="0.3">
      <c r="A4522">
        <v>45.1699986457824</v>
      </c>
      <c r="B4522">
        <v>62.570934000000001</v>
      </c>
      <c r="C4522">
        <v>0.35394221999999997</v>
      </c>
      <c r="D4522">
        <v>-0.34120736000000002</v>
      </c>
      <c r="E4522">
        <v>0.77248059999999996</v>
      </c>
      <c r="F4522">
        <f t="shared" si="140"/>
        <v>3.9326913333333331E-2</v>
      </c>
      <c r="G4522">
        <f t="shared" si="141"/>
        <v>0.74774096543209878</v>
      </c>
    </row>
    <row r="4523" spans="1:7" x14ac:dyDescent="0.3">
      <c r="A4523">
        <v>45.180000782012897</v>
      </c>
      <c r="B4523">
        <v>62.549979999999998</v>
      </c>
      <c r="C4523">
        <v>0.35402218000000002</v>
      </c>
      <c r="D4523">
        <v>-0.34364889999999998</v>
      </c>
      <c r="E4523">
        <v>0.77222186000000004</v>
      </c>
      <c r="F4523">
        <f t="shared" si="140"/>
        <v>3.9335797777777778E-2</v>
      </c>
      <c r="G4523">
        <f t="shared" si="141"/>
        <v>0.74748227407407408</v>
      </c>
    </row>
    <row r="4524" spans="1:7" x14ac:dyDescent="0.3">
      <c r="A4524">
        <v>45.1899991035461</v>
      </c>
      <c r="B4524">
        <v>62.586174</v>
      </c>
      <c r="C4524">
        <v>0.35411550000000003</v>
      </c>
      <c r="D4524">
        <v>-0.31923336000000002</v>
      </c>
      <c r="E4524">
        <v>0.77266866000000001</v>
      </c>
      <c r="F4524">
        <f t="shared" si="140"/>
        <v>3.9346166666666668E-2</v>
      </c>
      <c r="G4524">
        <f t="shared" si="141"/>
        <v>0.74792911358024694</v>
      </c>
    </row>
    <row r="4525" spans="1:7" x14ac:dyDescent="0.3">
      <c r="A4525">
        <v>45.200001239776597</v>
      </c>
      <c r="B4525">
        <v>62.620457000000002</v>
      </c>
      <c r="C4525">
        <v>0.35420879999999999</v>
      </c>
      <c r="D4525">
        <v>-0.30824634000000001</v>
      </c>
      <c r="E4525">
        <v>0.773092</v>
      </c>
      <c r="F4525">
        <f t="shared" si="140"/>
        <v>3.9356533333333332E-2</v>
      </c>
      <c r="G4525">
        <f t="shared" si="141"/>
        <v>0.74835236049382714</v>
      </c>
    </row>
    <row r="4526" spans="1:7" x14ac:dyDescent="0.3">
      <c r="A4526">
        <v>45.2099995613098</v>
      </c>
      <c r="B4526">
        <v>62.614742</v>
      </c>
      <c r="C4526">
        <v>0.35430210000000001</v>
      </c>
      <c r="D4526">
        <v>-0.29725935999999997</v>
      </c>
      <c r="E4526">
        <v>0.77302139999999997</v>
      </c>
      <c r="F4526">
        <f t="shared" si="140"/>
        <v>3.9366900000000003E-2</v>
      </c>
      <c r="G4526">
        <f t="shared" si="141"/>
        <v>0.74828180493827157</v>
      </c>
    </row>
    <row r="4527" spans="1:7" x14ac:dyDescent="0.3">
      <c r="A4527">
        <v>45.220001697540198</v>
      </c>
      <c r="B4527">
        <v>62.694747999999997</v>
      </c>
      <c r="C4527">
        <v>0.35442205999999998</v>
      </c>
      <c r="D4527">
        <v>-0.24354513999999999</v>
      </c>
      <c r="E4527">
        <v>0.77400910000000001</v>
      </c>
      <c r="F4527">
        <f t="shared" si="140"/>
        <v>3.9380228888888889E-2</v>
      </c>
      <c r="G4527">
        <f t="shared" si="141"/>
        <v>0.74926953333333324</v>
      </c>
    </row>
    <row r="4528" spans="1:7" x14ac:dyDescent="0.3">
      <c r="A4528">
        <v>45.230000019073401</v>
      </c>
      <c r="B4528">
        <v>62.698560000000001</v>
      </c>
      <c r="C4528">
        <v>0.35455540000000002</v>
      </c>
      <c r="D4528">
        <v>-0.20570104</v>
      </c>
      <c r="E4528">
        <v>0.77405614</v>
      </c>
      <c r="F4528">
        <f t="shared" si="140"/>
        <v>3.9395044444444444E-2</v>
      </c>
      <c r="G4528">
        <f t="shared" si="141"/>
        <v>0.74931659506172843</v>
      </c>
    </row>
    <row r="4529" spans="1:7" x14ac:dyDescent="0.3">
      <c r="A4529">
        <v>45.239998340606597</v>
      </c>
      <c r="B4529">
        <v>62.740467000000002</v>
      </c>
      <c r="C4529">
        <v>0.35466203000000002</v>
      </c>
      <c r="D4529">
        <v>-0.1532076</v>
      </c>
      <c r="E4529">
        <v>0.77457350000000003</v>
      </c>
      <c r="F4529">
        <f t="shared" si="140"/>
        <v>3.9406892222222226E-2</v>
      </c>
      <c r="G4529">
        <f t="shared" si="141"/>
        <v>0.74983396543209879</v>
      </c>
    </row>
    <row r="4530" spans="1:7" x14ac:dyDescent="0.3">
      <c r="A4530">
        <v>45.250126361846903</v>
      </c>
      <c r="B4530">
        <v>62.789993000000003</v>
      </c>
      <c r="C4530">
        <v>0.35476866000000001</v>
      </c>
      <c r="D4530">
        <v>-0.14099982</v>
      </c>
      <c r="E4530">
        <v>0.77518500000000001</v>
      </c>
      <c r="F4530">
        <f t="shared" si="140"/>
        <v>3.9418740000000001E-2</v>
      </c>
      <c r="G4530">
        <f t="shared" si="141"/>
        <v>0.75044539753086426</v>
      </c>
    </row>
    <row r="4531" spans="1:7" x14ac:dyDescent="0.3">
      <c r="A4531">
        <v>45.259998798370297</v>
      </c>
      <c r="B4531">
        <v>62.807136999999997</v>
      </c>
      <c r="C4531">
        <v>0.35483530000000002</v>
      </c>
      <c r="D4531">
        <v>-0.14344138000000001</v>
      </c>
      <c r="E4531">
        <v>0.77539659999999999</v>
      </c>
      <c r="F4531">
        <f t="shared" si="140"/>
        <v>3.942614444444445E-2</v>
      </c>
      <c r="G4531">
        <f t="shared" si="141"/>
        <v>0.75065705185185183</v>
      </c>
    </row>
    <row r="4532" spans="1:7" x14ac:dyDescent="0.3">
      <c r="A4532">
        <v>45.270126819610503</v>
      </c>
      <c r="B4532">
        <v>62.850949999999997</v>
      </c>
      <c r="C4532">
        <v>0.35490197000000001</v>
      </c>
      <c r="D4532">
        <v>-0.15809071</v>
      </c>
      <c r="E4532">
        <v>0.77593749999999995</v>
      </c>
      <c r="F4532">
        <f t="shared" si="140"/>
        <v>3.9433552222222223E-2</v>
      </c>
      <c r="G4532">
        <f t="shared" si="141"/>
        <v>0.75119795308641968</v>
      </c>
    </row>
    <row r="4533" spans="1:7" x14ac:dyDescent="0.3">
      <c r="A4533">
        <v>45.279999256133998</v>
      </c>
      <c r="B4533">
        <v>62.83952</v>
      </c>
      <c r="C4533">
        <v>0.35496860000000002</v>
      </c>
      <c r="D4533">
        <v>-0.16175303999999999</v>
      </c>
      <c r="E4533">
        <v>0.77579635000000002</v>
      </c>
      <c r="F4533">
        <f t="shared" si="140"/>
        <v>3.944095555555556E-2</v>
      </c>
      <c r="G4533">
        <f t="shared" si="141"/>
        <v>0.75105684197530864</v>
      </c>
    </row>
    <row r="4534" spans="1:7" x14ac:dyDescent="0.3">
      <c r="A4534">
        <v>45.290001392364502</v>
      </c>
      <c r="B4534">
        <v>62.860474000000004</v>
      </c>
      <c r="C4534">
        <v>0.35504859999999999</v>
      </c>
      <c r="D4534">
        <v>-0.16297381999999999</v>
      </c>
      <c r="E4534">
        <v>0.7760551</v>
      </c>
      <c r="F4534">
        <f t="shared" si="140"/>
        <v>3.9449844444444444E-2</v>
      </c>
      <c r="G4534">
        <f t="shared" si="141"/>
        <v>0.75131553333333334</v>
      </c>
    </row>
    <row r="4535" spans="1:7" x14ac:dyDescent="0.3">
      <c r="A4535">
        <v>45.299999713897698</v>
      </c>
      <c r="B4535">
        <v>62.883327000000001</v>
      </c>
      <c r="C4535">
        <v>0.35512860000000002</v>
      </c>
      <c r="D4535">
        <v>-0.15442838</v>
      </c>
      <c r="E4535">
        <v>0.77633726999999997</v>
      </c>
      <c r="F4535">
        <f t="shared" si="140"/>
        <v>3.9458733333333336E-2</v>
      </c>
      <c r="G4535">
        <f t="shared" si="141"/>
        <v>0.7515976691358025</v>
      </c>
    </row>
    <row r="4536" spans="1:7" x14ac:dyDescent="0.3">
      <c r="A4536">
        <v>45.310001850128103</v>
      </c>
      <c r="B4536">
        <v>62.862377000000002</v>
      </c>
      <c r="C4536">
        <v>0.35519521999999998</v>
      </c>
      <c r="D4536">
        <v>-0.17029849</v>
      </c>
      <c r="E4536">
        <v>0.77607864000000004</v>
      </c>
      <c r="F4536">
        <f t="shared" si="140"/>
        <v>3.9466135555555552E-2</v>
      </c>
      <c r="G4536">
        <f t="shared" si="141"/>
        <v>0.75133902716049383</v>
      </c>
    </row>
    <row r="4537" spans="1:7" x14ac:dyDescent="0.3">
      <c r="A4537">
        <v>45.320000171661299</v>
      </c>
      <c r="B4537">
        <v>62.913806999999998</v>
      </c>
      <c r="C4537">
        <v>0.35524854</v>
      </c>
      <c r="D4537">
        <v>-0.20081793000000001</v>
      </c>
      <c r="E4537">
        <v>0.7767136</v>
      </c>
      <c r="F4537">
        <f t="shared" si="140"/>
        <v>3.9472060000000003E-2</v>
      </c>
      <c r="G4537">
        <f t="shared" si="141"/>
        <v>0.75197396543209871</v>
      </c>
    </row>
    <row r="4538" spans="1:7" x14ac:dyDescent="0.3">
      <c r="A4538">
        <v>45.329998493194502</v>
      </c>
      <c r="B4538">
        <v>62.889040000000001</v>
      </c>
      <c r="C4538">
        <v>0.3553019</v>
      </c>
      <c r="D4538">
        <v>-0.21668804</v>
      </c>
      <c r="E4538">
        <v>0.77640783999999996</v>
      </c>
      <c r="F4538">
        <f t="shared" si="140"/>
        <v>3.9477988888888892E-2</v>
      </c>
      <c r="G4538">
        <f t="shared" si="141"/>
        <v>0.75166820000000001</v>
      </c>
    </row>
    <row r="4539" spans="1:7" x14ac:dyDescent="0.3">
      <c r="A4539">
        <v>45.3401265144348</v>
      </c>
      <c r="B4539">
        <v>62.908092000000003</v>
      </c>
      <c r="C4539">
        <v>0.35535519999999998</v>
      </c>
      <c r="D4539">
        <v>-0.25086979999999998</v>
      </c>
      <c r="E4539">
        <v>0.77664303999999995</v>
      </c>
      <c r="F4539">
        <f t="shared" si="140"/>
        <v>3.948391111111111E-2</v>
      </c>
      <c r="G4539">
        <f t="shared" si="141"/>
        <v>0.75190340987654325</v>
      </c>
    </row>
    <row r="4540" spans="1:7" x14ac:dyDescent="0.3">
      <c r="A4540">
        <v>45.349998950958202</v>
      </c>
      <c r="B4540">
        <v>62.919519999999999</v>
      </c>
      <c r="C4540">
        <v>0.35542183999999999</v>
      </c>
      <c r="D4540">
        <v>-0.25575291999999999</v>
      </c>
      <c r="E4540">
        <v>0.77678406</v>
      </c>
      <c r="F4540">
        <f t="shared" si="140"/>
        <v>3.9491315555555552E-2</v>
      </c>
      <c r="G4540">
        <f t="shared" si="141"/>
        <v>0.75204449629629622</v>
      </c>
    </row>
    <row r="4541" spans="1:7" x14ac:dyDescent="0.3">
      <c r="A4541">
        <v>45.360126972198401</v>
      </c>
      <c r="B4541">
        <v>62.879524000000004</v>
      </c>
      <c r="C4541">
        <v>0.35547516000000001</v>
      </c>
      <c r="D4541">
        <v>-0.28627235000000001</v>
      </c>
      <c r="E4541">
        <v>0.77629029999999999</v>
      </c>
      <c r="F4541">
        <f t="shared" si="140"/>
        <v>3.9497240000000003E-2</v>
      </c>
      <c r="G4541">
        <f t="shared" si="141"/>
        <v>0.75155071851851851</v>
      </c>
    </row>
    <row r="4542" spans="1:7" x14ac:dyDescent="0.3">
      <c r="A4542">
        <v>45.369999408721903</v>
      </c>
      <c r="B4542">
        <v>62.913806999999998</v>
      </c>
      <c r="C4542">
        <v>0.35552846999999999</v>
      </c>
      <c r="D4542">
        <v>-0.31801256999999999</v>
      </c>
      <c r="E4542">
        <v>0.7767136</v>
      </c>
      <c r="F4542">
        <f t="shared" si="140"/>
        <v>3.9503163333333334E-2</v>
      </c>
      <c r="G4542">
        <f t="shared" si="141"/>
        <v>0.75197396543209871</v>
      </c>
    </row>
    <row r="4543" spans="1:7" x14ac:dyDescent="0.3">
      <c r="A4543">
        <v>45.3800015449523</v>
      </c>
      <c r="B4543">
        <v>62.892856999999999</v>
      </c>
      <c r="C4543">
        <v>0.35556847000000003</v>
      </c>
      <c r="D4543">
        <v>-0.34853202</v>
      </c>
      <c r="E4543">
        <v>0.77645487000000002</v>
      </c>
      <c r="F4543">
        <f t="shared" si="140"/>
        <v>3.950760777777778E-2</v>
      </c>
      <c r="G4543">
        <f t="shared" si="141"/>
        <v>0.75171532345679015</v>
      </c>
    </row>
    <row r="4544" spans="1:7" x14ac:dyDescent="0.3">
      <c r="A4544">
        <v>45.390125751495297</v>
      </c>
      <c r="B4544">
        <v>62.894756000000001</v>
      </c>
      <c r="C4544">
        <v>0.35560846000000002</v>
      </c>
      <c r="D4544">
        <v>-0.39492157</v>
      </c>
      <c r="E4544">
        <v>0.77647840000000001</v>
      </c>
      <c r="F4544">
        <f t="shared" si="140"/>
        <v>3.9512051111111113E-2</v>
      </c>
      <c r="G4544">
        <f t="shared" si="141"/>
        <v>0.75173876790123462</v>
      </c>
    </row>
    <row r="4545" spans="1:7" x14ac:dyDescent="0.3">
      <c r="A4545">
        <v>45.400124073028501</v>
      </c>
      <c r="B4545">
        <v>62.909996</v>
      </c>
      <c r="C4545">
        <v>0.35564843000000002</v>
      </c>
      <c r="D4545">
        <v>-0.44009032999999997</v>
      </c>
      <c r="E4545">
        <v>0.77666659999999998</v>
      </c>
      <c r="F4545">
        <f t="shared" si="140"/>
        <v>3.9516492222222227E-2</v>
      </c>
      <c r="G4545">
        <f t="shared" si="141"/>
        <v>0.75192691604938267</v>
      </c>
    </row>
    <row r="4546" spans="1:7" x14ac:dyDescent="0.3">
      <c r="A4546">
        <v>45.410000324249197</v>
      </c>
      <c r="B4546">
        <v>62.883327000000001</v>
      </c>
      <c r="C4546">
        <v>0.35579509999999998</v>
      </c>
      <c r="D4546">
        <v>-0.3607398</v>
      </c>
      <c r="E4546">
        <v>0.77633726999999997</v>
      </c>
      <c r="F4546">
        <f t="shared" si="140"/>
        <v>3.9532788888888885E-2</v>
      </c>
      <c r="G4546">
        <f t="shared" si="141"/>
        <v>0.7515976691358025</v>
      </c>
    </row>
    <row r="4547" spans="1:7" x14ac:dyDescent="0.3">
      <c r="A4547">
        <v>45.4199986457824</v>
      </c>
      <c r="B4547">
        <v>62.997622999999997</v>
      </c>
      <c r="C4547">
        <v>0.35619497</v>
      </c>
      <c r="D4547">
        <v>-3.2350607000000003E-2</v>
      </c>
      <c r="E4547">
        <v>0.77774834999999998</v>
      </c>
      <c r="F4547">
        <f t="shared" si="140"/>
        <v>3.957721888888889E-2</v>
      </c>
      <c r="G4547">
        <f t="shared" si="141"/>
        <v>0.75300873086419751</v>
      </c>
    </row>
    <row r="4548" spans="1:7" x14ac:dyDescent="0.3">
      <c r="A4548">
        <v>45.430000782012897</v>
      </c>
      <c r="B4548">
        <v>63.073819999999998</v>
      </c>
      <c r="C4548">
        <v>0.35626163999999999</v>
      </c>
      <c r="D4548">
        <v>-3.601294E-2</v>
      </c>
      <c r="E4548">
        <v>0.77868899999999996</v>
      </c>
      <c r="F4548">
        <f t="shared" si="140"/>
        <v>3.9584626666666664E-2</v>
      </c>
      <c r="G4548">
        <f t="shared" si="141"/>
        <v>0.7539494345679012</v>
      </c>
    </row>
    <row r="4549" spans="1:7" x14ac:dyDescent="0.3">
      <c r="A4549">
        <v>45.4399991035461</v>
      </c>
      <c r="B4549">
        <v>63.136676999999999</v>
      </c>
      <c r="C4549">
        <v>0.35622165</v>
      </c>
      <c r="D4549">
        <v>-0.1641946</v>
      </c>
      <c r="E4549">
        <v>0.77946495999999998</v>
      </c>
      <c r="F4549">
        <f t="shared" si="140"/>
        <v>3.9580183333333331E-2</v>
      </c>
      <c r="G4549">
        <f t="shared" si="141"/>
        <v>0.75472544691358023</v>
      </c>
    </row>
    <row r="4550" spans="1:7" x14ac:dyDescent="0.3">
      <c r="A4550">
        <v>45.450001239776597</v>
      </c>
      <c r="B4550">
        <v>63.144300000000001</v>
      </c>
      <c r="C4550">
        <v>0.35623496999999998</v>
      </c>
      <c r="D4550">
        <v>-0.23744125999999999</v>
      </c>
      <c r="E4550">
        <v>0.77955914000000004</v>
      </c>
      <c r="F4550">
        <f t="shared" ref="F4550:F4613" si="142">C4550/9</f>
        <v>3.9581663333333329E-2</v>
      </c>
      <c r="G4550">
        <f t="shared" ref="G4550:G4613" si="143">(B4550-$B$5)/81</f>
        <v>0.75481955802469136</v>
      </c>
    </row>
    <row r="4551" spans="1:7" x14ac:dyDescent="0.3">
      <c r="A4551">
        <v>45.460125446319502</v>
      </c>
      <c r="B4551">
        <v>63.113819999999997</v>
      </c>
      <c r="C4551">
        <v>0.35626163999999999</v>
      </c>
      <c r="D4551">
        <v>-0.28261003000000001</v>
      </c>
      <c r="E4551">
        <v>0.77918279999999995</v>
      </c>
      <c r="F4551">
        <f t="shared" si="142"/>
        <v>3.9584626666666664E-2</v>
      </c>
      <c r="G4551">
        <f t="shared" si="143"/>
        <v>0.75444326172839504</v>
      </c>
    </row>
    <row r="4552" spans="1:7" x14ac:dyDescent="0.3">
      <c r="A4552">
        <v>45.470001697540198</v>
      </c>
      <c r="B4552">
        <v>63.115726000000002</v>
      </c>
      <c r="C4552">
        <v>0.35627495999999997</v>
      </c>
      <c r="D4552">
        <v>-0.35585670000000003</v>
      </c>
      <c r="E4552">
        <v>0.77920639999999997</v>
      </c>
      <c r="F4552">
        <f t="shared" si="142"/>
        <v>3.9586106666666662E-2</v>
      </c>
      <c r="G4552">
        <f t="shared" si="143"/>
        <v>0.75446679259259264</v>
      </c>
    </row>
    <row r="4553" spans="1:7" x14ac:dyDescent="0.3">
      <c r="A4553">
        <v>45.480125904083202</v>
      </c>
      <c r="B4553">
        <v>63.070006999999997</v>
      </c>
      <c r="C4553">
        <v>0.35632828</v>
      </c>
      <c r="D4553">
        <v>-0.3863761</v>
      </c>
      <c r="E4553">
        <v>0.77864193999999998</v>
      </c>
      <c r="F4553">
        <f t="shared" si="142"/>
        <v>3.9592031111111113E-2</v>
      </c>
      <c r="G4553">
        <f t="shared" si="143"/>
        <v>0.75390236049382708</v>
      </c>
    </row>
    <row r="4554" spans="1:7" x14ac:dyDescent="0.3">
      <c r="A4554">
        <v>45.490124225616398</v>
      </c>
      <c r="B4554">
        <v>63.058579999999999</v>
      </c>
      <c r="C4554">
        <v>0.35642161999999999</v>
      </c>
      <c r="D4554">
        <v>-0.37416833999999999</v>
      </c>
      <c r="E4554">
        <v>0.77850085000000002</v>
      </c>
      <c r="F4554">
        <f t="shared" si="142"/>
        <v>3.9602402222222222E-2</v>
      </c>
      <c r="G4554">
        <f t="shared" si="143"/>
        <v>0.75376128641975304</v>
      </c>
    </row>
    <row r="4555" spans="1:7" x14ac:dyDescent="0.3">
      <c r="A4555">
        <v>45.500000476837101</v>
      </c>
      <c r="B4555">
        <v>63.085247000000003</v>
      </c>
      <c r="C4555">
        <v>0.35654156999999997</v>
      </c>
      <c r="D4555">
        <v>-0.32045412000000001</v>
      </c>
      <c r="E4555">
        <v>0.77883005000000005</v>
      </c>
      <c r="F4555">
        <f t="shared" si="142"/>
        <v>3.9615729999999995E-2</v>
      </c>
      <c r="G4555">
        <f t="shared" si="143"/>
        <v>0.75409050864197535</v>
      </c>
    </row>
    <row r="4556" spans="1:7" x14ac:dyDescent="0.3">
      <c r="A4556">
        <v>45.509998798370297</v>
      </c>
      <c r="B4556">
        <v>63.079532999999998</v>
      </c>
      <c r="C4556">
        <v>0.35671487000000002</v>
      </c>
      <c r="D4556">
        <v>-0.21302570000000001</v>
      </c>
      <c r="E4556">
        <v>0.77875954000000003</v>
      </c>
      <c r="F4556">
        <f t="shared" si="142"/>
        <v>3.9634985555555557E-2</v>
      </c>
      <c r="G4556">
        <f t="shared" si="143"/>
        <v>0.7540199654320987</v>
      </c>
    </row>
    <row r="4557" spans="1:7" x14ac:dyDescent="0.3">
      <c r="A4557">
        <v>45.520000934600802</v>
      </c>
      <c r="B4557">
        <v>63.161439999999999</v>
      </c>
      <c r="C4557">
        <v>0.35687481999999998</v>
      </c>
      <c r="D4557">
        <v>-0.13245438000000001</v>
      </c>
      <c r="E4557">
        <v>0.77977072999999997</v>
      </c>
      <c r="F4557">
        <f t="shared" si="142"/>
        <v>3.9652757777777776E-2</v>
      </c>
      <c r="G4557">
        <f t="shared" si="143"/>
        <v>0.75503116296296291</v>
      </c>
    </row>
    <row r="4558" spans="1:7" x14ac:dyDescent="0.3">
      <c r="A4558">
        <v>45.529999256133998</v>
      </c>
      <c r="B4558">
        <v>63.197636000000003</v>
      </c>
      <c r="C4558">
        <v>0.35696812999999999</v>
      </c>
      <c r="D4558">
        <v>-0.13611671</v>
      </c>
      <c r="E4558">
        <v>0.78021759999999996</v>
      </c>
      <c r="F4558">
        <f t="shared" si="142"/>
        <v>3.9663125555555553E-2</v>
      </c>
      <c r="G4558">
        <f t="shared" si="143"/>
        <v>0.75547802716049384</v>
      </c>
    </row>
    <row r="4559" spans="1:7" x14ac:dyDescent="0.3">
      <c r="A4559">
        <v>45.540123462677002</v>
      </c>
      <c r="B4559">
        <v>63.243347</v>
      </c>
      <c r="C4559">
        <v>0.35698145999999997</v>
      </c>
      <c r="D4559">
        <v>-0.18128548999999999</v>
      </c>
      <c r="E4559">
        <v>0.78078199999999998</v>
      </c>
      <c r="F4559">
        <f t="shared" si="142"/>
        <v>3.9664606666666664E-2</v>
      </c>
      <c r="G4559">
        <f t="shared" si="143"/>
        <v>0.75604236049382711</v>
      </c>
    </row>
    <row r="4560" spans="1:7" x14ac:dyDescent="0.3">
      <c r="A4560">
        <v>45.5501255989074</v>
      </c>
      <c r="B4560">
        <v>63.250970000000002</v>
      </c>
      <c r="C4560">
        <v>0.35699478000000001</v>
      </c>
      <c r="D4560">
        <v>-0.25575291999999999</v>
      </c>
      <c r="E4560">
        <v>0.78087603999999999</v>
      </c>
      <c r="F4560">
        <f t="shared" si="142"/>
        <v>3.9666086666666669E-2</v>
      </c>
      <c r="G4560">
        <f t="shared" si="143"/>
        <v>0.75613647160493824</v>
      </c>
    </row>
    <row r="4561" spans="1:7" x14ac:dyDescent="0.3">
      <c r="A4561">
        <v>45.560001850128103</v>
      </c>
      <c r="B4561">
        <v>63.201447000000002</v>
      </c>
      <c r="C4561">
        <v>0.35706147999999999</v>
      </c>
      <c r="D4561">
        <v>-0.28505158000000003</v>
      </c>
      <c r="E4561">
        <v>0.78026459999999997</v>
      </c>
      <c r="F4561">
        <f t="shared" si="142"/>
        <v>3.9673497777777775E-2</v>
      </c>
      <c r="G4561">
        <f t="shared" si="143"/>
        <v>0.75552507654320988</v>
      </c>
    </row>
    <row r="4562" spans="1:7" x14ac:dyDescent="0.3">
      <c r="A4562">
        <v>45.570000171661299</v>
      </c>
      <c r="B4562">
        <v>63.24906</v>
      </c>
      <c r="C4562">
        <v>0.35715476000000002</v>
      </c>
      <c r="D4562">
        <v>-0.2459867</v>
      </c>
      <c r="E4562">
        <v>0.78085256000000003</v>
      </c>
      <c r="F4562">
        <f t="shared" si="142"/>
        <v>3.9683862222222227E-2</v>
      </c>
      <c r="G4562">
        <f t="shared" si="143"/>
        <v>0.75611289135802462</v>
      </c>
    </row>
    <row r="4563" spans="1:7" x14ac:dyDescent="0.3">
      <c r="A4563">
        <v>45.580124378204303</v>
      </c>
      <c r="B4563">
        <v>63.235729999999997</v>
      </c>
      <c r="C4563">
        <v>0.35726142</v>
      </c>
      <c r="D4563">
        <v>-0.22035036999999999</v>
      </c>
      <c r="E4563">
        <v>0.78068789999999999</v>
      </c>
      <c r="F4563">
        <f t="shared" si="142"/>
        <v>3.9695713333333334E-2</v>
      </c>
      <c r="G4563">
        <f t="shared" si="143"/>
        <v>0.75594832345679008</v>
      </c>
    </row>
    <row r="4564" spans="1:7" x14ac:dyDescent="0.3">
      <c r="A4564">
        <v>45.5901265144348</v>
      </c>
      <c r="B4564">
        <v>63.258586999999999</v>
      </c>
      <c r="C4564">
        <v>0.35731474000000002</v>
      </c>
      <c r="D4564">
        <v>-0.23622048000000001</v>
      </c>
      <c r="E4564">
        <v>0.7809701</v>
      </c>
      <c r="F4564">
        <f t="shared" si="142"/>
        <v>3.9701637777777778E-2</v>
      </c>
      <c r="G4564">
        <f t="shared" si="143"/>
        <v>0.75623050864197527</v>
      </c>
    </row>
    <row r="4565" spans="1:7" x14ac:dyDescent="0.3">
      <c r="A4565">
        <v>45.600124835968003</v>
      </c>
      <c r="B4565">
        <v>63.273826999999997</v>
      </c>
      <c r="C4565">
        <v>0.35734137999999999</v>
      </c>
      <c r="D4565">
        <v>-0.29481780000000002</v>
      </c>
      <c r="E4565">
        <v>0.78115820000000002</v>
      </c>
      <c r="F4565">
        <f t="shared" si="142"/>
        <v>3.9704597777777774E-2</v>
      </c>
      <c r="G4565">
        <f t="shared" si="143"/>
        <v>0.75641865679012343</v>
      </c>
    </row>
    <row r="4566" spans="1:7" x14ac:dyDescent="0.3">
      <c r="A4566">
        <v>45.610126972198401</v>
      </c>
      <c r="B4566">
        <v>63.24906</v>
      </c>
      <c r="C4566">
        <v>0.35735470000000003</v>
      </c>
      <c r="D4566">
        <v>-0.36806445999999998</v>
      </c>
      <c r="E4566">
        <v>0.78085256000000003</v>
      </c>
      <c r="F4566">
        <f t="shared" si="142"/>
        <v>3.9706077777777779E-2</v>
      </c>
      <c r="G4566">
        <f t="shared" si="143"/>
        <v>0.75611289135802462</v>
      </c>
    </row>
    <row r="4567" spans="1:7" x14ac:dyDescent="0.3">
      <c r="A4567">
        <v>45.619999408721903</v>
      </c>
      <c r="B4567">
        <v>63.256683000000002</v>
      </c>
      <c r="C4567">
        <v>0.35739470000000001</v>
      </c>
      <c r="D4567">
        <v>-0.39980468000000002</v>
      </c>
      <c r="E4567">
        <v>0.78094660000000005</v>
      </c>
      <c r="F4567">
        <f t="shared" si="142"/>
        <v>3.9710522222222225E-2</v>
      </c>
      <c r="G4567">
        <f t="shared" si="143"/>
        <v>0.75620700246913586</v>
      </c>
    </row>
    <row r="4568" spans="1:7" x14ac:dyDescent="0.3">
      <c r="A4568">
        <v>45.6300015449523</v>
      </c>
      <c r="B4568">
        <v>63.216679999999997</v>
      </c>
      <c r="C4568">
        <v>0.35744799999999999</v>
      </c>
      <c r="D4568">
        <v>-0.43032409999999999</v>
      </c>
      <c r="E4568">
        <v>0.78045266999999996</v>
      </c>
      <c r="F4568">
        <f t="shared" si="142"/>
        <v>3.9716444444444443E-2</v>
      </c>
      <c r="G4568">
        <f t="shared" si="143"/>
        <v>0.75571313827160491</v>
      </c>
    </row>
    <row r="4569" spans="1:7" x14ac:dyDescent="0.3">
      <c r="A4569">
        <v>45.640125751495297</v>
      </c>
      <c r="B4569">
        <v>63.226204000000003</v>
      </c>
      <c r="C4569">
        <v>0.35752800000000001</v>
      </c>
      <c r="D4569">
        <v>-0.43276566</v>
      </c>
      <c r="E4569">
        <v>0.78057027000000001</v>
      </c>
      <c r="F4569">
        <f t="shared" si="142"/>
        <v>3.9725333333333335E-2</v>
      </c>
      <c r="G4569">
        <f t="shared" si="143"/>
        <v>0.75583071851851857</v>
      </c>
    </row>
    <row r="4570" spans="1:7" x14ac:dyDescent="0.3">
      <c r="A4570">
        <v>45.650124073028501</v>
      </c>
      <c r="B4570">
        <v>63.226204000000003</v>
      </c>
      <c r="C4570">
        <v>0.35759464000000002</v>
      </c>
      <c r="D4570">
        <v>-0.44863579999999997</v>
      </c>
      <c r="E4570">
        <v>0.78057027000000001</v>
      </c>
      <c r="F4570">
        <f t="shared" si="142"/>
        <v>3.9732737777777777E-2</v>
      </c>
      <c r="G4570">
        <f t="shared" si="143"/>
        <v>0.75583071851851857</v>
      </c>
    </row>
    <row r="4571" spans="1:7" x14ac:dyDescent="0.3">
      <c r="A4571">
        <v>45.660000324249197</v>
      </c>
      <c r="B4571">
        <v>63.212870000000002</v>
      </c>
      <c r="C4571">
        <v>0.35772797000000001</v>
      </c>
      <c r="D4571">
        <v>-0.38271379999999999</v>
      </c>
      <c r="E4571">
        <v>0.78040575999999995</v>
      </c>
      <c r="F4571">
        <f t="shared" si="142"/>
        <v>3.9747552222222225E-2</v>
      </c>
      <c r="G4571">
        <f t="shared" si="143"/>
        <v>0.7556661012345679</v>
      </c>
    </row>
    <row r="4572" spans="1:7" x14ac:dyDescent="0.3">
      <c r="A4572">
        <v>45.670124530792201</v>
      </c>
      <c r="B4572">
        <v>63.329067000000002</v>
      </c>
      <c r="C4572">
        <v>0.35816786</v>
      </c>
      <c r="D4572">
        <v>-1.15973875E-2</v>
      </c>
      <c r="E4572">
        <v>0.78184025999999995</v>
      </c>
      <c r="F4572">
        <f t="shared" si="142"/>
        <v>3.9796428888888888E-2</v>
      </c>
      <c r="G4572">
        <f t="shared" si="143"/>
        <v>0.75710063209876544</v>
      </c>
    </row>
    <row r="4573" spans="1:7" x14ac:dyDescent="0.3">
      <c r="A4573">
        <v>45.680000782012897</v>
      </c>
      <c r="B4573">
        <v>63.483359999999998</v>
      </c>
      <c r="C4573">
        <v>0.35822116999999998</v>
      </c>
      <c r="D4573">
        <v>-3.1129830000000001E-2</v>
      </c>
      <c r="E4573">
        <v>0.78374509999999997</v>
      </c>
      <c r="F4573">
        <f t="shared" si="142"/>
        <v>3.9802352222222219E-2</v>
      </c>
      <c r="G4573">
        <f t="shared" si="143"/>
        <v>0.75900548395061729</v>
      </c>
    </row>
    <row r="4574" spans="1:7" x14ac:dyDescent="0.3">
      <c r="A4574">
        <v>45.6899991035461</v>
      </c>
      <c r="B4574">
        <v>63.508125</v>
      </c>
      <c r="C4574">
        <v>0.35812786000000002</v>
      </c>
      <c r="D4574">
        <v>-0.21668804</v>
      </c>
      <c r="E4574">
        <v>0.78405080000000005</v>
      </c>
      <c r="F4574">
        <f t="shared" si="142"/>
        <v>3.9791984444444449E-2</v>
      </c>
      <c r="G4574">
        <f t="shared" si="143"/>
        <v>0.75931122469135803</v>
      </c>
    </row>
    <row r="4575" spans="1:7" x14ac:dyDescent="0.3">
      <c r="A4575">
        <v>45.700123310089097</v>
      </c>
      <c r="B4575">
        <v>63.504314000000001</v>
      </c>
      <c r="C4575">
        <v>0.35815449999999999</v>
      </c>
      <c r="D4575">
        <v>-0.2618568</v>
      </c>
      <c r="E4575">
        <v>0.78400380000000003</v>
      </c>
      <c r="F4575">
        <f t="shared" si="142"/>
        <v>3.9794944444444445E-2</v>
      </c>
      <c r="G4575">
        <f t="shared" si="143"/>
        <v>0.75926417530864199</v>
      </c>
    </row>
    <row r="4576" spans="1:7" x14ac:dyDescent="0.3">
      <c r="A4576">
        <v>45.7099995613098</v>
      </c>
      <c r="B4576">
        <v>63.462409999999998</v>
      </c>
      <c r="C4576">
        <v>0.35818117999999999</v>
      </c>
      <c r="D4576">
        <v>-0.32167489999999999</v>
      </c>
      <c r="E4576">
        <v>0.78348640000000003</v>
      </c>
      <c r="F4576">
        <f t="shared" si="142"/>
        <v>3.9797908888888886E-2</v>
      </c>
      <c r="G4576">
        <f t="shared" si="143"/>
        <v>0.75874684197530862</v>
      </c>
    </row>
    <row r="4577" spans="1:7" x14ac:dyDescent="0.3">
      <c r="A4577">
        <v>45.720001697540198</v>
      </c>
      <c r="B4577">
        <v>63.470030000000001</v>
      </c>
      <c r="C4577">
        <v>0.35820782000000001</v>
      </c>
      <c r="D4577">
        <v>-0.38271379999999999</v>
      </c>
      <c r="E4577">
        <v>0.78358050000000001</v>
      </c>
      <c r="F4577">
        <f t="shared" si="142"/>
        <v>3.9800868888888889E-2</v>
      </c>
      <c r="G4577">
        <f t="shared" si="143"/>
        <v>0.75884091604938275</v>
      </c>
    </row>
    <row r="4578" spans="1:7" x14ac:dyDescent="0.3">
      <c r="A4578">
        <v>45.730000019073401</v>
      </c>
      <c r="B4578">
        <v>63.450980000000001</v>
      </c>
      <c r="C4578">
        <v>0.35823450000000001</v>
      </c>
      <c r="D4578">
        <v>-0.42666179999999998</v>
      </c>
      <c r="E4578">
        <v>0.78334534</v>
      </c>
      <c r="F4578">
        <f t="shared" si="142"/>
        <v>3.9803833333333337E-2</v>
      </c>
      <c r="G4578">
        <f t="shared" si="143"/>
        <v>0.75860573086419758</v>
      </c>
    </row>
    <row r="4579" spans="1:7" x14ac:dyDescent="0.3">
      <c r="A4579">
        <v>45.740124225616398</v>
      </c>
      <c r="B4579">
        <v>63.428122999999999</v>
      </c>
      <c r="C4579">
        <v>0.35828779999999999</v>
      </c>
      <c r="D4579">
        <v>-0.45840199999999998</v>
      </c>
      <c r="E4579">
        <v>0.78306310000000001</v>
      </c>
      <c r="F4579">
        <f t="shared" si="142"/>
        <v>3.9809755555555555E-2</v>
      </c>
      <c r="G4579">
        <f t="shared" si="143"/>
        <v>0.75832354567901228</v>
      </c>
    </row>
    <row r="4580" spans="1:7" x14ac:dyDescent="0.3">
      <c r="A4580">
        <v>45.750000476837101</v>
      </c>
      <c r="B4580">
        <v>63.435740000000003</v>
      </c>
      <c r="C4580">
        <v>0.35838114999999998</v>
      </c>
      <c r="D4580">
        <v>-0.43276566</v>
      </c>
      <c r="E4580">
        <v>0.78315716999999996</v>
      </c>
      <c r="F4580">
        <f t="shared" si="142"/>
        <v>3.9820127777777777E-2</v>
      </c>
      <c r="G4580">
        <f t="shared" si="143"/>
        <v>0.75841758271604942</v>
      </c>
    </row>
    <row r="4581" spans="1:7" x14ac:dyDescent="0.3">
      <c r="A4581">
        <v>45.760124683380099</v>
      </c>
      <c r="B4581">
        <v>63.407170000000001</v>
      </c>
      <c r="C4581">
        <v>0.35852778000000002</v>
      </c>
      <c r="D4581">
        <v>-0.36562289999999997</v>
      </c>
      <c r="E4581">
        <v>0.78280439999999996</v>
      </c>
      <c r="F4581">
        <f t="shared" si="142"/>
        <v>3.9836420000000004E-2</v>
      </c>
      <c r="G4581">
        <f t="shared" si="143"/>
        <v>0.75806486666666661</v>
      </c>
    </row>
    <row r="4582" spans="1:7" x14ac:dyDescent="0.3">
      <c r="A4582">
        <v>45.770000934600802</v>
      </c>
      <c r="B4582">
        <v>63.456696000000001</v>
      </c>
      <c r="C4582">
        <v>0.35868772999999998</v>
      </c>
      <c r="D4582">
        <v>-0.28505158000000003</v>
      </c>
      <c r="E4582">
        <v>0.78341585000000002</v>
      </c>
      <c r="F4582">
        <f t="shared" si="142"/>
        <v>3.9854192222222223E-2</v>
      </c>
      <c r="G4582">
        <f t="shared" si="143"/>
        <v>0.75867629876543208</v>
      </c>
    </row>
    <row r="4583" spans="1:7" x14ac:dyDescent="0.3">
      <c r="A4583">
        <v>45.780125141143799</v>
      </c>
      <c r="B4583">
        <v>63.496699999999997</v>
      </c>
      <c r="C4583">
        <v>0.35883436000000002</v>
      </c>
      <c r="D4583">
        <v>-0.20448026</v>
      </c>
      <c r="E4583">
        <v>0.78390979999999999</v>
      </c>
      <c r="F4583">
        <f t="shared" si="142"/>
        <v>3.9870484444444444E-2</v>
      </c>
      <c r="G4583">
        <f t="shared" si="143"/>
        <v>0.75917017530864195</v>
      </c>
    </row>
    <row r="4584" spans="1:7" x14ac:dyDescent="0.3">
      <c r="A4584">
        <v>45.790001392364502</v>
      </c>
      <c r="B4584">
        <v>63.578606000000001</v>
      </c>
      <c r="C4584">
        <v>0.35891432000000001</v>
      </c>
      <c r="D4584">
        <v>-0.20936336999999999</v>
      </c>
      <c r="E4584">
        <v>0.78492092999999996</v>
      </c>
      <c r="F4584">
        <f t="shared" si="142"/>
        <v>3.9879368888888891E-2</v>
      </c>
      <c r="G4584">
        <f t="shared" si="143"/>
        <v>0.76018136049382712</v>
      </c>
    </row>
    <row r="4585" spans="1:7" x14ac:dyDescent="0.3">
      <c r="A4585">
        <v>45.799999713897698</v>
      </c>
      <c r="B4585">
        <v>63.609079999999999</v>
      </c>
      <c r="C4585">
        <v>0.35892766999999998</v>
      </c>
      <c r="D4585">
        <v>-0.28261003000000001</v>
      </c>
      <c r="E4585">
        <v>0.78529716000000005</v>
      </c>
      <c r="F4585">
        <f t="shared" si="142"/>
        <v>3.9880852222222221E-2</v>
      </c>
      <c r="G4585">
        <f t="shared" si="143"/>
        <v>0.76055758271604934</v>
      </c>
    </row>
    <row r="4586" spans="1:7" x14ac:dyDescent="0.3">
      <c r="A4586">
        <v>45.810123920440603</v>
      </c>
      <c r="B4586">
        <v>63.597651999999997</v>
      </c>
      <c r="C4586">
        <v>0.35892766999999998</v>
      </c>
      <c r="D4586">
        <v>-0.35585670000000003</v>
      </c>
      <c r="E4586">
        <v>0.78515610000000002</v>
      </c>
      <c r="F4586">
        <f t="shared" si="142"/>
        <v>3.9880852222222221E-2</v>
      </c>
      <c r="G4586">
        <f t="shared" si="143"/>
        <v>0.76041649629629626</v>
      </c>
    </row>
    <row r="4587" spans="1:7" x14ac:dyDescent="0.3">
      <c r="A4587">
        <v>45.820000171661299</v>
      </c>
      <c r="B4587">
        <v>63.599559999999997</v>
      </c>
      <c r="C4587">
        <v>0.35896762999999998</v>
      </c>
      <c r="D4587">
        <v>-0.41567478000000002</v>
      </c>
      <c r="E4587">
        <v>0.78517970000000004</v>
      </c>
      <c r="F4587">
        <f t="shared" si="142"/>
        <v>3.9885292222222223E-2</v>
      </c>
      <c r="G4587">
        <f t="shared" si="143"/>
        <v>0.76044005185185182</v>
      </c>
    </row>
    <row r="4588" spans="1:7" x14ac:dyDescent="0.3">
      <c r="A4588">
        <v>45.830124378204303</v>
      </c>
      <c r="B4588">
        <v>63.567177000000001</v>
      </c>
      <c r="C4588">
        <v>0.35902099999999998</v>
      </c>
      <c r="D4588">
        <v>-0.42055789999999998</v>
      </c>
      <c r="E4588">
        <v>0.78477989999999997</v>
      </c>
      <c r="F4588">
        <f t="shared" si="142"/>
        <v>3.9891222222222217E-2</v>
      </c>
      <c r="G4588">
        <f t="shared" si="143"/>
        <v>0.76004026172839501</v>
      </c>
    </row>
    <row r="4589" spans="1:7" x14ac:dyDescent="0.3">
      <c r="A4589">
        <v>45.840000629424999</v>
      </c>
      <c r="B4589">
        <v>63.563366000000002</v>
      </c>
      <c r="C4589">
        <v>0.35910097000000002</v>
      </c>
      <c r="D4589">
        <v>-0.42422022999999998</v>
      </c>
      <c r="E4589">
        <v>0.78473280000000001</v>
      </c>
      <c r="F4589">
        <f t="shared" si="142"/>
        <v>3.9900107777777777E-2</v>
      </c>
      <c r="G4589">
        <f t="shared" si="143"/>
        <v>0.75999321234567907</v>
      </c>
    </row>
    <row r="4590" spans="1:7" x14ac:dyDescent="0.3">
      <c r="A4590">
        <v>45.849998950958202</v>
      </c>
      <c r="B4590">
        <v>63.580509999999997</v>
      </c>
      <c r="C4590">
        <v>0.35918095999999999</v>
      </c>
      <c r="D4590">
        <v>-0.42544100000000001</v>
      </c>
      <c r="E4590">
        <v>0.78494450000000004</v>
      </c>
      <c r="F4590">
        <f t="shared" si="142"/>
        <v>3.9908995555555556E-2</v>
      </c>
      <c r="G4590">
        <f t="shared" si="143"/>
        <v>0.76020486666666665</v>
      </c>
    </row>
    <row r="4591" spans="1:7" x14ac:dyDescent="0.3">
      <c r="A4591">
        <v>45.860001087188699</v>
      </c>
      <c r="B4591">
        <v>63.559555000000003</v>
      </c>
      <c r="C4591">
        <v>0.35922094999999998</v>
      </c>
      <c r="D4591">
        <v>-0.45596045000000002</v>
      </c>
      <c r="E4591">
        <v>0.78468579999999999</v>
      </c>
      <c r="F4591">
        <f t="shared" si="142"/>
        <v>3.9913438888888889E-2</v>
      </c>
      <c r="G4591">
        <f t="shared" si="143"/>
        <v>0.75994616296296302</v>
      </c>
    </row>
    <row r="4592" spans="1:7" x14ac:dyDescent="0.3">
      <c r="A4592">
        <v>45.870125293731597</v>
      </c>
      <c r="B4592">
        <v>63.612892000000002</v>
      </c>
      <c r="C4592">
        <v>0.35948753</v>
      </c>
      <c r="D4592">
        <v>-0.26429835000000002</v>
      </c>
      <c r="E4592">
        <v>0.78534424000000003</v>
      </c>
      <c r="F4592">
        <f t="shared" si="142"/>
        <v>3.994305888888889E-2</v>
      </c>
      <c r="G4592">
        <f t="shared" si="143"/>
        <v>0.76060464444444442</v>
      </c>
    </row>
    <row r="4593" spans="1:7" x14ac:dyDescent="0.3">
      <c r="A4593">
        <v>45.8800015449523</v>
      </c>
      <c r="B4593">
        <v>63.681469999999997</v>
      </c>
      <c r="C4593">
        <v>0.35975414999999999</v>
      </c>
      <c r="D4593">
        <v>-7.3857049999999994E-2</v>
      </c>
      <c r="E4593">
        <v>0.78619086999999999</v>
      </c>
      <c r="F4593">
        <f t="shared" si="142"/>
        <v>3.9972683333333335E-2</v>
      </c>
      <c r="G4593">
        <f t="shared" si="143"/>
        <v>0.76145128641975302</v>
      </c>
    </row>
    <row r="4594" spans="1:7" x14ac:dyDescent="0.3">
      <c r="A4594">
        <v>45.890125751495297</v>
      </c>
      <c r="B4594">
        <v>63.774802999999999</v>
      </c>
      <c r="C4594">
        <v>0.35970083000000003</v>
      </c>
      <c r="D4594">
        <v>-0.20325947999999999</v>
      </c>
      <c r="E4594">
        <v>0.78734314000000005</v>
      </c>
      <c r="F4594">
        <f t="shared" si="142"/>
        <v>3.9966758888888891E-2</v>
      </c>
      <c r="G4594">
        <f t="shared" si="143"/>
        <v>0.76260354567901234</v>
      </c>
    </row>
    <row r="4595" spans="1:7" x14ac:dyDescent="0.3">
      <c r="A4595">
        <v>45.900002002716001</v>
      </c>
      <c r="B4595">
        <v>63.788139999999999</v>
      </c>
      <c r="C4595">
        <v>0.35964750000000001</v>
      </c>
      <c r="D4595">
        <v>-0.34609046999999998</v>
      </c>
      <c r="E4595">
        <v>0.78750783000000002</v>
      </c>
      <c r="F4595">
        <f t="shared" si="142"/>
        <v>3.9960833333333334E-2</v>
      </c>
      <c r="G4595">
        <f t="shared" si="143"/>
        <v>0.76276820000000001</v>
      </c>
    </row>
    <row r="4596" spans="1:7" x14ac:dyDescent="0.3">
      <c r="A4596">
        <v>45.910000324249197</v>
      </c>
      <c r="B4596">
        <v>63.746234999999999</v>
      </c>
      <c r="C4596">
        <v>0.35966082999999999</v>
      </c>
      <c r="D4596">
        <v>-0.40468779999999999</v>
      </c>
      <c r="E4596">
        <v>0.78699045999999995</v>
      </c>
      <c r="F4596">
        <f t="shared" si="142"/>
        <v>3.9962314444444445E-2</v>
      </c>
      <c r="G4596">
        <f t="shared" si="143"/>
        <v>0.7622508543209876</v>
      </c>
    </row>
    <row r="4597" spans="1:7" x14ac:dyDescent="0.3">
      <c r="A4597">
        <v>45.920124530792201</v>
      </c>
      <c r="B4597">
        <v>63.732903</v>
      </c>
      <c r="C4597">
        <v>0.3596742</v>
      </c>
      <c r="D4597">
        <v>-0.4791552</v>
      </c>
      <c r="E4597">
        <v>0.78682589999999997</v>
      </c>
      <c r="F4597">
        <f t="shared" si="142"/>
        <v>3.9963800000000001E-2</v>
      </c>
      <c r="G4597">
        <f t="shared" si="143"/>
        <v>0.762086261728395</v>
      </c>
    </row>
    <row r="4598" spans="1:7" x14ac:dyDescent="0.3">
      <c r="A4598">
        <v>45.930000782012897</v>
      </c>
      <c r="B4598">
        <v>63.711950000000002</v>
      </c>
      <c r="C4598">
        <v>0.36006072</v>
      </c>
      <c r="D4598">
        <v>-0.17884393000000001</v>
      </c>
      <c r="E4598">
        <v>0.78656714999999999</v>
      </c>
      <c r="F4598">
        <f t="shared" si="142"/>
        <v>4.0006746666666669E-2</v>
      </c>
      <c r="G4598">
        <f t="shared" si="143"/>
        <v>0.76182758271604933</v>
      </c>
    </row>
    <row r="4599" spans="1:7" x14ac:dyDescent="0.3">
      <c r="A4599">
        <v>45.940124988555901</v>
      </c>
      <c r="B4599">
        <v>63.839570000000002</v>
      </c>
      <c r="C4599">
        <v>0.36035400000000001</v>
      </c>
      <c r="D4599">
        <v>6.5311599999999997E-2</v>
      </c>
      <c r="E4599">
        <v>0.78814273999999995</v>
      </c>
      <c r="F4599">
        <f t="shared" si="142"/>
        <v>4.0039333333333336E-2</v>
      </c>
      <c r="G4599">
        <f t="shared" si="143"/>
        <v>0.763403138271605</v>
      </c>
    </row>
    <row r="4600" spans="1:7" x14ac:dyDescent="0.3">
      <c r="A4600">
        <v>45.950123310089097</v>
      </c>
      <c r="B4600">
        <v>63.950054000000002</v>
      </c>
      <c r="C4600">
        <v>0.36031400000000002</v>
      </c>
      <c r="D4600">
        <v>-6.5311599999999997E-2</v>
      </c>
      <c r="E4600">
        <v>0.78950673000000005</v>
      </c>
      <c r="F4600">
        <f t="shared" si="142"/>
        <v>4.0034888888888891E-2</v>
      </c>
      <c r="G4600">
        <f t="shared" si="143"/>
        <v>0.76476713827160492</v>
      </c>
    </row>
    <row r="4601" spans="1:7" x14ac:dyDescent="0.3">
      <c r="A4601">
        <v>45.9599995613098</v>
      </c>
      <c r="B4601">
        <v>63.969104999999999</v>
      </c>
      <c r="C4601">
        <v>0.36028734000000001</v>
      </c>
      <c r="D4601">
        <v>-0.18250626</v>
      </c>
      <c r="E4601">
        <v>0.7897419</v>
      </c>
      <c r="F4601">
        <f t="shared" si="142"/>
        <v>4.0031926666666669E-2</v>
      </c>
      <c r="G4601">
        <f t="shared" si="143"/>
        <v>0.76500233580246912</v>
      </c>
    </row>
    <row r="4602" spans="1:7" x14ac:dyDescent="0.3">
      <c r="A4602">
        <v>45.970123767852698</v>
      </c>
      <c r="B4602">
        <v>63.965294</v>
      </c>
      <c r="C4602">
        <v>0.36032735999999999</v>
      </c>
      <c r="D4602">
        <v>-0.21424647999999999</v>
      </c>
      <c r="E4602">
        <v>0.78969484999999995</v>
      </c>
      <c r="F4602">
        <f t="shared" si="142"/>
        <v>4.0036373333333333E-2</v>
      </c>
      <c r="G4602">
        <f t="shared" si="143"/>
        <v>0.76495528641975308</v>
      </c>
    </row>
    <row r="4603" spans="1:7" x14ac:dyDescent="0.3">
      <c r="A4603">
        <v>45.980000019073401</v>
      </c>
      <c r="B4603">
        <v>63.915768</v>
      </c>
      <c r="C4603">
        <v>0.36035400000000001</v>
      </c>
      <c r="D4603">
        <v>-0.27406457000000001</v>
      </c>
      <c r="E4603">
        <v>0.78908350000000005</v>
      </c>
      <c r="F4603">
        <f t="shared" si="142"/>
        <v>4.0039333333333336E-2</v>
      </c>
      <c r="G4603">
        <f t="shared" si="143"/>
        <v>0.76434385432098761</v>
      </c>
    </row>
    <row r="4604" spans="1:7" x14ac:dyDescent="0.3">
      <c r="A4604">
        <v>45.989998340606597</v>
      </c>
      <c r="B4604">
        <v>63.906241999999999</v>
      </c>
      <c r="C4604">
        <v>0.36040731999999998</v>
      </c>
      <c r="D4604">
        <v>-0.30580479999999999</v>
      </c>
      <c r="E4604">
        <v>0.7889659</v>
      </c>
      <c r="F4604">
        <f t="shared" si="142"/>
        <v>4.0045257777777774E-2</v>
      </c>
      <c r="G4604">
        <f t="shared" si="143"/>
        <v>0.76422624938271599</v>
      </c>
    </row>
    <row r="4605" spans="1:7" x14ac:dyDescent="0.3">
      <c r="A4605">
        <v>46.000126361846903</v>
      </c>
      <c r="B4605">
        <v>63.919575000000002</v>
      </c>
      <c r="C4605">
        <v>0.36048730000000001</v>
      </c>
      <c r="D4605">
        <v>-0.293597</v>
      </c>
      <c r="E4605">
        <v>0.78913045000000004</v>
      </c>
      <c r="F4605">
        <f t="shared" si="142"/>
        <v>4.0054144444444446E-2</v>
      </c>
      <c r="G4605">
        <f t="shared" si="143"/>
        <v>0.76439085432098763</v>
      </c>
    </row>
    <row r="4606" spans="1:7" x14ac:dyDescent="0.3">
      <c r="A4606">
        <v>46.010124683380099</v>
      </c>
      <c r="B4606">
        <v>63.896717000000002</v>
      </c>
      <c r="C4606">
        <v>0.36062060000000001</v>
      </c>
      <c r="D4606">
        <v>-0.24354513999999999</v>
      </c>
      <c r="E4606">
        <v>0.78884829999999995</v>
      </c>
      <c r="F4606">
        <f t="shared" si="142"/>
        <v>4.0068955555555556E-2</v>
      </c>
      <c r="G4606">
        <f t="shared" si="143"/>
        <v>0.76410865679012352</v>
      </c>
    </row>
    <row r="4607" spans="1:7" x14ac:dyDescent="0.3">
      <c r="A4607">
        <v>46.020000934600802</v>
      </c>
      <c r="B4607">
        <v>63.936720000000001</v>
      </c>
      <c r="C4607">
        <v>0.36076722</v>
      </c>
      <c r="D4607">
        <v>-0.17640238</v>
      </c>
      <c r="E4607">
        <v>0.78934210000000005</v>
      </c>
      <c r="F4607">
        <f t="shared" si="142"/>
        <v>4.0085246666666664E-2</v>
      </c>
      <c r="G4607">
        <f t="shared" si="143"/>
        <v>0.76460252098765435</v>
      </c>
    </row>
    <row r="4608" spans="1:7" x14ac:dyDescent="0.3">
      <c r="A4608">
        <v>46.029999256133998</v>
      </c>
      <c r="B4608">
        <v>63.967196999999999</v>
      </c>
      <c r="C4608">
        <v>0.36086053000000001</v>
      </c>
      <c r="D4608">
        <v>-0.15198681999999999</v>
      </c>
      <c r="E4608">
        <v>0.78971840000000004</v>
      </c>
      <c r="F4608">
        <f t="shared" si="142"/>
        <v>4.0095614444444448E-2</v>
      </c>
      <c r="G4608">
        <f t="shared" si="143"/>
        <v>0.76497878024691357</v>
      </c>
    </row>
    <row r="4609" spans="1:7" x14ac:dyDescent="0.3">
      <c r="A4609">
        <v>46.040123462677002</v>
      </c>
      <c r="B4609">
        <v>64.011009999999999</v>
      </c>
      <c r="C4609">
        <v>0.36090052</v>
      </c>
      <c r="D4609">
        <v>-0.19715559999999999</v>
      </c>
      <c r="E4609">
        <v>0.79025924000000003</v>
      </c>
      <c r="F4609">
        <f t="shared" si="142"/>
        <v>4.0100057777777781E-2</v>
      </c>
      <c r="G4609">
        <f t="shared" si="143"/>
        <v>0.76551968148148142</v>
      </c>
    </row>
    <row r="4610" spans="1:7" x14ac:dyDescent="0.3">
      <c r="A4610">
        <v>46.049999713897698</v>
      </c>
      <c r="B4610">
        <v>64.041489999999996</v>
      </c>
      <c r="C4610">
        <v>0.36091383999999999</v>
      </c>
      <c r="D4610">
        <v>-0.25575291999999999</v>
      </c>
      <c r="E4610">
        <v>0.79063550000000005</v>
      </c>
      <c r="F4610">
        <f t="shared" si="142"/>
        <v>4.0101537777777779E-2</v>
      </c>
      <c r="G4610">
        <f t="shared" si="143"/>
        <v>0.76589597777777774</v>
      </c>
    </row>
    <row r="4611" spans="1:7" x14ac:dyDescent="0.3">
      <c r="A4611">
        <v>46.060123920440603</v>
      </c>
      <c r="B4611">
        <v>63.997677000000003</v>
      </c>
      <c r="C4611">
        <v>0.36098049999999998</v>
      </c>
      <c r="D4611">
        <v>-0.27162301999999999</v>
      </c>
      <c r="E4611">
        <v>0.79009459999999998</v>
      </c>
      <c r="F4611">
        <f t="shared" si="142"/>
        <v>4.010894444444444E-2</v>
      </c>
      <c r="G4611">
        <f t="shared" si="143"/>
        <v>0.76535507654320989</v>
      </c>
    </row>
    <row r="4612" spans="1:7" x14ac:dyDescent="0.3">
      <c r="A4612">
        <v>46.0701260566711</v>
      </c>
      <c r="B4612">
        <v>64.031959999999998</v>
      </c>
      <c r="C4612">
        <v>0.36107381999999999</v>
      </c>
      <c r="D4612">
        <v>-0.2459867</v>
      </c>
      <c r="E4612">
        <v>0.7905179</v>
      </c>
      <c r="F4612">
        <f t="shared" si="142"/>
        <v>4.011931333333333E-2</v>
      </c>
      <c r="G4612">
        <f t="shared" si="143"/>
        <v>0.76577832345679009</v>
      </c>
    </row>
    <row r="4613" spans="1:7" x14ac:dyDescent="0.3">
      <c r="A4613">
        <v>46.079998493194502</v>
      </c>
      <c r="B4613">
        <v>64.022440000000003</v>
      </c>
      <c r="C4613">
        <v>0.36115380000000002</v>
      </c>
      <c r="D4613">
        <v>-0.25086979999999998</v>
      </c>
      <c r="E4613">
        <v>0.7904004</v>
      </c>
      <c r="F4613">
        <f t="shared" si="142"/>
        <v>4.0128200000000003E-2</v>
      </c>
      <c r="G4613">
        <f t="shared" si="143"/>
        <v>0.76566079259259257</v>
      </c>
    </row>
    <row r="4614" spans="1:7" x14ac:dyDescent="0.3">
      <c r="A4614">
        <v>46.090000629424999</v>
      </c>
      <c r="B4614">
        <v>64.041489999999996</v>
      </c>
      <c r="C4614">
        <v>0.36120712999999999</v>
      </c>
      <c r="D4614">
        <v>-0.28383079999999999</v>
      </c>
      <c r="E4614">
        <v>0.79063550000000005</v>
      </c>
      <c r="F4614">
        <f t="shared" ref="F4614:F4677" si="144">C4614/9</f>
        <v>4.0134125555555553E-2</v>
      </c>
      <c r="G4614">
        <f t="shared" ref="G4614:G4677" si="145">(B4614-$B$5)/81</f>
        <v>0.76589597777777774</v>
      </c>
    </row>
    <row r="4615" spans="1:7" x14ac:dyDescent="0.3">
      <c r="A4615">
        <v>46.099998950958202</v>
      </c>
      <c r="B4615">
        <v>64.066249999999997</v>
      </c>
      <c r="C4615">
        <v>0.36124711999999998</v>
      </c>
      <c r="D4615">
        <v>-0.31557099999999999</v>
      </c>
      <c r="E4615">
        <v>0.79094129999999996</v>
      </c>
      <c r="F4615">
        <f t="shared" si="144"/>
        <v>4.0138568888888886E-2</v>
      </c>
      <c r="G4615">
        <f t="shared" si="145"/>
        <v>0.76620165679012342</v>
      </c>
    </row>
    <row r="4616" spans="1:7" x14ac:dyDescent="0.3">
      <c r="A4616">
        <v>46.110001087188699</v>
      </c>
      <c r="B4616">
        <v>64.037673999999996</v>
      </c>
      <c r="C4616">
        <v>0.36127376999999999</v>
      </c>
      <c r="D4616">
        <v>-0.37416833999999999</v>
      </c>
      <c r="E4616">
        <v>0.79058850000000003</v>
      </c>
      <c r="F4616">
        <f t="shared" si="144"/>
        <v>4.0141530000000002E-2</v>
      </c>
      <c r="G4616">
        <f t="shared" si="145"/>
        <v>0.76584886666666663</v>
      </c>
    </row>
    <row r="4617" spans="1:7" x14ac:dyDescent="0.3">
      <c r="A4617">
        <v>46.120125293731597</v>
      </c>
      <c r="B4617">
        <v>64.054824999999994</v>
      </c>
      <c r="C4617">
        <v>0.36131375999999998</v>
      </c>
      <c r="D4617">
        <v>-0.41933712000000001</v>
      </c>
      <c r="E4617">
        <v>0.79080015000000003</v>
      </c>
      <c r="F4617">
        <f t="shared" si="144"/>
        <v>4.0145973333333335E-2</v>
      </c>
      <c r="G4617">
        <f t="shared" si="145"/>
        <v>0.76606060740740733</v>
      </c>
    </row>
    <row r="4618" spans="1:7" x14ac:dyDescent="0.3">
      <c r="A4618">
        <v>46.1301236152648</v>
      </c>
      <c r="B4618">
        <v>64.007199999999997</v>
      </c>
      <c r="C4618">
        <v>0.36135374999999997</v>
      </c>
      <c r="D4618">
        <v>-0.44985655000000002</v>
      </c>
      <c r="E4618">
        <v>0.79021220000000003</v>
      </c>
      <c r="F4618">
        <f t="shared" si="144"/>
        <v>4.0150416666666661E-2</v>
      </c>
      <c r="G4618">
        <f t="shared" si="145"/>
        <v>0.76547264444444441</v>
      </c>
    </row>
    <row r="4619" spans="1:7" x14ac:dyDescent="0.3">
      <c r="A4619">
        <v>46.139999866485503</v>
      </c>
      <c r="B4619">
        <v>64.001490000000004</v>
      </c>
      <c r="C4619">
        <v>0.36142039999999998</v>
      </c>
      <c r="D4619">
        <v>-0.46694743999999999</v>
      </c>
      <c r="E4619">
        <v>0.79014163999999998</v>
      </c>
      <c r="F4619">
        <f t="shared" si="144"/>
        <v>4.0157822222222223E-2</v>
      </c>
      <c r="G4619">
        <f t="shared" si="145"/>
        <v>0.76540215061728401</v>
      </c>
    </row>
    <row r="4620" spans="1:7" x14ac:dyDescent="0.3">
      <c r="A4620">
        <v>46.150124073028501</v>
      </c>
      <c r="B4620">
        <v>64.031959999999998</v>
      </c>
      <c r="C4620">
        <v>0.36164703999999998</v>
      </c>
      <c r="D4620">
        <v>-0.33266190000000001</v>
      </c>
      <c r="E4620">
        <v>0.7905179</v>
      </c>
      <c r="F4620">
        <f t="shared" si="144"/>
        <v>4.0183004444444441E-2</v>
      </c>
      <c r="G4620">
        <f t="shared" si="145"/>
        <v>0.76577832345679009</v>
      </c>
    </row>
    <row r="4621" spans="1:7" x14ac:dyDescent="0.3">
      <c r="A4621">
        <v>46.160126209258998</v>
      </c>
      <c r="B4621">
        <v>64.108153999999999</v>
      </c>
      <c r="C4621">
        <v>0.36202024999999999</v>
      </c>
      <c r="D4621">
        <v>-4.2727217E-3</v>
      </c>
      <c r="E4621">
        <v>0.79145860000000001</v>
      </c>
      <c r="F4621">
        <f t="shared" si="144"/>
        <v>4.0224472222222224E-2</v>
      </c>
      <c r="G4621">
        <f t="shared" si="145"/>
        <v>0.76671899012345679</v>
      </c>
    </row>
    <row r="4622" spans="1:7" x14ac:dyDescent="0.3">
      <c r="A4622">
        <v>46.1699986457824</v>
      </c>
      <c r="B4622">
        <v>64.270070000000004</v>
      </c>
      <c r="C4622">
        <v>0.36206024999999997</v>
      </c>
      <c r="D4622">
        <v>-5.0662270000000002E-2</v>
      </c>
      <c r="E4622">
        <v>0.79345756999999995</v>
      </c>
      <c r="F4622">
        <f t="shared" si="144"/>
        <v>4.0228916666666663E-2</v>
      </c>
      <c r="G4622">
        <f t="shared" si="145"/>
        <v>0.76871795308641977</v>
      </c>
    </row>
    <row r="4623" spans="1:7" x14ac:dyDescent="0.3">
      <c r="A4623">
        <v>46.180126667022698</v>
      </c>
      <c r="B4623">
        <v>64.277690000000007</v>
      </c>
      <c r="C4623">
        <v>0.36200693</v>
      </c>
      <c r="D4623">
        <v>-0.18006470999999999</v>
      </c>
      <c r="E4623">
        <v>0.79355160000000002</v>
      </c>
      <c r="F4623">
        <f t="shared" si="144"/>
        <v>4.0222992222222226E-2</v>
      </c>
      <c r="G4623">
        <f t="shared" si="145"/>
        <v>0.7688120271604939</v>
      </c>
    </row>
    <row r="4624" spans="1:7" x14ac:dyDescent="0.3">
      <c r="A4624">
        <v>46.1899991035461</v>
      </c>
      <c r="B4624">
        <v>64.270070000000004</v>
      </c>
      <c r="C4624">
        <v>0.36203358000000002</v>
      </c>
      <c r="D4624">
        <v>-0.23988281</v>
      </c>
      <c r="E4624">
        <v>0.79345756999999995</v>
      </c>
      <c r="F4624">
        <f t="shared" si="144"/>
        <v>4.0225953333333335E-2</v>
      </c>
      <c r="G4624">
        <f t="shared" si="145"/>
        <v>0.76871795308641977</v>
      </c>
    </row>
    <row r="4625" spans="1:7" x14ac:dyDescent="0.3">
      <c r="A4625">
        <v>46.200123310089097</v>
      </c>
      <c r="B4625">
        <v>64.277690000000007</v>
      </c>
      <c r="C4625">
        <v>0.36207357000000001</v>
      </c>
      <c r="D4625">
        <v>-0.28505158000000003</v>
      </c>
      <c r="E4625">
        <v>0.79355160000000002</v>
      </c>
      <c r="F4625">
        <f t="shared" si="144"/>
        <v>4.0230396666666668E-2</v>
      </c>
      <c r="G4625">
        <f t="shared" si="145"/>
        <v>0.7688120271604939</v>
      </c>
    </row>
    <row r="4626" spans="1:7" x14ac:dyDescent="0.3">
      <c r="A4626">
        <v>46.210125446319502</v>
      </c>
      <c r="B4626">
        <v>64.249115000000003</v>
      </c>
      <c r="C4626">
        <v>0.36211357</v>
      </c>
      <c r="D4626">
        <v>-0.31557099999999999</v>
      </c>
      <c r="E4626">
        <v>0.79319890000000004</v>
      </c>
      <c r="F4626">
        <f t="shared" si="144"/>
        <v>4.0234841111111114E-2</v>
      </c>
      <c r="G4626">
        <f t="shared" si="145"/>
        <v>0.76845924938271604</v>
      </c>
    </row>
    <row r="4627" spans="1:7" x14ac:dyDescent="0.3">
      <c r="A4627">
        <v>46.220001697540198</v>
      </c>
      <c r="B4627">
        <v>64.264359999999996</v>
      </c>
      <c r="C4627">
        <v>0.36219354999999998</v>
      </c>
      <c r="D4627">
        <v>-0.31923336000000002</v>
      </c>
      <c r="E4627">
        <v>0.79338706000000003</v>
      </c>
      <c r="F4627">
        <f t="shared" si="144"/>
        <v>4.0243727777777773E-2</v>
      </c>
      <c r="G4627">
        <f t="shared" si="145"/>
        <v>0.76864745925925915</v>
      </c>
    </row>
    <row r="4628" spans="1:7" x14ac:dyDescent="0.3">
      <c r="A4628">
        <v>46.230125904083202</v>
      </c>
      <c r="B4628">
        <v>64.231979999999993</v>
      </c>
      <c r="C4628">
        <v>0.36232685999999997</v>
      </c>
      <c r="D4628">
        <v>-0.28016847</v>
      </c>
      <c r="E4628">
        <v>0.7929872</v>
      </c>
      <c r="F4628">
        <f t="shared" si="144"/>
        <v>4.0258539999999995E-2</v>
      </c>
      <c r="G4628">
        <f t="shared" si="145"/>
        <v>0.76824770617283944</v>
      </c>
    </row>
    <row r="4629" spans="1:7" x14ac:dyDescent="0.3">
      <c r="A4629">
        <v>46.239998340606597</v>
      </c>
      <c r="B4629">
        <v>64.270070000000004</v>
      </c>
      <c r="C4629">
        <v>0.3624735</v>
      </c>
      <c r="D4629">
        <v>-0.18738937</v>
      </c>
      <c r="E4629">
        <v>0.79345756999999995</v>
      </c>
      <c r="F4629">
        <f t="shared" si="144"/>
        <v>4.0274833333333336E-2</v>
      </c>
      <c r="G4629">
        <f t="shared" si="145"/>
        <v>0.76871795308641977</v>
      </c>
    </row>
    <row r="4630" spans="1:7" x14ac:dyDescent="0.3">
      <c r="A4630">
        <v>46.250000476837101</v>
      </c>
      <c r="B4630">
        <v>64.319595000000007</v>
      </c>
      <c r="C4630">
        <v>0.36259346999999997</v>
      </c>
      <c r="D4630">
        <v>-0.14832449</v>
      </c>
      <c r="E4630">
        <v>0.79406900000000002</v>
      </c>
      <c r="F4630">
        <f t="shared" si="144"/>
        <v>4.0288163333333328E-2</v>
      </c>
      <c r="G4630">
        <f t="shared" si="145"/>
        <v>0.7693293728395062</v>
      </c>
    </row>
    <row r="4631" spans="1:7" x14ac:dyDescent="0.3">
      <c r="A4631">
        <v>46.260124683380099</v>
      </c>
      <c r="B4631">
        <v>64.332930000000005</v>
      </c>
      <c r="C4631">
        <v>0.36264679999999999</v>
      </c>
      <c r="D4631">
        <v>-0.16663615000000001</v>
      </c>
      <c r="E4631">
        <v>0.79423356000000001</v>
      </c>
      <c r="F4631">
        <f t="shared" si="144"/>
        <v>4.0294088888888885E-2</v>
      </c>
      <c r="G4631">
        <f t="shared" si="145"/>
        <v>0.7694940024691358</v>
      </c>
    </row>
    <row r="4632" spans="1:7" x14ac:dyDescent="0.3">
      <c r="A4632">
        <v>46.270000934600802</v>
      </c>
      <c r="B4632">
        <v>64.376750000000001</v>
      </c>
      <c r="C4632">
        <v>0.36267343000000002</v>
      </c>
      <c r="D4632">
        <v>-0.22523348000000001</v>
      </c>
      <c r="E4632">
        <v>0.79477452999999998</v>
      </c>
      <c r="F4632">
        <f t="shared" si="144"/>
        <v>4.0297047777777782E-2</v>
      </c>
      <c r="G4632">
        <f t="shared" si="145"/>
        <v>0.77003499012345678</v>
      </c>
    </row>
    <row r="4633" spans="1:7" x14ac:dyDescent="0.3">
      <c r="A4633">
        <v>46.279999256133998</v>
      </c>
      <c r="B4633">
        <v>64.342449999999999</v>
      </c>
      <c r="C4633">
        <v>0.36270010000000003</v>
      </c>
      <c r="D4633">
        <v>-0.28505158000000003</v>
      </c>
      <c r="E4633">
        <v>0.79435115999999995</v>
      </c>
      <c r="F4633">
        <f t="shared" si="144"/>
        <v>4.0300011111111117E-2</v>
      </c>
      <c r="G4633">
        <f t="shared" si="145"/>
        <v>0.76961153333333332</v>
      </c>
    </row>
    <row r="4634" spans="1:7" x14ac:dyDescent="0.3">
      <c r="A4634">
        <v>46.290001392364502</v>
      </c>
      <c r="B4634">
        <v>64.348169999999996</v>
      </c>
      <c r="C4634">
        <v>0.36278006000000002</v>
      </c>
      <c r="D4634">
        <v>-0.27650613000000002</v>
      </c>
      <c r="E4634">
        <v>0.79442173000000005</v>
      </c>
      <c r="F4634">
        <f t="shared" si="144"/>
        <v>4.0308895555555557E-2</v>
      </c>
      <c r="G4634">
        <f t="shared" si="145"/>
        <v>0.76968215061728384</v>
      </c>
    </row>
    <row r="4635" spans="1:7" x14ac:dyDescent="0.3">
      <c r="A4635">
        <v>46.299999713897698</v>
      </c>
      <c r="B4635">
        <v>64.363410000000002</v>
      </c>
      <c r="C4635">
        <v>0.36286004999999999</v>
      </c>
      <c r="D4635">
        <v>-0.28016847</v>
      </c>
      <c r="E4635">
        <v>0.79460989999999998</v>
      </c>
      <c r="F4635">
        <f t="shared" si="144"/>
        <v>4.0317783333333329E-2</v>
      </c>
      <c r="G4635">
        <f t="shared" si="145"/>
        <v>0.76987029876543212</v>
      </c>
    </row>
    <row r="4636" spans="1:7" x14ac:dyDescent="0.3">
      <c r="A4636">
        <v>46.310123920440603</v>
      </c>
      <c r="B4636">
        <v>64.329123999999993</v>
      </c>
      <c r="C4636">
        <v>0.36294004000000002</v>
      </c>
      <c r="D4636">
        <v>-0.28261003000000001</v>
      </c>
      <c r="E4636">
        <v>0.79418659999999996</v>
      </c>
      <c r="F4636">
        <f t="shared" si="144"/>
        <v>4.0326671111111115E-2</v>
      </c>
      <c r="G4636">
        <f t="shared" si="145"/>
        <v>0.7694470148148147</v>
      </c>
    </row>
    <row r="4637" spans="1:7" x14ac:dyDescent="0.3">
      <c r="A4637">
        <v>46.3201260566711</v>
      </c>
      <c r="B4637">
        <v>64.374840000000006</v>
      </c>
      <c r="C4637">
        <v>0.36298004</v>
      </c>
      <c r="D4637">
        <v>-0.31435025</v>
      </c>
      <c r="E4637">
        <v>0.79475090000000004</v>
      </c>
      <c r="F4637">
        <f t="shared" si="144"/>
        <v>4.0331115555555554E-2</v>
      </c>
      <c r="G4637">
        <f t="shared" si="145"/>
        <v>0.77001140987654326</v>
      </c>
    </row>
    <row r="4638" spans="1:7" x14ac:dyDescent="0.3">
      <c r="A4638">
        <v>46.330124378204303</v>
      </c>
      <c r="B4638">
        <v>64.350075000000004</v>
      </c>
      <c r="C4638">
        <v>0.36300670000000002</v>
      </c>
      <c r="D4638">
        <v>-0.37538913000000002</v>
      </c>
      <c r="E4638">
        <v>0.79444530000000002</v>
      </c>
      <c r="F4638">
        <f t="shared" si="144"/>
        <v>4.0334077777777783E-2</v>
      </c>
      <c r="G4638">
        <f t="shared" si="145"/>
        <v>0.76970566913580252</v>
      </c>
    </row>
    <row r="4639" spans="1:7" x14ac:dyDescent="0.3">
      <c r="A4639">
        <v>46.340000629424999</v>
      </c>
      <c r="B4639">
        <v>64.350075000000004</v>
      </c>
      <c r="C4639">
        <v>0.36303334999999998</v>
      </c>
      <c r="D4639">
        <v>-0.42055789999999998</v>
      </c>
      <c r="E4639">
        <v>0.79444530000000002</v>
      </c>
      <c r="F4639">
        <f t="shared" si="144"/>
        <v>4.0337038888888885E-2</v>
      </c>
      <c r="G4639">
        <f t="shared" si="145"/>
        <v>0.76970566913580252</v>
      </c>
    </row>
    <row r="4640" spans="1:7" x14ac:dyDescent="0.3">
      <c r="A4640">
        <v>46.350124835968003</v>
      </c>
      <c r="B4640">
        <v>64.357699999999994</v>
      </c>
      <c r="C4640">
        <v>0.36315333999999999</v>
      </c>
      <c r="D4640">
        <v>-0.38393455999999998</v>
      </c>
      <c r="E4640">
        <v>0.79453932999999999</v>
      </c>
      <c r="F4640">
        <f t="shared" si="144"/>
        <v>4.0350371111111109E-2</v>
      </c>
      <c r="G4640">
        <f t="shared" si="145"/>
        <v>0.76979980493827149</v>
      </c>
    </row>
    <row r="4641" spans="1:7" x14ac:dyDescent="0.3">
      <c r="A4641">
        <v>46.360126972198401</v>
      </c>
      <c r="B4641">
        <v>64.391980000000004</v>
      </c>
      <c r="C4641">
        <v>0.36353990000000003</v>
      </c>
      <c r="D4641">
        <v>-7.0194714000000005E-2</v>
      </c>
      <c r="E4641">
        <v>0.79496264000000005</v>
      </c>
      <c r="F4641">
        <f t="shared" si="144"/>
        <v>4.0393322222222222E-2</v>
      </c>
      <c r="G4641">
        <f t="shared" si="145"/>
        <v>0.77022301481481481</v>
      </c>
    </row>
    <row r="4642" spans="1:7" x14ac:dyDescent="0.3">
      <c r="A4642">
        <v>46.369999408721903</v>
      </c>
      <c r="B4642">
        <v>64.548180000000002</v>
      </c>
      <c r="C4642">
        <v>0.36360657000000002</v>
      </c>
      <c r="D4642">
        <v>-7.3857049999999994E-2</v>
      </c>
      <c r="E4642">
        <v>0.79689102999999994</v>
      </c>
      <c r="F4642">
        <f t="shared" si="144"/>
        <v>4.0400730000000003E-2</v>
      </c>
      <c r="G4642">
        <f t="shared" si="145"/>
        <v>0.77215140987654318</v>
      </c>
    </row>
    <row r="4643" spans="1:7" x14ac:dyDescent="0.3">
      <c r="A4643">
        <v>46.3801236152648</v>
      </c>
      <c r="B4643">
        <v>64.542465000000007</v>
      </c>
      <c r="C4643">
        <v>0.36351323000000002</v>
      </c>
      <c r="D4643">
        <v>-0.25819448</v>
      </c>
      <c r="E4643">
        <v>0.79682045999999995</v>
      </c>
      <c r="F4643">
        <f t="shared" si="144"/>
        <v>4.0390358888888894E-2</v>
      </c>
      <c r="G4643">
        <f t="shared" si="145"/>
        <v>0.77208085432098772</v>
      </c>
    </row>
    <row r="4644" spans="1:7" x14ac:dyDescent="0.3">
      <c r="A4644">
        <v>46.389999866485503</v>
      </c>
      <c r="B4644">
        <v>64.529129999999995</v>
      </c>
      <c r="C4644">
        <v>0.36352655</v>
      </c>
      <c r="D4644">
        <v>-0.33266190000000001</v>
      </c>
      <c r="E4644">
        <v>0.79665582999999995</v>
      </c>
      <c r="F4644">
        <f t="shared" si="144"/>
        <v>4.0391838888888892E-2</v>
      </c>
      <c r="G4644">
        <f t="shared" si="145"/>
        <v>0.7719162246913579</v>
      </c>
    </row>
    <row r="4645" spans="1:7" x14ac:dyDescent="0.3">
      <c r="A4645">
        <v>46.400124073028501</v>
      </c>
      <c r="B4645">
        <v>64.517709999999994</v>
      </c>
      <c r="C4645">
        <v>0.36353990000000003</v>
      </c>
      <c r="D4645">
        <v>-0.39125922000000002</v>
      </c>
      <c r="E4645">
        <v>0.79651475000000005</v>
      </c>
      <c r="F4645">
        <f t="shared" si="144"/>
        <v>4.0393322222222222E-2</v>
      </c>
      <c r="G4645">
        <f t="shared" si="145"/>
        <v>0.77177523703703699</v>
      </c>
    </row>
    <row r="4646" spans="1:7" x14ac:dyDescent="0.3">
      <c r="A4646">
        <v>46.410126209258998</v>
      </c>
      <c r="B4646">
        <v>64.464370000000002</v>
      </c>
      <c r="C4646">
        <v>0.36356657999999997</v>
      </c>
      <c r="D4646">
        <v>-0.45107733999999999</v>
      </c>
      <c r="E4646">
        <v>0.79585623999999999</v>
      </c>
      <c r="F4646">
        <f t="shared" si="144"/>
        <v>4.0396286666666663E-2</v>
      </c>
      <c r="G4646">
        <f t="shared" si="145"/>
        <v>0.77111671851851848</v>
      </c>
    </row>
    <row r="4647" spans="1:7" x14ac:dyDescent="0.3">
      <c r="A4647">
        <v>46.420124530792201</v>
      </c>
      <c r="B4647">
        <v>64.496750000000006</v>
      </c>
      <c r="C4647">
        <v>0.36396645999999999</v>
      </c>
      <c r="D4647">
        <v>-0.13733749000000001</v>
      </c>
      <c r="E4647">
        <v>0.79625599999999996</v>
      </c>
      <c r="F4647">
        <f t="shared" si="144"/>
        <v>4.0440717777777774E-2</v>
      </c>
      <c r="G4647">
        <f t="shared" si="145"/>
        <v>0.7715164716049383</v>
      </c>
    </row>
    <row r="4648" spans="1:7" x14ac:dyDescent="0.3">
      <c r="A4648">
        <v>46.430000782012897</v>
      </c>
      <c r="B4648">
        <v>64.597710000000006</v>
      </c>
      <c r="C4648">
        <v>0.36421975000000001</v>
      </c>
      <c r="D4648">
        <v>6.7753160000000007E-2</v>
      </c>
      <c r="E4648">
        <v>0.79750246000000002</v>
      </c>
      <c r="F4648">
        <f t="shared" si="144"/>
        <v>4.0468861111111115E-2</v>
      </c>
      <c r="G4648">
        <f t="shared" si="145"/>
        <v>0.77276289135802478</v>
      </c>
    </row>
    <row r="4649" spans="1:7" x14ac:dyDescent="0.3">
      <c r="A4649">
        <v>46.440124988555901</v>
      </c>
      <c r="B4649">
        <v>64.66628</v>
      </c>
      <c r="C4649">
        <v>0.36420643000000003</v>
      </c>
      <c r="D4649">
        <v>-3.3571385000000002E-2</v>
      </c>
      <c r="E4649">
        <v>0.79834896</v>
      </c>
      <c r="F4649">
        <f t="shared" si="144"/>
        <v>4.0467381111111117E-2</v>
      </c>
      <c r="G4649">
        <f t="shared" si="145"/>
        <v>0.77360943456790121</v>
      </c>
    </row>
    <row r="4650" spans="1:7" x14ac:dyDescent="0.3">
      <c r="A4650">
        <v>46.450123310089097</v>
      </c>
      <c r="B4650">
        <v>64.708190000000002</v>
      </c>
      <c r="C4650">
        <v>0.36419308</v>
      </c>
      <c r="D4650">
        <v>-0.121467374</v>
      </c>
      <c r="E4650">
        <v>0.79886645000000001</v>
      </c>
      <c r="F4650">
        <f t="shared" si="144"/>
        <v>4.046589777777778E-2</v>
      </c>
      <c r="G4650">
        <f t="shared" si="145"/>
        <v>0.77412684197530868</v>
      </c>
    </row>
    <row r="4651" spans="1:7" x14ac:dyDescent="0.3">
      <c r="A4651">
        <v>46.4599995613098</v>
      </c>
      <c r="B4651">
        <v>64.673903999999993</v>
      </c>
      <c r="C4651">
        <v>0.36423307999999999</v>
      </c>
      <c r="D4651">
        <v>-0.16541538</v>
      </c>
      <c r="E4651">
        <v>0.79844314000000005</v>
      </c>
      <c r="F4651">
        <f t="shared" si="144"/>
        <v>4.0470342222222219E-2</v>
      </c>
      <c r="G4651">
        <f t="shared" si="145"/>
        <v>0.77370355802469126</v>
      </c>
    </row>
    <row r="4652" spans="1:7" x14ac:dyDescent="0.3">
      <c r="A4652">
        <v>46.470001697540198</v>
      </c>
      <c r="B4652">
        <v>64.702479999999994</v>
      </c>
      <c r="C4652">
        <v>0.36425974999999999</v>
      </c>
      <c r="D4652">
        <v>-0.22645425999999999</v>
      </c>
      <c r="E4652">
        <v>0.7987959</v>
      </c>
      <c r="F4652">
        <f t="shared" si="144"/>
        <v>4.0473305555555554E-2</v>
      </c>
      <c r="G4652">
        <f t="shared" si="145"/>
        <v>0.77405634814814805</v>
      </c>
    </row>
    <row r="4653" spans="1:7" x14ac:dyDescent="0.3">
      <c r="A4653">
        <v>46.480125904083202</v>
      </c>
      <c r="B4653">
        <v>64.652950000000004</v>
      </c>
      <c r="C4653">
        <v>0.36432639999999999</v>
      </c>
      <c r="D4653">
        <v>-0.22645425999999999</v>
      </c>
      <c r="E4653">
        <v>0.79818440000000002</v>
      </c>
      <c r="F4653">
        <f t="shared" si="144"/>
        <v>4.0480711111111109E-2</v>
      </c>
      <c r="G4653">
        <f t="shared" si="145"/>
        <v>0.77344486666666667</v>
      </c>
    </row>
    <row r="4654" spans="1:7" x14ac:dyDescent="0.3">
      <c r="A4654">
        <v>46.490124225616398</v>
      </c>
      <c r="B4654">
        <v>64.654854</v>
      </c>
      <c r="C4654">
        <v>0.36444633999999998</v>
      </c>
      <c r="D4654">
        <v>-0.20203869999999999</v>
      </c>
      <c r="E4654">
        <v>0.79820793999999995</v>
      </c>
      <c r="F4654">
        <f t="shared" si="144"/>
        <v>4.0494037777777776E-2</v>
      </c>
      <c r="G4654">
        <f t="shared" si="145"/>
        <v>0.7734683728395062</v>
      </c>
    </row>
    <row r="4655" spans="1:7" x14ac:dyDescent="0.3">
      <c r="A4655">
        <v>46.500000476837101</v>
      </c>
      <c r="B4655">
        <v>64.675803999999999</v>
      </c>
      <c r="C4655">
        <v>0.36456632999999999</v>
      </c>
      <c r="D4655">
        <v>-0.13611671</v>
      </c>
      <c r="E4655">
        <v>0.79846656000000005</v>
      </c>
      <c r="F4655">
        <f t="shared" si="144"/>
        <v>4.0507370000000001E-2</v>
      </c>
      <c r="G4655">
        <f t="shared" si="145"/>
        <v>0.77372701481481476</v>
      </c>
    </row>
    <row r="4656" spans="1:7" x14ac:dyDescent="0.3">
      <c r="A4656">
        <v>46.509998798370297</v>
      </c>
      <c r="B4656">
        <v>64.68723</v>
      </c>
      <c r="C4656">
        <v>0.36465964000000001</v>
      </c>
      <c r="D4656">
        <v>-0.12390893</v>
      </c>
      <c r="E4656">
        <v>0.79860770000000003</v>
      </c>
      <c r="F4656">
        <f t="shared" si="144"/>
        <v>4.0517737777777778E-2</v>
      </c>
      <c r="G4656">
        <f t="shared" si="145"/>
        <v>0.77386807654320988</v>
      </c>
    </row>
    <row r="4657" spans="1:7" x14ac:dyDescent="0.3">
      <c r="A4657">
        <v>46.520126819610503</v>
      </c>
      <c r="B4657">
        <v>64.74248</v>
      </c>
      <c r="C4657">
        <v>0.36469960000000001</v>
      </c>
      <c r="D4657">
        <v>-0.17029849</v>
      </c>
      <c r="E4657">
        <v>0.79928975999999996</v>
      </c>
      <c r="F4657">
        <f t="shared" si="144"/>
        <v>4.0522177777777779E-2</v>
      </c>
      <c r="G4657">
        <f t="shared" si="145"/>
        <v>0.77455017530864201</v>
      </c>
    </row>
    <row r="4658" spans="1:7" x14ac:dyDescent="0.3">
      <c r="A4658">
        <v>46.529999256133998</v>
      </c>
      <c r="B4658">
        <v>64.721530000000001</v>
      </c>
      <c r="C4658">
        <v>0.3647396</v>
      </c>
      <c r="D4658">
        <v>-0.20203869999999999</v>
      </c>
      <c r="E4658">
        <v>0.79903109999999999</v>
      </c>
      <c r="F4658">
        <f t="shared" si="144"/>
        <v>4.0526622222222225E-2</v>
      </c>
      <c r="G4658">
        <f t="shared" si="145"/>
        <v>0.77429153333333334</v>
      </c>
    </row>
    <row r="4659" spans="1:7" x14ac:dyDescent="0.3">
      <c r="A4659">
        <v>46.540123462677002</v>
      </c>
      <c r="B4659">
        <v>64.717709999999997</v>
      </c>
      <c r="C4659">
        <v>0.36479289999999998</v>
      </c>
      <c r="D4659">
        <v>-0.23133736999999999</v>
      </c>
      <c r="E4659">
        <v>0.79898400000000003</v>
      </c>
      <c r="F4659">
        <f t="shared" si="144"/>
        <v>4.0532544444444443E-2</v>
      </c>
      <c r="G4659">
        <f t="shared" si="145"/>
        <v>0.77424437283950609</v>
      </c>
    </row>
    <row r="4660" spans="1:7" x14ac:dyDescent="0.3">
      <c r="A4660">
        <v>46.5501255989074</v>
      </c>
      <c r="B4660">
        <v>64.734855999999994</v>
      </c>
      <c r="C4660">
        <v>0.36487292999999998</v>
      </c>
      <c r="D4660">
        <v>-0.23377892</v>
      </c>
      <c r="E4660">
        <v>0.79919565000000004</v>
      </c>
      <c r="F4660">
        <f t="shared" si="144"/>
        <v>4.0541436666666666E-2</v>
      </c>
      <c r="G4660">
        <f t="shared" si="145"/>
        <v>0.77445605185185173</v>
      </c>
    </row>
    <row r="4661" spans="1:7" x14ac:dyDescent="0.3">
      <c r="A4661">
        <v>46.560001850128103</v>
      </c>
      <c r="B4661">
        <v>64.710099999999997</v>
      </c>
      <c r="C4661">
        <v>0.36493956999999999</v>
      </c>
      <c r="D4661">
        <v>-0.23377892</v>
      </c>
      <c r="E4661">
        <v>0.79888994000000002</v>
      </c>
      <c r="F4661">
        <f t="shared" si="144"/>
        <v>4.0548841111111109E-2</v>
      </c>
      <c r="G4661">
        <f t="shared" si="145"/>
        <v>0.77415042222222219</v>
      </c>
    </row>
    <row r="4662" spans="1:7" x14ac:dyDescent="0.3">
      <c r="A4662">
        <v>46.570000171661299</v>
      </c>
      <c r="B4662">
        <v>64.744384999999994</v>
      </c>
      <c r="C4662">
        <v>0.36499290000000001</v>
      </c>
      <c r="D4662">
        <v>-0.26307760000000002</v>
      </c>
      <c r="E4662">
        <v>0.79931324999999998</v>
      </c>
      <c r="F4662">
        <f t="shared" si="144"/>
        <v>4.0554766666666665E-2</v>
      </c>
      <c r="G4662">
        <f t="shared" si="145"/>
        <v>0.77457369382716035</v>
      </c>
    </row>
    <row r="4663" spans="1:7" x14ac:dyDescent="0.3">
      <c r="A4663">
        <v>46.579998493194502</v>
      </c>
      <c r="B4663">
        <v>64.725334000000004</v>
      </c>
      <c r="C4663">
        <v>0.36504619999999999</v>
      </c>
      <c r="D4663">
        <v>-0.28138923999999998</v>
      </c>
      <c r="E4663">
        <v>0.79907804999999998</v>
      </c>
      <c r="F4663">
        <f t="shared" si="144"/>
        <v>4.0560688888888891E-2</v>
      </c>
      <c r="G4663">
        <f t="shared" si="145"/>
        <v>0.77433849629629636</v>
      </c>
    </row>
    <row r="4664" spans="1:7" x14ac:dyDescent="0.3">
      <c r="A4664">
        <v>46.5901265144348</v>
      </c>
      <c r="B4664">
        <v>64.723429999999993</v>
      </c>
      <c r="C4664">
        <v>0.36508620000000003</v>
      </c>
      <c r="D4664">
        <v>-0.32777879999999998</v>
      </c>
      <c r="E4664">
        <v>0.7990545</v>
      </c>
      <c r="F4664">
        <f t="shared" si="144"/>
        <v>4.0565133333333336E-2</v>
      </c>
      <c r="G4664">
        <f t="shared" si="145"/>
        <v>0.77431499012345673</v>
      </c>
    </row>
    <row r="4665" spans="1:7" x14ac:dyDescent="0.3">
      <c r="A4665">
        <v>46.600124835968003</v>
      </c>
      <c r="B4665">
        <v>64.725334000000004</v>
      </c>
      <c r="C4665">
        <v>0.36513950000000001</v>
      </c>
      <c r="D4665">
        <v>-0.35829823999999999</v>
      </c>
      <c r="E4665">
        <v>0.79907804999999998</v>
      </c>
      <c r="F4665">
        <f t="shared" si="144"/>
        <v>4.0571055555555555E-2</v>
      </c>
      <c r="G4665">
        <f t="shared" si="145"/>
        <v>0.77433849629629636</v>
      </c>
    </row>
    <row r="4666" spans="1:7" x14ac:dyDescent="0.3">
      <c r="A4666">
        <v>46.610126972198401</v>
      </c>
      <c r="B4666">
        <v>64.708190000000002</v>
      </c>
      <c r="C4666">
        <v>0.36517949999999999</v>
      </c>
      <c r="D4666">
        <v>-0.38881767</v>
      </c>
      <c r="E4666">
        <v>0.79886645000000001</v>
      </c>
      <c r="F4666">
        <f t="shared" si="144"/>
        <v>4.05755E-2</v>
      </c>
      <c r="G4666">
        <f t="shared" si="145"/>
        <v>0.77412684197530868</v>
      </c>
    </row>
    <row r="4667" spans="1:7" x14ac:dyDescent="0.3">
      <c r="A4667">
        <v>46.619999408721903</v>
      </c>
      <c r="B4667">
        <v>64.729140000000001</v>
      </c>
      <c r="C4667">
        <v>0.36523283000000001</v>
      </c>
      <c r="D4667">
        <v>-0.41933712000000001</v>
      </c>
      <c r="E4667">
        <v>0.79912510000000003</v>
      </c>
      <c r="F4667">
        <f t="shared" si="144"/>
        <v>4.0581425555555557E-2</v>
      </c>
      <c r="G4667">
        <f t="shared" si="145"/>
        <v>0.77438548395061724</v>
      </c>
    </row>
    <row r="4668" spans="1:7" x14ac:dyDescent="0.3">
      <c r="A4668">
        <v>46.6300015449523</v>
      </c>
      <c r="B4668">
        <v>64.702479999999994</v>
      </c>
      <c r="C4668">
        <v>0.36528613999999998</v>
      </c>
      <c r="D4668">
        <v>-0.45107733999999999</v>
      </c>
      <c r="E4668">
        <v>0.7987959</v>
      </c>
      <c r="F4668">
        <f t="shared" si="144"/>
        <v>4.0587348888888888E-2</v>
      </c>
      <c r="G4668">
        <f t="shared" si="145"/>
        <v>0.77405634814814805</v>
      </c>
    </row>
    <row r="4669" spans="1:7" x14ac:dyDescent="0.3">
      <c r="A4669">
        <v>46.640125751495297</v>
      </c>
      <c r="B4669">
        <v>64.698660000000004</v>
      </c>
      <c r="C4669">
        <v>0.36537944999999999</v>
      </c>
      <c r="D4669">
        <v>-0.42544100000000001</v>
      </c>
      <c r="E4669">
        <v>0.79874884999999995</v>
      </c>
      <c r="F4669">
        <f t="shared" si="144"/>
        <v>4.0597716666666665E-2</v>
      </c>
      <c r="G4669">
        <f t="shared" si="145"/>
        <v>0.77400918765432103</v>
      </c>
    </row>
    <row r="4670" spans="1:7" x14ac:dyDescent="0.3">
      <c r="A4670">
        <v>46.650002002716001</v>
      </c>
      <c r="B4670">
        <v>64.769149999999996</v>
      </c>
      <c r="C4670">
        <v>0.36580600000000002</v>
      </c>
      <c r="D4670">
        <v>-6.8973936E-2</v>
      </c>
      <c r="E4670">
        <v>0.79961895999999999</v>
      </c>
      <c r="F4670">
        <f t="shared" si="144"/>
        <v>4.0645111111111111E-2</v>
      </c>
      <c r="G4670">
        <f t="shared" si="145"/>
        <v>0.7748794345679012</v>
      </c>
    </row>
    <row r="4671" spans="1:7" x14ac:dyDescent="0.3">
      <c r="A4671">
        <v>46.660000324249197</v>
      </c>
      <c r="B4671">
        <v>64.929150000000007</v>
      </c>
      <c r="C4671">
        <v>0.36600596000000002</v>
      </c>
      <c r="D4671">
        <v>6.7753160000000007E-2</v>
      </c>
      <c r="E4671">
        <v>0.80159440000000004</v>
      </c>
      <c r="F4671">
        <f t="shared" si="144"/>
        <v>4.0667328888888889E-2</v>
      </c>
      <c r="G4671">
        <f t="shared" si="145"/>
        <v>0.77685474320987657</v>
      </c>
    </row>
    <row r="4672" spans="1:7" x14ac:dyDescent="0.3">
      <c r="A4672">
        <v>46.670124530792201</v>
      </c>
      <c r="B4672">
        <v>65.033919999999995</v>
      </c>
      <c r="C4672">
        <v>0.36595264</v>
      </c>
      <c r="D4672">
        <v>-7.7519379999999999E-2</v>
      </c>
      <c r="E4672">
        <v>0.80288780000000004</v>
      </c>
      <c r="F4672">
        <f t="shared" si="144"/>
        <v>4.0661404444444445E-2</v>
      </c>
      <c r="G4672">
        <f t="shared" si="145"/>
        <v>0.77814819999999996</v>
      </c>
    </row>
    <row r="4673" spans="1:7" x14ac:dyDescent="0.3">
      <c r="A4673">
        <v>46.680000782012897</v>
      </c>
      <c r="B4673">
        <v>65.007255999999998</v>
      </c>
      <c r="C4673">
        <v>0.36596600000000001</v>
      </c>
      <c r="D4673">
        <v>-0.15198681999999999</v>
      </c>
      <c r="E4673">
        <v>0.80255854000000004</v>
      </c>
      <c r="F4673">
        <f t="shared" si="144"/>
        <v>4.0662888888888887E-2</v>
      </c>
      <c r="G4673">
        <f t="shared" si="145"/>
        <v>0.77781901481481475</v>
      </c>
    </row>
    <row r="4674" spans="1:7" x14ac:dyDescent="0.3">
      <c r="A4674">
        <v>46.690124988555901</v>
      </c>
      <c r="B4674">
        <v>64.984399999999994</v>
      </c>
      <c r="C4674">
        <v>0.36599263999999998</v>
      </c>
      <c r="D4674">
        <v>-0.19593482000000001</v>
      </c>
      <c r="E4674">
        <v>0.8022764</v>
      </c>
      <c r="F4674">
        <f t="shared" si="144"/>
        <v>4.0665848888888884E-2</v>
      </c>
      <c r="G4674">
        <f t="shared" si="145"/>
        <v>0.77753684197530859</v>
      </c>
    </row>
    <row r="4675" spans="1:7" x14ac:dyDescent="0.3">
      <c r="A4675">
        <v>46.700001239776597</v>
      </c>
      <c r="B4675">
        <v>64.969154000000003</v>
      </c>
      <c r="C4675">
        <v>0.36601929999999999</v>
      </c>
      <c r="D4675">
        <v>-0.25453213000000002</v>
      </c>
      <c r="E4675">
        <v>0.80208826</v>
      </c>
      <c r="F4675">
        <f t="shared" si="144"/>
        <v>4.0668811111111113E-2</v>
      </c>
      <c r="G4675">
        <f t="shared" si="145"/>
        <v>0.77734861975308644</v>
      </c>
    </row>
    <row r="4676" spans="1:7" x14ac:dyDescent="0.3">
      <c r="A4676">
        <v>46.710125446319502</v>
      </c>
      <c r="B4676">
        <v>64.913920000000005</v>
      </c>
      <c r="C4676">
        <v>0.36608594999999999</v>
      </c>
      <c r="D4676">
        <v>-0.27406457000000001</v>
      </c>
      <c r="E4676">
        <v>0.80140626000000004</v>
      </c>
      <c r="F4676">
        <f t="shared" si="144"/>
        <v>4.0676216666666667E-2</v>
      </c>
      <c r="G4676">
        <f t="shared" si="145"/>
        <v>0.77666671851851854</v>
      </c>
    </row>
    <row r="4677" spans="1:7" x14ac:dyDescent="0.3">
      <c r="A4677">
        <v>46.720001697540198</v>
      </c>
      <c r="B4677">
        <v>64.946299999999994</v>
      </c>
      <c r="C4677">
        <v>0.36620593000000001</v>
      </c>
      <c r="D4677">
        <v>-0.22157114999999999</v>
      </c>
      <c r="E4677">
        <v>0.80180609999999997</v>
      </c>
      <c r="F4677">
        <f t="shared" si="144"/>
        <v>4.0689547777777779E-2</v>
      </c>
      <c r="G4677">
        <f t="shared" si="145"/>
        <v>0.77706647160493814</v>
      </c>
    </row>
    <row r="4678" spans="1:7" x14ac:dyDescent="0.3">
      <c r="A4678">
        <v>46.730125904083202</v>
      </c>
      <c r="B4678">
        <v>64.938675000000003</v>
      </c>
      <c r="C4678">
        <v>0.36635255999999999</v>
      </c>
      <c r="D4678">
        <v>-0.15442838</v>
      </c>
      <c r="E4678">
        <v>0.80171199999999998</v>
      </c>
      <c r="F4678">
        <f t="shared" ref="F4678:F4741" si="146">C4678/9</f>
        <v>4.070584E-2</v>
      </c>
      <c r="G4678">
        <f t="shared" ref="G4678:G4741" si="147">(B4678-$B$5)/81</f>
        <v>0.77697233580246916</v>
      </c>
    </row>
    <row r="4679" spans="1:7" x14ac:dyDescent="0.3">
      <c r="A4679">
        <v>46.739998340606597</v>
      </c>
      <c r="B4679">
        <v>64.965350000000001</v>
      </c>
      <c r="C4679">
        <v>0.36645919999999998</v>
      </c>
      <c r="D4679">
        <v>-0.11658426400000001</v>
      </c>
      <c r="E4679">
        <v>0.80204120000000001</v>
      </c>
      <c r="F4679">
        <f t="shared" si="146"/>
        <v>4.0717688888888888E-2</v>
      </c>
      <c r="G4679">
        <f t="shared" si="147"/>
        <v>0.77730165679012342</v>
      </c>
    </row>
    <row r="4680" spans="1:7" x14ac:dyDescent="0.3">
      <c r="A4680">
        <v>46.750000476837101</v>
      </c>
      <c r="B4680">
        <v>65.026306000000005</v>
      </c>
      <c r="C4680">
        <v>0.36649920000000002</v>
      </c>
      <c r="D4680">
        <v>-0.16053227</v>
      </c>
      <c r="E4680">
        <v>0.8027938</v>
      </c>
      <c r="F4680">
        <f t="shared" si="146"/>
        <v>4.0722133333333334E-2</v>
      </c>
      <c r="G4680">
        <f t="shared" si="147"/>
        <v>0.77805420000000003</v>
      </c>
    </row>
    <row r="4681" spans="1:7" x14ac:dyDescent="0.3">
      <c r="A4681">
        <v>46.760124683380099</v>
      </c>
      <c r="B4681">
        <v>64.984399999999994</v>
      </c>
      <c r="C4681">
        <v>0.36652585999999998</v>
      </c>
      <c r="D4681">
        <v>-0.22035036999999999</v>
      </c>
      <c r="E4681">
        <v>0.8022764</v>
      </c>
      <c r="F4681">
        <f t="shared" si="146"/>
        <v>4.0725095555555556E-2</v>
      </c>
      <c r="G4681">
        <f t="shared" si="147"/>
        <v>0.77753684197530859</v>
      </c>
    </row>
    <row r="4682" spans="1:7" x14ac:dyDescent="0.3">
      <c r="A4682">
        <v>46.770000934600802</v>
      </c>
      <c r="B4682">
        <v>65.018683999999993</v>
      </c>
      <c r="C4682">
        <v>0.36656585000000003</v>
      </c>
      <c r="D4682">
        <v>-0.24964902999999999</v>
      </c>
      <c r="E4682">
        <v>0.80269959999999996</v>
      </c>
      <c r="F4682">
        <f t="shared" si="146"/>
        <v>4.0729538888888889E-2</v>
      </c>
      <c r="G4682">
        <f t="shared" si="147"/>
        <v>0.77796010123456782</v>
      </c>
    </row>
    <row r="4683" spans="1:7" x14ac:dyDescent="0.3">
      <c r="A4683">
        <v>46.780125141143799</v>
      </c>
      <c r="B4683">
        <v>64.988204999999994</v>
      </c>
      <c r="C4683">
        <v>0.36665913</v>
      </c>
      <c r="D4683">
        <v>-0.23622048000000001</v>
      </c>
      <c r="E4683">
        <v>0.80232334000000005</v>
      </c>
      <c r="F4683">
        <f t="shared" si="146"/>
        <v>4.0739903333333334E-2</v>
      </c>
      <c r="G4683">
        <f t="shared" si="147"/>
        <v>0.77758381728395054</v>
      </c>
    </row>
    <row r="4684" spans="1:7" x14ac:dyDescent="0.3">
      <c r="A4684">
        <v>46.790123462677002</v>
      </c>
      <c r="B4684">
        <v>64.997730000000004</v>
      </c>
      <c r="C4684">
        <v>0.36675245000000001</v>
      </c>
      <c r="D4684">
        <v>-0.23866203</v>
      </c>
      <c r="E4684">
        <v>0.80244093999999999</v>
      </c>
      <c r="F4684">
        <f t="shared" si="146"/>
        <v>4.0750272222222224E-2</v>
      </c>
      <c r="G4684">
        <f t="shared" si="147"/>
        <v>0.77770140987654324</v>
      </c>
    </row>
    <row r="4685" spans="1:7" x14ac:dyDescent="0.3">
      <c r="A4685">
        <v>46.8001255989074</v>
      </c>
      <c r="B4685">
        <v>65.026306000000005</v>
      </c>
      <c r="C4685">
        <v>0.36681913999999999</v>
      </c>
      <c r="D4685">
        <v>-0.22767504</v>
      </c>
      <c r="E4685">
        <v>0.8027938</v>
      </c>
      <c r="F4685">
        <f t="shared" si="146"/>
        <v>4.0757682222222223E-2</v>
      </c>
      <c r="G4685">
        <f t="shared" si="147"/>
        <v>0.77805420000000003</v>
      </c>
    </row>
    <row r="4686" spans="1:7" x14ac:dyDescent="0.3">
      <c r="A4686">
        <v>46.810123920440603</v>
      </c>
      <c r="B4686">
        <v>64.999629999999996</v>
      </c>
      <c r="C4686">
        <v>0.36685909999999999</v>
      </c>
      <c r="D4686">
        <v>-0.27284380000000003</v>
      </c>
      <c r="E4686">
        <v>0.80246450000000003</v>
      </c>
      <c r="F4686">
        <f t="shared" si="146"/>
        <v>4.0762122222222225E-2</v>
      </c>
      <c r="G4686">
        <f t="shared" si="147"/>
        <v>0.77772486666666663</v>
      </c>
    </row>
    <row r="4687" spans="1:7" x14ac:dyDescent="0.3">
      <c r="A4687">
        <v>46.820000171661299</v>
      </c>
      <c r="B4687">
        <v>65.020583999999999</v>
      </c>
      <c r="C4687">
        <v>0.36688577999999999</v>
      </c>
      <c r="D4687">
        <v>-0.31923336000000002</v>
      </c>
      <c r="E4687">
        <v>0.80272310000000002</v>
      </c>
      <c r="F4687">
        <f t="shared" si="146"/>
        <v>4.0765086666666665E-2</v>
      </c>
      <c r="G4687">
        <f t="shared" si="147"/>
        <v>0.77798355802469132</v>
      </c>
    </row>
    <row r="4688" spans="1:7" x14ac:dyDescent="0.3">
      <c r="A4688">
        <v>46.830124378204303</v>
      </c>
      <c r="B4688">
        <v>65.005350000000007</v>
      </c>
      <c r="C4688">
        <v>0.36691242000000002</v>
      </c>
      <c r="D4688">
        <v>-0.37905145000000001</v>
      </c>
      <c r="E4688">
        <v>0.80253505999999997</v>
      </c>
      <c r="F4688">
        <f t="shared" si="146"/>
        <v>4.0768046666666669E-2</v>
      </c>
      <c r="G4688">
        <f t="shared" si="147"/>
        <v>0.77779548395061737</v>
      </c>
    </row>
    <row r="4689" spans="1:7" x14ac:dyDescent="0.3">
      <c r="A4689">
        <v>46.840000629424999</v>
      </c>
      <c r="B4689">
        <v>65.003439999999998</v>
      </c>
      <c r="C4689">
        <v>0.36695242</v>
      </c>
      <c r="D4689">
        <v>-0.42544100000000001</v>
      </c>
      <c r="E4689">
        <v>0.80251150000000004</v>
      </c>
      <c r="F4689">
        <f t="shared" si="146"/>
        <v>4.0772491111111114E-2</v>
      </c>
      <c r="G4689">
        <f t="shared" si="147"/>
        <v>0.77777190370370364</v>
      </c>
    </row>
    <row r="4690" spans="1:7" x14ac:dyDescent="0.3">
      <c r="A4690">
        <v>46.849998950958202</v>
      </c>
      <c r="B4690">
        <v>64.999629999999996</v>
      </c>
      <c r="C4690">
        <v>0.36700574000000002</v>
      </c>
      <c r="D4690">
        <v>-0.44131112</v>
      </c>
      <c r="E4690">
        <v>0.80246450000000003</v>
      </c>
      <c r="F4690">
        <f t="shared" si="146"/>
        <v>4.0778415555555558E-2</v>
      </c>
      <c r="G4690">
        <f t="shared" si="147"/>
        <v>0.77772486666666663</v>
      </c>
    </row>
    <row r="4691" spans="1:7" x14ac:dyDescent="0.3">
      <c r="A4691">
        <v>46.860001087188699</v>
      </c>
      <c r="B4691">
        <v>64.997730000000004</v>
      </c>
      <c r="C4691">
        <v>0.36733900000000003</v>
      </c>
      <c r="D4691">
        <v>-0.20936336999999999</v>
      </c>
      <c r="E4691">
        <v>0.80244093999999999</v>
      </c>
      <c r="F4691">
        <f t="shared" si="146"/>
        <v>4.0815444444444446E-2</v>
      </c>
      <c r="G4691">
        <f t="shared" si="147"/>
        <v>0.77770140987654324</v>
      </c>
    </row>
    <row r="4692" spans="1:7" x14ac:dyDescent="0.3">
      <c r="A4692">
        <v>46.869999408721903</v>
      </c>
      <c r="B4692">
        <v>65.125349999999997</v>
      </c>
      <c r="C4692">
        <v>0.36763226999999998</v>
      </c>
      <c r="D4692">
        <v>2.2584386000000001E-2</v>
      </c>
      <c r="E4692">
        <v>0.80401665</v>
      </c>
      <c r="F4692">
        <f t="shared" si="146"/>
        <v>4.084803E-2</v>
      </c>
      <c r="G4692">
        <f t="shared" si="147"/>
        <v>0.77927696543209868</v>
      </c>
    </row>
    <row r="4693" spans="1:7" x14ac:dyDescent="0.3">
      <c r="A4693">
        <v>46.8800015449523</v>
      </c>
      <c r="B4693">
        <v>65.252979999999994</v>
      </c>
      <c r="C4693">
        <v>0.36759227999999999</v>
      </c>
      <c r="D4693">
        <v>-7.9960934999999997E-2</v>
      </c>
      <c r="E4693">
        <v>0.80559230000000004</v>
      </c>
      <c r="F4693">
        <f t="shared" si="146"/>
        <v>4.0843586666666667E-2</v>
      </c>
      <c r="G4693">
        <f t="shared" si="147"/>
        <v>0.78085264444444435</v>
      </c>
    </row>
    <row r="4694" spans="1:7" x14ac:dyDescent="0.3">
      <c r="A4694">
        <v>46.889999866485503</v>
      </c>
      <c r="B4694">
        <v>65.260599999999997</v>
      </c>
      <c r="C4694">
        <v>0.36757895000000002</v>
      </c>
      <c r="D4694">
        <v>-0.18128548999999999</v>
      </c>
      <c r="E4694">
        <v>0.80568629999999997</v>
      </c>
      <c r="F4694">
        <f t="shared" si="146"/>
        <v>4.0842105555555556E-2</v>
      </c>
      <c r="G4694">
        <f t="shared" si="147"/>
        <v>0.78094671851851849</v>
      </c>
    </row>
    <row r="4695" spans="1:7" x14ac:dyDescent="0.3">
      <c r="A4695">
        <v>46.900124073028501</v>
      </c>
      <c r="B4695">
        <v>65.262505000000004</v>
      </c>
      <c r="C4695">
        <v>0.36759227999999999</v>
      </c>
      <c r="D4695">
        <v>-0.23988281</v>
      </c>
      <c r="E4695">
        <v>0.80570989999999998</v>
      </c>
      <c r="F4695">
        <f t="shared" si="146"/>
        <v>4.0843586666666667E-2</v>
      </c>
      <c r="G4695">
        <f t="shared" si="147"/>
        <v>0.78097023703703705</v>
      </c>
    </row>
    <row r="4696" spans="1:7" x14ac:dyDescent="0.3">
      <c r="A4696">
        <v>46.910000324249197</v>
      </c>
      <c r="B4696">
        <v>65.207260000000005</v>
      </c>
      <c r="C4696">
        <v>0.36760559999999998</v>
      </c>
      <c r="D4696">
        <v>-0.31435025</v>
      </c>
      <c r="E4696">
        <v>0.80502779999999996</v>
      </c>
      <c r="F4696">
        <f t="shared" si="146"/>
        <v>4.0845066666666666E-2</v>
      </c>
      <c r="G4696">
        <f t="shared" si="147"/>
        <v>0.7802882000000001</v>
      </c>
    </row>
    <row r="4697" spans="1:7" x14ac:dyDescent="0.3">
      <c r="A4697">
        <v>46.9199986457824</v>
      </c>
      <c r="B4697">
        <v>65.211074999999994</v>
      </c>
      <c r="C4697">
        <v>0.36764560000000002</v>
      </c>
      <c r="D4697">
        <v>-0.35829823999999999</v>
      </c>
      <c r="E4697">
        <v>0.80507490000000004</v>
      </c>
      <c r="F4697">
        <f t="shared" si="146"/>
        <v>4.0849511111111111E-2</v>
      </c>
      <c r="G4697">
        <f t="shared" si="147"/>
        <v>0.78033529876543195</v>
      </c>
    </row>
    <row r="4698" spans="1:7" x14ac:dyDescent="0.3">
      <c r="A4698">
        <v>46.930000782012897</v>
      </c>
      <c r="B4698">
        <v>65.178690000000003</v>
      </c>
      <c r="C4698">
        <v>0.36773889999999998</v>
      </c>
      <c r="D4698">
        <v>-0.33510345000000002</v>
      </c>
      <c r="E4698">
        <v>0.80467504000000001</v>
      </c>
      <c r="F4698">
        <f t="shared" si="146"/>
        <v>4.0859877777777776E-2</v>
      </c>
      <c r="G4698">
        <f t="shared" si="147"/>
        <v>0.77993548395061729</v>
      </c>
    </row>
    <row r="4699" spans="1:7" x14ac:dyDescent="0.3">
      <c r="A4699">
        <v>46.940124988555901</v>
      </c>
      <c r="B4699">
        <v>65.176789999999997</v>
      </c>
      <c r="C4699">
        <v>0.36787219999999998</v>
      </c>
      <c r="D4699">
        <v>-0.28261003000000001</v>
      </c>
      <c r="E4699">
        <v>0.80465160000000002</v>
      </c>
      <c r="F4699">
        <f t="shared" si="146"/>
        <v>4.0874688888888885E-2</v>
      </c>
      <c r="G4699">
        <f t="shared" si="147"/>
        <v>0.77991202716049379</v>
      </c>
    </row>
    <row r="4700" spans="1:7" x14ac:dyDescent="0.3">
      <c r="A4700">
        <v>46.950001239776597</v>
      </c>
      <c r="B4700">
        <v>65.224400000000003</v>
      </c>
      <c r="C4700">
        <v>0.36805880000000002</v>
      </c>
      <c r="D4700">
        <v>-0.17518159999999999</v>
      </c>
      <c r="E4700">
        <v>0.80523944000000003</v>
      </c>
      <c r="F4700">
        <f t="shared" si="146"/>
        <v>4.0895422222222227E-2</v>
      </c>
      <c r="G4700">
        <f t="shared" si="147"/>
        <v>0.78049980493827165</v>
      </c>
    </row>
    <row r="4701" spans="1:7" x14ac:dyDescent="0.3">
      <c r="A4701">
        <v>46.9599995613098</v>
      </c>
      <c r="B4701">
        <v>65.249170000000007</v>
      </c>
      <c r="C4701">
        <v>0.36824544999999997</v>
      </c>
      <c r="D4701">
        <v>-5.4324604999999998E-2</v>
      </c>
      <c r="E4701">
        <v>0.80554519999999996</v>
      </c>
      <c r="F4701">
        <f t="shared" si="146"/>
        <v>4.0916161111111106E-2</v>
      </c>
      <c r="G4701">
        <f t="shared" si="147"/>
        <v>0.78080560740740745</v>
      </c>
    </row>
    <row r="4702" spans="1:7" x14ac:dyDescent="0.3">
      <c r="A4702">
        <v>46.970123767852698</v>
      </c>
      <c r="B4702">
        <v>65.33108</v>
      </c>
      <c r="C4702">
        <v>0.36833875999999999</v>
      </c>
      <c r="D4702">
        <v>-4.2116830000000001E-2</v>
      </c>
      <c r="E4702">
        <v>0.80655639999999995</v>
      </c>
      <c r="F4702">
        <f t="shared" si="146"/>
        <v>4.092652888888889E-2</v>
      </c>
      <c r="G4702">
        <f t="shared" si="147"/>
        <v>0.78181684197530865</v>
      </c>
    </row>
    <row r="4703" spans="1:7" x14ac:dyDescent="0.3">
      <c r="A4703">
        <v>46.980000019073401</v>
      </c>
      <c r="B4703">
        <v>65.350129999999993</v>
      </c>
      <c r="C4703">
        <v>0.36835210000000002</v>
      </c>
      <c r="D4703">
        <v>-0.10193493000000001</v>
      </c>
      <c r="E4703">
        <v>0.80679160000000005</v>
      </c>
      <c r="F4703">
        <f t="shared" si="146"/>
        <v>4.0928011111111114E-2</v>
      </c>
      <c r="G4703">
        <f t="shared" si="147"/>
        <v>0.78205202716049371</v>
      </c>
    </row>
    <row r="4704" spans="1:7" x14ac:dyDescent="0.3">
      <c r="A4704">
        <v>46.989998340606597</v>
      </c>
      <c r="B4704">
        <v>65.367270000000005</v>
      </c>
      <c r="C4704">
        <v>0.36837876000000003</v>
      </c>
      <c r="D4704">
        <v>-0.16175303999999999</v>
      </c>
      <c r="E4704">
        <v>0.80700320000000003</v>
      </c>
      <c r="F4704">
        <f t="shared" si="146"/>
        <v>4.0930973333333336E-2</v>
      </c>
      <c r="G4704">
        <f t="shared" si="147"/>
        <v>0.78226363209876548</v>
      </c>
    </row>
    <row r="4705" spans="1:7" x14ac:dyDescent="0.3">
      <c r="A4705">
        <v>47.000126361846903</v>
      </c>
      <c r="B4705">
        <v>65.386319999999998</v>
      </c>
      <c r="C4705">
        <v>0.36845872000000002</v>
      </c>
      <c r="D4705">
        <v>-0.1641946</v>
      </c>
      <c r="E4705">
        <v>0.80723840000000002</v>
      </c>
      <c r="F4705">
        <f t="shared" si="146"/>
        <v>4.0939857777777783E-2</v>
      </c>
      <c r="G4705">
        <f t="shared" si="147"/>
        <v>0.78249881728395054</v>
      </c>
    </row>
    <row r="4706" spans="1:7" x14ac:dyDescent="0.3">
      <c r="A4706">
        <v>47.009998798370297</v>
      </c>
      <c r="B4706">
        <v>65.367270000000005</v>
      </c>
      <c r="C4706">
        <v>0.36856535000000001</v>
      </c>
      <c r="D4706">
        <v>-0.12512971000000001</v>
      </c>
      <c r="E4706">
        <v>0.80700320000000003</v>
      </c>
      <c r="F4706">
        <f t="shared" si="146"/>
        <v>4.0951705555555558E-2</v>
      </c>
      <c r="G4706">
        <f t="shared" si="147"/>
        <v>0.78226363209876548</v>
      </c>
    </row>
    <row r="4707" spans="1:7" x14ac:dyDescent="0.3">
      <c r="A4707">
        <v>47.020000934600802</v>
      </c>
      <c r="B4707">
        <v>65.395840000000007</v>
      </c>
      <c r="C4707">
        <v>0.36864533999999999</v>
      </c>
      <c r="D4707">
        <v>-0.12635049000000001</v>
      </c>
      <c r="E4707">
        <v>0.80735593999999999</v>
      </c>
      <c r="F4707">
        <f t="shared" si="146"/>
        <v>4.096059333333333E-2</v>
      </c>
      <c r="G4707">
        <f t="shared" si="147"/>
        <v>0.78261634814814818</v>
      </c>
    </row>
    <row r="4708" spans="1:7" x14ac:dyDescent="0.3">
      <c r="A4708">
        <v>47.030125141143799</v>
      </c>
      <c r="B4708">
        <v>65.395840000000007</v>
      </c>
      <c r="C4708">
        <v>0.36868532999999998</v>
      </c>
      <c r="D4708">
        <v>-0.17151926000000001</v>
      </c>
      <c r="E4708">
        <v>0.80735593999999999</v>
      </c>
      <c r="F4708">
        <f t="shared" si="146"/>
        <v>4.0965036666666663E-2</v>
      </c>
      <c r="G4708">
        <f t="shared" si="147"/>
        <v>0.78261634814814818</v>
      </c>
    </row>
    <row r="4709" spans="1:7" x14ac:dyDescent="0.3">
      <c r="A4709">
        <v>47.040001392364502</v>
      </c>
      <c r="B4709">
        <v>65.395840000000007</v>
      </c>
      <c r="C4709">
        <v>0.36871197999999999</v>
      </c>
      <c r="D4709">
        <v>-0.21790881000000001</v>
      </c>
      <c r="E4709">
        <v>0.80735593999999999</v>
      </c>
      <c r="F4709">
        <f t="shared" si="146"/>
        <v>4.0967997777777779E-2</v>
      </c>
      <c r="G4709">
        <f t="shared" si="147"/>
        <v>0.78261634814814818</v>
      </c>
    </row>
    <row r="4710" spans="1:7" x14ac:dyDescent="0.3">
      <c r="A4710">
        <v>47.049999713897698</v>
      </c>
      <c r="B4710">
        <v>65.409180000000006</v>
      </c>
      <c r="C4710">
        <v>0.36875200000000002</v>
      </c>
      <c r="D4710">
        <v>-0.26429835000000002</v>
      </c>
      <c r="E4710">
        <v>0.80752056999999999</v>
      </c>
      <c r="F4710">
        <f t="shared" si="146"/>
        <v>4.097244444444445E-2</v>
      </c>
      <c r="G4710">
        <f t="shared" si="147"/>
        <v>0.78278103950617295</v>
      </c>
    </row>
    <row r="4711" spans="1:7" x14ac:dyDescent="0.3">
      <c r="A4711">
        <v>47.060001850128103</v>
      </c>
      <c r="B4711">
        <v>65.361559999999997</v>
      </c>
      <c r="C4711">
        <v>0.36883199999999999</v>
      </c>
      <c r="D4711">
        <v>-0.26551913999999999</v>
      </c>
      <c r="E4711">
        <v>0.80693274999999998</v>
      </c>
      <c r="F4711">
        <f t="shared" si="146"/>
        <v>4.0981333333333335E-2</v>
      </c>
      <c r="G4711">
        <f t="shared" si="147"/>
        <v>0.78219313827160486</v>
      </c>
    </row>
    <row r="4712" spans="1:7" x14ac:dyDescent="0.3">
      <c r="A4712">
        <v>47.070000171661299</v>
      </c>
      <c r="B4712">
        <v>65.390129999999999</v>
      </c>
      <c r="C4712">
        <v>0.36889863000000001</v>
      </c>
      <c r="D4712">
        <v>-0.26551913999999999</v>
      </c>
      <c r="E4712">
        <v>0.80728540000000004</v>
      </c>
      <c r="F4712">
        <f t="shared" si="146"/>
        <v>4.0988736666666664E-2</v>
      </c>
      <c r="G4712">
        <f t="shared" si="147"/>
        <v>0.78254585432098767</v>
      </c>
    </row>
    <row r="4713" spans="1:7" x14ac:dyDescent="0.3">
      <c r="A4713">
        <v>47.079998493194502</v>
      </c>
      <c r="B4713">
        <v>65.386319999999998</v>
      </c>
      <c r="C4713">
        <v>0.36896527000000001</v>
      </c>
      <c r="D4713">
        <v>-0.28016847</v>
      </c>
      <c r="E4713">
        <v>0.80723840000000002</v>
      </c>
      <c r="F4713">
        <f t="shared" si="146"/>
        <v>4.0996141111111113E-2</v>
      </c>
      <c r="G4713">
        <f t="shared" si="147"/>
        <v>0.78249881728395054</v>
      </c>
    </row>
    <row r="4714" spans="1:7" x14ac:dyDescent="0.3">
      <c r="A4714">
        <v>47.0901265144348</v>
      </c>
      <c r="B4714">
        <v>65.378699999999995</v>
      </c>
      <c r="C4714">
        <v>0.36901857999999998</v>
      </c>
      <c r="D4714">
        <v>-0.29603857</v>
      </c>
      <c r="E4714">
        <v>0.80714434000000002</v>
      </c>
      <c r="F4714">
        <f t="shared" si="146"/>
        <v>4.1002064444444444E-2</v>
      </c>
      <c r="G4714">
        <f t="shared" si="147"/>
        <v>0.78240474320987641</v>
      </c>
    </row>
    <row r="4715" spans="1:7" x14ac:dyDescent="0.3">
      <c r="A4715">
        <v>47.100124835968003</v>
      </c>
      <c r="B4715">
        <v>65.393935999999997</v>
      </c>
      <c r="C4715">
        <v>0.36905858000000002</v>
      </c>
      <c r="D4715">
        <v>-0.34120736000000002</v>
      </c>
      <c r="E4715">
        <v>0.80733250000000001</v>
      </c>
      <c r="F4715">
        <f t="shared" si="146"/>
        <v>4.100650888888889E-2</v>
      </c>
      <c r="G4715">
        <f t="shared" si="147"/>
        <v>0.78259284197530854</v>
      </c>
    </row>
    <row r="4716" spans="1:7" x14ac:dyDescent="0.3">
      <c r="A4716">
        <v>47.110126972198401</v>
      </c>
      <c r="B4716">
        <v>65.369169999999997</v>
      </c>
      <c r="C4716">
        <v>0.36908524999999998</v>
      </c>
      <c r="D4716">
        <v>-0.40102544000000001</v>
      </c>
      <c r="E4716">
        <v>0.80702673999999996</v>
      </c>
      <c r="F4716">
        <f t="shared" si="146"/>
        <v>4.1009472222222218E-2</v>
      </c>
      <c r="G4716">
        <f t="shared" si="147"/>
        <v>0.78228708888888887</v>
      </c>
    </row>
    <row r="4717" spans="1:7" x14ac:dyDescent="0.3">
      <c r="A4717">
        <v>47.120125293731597</v>
      </c>
      <c r="B4717">
        <v>65.390129999999999</v>
      </c>
      <c r="C4717">
        <v>0.36913857</v>
      </c>
      <c r="D4717">
        <v>-0.43398646000000002</v>
      </c>
      <c r="E4717">
        <v>0.80728540000000004</v>
      </c>
      <c r="F4717">
        <f t="shared" si="146"/>
        <v>4.1015396666666669E-2</v>
      </c>
      <c r="G4717">
        <f t="shared" si="147"/>
        <v>0.78254585432098767</v>
      </c>
    </row>
    <row r="4718" spans="1:7" x14ac:dyDescent="0.3">
      <c r="A4718">
        <v>47.1301236152648</v>
      </c>
      <c r="B4718">
        <v>65.371086000000005</v>
      </c>
      <c r="C4718">
        <v>0.36921852999999999</v>
      </c>
      <c r="D4718">
        <v>-0.42299944</v>
      </c>
      <c r="E4718">
        <v>0.80705035000000003</v>
      </c>
      <c r="F4718">
        <f t="shared" si="146"/>
        <v>4.1024281111111109E-2</v>
      </c>
      <c r="G4718">
        <f t="shared" si="147"/>
        <v>0.78231074320987659</v>
      </c>
    </row>
    <row r="4719" spans="1:7" x14ac:dyDescent="0.3">
      <c r="A4719">
        <v>47.140125751495297</v>
      </c>
      <c r="B4719">
        <v>65.418700000000001</v>
      </c>
      <c r="C4719">
        <v>0.36964511999999999</v>
      </c>
      <c r="D4719">
        <v>-6.8973936E-2</v>
      </c>
      <c r="E4719">
        <v>0.80763817000000004</v>
      </c>
      <c r="F4719">
        <f t="shared" si="146"/>
        <v>4.1071679999999999E-2</v>
      </c>
      <c r="G4719">
        <f t="shared" si="147"/>
        <v>0.78289857037037036</v>
      </c>
    </row>
    <row r="4720" spans="1:7" x14ac:dyDescent="0.3">
      <c r="A4720">
        <v>47.150124073028501</v>
      </c>
      <c r="B4720">
        <v>65.569190000000006</v>
      </c>
      <c r="C4720">
        <v>0.36984506</v>
      </c>
      <c r="D4720">
        <v>6.5311599999999997E-2</v>
      </c>
      <c r="E4720">
        <v>0.80949599999999999</v>
      </c>
      <c r="F4720">
        <f t="shared" si="146"/>
        <v>4.1093895555555558E-2</v>
      </c>
      <c r="G4720">
        <f t="shared" si="147"/>
        <v>0.78475647160493833</v>
      </c>
    </row>
    <row r="4721" spans="1:7" x14ac:dyDescent="0.3">
      <c r="A4721">
        <v>47.160000324249197</v>
      </c>
      <c r="B4721">
        <v>65.6511</v>
      </c>
      <c r="C4721">
        <v>0.36977840000000001</v>
      </c>
      <c r="D4721">
        <v>-9.4610269999999996E-2</v>
      </c>
      <c r="E4721">
        <v>0.81050723999999996</v>
      </c>
      <c r="F4721">
        <f t="shared" si="146"/>
        <v>4.108648888888889E-2</v>
      </c>
      <c r="G4721">
        <f t="shared" si="147"/>
        <v>0.78576770617283953</v>
      </c>
    </row>
    <row r="4722" spans="1:7" x14ac:dyDescent="0.3">
      <c r="A4722">
        <v>47.170124530792201</v>
      </c>
      <c r="B4722">
        <v>65.670140000000004</v>
      </c>
      <c r="C4722">
        <v>0.36977840000000001</v>
      </c>
      <c r="D4722">
        <v>-0.16785692999999999</v>
      </c>
      <c r="E4722">
        <v>0.81074239999999997</v>
      </c>
      <c r="F4722">
        <f t="shared" si="146"/>
        <v>4.108648888888889E-2</v>
      </c>
      <c r="G4722">
        <f t="shared" si="147"/>
        <v>0.78600276790123458</v>
      </c>
    </row>
    <row r="4723" spans="1:7" x14ac:dyDescent="0.3">
      <c r="A4723">
        <v>47.180000782012897</v>
      </c>
      <c r="B4723">
        <v>65.6511</v>
      </c>
      <c r="C4723">
        <v>0.36980507000000001</v>
      </c>
      <c r="D4723">
        <v>-0.22767504</v>
      </c>
      <c r="E4723">
        <v>0.81050723999999996</v>
      </c>
      <c r="F4723">
        <f t="shared" si="146"/>
        <v>4.1089452222222225E-2</v>
      </c>
      <c r="G4723">
        <f t="shared" si="147"/>
        <v>0.78576770617283953</v>
      </c>
    </row>
    <row r="4724" spans="1:7" x14ac:dyDescent="0.3">
      <c r="A4724">
        <v>47.190124988555901</v>
      </c>
      <c r="B4724">
        <v>65.632050000000007</v>
      </c>
      <c r="C4724">
        <v>0.36981839999999999</v>
      </c>
      <c r="D4724">
        <v>-0.30214247</v>
      </c>
      <c r="E4724">
        <v>0.81027203999999997</v>
      </c>
      <c r="F4724">
        <f t="shared" si="146"/>
        <v>4.1090933333333329E-2</v>
      </c>
      <c r="G4724">
        <f t="shared" si="147"/>
        <v>0.78553252098765436</v>
      </c>
    </row>
    <row r="4725" spans="1:7" x14ac:dyDescent="0.3">
      <c r="A4725">
        <v>47.200001239776597</v>
      </c>
      <c r="B4725">
        <v>65.611090000000004</v>
      </c>
      <c r="C4725">
        <v>0.36987170000000003</v>
      </c>
      <c r="D4725">
        <v>-0.31923336000000002</v>
      </c>
      <c r="E4725">
        <v>0.81001339999999999</v>
      </c>
      <c r="F4725">
        <f t="shared" si="146"/>
        <v>4.1096855555555561E-2</v>
      </c>
      <c r="G4725">
        <f t="shared" si="147"/>
        <v>0.78527375555555556</v>
      </c>
    </row>
    <row r="4726" spans="1:7" x14ac:dyDescent="0.3">
      <c r="A4726">
        <v>47.2099995613098</v>
      </c>
      <c r="B4726">
        <v>65.559659999999994</v>
      </c>
      <c r="C4726">
        <v>0.36996501999999998</v>
      </c>
      <c r="D4726">
        <v>-0.30702558000000002</v>
      </c>
      <c r="E4726">
        <v>0.8093785</v>
      </c>
      <c r="F4726">
        <f t="shared" si="146"/>
        <v>4.1107224444444444E-2</v>
      </c>
      <c r="G4726">
        <f t="shared" si="147"/>
        <v>0.78463881728395057</v>
      </c>
    </row>
    <row r="4727" spans="1:7" x14ac:dyDescent="0.3">
      <c r="A4727">
        <v>47.220123767852698</v>
      </c>
      <c r="B4727">
        <v>65.586333999999994</v>
      </c>
      <c r="C4727">
        <v>0.37009835000000002</v>
      </c>
      <c r="D4727">
        <v>-0.2679607</v>
      </c>
      <c r="E4727">
        <v>0.80970770000000003</v>
      </c>
      <c r="F4727">
        <f t="shared" si="146"/>
        <v>4.1122038888888893E-2</v>
      </c>
      <c r="G4727">
        <f t="shared" si="147"/>
        <v>0.7849681259259258</v>
      </c>
    </row>
    <row r="4728" spans="1:7" x14ac:dyDescent="0.3">
      <c r="A4728">
        <v>47.230000019073401</v>
      </c>
      <c r="B4728">
        <v>65.593950000000007</v>
      </c>
      <c r="C4728">
        <v>0.3702183</v>
      </c>
      <c r="D4728">
        <v>-0.20081793000000001</v>
      </c>
      <c r="E4728">
        <v>0.80980169999999996</v>
      </c>
      <c r="F4728">
        <f t="shared" si="146"/>
        <v>4.1135366666666666E-2</v>
      </c>
      <c r="G4728">
        <f t="shared" si="147"/>
        <v>0.78506215061728402</v>
      </c>
    </row>
    <row r="4729" spans="1:7" x14ac:dyDescent="0.3">
      <c r="A4729">
        <v>47.240124225616398</v>
      </c>
      <c r="B4729">
        <v>65.637764000000004</v>
      </c>
      <c r="C4729">
        <v>0.37029830000000002</v>
      </c>
      <c r="D4729">
        <v>-0.20203869999999999</v>
      </c>
      <c r="E4729">
        <v>0.81034260000000002</v>
      </c>
      <c r="F4729">
        <f t="shared" si="146"/>
        <v>4.1144255555555558E-2</v>
      </c>
      <c r="G4729">
        <f t="shared" si="147"/>
        <v>0.7856030641975309</v>
      </c>
    </row>
    <row r="4730" spans="1:7" x14ac:dyDescent="0.3">
      <c r="A4730">
        <v>47.250000476837101</v>
      </c>
      <c r="B4730">
        <v>65.692999999999998</v>
      </c>
      <c r="C4730">
        <v>0.37032493999999999</v>
      </c>
      <c r="D4730">
        <v>-0.24720748000000001</v>
      </c>
      <c r="E4730">
        <v>0.81102459999999998</v>
      </c>
      <c r="F4730">
        <f t="shared" si="146"/>
        <v>4.1147215555555554E-2</v>
      </c>
      <c r="G4730">
        <f t="shared" si="147"/>
        <v>0.78628499012345676</v>
      </c>
    </row>
    <row r="4731" spans="1:7" x14ac:dyDescent="0.3">
      <c r="A4731">
        <v>47.259998798370297</v>
      </c>
      <c r="B4731">
        <v>65.656814999999995</v>
      </c>
      <c r="C4731">
        <v>0.37033830000000001</v>
      </c>
      <c r="D4731">
        <v>-0.32045412000000001</v>
      </c>
      <c r="E4731">
        <v>0.81057780000000001</v>
      </c>
      <c r="F4731">
        <f t="shared" si="146"/>
        <v>4.1148700000000003E-2</v>
      </c>
      <c r="G4731">
        <f t="shared" si="147"/>
        <v>0.78583826172839499</v>
      </c>
    </row>
    <row r="4732" spans="1:7" x14ac:dyDescent="0.3">
      <c r="A4732">
        <v>47.270126819610503</v>
      </c>
      <c r="B4732">
        <v>65.6511</v>
      </c>
      <c r="C4732">
        <v>0.37037826000000001</v>
      </c>
      <c r="D4732">
        <v>-0.38027223999999998</v>
      </c>
      <c r="E4732">
        <v>0.81050723999999996</v>
      </c>
      <c r="F4732">
        <f t="shared" si="146"/>
        <v>4.1153140000000005E-2</v>
      </c>
      <c r="G4732">
        <f t="shared" si="147"/>
        <v>0.78576770617283953</v>
      </c>
    </row>
    <row r="4733" spans="1:7" x14ac:dyDescent="0.3">
      <c r="A4733">
        <v>47.279999256133998</v>
      </c>
      <c r="B4733">
        <v>65.632050000000007</v>
      </c>
      <c r="C4733">
        <v>0.37043156999999999</v>
      </c>
      <c r="D4733">
        <v>-0.38393455999999998</v>
      </c>
      <c r="E4733">
        <v>0.81027203999999997</v>
      </c>
      <c r="F4733">
        <f t="shared" si="146"/>
        <v>4.1159063333333329E-2</v>
      </c>
      <c r="G4733">
        <f t="shared" si="147"/>
        <v>0.78553252098765436</v>
      </c>
    </row>
    <row r="4734" spans="1:7" x14ac:dyDescent="0.3">
      <c r="A4734">
        <v>47.290123462677002</v>
      </c>
      <c r="B4734">
        <v>65.637764000000004</v>
      </c>
      <c r="C4734">
        <v>0.37051156000000002</v>
      </c>
      <c r="D4734">
        <v>-0.38759690000000002</v>
      </c>
      <c r="E4734">
        <v>0.81034260000000002</v>
      </c>
      <c r="F4734">
        <f t="shared" si="146"/>
        <v>4.1167951111111115E-2</v>
      </c>
      <c r="G4734">
        <f t="shared" si="147"/>
        <v>0.7856030641975309</v>
      </c>
    </row>
    <row r="4735" spans="1:7" x14ac:dyDescent="0.3">
      <c r="A4735">
        <v>47.3001255989074</v>
      </c>
      <c r="B4735">
        <v>65.6511</v>
      </c>
      <c r="C4735">
        <v>0.37057820000000002</v>
      </c>
      <c r="D4735">
        <v>-0.40468779999999999</v>
      </c>
      <c r="E4735">
        <v>0.81050723999999996</v>
      </c>
      <c r="F4735">
        <f t="shared" si="146"/>
        <v>4.1175355555555557E-2</v>
      </c>
      <c r="G4735">
        <f t="shared" si="147"/>
        <v>0.78576770617283953</v>
      </c>
    </row>
    <row r="4736" spans="1:7" x14ac:dyDescent="0.3">
      <c r="A4736">
        <v>47.310123920440603</v>
      </c>
      <c r="B4736">
        <v>65.643479999999997</v>
      </c>
      <c r="C4736">
        <v>0.37061820000000001</v>
      </c>
      <c r="D4736">
        <v>-0.43520722000000001</v>
      </c>
      <c r="E4736">
        <v>0.81041324000000003</v>
      </c>
      <c r="F4736">
        <f t="shared" si="146"/>
        <v>4.1179800000000003E-2</v>
      </c>
      <c r="G4736">
        <f t="shared" si="147"/>
        <v>0.7856736320987654</v>
      </c>
    </row>
    <row r="4737" spans="1:7" x14ac:dyDescent="0.3">
      <c r="A4737">
        <v>47.3201260566711</v>
      </c>
      <c r="B4737">
        <v>65.683480000000003</v>
      </c>
      <c r="C4737">
        <v>0.37073820000000002</v>
      </c>
      <c r="D4737">
        <v>-0.39858389999999999</v>
      </c>
      <c r="E4737">
        <v>0.81090700000000004</v>
      </c>
      <c r="F4737">
        <f t="shared" si="146"/>
        <v>4.1193133333333333E-2</v>
      </c>
      <c r="G4737">
        <f t="shared" si="147"/>
        <v>0.78616745925925924</v>
      </c>
    </row>
    <row r="4738" spans="1:7" x14ac:dyDescent="0.3">
      <c r="A4738">
        <v>47.330124378204303</v>
      </c>
      <c r="B4738">
        <v>65.727289999999996</v>
      </c>
      <c r="C4738">
        <v>0.37109809999999999</v>
      </c>
      <c r="D4738">
        <v>-9.9493380000000006E-2</v>
      </c>
      <c r="E4738">
        <v>0.8114479</v>
      </c>
      <c r="F4738">
        <f t="shared" si="146"/>
        <v>4.1233122222222224E-2</v>
      </c>
      <c r="G4738">
        <f t="shared" si="147"/>
        <v>0.78670832345679009</v>
      </c>
    </row>
    <row r="4739" spans="1:7" x14ac:dyDescent="0.3">
      <c r="A4739">
        <v>47.340000629424999</v>
      </c>
      <c r="B4739">
        <v>65.847300000000004</v>
      </c>
      <c r="C4739">
        <v>0.37113810000000003</v>
      </c>
      <c r="D4739">
        <v>-0.14344138000000001</v>
      </c>
      <c r="E4739">
        <v>0.81292949999999997</v>
      </c>
      <c r="F4739">
        <f t="shared" si="146"/>
        <v>4.123756666666667E-2</v>
      </c>
      <c r="G4739">
        <f t="shared" si="147"/>
        <v>0.78818992839506175</v>
      </c>
    </row>
    <row r="4740" spans="1:7" x14ac:dyDescent="0.3">
      <c r="A4740">
        <v>47.350124835968003</v>
      </c>
      <c r="B4740">
        <v>65.877780000000001</v>
      </c>
      <c r="C4740">
        <v>0.37107142999999998</v>
      </c>
      <c r="D4740">
        <v>-0.30214247</v>
      </c>
      <c r="E4740">
        <v>0.81330574</v>
      </c>
      <c r="F4740">
        <f t="shared" si="146"/>
        <v>4.1230158888888889E-2</v>
      </c>
      <c r="G4740">
        <f t="shared" si="147"/>
        <v>0.78856622469135806</v>
      </c>
    </row>
    <row r="4741" spans="1:7" x14ac:dyDescent="0.3">
      <c r="A4741">
        <v>47.360001087188699</v>
      </c>
      <c r="B4741">
        <v>65.847300000000004</v>
      </c>
      <c r="C4741">
        <v>0.37107142999999998</v>
      </c>
      <c r="D4741">
        <v>-0.37416833999999999</v>
      </c>
      <c r="E4741">
        <v>0.81292949999999997</v>
      </c>
      <c r="F4741">
        <f t="shared" si="146"/>
        <v>4.1230158888888889E-2</v>
      </c>
      <c r="G4741">
        <f t="shared" si="147"/>
        <v>0.78818992839506175</v>
      </c>
    </row>
    <row r="4742" spans="1:7" x14ac:dyDescent="0.3">
      <c r="A4742">
        <v>47.369999408721903</v>
      </c>
      <c r="B4742">
        <v>65.841579999999993</v>
      </c>
      <c r="C4742">
        <v>0.37107142999999998</v>
      </c>
      <c r="D4742">
        <v>-0.46206433000000002</v>
      </c>
      <c r="E4742">
        <v>0.81285894000000003</v>
      </c>
      <c r="F4742">
        <f t="shared" ref="F4742:F4805" si="148">C4742/9</f>
        <v>4.1230158888888889E-2</v>
      </c>
      <c r="G4742">
        <f t="shared" ref="G4742:G4805" si="149">(B4742-$B$5)/81</f>
        <v>0.788119311111111</v>
      </c>
    </row>
    <row r="4743" spans="1:7" x14ac:dyDescent="0.3">
      <c r="A4743">
        <v>47.3801236152648</v>
      </c>
      <c r="B4743">
        <v>65.814909999999998</v>
      </c>
      <c r="C4743">
        <v>0.3713514</v>
      </c>
      <c r="D4743">
        <v>-0.28749313999999998</v>
      </c>
      <c r="E4743">
        <v>0.81252959999999996</v>
      </c>
      <c r="F4743">
        <f t="shared" si="148"/>
        <v>4.1261266666666664E-2</v>
      </c>
      <c r="G4743">
        <f t="shared" si="149"/>
        <v>0.7877900518518518</v>
      </c>
    </row>
    <row r="4744" spans="1:7" x14ac:dyDescent="0.3">
      <c r="A4744">
        <v>47.389999866485503</v>
      </c>
      <c r="B4744">
        <v>65.896829999999994</v>
      </c>
      <c r="C4744">
        <v>0.37165797</v>
      </c>
      <c r="D4744">
        <v>-1.2818164999999999E-2</v>
      </c>
      <c r="E4744">
        <v>0.81354093999999999</v>
      </c>
      <c r="F4744">
        <f t="shared" si="148"/>
        <v>4.1295329999999998E-2</v>
      </c>
      <c r="G4744">
        <f t="shared" si="149"/>
        <v>0.78880140987654312</v>
      </c>
    </row>
    <row r="4745" spans="1:7" x14ac:dyDescent="0.3">
      <c r="A4745">
        <v>47.400002002716001</v>
      </c>
      <c r="B4745">
        <v>65.986350000000002</v>
      </c>
      <c r="C4745">
        <v>0.37167129999999998</v>
      </c>
      <c r="D4745">
        <v>-8.7285600000000005E-2</v>
      </c>
      <c r="E4745">
        <v>0.81464619999999999</v>
      </c>
      <c r="F4745">
        <f t="shared" si="148"/>
        <v>4.1296811111111109E-2</v>
      </c>
      <c r="G4745">
        <f t="shared" si="149"/>
        <v>0.78990659506172844</v>
      </c>
    </row>
    <row r="4746" spans="1:7" x14ac:dyDescent="0.3">
      <c r="A4746">
        <v>47.410126209258998</v>
      </c>
      <c r="B4746">
        <v>66.028260000000003</v>
      </c>
      <c r="C4746">
        <v>0.37165797</v>
      </c>
      <c r="D4746">
        <v>-0.17396081999999999</v>
      </c>
      <c r="E4746">
        <v>0.81516354999999996</v>
      </c>
      <c r="F4746">
        <f t="shared" si="148"/>
        <v>4.1295329999999998E-2</v>
      </c>
      <c r="G4746">
        <f t="shared" si="149"/>
        <v>0.7904240024691358</v>
      </c>
    </row>
    <row r="4747" spans="1:7" x14ac:dyDescent="0.3">
      <c r="A4747">
        <v>47.4199986457824</v>
      </c>
      <c r="B4747">
        <v>66.045400000000001</v>
      </c>
      <c r="C4747">
        <v>0.37167129999999998</v>
      </c>
      <c r="D4747">
        <v>-0.24720748000000001</v>
      </c>
      <c r="E4747">
        <v>0.81537515000000005</v>
      </c>
      <c r="F4747">
        <f t="shared" si="148"/>
        <v>4.1296811111111109E-2</v>
      </c>
      <c r="G4747">
        <f t="shared" si="149"/>
        <v>0.79063560740740735</v>
      </c>
    </row>
    <row r="4748" spans="1:7" x14ac:dyDescent="0.3">
      <c r="A4748">
        <v>47.430126667022698</v>
      </c>
      <c r="B4748">
        <v>65.993970000000004</v>
      </c>
      <c r="C4748">
        <v>0.37168459999999998</v>
      </c>
      <c r="D4748">
        <v>-0.32045412000000001</v>
      </c>
      <c r="E4748">
        <v>0.81474024</v>
      </c>
      <c r="F4748">
        <f t="shared" si="148"/>
        <v>4.1298288888888889E-2</v>
      </c>
      <c r="G4748">
        <f t="shared" si="149"/>
        <v>0.79000066913580247</v>
      </c>
    </row>
    <row r="4749" spans="1:7" x14ac:dyDescent="0.3">
      <c r="A4749">
        <v>47.4399991035461</v>
      </c>
      <c r="B4749">
        <v>65.961590000000001</v>
      </c>
      <c r="C4749">
        <v>0.37171127999999998</v>
      </c>
      <c r="D4749">
        <v>-0.36562289999999997</v>
      </c>
      <c r="E4749">
        <v>0.81434050000000002</v>
      </c>
      <c r="F4749">
        <f t="shared" si="148"/>
        <v>4.1301253333333329E-2</v>
      </c>
      <c r="G4749">
        <f t="shared" si="149"/>
        <v>0.78960091604938276</v>
      </c>
    </row>
    <row r="4750" spans="1:7" x14ac:dyDescent="0.3">
      <c r="A4750">
        <v>47.450001239776597</v>
      </c>
      <c r="B4750">
        <v>65.965389999999999</v>
      </c>
      <c r="C4750">
        <v>0.37177791999999998</v>
      </c>
      <c r="D4750">
        <v>-0.38149300000000003</v>
      </c>
      <c r="E4750">
        <v>0.81438743999999996</v>
      </c>
      <c r="F4750">
        <f t="shared" si="148"/>
        <v>4.1308657777777778E-2</v>
      </c>
      <c r="G4750">
        <f t="shared" si="149"/>
        <v>0.78964782962962965</v>
      </c>
    </row>
    <row r="4751" spans="1:7" x14ac:dyDescent="0.3">
      <c r="A4751">
        <v>47.460125446319502</v>
      </c>
      <c r="B4751">
        <v>65.931113999999994</v>
      </c>
      <c r="C4751">
        <v>0.37191122999999998</v>
      </c>
      <c r="D4751">
        <v>-0.34242812</v>
      </c>
      <c r="E4751">
        <v>0.81396424999999994</v>
      </c>
      <c r="F4751">
        <f t="shared" si="148"/>
        <v>4.1323470000000001E-2</v>
      </c>
      <c r="G4751">
        <f t="shared" si="149"/>
        <v>0.78922466913580236</v>
      </c>
    </row>
    <row r="4752" spans="1:7" x14ac:dyDescent="0.3">
      <c r="A4752">
        <v>47.470001697540198</v>
      </c>
      <c r="B4752">
        <v>65.978729999999999</v>
      </c>
      <c r="C4752">
        <v>0.37208453000000002</v>
      </c>
      <c r="D4752">
        <v>-0.23499970000000001</v>
      </c>
      <c r="E4752">
        <v>0.8145521</v>
      </c>
      <c r="F4752">
        <f t="shared" si="148"/>
        <v>4.1342725555555557E-2</v>
      </c>
      <c r="G4752">
        <f t="shared" si="149"/>
        <v>0.78981252098765431</v>
      </c>
    </row>
    <row r="4753" spans="1:7" x14ac:dyDescent="0.3">
      <c r="A4753">
        <v>47.480000019073401</v>
      </c>
      <c r="B4753">
        <v>66.026349999999994</v>
      </c>
      <c r="C4753">
        <v>0.37224449999999998</v>
      </c>
      <c r="D4753">
        <v>-0.15442838</v>
      </c>
      <c r="E4753">
        <v>0.81514006999999999</v>
      </c>
      <c r="F4753">
        <f t="shared" si="148"/>
        <v>4.1360499999999994E-2</v>
      </c>
      <c r="G4753">
        <f t="shared" si="149"/>
        <v>0.79040042222222218</v>
      </c>
    </row>
    <row r="4754" spans="1:7" x14ac:dyDescent="0.3">
      <c r="A4754">
        <v>47.489998340606597</v>
      </c>
      <c r="B4754">
        <v>66.079689999999999</v>
      </c>
      <c r="C4754">
        <v>0.37229782</v>
      </c>
      <c r="D4754">
        <v>-0.15686992999999999</v>
      </c>
      <c r="E4754">
        <v>0.81579849999999998</v>
      </c>
      <c r="F4754">
        <f t="shared" si="148"/>
        <v>4.1366424444444445E-2</v>
      </c>
      <c r="G4754">
        <f t="shared" si="149"/>
        <v>0.79105894074074068</v>
      </c>
    </row>
    <row r="4755" spans="1:7" x14ac:dyDescent="0.3">
      <c r="A4755">
        <v>47.500126361846903</v>
      </c>
      <c r="B4755">
        <v>66.129220000000004</v>
      </c>
      <c r="C4755">
        <v>0.37229782</v>
      </c>
      <c r="D4755">
        <v>-0.24476592</v>
      </c>
      <c r="E4755">
        <v>0.81640999999999997</v>
      </c>
      <c r="F4755">
        <f t="shared" si="148"/>
        <v>4.1366424444444445E-2</v>
      </c>
      <c r="G4755">
        <f t="shared" si="149"/>
        <v>0.79167042222222228</v>
      </c>
    </row>
    <row r="4756" spans="1:7" x14ac:dyDescent="0.3">
      <c r="A4756">
        <v>47.509998798370297</v>
      </c>
      <c r="B4756">
        <v>66.081599999999995</v>
      </c>
      <c r="C4756">
        <v>0.37231114999999998</v>
      </c>
      <c r="D4756">
        <v>-0.31923336000000002</v>
      </c>
      <c r="E4756">
        <v>0.81582206000000002</v>
      </c>
      <c r="F4756">
        <f t="shared" si="148"/>
        <v>4.1367905555555556E-2</v>
      </c>
      <c r="G4756">
        <f t="shared" si="149"/>
        <v>0.79108252098765419</v>
      </c>
    </row>
    <row r="4757" spans="1:7" x14ac:dyDescent="0.3">
      <c r="A4757">
        <v>47.520000934600802</v>
      </c>
      <c r="B4757">
        <v>66.102549999999994</v>
      </c>
      <c r="C4757">
        <v>0.37236446000000001</v>
      </c>
      <c r="D4757">
        <v>-0.33632424</v>
      </c>
      <c r="E4757">
        <v>0.81608069999999999</v>
      </c>
      <c r="F4757">
        <f t="shared" si="148"/>
        <v>4.1373828888888887E-2</v>
      </c>
      <c r="G4757">
        <f t="shared" si="149"/>
        <v>0.79134116296296286</v>
      </c>
    </row>
    <row r="4758" spans="1:7" x14ac:dyDescent="0.3">
      <c r="A4758">
        <v>47.530125141143799</v>
      </c>
      <c r="B4758">
        <v>66.064449999999994</v>
      </c>
      <c r="C4758">
        <v>0.37244444999999998</v>
      </c>
      <c r="D4758">
        <v>-0.33998655999999999</v>
      </c>
      <c r="E4758">
        <v>0.81561039999999996</v>
      </c>
      <c r="F4758">
        <f t="shared" si="148"/>
        <v>4.1382716666666666E-2</v>
      </c>
      <c r="G4758">
        <f t="shared" si="149"/>
        <v>0.79087079259259252</v>
      </c>
    </row>
    <row r="4759" spans="1:7" x14ac:dyDescent="0.3">
      <c r="A4759">
        <v>47.540123462677002</v>
      </c>
      <c r="B4759">
        <v>66.072069999999997</v>
      </c>
      <c r="C4759">
        <v>0.37252439999999998</v>
      </c>
      <c r="D4759">
        <v>-0.34242812</v>
      </c>
      <c r="E4759">
        <v>0.81570445999999996</v>
      </c>
      <c r="F4759">
        <f t="shared" si="148"/>
        <v>4.1391600000000001E-2</v>
      </c>
      <c r="G4759">
        <f t="shared" si="149"/>
        <v>0.79096486666666665</v>
      </c>
    </row>
    <row r="4760" spans="1:7" x14ac:dyDescent="0.3">
      <c r="A4760">
        <v>47.549999713897698</v>
      </c>
      <c r="B4760">
        <v>66.096829999999997</v>
      </c>
      <c r="C4760">
        <v>0.37257773</v>
      </c>
      <c r="D4760">
        <v>-0.3607398</v>
      </c>
      <c r="E4760">
        <v>0.81601020000000002</v>
      </c>
      <c r="F4760">
        <f t="shared" si="148"/>
        <v>4.1397525555555557E-2</v>
      </c>
      <c r="G4760">
        <f t="shared" si="149"/>
        <v>0.79127054567901234</v>
      </c>
    </row>
    <row r="4761" spans="1:7" x14ac:dyDescent="0.3">
      <c r="A4761">
        <v>47.560001850128103</v>
      </c>
      <c r="B4761">
        <v>66.077780000000004</v>
      </c>
      <c r="C4761">
        <v>0.3726044</v>
      </c>
      <c r="D4761">
        <v>-0.41933712000000001</v>
      </c>
      <c r="E4761">
        <v>0.81577504000000001</v>
      </c>
      <c r="F4761">
        <f t="shared" si="148"/>
        <v>4.1400488888888892E-2</v>
      </c>
      <c r="G4761">
        <f t="shared" si="149"/>
        <v>0.79103536049382717</v>
      </c>
    </row>
    <row r="4762" spans="1:7" x14ac:dyDescent="0.3">
      <c r="A4762">
        <v>47.5701260566711</v>
      </c>
      <c r="B4762">
        <v>66.096829999999997</v>
      </c>
      <c r="C4762">
        <v>0.37264439999999999</v>
      </c>
      <c r="D4762">
        <v>-0.46450587999999998</v>
      </c>
      <c r="E4762">
        <v>0.81601020000000002</v>
      </c>
      <c r="F4762">
        <f t="shared" si="148"/>
        <v>4.1404933333333331E-2</v>
      </c>
      <c r="G4762">
        <f t="shared" si="149"/>
        <v>0.79127054567901234</v>
      </c>
    </row>
    <row r="4763" spans="1:7" x14ac:dyDescent="0.3">
      <c r="A4763">
        <v>47.580124378204303</v>
      </c>
      <c r="B4763">
        <v>66.100650000000002</v>
      </c>
      <c r="C4763">
        <v>0.37301763999999998</v>
      </c>
      <c r="D4763">
        <v>-0.17884393000000001</v>
      </c>
      <c r="E4763">
        <v>0.81605726000000001</v>
      </c>
      <c r="F4763">
        <f t="shared" si="148"/>
        <v>4.1446404444444446E-2</v>
      </c>
      <c r="G4763">
        <f t="shared" si="149"/>
        <v>0.79131770617283947</v>
      </c>
    </row>
    <row r="4764" spans="1:7" x14ac:dyDescent="0.3">
      <c r="A4764">
        <v>47.590000629424999</v>
      </c>
      <c r="B4764">
        <v>66.192080000000004</v>
      </c>
      <c r="C4764">
        <v>0.3731776</v>
      </c>
      <c r="D4764">
        <v>-7.3857049999999994E-2</v>
      </c>
      <c r="E4764">
        <v>0.81718606000000005</v>
      </c>
      <c r="F4764">
        <f t="shared" si="148"/>
        <v>4.1464177777777778E-2</v>
      </c>
      <c r="G4764">
        <f t="shared" si="149"/>
        <v>0.79244647160493831</v>
      </c>
    </row>
    <row r="4765" spans="1:7" x14ac:dyDescent="0.3">
      <c r="A4765">
        <v>47.600124835968003</v>
      </c>
      <c r="B4765">
        <v>66.285415999999998</v>
      </c>
      <c r="C4765">
        <v>0.37311095</v>
      </c>
      <c r="D4765">
        <v>-0.21790881000000001</v>
      </c>
      <c r="E4765">
        <v>0.81833833</v>
      </c>
      <c r="F4765">
        <f t="shared" si="148"/>
        <v>4.1456772222222223E-2</v>
      </c>
      <c r="G4765">
        <f t="shared" si="149"/>
        <v>0.79359876790123451</v>
      </c>
    </row>
    <row r="4766" spans="1:7" x14ac:dyDescent="0.3">
      <c r="A4766">
        <v>47.610126972198401</v>
      </c>
      <c r="B4766">
        <v>66.262559999999993</v>
      </c>
      <c r="C4766">
        <v>0.37311095</v>
      </c>
      <c r="D4766">
        <v>-0.30580479999999999</v>
      </c>
      <c r="E4766">
        <v>0.81805616999999997</v>
      </c>
      <c r="F4766">
        <f t="shared" si="148"/>
        <v>4.1456772222222223E-2</v>
      </c>
      <c r="G4766">
        <f t="shared" si="149"/>
        <v>0.79331659506172825</v>
      </c>
    </row>
    <row r="4767" spans="1:7" x14ac:dyDescent="0.3">
      <c r="A4767">
        <v>47.619999408721903</v>
      </c>
      <c r="B4767">
        <v>66.270169999999993</v>
      </c>
      <c r="C4767">
        <v>0.37311095</v>
      </c>
      <c r="D4767">
        <v>-0.39370077999999997</v>
      </c>
      <c r="E4767">
        <v>0.81815020000000005</v>
      </c>
      <c r="F4767">
        <f t="shared" si="148"/>
        <v>4.1456772222222223E-2</v>
      </c>
      <c r="G4767">
        <f t="shared" si="149"/>
        <v>0.79341054567901226</v>
      </c>
    </row>
    <row r="4768" spans="1:7" x14ac:dyDescent="0.3">
      <c r="A4768">
        <v>47.6300015449523</v>
      </c>
      <c r="B4768">
        <v>66.21875</v>
      </c>
      <c r="C4768">
        <v>0.37312426999999998</v>
      </c>
      <c r="D4768">
        <v>-0.45229809999999998</v>
      </c>
      <c r="E4768">
        <v>0.81751525000000003</v>
      </c>
      <c r="F4768">
        <f t="shared" si="148"/>
        <v>4.1458252222222221E-2</v>
      </c>
      <c r="G4768">
        <f t="shared" si="149"/>
        <v>0.7927757308641975</v>
      </c>
    </row>
    <row r="4769" spans="1:7" x14ac:dyDescent="0.3">
      <c r="A4769">
        <v>47.639999866485503</v>
      </c>
      <c r="B4769">
        <v>66.207319999999996</v>
      </c>
      <c r="C4769">
        <v>0.3734442</v>
      </c>
      <c r="D4769">
        <v>-0.20814260000000001</v>
      </c>
      <c r="E4769">
        <v>0.81737417000000001</v>
      </c>
      <c r="F4769">
        <f t="shared" si="148"/>
        <v>4.1493799999999997E-2</v>
      </c>
      <c r="G4769">
        <f t="shared" si="149"/>
        <v>0.79263461975308636</v>
      </c>
    </row>
    <row r="4770" spans="1:7" x14ac:dyDescent="0.3">
      <c r="A4770">
        <v>47.650124073028501</v>
      </c>
      <c r="B4770">
        <v>66.319699999999997</v>
      </c>
      <c r="C4770">
        <v>0.37379076999999999</v>
      </c>
      <c r="D4770">
        <v>7.7519379999999999E-2</v>
      </c>
      <c r="E4770">
        <v>0.81876159999999998</v>
      </c>
      <c r="F4770">
        <f t="shared" si="148"/>
        <v>4.1532307777777777E-2</v>
      </c>
      <c r="G4770">
        <f t="shared" si="149"/>
        <v>0.79402202716049375</v>
      </c>
    </row>
    <row r="4771" spans="1:7" x14ac:dyDescent="0.3">
      <c r="A4771">
        <v>47.660126209258998</v>
      </c>
      <c r="B4771">
        <v>66.428280000000001</v>
      </c>
      <c r="C4771">
        <v>0.37376413000000003</v>
      </c>
      <c r="D4771">
        <v>-2.2584386000000001E-2</v>
      </c>
      <c r="E4771">
        <v>0.82010216000000002</v>
      </c>
      <c r="F4771">
        <f t="shared" si="148"/>
        <v>4.1529347777777781E-2</v>
      </c>
      <c r="G4771">
        <f t="shared" si="149"/>
        <v>0.79536252098765436</v>
      </c>
    </row>
    <row r="4772" spans="1:7" x14ac:dyDescent="0.3">
      <c r="A4772">
        <v>47.670124530792201</v>
      </c>
      <c r="B4772">
        <v>66.496859999999998</v>
      </c>
      <c r="C4772">
        <v>0.37372412999999999</v>
      </c>
      <c r="D4772">
        <v>-0.16663615000000001</v>
      </c>
      <c r="E4772">
        <v>0.82094869999999998</v>
      </c>
      <c r="F4772">
        <f t="shared" si="148"/>
        <v>4.1524903333333335E-2</v>
      </c>
      <c r="G4772">
        <f t="shared" si="149"/>
        <v>0.79620918765432092</v>
      </c>
    </row>
    <row r="4773" spans="1:7" x14ac:dyDescent="0.3">
      <c r="A4773">
        <v>47.680000782012897</v>
      </c>
      <c r="B4773">
        <v>66.439710000000005</v>
      </c>
      <c r="C4773">
        <v>0.37376413000000003</v>
      </c>
      <c r="D4773">
        <v>-0.19837637</v>
      </c>
      <c r="E4773">
        <v>0.82024324000000004</v>
      </c>
      <c r="F4773">
        <f t="shared" si="148"/>
        <v>4.1529347777777781E-2</v>
      </c>
      <c r="G4773">
        <f t="shared" si="149"/>
        <v>0.79550363209876551</v>
      </c>
    </row>
    <row r="4774" spans="1:7" x14ac:dyDescent="0.3">
      <c r="A4774">
        <v>47.690124988555901</v>
      </c>
      <c r="B4774">
        <v>66.426379999999995</v>
      </c>
      <c r="C4774">
        <v>0.37379076999999999</v>
      </c>
      <c r="D4774">
        <v>-0.25697367999999998</v>
      </c>
      <c r="E4774">
        <v>0.82007854999999996</v>
      </c>
      <c r="F4774">
        <f t="shared" si="148"/>
        <v>4.1532307777777777E-2</v>
      </c>
      <c r="G4774">
        <f t="shared" si="149"/>
        <v>0.79533906419753075</v>
      </c>
    </row>
    <row r="4775" spans="1:7" x14ac:dyDescent="0.3">
      <c r="A4775">
        <v>47.700123310089097</v>
      </c>
      <c r="B4775">
        <v>66.413039999999995</v>
      </c>
      <c r="C4775">
        <v>0.37383076999999998</v>
      </c>
      <c r="D4775">
        <v>-0.31801256999999999</v>
      </c>
      <c r="E4775">
        <v>0.81991400000000003</v>
      </c>
      <c r="F4775">
        <f t="shared" si="148"/>
        <v>4.1536752222222223E-2</v>
      </c>
      <c r="G4775">
        <f t="shared" si="149"/>
        <v>0.79517437283950609</v>
      </c>
    </row>
    <row r="4776" spans="1:7" x14ac:dyDescent="0.3">
      <c r="A4776">
        <v>47.7099995613098</v>
      </c>
      <c r="B4776">
        <v>66.361609999999999</v>
      </c>
      <c r="C4776">
        <v>0.37389739999999999</v>
      </c>
      <c r="D4776">
        <v>-0.30824634000000001</v>
      </c>
      <c r="E4776">
        <v>0.81927899999999998</v>
      </c>
      <c r="F4776">
        <f t="shared" si="148"/>
        <v>4.1544155555555552E-2</v>
      </c>
      <c r="G4776">
        <f t="shared" si="149"/>
        <v>0.79453943456790121</v>
      </c>
    </row>
    <row r="4777" spans="1:7" x14ac:dyDescent="0.3">
      <c r="A4777">
        <v>47.720001697540198</v>
      </c>
      <c r="B4777">
        <v>66.378749999999997</v>
      </c>
      <c r="C4777">
        <v>0.37399073999999999</v>
      </c>
      <c r="D4777">
        <v>-0.29603857</v>
      </c>
      <c r="E4777">
        <v>0.81949070000000002</v>
      </c>
      <c r="F4777">
        <f t="shared" si="148"/>
        <v>4.1554526666666668E-2</v>
      </c>
      <c r="G4777">
        <f t="shared" si="149"/>
        <v>0.79475103950617276</v>
      </c>
    </row>
    <row r="4778" spans="1:7" x14ac:dyDescent="0.3">
      <c r="A4778">
        <v>47.730125904083202</v>
      </c>
      <c r="B4778">
        <v>66.376850000000005</v>
      </c>
      <c r="C4778">
        <v>0.37411073</v>
      </c>
      <c r="D4778">
        <v>-0.24232437000000001</v>
      </c>
      <c r="E4778">
        <v>0.8194671</v>
      </c>
      <c r="F4778">
        <f t="shared" si="148"/>
        <v>4.1567858888888892E-2</v>
      </c>
      <c r="G4778">
        <f t="shared" si="149"/>
        <v>0.79472758271604937</v>
      </c>
    </row>
    <row r="4779" spans="1:7" x14ac:dyDescent="0.3">
      <c r="A4779">
        <v>47.739998340606597</v>
      </c>
      <c r="B4779">
        <v>66.407325999999998</v>
      </c>
      <c r="C4779">
        <v>0.37419069999999999</v>
      </c>
      <c r="D4779">
        <v>-0.24354513999999999</v>
      </c>
      <c r="E4779">
        <v>0.8198434</v>
      </c>
      <c r="F4779">
        <f t="shared" si="148"/>
        <v>4.1576744444444445E-2</v>
      </c>
      <c r="G4779">
        <f t="shared" si="149"/>
        <v>0.79510382962962955</v>
      </c>
    </row>
    <row r="4780" spans="1:7" x14ac:dyDescent="0.3">
      <c r="A4780">
        <v>47.750126361846903</v>
      </c>
      <c r="B4780">
        <v>66.439710000000005</v>
      </c>
      <c r="C4780">
        <v>0.37424400000000002</v>
      </c>
      <c r="D4780">
        <v>-0.28871390000000002</v>
      </c>
      <c r="E4780">
        <v>0.82024324000000004</v>
      </c>
      <c r="F4780">
        <f t="shared" si="148"/>
        <v>4.1582666666666671E-2</v>
      </c>
      <c r="G4780">
        <f t="shared" si="149"/>
        <v>0.79550363209876551</v>
      </c>
    </row>
    <row r="4781" spans="1:7" x14ac:dyDescent="0.3">
      <c r="A4781">
        <v>47.760124683380099</v>
      </c>
      <c r="B4781">
        <v>66.428280000000001</v>
      </c>
      <c r="C4781">
        <v>0.37425735999999998</v>
      </c>
      <c r="D4781">
        <v>-0.33388269999999998</v>
      </c>
      <c r="E4781">
        <v>0.82010216000000002</v>
      </c>
      <c r="F4781">
        <f t="shared" si="148"/>
        <v>4.1584151111111106E-2</v>
      </c>
      <c r="G4781">
        <f t="shared" si="149"/>
        <v>0.79536252098765436</v>
      </c>
    </row>
    <row r="4782" spans="1:7" x14ac:dyDescent="0.3">
      <c r="A4782">
        <v>47.770126819610503</v>
      </c>
      <c r="B4782">
        <v>66.449234000000004</v>
      </c>
      <c r="C4782">
        <v>0.37428400000000001</v>
      </c>
      <c r="D4782">
        <v>-0.40835009999999999</v>
      </c>
      <c r="E4782">
        <v>0.8203608</v>
      </c>
      <c r="F4782">
        <f t="shared" si="148"/>
        <v>4.1587111111111109E-2</v>
      </c>
      <c r="G4782">
        <f t="shared" si="149"/>
        <v>0.79562121234567906</v>
      </c>
    </row>
    <row r="4783" spans="1:7" x14ac:dyDescent="0.3">
      <c r="A4783">
        <v>47.780125141143799</v>
      </c>
      <c r="B4783">
        <v>66.409229999999994</v>
      </c>
      <c r="C4783">
        <v>0.37431067000000001</v>
      </c>
      <c r="D4783">
        <v>-0.45473965999999999</v>
      </c>
      <c r="E4783">
        <v>0.81986689999999995</v>
      </c>
      <c r="F4783">
        <f t="shared" si="148"/>
        <v>4.1590074444444444E-2</v>
      </c>
      <c r="G4783">
        <f t="shared" si="149"/>
        <v>0.79512733580246908</v>
      </c>
    </row>
    <row r="4784" spans="1:7" x14ac:dyDescent="0.3">
      <c r="A4784">
        <v>47.790123462677002</v>
      </c>
      <c r="B4784">
        <v>66.395899999999997</v>
      </c>
      <c r="C4784">
        <v>0.37437730000000002</v>
      </c>
      <c r="D4784">
        <v>-0.45840199999999998</v>
      </c>
      <c r="E4784">
        <v>0.81970240000000005</v>
      </c>
      <c r="F4784">
        <f t="shared" si="148"/>
        <v>4.159747777777778E-2</v>
      </c>
      <c r="G4784">
        <f t="shared" si="149"/>
        <v>0.79496276790123455</v>
      </c>
    </row>
    <row r="4785" spans="1:7" x14ac:dyDescent="0.3">
      <c r="A4785">
        <v>47.8001255989074</v>
      </c>
      <c r="B4785">
        <v>66.422569999999993</v>
      </c>
      <c r="C4785">
        <v>0.37445729999999999</v>
      </c>
      <c r="D4785">
        <v>-0.45962277000000001</v>
      </c>
      <c r="E4785">
        <v>0.82003159999999997</v>
      </c>
      <c r="F4785">
        <f t="shared" si="148"/>
        <v>4.1606366666666665E-2</v>
      </c>
      <c r="G4785">
        <f t="shared" si="149"/>
        <v>0.79529202716049374</v>
      </c>
    </row>
    <row r="4786" spans="1:7" x14ac:dyDescent="0.3">
      <c r="A4786">
        <v>47.810001850128103</v>
      </c>
      <c r="B4786">
        <v>66.382559999999998</v>
      </c>
      <c r="C4786">
        <v>0.37453725999999998</v>
      </c>
      <c r="D4786">
        <v>-0.45107733999999999</v>
      </c>
      <c r="E4786">
        <v>0.81953770000000004</v>
      </c>
      <c r="F4786">
        <f t="shared" si="148"/>
        <v>4.1615251111111112E-2</v>
      </c>
      <c r="G4786">
        <f t="shared" si="149"/>
        <v>0.79479807654320989</v>
      </c>
    </row>
    <row r="4787" spans="1:7" x14ac:dyDescent="0.3">
      <c r="A4787">
        <v>47.820000171661299</v>
      </c>
      <c r="B4787">
        <v>66.441609999999997</v>
      </c>
      <c r="C4787">
        <v>0.37473722999999998</v>
      </c>
      <c r="D4787">
        <v>-0.33022034</v>
      </c>
      <c r="E4787">
        <v>0.82026670000000002</v>
      </c>
      <c r="F4787">
        <f t="shared" si="148"/>
        <v>4.1637469999999996E-2</v>
      </c>
      <c r="G4787">
        <f t="shared" si="149"/>
        <v>0.79552708888888879</v>
      </c>
    </row>
    <row r="4788" spans="1:7" x14ac:dyDescent="0.3">
      <c r="A4788">
        <v>47.830124378204303</v>
      </c>
      <c r="B4788">
        <v>66.515910000000005</v>
      </c>
      <c r="C4788">
        <v>0.37508380000000002</v>
      </c>
      <c r="D4788">
        <v>-7.1415489999999998E-2</v>
      </c>
      <c r="E4788">
        <v>0.82118385999999999</v>
      </c>
      <c r="F4788">
        <f t="shared" si="148"/>
        <v>4.1675977777777783E-2</v>
      </c>
      <c r="G4788">
        <f t="shared" si="149"/>
        <v>0.7964443728395062</v>
      </c>
    </row>
    <row r="4789" spans="1:7" x14ac:dyDescent="0.3">
      <c r="A4789">
        <v>47.840000629424999</v>
      </c>
      <c r="B4789">
        <v>66.626390000000001</v>
      </c>
      <c r="C4789">
        <v>0.37508380000000002</v>
      </c>
      <c r="D4789">
        <v>-0.12879204999999999</v>
      </c>
      <c r="E4789">
        <v>0.8225479</v>
      </c>
      <c r="F4789">
        <f t="shared" si="148"/>
        <v>4.1675977777777783E-2</v>
      </c>
      <c r="G4789">
        <f t="shared" si="149"/>
        <v>0.79780832345679009</v>
      </c>
    </row>
    <row r="4790" spans="1:7" x14ac:dyDescent="0.3">
      <c r="A4790">
        <v>47.850124835968003</v>
      </c>
      <c r="B4790">
        <v>66.691153999999997</v>
      </c>
      <c r="C4790">
        <v>0.37504379999999998</v>
      </c>
      <c r="D4790">
        <v>-0.25697367999999998</v>
      </c>
      <c r="E4790">
        <v>0.82334744999999998</v>
      </c>
      <c r="F4790">
        <f t="shared" si="148"/>
        <v>4.167153333333333E-2</v>
      </c>
      <c r="G4790">
        <f t="shared" si="149"/>
        <v>0.79860787901234565</v>
      </c>
    </row>
    <row r="4791" spans="1:7" x14ac:dyDescent="0.3">
      <c r="A4791">
        <v>47.860126972198401</v>
      </c>
      <c r="B4791">
        <v>66.651145999999997</v>
      </c>
      <c r="C4791">
        <v>0.37505713000000002</v>
      </c>
      <c r="D4791">
        <v>-0.33022034</v>
      </c>
      <c r="E4791">
        <v>0.82285357000000003</v>
      </c>
      <c r="F4791">
        <f t="shared" si="148"/>
        <v>4.1673014444444448E-2</v>
      </c>
      <c r="G4791">
        <f t="shared" si="149"/>
        <v>0.79811395308641975</v>
      </c>
    </row>
    <row r="4792" spans="1:7" x14ac:dyDescent="0.3">
      <c r="A4792">
        <v>47.869999408721903</v>
      </c>
      <c r="B4792">
        <v>66.639719999999997</v>
      </c>
      <c r="C4792">
        <v>0.37505713000000002</v>
      </c>
      <c r="D4792">
        <v>-0.40346700000000002</v>
      </c>
      <c r="E4792">
        <v>0.82271249999999996</v>
      </c>
      <c r="F4792">
        <f t="shared" si="148"/>
        <v>4.1673014444444448E-2</v>
      </c>
      <c r="G4792">
        <f t="shared" si="149"/>
        <v>0.79797289135802463</v>
      </c>
    </row>
    <row r="4793" spans="1:7" x14ac:dyDescent="0.3">
      <c r="A4793">
        <v>47.8800015449523</v>
      </c>
      <c r="B4793">
        <v>66.605429999999998</v>
      </c>
      <c r="C4793">
        <v>0.37509713</v>
      </c>
      <c r="D4793">
        <v>-0.44985655000000002</v>
      </c>
      <c r="E4793">
        <v>0.82228917000000001</v>
      </c>
      <c r="F4793">
        <f t="shared" si="148"/>
        <v>4.1677458888888887E-2</v>
      </c>
      <c r="G4793">
        <f t="shared" si="149"/>
        <v>0.7975495580246913</v>
      </c>
    </row>
    <row r="4794" spans="1:7" x14ac:dyDescent="0.3">
      <c r="A4794">
        <v>47.890125751495297</v>
      </c>
      <c r="B4794">
        <v>66.611144999999993</v>
      </c>
      <c r="C4794">
        <v>0.37555036000000003</v>
      </c>
      <c r="D4794">
        <v>-6.8973936E-2</v>
      </c>
      <c r="E4794">
        <v>0.82235974000000001</v>
      </c>
      <c r="F4794">
        <f t="shared" si="148"/>
        <v>4.172781777777778E-2</v>
      </c>
      <c r="G4794">
        <f t="shared" si="149"/>
        <v>0.79762011358024676</v>
      </c>
    </row>
    <row r="4795" spans="1:7" x14ac:dyDescent="0.3">
      <c r="A4795">
        <v>47.900002002716001</v>
      </c>
      <c r="B4795">
        <v>66.778779999999998</v>
      </c>
      <c r="C4795">
        <v>0.37577697999999998</v>
      </c>
      <c r="D4795">
        <v>9.2168710000000001E-2</v>
      </c>
      <c r="E4795">
        <v>0.82442919999999997</v>
      </c>
      <c r="F4795">
        <f t="shared" si="148"/>
        <v>4.1752997777777773E-2</v>
      </c>
      <c r="G4795">
        <f t="shared" si="149"/>
        <v>0.79968968148148145</v>
      </c>
    </row>
    <row r="4796" spans="1:7" x14ac:dyDescent="0.3">
      <c r="A4796">
        <v>47.910000324249197</v>
      </c>
      <c r="B4796">
        <v>66.834014999999994</v>
      </c>
      <c r="C4796">
        <v>0.37575029999999998</v>
      </c>
      <c r="D4796">
        <v>-2.5025940999999999E-2</v>
      </c>
      <c r="E4796">
        <v>0.82511120000000004</v>
      </c>
      <c r="F4796">
        <f t="shared" si="148"/>
        <v>4.1750033333333332E-2</v>
      </c>
      <c r="G4796">
        <f t="shared" si="149"/>
        <v>0.80037159506172828</v>
      </c>
    </row>
    <row r="4797" spans="1:7" x14ac:dyDescent="0.3">
      <c r="A4797">
        <v>47.9199986457824</v>
      </c>
      <c r="B4797">
        <v>66.893069999999994</v>
      </c>
      <c r="C4797">
        <v>0.37575029999999998</v>
      </c>
      <c r="D4797">
        <v>-9.8272600000000002E-2</v>
      </c>
      <c r="E4797">
        <v>0.82584020000000002</v>
      </c>
      <c r="F4797">
        <f t="shared" si="148"/>
        <v>4.1750033333333332E-2</v>
      </c>
      <c r="G4797">
        <f t="shared" si="149"/>
        <v>0.80110066913580236</v>
      </c>
    </row>
    <row r="4798" spans="1:7" x14ac:dyDescent="0.3">
      <c r="A4798">
        <v>47.930126667022698</v>
      </c>
      <c r="B4798">
        <v>66.841639999999998</v>
      </c>
      <c r="C4798">
        <v>0.37577697999999998</v>
      </c>
      <c r="D4798">
        <v>-0.15809071</v>
      </c>
      <c r="E4798">
        <v>0.82520526999999999</v>
      </c>
      <c r="F4798">
        <f t="shared" si="148"/>
        <v>4.1752997777777773E-2</v>
      </c>
      <c r="G4798">
        <f t="shared" si="149"/>
        <v>0.80046573086419748</v>
      </c>
    </row>
    <row r="4799" spans="1:7" x14ac:dyDescent="0.3">
      <c r="A4799">
        <v>47.9399991035461</v>
      </c>
      <c r="B4799">
        <v>66.813064999999995</v>
      </c>
      <c r="C4799">
        <v>0.37581696999999997</v>
      </c>
      <c r="D4799">
        <v>-0.20325947999999999</v>
      </c>
      <c r="E4799">
        <v>0.82485246999999995</v>
      </c>
      <c r="F4799">
        <f t="shared" si="148"/>
        <v>4.1757441111111106E-2</v>
      </c>
      <c r="G4799">
        <f t="shared" si="149"/>
        <v>0.80011295308641972</v>
      </c>
    </row>
    <row r="4800" spans="1:7" x14ac:dyDescent="0.3">
      <c r="A4800">
        <v>47.950001239776597</v>
      </c>
      <c r="B4800">
        <v>66.824489999999997</v>
      </c>
      <c r="C4800">
        <v>0.37588364000000002</v>
      </c>
      <c r="D4800">
        <v>-0.20448026</v>
      </c>
      <c r="E4800">
        <v>0.82499367000000001</v>
      </c>
      <c r="F4800">
        <f t="shared" si="148"/>
        <v>4.1764848888888893E-2</v>
      </c>
      <c r="G4800">
        <f t="shared" si="149"/>
        <v>0.80025400246913581</v>
      </c>
    </row>
    <row r="4801" spans="1:7" x14ac:dyDescent="0.3">
      <c r="A4801">
        <v>47.960125446319502</v>
      </c>
      <c r="B4801">
        <v>66.797830000000005</v>
      </c>
      <c r="C4801">
        <v>0.37600359999999999</v>
      </c>
      <c r="D4801">
        <v>-0.18006470999999999</v>
      </c>
      <c r="E4801">
        <v>0.82466435000000005</v>
      </c>
      <c r="F4801">
        <f t="shared" si="148"/>
        <v>4.1778177777777779E-2</v>
      </c>
      <c r="G4801">
        <f t="shared" si="149"/>
        <v>0.79992486666666673</v>
      </c>
    </row>
    <row r="4802" spans="1:7" x14ac:dyDescent="0.3">
      <c r="A4802">
        <v>47.970001697540198</v>
      </c>
      <c r="B4802">
        <v>66.830209999999994</v>
      </c>
      <c r="C4802">
        <v>0.37608357999999997</v>
      </c>
      <c r="D4802">
        <v>-0.15442838</v>
      </c>
      <c r="E4802">
        <v>0.82506424</v>
      </c>
      <c r="F4802">
        <f t="shared" si="148"/>
        <v>4.1787064444444438E-2</v>
      </c>
      <c r="G4802">
        <f t="shared" si="149"/>
        <v>0.80032461975308633</v>
      </c>
    </row>
    <row r="4803" spans="1:7" x14ac:dyDescent="0.3">
      <c r="A4803">
        <v>47.980125904083202</v>
      </c>
      <c r="B4803">
        <v>66.839730000000003</v>
      </c>
      <c r="C4803">
        <v>0.37616354000000002</v>
      </c>
      <c r="D4803">
        <v>-0.15686992999999999</v>
      </c>
      <c r="E4803">
        <v>0.82518170000000002</v>
      </c>
      <c r="F4803">
        <f t="shared" si="148"/>
        <v>4.1795948888888892E-2</v>
      </c>
      <c r="G4803">
        <f t="shared" si="149"/>
        <v>0.80044215061728397</v>
      </c>
    </row>
    <row r="4804" spans="1:7" x14ac:dyDescent="0.3">
      <c r="A4804">
        <v>47.990124225616398</v>
      </c>
      <c r="B4804">
        <v>66.845439999999996</v>
      </c>
      <c r="C4804">
        <v>0.37620354</v>
      </c>
      <c r="D4804">
        <v>-0.20448026</v>
      </c>
      <c r="E4804">
        <v>0.82525223000000003</v>
      </c>
      <c r="F4804">
        <f t="shared" si="148"/>
        <v>4.1800393333333331E-2</v>
      </c>
      <c r="G4804">
        <f t="shared" si="149"/>
        <v>0.80051264444444437</v>
      </c>
    </row>
    <row r="4805" spans="1:7" x14ac:dyDescent="0.3">
      <c r="A4805">
        <v>48.000000476837101</v>
      </c>
      <c r="B4805">
        <v>66.872110000000006</v>
      </c>
      <c r="C4805">
        <v>0.37624352999999999</v>
      </c>
      <c r="D4805">
        <v>-0.23499970000000001</v>
      </c>
      <c r="E4805">
        <v>0.82558155</v>
      </c>
      <c r="F4805">
        <f t="shared" si="148"/>
        <v>4.1804836666666664E-2</v>
      </c>
      <c r="G4805">
        <f t="shared" si="149"/>
        <v>0.80084190370370378</v>
      </c>
    </row>
    <row r="4806" spans="1:7" x14ac:dyDescent="0.3">
      <c r="A4806">
        <v>48.010124683380099</v>
      </c>
      <c r="B4806">
        <v>66.835920000000002</v>
      </c>
      <c r="C4806">
        <v>0.37631017</v>
      </c>
      <c r="D4806">
        <v>-0.24964902999999999</v>
      </c>
      <c r="E4806">
        <v>0.8251347</v>
      </c>
      <c r="F4806">
        <f t="shared" ref="F4806:F4869" si="150">C4806/9</f>
        <v>4.1812241111111113E-2</v>
      </c>
      <c r="G4806">
        <f t="shared" ref="G4806:G4869" si="151">(B4806-$B$5)/81</f>
        <v>0.80039511358024695</v>
      </c>
    </row>
    <row r="4807" spans="1:7" x14ac:dyDescent="0.3">
      <c r="A4807">
        <v>48.020126819610503</v>
      </c>
      <c r="B4807">
        <v>66.858779999999996</v>
      </c>
      <c r="C4807">
        <v>0.37636350000000002</v>
      </c>
      <c r="D4807">
        <v>-0.28016847</v>
      </c>
      <c r="E4807">
        <v>0.82541699999999996</v>
      </c>
      <c r="F4807">
        <f t="shared" si="150"/>
        <v>4.181816666666667E-2</v>
      </c>
      <c r="G4807">
        <f t="shared" si="151"/>
        <v>0.80067733580246903</v>
      </c>
    </row>
    <row r="4808" spans="1:7" x14ac:dyDescent="0.3">
      <c r="A4808">
        <v>48.029999256133998</v>
      </c>
      <c r="B4808">
        <v>66.839730000000003</v>
      </c>
      <c r="C4808">
        <v>0.37641682999999998</v>
      </c>
      <c r="D4808">
        <v>-0.29603857</v>
      </c>
      <c r="E4808">
        <v>0.82518170000000002</v>
      </c>
      <c r="F4808">
        <f t="shared" si="150"/>
        <v>4.182409222222222E-2</v>
      </c>
      <c r="G4808">
        <f t="shared" si="151"/>
        <v>0.80044215061728397</v>
      </c>
    </row>
    <row r="4809" spans="1:7" x14ac:dyDescent="0.3">
      <c r="A4809">
        <v>48.040001392364502</v>
      </c>
      <c r="B4809">
        <v>66.834014999999994</v>
      </c>
      <c r="C4809">
        <v>0.37647015</v>
      </c>
      <c r="D4809">
        <v>-0.32899958000000001</v>
      </c>
      <c r="E4809">
        <v>0.82511120000000004</v>
      </c>
      <c r="F4809">
        <f t="shared" si="150"/>
        <v>4.1830016666666664E-2</v>
      </c>
      <c r="G4809">
        <f t="shared" si="151"/>
        <v>0.80037159506172828</v>
      </c>
    </row>
    <row r="4810" spans="1:7" x14ac:dyDescent="0.3">
      <c r="A4810">
        <v>48.0501255989074</v>
      </c>
      <c r="B4810">
        <v>66.851159999999993</v>
      </c>
      <c r="C4810">
        <v>0.37651013999999999</v>
      </c>
      <c r="D4810">
        <v>-0.35829823999999999</v>
      </c>
      <c r="E4810">
        <v>0.82532280000000002</v>
      </c>
      <c r="F4810">
        <f t="shared" si="150"/>
        <v>4.1834459999999997E-2</v>
      </c>
      <c r="G4810">
        <f t="shared" si="151"/>
        <v>0.800583261728395</v>
      </c>
    </row>
    <row r="4811" spans="1:7" x14ac:dyDescent="0.3">
      <c r="A4811">
        <v>48.060123920440603</v>
      </c>
      <c r="B4811">
        <v>66.832115000000002</v>
      </c>
      <c r="C4811">
        <v>0.37655013999999998</v>
      </c>
      <c r="D4811">
        <v>-0.40346700000000002</v>
      </c>
      <c r="E4811">
        <v>0.82508767000000005</v>
      </c>
      <c r="F4811">
        <f t="shared" si="150"/>
        <v>4.1838904444444443E-2</v>
      </c>
      <c r="G4811">
        <f t="shared" si="151"/>
        <v>0.80034813827160489</v>
      </c>
    </row>
    <row r="4812" spans="1:7" x14ac:dyDescent="0.3">
      <c r="A4812">
        <v>48.070000171661299</v>
      </c>
      <c r="B4812">
        <v>66.849249999999998</v>
      </c>
      <c r="C4812">
        <v>0.37659013000000002</v>
      </c>
      <c r="D4812">
        <v>-0.44863579999999997</v>
      </c>
      <c r="E4812">
        <v>0.82529929999999996</v>
      </c>
      <c r="F4812">
        <f t="shared" si="150"/>
        <v>4.1843347777777783E-2</v>
      </c>
      <c r="G4812">
        <f t="shared" si="151"/>
        <v>0.80055968148148149</v>
      </c>
    </row>
    <row r="4813" spans="1:7" x14ac:dyDescent="0.3">
      <c r="A4813">
        <v>48.080124378204303</v>
      </c>
      <c r="B4813">
        <v>66.820689999999999</v>
      </c>
      <c r="C4813">
        <v>0.37667012</v>
      </c>
      <c r="D4813">
        <v>-0.43764877000000002</v>
      </c>
      <c r="E4813">
        <v>0.82494663999999995</v>
      </c>
      <c r="F4813">
        <f t="shared" si="150"/>
        <v>4.1852235555555554E-2</v>
      </c>
      <c r="G4813">
        <f t="shared" si="151"/>
        <v>0.80020708888888881</v>
      </c>
    </row>
    <row r="4814" spans="1:7" x14ac:dyDescent="0.3">
      <c r="A4814">
        <v>48.0901265144348</v>
      </c>
      <c r="B4814">
        <v>66.853065000000001</v>
      </c>
      <c r="C4814">
        <v>0.37705665999999999</v>
      </c>
      <c r="D4814">
        <v>-0.12268815</v>
      </c>
      <c r="E4814">
        <v>0.82534640000000004</v>
      </c>
      <c r="F4814">
        <f t="shared" si="150"/>
        <v>4.1895184444444442E-2</v>
      </c>
      <c r="G4814">
        <f t="shared" si="151"/>
        <v>0.80060678024691356</v>
      </c>
    </row>
    <row r="4815" spans="1:7" x14ac:dyDescent="0.3">
      <c r="A4815">
        <v>48.099998950958202</v>
      </c>
      <c r="B4815">
        <v>66.99212</v>
      </c>
      <c r="C4815">
        <v>0.3772433</v>
      </c>
      <c r="D4815">
        <v>-1.6480498E-2</v>
      </c>
      <c r="E4815">
        <v>0.82706310000000005</v>
      </c>
      <c r="F4815">
        <f t="shared" si="150"/>
        <v>4.1915922222222221E-2</v>
      </c>
      <c r="G4815">
        <f t="shared" si="151"/>
        <v>0.80232350864197532</v>
      </c>
    </row>
    <row r="4816" spans="1:7" x14ac:dyDescent="0.3">
      <c r="A4816">
        <v>48.110001087188699</v>
      </c>
      <c r="B4816">
        <v>67.049260000000004</v>
      </c>
      <c r="C4816">
        <v>0.37720332000000001</v>
      </c>
      <c r="D4816">
        <v>-0.13245438000000001</v>
      </c>
      <c r="E4816">
        <v>0.82776855999999999</v>
      </c>
      <c r="F4816">
        <f t="shared" si="150"/>
        <v>4.1911480000000001E-2</v>
      </c>
      <c r="G4816">
        <f t="shared" si="151"/>
        <v>0.80302894074074072</v>
      </c>
    </row>
    <row r="4817" spans="1:7" x14ac:dyDescent="0.3">
      <c r="A4817">
        <v>48.120125293731597</v>
      </c>
      <c r="B4817">
        <v>67.068309999999997</v>
      </c>
      <c r="C4817">
        <v>0.37720332000000001</v>
      </c>
      <c r="D4817">
        <v>-0.21912959000000001</v>
      </c>
      <c r="E4817">
        <v>0.82800375999999998</v>
      </c>
      <c r="F4817">
        <f t="shared" si="150"/>
        <v>4.1911480000000001E-2</v>
      </c>
      <c r="G4817">
        <f t="shared" si="151"/>
        <v>0.80326412592592589</v>
      </c>
    </row>
    <row r="4818" spans="1:7" x14ac:dyDescent="0.3">
      <c r="A4818">
        <v>48.1301236152648</v>
      </c>
      <c r="B4818">
        <v>67.041650000000004</v>
      </c>
      <c r="C4818">
        <v>0.37723000000000001</v>
      </c>
      <c r="D4818">
        <v>-0.27772691999999999</v>
      </c>
      <c r="E4818">
        <v>0.82767457</v>
      </c>
      <c r="F4818">
        <f t="shared" si="150"/>
        <v>4.1914444444444449E-2</v>
      </c>
      <c r="G4818">
        <f t="shared" si="151"/>
        <v>0.80293499012345682</v>
      </c>
    </row>
    <row r="4819" spans="1:7" x14ac:dyDescent="0.3">
      <c r="A4819">
        <v>48.140125751495297</v>
      </c>
      <c r="B4819">
        <v>67.028310000000005</v>
      </c>
      <c r="C4819">
        <v>0.37725662999999998</v>
      </c>
      <c r="D4819">
        <v>-0.32411646999999999</v>
      </c>
      <c r="E4819">
        <v>0.82750990000000002</v>
      </c>
      <c r="F4819">
        <f t="shared" si="150"/>
        <v>4.1917403333333332E-2</v>
      </c>
      <c r="G4819">
        <f t="shared" si="151"/>
        <v>0.80277029876543216</v>
      </c>
    </row>
    <row r="4820" spans="1:7" x14ac:dyDescent="0.3">
      <c r="A4820">
        <v>48.150124073028501</v>
      </c>
      <c r="B4820">
        <v>67.045456000000001</v>
      </c>
      <c r="C4820">
        <v>0.37730995000000001</v>
      </c>
      <c r="D4820">
        <v>-0.36928523000000002</v>
      </c>
      <c r="E4820">
        <v>0.82772159999999995</v>
      </c>
      <c r="F4820">
        <f t="shared" si="150"/>
        <v>4.1923327777777776E-2</v>
      </c>
      <c r="G4820">
        <f t="shared" si="151"/>
        <v>0.8029819777777778</v>
      </c>
    </row>
    <row r="4821" spans="1:7" x14ac:dyDescent="0.3">
      <c r="A4821">
        <v>48.160000324249197</v>
      </c>
      <c r="B4821">
        <v>67.001649999999998</v>
      </c>
      <c r="C4821">
        <v>0.37740326000000002</v>
      </c>
      <c r="D4821">
        <v>-0.33022034</v>
      </c>
      <c r="E4821">
        <v>0.82718069999999999</v>
      </c>
      <c r="F4821">
        <f t="shared" si="150"/>
        <v>4.193369555555556E-2</v>
      </c>
      <c r="G4821">
        <f t="shared" si="151"/>
        <v>0.80244116296296297</v>
      </c>
    </row>
    <row r="4822" spans="1:7" x14ac:dyDescent="0.3">
      <c r="A4822">
        <v>48.170124530792201</v>
      </c>
      <c r="B4822">
        <v>67.051169999999999</v>
      </c>
      <c r="C4822">
        <v>0.37754989999999999</v>
      </c>
      <c r="D4822">
        <v>-0.26307760000000002</v>
      </c>
      <c r="E4822">
        <v>0.82779217000000005</v>
      </c>
      <c r="F4822">
        <f t="shared" si="150"/>
        <v>4.1949988888888887E-2</v>
      </c>
      <c r="G4822">
        <f t="shared" si="151"/>
        <v>0.80305252098765434</v>
      </c>
    </row>
    <row r="4823" spans="1:7" x14ac:dyDescent="0.3">
      <c r="A4823">
        <v>48.180126667022698</v>
      </c>
      <c r="B4823">
        <v>67.074029999999993</v>
      </c>
      <c r="C4823">
        <v>0.37772319999999998</v>
      </c>
      <c r="D4823">
        <v>-0.16907770999999999</v>
      </c>
      <c r="E4823">
        <v>0.82807434000000002</v>
      </c>
      <c r="F4823">
        <f t="shared" si="150"/>
        <v>4.1969244444444442E-2</v>
      </c>
      <c r="G4823">
        <f t="shared" si="151"/>
        <v>0.80333474320987641</v>
      </c>
    </row>
    <row r="4824" spans="1:7" x14ac:dyDescent="0.3">
      <c r="A4824">
        <v>48.1899991035461</v>
      </c>
      <c r="B4824">
        <v>67.129265000000004</v>
      </c>
      <c r="C4824">
        <v>0.37782985000000002</v>
      </c>
      <c r="D4824">
        <v>-0.13123360000000001</v>
      </c>
      <c r="E4824">
        <v>0.8287563</v>
      </c>
      <c r="F4824">
        <f t="shared" si="150"/>
        <v>4.198109444444445E-2</v>
      </c>
      <c r="G4824">
        <f t="shared" si="151"/>
        <v>0.80401665679012346</v>
      </c>
    </row>
    <row r="4825" spans="1:7" x14ac:dyDescent="0.3">
      <c r="A4825">
        <v>48.200123310089097</v>
      </c>
      <c r="B4825">
        <v>67.190219999999997</v>
      </c>
      <c r="C4825">
        <v>0.37786979999999998</v>
      </c>
      <c r="D4825">
        <v>-0.17518159999999999</v>
      </c>
      <c r="E4825">
        <v>0.82950884000000003</v>
      </c>
      <c r="F4825">
        <f t="shared" si="150"/>
        <v>4.1985533333333332E-2</v>
      </c>
      <c r="G4825">
        <f t="shared" si="151"/>
        <v>0.80476918765432093</v>
      </c>
    </row>
    <row r="4826" spans="1:7" x14ac:dyDescent="0.3">
      <c r="A4826">
        <v>48.210125446319502</v>
      </c>
      <c r="B4826">
        <v>67.17689</v>
      </c>
      <c r="C4826">
        <v>0.37788316999999999</v>
      </c>
      <c r="D4826">
        <v>-0.24842826000000001</v>
      </c>
      <c r="E4826">
        <v>0.82934419999999998</v>
      </c>
      <c r="F4826">
        <f t="shared" si="150"/>
        <v>4.1987018888888887E-2</v>
      </c>
      <c r="G4826">
        <f t="shared" si="151"/>
        <v>0.80460461975308639</v>
      </c>
    </row>
    <row r="4827" spans="1:7" x14ac:dyDescent="0.3">
      <c r="A4827">
        <v>48.220001697540198</v>
      </c>
      <c r="B4827">
        <v>67.197845000000001</v>
      </c>
      <c r="C4827">
        <v>0.37792313</v>
      </c>
      <c r="D4827">
        <v>-0.27894767999999998</v>
      </c>
      <c r="E4827">
        <v>0.82960296</v>
      </c>
      <c r="F4827">
        <f t="shared" si="150"/>
        <v>4.1991458888888888E-2</v>
      </c>
      <c r="G4827">
        <f t="shared" si="151"/>
        <v>0.80486332345679013</v>
      </c>
    </row>
    <row r="4828" spans="1:7" x14ac:dyDescent="0.3">
      <c r="A4828">
        <v>48.230125904083202</v>
      </c>
      <c r="B4828">
        <v>67.188320000000004</v>
      </c>
      <c r="C4828">
        <v>0.37800312000000003</v>
      </c>
      <c r="D4828">
        <v>-0.28016847</v>
      </c>
      <c r="E4828">
        <v>0.82948535999999995</v>
      </c>
      <c r="F4828">
        <f t="shared" si="150"/>
        <v>4.2000346666666667E-2</v>
      </c>
      <c r="G4828">
        <f t="shared" si="151"/>
        <v>0.80474573086419754</v>
      </c>
    </row>
    <row r="4829" spans="1:7" x14ac:dyDescent="0.3">
      <c r="A4829">
        <v>48.239998340606597</v>
      </c>
      <c r="B4829">
        <v>67.180700000000002</v>
      </c>
      <c r="C4829">
        <v>0.37809642999999998</v>
      </c>
      <c r="D4829">
        <v>-0.25331136999999998</v>
      </c>
      <c r="E4829">
        <v>0.82939123999999997</v>
      </c>
      <c r="F4829">
        <f t="shared" si="150"/>
        <v>4.2010714444444444E-2</v>
      </c>
      <c r="G4829">
        <f t="shared" si="151"/>
        <v>0.8046516567901234</v>
      </c>
    </row>
    <row r="4830" spans="1:7" x14ac:dyDescent="0.3">
      <c r="A4830">
        <v>48.250126361846903</v>
      </c>
      <c r="B4830">
        <v>67.216896000000006</v>
      </c>
      <c r="C4830">
        <v>0.37817642000000001</v>
      </c>
      <c r="D4830">
        <v>-0.25453213000000002</v>
      </c>
      <c r="E4830">
        <v>0.82983804000000005</v>
      </c>
      <c r="F4830">
        <f t="shared" si="150"/>
        <v>4.2019602222222223E-2</v>
      </c>
      <c r="G4830">
        <f t="shared" si="151"/>
        <v>0.80509852098765433</v>
      </c>
    </row>
    <row r="4831" spans="1:7" x14ac:dyDescent="0.3">
      <c r="A4831">
        <v>48.259998798370297</v>
      </c>
      <c r="B4831">
        <v>67.197845000000001</v>
      </c>
      <c r="C4831">
        <v>0.37821640000000001</v>
      </c>
      <c r="D4831">
        <v>-0.30092168000000002</v>
      </c>
      <c r="E4831">
        <v>0.82960296</v>
      </c>
      <c r="F4831">
        <f t="shared" si="150"/>
        <v>4.2024044444444443E-2</v>
      </c>
      <c r="G4831">
        <f t="shared" si="151"/>
        <v>0.80486332345679013</v>
      </c>
    </row>
    <row r="4832" spans="1:7" x14ac:dyDescent="0.3">
      <c r="A4832">
        <v>48.270126819610503</v>
      </c>
      <c r="B4832">
        <v>67.228324999999998</v>
      </c>
      <c r="C4832">
        <v>0.37824306000000002</v>
      </c>
      <c r="D4832">
        <v>-0.34731123000000003</v>
      </c>
      <c r="E4832">
        <v>0.82997920000000003</v>
      </c>
      <c r="F4832">
        <f t="shared" si="150"/>
        <v>4.2027006666666672E-2</v>
      </c>
      <c r="G4832">
        <f t="shared" si="151"/>
        <v>0.80523961975308633</v>
      </c>
    </row>
    <row r="4833" spans="1:7" x14ac:dyDescent="0.3">
      <c r="A4833">
        <v>48.279999256133998</v>
      </c>
      <c r="B4833">
        <v>67.195939999999993</v>
      </c>
      <c r="C4833">
        <v>0.37826969999999999</v>
      </c>
      <c r="D4833">
        <v>-0.40590854999999998</v>
      </c>
      <c r="E4833">
        <v>0.82957939999999997</v>
      </c>
      <c r="F4833">
        <f t="shared" si="150"/>
        <v>4.2029966666666668E-2</v>
      </c>
      <c r="G4833">
        <f t="shared" si="151"/>
        <v>0.80483980493827145</v>
      </c>
    </row>
    <row r="4834" spans="1:7" x14ac:dyDescent="0.3">
      <c r="A4834">
        <v>48.290001392364502</v>
      </c>
      <c r="B4834">
        <v>67.190219999999997</v>
      </c>
      <c r="C4834">
        <v>0.37830970000000003</v>
      </c>
      <c r="D4834">
        <v>-0.45107733999999999</v>
      </c>
      <c r="E4834">
        <v>0.82950884000000003</v>
      </c>
      <c r="F4834">
        <f t="shared" si="150"/>
        <v>4.2034411111111114E-2</v>
      </c>
      <c r="G4834">
        <f t="shared" si="151"/>
        <v>0.80476918765432093</v>
      </c>
    </row>
    <row r="4835" spans="1:7" x14ac:dyDescent="0.3">
      <c r="A4835">
        <v>48.299999713897698</v>
      </c>
      <c r="B4835">
        <v>67.199744999999993</v>
      </c>
      <c r="C4835">
        <v>0.37850967000000002</v>
      </c>
      <c r="D4835">
        <v>-0.31557099999999999</v>
      </c>
      <c r="E4835">
        <v>0.82962639999999999</v>
      </c>
      <c r="F4835">
        <f t="shared" si="150"/>
        <v>4.2056630000000005E-2</v>
      </c>
      <c r="G4835">
        <f t="shared" si="151"/>
        <v>0.80488678024691351</v>
      </c>
    </row>
    <row r="4836" spans="1:7" x14ac:dyDescent="0.3">
      <c r="A4836">
        <v>48.310123920440603</v>
      </c>
      <c r="B4836">
        <v>67.254990000000006</v>
      </c>
      <c r="C4836">
        <v>0.37886955999999999</v>
      </c>
      <c r="D4836">
        <v>-4.4558383999999999E-2</v>
      </c>
      <c r="E4836">
        <v>0.83030839999999995</v>
      </c>
      <c r="F4836">
        <f t="shared" si="150"/>
        <v>4.2096617777777776E-2</v>
      </c>
      <c r="G4836">
        <f t="shared" si="151"/>
        <v>0.80556881728395069</v>
      </c>
    </row>
    <row r="4837" spans="1:7" x14ac:dyDescent="0.3">
      <c r="A4837">
        <v>48.320000171661299</v>
      </c>
      <c r="B4837">
        <v>67.365470000000002</v>
      </c>
      <c r="C4837">
        <v>0.37886955999999999</v>
      </c>
      <c r="D4837">
        <v>-0.10315571</v>
      </c>
      <c r="E4837">
        <v>0.83167239999999998</v>
      </c>
      <c r="F4837">
        <f t="shared" si="150"/>
        <v>4.2096617777777776E-2</v>
      </c>
      <c r="G4837">
        <f t="shared" si="151"/>
        <v>0.80693276790123458</v>
      </c>
    </row>
    <row r="4838" spans="1:7" x14ac:dyDescent="0.3">
      <c r="A4838">
        <v>48.330124378204303</v>
      </c>
      <c r="B4838">
        <v>67.367379999999997</v>
      </c>
      <c r="C4838">
        <v>0.37881625000000002</v>
      </c>
      <c r="D4838">
        <v>-0.24720748000000001</v>
      </c>
      <c r="E4838">
        <v>0.83169590000000004</v>
      </c>
      <c r="F4838">
        <f t="shared" si="150"/>
        <v>4.2090694444444444E-2</v>
      </c>
      <c r="G4838">
        <f t="shared" si="151"/>
        <v>0.80695634814814809</v>
      </c>
    </row>
    <row r="4839" spans="1:7" x14ac:dyDescent="0.3">
      <c r="A4839">
        <v>48.3401265144348</v>
      </c>
      <c r="B4839">
        <v>67.373090000000005</v>
      </c>
      <c r="C4839">
        <v>0.37884292000000003</v>
      </c>
      <c r="D4839">
        <v>-0.30702558000000002</v>
      </c>
      <c r="E4839">
        <v>0.83176640000000002</v>
      </c>
      <c r="F4839">
        <f t="shared" si="150"/>
        <v>4.2093657777777779E-2</v>
      </c>
      <c r="G4839">
        <f t="shared" si="151"/>
        <v>0.80702684197530872</v>
      </c>
    </row>
    <row r="4840" spans="1:7" x14ac:dyDescent="0.3">
      <c r="A4840">
        <v>48.349998950958202</v>
      </c>
      <c r="B4840">
        <v>67.367379999999997</v>
      </c>
      <c r="C4840">
        <v>0.37884292000000003</v>
      </c>
      <c r="D4840">
        <v>-0.38027223999999998</v>
      </c>
      <c r="E4840">
        <v>0.83169590000000004</v>
      </c>
      <c r="F4840">
        <f t="shared" si="150"/>
        <v>4.2093657777777779E-2</v>
      </c>
      <c r="G4840">
        <f t="shared" si="151"/>
        <v>0.80695634814814809</v>
      </c>
    </row>
    <row r="4841" spans="1:7" x14ac:dyDescent="0.3">
      <c r="A4841">
        <v>48.360126972198401</v>
      </c>
      <c r="B4841">
        <v>67.304519999999997</v>
      </c>
      <c r="C4841">
        <v>0.37885624000000001</v>
      </c>
      <c r="D4841">
        <v>-0.4535189</v>
      </c>
      <c r="E4841">
        <v>0.83091985999999995</v>
      </c>
      <c r="F4841">
        <f t="shared" si="150"/>
        <v>4.2095137777777777E-2</v>
      </c>
      <c r="G4841">
        <f t="shared" si="151"/>
        <v>0.80618029876543207</v>
      </c>
    </row>
    <row r="4842" spans="1:7" x14ac:dyDescent="0.3">
      <c r="A4842">
        <v>48.370125293731597</v>
      </c>
      <c r="B4842">
        <v>67.321659999999994</v>
      </c>
      <c r="C4842">
        <v>0.37925616000000001</v>
      </c>
      <c r="D4842">
        <v>-0.15198681999999999</v>
      </c>
      <c r="E4842">
        <v>0.83113146000000004</v>
      </c>
      <c r="F4842">
        <f t="shared" si="150"/>
        <v>4.2139573333333333E-2</v>
      </c>
      <c r="G4842">
        <f t="shared" si="151"/>
        <v>0.80639190370370362</v>
      </c>
    </row>
    <row r="4843" spans="1:7" x14ac:dyDescent="0.3">
      <c r="A4843">
        <v>48.3800015449523</v>
      </c>
      <c r="B4843">
        <v>67.437860000000001</v>
      </c>
      <c r="C4843">
        <v>0.37956274000000001</v>
      </c>
      <c r="D4843">
        <v>0.11902582</v>
      </c>
      <c r="E4843">
        <v>0.83256600000000003</v>
      </c>
      <c r="F4843">
        <f t="shared" si="150"/>
        <v>4.217363777777778E-2</v>
      </c>
      <c r="G4843">
        <f t="shared" si="151"/>
        <v>0.80782647160493826</v>
      </c>
    </row>
    <row r="4844" spans="1:7" x14ac:dyDescent="0.3">
      <c r="A4844">
        <v>48.390125751495297</v>
      </c>
      <c r="B4844">
        <v>67.544529999999995</v>
      </c>
      <c r="C4844">
        <v>0.37957605999999999</v>
      </c>
      <c r="D4844">
        <v>4.4558383999999999E-2</v>
      </c>
      <c r="E4844">
        <v>0.83388300000000004</v>
      </c>
      <c r="F4844">
        <f t="shared" si="150"/>
        <v>4.2175117777777778E-2</v>
      </c>
      <c r="G4844">
        <f t="shared" si="151"/>
        <v>0.80914338518518514</v>
      </c>
    </row>
    <row r="4845" spans="1:7" x14ac:dyDescent="0.3">
      <c r="A4845">
        <v>48.400002002716001</v>
      </c>
      <c r="B4845">
        <v>67.616910000000004</v>
      </c>
      <c r="C4845">
        <v>0.37954939999999998</v>
      </c>
      <c r="D4845">
        <v>-5.5545381999999997E-2</v>
      </c>
      <c r="E4845">
        <v>0.83477663999999996</v>
      </c>
      <c r="F4845">
        <f t="shared" si="150"/>
        <v>4.2172155555555556E-2</v>
      </c>
      <c r="G4845">
        <f t="shared" si="151"/>
        <v>0.8100369654320988</v>
      </c>
    </row>
    <row r="4846" spans="1:7" x14ac:dyDescent="0.3">
      <c r="A4846">
        <v>48.410000324249197</v>
      </c>
      <c r="B4846">
        <v>67.586429999999993</v>
      </c>
      <c r="C4846">
        <v>0.37958940000000002</v>
      </c>
      <c r="D4846">
        <v>-0.100714155</v>
      </c>
      <c r="E4846">
        <v>0.83440029999999998</v>
      </c>
      <c r="F4846">
        <f t="shared" si="150"/>
        <v>4.2176600000000002E-2</v>
      </c>
      <c r="G4846">
        <f t="shared" si="151"/>
        <v>0.80966066913580237</v>
      </c>
    </row>
    <row r="4847" spans="1:7" x14ac:dyDescent="0.3">
      <c r="A4847">
        <v>48.420124530792201</v>
      </c>
      <c r="B4847">
        <v>67.576909999999998</v>
      </c>
      <c r="C4847">
        <v>0.37961604999999998</v>
      </c>
      <c r="D4847">
        <v>-0.15931149</v>
      </c>
      <c r="E4847">
        <v>0.83428276000000001</v>
      </c>
      <c r="F4847">
        <f t="shared" si="150"/>
        <v>4.2179561111111111E-2</v>
      </c>
      <c r="G4847">
        <f t="shared" si="151"/>
        <v>0.80954313827160485</v>
      </c>
    </row>
    <row r="4848" spans="1:7" x14ac:dyDescent="0.3">
      <c r="A4848">
        <v>48.430126667022698</v>
      </c>
      <c r="B4848">
        <v>67.523574999999994</v>
      </c>
      <c r="C4848">
        <v>0.37968269999999998</v>
      </c>
      <c r="D4848">
        <v>-0.16175303999999999</v>
      </c>
      <c r="E4848">
        <v>0.83362429999999998</v>
      </c>
      <c r="F4848">
        <f t="shared" si="150"/>
        <v>4.2186966666666666E-2</v>
      </c>
      <c r="G4848">
        <f t="shared" si="151"/>
        <v>0.8088846814814814</v>
      </c>
    </row>
    <row r="4849" spans="1:7" x14ac:dyDescent="0.3">
      <c r="A4849">
        <v>48.440124988555901</v>
      </c>
      <c r="B4849">
        <v>67.519769999999994</v>
      </c>
      <c r="C4849">
        <v>0.37978938000000001</v>
      </c>
      <c r="D4849">
        <v>-0.15198681999999999</v>
      </c>
      <c r="E4849">
        <v>0.83357720000000002</v>
      </c>
      <c r="F4849">
        <f t="shared" si="150"/>
        <v>4.2198819999999998E-2</v>
      </c>
      <c r="G4849">
        <f t="shared" si="151"/>
        <v>0.80883770617283945</v>
      </c>
    </row>
    <row r="4850" spans="1:7" x14ac:dyDescent="0.3">
      <c r="A4850">
        <v>48.450001239776597</v>
      </c>
      <c r="B4850">
        <v>67.536910000000006</v>
      </c>
      <c r="C4850">
        <v>0.37988265999999998</v>
      </c>
      <c r="D4850">
        <v>-0.12757126999999999</v>
      </c>
      <c r="E4850">
        <v>0.83378892999999998</v>
      </c>
      <c r="F4850">
        <f t="shared" si="150"/>
        <v>4.2209184444444443E-2</v>
      </c>
      <c r="G4850">
        <f t="shared" si="151"/>
        <v>0.80904931111111111</v>
      </c>
    </row>
    <row r="4851" spans="1:7" x14ac:dyDescent="0.3">
      <c r="A4851">
        <v>48.460125446319502</v>
      </c>
      <c r="B4851">
        <v>67.538820000000001</v>
      </c>
      <c r="C4851">
        <v>0.37996265000000001</v>
      </c>
      <c r="D4851">
        <v>-0.11780504</v>
      </c>
      <c r="E4851">
        <v>0.83381240000000001</v>
      </c>
      <c r="F4851">
        <f t="shared" si="150"/>
        <v>4.2218072222222222E-2</v>
      </c>
      <c r="G4851">
        <f t="shared" si="151"/>
        <v>0.80907289135802474</v>
      </c>
    </row>
    <row r="4852" spans="1:7" x14ac:dyDescent="0.3">
      <c r="A4852">
        <v>48.470001697540198</v>
      </c>
      <c r="B4852">
        <v>67.575005000000004</v>
      </c>
      <c r="C4852">
        <v>0.38000265</v>
      </c>
      <c r="D4852">
        <v>-0.16297381999999999</v>
      </c>
      <c r="E4852">
        <v>0.83425914999999995</v>
      </c>
      <c r="F4852">
        <f t="shared" si="150"/>
        <v>4.2222516666666668E-2</v>
      </c>
      <c r="G4852">
        <f t="shared" si="151"/>
        <v>0.80951961975308651</v>
      </c>
    </row>
    <row r="4853" spans="1:7" x14ac:dyDescent="0.3">
      <c r="A4853">
        <v>48.480000019073401</v>
      </c>
      <c r="B4853">
        <v>67.555959999999999</v>
      </c>
      <c r="C4853">
        <v>0.38004263999999999</v>
      </c>
      <c r="D4853">
        <v>-0.19471404</v>
      </c>
      <c r="E4853">
        <v>0.83402410000000005</v>
      </c>
      <c r="F4853">
        <f t="shared" si="150"/>
        <v>4.2226960000000001E-2</v>
      </c>
      <c r="G4853">
        <f t="shared" si="151"/>
        <v>0.80928449629629629</v>
      </c>
    </row>
    <row r="4854" spans="1:7" x14ac:dyDescent="0.3">
      <c r="A4854">
        <v>48.490124225616398</v>
      </c>
      <c r="B4854">
        <v>67.550250000000005</v>
      </c>
      <c r="C4854">
        <v>0.38010927999999999</v>
      </c>
      <c r="D4854">
        <v>-0.21058415</v>
      </c>
      <c r="E4854">
        <v>0.83395355999999998</v>
      </c>
      <c r="F4854">
        <f t="shared" si="150"/>
        <v>4.2234364444444443E-2</v>
      </c>
      <c r="G4854">
        <f t="shared" si="151"/>
        <v>0.80921400246913588</v>
      </c>
    </row>
    <row r="4855" spans="1:7" x14ac:dyDescent="0.3">
      <c r="A4855">
        <v>48.500126361846903</v>
      </c>
      <c r="B4855">
        <v>67.578819999999993</v>
      </c>
      <c r="C4855">
        <v>0.38018927000000002</v>
      </c>
      <c r="D4855">
        <v>-0.21180493</v>
      </c>
      <c r="E4855">
        <v>0.83430629999999995</v>
      </c>
      <c r="F4855">
        <f t="shared" si="150"/>
        <v>4.2243252222222222E-2</v>
      </c>
      <c r="G4855">
        <f t="shared" si="151"/>
        <v>0.80956671851851847</v>
      </c>
    </row>
    <row r="4856" spans="1:7" x14ac:dyDescent="0.3">
      <c r="A4856">
        <v>48.509998798370297</v>
      </c>
      <c r="B4856">
        <v>67.555959999999999</v>
      </c>
      <c r="C4856">
        <v>0.38025589999999998</v>
      </c>
      <c r="D4856">
        <v>-0.21180493</v>
      </c>
      <c r="E4856">
        <v>0.83402410000000005</v>
      </c>
      <c r="F4856">
        <f t="shared" si="150"/>
        <v>4.2250655555555551E-2</v>
      </c>
      <c r="G4856">
        <f t="shared" si="151"/>
        <v>0.80928449629629629</v>
      </c>
    </row>
    <row r="4857" spans="1:7" x14ac:dyDescent="0.3">
      <c r="A4857">
        <v>48.520000934600802</v>
      </c>
      <c r="B4857">
        <v>67.592155000000005</v>
      </c>
      <c r="C4857">
        <v>0.38029590000000002</v>
      </c>
      <c r="D4857">
        <v>-0.25819448</v>
      </c>
      <c r="E4857">
        <v>0.83447090000000002</v>
      </c>
      <c r="F4857">
        <f t="shared" si="150"/>
        <v>4.2255100000000004E-2</v>
      </c>
      <c r="G4857">
        <f t="shared" si="151"/>
        <v>0.80973134814814818</v>
      </c>
    </row>
    <row r="4858" spans="1:7" x14ac:dyDescent="0.3">
      <c r="A4858">
        <v>48.530125141143799</v>
      </c>
      <c r="B4858">
        <v>67.582629999999995</v>
      </c>
      <c r="C4858">
        <v>0.38034921999999999</v>
      </c>
      <c r="D4858">
        <v>-0.30336322999999998</v>
      </c>
      <c r="E4858">
        <v>0.83435329999999996</v>
      </c>
      <c r="F4858">
        <f t="shared" si="150"/>
        <v>4.2261024444444441E-2</v>
      </c>
      <c r="G4858">
        <f t="shared" si="151"/>
        <v>0.80961375555555548</v>
      </c>
    </row>
    <row r="4859" spans="1:7" x14ac:dyDescent="0.3">
      <c r="A4859">
        <v>48.540123462677002</v>
      </c>
      <c r="B4859">
        <v>67.563575999999998</v>
      </c>
      <c r="C4859">
        <v>0.38038919999999998</v>
      </c>
      <c r="D4859">
        <v>-0.32045412000000001</v>
      </c>
      <c r="E4859">
        <v>0.83411809999999997</v>
      </c>
      <c r="F4859">
        <f t="shared" si="150"/>
        <v>4.2265466666666668E-2</v>
      </c>
      <c r="G4859">
        <f t="shared" si="151"/>
        <v>0.80937852098765428</v>
      </c>
    </row>
    <row r="4860" spans="1:7" x14ac:dyDescent="0.3">
      <c r="A4860">
        <v>48.5501255989074</v>
      </c>
      <c r="B4860">
        <v>67.586429999999993</v>
      </c>
      <c r="C4860">
        <v>0.38044255999999999</v>
      </c>
      <c r="D4860">
        <v>-0.34975277999999999</v>
      </c>
      <c r="E4860">
        <v>0.83440029999999998</v>
      </c>
      <c r="F4860">
        <f t="shared" si="150"/>
        <v>4.2271395555555556E-2</v>
      </c>
      <c r="G4860">
        <f t="shared" si="151"/>
        <v>0.80966066913580237</v>
      </c>
    </row>
    <row r="4861" spans="1:7" x14ac:dyDescent="0.3">
      <c r="A4861">
        <v>48.560123920440603</v>
      </c>
      <c r="B4861">
        <v>67.567390000000003</v>
      </c>
      <c r="C4861">
        <v>0.38050919999999999</v>
      </c>
      <c r="D4861">
        <v>-0.35341513000000002</v>
      </c>
      <c r="E4861">
        <v>0.83416515999999996</v>
      </c>
      <c r="F4861">
        <f t="shared" si="150"/>
        <v>4.2278799999999998E-2</v>
      </c>
      <c r="G4861">
        <f t="shared" si="151"/>
        <v>0.80942560740740743</v>
      </c>
    </row>
    <row r="4862" spans="1:7" x14ac:dyDescent="0.3">
      <c r="A4862">
        <v>48.5701260566711</v>
      </c>
      <c r="B4862">
        <v>67.599770000000007</v>
      </c>
      <c r="C4862">
        <v>0.38058915999999998</v>
      </c>
      <c r="D4862">
        <v>-0.3546359</v>
      </c>
      <c r="E4862">
        <v>0.83456490000000005</v>
      </c>
      <c r="F4862">
        <f t="shared" si="150"/>
        <v>4.2287684444444446E-2</v>
      </c>
      <c r="G4862">
        <f t="shared" si="151"/>
        <v>0.80982536049382725</v>
      </c>
    </row>
    <row r="4863" spans="1:7" x14ac:dyDescent="0.3">
      <c r="A4863">
        <v>48.580124378204303</v>
      </c>
      <c r="B4863">
        <v>67.595960000000005</v>
      </c>
      <c r="C4863">
        <v>0.38068247</v>
      </c>
      <c r="D4863">
        <v>-0.34364889999999998</v>
      </c>
      <c r="E4863">
        <v>0.83451790000000003</v>
      </c>
      <c r="F4863">
        <f t="shared" si="150"/>
        <v>4.2298052222222222E-2</v>
      </c>
      <c r="G4863">
        <f t="shared" si="151"/>
        <v>0.80977832345679013</v>
      </c>
    </row>
    <row r="4864" spans="1:7" x14ac:dyDescent="0.3">
      <c r="A4864">
        <v>48.590000629424999</v>
      </c>
      <c r="B4864">
        <v>67.595960000000005</v>
      </c>
      <c r="C4864">
        <v>0.38074913999999999</v>
      </c>
      <c r="D4864">
        <v>-0.34609046999999998</v>
      </c>
      <c r="E4864">
        <v>0.83451790000000003</v>
      </c>
      <c r="F4864">
        <f t="shared" si="150"/>
        <v>4.2305459999999996E-2</v>
      </c>
      <c r="G4864">
        <f t="shared" si="151"/>
        <v>0.80977832345679013</v>
      </c>
    </row>
    <row r="4865" spans="1:7" x14ac:dyDescent="0.3">
      <c r="A4865">
        <v>48.599998950958202</v>
      </c>
      <c r="B4865">
        <v>67.641679999999994</v>
      </c>
      <c r="C4865">
        <v>0.38082909999999998</v>
      </c>
      <c r="D4865">
        <v>-0.34731123000000003</v>
      </c>
      <c r="E4865">
        <v>0.83508234999999997</v>
      </c>
      <c r="F4865">
        <f t="shared" si="150"/>
        <v>4.2314344444444443E-2</v>
      </c>
      <c r="G4865">
        <f t="shared" si="151"/>
        <v>0.8103427679012345</v>
      </c>
    </row>
    <row r="4866" spans="1:7" x14ac:dyDescent="0.3">
      <c r="A4866">
        <v>48.610126972198401</v>
      </c>
      <c r="B4866">
        <v>67.639769999999999</v>
      </c>
      <c r="C4866">
        <v>0.3809091</v>
      </c>
      <c r="D4866">
        <v>-0.34975277999999999</v>
      </c>
      <c r="E4866">
        <v>0.83505879999999999</v>
      </c>
      <c r="F4866">
        <f t="shared" si="150"/>
        <v>4.2323233333333335E-2</v>
      </c>
      <c r="G4866">
        <f t="shared" si="151"/>
        <v>0.81031918765432098</v>
      </c>
    </row>
    <row r="4867" spans="1:7" x14ac:dyDescent="0.3">
      <c r="A4867">
        <v>48.620125293731597</v>
      </c>
      <c r="B4867">
        <v>67.691209999999998</v>
      </c>
      <c r="C4867">
        <v>0.38100240000000002</v>
      </c>
      <c r="D4867">
        <v>-0.32411646999999999</v>
      </c>
      <c r="E4867">
        <v>0.83569380000000004</v>
      </c>
      <c r="F4867">
        <f t="shared" si="150"/>
        <v>4.2333599999999999E-2</v>
      </c>
      <c r="G4867">
        <f t="shared" si="151"/>
        <v>0.81095424938271599</v>
      </c>
    </row>
    <row r="4868" spans="1:7" x14ac:dyDescent="0.3">
      <c r="A4868">
        <v>48.6301236152648</v>
      </c>
      <c r="B4868">
        <v>67.691209999999998</v>
      </c>
      <c r="C4868">
        <v>0.38113570000000002</v>
      </c>
      <c r="D4868">
        <v>-0.28505158000000003</v>
      </c>
      <c r="E4868">
        <v>0.83569380000000004</v>
      </c>
      <c r="F4868">
        <f t="shared" si="150"/>
        <v>4.2348411111111116E-2</v>
      </c>
      <c r="G4868">
        <f t="shared" si="151"/>
        <v>0.81095424938271599</v>
      </c>
    </row>
    <row r="4869" spans="1:7" x14ac:dyDescent="0.3">
      <c r="A4869">
        <v>48.639999866485503</v>
      </c>
      <c r="B4869">
        <v>67.733109999999996</v>
      </c>
      <c r="C4869">
        <v>0.38128233</v>
      </c>
      <c r="D4869">
        <v>-0.19227248</v>
      </c>
      <c r="E4869">
        <v>0.83621113999999996</v>
      </c>
      <c r="F4869">
        <f t="shared" si="150"/>
        <v>4.2364703333333337E-2</v>
      </c>
      <c r="G4869">
        <f t="shared" si="151"/>
        <v>0.81147153333333322</v>
      </c>
    </row>
    <row r="4870" spans="1:7" x14ac:dyDescent="0.3">
      <c r="A4870">
        <v>48.650124073028501</v>
      </c>
      <c r="B4870">
        <v>67.807400000000001</v>
      </c>
      <c r="C4870">
        <v>0.38141564</v>
      </c>
      <c r="D4870">
        <v>-0.13855827000000001</v>
      </c>
      <c r="E4870">
        <v>0.83712834000000003</v>
      </c>
      <c r="F4870">
        <f t="shared" ref="F4870:F4933" si="152">C4870/9</f>
        <v>4.2379515555555552E-2</v>
      </c>
      <c r="G4870">
        <f t="shared" ref="G4870:G4933" si="153">(B4870-$B$5)/81</f>
        <v>0.8123886938271605</v>
      </c>
    </row>
    <row r="4871" spans="1:7" x14ac:dyDescent="0.3">
      <c r="A4871">
        <v>48.660126209258998</v>
      </c>
      <c r="B4871">
        <v>67.835976000000002</v>
      </c>
      <c r="C4871">
        <v>0.38152227</v>
      </c>
      <c r="D4871">
        <v>-0.12879204999999999</v>
      </c>
      <c r="E4871">
        <v>0.83748100000000003</v>
      </c>
      <c r="F4871">
        <f t="shared" si="152"/>
        <v>4.2391363333333335E-2</v>
      </c>
      <c r="G4871">
        <f t="shared" si="153"/>
        <v>0.81274148395061729</v>
      </c>
    </row>
    <row r="4872" spans="1:7" x14ac:dyDescent="0.3">
      <c r="A4872">
        <v>48.6699986457824</v>
      </c>
      <c r="B4872">
        <v>67.895030000000006</v>
      </c>
      <c r="C4872">
        <v>0.38156225999999999</v>
      </c>
      <c r="D4872">
        <v>-0.14710371</v>
      </c>
      <c r="E4872">
        <v>0.83821005000000004</v>
      </c>
      <c r="F4872">
        <f t="shared" si="152"/>
        <v>4.2395806666666667E-2</v>
      </c>
      <c r="G4872">
        <f t="shared" si="153"/>
        <v>0.81347054567901245</v>
      </c>
    </row>
    <row r="4873" spans="1:7" x14ac:dyDescent="0.3">
      <c r="A4873">
        <v>48.680126667022698</v>
      </c>
      <c r="B4873">
        <v>67.906456000000006</v>
      </c>
      <c r="C4873">
        <v>0.38161558000000001</v>
      </c>
      <c r="D4873">
        <v>-0.17762315000000001</v>
      </c>
      <c r="E4873">
        <v>0.83835113000000006</v>
      </c>
      <c r="F4873">
        <f t="shared" si="152"/>
        <v>4.2401731111111111E-2</v>
      </c>
      <c r="G4873">
        <f t="shared" si="153"/>
        <v>0.81361160740740746</v>
      </c>
    </row>
    <row r="4874" spans="1:7" x14ac:dyDescent="0.3">
      <c r="A4874">
        <v>48.690124988555901</v>
      </c>
      <c r="B4874">
        <v>67.917884999999998</v>
      </c>
      <c r="C4874">
        <v>0.38168222000000002</v>
      </c>
      <c r="D4874">
        <v>-0.19715559999999999</v>
      </c>
      <c r="E4874">
        <v>0.83849229999999997</v>
      </c>
      <c r="F4874">
        <f t="shared" si="152"/>
        <v>4.240913555555556E-2</v>
      </c>
      <c r="G4874">
        <f t="shared" si="153"/>
        <v>0.81375270617283946</v>
      </c>
    </row>
    <row r="4875" spans="1:7" x14ac:dyDescent="0.3">
      <c r="A4875">
        <v>48.700001239776597</v>
      </c>
      <c r="B4875">
        <v>67.940740000000005</v>
      </c>
      <c r="C4875">
        <v>0.38177556000000001</v>
      </c>
      <c r="D4875">
        <v>-0.17396081999999999</v>
      </c>
      <c r="E4875">
        <v>0.83877444000000001</v>
      </c>
      <c r="F4875">
        <f t="shared" si="152"/>
        <v>4.2419506666666669E-2</v>
      </c>
      <c r="G4875">
        <f t="shared" si="153"/>
        <v>0.81403486666666669</v>
      </c>
    </row>
    <row r="4876" spans="1:7" x14ac:dyDescent="0.3">
      <c r="A4876">
        <v>48.710125446319502</v>
      </c>
      <c r="B4876">
        <v>67.925510000000003</v>
      </c>
      <c r="C4876">
        <v>0.38186887000000003</v>
      </c>
      <c r="D4876">
        <v>-0.1641946</v>
      </c>
      <c r="E4876">
        <v>0.83858639999999995</v>
      </c>
      <c r="F4876">
        <f t="shared" si="152"/>
        <v>4.2429874444444446E-2</v>
      </c>
      <c r="G4876">
        <f t="shared" si="153"/>
        <v>0.81384684197530865</v>
      </c>
    </row>
    <row r="4877" spans="1:7" x14ac:dyDescent="0.3">
      <c r="A4877">
        <v>48.720123767852698</v>
      </c>
      <c r="B4877">
        <v>67.967410000000001</v>
      </c>
      <c r="C4877">
        <v>0.38192219999999999</v>
      </c>
      <c r="D4877">
        <v>-0.18128548999999999</v>
      </c>
      <c r="E4877">
        <v>0.83910364000000004</v>
      </c>
      <c r="F4877">
        <f t="shared" si="152"/>
        <v>4.2435799999999996E-2</v>
      </c>
      <c r="G4877">
        <f t="shared" si="153"/>
        <v>0.81436412592592589</v>
      </c>
    </row>
    <row r="4878" spans="1:7" x14ac:dyDescent="0.3">
      <c r="A4878">
        <v>48.730125904083202</v>
      </c>
      <c r="B4878">
        <v>67.967410000000001</v>
      </c>
      <c r="C4878">
        <v>0.38196217999999998</v>
      </c>
      <c r="D4878">
        <v>-0.22645425999999999</v>
      </c>
      <c r="E4878">
        <v>0.83910364000000004</v>
      </c>
      <c r="F4878">
        <f t="shared" si="152"/>
        <v>4.2440242222222223E-2</v>
      </c>
      <c r="G4878">
        <f t="shared" si="153"/>
        <v>0.81436412592592589</v>
      </c>
    </row>
    <row r="4879" spans="1:7" x14ac:dyDescent="0.3">
      <c r="A4879">
        <v>48.740124225616398</v>
      </c>
      <c r="B4879">
        <v>67.955979999999997</v>
      </c>
      <c r="C4879">
        <v>0.38201550000000001</v>
      </c>
      <c r="D4879">
        <v>-0.25697367999999998</v>
      </c>
      <c r="E4879">
        <v>0.8389626</v>
      </c>
      <c r="F4879">
        <f t="shared" si="152"/>
        <v>4.2446166666666667E-2</v>
      </c>
      <c r="G4879">
        <f t="shared" si="153"/>
        <v>0.81422301481481474</v>
      </c>
    </row>
    <row r="4880" spans="1:7" x14ac:dyDescent="0.3">
      <c r="A4880">
        <v>48.750126361846903</v>
      </c>
      <c r="B4880">
        <v>67.984560000000002</v>
      </c>
      <c r="C4880">
        <v>0.38206879999999999</v>
      </c>
      <c r="D4880">
        <v>-0.27162301999999999</v>
      </c>
      <c r="E4880">
        <v>0.83931535000000002</v>
      </c>
      <c r="F4880">
        <f t="shared" si="152"/>
        <v>4.2452088888888885E-2</v>
      </c>
      <c r="G4880">
        <f t="shared" si="153"/>
        <v>0.81457585432098767</v>
      </c>
    </row>
    <row r="4881" spans="1:7" x14ac:dyDescent="0.3">
      <c r="A4881">
        <v>48.760124683380099</v>
      </c>
      <c r="B4881">
        <v>67.946460000000002</v>
      </c>
      <c r="C4881">
        <v>0.38213544999999999</v>
      </c>
      <c r="D4881">
        <v>-0.28749313999999998</v>
      </c>
      <c r="E4881">
        <v>0.83884499999999995</v>
      </c>
      <c r="F4881">
        <f t="shared" si="152"/>
        <v>4.245949444444444E-2</v>
      </c>
      <c r="G4881">
        <f t="shared" si="153"/>
        <v>0.81410548395061733</v>
      </c>
    </row>
    <row r="4882" spans="1:7" x14ac:dyDescent="0.3">
      <c r="A4882">
        <v>48.770126819610503</v>
      </c>
      <c r="B4882">
        <v>67.982650000000007</v>
      </c>
      <c r="C4882">
        <v>0.38218877000000001</v>
      </c>
      <c r="D4882">
        <v>-0.31801256999999999</v>
      </c>
      <c r="E4882">
        <v>0.83929180000000003</v>
      </c>
      <c r="F4882">
        <f t="shared" si="152"/>
        <v>4.2465418888888891E-2</v>
      </c>
      <c r="G4882">
        <f t="shared" si="153"/>
        <v>0.81455227407407416</v>
      </c>
    </row>
    <row r="4883" spans="1:7" x14ac:dyDescent="0.3">
      <c r="A4883">
        <v>48.779999256133998</v>
      </c>
      <c r="B4883">
        <v>67.944550000000007</v>
      </c>
      <c r="C4883">
        <v>0.38222876</v>
      </c>
      <c r="D4883">
        <v>-0.34853202</v>
      </c>
      <c r="E4883">
        <v>0.8388215</v>
      </c>
      <c r="F4883">
        <f t="shared" si="152"/>
        <v>4.2469862222222224E-2</v>
      </c>
      <c r="G4883">
        <f t="shared" si="153"/>
        <v>0.81408190370370381</v>
      </c>
    </row>
    <row r="4884" spans="1:7" x14ac:dyDescent="0.3">
      <c r="A4884">
        <v>48.790123462677002</v>
      </c>
      <c r="B4884">
        <v>67.94265</v>
      </c>
      <c r="C4884">
        <v>0.38226875999999999</v>
      </c>
      <c r="D4884">
        <v>-0.39370077999999997</v>
      </c>
      <c r="E4884">
        <v>0.83879800000000004</v>
      </c>
      <c r="F4884">
        <f t="shared" si="152"/>
        <v>4.2474306666666663E-2</v>
      </c>
      <c r="G4884">
        <f t="shared" si="153"/>
        <v>0.8140584469135802</v>
      </c>
    </row>
    <row r="4885" spans="1:7" x14ac:dyDescent="0.3">
      <c r="A4885">
        <v>48.8001255989074</v>
      </c>
      <c r="B4885">
        <v>67.969314999999995</v>
      </c>
      <c r="C4885">
        <v>0.38229540000000001</v>
      </c>
      <c r="D4885">
        <v>-0.43886956999999999</v>
      </c>
      <c r="E4885">
        <v>0.83912724000000005</v>
      </c>
      <c r="F4885">
        <f t="shared" si="152"/>
        <v>4.2477266666666666E-2</v>
      </c>
      <c r="G4885">
        <f t="shared" si="153"/>
        <v>0.81438764444444434</v>
      </c>
    </row>
    <row r="4886" spans="1:7" x14ac:dyDescent="0.3">
      <c r="A4886">
        <v>48.810001850128103</v>
      </c>
      <c r="B4886">
        <v>67.936935000000005</v>
      </c>
      <c r="C4886">
        <v>0.38246872999999998</v>
      </c>
      <c r="D4886">
        <v>-0.35829823999999999</v>
      </c>
      <c r="E4886">
        <v>0.83872740000000001</v>
      </c>
      <c r="F4886">
        <f t="shared" si="152"/>
        <v>4.2496525555555553E-2</v>
      </c>
      <c r="G4886">
        <f t="shared" si="153"/>
        <v>0.81398789135802474</v>
      </c>
    </row>
    <row r="4887" spans="1:7" x14ac:dyDescent="0.3">
      <c r="A4887">
        <v>48.8201260566711</v>
      </c>
      <c r="B4887">
        <v>68.030265999999997</v>
      </c>
      <c r="C4887">
        <v>0.38285530000000001</v>
      </c>
      <c r="D4887">
        <v>-2.8688274E-2</v>
      </c>
      <c r="E4887">
        <v>0.83987975000000004</v>
      </c>
      <c r="F4887">
        <f t="shared" si="152"/>
        <v>4.2539477777777779E-2</v>
      </c>
      <c r="G4887">
        <f t="shared" si="153"/>
        <v>0.81514012592592588</v>
      </c>
    </row>
    <row r="4888" spans="1:7" x14ac:dyDescent="0.3">
      <c r="A4888">
        <v>48.830124378204303</v>
      </c>
      <c r="B4888">
        <v>68.135040000000004</v>
      </c>
      <c r="C4888">
        <v>0.38292193000000002</v>
      </c>
      <c r="D4888">
        <v>-3.2350607000000003E-2</v>
      </c>
      <c r="E4888">
        <v>0.84117319999999995</v>
      </c>
      <c r="F4888">
        <f t="shared" si="152"/>
        <v>4.2546881111111115E-2</v>
      </c>
      <c r="G4888">
        <f t="shared" si="153"/>
        <v>0.8164336320987654</v>
      </c>
    </row>
    <row r="4889" spans="1:7" x14ac:dyDescent="0.3">
      <c r="A4889">
        <v>48.840000629424999</v>
      </c>
      <c r="B4889">
        <v>68.199809999999999</v>
      </c>
      <c r="C4889">
        <v>0.38286861999999999</v>
      </c>
      <c r="D4889">
        <v>-0.17640238</v>
      </c>
      <c r="E4889">
        <v>0.84197279999999997</v>
      </c>
      <c r="F4889">
        <f t="shared" si="152"/>
        <v>4.2540957777777777E-2</v>
      </c>
      <c r="G4889">
        <f t="shared" si="153"/>
        <v>0.81723326172839506</v>
      </c>
    </row>
    <row r="4890" spans="1:7" x14ac:dyDescent="0.3">
      <c r="A4890">
        <v>48.850124835968003</v>
      </c>
      <c r="B4890">
        <v>68.192183999999997</v>
      </c>
      <c r="C4890">
        <v>0.38289526000000002</v>
      </c>
      <c r="D4890">
        <v>-0.23499970000000001</v>
      </c>
      <c r="E4890">
        <v>0.84187864999999995</v>
      </c>
      <c r="F4890">
        <f t="shared" si="152"/>
        <v>4.254391777777778E-2</v>
      </c>
      <c r="G4890">
        <f t="shared" si="153"/>
        <v>0.81713911358024682</v>
      </c>
    </row>
    <row r="4891" spans="1:7" x14ac:dyDescent="0.3">
      <c r="A4891">
        <v>48.860001087188699</v>
      </c>
      <c r="B4891">
        <v>68.140754999999999</v>
      </c>
      <c r="C4891">
        <v>0.38292193000000002</v>
      </c>
      <c r="D4891">
        <v>-0.28138923999999998</v>
      </c>
      <c r="E4891">
        <v>0.84124374000000002</v>
      </c>
      <c r="F4891">
        <f t="shared" si="152"/>
        <v>4.2546881111111115E-2</v>
      </c>
      <c r="G4891">
        <f t="shared" si="153"/>
        <v>0.81650418765432098</v>
      </c>
    </row>
    <row r="4892" spans="1:7" x14ac:dyDescent="0.3">
      <c r="A4892">
        <v>48.870125293731597</v>
      </c>
      <c r="B4892">
        <v>68.146469999999994</v>
      </c>
      <c r="C4892">
        <v>0.38294857999999998</v>
      </c>
      <c r="D4892">
        <v>-0.34120736000000002</v>
      </c>
      <c r="E4892">
        <v>0.84131429999999996</v>
      </c>
      <c r="F4892">
        <f t="shared" si="152"/>
        <v>4.2549842222222217E-2</v>
      </c>
      <c r="G4892">
        <f t="shared" si="153"/>
        <v>0.81657474320987644</v>
      </c>
    </row>
    <row r="4893" spans="1:7" x14ac:dyDescent="0.3">
      <c r="A4893">
        <v>48.8800015449523</v>
      </c>
      <c r="B4893">
        <v>68.123609999999999</v>
      </c>
      <c r="C4893">
        <v>0.38301528000000001</v>
      </c>
      <c r="D4893">
        <v>-0.34364889999999998</v>
      </c>
      <c r="E4893">
        <v>0.84103214999999998</v>
      </c>
      <c r="F4893">
        <f t="shared" si="152"/>
        <v>4.2557253333333336E-2</v>
      </c>
      <c r="G4893">
        <f t="shared" si="153"/>
        <v>0.81629252098765426</v>
      </c>
    </row>
    <row r="4894" spans="1:7" x14ac:dyDescent="0.3">
      <c r="A4894">
        <v>48.889999866485503</v>
      </c>
      <c r="B4894">
        <v>68.110275000000001</v>
      </c>
      <c r="C4894">
        <v>0.38310860000000002</v>
      </c>
      <c r="D4894">
        <v>-0.33266190000000001</v>
      </c>
      <c r="E4894">
        <v>0.84086746000000001</v>
      </c>
      <c r="F4894">
        <f t="shared" si="152"/>
        <v>4.2567622222222226E-2</v>
      </c>
      <c r="G4894">
        <f t="shared" si="153"/>
        <v>0.81612789135802466</v>
      </c>
    </row>
    <row r="4895" spans="1:7" x14ac:dyDescent="0.3">
      <c r="A4895">
        <v>48.900002002716001</v>
      </c>
      <c r="B4895">
        <v>68.136939999999996</v>
      </c>
      <c r="C4895">
        <v>0.38325520000000002</v>
      </c>
      <c r="D4895">
        <v>-0.27894767999999998</v>
      </c>
      <c r="E4895">
        <v>0.84119670000000002</v>
      </c>
      <c r="F4895">
        <f t="shared" si="152"/>
        <v>4.2583911111111115E-2</v>
      </c>
      <c r="G4895">
        <f t="shared" si="153"/>
        <v>0.81645708888888879</v>
      </c>
    </row>
    <row r="4896" spans="1:7" x14ac:dyDescent="0.3">
      <c r="A4896">
        <v>48.910000324249197</v>
      </c>
      <c r="B4896">
        <v>68.161704999999998</v>
      </c>
      <c r="C4896">
        <v>0.38340180000000001</v>
      </c>
      <c r="D4896">
        <v>-0.18494782000000001</v>
      </c>
      <c r="E4896">
        <v>0.84150250000000004</v>
      </c>
      <c r="F4896">
        <f t="shared" si="152"/>
        <v>4.2600200000000005E-2</v>
      </c>
      <c r="G4896">
        <f t="shared" si="153"/>
        <v>0.81676282962962954</v>
      </c>
    </row>
    <row r="4897" spans="1:7" x14ac:dyDescent="0.3">
      <c r="A4897">
        <v>48.920124530792201</v>
      </c>
      <c r="B4897">
        <v>68.230279999999993</v>
      </c>
      <c r="C4897">
        <v>0.38353512000000001</v>
      </c>
      <c r="D4897">
        <v>-0.13367515999999999</v>
      </c>
      <c r="E4897">
        <v>0.84234900000000001</v>
      </c>
      <c r="F4897">
        <f t="shared" si="152"/>
        <v>4.2615013333333333E-2</v>
      </c>
      <c r="G4897">
        <f t="shared" si="153"/>
        <v>0.81760943456790114</v>
      </c>
    </row>
    <row r="4898" spans="1:7" x14ac:dyDescent="0.3">
      <c r="A4898">
        <v>48.930000782012897</v>
      </c>
      <c r="B4898">
        <v>68.256950000000003</v>
      </c>
      <c r="C4898">
        <v>0.38360175000000002</v>
      </c>
      <c r="D4898">
        <v>-0.14832449</v>
      </c>
      <c r="E4898">
        <v>0.84267824999999996</v>
      </c>
      <c r="F4898">
        <f t="shared" si="152"/>
        <v>4.262241666666667E-2</v>
      </c>
      <c r="G4898">
        <f t="shared" si="153"/>
        <v>0.81793869382716056</v>
      </c>
    </row>
    <row r="4899" spans="1:7" x14ac:dyDescent="0.3">
      <c r="A4899">
        <v>48.940124988555901</v>
      </c>
      <c r="B4899">
        <v>68.279809999999998</v>
      </c>
      <c r="C4899">
        <v>0.38361509999999999</v>
      </c>
      <c r="D4899">
        <v>-0.20814260000000001</v>
      </c>
      <c r="E4899">
        <v>0.84296053999999998</v>
      </c>
      <c r="F4899">
        <f t="shared" si="152"/>
        <v>4.2623899999999999E-2</v>
      </c>
      <c r="G4899">
        <f t="shared" si="153"/>
        <v>0.81822091604938263</v>
      </c>
    </row>
    <row r="4900" spans="1:7" x14ac:dyDescent="0.3">
      <c r="A4900">
        <v>48.950001239776597</v>
      </c>
      <c r="B4900">
        <v>68.302666000000002</v>
      </c>
      <c r="C4900">
        <v>0.38364177999999999</v>
      </c>
      <c r="D4900">
        <v>-0.2679607</v>
      </c>
      <c r="E4900">
        <v>0.84324270000000001</v>
      </c>
      <c r="F4900">
        <f t="shared" si="152"/>
        <v>4.262686444444444E-2</v>
      </c>
      <c r="G4900">
        <f t="shared" si="153"/>
        <v>0.8185030888888889</v>
      </c>
    </row>
    <row r="4901" spans="1:7" x14ac:dyDescent="0.3">
      <c r="A4901">
        <v>48.9599995613098</v>
      </c>
      <c r="B4901">
        <v>68.268379999999993</v>
      </c>
      <c r="C4901">
        <v>0.38372177000000002</v>
      </c>
      <c r="D4901">
        <v>-0.25575291999999999</v>
      </c>
      <c r="E4901">
        <v>0.8428194</v>
      </c>
      <c r="F4901">
        <f t="shared" si="152"/>
        <v>4.2635752222222226E-2</v>
      </c>
      <c r="G4901">
        <f t="shared" si="153"/>
        <v>0.81807980493827148</v>
      </c>
    </row>
    <row r="4902" spans="1:7" x14ac:dyDescent="0.3">
      <c r="A4902">
        <v>48.970123767852698</v>
      </c>
      <c r="B4902">
        <v>68.300765999999996</v>
      </c>
      <c r="C4902">
        <v>0.38382840000000001</v>
      </c>
      <c r="D4902">
        <v>-0.23011659000000001</v>
      </c>
      <c r="E4902">
        <v>0.84321915999999997</v>
      </c>
      <c r="F4902">
        <f t="shared" si="152"/>
        <v>4.2647600000000001E-2</v>
      </c>
      <c r="G4902">
        <f t="shared" si="153"/>
        <v>0.8184796320987654</v>
      </c>
    </row>
    <row r="4903" spans="1:7" x14ac:dyDescent="0.3">
      <c r="A4903">
        <v>48.980125904083202</v>
      </c>
      <c r="B4903">
        <v>68.298850000000002</v>
      </c>
      <c r="C4903">
        <v>0.38392169999999998</v>
      </c>
      <c r="D4903">
        <v>-0.21912959000000001</v>
      </c>
      <c r="E4903">
        <v>0.84319560000000005</v>
      </c>
      <c r="F4903">
        <f t="shared" si="152"/>
        <v>4.2657966666666665E-2</v>
      </c>
      <c r="G4903">
        <f t="shared" si="153"/>
        <v>0.81845597777777779</v>
      </c>
    </row>
    <row r="4904" spans="1:7" x14ac:dyDescent="0.3">
      <c r="A4904">
        <v>48.989998340606597</v>
      </c>
      <c r="B4904">
        <v>68.300765999999996</v>
      </c>
      <c r="C4904">
        <v>0.38397502999999999</v>
      </c>
      <c r="D4904">
        <v>-0.23499970000000001</v>
      </c>
      <c r="E4904">
        <v>0.84321915999999997</v>
      </c>
      <c r="F4904">
        <f t="shared" si="152"/>
        <v>4.2663892222222222E-2</v>
      </c>
      <c r="G4904">
        <f t="shared" si="153"/>
        <v>0.8184796320987654</v>
      </c>
    </row>
    <row r="4905" spans="1:7" x14ac:dyDescent="0.3">
      <c r="A4905">
        <v>49.000000476837101</v>
      </c>
      <c r="B4905">
        <v>68.333145000000002</v>
      </c>
      <c r="C4905">
        <v>0.38398834999999998</v>
      </c>
      <c r="D4905">
        <v>-0.30824634000000001</v>
      </c>
      <c r="E4905">
        <v>0.84361889999999995</v>
      </c>
      <c r="F4905">
        <f t="shared" si="152"/>
        <v>4.266537222222222E-2</v>
      </c>
      <c r="G4905">
        <f t="shared" si="153"/>
        <v>0.81887937283950618</v>
      </c>
    </row>
    <row r="4906" spans="1:7" x14ac:dyDescent="0.3">
      <c r="A4906">
        <v>49.010124683380099</v>
      </c>
      <c r="B4906">
        <v>68.298850000000002</v>
      </c>
      <c r="C4906">
        <v>0.38401501999999998</v>
      </c>
      <c r="D4906">
        <v>-0.36684367000000001</v>
      </c>
      <c r="E4906">
        <v>0.84319560000000005</v>
      </c>
      <c r="F4906">
        <f t="shared" si="152"/>
        <v>4.2668335555555555E-2</v>
      </c>
      <c r="G4906">
        <f t="shared" si="153"/>
        <v>0.81845597777777779</v>
      </c>
    </row>
    <row r="4907" spans="1:7" x14ac:dyDescent="0.3">
      <c r="A4907">
        <v>49.020126819610503</v>
      </c>
      <c r="B4907">
        <v>68.323616000000001</v>
      </c>
      <c r="C4907">
        <v>0.38406834000000001</v>
      </c>
      <c r="D4907">
        <v>-0.39858389999999999</v>
      </c>
      <c r="E4907">
        <v>0.84350130000000001</v>
      </c>
      <c r="F4907">
        <f t="shared" si="152"/>
        <v>4.2674259999999999E-2</v>
      </c>
      <c r="G4907">
        <f t="shared" si="153"/>
        <v>0.81876173086419757</v>
      </c>
    </row>
    <row r="4908" spans="1:7" x14ac:dyDescent="0.3">
      <c r="A4908">
        <v>49.029999256133998</v>
      </c>
      <c r="B4908">
        <v>68.291240000000002</v>
      </c>
      <c r="C4908">
        <v>0.38412165999999998</v>
      </c>
      <c r="D4908">
        <v>-0.41323322000000001</v>
      </c>
      <c r="E4908">
        <v>0.84310156000000003</v>
      </c>
      <c r="F4908">
        <f t="shared" si="152"/>
        <v>4.2680184444444443E-2</v>
      </c>
      <c r="G4908">
        <f t="shared" si="153"/>
        <v>0.81836202716049389</v>
      </c>
    </row>
    <row r="4909" spans="1:7" x14ac:dyDescent="0.3">
      <c r="A4909">
        <v>49.040001392364502</v>
      </c>
      <c r="B4909">
        <v>68.285520000000005</v>
      </c>
      <c r="C4909">
        <v>0.38418829999999998</v>
      </c>
      <c r="D4909">
        <v>-0.43154490000000001</v>
      </c>
      <c r="E4909">
        <v>0.84303099999999997</v>
      </c>
      <c r="F4909">
        <f t="shared" si="152"/>
        <v>4.2687588888888885E-2</v>
      </c>
      <c r="G4909">
        <f t="shared" si="153"/>
        <v>0.81829140987654325</v>
      </c>
    </row>
    <row r="4910" spans="1:7" x14ac:dyDescent="0.3">
      <c r="A4910">
        <v>49.049999713897698</v>
      </c>
      <c r="B4910">
        <v>68.306479999999993</v>
      </c>
      <c r="C4910">
        <v>0.38424160000000002</v>
      </c>
      <c r="D4910">
        <v>-0.44985655000000002</v>
      </c>
      <c r="E4910">
        <v>0.84328972999999996</v>
      </c>
      <c r="F4910">
        <f t="shared" si="152"/>
        <v>4.269351111111111E-2</v>
      </c>
      <c r="G4910">
        <f t="shared" si="153"/>
        <v>0.81855017530864183</v>
      </c>
    </row>
    <row r="4911" spans="1:7" x14ac:dyDescent="0.3">
      <c r="A4911">
        <v>49.060001850128103</v>
      </c>
      <c r="B4911">
        <v>68.279809999999998</v>
      </c>
      <c r="C4911">
        <v>0.38444158</v>
      </c>
      <c r="D4911">
        <v>-0.33022034</v>
      </c>
      <c r="E4911">
        <v>0.84296053999999998</v>
      </c>
      <c r="F4911">
        <f t="shared" si="152"/>
        <v>4.2715731111111113E-2</v>
      </c>
      <c r="G4911">
        <f t="shared" si="153"/>
        <v>0.81822091604938263</v>
      </c>
    </row>
    <row r="4912" spans="1:7" x14ac:dyDescent="0.3">
      <c r="A4912">
        <v>49.070000171661299</v>
      </c>
      <c r="B4912">
        <v>68.416954000000004</v>
      </c>
      <c r="C4912">
        <v>0.3848548</v>
      </c>
      <c r="D4912">
        <v>1.15973875E-2</v>
      </c>
      <c r="E4912">
        <v>0.84465367000000002</v>
      </c>
      <c r="F4912">
        <f t="shared" si="152"/>
        <v>4.2761644444444441E-2</v>
      </c>
      <c r="G4912">
        <f t="shared" si="153"/>
        <v>0.81991405185185184</v>
      </c>
    </row>
    <row r="4913" spans="1:7" x14ac:dyDescent="0.3">
      <c r="A4913">
        <v>49.080124378204303</v>
      </c>
      <c r="B4913">
        <v>68.548389999999998</v>
      </c>
      <c r="C4913">
        <v>0.38486814000000003</v>
      </c>
      <c r="D4913">
        <v>-4.6999939999999997E-2</v>
      </c>
      <c r="E4913">
        <v>0.84627629999999998</v>
      </c>
      <c r="F4913">
        <f t="shared" si="152"/>
        <v>4.2763126666666672E-2</v>
      </c>
      <c r="G4913">
        <f t="shared" si="153"/>
        <v>0.82153671851851851</v>
      </c>
    </row>
    <row r="4914" spans="1:7" x14ac:dyDescent="0.3">
      <c r="A4914">
        <v>49.090000629424999</v>
      </c>
      <c r="B4914">
        <v>68.588393999999994</v>
      </c>
      <c r="C4914">
        <v>0.38478815999999999</v>
      </c>
      <c r="D4914">
        <v>-0.21668804</v>
      </c>
      <c r="E4914">
        <v>0.84677016999999999</v>
      </c>
      <c r="F4914">
        <f t="shared" si="152"/>
        <v>4.2754239999999999E-2</v>
      </c>
      <c r="G4914">
        <f t="shared" si="153"/>
        <v>0.82203059506172826</v>
      </c>
    </row>
    <row r="4915" spans="1:7" x14ac:dyDescent="0.3">
      <c r="A4915">
        <v>49.100124835968003</v>
      </c>
      <c r="B4915">
        <v>68.586494000000002</v>
      </c>
      <c r="C4915">
        <v>0.38481483</v>
      </c>
      <c r="D4915">
        <v>-0.27528535999999998</v>
      </c>
      <c r="E4915">
        <v>0.84674660000000002</v>
      </c>
      <c r="F4915">
        <f t="shared" si="152"/>
        <v>4.2757203333333334E-2</v>
      </c>
      <c r="G4915">
        <f t="shared" si="153"/>
        <v>0.82200713827160499</v>
      </c>
    </row>
    <row r="4916" spans="1:7" x14ac:dyDescent="0.3">
      <c r="A4916">
        <v>49.110126972198401</v>
      </c>
      <c r="B4916">
        <v>68.525536000000002</v>
      </c>
      <c r="C4916">
        <v>0.38484147000000002</v>
      </c>
      <c r="D4916">
        <v>-0.31923336000000002</v>
      </c>
      <c r="E4916">
        <v>0.84599409999999997</v>
      </c>
      <c r="F4916">
        <f t="shared" si="152"/>
        <v>4.2760163333333337E-2</v>
      </c>
      <c r="G4916">
        <f t="shared" si="153"/>
        <v>0.82125457037037042</v>
      </c>
    </row>
    <row r="4917" spans="1:7" x14ac:dyDescent="0.3">
      <c r="A4917">
        <v>49.119999408721903</v>
      </c>
      <c r="B4917">
        <v>68.523629999999997</v>
      </c>
      <c r="C4917">
        <v>0.38486814000000003</v>
      </c>
      <c r="D4917">
        <v>-0.37783067999999997</v>
      </c>
      <c r="E4917">
        <v>0.84597062999999995</v>
      </c>
      <c r="F4917">
        <f t="shared" si="152"/>
        <v>4.2763126666666672E-2</v>
      </c>
      <c r="G4917">
        <f t="shared" si="153"/>
        <v>0.82123103950617282</v>
      </c>
    </row>
    <row r="4918" spans="1:7" x14ac:dyDescent="0.3">
      <c r="A4918">
        <v>49.1301236152648</v>
      </c>
      <c r="B4918">
        <v>68.466483999999994</v>
      </c>
      <c r="C4918">
        <v>0.38489479999999998</v>
      </c>
      <c r="D4918">
        <v>-0.42422022999999998</v>
      </c>
      <c r="E4918">
        <v>0.84526509999999999</v>
      </c>
      <c r="F4918">
        <f t="shared" si="152"/>
        <v>4.2766088888888887E-2</v>
      </c>
      <c r="G4918">
        <f t="shared" si="153"/>
        <v>0.82052553333333322</v>
      </c>
    </row>
    <row r="4919" spans="1:7" x14ac:dyDescent="0.3">
      <c r="A4919">
        <v>49.140125751495297</v>
      </c>
      <c r="B4919">
        <v>68.441720000000004</v>
      </c>
      <c r="C4919">
        <v>0.38496145999999998</v>
      </c>
      <c r="D4919">
        <v>-0.45596045000000002</v>
      </c>
      <c r="E4919">
        <v>0.84495940000000003</v>
      </c>
      <c r="F4919">
        <f t="shared" si="152"/>
        <v>4.2773495555555555E-2</v>
      </c>
      <c r="G4919">
        <f t="shared" si="153"/>
        <v>0.82021980493827162</v>
      </c>
    </row>
    <row r="4920" spans="1:7" x14ac:dyDescent="0.3">
      <c r="A4920">
        <v>49.150002002716001</v>
      </c>
      <c r="B4920">
        <v>68.460769999999997</v>
      </c>
      <c r="C4920">
        <v>0.38504145000000001</v>
      </c>
      <c r="D4920">
        <v>-0.43032409999999999</v>
      </c>
      <c r="E4920">
        <v>0.84519449999999996</v>
      </c>
      <c r="F4920">
        <f t="shared" si="152"/>
        <v>4.2782383333333333E-2</v>
      </c>
      <c r="G4920">
        <f t="shared" si="153"/>
        <v>0.82045499012345668</v>
      </c>
    </row>
    <row r="4921" spans="1:7" x14ac:dyDescent="0.3">
      <c r="A4921">
        <v>49.160126209258998</v>
      </c>
      <c r="B4921">
        <v>68.439809999999994</v>
      </c>
      <c r="C4921">
        <v>0.38517475000000001</v>
      </c>
      <c r="D4921">
        <v>-0.3766099</v>
      </c>
      <c r="E4921">
        <v>0.84493589999999996</v>
      </c>
      <c r="F4921">
        <f t="shared" si="152"/>
        <v>4.2797194444444443E-2</v>
      </c>
      <c r="G4921">
        <f t="shared" si="153"/>
        <v>0.82019622469135789</v>
      </c>
    </row>
    <row r="4922" spans="1:7" x14ac:dyDescent="0.3">
      <c r="A4922">
        <v>49.1699986457824</v>
      </c>
      <c r="B4922">
        <v>68.508390000000006</v>
      </c>
      <c r="C4922">
        <v>0.38533469999999997</v>
      </c>
      <c r="D4922">
        <v>-0.29603857</v>
      </c>
      <c r="E4922">
        <v>0.84578246000000001</v>
      </c>
      <c r="F4922">
        <f t="shared" si="152"/>
        <v>4.2814966666666662E-2</v>
      </c>
      <c r="G4922">
        <f t="shared" si="153"/>
        <v>0.82104289135802477</v>
      </c>
    </row>
    <row r="4923" spans="1:7" x14ac:dyDescent="0.3">
      <c r="A4923">
        <v>49.180000782012897</v>
      </c>
      <c r="B4923">
        <v>68.548389999999998</v>
      </c>
      <c r="C4923">
        <v>0.38549464999999999</v>
      </c>
      <c r="D4923">
        <v>-0.20325947999999999</v>
      </c>
      <c r="E4923">
        <v>0.84627629999999998</v>
      </c>
      <c r="F4923">
        <f t="shared" si="152"/>
        <v>4.2832738888888888E-2</v>
      </c>
      <c r="G4923">
        <f t="shared" si="153"/>
        <v>0.82153671851851851</v>
      </c>
    </row>
    <row r="4924" spans="1:7" x14ac:dyDescent="0.3">
      <c r="A4924">
        <v>49.1899991035461</v>
      </c>
      <c r="B4924">
        <v>68.596016000000006</v>
      </c>
      <c r="C4924">
        <v>0.38557464000000002</v>
      </c>
      <c r="D4924">
        <v>-0.20814260000000001</v>
      </c>
      <c r="E4924">
        <v>0.84686419999999996</v>
      </c>
      <c r="F4924">
        <f t="shared" si="152"/>
        <v>4.2841626666666667E-2</v>
      </c>
      <c r="G4924">
        <f t="shared" si="153"/>
        <v>0.82212469382716058</v>
      </c>
    </row>
    <row r="4925" spans="1:7" x14ac:dyDescent="0.3">
      <c r="A4925">
        <v>49.200001239776597</v>
      </c>
      <c r="B4925">
        <v>68.647446000000002</v>
      </c>
      <c r="C4925">
        <v>0.38558799999999999</v>
      </c>
      <c r="D4925">
        <v>-0.28138923999999998</v>
      </c>
      <c r="E4925">
        <v>0.84749925000000004</v>
      </c>
      <c r="F4925">
        <f t="shared" si="152"/>
        <v>4.284311111111111E-2</v>
      </c>
      <c r="G4925">
        <f t="shared" si="153"/>
        <v>0.82275963209876546</v>
      </c>
    </row>
    <row r="4926" spans="1:7" x14ac:dyDescent="0.3">
      <c r="A4926">
        <v>49.210125446319502</v>
      </c>
      <c r="B4926">
        <v>68.618870000000001</v>
      </c>
      <c r="C4926">
        <v>0.38560129999999998</v>
      </c>
      <c r="D4926">
        <v>-0.34120736000000002</v>
      </c>
      <c r="E4926">
        <v>0.84714650000000002</v>
      </c>
      <c r="F4926">
        <f t="shared" si="152"/>
        <v>4.2844588888888889E-2</v>
      </c>
      <c r="G4926">
        <f t="shared" si="153"/>
        <v>0.82240684197530867</v>
      </c>
    </row>
    <row r="4927" spans="1:7" x14ac:dyDescent="0.3">
      <c r="A4927">
        <v>49.220123767852698</v>
      </c>
      <c r="B4927">
        <v>68.632199999999997</v>
      </c>
      <c r="C4927">
        <v>0.38561463000000001</v>
      </c>
      <c r="D4927">
        <v>-0.41567478000000002</v>
      </c>
      <c r="E4927">
        <v>0.84731109999999998</v>
      </c>
      <c r="F4927">
        <f t="shared" si="152"/>
        <v>4.284607E-2</v>
      </c>
      <c r="G4927">
        <f t="shared" si="153"/>
        <v>0.8225714098765432</v>
      </c>
    </row>
    <row r="4928" spans="1:7" x14ac:dyDescent="0.3">
      <c r="A4928">
        <v>49.230125904083202</v>
      </c>
      <c r="B4928">
        <v>68.597915999999998</v>
      </c>
      <c r="C4928">
        <v>0.3856813</v>
      </c>
      <c r="D4928">
        <v>-0.42055789999999998</v>
      </c>
      <c r="E4928">
        <v>0.84688777000000004</v>
      </c>
      <c r="F4928">
        <f t="shared" si="152"/>
        <v>4.2853477777777781E-2</v>
      </c>
      <c r="G4928">
        <f t="shared" si="153"/>
        <v>0.82214815061728386</v>
      </c>
    </row>
    <row r="4929" spans="1:7" x14ac:dyDescent="0.3">
      <c r="A4929">
        <v>49.240124225616398</v>
      </c>
      <c r="B4929">
        <v>68.575066000000007</v>
      </c>
      <c r="C4929">
        <v>0.38576125999999999</v>
      </c>
      <c r="D4929">
        <v>-0.42299944</v>
      </c>
      <c r="E4929">
        <v>0.84660559999999996</v>
      </c>
      <c r="F4929">
        <f t="shared" si="152"/>
        <v>4.2862362222222221E-2</v>
      </c>
      <c r="G4929">
        <f t="shared" si="153"/>
        <v>0.82186605185185191</v>
      </c>
    </row>
    <row r="4930" spans="1:7" x14ac:dyDescent="0.3">
      <c r="A4930">
        <v>49.250000476837101</v>
      </c>
      <c r="B4930">
        <v>68.607444999999998</v>
      </c>
      <c r="C4930">
        <v>0.38582792999999999</v>
      </c>
      <c r="D4930">
        <v>-0.44131112</v>
      </c>
      <c r="E4930">
        <v>0.84700536999999998</v>
      </c>
      <c r="F4930">
        <f t="shared" si="152"/>
        <v>4.2869770000000001E-2</v>
      </c>
      <c r="G4930">
        <f t="shared" si="153"/>
        <v>0.82226579259259258</v>
      </c>
    </row>
    <row r="4931" spans="1:7" x14ac:dyDescent="0.3">
      <c r="A4931">
        <v>49.259998798370297</v>
      </c>
      <c r="B4931">
        <v>68.573149999999998</v>
      </c>
      <c r="C4931">
        <v>0.38588125000000001</v>
      </c>
      <c r="D4931">
        <v>-0.45840199999999998</v>
      </c>
      <c r="E4931">
        <v>0.84658199999999995</v>
      </c>
      <c r="F4931">
        <f t="shared" si="152"/>
        <v>4.2875694444444445E-2</v>
      </c>
      <c r="G4931">
        <f t="shared" si="153"/>
        <v>0.82184239753086419</v>
      </c>
    </row>
    <row r="4932" spans="1:7" x14ac:dyDescent="0.3">
      <c r="A4932">
        <v>49.270126819610503</v>
      </c>
      <c r="B4932">
        <v>68.616969999999995</v>
      </c>
      <c r="C4932">
        <v>0.38614783000000003</v>
      </c>
      <c r="D4932">
        <v>-0.26673989999999997</v>
      </c>
      <c r="E4932">
        <v>0.84712290000000001</v>
      </c>
      <c r="F4932">
        <f t="shared" si="152"/>
        <v>4.2905314444444446E-2</v>
      </c>
      <c r="G4932">
        <f t="shared" si="153"/>
        <v>0.82238338518518506</v>
      </c>
    </row>
    <row r="4933" spans="1:7" x14ac:dyDescent="0.3">
      <c r="A4933">
        <v>49.279999256133998</v>
      </c>
      <c r="B4933">
        <v>68.696969999999993</v>
      </c>
      <c r="C4933">
        <v>0.38641444000000003</v>
      </c>
      <c r="D4933">
        <v>-7.7519379999999999E-2</v>
      </c>
      <c r="E4933">
        <v>0.84811060000000005</v>
      </c>
      <c r="F4933">
        <f t="shared" si="152"/>
        <v>4.2934937777777779E-2</v>
      </c>
      <c r="G4933">
        <f t="shared" si="153"/>
        <v>0.82337103950617274</v>
      </c>
    </row>
    <row r="4934" spans="1:7" x14ac:dyDescent="0.3">
      <c r="A4934">
        <v>49.290123462677002</v>
      </c>
      <c r="B4934">
        <v>68.735069999999993</v>
      </c>
      <c r="C4934">
        <v>0.38636112</v>
      </c>
      <c r="D4934">
        <v>-0.20814260000000001</v>
      </c>
      <c r="E4934">
        <v>0.84858096000000005</v>
      </c>
      <c r="F4934">
        <f t="shared" ref="F4934:F4997" si="154">C4934/9</f>
        <v>4.2929013333333335E-2</v>
      </c>
      <c r="G4934">
        <f t="shared" ref="G4934:G4997" si="155">(B4934-$B$5)/81</f>
        <v>0.82384140987654308</v>
      </c>
    </row>
    <row r="4935" spans="1:7" x14ac:dyDescent="0.3">
      <c r="A4935">
        <v>49.3001255989074</v>
      </c>
      <c r="B4935">
        <v>68.807460000000006</v>
      </c>
      <c r="C4935">
        <v>0.38630779999999998</v>
      </c>
      <c r="D4935">
        <v>-0.35097358000000001</v>
      </c>
      <c r="E4935">
        <v>0.84947466999999999</v>
      </c>
      <c r="F4935">
        <f t="shared" si="154"/>
        <v>4.2923088888888884E-2</v>
      </c>
      <c r="G4935">
        <f t="shared" si="155"/>
        <v>0.82473511358024698</v>
      </c>
    </row>
    <row r="4936" spans="1:7" x14ac:dyDescent="0.3">
      <c r="A4936">
        <v>49.310123920440603</v>
      </c>
      <c r="B4936">
        <v>68.756020000000007</v>
      </c>
      <c r="C4936">
        <v>0.38632113000000001</v>
      </c>
      <c r="D4936">
        <v>-0.40957090000000002</v>
      </c>
      <c r="E4936">
        <v>0.84883969999999997</v>
      </c>
      <c r="F4936">
        <f t="shared" si="154"/>
        <v>4.2924570000000002E-2</v>
      </c>
      <c r="G4936">
        <f t="shared" si="155"/>
        <v>0.82410005185185187</v>
      </c>
    </row>
    <row r="4937" spans="1:7" x14ac:dyDescent="0.3">
      <c r="A4937">
        <v>49.320000171661299</v>
      </c>
      <c r="B4937">
        <v>68.75412</v>
      </c>
      <c r="C4937">
        <v>0.38633447999999998</v>
      </c>
      <c r="D4937">
        <v>-0.48281755999999998</v>
      </c>
      <c r="E4937">
        <v>0.84881616000000004</v>
      </c>
      <c r="F4937">
        <f t="shared" si="154"/>
        <v>4.2926053333333332E-2</v>
      </c>
      <c r="G4937">
        <f t="shared" si="155"/>
        <v>0.82407659506172837</v>
      </c>
    </row>
    <row r="4938" spans="1:7" x14ac:dyDescent="0.3">
      <c r="A4938">
        <v>49.329998493194502</v>
      </c>
      <c r="B4938">
        <v>68.736980000000003</v>
      </c>
      <c r="C4938">
        <v>0.38670769999999999</v>
      </c>
      <c r="D4938">
        <v>-0.18006470999999999</v>
      </c>
      <c r="E4938">
        <v>0.84860449999999998</v>
      </c>
      <c r="F4938">
        <f t="shared" si="154"/>
        <v>4.2967522222222221E-2</v>
      </c>
      <c r="G4938">
        <f t="shared" si="155"/>
        <v>0.82386499012345682</v>
      </c>
    </row>
    <row r="4939" spans="1:7" x14ac:dyDescent="0.3">
      <c r="A4939">
        <v>49.340000629424999</v>
      </c>
      <c r="B4939">
        <v>68.855080000000001</v>
      </c>
      <c r="C4939">
        <v>0.38701429999999998</v>
      </c>
      <c r="D4939">
        <v>6.5311599999999997E-2</v>
      </c>
      <c r="E4939">
        <v>0.85006254999999997</v>
      </c>
      <c r="F4939">
        <f t="shared" si="154"/>
        <v>4.3001588888888886E-2</v>
      </c>
      <c r="G4939">
        <f t="shared" si="155"/>
        <v>0.82532301481481485</v>
      </c>
    </row>
    <row r="4940" spans="1:7" x14ac:dyDescent="0.3">
      <c r="A4940">
        <v>49.350124835968003</v>
      </c>
      <c r="B4940">
        <v>68.965549999999993</v>
      </c>
      <c r="C4940">
        <v>0.38697429999999999</v>
      </c>
      <c r="D4940">
        <v>-6.5311599999999997E-2</v>
      </c>
      <c r="E4940">
        <v>0.85142649999999998</v>
      </c>
      <c r="F4940">
        <f t="shared" si="154"/>
        <v>4.2997144444444441E-2</v>
      </c>
      <c r="G4940">
        <f t="shared" si="155"/>
        <v>0.82668684197530851</v>
      </c>
    </row>
    <row r="4941" spans="1:7" x14ac:dyDescent="0.3">
      <c r="A4941">
        <v>49.360001087188699</v>
      </c>
      <c r="B4941">
        <v>68.936980000000005</v>
      </c>
      <c r="C4941">
        <v>0.38694766000000003</v>
      </c>
      <c r="D4941">
        <v>-0.18128548999999999</v>
      </c>
      <c r="E4941">
        <v>0.85107374000000002</v>
      </c>
      <c r="F4941">
        <f t="shared" si="154"/>
        <v>4.2994184444444444E-2</v>
      </c>
      <c r="G4941">
        <f t="shared" si="155"/>
        <v>0.82633412592592592</v>
      </c>
    </row>
    <row r="4942" spans="1:7" x14ac:dyDescent="0.3">
      <c r="A4942">
        <v>49.369999408721903</v>
      </c>
      <c r="B4942">
        <v>68.948409999999996</v>
      </c>
      <c r="C4942">
        <v>0.38698766000000001</v>
      </c>
      <c r="D4942">
        <v>-0.21180493</v>
      </c>
      <c r="E4942">
        <v>0.8512149</v>
      </c>
      <c r="F4942">
        <f t="shared" si="154"/>
        <v>4.299862888888889E-2</v>
      </c>
      <c r="G4942">
        <f t="shared" si="155"/>
        <v>0.82647523703703696</v>
      </c>
    </row>
    <row r="4943" spans="1:7" x14ac:dyDescent="0.3">
      <c r="A4943">
        <v>49.3801236152648</v>
      </c>
      <c r="B4943">
        <v>68.916030000000006</v>
      </c>
      <c r="C4943">
        <v>0.38701429999999998</v>
      </c>
      <c r="D4943">
        <v>-0.27162301999999999</v>
      </c>
      <c r="E4943">
        <v>0.85081510000000005</v>
      </c>
      <c r="F4943">
        <f t="shared" si="154"/>
        <v>4.3001588888888886E-2</v>
      </c>
      <c r="G4943">
        <f t="shared" si="155"/>
        <v>0.82607548395061736</v>
      </c>
    </row>
    <row r="4944" spans="1:7" x14ac:dyDescent="0.3">
      <c r="A4944">
        <v>49.390125751495297</v>
      </c>
      <c r="B4944">
        <v>68.887460000000004</v>
      </c>
      <c r="C4944">
        <v>0.38705430000000002</v>
      </c>
      <c r="D4944">
        <v>-0.31679180000000001</v>
      </c>
      <c r="E4944">
        <v>0.8504623</v>
      </c>
      <c r="F4944">
        <f t="shared" si="154"/>
        <v>4.3006033333333332E-2</v>
      </c>
      <c r="G4944">
        <f t="shared" si="155"/>
        <v>0.82572276790123456</v>
      </c>
    </row>
    <row r="4945" spans="1:7" x14ac:dyDescent="0.3">
      <c r="A4945">
        <v>49.400124073028501</v>
      </c>
      <c r="B4945">
        <v>68.889359999999996</v>
      </c>
      <c r="C4945">
        <v>0.38712092999999997</v>
      </c>
      <c r="D4945">
        <v>-0.32167489999999999</v>
      </c>
      <c r="E4945">
        <v>0.85048579999999996</v>
      </c>
      <c r="F4945">
        <f t="shared" si="154"/>
        <v>4.3013436666666661E-2</v>
      </c>
      <c r="G4945">
        <f t="shared" si="155"/>
        <v>0.82574622469135794</v>
      </c>
    </row>
    <row r="4946" spans="1:7" x14ac:dyDescent="0.3">
      <c r="A4946">
        <v>49.410000324249197</v>
      </c>
      <c r="B4946">
        <v>68.868409999999997</v>
      </c>
      <c r="C4946">
        <v>0.38725424000000003</v>
      </c>
      <c r="D4946">
        <v>-0.2679607</v>
      </c>
      <c r="E4946">
        <v>0.85022719999999996</v>
      </c>
      <c r="F4946">
        <f t="shared" si="154"/>
        <v>4.3028248888888891E-2</v>
      </c>
      <c r="G4946">
        <f t="shared" si="155"/>
        <v>0.82548758271604938</v>
      </c>
    </row>
    <row r="4947" spans="1:7" x14ac:dyDescent="0.3">
      <c r="A4947">
        <v>49.4199986457824</v>
      </c>
      <c r="B4947">
        <v>68.919839999999994</v>
      </c>
      <c r="C4947">
        <v>0.38740087000000001</v>
      </c>
      <c r="D4947">
        <v>-0.18738937</v>
      </c>
      <c r="E4947">
        <v>0.85086214999999998</v>
      </c>
      <c r="F4947">
        <f t="shared" si="154"/>
        <v>4.3044541111111112E-2</v>
      </c>
      <c r="G4947">
        <f t="shared" si="155"/>
        <v>0.82612252098765426</v>
      </c>
    </row>
    <row r="4948" spans="1:7" x14ac:dyDescent="0.3">
      <c r="A4948">
        <v>49.430000782012897</v>
      </c>
      <c r="B4948">
        <v>68.942695999999998</v>
      </c>
      <c r="C4948">
        <v>0.38752081999999999</v>
      </c>
      <c r="D4948">
        <v>-0.14832449</v>
      </c>
      <c r="E4948">
        <v>0.85114429999999996</v>
      </c>
      <c r="F4948">
        <f t="shared" si="154"/>
        <v>4.3057868888888885E-2</v>
      </c>
      <c r="G4948">
        <f t="shared" si="155"/>
        <v>0.82640469382716042</v>
      </c>
    </row>
    <row r="4949" spans="1:7" x14ac:dyDescent="0.3">
      <c r="A4949">
        <v>49.4399991035461</v>
      </c>
      <c r="B4949">
        <v>68.988420000000005</v>
      </c>
      <c r="C4949">
        <v>0.38756084000000002</v>
      </c>
      <c r="D4949">
        <v>-0.19471404</v>
      </c>
      <c r="E4949">
        <v>0.85170869999999999</v>
      </c>
      <c r="F4949">
        <f t="shared" si="154"/>
        <v>4.3062315555555557E-2</v>
      </c>
      <c r="G4949">
        <f t="shared" si="155"/>
        <v>0.82696918765432104</v>
      </c>
    </row>
    <row r="4950" spans="1:7" x14ac:dyDescent="0.3">
      <c r="A4950">
        <v>49.450001239776597</v>
      </c>
      <c r="B4950">
        <v>69.013176000000001</v>
      </c>
      <c r="C4950">
        <v>0.38757417</v>
      </c>
      <c r="D4950">
        <v>-0.25331136999999998</v>
      </c>
      <c r="E4950">
        <v>0.85201439999999995</v>
      </c>
      <c r="F4950">
        <f t="shared" si="154"/>
        <v>4.3063796666666668E-2</v>
      </c>
      <c r="G4950">
        <f t="shared" si="155"/>
        <v>0.82727481728395058</v>
      </c>
    </row>
    <row r="4951" spans="1:7" x14ac:dyDescent="0.3">
      <c r="A4951">
        <v>49.4599995613098</v>
      </c>
      <c r="B4951">
        <v>68.971270000000004</v>
      </c>
      <c r="C4951">
        <v>0.38762748000000002</v>
      </c>
      <c r="D4951">
        <v>-0.28383079999999999</v>
      </c>
      <c r="E4951">
        <v>0.85149704999999998</v>
      </c>
      <c r="F4951">
        <f t="shared" si="154"/>
        <v>4.3069720000000006E-2</v>
      </c>
      <c r="G4951">
        <f t="shared" si="155"/>
        <v>0.82675745925925925</v>
      </c>
    </row>
    <row r="4952" spans="1:7" x14ac:dyDescent="0.3">
      <c r="A4952">
        <v>49.470001697540198</v>
      </c>
      <c r="B4952">
        <v>68.99794</v>
      </c>
      <c r="C4952">
        <v>0.38772079999999998</v>
      </c>
      <c r="D4952">
        <v>-0.27162301999999999</v>
      </c>
      <c r="E4952">
        <v>0.85182625000000001</v>
      </c>
      <c r="F4952">
        <f t="shared" si="154"/>
        <v>4.3080088888888889E-2</v>
      </c>
      <c r="G4952">
        <f t="shared" si="155"/>
        <v>0.82708671851851845</v>
      </c>
    </row>
    <row r="4953" spans="1:7" x14ac:dyDescent="0.3">
      <c r="A4953">
        <v>49.480000019073401</v>
      </c>
      <c r="B4953">
        <v>68.994129999999998</v>
      </c>
      <c r="C4953">
        <v>0.38780078000000001</v>
      </c>
      <c r="D4953">
        <v>-0.25941523999999999</v>
      </c>
      <c r="E4953">
        <v>0.85177930000000002</v>
      </c>
      <c r="F4953">
        <f t="shared" si="154"/>
        <v>4.3088975555555555E-2</v>
      </c>
      <c r="G4953">
        <f t="shared" si="155"/>
        <v>0.82703968148148144</v>
      </c>
    </row>
    <row r="4954" spans="1:7" x14ac:dyDescent="0.3">
      <c r="A4954">
        <v>49.489998340606597</v>
      </c>
      <c r="B4954">
        <v>69.007459999999995</v>
      </c>
      <c r="C4954">
        <v>0.38786742000000002</v>
      </c>
      <c r="D4954">
        <v>-0.27528535999999998</v>
      </c>
      <c r="E4954">
        <v>0.85194384999999995</v>
      </c>
      <c r="F4954">
        <f t="shared" si="154"/>
        <v>4.3096380000000004E-2</v>
      </c>
      <c r="G4954">
        <f t="shared" si="155"/>
        <v>0.82720424938271597</v>
      </c>
    </row>
    <row r="4955" spans="1:7" x14ac:dyDescent="0.3">
      <c r="A4955">
        <v>49.500000476837101</v>
      </c>
      <c r="B4955">
        <v>69.020799999999994</v>
      </c>
      <c r="C4955">
        <v>0.38789410000000002</v>
      </c>
      <c r="D4955">
        <v>-0.32045412000000001</v>
      </c>
      <c r="E4955">
        <v>0.85210854000000003</v>
      </c>
      <c r="F4955">
        <f t="shared" si="154"/>
        <v>4.3099344444444444E-2</v>
      </c>
      <c r="G4955">
        <f t="shared" si="155"/>
        <v>0.82736894074074063</v>
      </c>
    </row>
    <row r="4956" spans="1:7" x14ac:dyDescent="0.3">
      <c r="A4956">
        <v>49.510124683380099</v>
      </c>
      <c r="B4956">
        <v>68.994129999999998</v>
      </c>
      <c r="C4956">
        <v>0.38792073999999999</v>
      </c>
      <c r="D4956">
        <v>-0.38027223999999998</v>
      </c>
      <c r="E4956">
        <v>0.85177930000000002</v>
      </c>
      <c r="F4956">
        <f t="shared" si="154"/>
        <v>4.3102304444444441E-2</v>
      </c>
      <c r="G4956">
        <f t="shared" si="155"/>
        <v>0.82703968148148144</v>
      </c>
    </row>
    <row r="4957" spans="1:7" x14ac:dyDescent="0.3">
      <c r="A4957">
        <v>49.520126819610503</v>
      </c>
      <c r="B4957">
        <v>69.005560000000003</v>
      </c>
      <c r="C4957">
        <v>0.3879474</v>
      </c>
      <c r="D4957">
        <v>-0.43886956999999999</v>
      </c>
      <c r="E4957">
        <v>0.85192036999999998</v>
      </c>
      <c r="F4957">
        <f t="shared" si="154"/>
        <v>4.310526666666667E-2</v>
      </c>
      <c r="G4957">
        <f t="shared" si="155"/>
        <v>0.82718079259259258</v>
      </c>
    </row>
    <row r="4958" spans="1:7" x14ac:dyDescent="0.3">
      <c r="A4958">
        <v>49.529999256133998</v>
      </c>
      <c r="B4958">
        <v>68.976990000000001</v>
      </c>
      <c r="C4958">
        <v>0.38800073000000002</v>
      </c>
      <c r="D4958">
        <v>-0.45718122</v>
      </c>
      <c r="E4958">
        <v>0.85156759999999998</v>
      </c>
      <c r="F4958">
        <f t="shared" si="154"/>
        <v>4.3111192222222226E-2</v>
      </c>
      <c r="G4958">
        <f t="shared" si="155"/>
        <v>0.82682807654320989</v>
      </c>
    </row>
    <row r="4959" spans="1:7" x14ac:dyDescent="0.3">
      <c r="A4959">
        <v>49.540001392364502</v>
      </c>
      <c r="B4959">
        <v>68.956029999999998</v>
      </c>
      <c r="C4959">
        <v>0.38825401999999998</v>
      </c>
      <c r="D4959">
        <v>-0.28261003000000001</v>
      </c>
      <c r="E4959">
        <v>0.85130894000000001</v>
      </c>
      <c r="F4959">
        <f t="shared" si="154"/>
        <v>4.3139335555555554E-2</v>
      </c>
      <c r="G4959">
        <f t="shared" si="155"/>
        <v>0.82656931111111109</v>
      </c>
    </row>
    <row r="4960" spans="1:7" x14ac:dyDescent="0.3">
      <c r="A4960">
        <v>49.549999713897698</v>
      </c>
      <c r="B4960">
        <v>69.096990000000005</v>
      </c>
      <c r="C4960">
        <v>0.38860060000000002</v>
      </c>
      <c r="D4960">
        <v>4.2727217E-3</v>
      </c>
      <c r="E4960">
        <v>0.85304915999999997</v>
      </c>
      <c r="F4960">
        <f t="shared" si="154"/>
        <v>4.3177844444444446E-2</v>
      </c>
      <c r="G4960">
        <f t="shared" si="155"/>
        <v>0.82830955802469142</v>
      </c>
    </row>
    <row r="4961" spans="1:7" x14ac:dyDescent="0.3">
      <c r="A4961">
        <v>49.560001850128103</v>
      </c>
      <c r="B4961">
        <v>69.184616000000005</v>
      </c>
      <c r="C4961">
        <v>0.38858726999999998</v>
      </c>
      <c r="D4961">
        <v>-9.7051819999999997E-2</v>
      </c>
      <c r="E4961">
        <v>0.85413090000000003</v>
      </c>
      <c r="F4961">
        <f t="shared" si="154"/>
        <v>4.3176363333333329E-2</v>
      </c>
      <c r="G4961">
        <f t="shared" si="155"/>
        <v>0.82939136049382722</v>
      </c>
    </row>
    <row r="4962" spans="1:7" x14ac:dyDescent="0.3">
      <c r="A4962">
        <v>49.5701260566711</v>
      </c>
      <c r="B4962">
        <v>69.218900000000005</v>
      </c>
      <c r="C4962">
        <v>0.38854727</v>
      </c>
      <c r="D4962">
        <v>-0.22889581000000001</v>
      </c>
      <c r="E4962">
        <v>0.85455429999999999</v>
      </c>
      <c r="F4962">
        <f t="shared" si="154"/>
        <v>4.317191888888889E-2</v>
      </c>
      <c r="G4962">
        <f t="shared" si="155"/>
        <v>0.82981461975308646</v>
      </c>
    </row>
    <row r="4963" spans="1:7" x14ac:dyDescent="0.3">
      <c r="A4963">
        <v>49.580124378204303</v>
      </c>
      <c r="B4963">
        <v>69.194140000000004</v>
      </c>
      <c r="C4963">
        <v>0.38858726999999998</v>
      </c>
      <c r="D4963">
        <v>-0.25941523999999999</v>
      </c>
      <c r="E4963">
        <v>0.85424849999999997</v>
      </c>
      <c r="F4963">
        <f t="shared" si="154"/>
        <v>4.3176363333333329E-2</v>
      </c>
      <c r="G4963">
        <f t="shared" si="155"/>
        <v>0.82950894074074077</v>
      </c>
    </row>
    <row r="4964" spans="1:7" x14ac:dyDescent="0.3">
      <c r="A4964">
        <v>49.5901265144348</v>
      </c>
      <c r="B4964">
        <v>69.173190000000005</v>
      </c>
      <c r="C4964">
        <v>0.38861390000000001</v>
      </c>
      <c r="D4964">
        <v>-0.31923336000000002</v>
      </c>
      <c r="E4964">
        <v>0.85398984</v>
      </c>
      <c r="F4964">
        <f t="shared" si="154"/>
        <v>4.3179322222222226E-2</v>
      </c>
      <c r="G4964">
        <f t="shared" si="155"/>
        <v>0.8292502987654321</v>
      </c>
    </row>
    <row r="4965" spans="1:7" x14ac:dyDescent="0.3">
      <c r="A4965">
        <v>49.599998950958202</v>
      </c>
      <c r="B4965">
        <v>69.167469999999994</v>
      </c>
      <c r="C4965">
        <v>0.38864058000000001</v>
      </c>
      <c r="D4965">
        <v>-0.38027223999999998</v>
      </c>
      <c r="E4965">
        <v>0.85391927000000001</v>
      </c>
      <c r="F4965">
        <f t="shared" si="154"/>
        <v>4.3182286666666667E-2</v>
      </c>
      <c r="G4965">
        <f t="shared" si="155"/>
        <v>0.82917968148148136</v>
      </c>
    </row>
    <row r="4966" spans="1:7" x14ac:dyDescent="0.3">
      <c r="A4966">
        <v>49.610001087188699</v>
      </c>
      <c r="B4966">
        <v>69.104613999999998</v>
      </c>
      <c r="C4966">
        <v>0.38869389999999998</v>
      </c>
      <c r="D4966">
        <v>-0.39614232999999999</v>
      </c>
      <c r="E4966">
        <v>0.85314319999999999</v>
      </c>
      <c r="F4966">
        <f t="shared" si="154"/>
        <v>4.3188211111111111E-2</v>
      </c>
      <c r="G4966">
        <f t="shared" si="155"/>
        <v>0.82840368148148147</v>
      </c>
    </row>
    <row r="4967" spans="1:7" x14ac:dyDescent="0.3">
      <c r="A4967">
        <v>49.620125293731597</v>
      </c>
      <c r="B4967">
        <v>69.129379999999998</v>
      </c>
      <c r="C4967">
        <v>0.38880052999999998</v>
      </c>
      <c r="D4967">
        <v>-0.37172677999999998</v>
      </c>
      <c r="E4967">
        <v>0.85344889999999995</v>
      </c>
      <c r="F4967">
        <f t="shared" si="154"/>
        <v>4.3200058888888886E-2</v>
      </c>
      <c r="G4967">
        <f t="shared" si="155"/>
        <v>0.82870943456790114</v>
      </c>
    </row>
    <row r="4968" spans="1:7" x14ac:dyDescent="0.3">
      <c r="A4968">
        <v>49.6300015449523</v>
      </c>
      <c r="B4968">
        <v>69.135090000000005</v>
      </c>
      <c r="C4968">
        <v>0.38894719999999999</v>
      </c>
      <c r="D4968">
        <v>-0.293597</v>
      </c>
      <c r="E4968">
        <v>0.85351949999999999</v>
      </c>
      <c r="F4968">
        <f t="shared" si="154"/>
        <v>4.3216355555555558E-2</v>
      </c>
      <c r="G4968">
        <f t="shared" si="155"/>
        <v>0.82877992839506176</v>
      </c>
    </row>
    <row r="4969" spans="1:7" x14ac:dyDescent="0.3">
      <c r="A4969">
        <v>49.639999866485503</v>
      </c>
      <c r="B4969">
        <v>69.159859999999995</v>
      </c>
      <c r="C4969">
        <v>0.38913377999999998</v>
      </c>
      <c r="D4969">
        <v>-0.18616859999999999</v>
      </c>
      <c r="E4969">
        <v>0.85382530000000001</v>
      </c>
      <c r="F4969">
        <f t="shared" si="154"/>
        <v>4.3237086666666667E-2</v>
      </c>
      <c r="G4969">
        <f t="shared" si="155"/>
        <v>0.82908573086419746</v>
      </c>
    </row>
    <row r="4970" spans="1:7" x14ac:dyDescent="0.3">
      <c r="A4970">
        <v>49.650002002716001</v>
      </c>
      <c r="B4970">
        <v>69.241759999999999</v>
      </c>
      <c r="C4970">
        <v>0.38926709999999998</v>
      </c>
      <c r="D4970">
        <v>-0.13367515999999999</v>
      </c>
      <c r="E4970">
        <v>0.85483646000000002</v>
      </c>
      <c r="F4970">
        <f t="shared" si="154"/>
        <v>4.3251899999999996E-2</v>
      </c>
      <c r="G4970">
        <f t="shared" si="155"/>
        <v>0.83009684197530864</v>
      </c>
    </row>
    <row r="4971" spans="1:7" x14ac:dyDescent="0.3">
      <c r="A4971">
        <v>49.660000324249197</v>
      </c>
      <c r="B4971">
        <v>69.255099999999999</v>
      </c>
      <c r="C4971">
        <v>0.38932040000000001</v>
      </c>
      <c r="D4971">
        <v>-0.15076603999999999</v>
      </c>
      <c r="E4971">
        <v>0.85500109999999996</v>
      </c>
      <c r="F4971">
        <f t="shared" si="154"/>
        <v>4.3257822222222221E-2</v>
      </c>
      <c r="G4971">
        <f t="shared" si="155"/>
        <v>0.8302615333333333</v>
      </c>
    </row>
    <row r="4972" spans="1:7" x14ac:dyDescent="0.3">
      <c r="A4972">
        <v>49.670124530792201</v>
      </c>
      <c r="B4972">
        <v>69.317954999999998</v>
      </c>
      <c r="C4972">
        <v>0.38932040000000001</v>
      </c>
      <c r="D4972">
        <v>-0.23866203</v>
      </c>
      <c r="E4972">
        <v>0.85577714000000005</v>
      </c>
      <c r="F4972">
        <f t="shared" si="154"/>
        <v>4.3257822222222221E-2</v>
      </c>
      <c r="G4972">
        <f t="shared" si="155"/>
        <v>0.83103752098765427</v>
      </c>
    </row>
    <row r="4973" spans="1:7" x14ac:dyDescent="0.3">
      <c r="A4973">
        <v>49.680126667022698</v>
      </c>
      <c r="B4973">
        <v>69.297004999999999</v>
      </c>
      <c r="C4973">
        <v>0.38934708000000001</v>
      </c>
      <c r="D4973">
        <v>-0.29848012000000002</v>
      </c>
      <c r="E4973">
        <v>0.85551845999999998</v>
      </c>
      <c r="F4973">
        <f t="shared" si="154"/>
        <v>4.3260786666666669E-2</v>
      </c>
      <c r="G4973">
        <f t="shared" si="155"/>
        <v>0.83077887901234559</v>
      </c>
    </row>
    <row r="4974" spans="1:7" x14ac:dyDescent="0.3">
      <c r="A4974">
        <v>49.6899991035461</v>
      </c>
      <c r="B4974">
        <v>69.285576000000006</v>
      </c>
      <c r="C4974">
        <v>0.38941369999999997</v>
      </c>
      <c r="D4974">
        <v>-0.30214247</v>
      </c>
      <c r="E4974">
        <v>0.85537730000000001</v>
      </c>
      <c r="F4974">
        <f t="shared" si="154"/>
        <v>4.3268188888888885E-2</v>
      </c>
      <c r="G4974">
        <f t="shared" si="155"/>
        <v>0.83063778024691359</v>
      </c>
    </row>
    <row r="4975" spans="1:7" x14ac:dyDescent="0.3">
      <c r="A4975">
        <v>49.700001239776597</v>
      </c>
      <c r="B4975">
        <v>69.297004999999999</v>
      </c>
      <c r="C4975">
        <v>0.38952038</v>
      </c>
      <c r="D4975">
        <v>-0.27650613000000002</v>
      </c>
      <c r="E4975">
        <v>0.85551845999999998</v>
      </c>
      <c r="F4975">
        <f t="shared" si="154"/>
        <v>4.3280042222222224E-2</v>
      </c>
      <c r="G4975">
        <f t="shared" si="155"/>
        <v>0.83077887901234559</v>
      </c>
    </row>
    <row r="4976" spans="1:7" x14ac:dyDescent="0.3">
      <c r="A4976">
        <v>49.7099995613098</v>
      </c>
      <c r="B4976">
        <v>69.276049999999998</v>
      </c>
      <c r="C4976">
        <v>0.38961370000000001</v>
      </c>
      <c r="D4976">
        <v>-0.25209057000000001</v>
      </c>
      <c r="E4976">
        <v>0.85525969999999996</v>
      </c>
      <c r="F4976">
        <f t="shared" si="154"/>
        <v>4.3290411111111114E-2</v>
      </c>
      <c r="G4976">
        <f t="shared" si="155"/>
        <v>0.83052017530864197</v>
      </c>
    </row>
    <row r="4977" spans="1:7" x14ac:dyDescent="0.3">
      <c r="A4977">
        <v>49.720123767852698</v>
      </c>
      <c r="B4977">
        <v>69.298910000000006</v>
      </c>
      <c r="C4977">
        <v>0.38965368</v>
      </c>
      <c r="D4977">
        <v>-0.29725935999999997</v>
      </c>
      <c r="E4977">
        <v>0.85554200000000002</v>
      </c>
      <c r="F4977">
        <f t="shared" si="154"/>
        <v>4.3294853333333334E-2</v>
      </c>
      <c r="G4977">
        <f t="shared" si="155"/>
        <v>0.83080239753086427</v>
      </c>
    </row>
    <row r="4978" spans="1:7" x14ac:dyDescent="0.3">
      <c r="A4978">
        <v>49.730000019073401</v>
      </c>
      <c r="B4978">
        <v>69.293189999999996</v>
      </c>
      <c r="C4978">
        <v>0.38966699999999999</v>
      </c>
      <c r="D4978">
        <v>-0.37172677999999998</v>
      </c>
      <c r="E4978">
        <v>0.85547139999999999</v>
      </c>
      <c r="F4978">
        <f t="shared" si="154"/>
        <v>4.3296333333333333E-2</v>
      </c>
      <c r="G4978">
        <f t="shared" si="155"/>
        <v>0.83073178024691352</v>
      </c>
    </row>
    <row r="4979" spans="1:7" x14ac:dyDescent="0.3">
      <c r="A4979">
        <v>49.739998340606597</v>
      </c>
      <c r="B4979">
        <v>69.270330000000001</v>
      </c>
      <c r="C4979">
        <v>0.38968033000000002</v>
      </c>
      <c r="D4979">
        <v>-0.43154490000000001</v>
      </c>
      <c r="E4979">
        <v>0.85518919999999998</v>
      </c>
      <c r="F4979">
        <f t="shared" si="154"/>
        <v>4.3297814444444443E-2</v>
      </c>
      <c r="G4979">
        <f t="shared" si="155"/>
        <v>0.83044955802469134</v>
      </c>
    </row>
    <row r="4980" spans="1:7" x14ac:dyDescent="0.3">
      <c r="A4980">
        <v>49.750126361846903</v>
      </c>
      <c r="B4980">
        <v>69.297004999999999</v>
      </c>
      <c r="C4980">
        <v>0.38985363000000001</v>
      </c>
      <c r="D4980">
        <v>-0.35219433999999999</v>
      </c>
      <c r="E4980">
        <v>0.85551845999999998</v>
      </c>
      <c r="F4980">
        <f t="shared" si="154"/>
        <v>4.3317069999999999E-2</v>
      </c>
      <c r="G4980">
        <f t="shared" si="155"/>
        <v>0.83077887901234559</v>
      </c>
    </row>
    <row r="4981" spans="1:7" x14ac:dyDescent="0.3">
      <c r="A4981">
        <v>49.759998798370297</v>
      </c>
      <c r="B4981">
        <v>69.323670000000007</v>
      </c>
      <c r="C4981">
        <v>0.39021355000000002</v>
      </c>
      <c r="D4981">
        <v>-5.3103826999999999E-2</v>
      </c>
      <c r="E4981">
        <v>0.85584766000000001</v>
      </c>
      <c r="F4981">
        <f t="shared" si="154"/>
        <v>4.3357061111111116E-2</v>
      </c>
      <c r="G4981">
        <f t="shared" si="155"/>
        <v>0.83110807654320995</v>
      </c>
    </row>
    <row r="4982" spans="1:7" x14ac:dyDescent="0.3">
      <c r="A4982">
        <v>49.770126819610503</v>
      </c>
      <c r="B4982">
        <v>69.432249999999996</v>
      </c>
      <c r="C4982">
        <v>0.39022687</v>
      </c>
      <c r="D4982">
        <v>-9.9493380000000006E-2</v>
      </c>
      <c r="E4982">
        <v>0.85718810000000001</v>
      </c>
      <c r="F4982">
        <f t="shared" si="154"/>
        <v>4.3358541111111114E-2</v>
      </c>
      <c r="G4982">
        <f t="shared" si="155"/>
        <v>0.83244857037037034</v>
      </c>
    </row>
    <row r="4983" spans="1:7" x14ac:dyDescent="0.3">
      <c r="A4983">
        <v>49.780125141143799</v>
      </c>
      <c r="B4983">
        <v>69.451300000000003</v>
      </c>
      <c r="C4983">
        <v>0.39017354999999998</v>
      </c>
      <c r="D4983">
        <v>-0.25819448</v>
      </c>
      <c r="E4983">
        <v>0.8574233</v>
      </c>
      <c r="F4983">
        <f t="shared" si="154"/>
        <v>4.3352616666666663E-2</v>
      </c>
      <c r="G4983">
        <f t="shared" si="155"/>
        <v>0.83268375555555563</v>
      </c>
    </row>
    <row r="4984" spans="1:7" x14ac:dyDescent="0.3">
      <c r="A4984">
        <v>49.790001392364502</v>
      </c>
      <c r="B4984">
        <v>69.432249999999996</v>
      </c>
      <c r="C4984">
        <v>0.39018688000000001</v>
      </c>
      <c r="D4984">
        <v>-0.31801256999999999</v>
      </c>
      <c r="E4984">
        <v>0.85718810000000001</v>
      </c>
      <c r="F4984">
        <f t="shared" si="154"/>
        <v>4.3354097777777781E-2</v>
      </c>
      <c r="G4984">
        <f t="shared" si="155"/>
        <v>0.83244857037037034</v>
      </c>
    </row>
    <row r="4985" spans="1:7" x14ac:dyDescent="0.3">
      <c r="A4985">
        <v>49.8001255989074</v>
      </c>
      <c r="B4985">
        <v>69.418914999999998</v>
      </c>
      <c r="C4985">
        <v>0.39020022999999998</v>
      </c>
      <c r="D4985">
        <v>-0.39248001999999999</v>
      </c>
      <c r="E4985">
        <v>0.85702354000000003</v>
      </c>
      <c r="F4985">
        <f t="shared" si="154"/>
        <v>4.3355581111111111E-2</v>
      </c>
      <c r="G4985">
        <f t="shared" si="155"/>
        <v>0.83228394074074075</v>
      </c>
    </row>
    <row r="4986" spans="1:7" x14ac:dyDescent="0.3">
      <c r="A4986">
        <v>49.810001850128103</v>
      </c>
      <c r="B4986">
        <v>69.346530000000001</v>
      </c>
      <c r="C4986">
        <v>0.39020022999999998</v>
      </c>
      <c r="D4986">
        <v>-0.48037600000000003</v>
      </c>
      <c r="E4986">
        <v>0.85612980000000005</v>
      </c>
      <c r="F4986">
        <f t="shared" si="154"/>
        <v>4.3355581111111111E-2</v>
      </c>
      <c r="G4986">
        <f t="shared" si="155"/>
        <v>0.83139029876543213</v>
      </c>
    </row>
    <row r="4987" spans="1:7" x14ac:dyDescent="0.3">
      <c r="A4987">
        <v>49.8201260566711</v>
      </c>
      <c r="B4987">
        <v>69.373199999999997</v>
      </c>
      <c r="C4987">
        <v>0.39057343999999999</v>
      </c>
      <c r="D4987">
        <v>-0.16663615000000001</v>
      </c>
      <c r="E4987">
        <v>0.85645910000000003</v>
      </c>
      <c r="F4987">
        <f t="shared" si="154"/>
        <v>4.3397048888888887E-2</v>
      </c>
      <c r="G4987">
        <f t="shared" si="155"/>
        <v>0.83171955802469133</v>
      </c>
    </row>
    <row r="4988" spans="1:7" x14ac:dyDescent="0.3">
      <c r="A4988">
        <v>49.830124378204303</v>
      </c>
      <c r="B4988">
        <v>69.472250000000003</v>
      </c>
      <c r="C4988">
        <v>0.39089337000000002</v>
      </c>
      <c r="D4988">
        <v>7.7519379999999999E-2</v>
      </c>
      <c r="E4988">
        <v>0.85768200000000006</v>
      </c>
      <c r="F4988">
        <f t="shared" si="154"/>
        <v>4.343259666666667E-2</v>
      </c>
      <c r="G4988">
        <f t="shared" si="155"/>
        <v>0.83294239753086419</v>
      </c>
    </row>
    <row r="4989" spans="1:7" x14ac:dyDescent="0.3">
      <c r="A4989">
        <v>49.840000629424999</v>
      </c>
      <c r="B4989">
        <v>69.590355000000002</v>
      </c>
      <c r="C4989">
        <v>0.39089337000000002</v>
      </c>
      <c r="D4989">
        <v>-1.037661E-2</v>
      </c>
      <c r="E4989">
        <v>0.85914003999999999</v>
      </c>
      <c r="F4989">
        <f t="shared" si="154"/>
        <v>4.343259666666667E-2</v>
      </c>
      <c r="G4989">
        <f t="shared" si="155"/>
        <v>0.83440048395061728</v>
      </c>
    </row>
    <row r="4990" spans="1:7" x14ac:dyDescent="0.3">
      <c r="A4990">
        <v>49.849998950958202</v>
      </c>
      <c r="B4990">
        <v>69.649410000000003</v>
      </c>
      <c r="C4990">
        <v>0.39086673</v>
      </c>
      <c r="D4990">
        <v>-0.11048037600000001</v>
      </c>
      <c r="E4990">
        <v>0.85986910000000005</v>
      </c>
      <c r="F4990">
        <f t="shared" si="154"/>
        <v>4.3429636666666667E-2</v>
      </c>
      <c r="G4990">
        <f t="shared" si="155"/>
        <v>0.83512955802469135</v>
      </c>
    </row>
    <row r="4991" spans="1:7" x14ac:dyDescent="0.3">
      <c r="A4991">
        <v>49.860126972198401</v>
      </c>
      <c r="B4991">
        <v>69.597970000000004</v>
      </c>
      <c r="C4991">
        <v>0.39090671999999999</v>
      </c>
      <c r="D4991">
        <v>-0.15686992999999999</v>
      </c>
      <c r="E4991">
        <v>0.8592341</v>
      </c>
      <c r="F4991">
        <f t="shared" si="154"/>
        <v>4.343408E-2</v>
      </c>
      <c r="G4991">
        <f t="shared" si="155"/>
        <v>0.83449449629629635</v>
      </c>
    </row>
    <row r="4992" spans="1:7" x14ac:dyDescent="0.3">
      <c r="A4992">
        <v>49.870125293731597</v>
      </c>
      <c r="B4992">
        <v>69.601780000000005</v>
      </c>
      <c r="C4992">
        <v>0.39093336000000001</v>
      </c>
      <c r="D4992">
        <v>-0.20081793000000001</v>
      </c>
      <c r="E4992">
        <v>0.85928119999999997</v>
      </c>
      <c r="F4992">
        <f t="shared" si="154"/>
        <v>4.3437040000000003E-2</v>
      </c>
      <c r="G4992">
        <f t="shared" si="155"/>
        <v>0.83454153333333336</v>
      </c>
    </row>
    <row r="4993" spans="1:7" x14ac:dyDescent="0.3">
      <c r="A4993">
        <v>49.8801236152648</v>
      </c>
      <c r="B4993">
        <v>69.557969999999997</v>
      </c>
      <c r="C4993">
        <v>0.39098667999999998</v>
      </c>
      <c r="D4993">
        <v>-0.23255814999999999</v>
      </c>
      <c r="E4993">
        <v>0.85874026999999997</v>
      </c>
      <c r="F4993">
        <f t="shared" si="154"/>
        <v>4.344296444444444E-2</v>
      </c>
      <c r="G4993">
        <f t="shared" si="155"/>
        <v>0.8340006691358024</v>
      </c>
    </row>
    <row r="4994" spans="1:7" x14ac:dyDescent="0.3">
      <c r="A4994">
        <v>49.889999866485503</v>
      </c>
      <c r="B4994">
        <v>69.546539999999993</v>
      </c>
      <c r="C4994">
        <v>0.39109329999999998</v>
      </c>
      <c r="D4994">
        <v>-0.20570104</v>
      </c>
      <c r="E4994">
        <v>0.85859909999999995</v>
      </c>
      <c r="F4994">
        <f t="shared" si="154"/>
        <v>4.3454811111111109E-2</v>
      </c>
      <c r="G4994">
        <f t="shared" si="155"/>
        <v>0.83385955802469125</v>
      </c>
    </row>
    <row r="4995" spans="1:7" x14ac:dyDescent="0.3">
      <c r="A4995">
        <v>49.900124073028501</v>
      </c>
      <c r="B4995">
        <v>69.571303999999998</v>
      </c>
      <c r="C4995">
        <v>0.39121329999999999</v>
      </c>
      <c r="D4995">
        <v>-0.15198681999999999</v>
      </c>
      <c r="E4995">
        <v>0.85890484</v>
      </c>
      <c r="F4995">
        <f t="shared" si="154"/>
        <v>4.346814444444444E-2</v>
      </c>
      <c r="G4995">
        <f t="shared" si="155"/>
        <v>0.83416528641975307</v>
      </c>
    </row>
    <row r="4996" spans="1:7" x14ac:dyDescent="0.3">
      <c r="A4996">
        <v>49.910126209258998</v>
      </c>
      <c r="B4996">
        <v>69.567499999999995</v>
      </c>
      <c r="C4996">
        <v>0.3913066</v>
      </c>
      <c r="D4996">
        <v>-0.14099982</v>
      </c>
      <c r="E4996">
        <v>0.85885787000000002</v>
      </c>
      <c r="F4996">
        <f t="shared" si="154"/>
        <v>4.3478511111111111E-2</v>
      </c>
      <c r="G4996">
        <f t="shared" si="155"/>
        <v>0.83411832345679005</v>
      </c>
    </row>
    <row r="4997" spans="1:7" x14ac:dyDescent="0.3">
      <c r="A4997">
        <v>49.9199986457824</v>
      </c>
      <c r="B4997">
        <v>69.611305000000002</v>
      </c>
      <c r="C4997">
        <v>0.39135993000000002</v>
      </c>
      <c r="D4997">
        <v>-0.17029849</v>
      </c>
      <c r="E4997">
        <v>0.85939880000000002</v>
      </c>
      <c r="F4997">
        <f t="shared" si="154"/>
        <v>4.3484436666666668E-2</v>
      </c>
      <c r="G4997">
        <f t="shared" si="155"/>
        <v>0.83465912592592595</v>
      </c>
    </row>
    <row r="4998" spans="1:7" x14ac:dyDescent="0.3">
      <c r="A4998">
        <v>49.930126667022698</v>
      </c>
      <c r="B4998">
        <v>69.599879999999999</v>
      </c>
      <c r="C4998">
        <v>0.39138656999999999</v>
      </c>
      <c r="D4998">
        <v>-0.21424647999999999</v>
      </c>
      <c r="E4998">
        <v>0.85925764000000004</v>
      </c>
      <c r="F4998">
        <f t="shared" ref="F4998:F5061" si="156">C4998/9</f>
        <v>4.3487396666666664E-2</v>
      </c>
      <c r="G4998">
        <f t="shared" ref="G4998:G5061" si="157">(B4998-$B$5)/81</f>
        <v>0.83451807654320986</v>
      </c>
    </row>
    <row r="4999" spans="1:7" x14ac:dyDescent="0.3">
      <c r="A4999">
        <v>49.9399991035461</v>
      </c>
      <c r="B4999">
        <v>69.586539999999999</v>
      </c>
      <c r="C4999">
        <v>0.39143990000000001</v>
      </c>
      <c r="D4999">
        <v>-0.24476592</v>
      </c>
      <c r="E4999">
        <v>0.859093</v>
      </c>
      <c r="F4999">
        <f t="shared" si="156"/>
        <v>4.3493322222222221E-2</v>
      </c>
      <c r="G4999">
        <f t="shared" si="157"/>
        <v>0.8343533851851852</v>
      </c>
    </row>
    <row r="5000" spans="1:7" x14ac:dyDescent="0.3">
      <c r="A5000">
        <v>49.950001239776597</v>
      </c>
      <c r="B5000">
        <v>69.605590000000007</v>
      </c>
      <c r="C5000">
        <v>0.39150657999999999</v>
      </c>
      <c r="D5000">
        <v>-0.2618568</v>
      </c>
      <c r="E5000">
        <v>0.85932819999999999</v>
      </c>
      <c r="F5000">
        <f t="shared" si="156"/>
        <v>4.3500731111111107E-2</v>
      </c>
      <c r="G5000">
        <f t="shared" si="157"/>
        <v>0.83458857037037049</v>
      </c>
    </row>
    <row r="5001" spans="1:7" x14ac:dyDescent="0.3">
      <c r="A5001">
        <v>49.960125446319502</v>
      </c>
      <c r="B5001">
        <v>69.573210000000003</v>
      </c>
      <c r="C5001">
        <v>0.39158653999999998</v>
      </c>
      <c r="D5001">
        <v>-0.24842826000000001</v>
      </c>
      <c r="E5001">
        <v>0.85892844000000002</v>
      </c>
      <c r="F5001">
        <f t="shared" si="156"/>
        <v>4.3509615555555554E-2</v>
      </c>
      <c r="G5001">
        <f t="shared" si="157"/>
        <v>0.83418881728395067</v>
      </c>
    </row>
    <row r="5002" spans="1:7" x14ac:dyDescent="0.3">
      <c r="A5002">
        <v>49.970001697540198</v>
      </c>
      <c r="B5002">
        <v>69.603679999999997</v>
      </c>
      <c r="C5002">
        <v>0.39165319999999998</v>
      </c>
      <c r="D5002">
        <v>-0.26551913999999999</v>
      </c>
      <c r="E5002">
        <v>0.85930459999999997</v>
      </c>
      <c r="F5002">
        <f t="shared" si="156"/>
        <v>4.3517022222222222E-2</v>
      </c>
      <c r="G5002">
        <f t="shared" si="157"/>
        <v>0.83456499012345675</v>
      </c>
    </row>
    <row r="5003" spans="1:7" x14ac:dyDescent="0.3">
      <c r="A5003">
        <v>49.980125904083202</v>
      </c>
      <c r="B5003">
        <v>69.580826000000002</v>
      </c>
      <c r="C5003">
        <v>0.39170653</v>
      </c>
      <c r="D5003">
        <v>-0.29603857</v>
      </c>
      <c r="E5003">
        <v>0.85902244000000005</v>
      </c>
      <c r="F5003">
        <f t="shared" si="156"/>
        <v>4.3522947777777779E-2</v>
      </c>
      <c r="G5003">
        <f t="shared" si="157"/>
        <v>0.83428284197530866</v>
      </c>
    </row>
    <row r="5004" spans="1:7" x14ac:dyDescent="0.3">
      <c r="A5004">
        <v>49.990124225616398</v>
      </c>
      <c r="B5004">
        <v>69.571303999999998</v>
      </c>
      <c r="C5004">
        <v>0.39173317000000002</v>
      </c>
      <c r="D5004">
        <v>-0.34120736000000002</v>
      </c>
      <c r="E5004">
        <v>0.85890484</v>
      </c>
      <c r="F5004">
        <f t="shared" si="156"/>
        <v>4.3525907777777782E-2</v>
      </c>
      <c r="G5004">
        <f t="shared" si="157"/>
        <v>0.83416528641975307</v>
      </c>
    </row>
    <row r="5005" spans="1:7" x14ac:dyDescent="0.3">
      <c r="A5005">
        <v>50.000126361846903</v>
      </c>
      <c r="B5005">
        <v>69.607500000000002</v>
      </c>
      <c r="C5005">
        <v>0.39178649999999998</v>
      </c>
      <c r="D5005">
        <v>-0.37172677999999998</v>
      </c>
      <c r="E5005">
        <v>0.85935170000000005</v>
      </c>
      <c r="F5005">
        <f t="shared" si="156"/>
        <v>4.3531833333333332E-2</v>
      </c>
      <c r="G5005">
        <f t="shared" si="157"/>
        <v>0.834612150617284</v>
      </c>
    </row>
    <row r="5006" spans="1:7" x14ac:dyDescent="0.3">
      <c r="A5006">
        <v>50.010124683380099</v>
      </c>
      <c r="B5006">
        <v>69.578925999999996</v>
      </c>
      <c r="C5006">
        <v>0.39183980000000002</v>
      </c>
      <c r="D5006">
        <v>-0.38881767</v>
      </c>
      <c r="E5006">
        <v>0.85899899999999996</v>
      </c>
      <c r="F5006">
        <f t="shared" si="156"/>
        <v>4.3537755555555557E-2</v>
      </c>
      <c r="G5006">
        <f t="shared" si="157"/>
        <v>0.83425938518518516</v>
      </c>
    </row>
    <row r="5007" spans="1:7" x14ac:dyDescent="0.3">
      <c r="A5007">
        <v>50.020126819610503</v>
      </c>
      <c r="B5007">
        <v>69.594160000000002</v>
      </c>
      <c r="C5007">
        <v>0.39189311999999998</v>
      </c>
      <c r="D5007">
        <v>-0.42055789999999998</v>
      </c>
      <c r="E5007">
        <v>0.85918707000000005</v>
      </c>
      <c r="F5007">
        <f t="shared" si="156"/>
        <v>4.3543680000000001E-2</v>
      </c>
      <c r="G5007">
        <f t="shared" si="157"/>
        <v>0.83444745925925923</v>
      </c>
    </row>
    <row r="5008" spans="1:7" x14ac:dyDescent="0.3">
      <c r="A5008">
        <v>50.029999256133998</v>
      </c>
      <c r="B5008">
        <v>69.578925999999996</v>
      </c>
      <c r="C5008">
        <v>0.39194643000000001</v>
      </c>
      <c r="D5008">
        <v>-0.44985655000000002</v>
      </c>
      <c r="E5008">
        <v>0.85899899999999996</v>
      </c>
      <c r="F5008">
        <f t="shared" si="156"/>
        <v>4.3549603333333332E-2</v>
      </c>
      <c r="G5008">
        <f t="shared" si="157"/>
        <v>0.83425938518518516</v>
      </c>
    </row>
    <row r="5009" spans="1:7" x14ac:dyDescent="0.3">
      <c r="A5009">
        <v>50.040001392364502</v>
      </c>
      <c r="B5009">
        <v>69.575109999999995</v>
      </c>
      <c r="C5009">
        <v>0.3920131</v>
      </c>
      <c r="D5009">
        <v>-0.45107733999999999</v>
      </c>
      <c r="E5009">
        <v>0.85895186999999995</v>
      </c>
      <c r="F5009">
        <f t="shared" si="156"/>
        <v>4.3557011111111113E-2</v>
      </c>
      <c r="G5009">
        <f t="shared" si="157"/>
        <v>0.83421227407407395</v>
      </c>
    </row>
    <row r="5010" spans="1:7" x14ac:dyDescent="0.3">
      <c r="A5010">
        <v>50.0501255989074</v>
      </c>
      <c r="B5010">
        <v>69.624639999999999</v>
      </c>
      <c r="C5010">
        <v>0.39239966999999998</v>
      </c>
      <c r="D5010">
        <v>-0.16541538</v>
      </c>
      <c r="E5010">
        <v>0.85956334999999995</v>
      </c>
      <c r="F5010">
        <f t="shared" si="156"/>
        <v>4.3599963333333332E-2</v>
      </c>
      <c r="G5010">
        <f t="shared" si="157"/>
        <v>0.83482375555555555</v>
      </c>
    </row>
    <row r="5011" spans="1:7" x14ac:dyDescent="0.3">
      <c r="A5011">
        <v>50.060001850128103</v>
      </c>
      <c r="B5011">
        <v>69.740840000000006</v>
      </c>
      <c r="C5011">
        <v>0.39267960000000002</v>
      </c>
      <c r="D5011">
        <v>7.8740160000000003E-2</v>
      </c>
      <c r="E5011">
        <v>0.86099786</v>
      </c>
      <c r="F5011">
        <f t="shared" si="156"/>
        <v>4.3631066666666669E-2</v>
      </c>
      <c r="G5011">
        <f t="shared" si="157"/>
        <v>0.83625832345679019</v>
      </c>
    </row>
    <row r="5012" spans="1:7" x14ac:dyDescent="0.3">
      <c r="A5012">
        <v>50.070000171661299</v>
      </c>
      <c r="B5012">
        <v>69.87227</v>
      </c>
      <c r="C5012">
        <v>0.39265293000000001</v>
      </c>
      <c r="D5012">
        <v>-3.7233717999999999E-2</v>
      </c>
      <c r="E5012">
        <v>0.86262050000000001</v>
      </c>
      <c r="F5012">
        <f t="shared" si="156"/>
        <v>4.3628103333333335E-2</v>
      </c>
      <c r="G5012">
        <f t="shared" si="157"/>
        <v>0.83788091604938275</v>
      </c>
    </row>
    <row r="5013" spans="1:7" x14ac:dyDescent="0.3">
      <c r="A5013">
        <v>50.079998493194502</v>
      </c>
      <c r="B5013">
        <v>69.860839999999996</v>
      </c>
      <c r="C5013">
        <v>0.39263959999999998</v>
      </c>
      <c r="D5013">
        <v>-0.13855827000000001</v>
      </c>
      <c r="E5013">
        <v>0.86247945000000004</v>
      </c>
      <c r="F5013">
        <f t="shared" si="156"/>
        <v>4.3626622222222217E-2</v>
      </c>
      <c r="G5013">
        <f t="shared" si="157"/>
        <v>0.83773980493827149</v>
      </c>
    </row>
    <row r="5014" spans="1:7" x14ac:dyDescent="0.3">
      <c r="A5014">
        <v>50.0901265144348</v>
      </c>
      <c r="B5014">
        <v>69.853226000000006</v>
      </c>
      <c r="C5014">
        <v>0.39267960000000002</v>
      </c>
      <c r="D5014">
        <v>-0.18372704000000001</v>
      </c>
      <c r="E5014">
        <v>0.86238532999999995</v>
      </c>
      <c r="F5014">
        <f t="shared" si="156"/>
        <v>4.3631066666666669E-2</v>
      </c>
      <c r="G5014">
        <f t="shared" si="157"/>
        <v>0.83764580493827168</v>
      </c>
    </row>
    <row r="5015" spans="1:7" x14ac:dyDescent="0.3">
      <c r="A5015">
        <v>50.099998950958202</v>
      </c>
      <c r="B5015">
        <v>69.862750000000005</v>
      </c>
      <c r="C5015">
        <v>0.39270627000000002</v>
      </c>
      <c r="D5015">
        <v>-0.22889581000000001</v>
      </c>
      <c r="E5015">
        <v>0.86250293</v>
      </c>
      <c r="F5015">
        <f t="shared" si="156"/>
        <v>4.3634030000000004E-2</v>
      </c>
      <c r="G5015">
        <f t="shared" si="157"/>
        <v>0.83776338518518523</v>
      </c>
    </row>
    <row r="5016" spans="1:7" x14ac:dyDescent="0.3">
      <c r="A5016">
        <v>50.110001087188699</v>
      </c>
      <c r="B5016">
        <v>69.803696000000002</v>
      </c>
      <c r="C5016">
        <v>0.39275961999999998</v>
      </c>
      <c r="D5016">
        <v>-0.25941523999999999</v>
      </c>
      <c r="E5016">
        <v>0.86177397</v>
      </c>
      <c r="F5016">
        <f t="shared" si="156"/>
        <v>4.3639957777777773E-2</v>
      </c>
      <c r="G5016">
        <f t="shared" si="157"/>
        <v>0.83703432345679019</v>
      </c>
    </row>
    <row r="5017" spans="1:7" x14ac:dyDescent="0.3">
      <c r="A5017">
        <v>50.119999408721903</v>
      </c>
      <c r="B5017">
        <v>69.813220000000001</v>
      </c>
      <c r="C5017">
        <v>0.39286624999999997</v>
      </c>
      <c r="D5017">
        <v>-0.22157114999999999</v>
      </c>
      <c r="E5017">
        <v>0.86189150000000003</v>
      </c>
      <c r="F5017">
        <f t="shared" si="156"/>
        <v>4.3651805555555555E-2</v>
      </c>
      <c r="G5017">
        <f t="shared" si="157"/>
        <v>0.83715190370370374</v>
      </c>
    </row>
    <row r="5018" spans="1:7" x14ac:dyDescent="0.3">
      <c r="A5018">
        <v>50.1300015449523</v>
      </c>
      <c r="B5018">
        <v>69.837980000000002</v>
      </c>
      <c r="C5018">
        <v>0.39299952999999999</v>
      </c>
      <c r="D5018">
        <v>-0.16785692999999999</v>
      </c>
      <c r="E5018">
        <v>0.86219730000000006</v>
      </c>
      <c r="F5018">
        <f t="shared" si="156"/>
        <v>4.3666614444444446E-2</v>
      </c>
      <c r="G5018">
        <f t="shared" si="157"/>
        <v>0.83745758271604942</v>
      </c>
    </row>
    <row r="5019" spans="1:7" x14ac:dyDescent="0.3">
      <c r="A5019">
        <v>50.139999866485503</v>
      </c>
      <c r="B5019">
        <v>69.853226000000006</v>
      </c>
      <c r="C5019">
        <v>0.39310615999999998</v>
      </c>
      <c r="D5019">
        <v>-0.12757126999999999</v>
      </c>
      <c r="E5019">
        <v>0.86238532999999995</v>
      </c>
      <c r="F5019">
        <f t="shared" si="156"/>
        <v>4.3678462222222221E-2</v>
      </c>
      <c r="G5019">
        <f t="shared" si="157"/>
        <v>0.83764580493827168</v>
      </c>
    </row>
    <row r="5020" spans="1:7" x14ac:dyDescent="0.3">
      <c r="A5020">
        <v>50.150002002716001</v>
      </c>
      <c r="B5020">
        <v>69.912279999999996</v>
      </c>
      <c r="C5020">
        <v>0.39317282999999997</v>
      </c>
      <c r="D5020">
        <v>-0.14344138000000001</v>
      </c>
      <c r="E5020">
        <v>0.86311439999999995</v>
      </c>
      <c r="F5020">
        <f t="shared" si="156"/>
        <v>4.3685869999999995E-2</v>
      </c>
      <c r="G5020">
        <f t="shared" si="157"/>
        <v>0.83837486666666661</v>
      </c>
    </row>
    <row r="5021" spans="1:7" x14ac:dyDescent="0.3">
      <c r="A5021">
        <v>50.160126209258998</v>
      </c>
      <c r="B5021">
        <v>69.885604999999998</v>
      </c>
      <c r="C5021">
        <v>0.39319947</v>
      </c>
      <c r="D5021">
        <v>-0.20448026</v>
      </c>
      <c r="E5021">
        <v>0.86278509999999997</v>
      </c>
      <c r="F5021">
        <f t="shared" si="156"/>
        <v>4.3688829999999998E-2</v>
      </c>
      <c r="G5021">
        <f t="shared" si="157"/>
        <v>0.83804554567901235</v>
      </c>
    </row>
    <row r="5022" spans="1:7" x14ac:dyDescent="0.3">
      <c r="A5022">
        <v>50.1699986457824</v>
      </c>
      <c r="B5022">
        <v>69.902749999999997</v>
      </c>
      <c r="C5022">
        <v>0.39323946999999998</v>
      </c>
      <c r="D5022">
        <v>-0.23499970000000001</v>
      </c>
      <c r="E5022">
        <v>0.86299680000000001</v>
      </c>
      <c r="F5022">
        <f t="shared" si="156"/>
        <v>4.3693274444444444E-2</v>
      </c>
      <c r="G5022">
        <f t="shared" si="157"/>
        <v>0.83825721234567896</v>
      </c>
    </row>
    <row r="5023" spans="1:7" x14ac:dyDescent="0.3">
      <c r="A5023">
        <v>50.180000782012897</v>
      </c>
      <c r="B5023">
        <v>69.889420000000001</v>
      </c>
      <c r="C5023">
        <v>0.39331946000000001</v>
      </c>
      <c r="D5023">
        <v>-0.23622048000000001</v>
      </c>
      <c r="E5023">
        <v>0.86283224999999997</v>
      </c>
      <c r="F5023">
        <f t="shared" si="156"/>
        <v>4.3702162222222223E-2</v>
      </c>
      <c r="G5023">
        <f t="shared" si="157"/>
        <v>0.83809264444444442</v>
      </c>
    </row>
    <row r="5024" spans="1:7" x14ac:dyDescent="0.3">
      <c r="A5024">
        <v>50.190124988555901</v>
      </c>
      <c r="B5024">
        <v>69.885604999999998</v>
      </c>
      <c r="C5024">
        <v>0.39341280000000001</v>
      </c>
      <c r="D5024">
        <v>-0.22523348000000001</v>
      </c>
      <c r="E5024">
        <v>0.86278509999999997</v>
      </c>
      <c r="F5024">
        <f t="shared" si="156"/>
        <v>4.3712533333333331E-2</v>
      </c>
      <c r="G5024">
        <f t="shared" si="157"/>
        <v>0.83804554567901235</v>
      </c>
    </row>
    <row r="5025" spans="1:7" x14ac:dyDescent="0.3">
      <c r="A5025">
        <v>50.200001239776597</v>
      </c>
      <c r="B5025">
        <v>69.921800000000005</v>
      </c>
      <c r="C5025">
        <v>0.39347944000000001</v>
      </c>
      <c r="D5025">
        <v>-0.22645425999999999</v>
      </c>
      <c r="E5025">
        <v>0.863232</v>
      </c>
      <c r="F5025">
        <f t="shared" si="156"/>
        <v>4.371993777777778E-2</v>
      </c>
      <c r="G5025">
        <f t="shared" si="157"/>
        <v>0.83849239753086424</v>
      </c>
    </row>
    <row r="5026" spans="1:7" x14ac:dyDescent="0.3">
      <c r="A5026">
        <v>50.2099995613098</v>
      </c>
      <c r="B5026">
        <v>69.891319999999993</v>
      </c>
      <c r="C5026">
        <v>0.39351943</v>
      </c>
      <c r="D5026">
        <v>-0.27162301999999999</v>
      </c>
      <c r="E5026">
        <v>0.8628557</v>
      </c>
      <c r="F5026">
        <f t="shared" si="156"/>
        <v>4.3724381111111113E-2</v>
      </c>
      <c r="G5026">
        <f t="shared" si="157"/>
        <v>0.83811610123456781</v>
      </c>
    </row>
    <row r="5027" spans="1:7" x14ac:dyDescent="0.3">
      <c r="A5027">
        <v>50.220001697540198</v>
      </c>
      <c r="B5027">
        <v>69.908460000000005</v>
      </c>
      <c r="C5027">
        <v>0.39354607000000003</v>
      </c>
      <c r="D5027">
        <v>-0.31557099999999999</v>
      </c>
      <c r="E5027">
        <v>0.86306740000000004</v>
      </c>
      <c r="F5027">
        <f t="shared" si="156"/>
        <v>4.3727341111111116E-2</v>
      </c>
      <c r="G5027">
        <f t="shared" si="157"/>
        <v>0.83832770617283958</v>
      </c>
    </row>
    <row r="5028" spans="1:7" x14ac:dyDescent="0.3">
      <c r="A5028">
        <v>50.230000019073401</v>
      </c>
      <c r="B5028">
        <v>69.898939999999996</v>
      </c>
      <c r="C5028">
        <v>0.39358607000000001</v>
      </c>
      <c r="D5028">
        <v>-0.35951899999999998</v>
      </c>
      <c r="E5028">
        <v>0.86294979999999999</v>
      </c>
      <c r="F5028">
        <f t="shared" si="156"/>
        <v>4.3731785555555555E-2</v>
      </c>
      <c r="G5028">
        <f t="shared" si="157"/>
        <v>0.83821017530864195</v>
      </c>
    </row>
    <row r="5029" spans="1:7" x14ac:dyDescent="0.3">
      <c r="A5029">
        <v>50.239998340606597</v>
      </c>
      <c r="B5029">
        <v>69.87227</v>
      </c>
      <c r="C5029">
        <v>0.39362606</v>
      </c>
      <c r="D5029">
        <v>-0.40468779999999999</v>
      </c>
      <c r="E5029">
        <v>0.86262050000000001</v>
      </c>
      <c r="F5029">
        <f t="shared" si="156"/>
        <v>4.3736228888888888E-2</v>
      </c>
      <c r="G5029">
        <f t="shared" si="157"/>
        <v>0.83788091604938275</v>
      </c>
    </row>
    <row r="5030" spans="1:7" x14ac:dyDescent="0.3">
      <c r="A5030">
        <v>50.250126361846903</v>
      </c>
      <c r="B5030">
        <v>69.895133999999999</v>
      </c>
      <c r="C5030">
        <v>0.39366605999999998</v>
      </c>
      <c r="D5030">
        <v>-0.43520722000000001</v>
      </c>
      <c r="E5030">
        <v>0.86290270000000002</v>
      </c>
      <c r="F5030">
        <f t="shared" si="156"/>
        <v>4.3740673333333334E-2</v>
      </c>
      <c r="G5030">
        <f t="shared" si="157"/>
        <v>0.83816318765432096</v>
      </c>
    </row>
    <row r="5031" spans="1:7" x14ac:dyDescent="0.3">
      <c r="A5031">
        <v>50.260124683380099</v>
      </c>
      <c r="B5031">
        <v>69.864654999999999</v>
      </c>
      <c r="C5031">
        <v>0.39378600000000002</v>
      </c>
      <c r="D5031">
        <v>-0.40957090000000002</v>
      </c>
      <c r="E5031">
        <v>0.86252649999999997</v>
      </c>
      <c r="F5031">
        <f t="shared" si="156"/>
        <v>4.3754000000000001E-2</v>
      </c>
      <c r="G5031">
        <f t="shared" si="157"/>
        <v>0.83778690370370368</v>
      </c>
    </row>
    <row r="5032" spans="1:7" x14ac:dyDescent="0.3">
      <c r="A5032">
        <v>50.270126819610503</v>
      </c>
      <c r="B5032">
        <v>69.946560000000005</v>
      </c>
      <c r="C5032">
        <v>0.39419925</v>
      </c>
      <c r="D5032">
        <v>-5.3103826999999999E-2</v>
      </c>
      <c r="E5032">
        <v>0.86353769999999996</v>
      </c>
      <c r="F5032">
        <f t="shared" si="156"/>
        <v>4.3799916666666668E-2</v>
      </c>
      <c r="G5032">
        <f t="shared" si="157"/>
        <v>0.83879807654320993</v>
      </c>
    </row>
    <row r="5033" spans="1:7" x14ac:dyDescent="0.3">
      <c r="A5033">
        <v>50.280125141143799</v>
      </c>
      <c r="B5033">
        <v>70.066574000000003</v>
      </c>
      <c r="C5033">
        <v>0.39434587999999998</v>
      </c>
      <c r="D5033">
        <v>2.6246719000000002E-2</v>
      </c>
      <c r="E5033">
        <v>0.86501925999999996</v>
      </c>
      <c r="F5033">
        <f t="shared" si="156"/>
        <v>4.3816208888888888E-2</v>
      </c>
      <c r="G5033">
        <f t="shared" si="157"/>
        <v>0.84027973086419749</v>
      </c>
    </row>
    <row r="5034" spans="1:7" x14ac:dyDescent="0.3">
      <c r="A5034">
        <v>50.290123462677002</v>
      </c>
      <c r="B5034">
        <v>70.123710000000003</v>
      </c>
      <c r="C5034">
        <v>0.39427923999999998</v>
      </c>
      <c r="D5034">
        <v>-0.12879204999999999</v>
      </c>
      <c r="E5034">
        <v>0.86572473999999999</v>
      </c>
      <c r="F5034">
        <f t="shared" si="156"/>
        <v>4.3808804444444439E-2</v>
      </c>
      <c r="G5034">
        <f t="shared" si="157"/>
        <v>0.84098511358024697</v>
      </c>
    </row>
    <row r="5035" spans="1:7" x14ac:dyDescent="0.3">
      <c r="A5035">
        <v>50.3001255989074</v>
      </c>
      <c r="B5035">
        <v>70.142759999999996</v>
      </c>
      <c r="C5035">
        <v>0.39429256000000001</v>
      </c>
      <c r="D5035">
        <v>-0.18861015</v>
      </c>
      <c r="E5035">
        <v>0.86595993999999998</v>
      </c>
      <c r="F5035">
        <f t="shared" si="156"/>
        <v>4.3810284444444444E-2</v>
      </c>
      <c r="G5035">
        <f t="shared" si="157"/>
        <v>0.84122029876543203</v>
      </c>
    </row>
    <row r="5036" spans="1:7" x14ac:dyDescent="0.3">
      <c r="A5036">
        <v>50.310123920440603</v>
      </c>
      <c r="B5036">
        <v>70.091329999999999</v>
      </c>
      <c r="C5036">
        <v>0.39430588</v>
      </c>
      <c r="D5036">
        <v>-0.2618568</v>
      </c>
      <c r="E5036">
        <v>0.86532500000000001</v>
      </c>
      <c r="F5036">
        <f t="shared" si="156"/>
        <v>4.3811764444444443E-2</v>
      </c>
      <c r="G5036">
        <f t="shared" si="157"/>
        <v>0.84058536049382715</v>
      </c>
    </row>
    <row r="5037" spans="1:7" x14ac:dyDescent="0.3">
      <c r="A5037">
        <v>50.3201260566711</v>
      </c>
      <c r="B5037">
        <v>70.089423999999994</v>
      </c>
      <c r="C5037">
        <v>0.39434587999999998</v>
      </c>
      <c r="D5037">
        <v>-0.30824634000000001</v>
      </c>
      <c r="E5037">
        <v>0.86530143000000004</v>
      </c>
      <c r="F5037">
        <f t="shared" si="156"/>
        <v>4.3816208888888888E-2</v>
      </c>
      <c r="G5037">
        <f t="shared" si="157"/>
        <v>0.84056182962962955</v>
      </c>
    </row>
    <row r="5038" spans="1:7" x14ac:dyDescent="0.3">
      <c r="A5038">
        <v>50.330124378204303</v>
      </c>
      <c r="B5038">
        <v>70.070369999999997</v>
      </c>
      <c r="C5038">
        <v>0.39442587000000001</v>
      </c>
      <c r="D5038">
        <v>-0.30946713999999997</v>
      </c>
      <c r="E5038">
        <v>0.86506623000000005</v>
      </c>
      <c r="F5038">
        <f t="shared" si="156"/>
        <v>4.3825096666666667E-2</v>
      </c>
      <c r="G5038">
        <f t="shared" si="157"/>
        <v>0.84032659506172835</v>
      </c>
    </row>
    <row r="5039" spans="1:7" x14ac:dyDescent="0.3">
      <c r="A5039">
        <v>50.3401265144348</v>
      </c>
      <c r="B5039">
        <v>70.043710000000004</v>
      </c>
      <c r="C5039">
        <v>0.39453250000000001</v>
      </c>
      <c r="D5039">
        <v>-0.27040225000000001</v>
      </c>
      <c r="E5039">
        <v>0.86473703000000002</v>
      </c>
      <c r="F5039">
        <f t="shared" si="156"/>
        <v>4.3836944444444442E-2</v>
      </c>
      <c r="G5039">
        <f t="shared" si="157"/>
        <v>0.83999745925925928</v>
      </c>
    </row>
    <row r="5040" spans="1:7" x14ac:dyDescent="0.3">
      <c r="A5040">
        <v>50.350124835968003</v>
      </c>
      <c r="B5040">
        <v>70.089423999999994</v>
      </c>
      <c r="C5040">
        <v>0.39469248000000001</v>
      </c>
      <c r="D5040">
        <v>-0.18983093000000001</v>
      </c>
      <c r="E5040">
        <v>0.86530143000000004</v>
      </c>
      <c r="F5040">
        <f t="shared" si="156"/>
        <v>4.385472E-2</v>
      </c>
      <c r="G5040">
        <f t="shared" si="157"/>
        <v>0.84056182962962955</v>
      </c>
    </row>
    <row r="5041" spans="1:7" x14ac:dyDescent="0.3">
      <c r="A5041">
        <v>50.360126972198401</v>
      </c>
      <c r="B5041">
        <v>70.114189999999994</v>
      </c>
      <c r="C5041">
        <v>0.39486575000000002</v>
      </c>
      <c r="D5041">
        <v>-9.5831044000000004E-2</v>
      </c>
      <c r="E5041">
        <v>0.86560714000000005</v>
      </c>
      <c r="F5041">
        <f t="shared" si="156"/>
        <v>4.3873972222222224E-2</v>
      </c>
      <c r="G5041">
        <f t="shared" si="157"/>
        <v>0.84086758271604933</v>
      </c>
    </row>
    <row r="5042" spans="1:7" x14ac:dyDescent="0.3">
      <c r="A5042">
        <v>50.369999408721903</v>
      </c>
      <c r="B5042">
        <v>70.198006000000007</v>
      </c>
      <c r="C5042">
        <v>0.3949724</v>
      </c>
      <c r="D5042">
        <v>-5.6766160000000003E-2</v>
      </c>
      <c r="E5042">
        <v>0.86664189999999997</v>
      </c>
      <c r="F5042">
        <f t="shared" si="156"/>
        <v>4.3885822222222225E-2</v>
      </c>
      <c r="G5042">
        <f t="shared" si="157"/>
        <v>0.84190234814814824</v>
      </c>
    </row>
    <row r="5043" spans="1:7" x14ac:dyDescent="0.3">
      <c r="A5043">
        <v>50.3801236152648</v>
      </c>
      <c r="B5043">
        <v>70.239913999999999</v>
      </c>
      <c r="C5043">
        <v>0.39501238</v>
      </c>
      <c r="D5043">
        <v>-8.7285600000000005E-2</v>
      </c>
      <c r="E5043">
        <v>0.86715925000000005</v>
      </c>
      <c r="F5043">
        <f t="shared" si="156"/>
        <v>4.3890264444444445E-2</v>
      </c>
      <c r="G5043">
        <f t="shared" si="157"/>
        <v>0.84241973086419752</v>
      </c>
    </row>
    <row r="5044" spans="1:7" x14ac:dyDescent="0.3">
      <c r="A5044">
        <v>50.390125751495297</v>
      </c>
      <c r="B5044">
        <v>70.234200000000001</v>
      </c>
      <c r="C5044">
        <v>0.39503905</v>
      </c>
      <c r="D5044">
        <v>-0.14710371</v>
      </c>
      <c r="E5044">
        <v>0.86708870000000005</v>
      </c>
      <c r="F5044">
        <f t="shared" si="156"/>
        <v>4.389322777777778E-2</v>
      </c>
      <c r="G5044">
        <f t="shared" si="157"/>
        <v>0.84234918765432099</v>
      </c>
    </row>
    <row r="5045" spans="1:7" x14ac:dyDescent="0.3">
      <c r="A5045">
        <v>50.400002002716001</v>
      </c>
      <c r="B5045">
        <v>70.247529999999998</v>
      </c>
      <c r="C5045">
        <v>0.3951057</v>
      </c>
      <c r="D5045">
        <v>-0.16175303999999999</v>
      </c>
      <c r="E5045">
        <v>0.86725335999999997</v>
      </c>
      <c r="F5045">
        <f t="shared" si="156"/>
        <v>4.3900633333333335E-2</v>
      </c>
      <c r="G5045">
        <f t="shared" si="157"/>
        <v>0.84251375555555552</v>
      </c>
    </row>
    <row r="5046" spans="1:7" x14ac:dyDescent="0.3">
      <c r="A5046">
        <v>50.410126209258998</v>
      </c>
      <c r="B5046">
        <v>70.226579999999998</v>
      </c>
      <c r="C5046">
        <v>0.39521232000000001</v>
      </c>
      <c r="D5046">
        <v>-0.12268815</v>
      </c>
      <c r="E5046">
        <v>0.86699459999999995</v>
      </c>
      <c r="F5046">
        <f t="shared" si="156"/>
        <v>4.3912480000000004E-2</v>
      </c>
      <c r="G5046">
        <f t="shared" si="157"/>
        <v>0.84225511358024685</v>
      </c>
    </row>
    <row r="5047" spans="1:7" x14ac:dyDescent="0.3">
      <c r="A5047">
        <v>50.420124530792201</v>
      </c>
      <c r="B5047">
        <v>70.25515</v>
      </c>
      <c r="C5047">
        <v>0.39527899999999999</v>
      </c>
      <c r="D5047">
        <v>-0.1422206</v>
      </c>
      <c r="E5047">
        <v>0.86734739999999999</v>
      </c>
      <c r="F5047">
        <f t="shared" si="156"/>
        <v>4.391988888888889E-2</v>
      </c>
      <c r="G5047">
        <f t="shared" si="157"/>
        <v>0.84260782962962966</v>
      </c>
    </row>
    <row r="5048" spans="1:7" x14ac:dyDescent="0.3">
      <c r="A5048">
        <v>50.430126667022698</v>
      </c>
      <c r="B5048">
        <v>70.260863999999998</v>
      </c>
      <c r="C5048">
        <v>0.39533234</v>
      </c>
      <c r="D5048">
        <v>-0.17274004000000001</v>
      </c>
      <c r="E5048">
        <v>0.86741800000000002</v>
      </c>
      <c r="F5048">
        <f t="shared" si="156"/>
        <v>4.3925815555555553E-2</v>
      </c>
      <c r="G5048">
        <f t="shared" si="157"/>
        <v>0.84267837283950608</v>
      </c>
    </row>
    <row r="5049" spans="1:7" x14ac:dyDescent="0.3">
      <c r="A5049">
        <v>50.4399991035461</v>
      </c>
      <c r="B5049">
        <v>70.251339999999999</v>
      </c>
      <c r="C5049">
        <v>0.39537232999999999</v>
      </c>
      <c r="D5049">
        <v>-0.20448026</v>
      </c>
      <c r="E5049">
        <v>0.86730039999999997</v>
      </c>
      <c r="F5049">
        <f t="shared" si="156"/>
        <v>4.3930258888888886E-2</v>
      </c>
      <c r="G5049">
        <f t="shared" si="157"/>
        <v>0.84256079259259253</v>
      </c>
    </row>
    <row r="5050" spans="1:7" x14ac:dyDescent="0.3">
      <c r="A5050">
        <v>50.450001239776597</v>
      </c>
      <c r="B5050">
        <v>70.260863999999998</v>
      </c>
      <c r="C5050">
        <v>0.39542565000000002</v>
      </c>
      <c r="D5050">
        <v>-0.23622048000000001</v>
      </c>
      <c r="E5050">
        <v>0.86741800000000002</v>
      </c>
      <c r="F5050">
        <f t="shared" si="156"/>
        <v>4.3936183333333337E-2</v>
      </c>
      <c r="G5050">
        <f t="shared" si="157"/>
        <v>0.84267837283950608</v>
      </c>
    </row>
    <row r="5051" spans="1:7" x14ac:dyDescent="0.3">
      <c r="A5051">
        <v>50.4599995613098</v>
      </c>
      <c r="B5051">
        <v>70.232290000000006</v>
      </c>
      <c r="C5051">
        <v>0.39547895999999999</v>
      </c>
      <c r="D5051">
        <v>-0.25086979999999998</v>
      </c>
      <c r="E5051">
        <v>0.86706519999999998</v>
      </c>
      <c r="F5051">
        <f t="shared" si="156"/>
        <v>4.3942106666666668E-2</v>
      </c>
      <c r="G5051">
        <f t="shared" si="157"/>
        <v>0.84232560740740747</v>
      </c>
    </row>
    <row r="5052" spans="1:7" x14ac:dyDescent="0.3">
      <c r="A5052">
        <v>50.470001697540198</v>
      </c>
      <c r="B5052">
        <v>70.25515</v>
      </c>
      <c r="C5052">
        <v>0.3955456</v>
      </c>
      <c r="D5052">
        <v>-0.26918145999999998</v>
      </c>
      <c r="E5052">
        <v>0.86734739999999999</v>
      </c>
      <c r="F5052">
        <f t="shared" si="156"/>
        <v>4.394951111111111E-2</v>
      </c>
      <c r="G5052">
        <f t="shared" si="157"/>
        <v>0.84260782962962966</v>
      </c>
    </row>
    <row r="5053" spans="1:7" x14ac:dyDescent="0.3">
      <c r="A5053">
        <v>50.480000019073401</v>
      </c>
      <c r="B5053">
        <v>70.245630000000006</v>
      </c>
      <c r="C5053">
        <v>0.39561224</v>
      </c>
      <c r="D5053">
        <v>-0.28383079999999999</v>
      </c>
      <c r="E5053">
        <v>0.86722980000000005</v>
      </c>
      <c r="F5053">
        <f t="shared" si="156"/>
        <v>4.3956915555555559E-2</v>
      </c>
      <c r="G5053">
        <f t="shared" si="157"/>
        <v>0.84249029876543213</v>
      </c>
    </row>
    <row r="5054" spans="1:7" x14ac:dyDescent="0.3">
      <c r="A5054">
        <v>50.489998340606597</v>
      </c>
      <c r="B5054">
        <v>70.238010000000003</v>
      </c>
      <c r="C5054">
        <v>0.39566556000000003</v>
      </c>
      <c r="D5054">
        <v>-0.29848012000000002</v>
      </c>
      <c r="E5054">
        <v>0.86713576000000003</v>
      </c>
      <c r="F5054">
        <f t="shared" si="156"/>
        <v>4.3962840000000003E-2</v>
      </c>
      <c r="G5054">
        <f t="shared" si="157"/>
        <v>0.842396224691358</v>
      </c>
    </row>
    <row r="5055" spans="1:7" x14ac:dyDescent="0.3">
      <c r="A5055">
        <v>50.500000476837101</v>
      </c>
      <c r="B5055">
        <v>70.253240000000005</v>
      </c>
      <c r="C5055">
        <v>0.39571887</v>
      </c>
      <c r="D5055">
        <v>-0.33022034</v>
      </c>
      <c r="E5055">
        <v>0.86732379999999998</v>
      </c>
      <c r="F5055">
        <f t="shared" si="156"/>
        <v>4.3968763333333334E-2</v>
      </c>
      <c r="G5055">
        <f t="shared" si="157"/>
        <v>0.84258424938271614</v>
      </c>
    </row>
    <row r="5056" spans="1:7" x14ac:dyDescent="0.3">
      <c r="A5056">
        <v>50.510124683380099</v>
      </c>
      <c r="B5056">
        <v>70.232290000000006</v>
      </c>
      <c r="C5056">
        <v>0.39577220000000002</v>
      </c>
      <c r="D5056">
        <v>-0.36196055999999999</v>
      </c>
      <c r="E5056">
        <v>0.86706519999999998</v>
      </c>
      <c r="F5056">
        <f t="shared" si="156"/>
        <v>4.3974688888888891E-2</v>
      </c>
      <c r="G5056">
        <f t="shared" si="157"/>
        <v>0.84232560740740747</v>
      </c>
    </row>
    <row r="5057" spans="1:7" x14ac:dyDescent="0.3">
      <c r="A5057">
        <v>50.520000934600802</v>
      </c>
      <c r="B5057">
        <v>70.243719999999996</v>
      </c>
      <c r="C5057">
        <v>0.39582553999999998</v>
      </c>
      <c r="D5057">
        <v>-0.39492157</v>
      </c>
      <c r="E5057">
        <v>0.86720633999999996</v>
      </c>
      <c r="F5057">
        <f t="shared" si="156"/>
        <v>4.3980615555555554E-2</v>
      </c>
      <c r="G5057">
        <f t="shared" si="157"/>
        <v>0.8424667185185184</v>
      </c>
    </row>
    <row r="5058" spans="1:7" x14ac:dyDescent="0.3">
      <c r="A5058">
        <v>50.529999256133998</v>
      </c>
      <c r="B5058">
        <v>70.243719999999996</v>
      </c>
      <c r="C5058">
        <v>0.39587885</v>
      </c>
      <c r="D5058">
        <v>-0.40957090000000002</v>
      </c>
      <c r="E5058">
        <v>0.86720633999999996</v>
      </c>
      <c r="F5058">
        <f t="shared" si="156"/>
        <v>4.3986538888888892E-2</v>
      </c>
      <c r="G5058">
        <f t="shared" si="157"/>
        <v>0.8424667185185184</v>
      </c>
    </row>
    <row r="5059" spans="1:7" x14ac:dyDescent="0.3">
      <c r="A5059">
        <v>50.540123462677002</v>
      </c>
      <c r="B5059">
        <v>70.234200000000001</v>
      </c>
      <c r="C5059">
        <v>0.39594550000000001</v>
      </c>
      <c r="D5059">
        <v>-0.41445399999999999</v>
      </c>
      <c r="E5059">
        <v>0.86708870000000005</v>
      </c>
      <c r="F5059">
        <f t="shared" si="156"/>
        <v>4.3993944444444447E-2</v>
      </c>
      <c r="G5059">
        <f t="shared" si="157"/>
        <v>0.84234918765432099</v>
      </c>
    </row>
    <row r="5060" spans="1:7" x14ac:dyDescent="0.3">
      <c r="A5060">
        <v>50.549999713897698</v>
      </c>
      <c r="B5060">
        <v>70.258960000000002</v>
      </c>
      <c r="C5060">
        <v>0.39601216</v>
      </c>
      <c r="D5060">
        <v>-0.42910334</v>
      </c>
      <c r="E5060">
        <v>0.86739440000000001</v>
      </c>
      <c r="F5060">
        <f t="shared" si="156"/>
        <v>4.4001351111111114E-2</v>
      </c>
      <c r="G5060">
        <f t="shared" si="157"/>
        <v>0.84265486666666667</v>
      </c>
    </row>
    <row r="5061" spans="1:7" x14ac:dyDescent="0.3">
      <c r="A5061">
        <v>50.560001850128103</v>
      </c>
      <c r="B5061">
        <v>70.222769999999997</v>
      </c>
      <c r="C5061">
        <v>0.39610547000000002</v>
      </c>
      <c r="D5061">
        <v>-0.41689556999999999</v>
      </c>
      <c r="E5061">
        <v>0.86694764999999996</v>
      </c>
      <c r="F5061">
        <f t="shared" si="156"/>
        <v>4.4011718888888891E-2</v>
      </c>
      <c r="G5061">
        <f t="shared" si="157"/>
        <v>0.84220807654320984</v>
      </c>
    </row>
    <row r="5062" spans="1:7" x14ac:dyDescent="0.3">
      <c r="A5062">
        <v>50.5701260566711</v>
      </c>
      <c r="B5062">
        <v>70.274199999999993</v>
      </c>
      <c r="C5062">
        <v>0.39622541999999999</v>
      </c>
      <c r="D5062">
        <v>-0.36318135000000001</v>
      </c>
      <c r="E5062">
        <v>0.86758256</v>
      </c>
      <c r="F5062">
        <f t="shared" ref="F5062:F5125" si="158">C5062/9</f>
        <v>4.4025046666666665E-2</v>
      </c>
      <c r="G5062">
        <f t="shared" ref="G5062:G5125" si="159">(B5062-$B$5)/81</f>
        <v>0.84284301481481472</v>
      </c>
    </row>
    <row r="5063" spans="1:7" x14ac:dyDescent="0.3">
      <c r="A5063">
        <v>50.579998493194502</v>
      </c>
      <c r="B5063">
        <v>70.295150000000007</v>
      </c>
      <c r="C5063">
        <v>0.39635872999999999</v>
      </c>
      <c r="D5063">
        <v>-0.31190869999999998</v>
      </c>
      <c r="E5063">
        <v>0.86784119999999998</v>
      </c>
      <c r="F5063">
        <f t="shared" si="158"/>
        <v>4.4039858888888887E-2</v>
      </c>
      <c r="G5063">
        <f t="shared" si="159"/>
        <v>0.8431016567901235</v>
      </c>
    </row>
    <row r="5064" spans="1:7" x14ac:dyDescent="0.3">
      <c r="A5064">
        <v>50.590000629424999</v>
      </c>
      <c r="B5064">
        <v>70.321820000000002</v>
      </c>
      <c r="C5064">
        <v>0.39653202999999998</v>
      </c>
      <c r="D5064">
        <v>-0.21790881000000001</v>
      </c>
      <c r="E5064">
        <v>0.86817049999999996</v>
      </c>
      <c r="F5064">
        <f t="shared" si="158"/>
        <v>4.4059114444444443E-2</v>
      </c>
      <c r="G5064">
        <f t="shared" si="159"/>
        <v>0.8434309160493827</v>
      </c>
    </row>
    <row r="5065" spans="1:7" x14ac:dyDescent="0.3">
      <c r="A5065">
        <v>50.599998950958202</v>
      </c>
      <c r="B5065">
        <v>70.403724999999994</v>
      </c>
      <c r="C5065">
        <v>0.396652</v>
      </c>
      <c r="D5065">
        <v>-0.1641946</v>
      </c>
      <c r="E5065">
        <v>0.86918163000000004</v>
      </c>
      <c r="F5065">
        <f t="shared" si="158"/>
        <v>4.4072444444444442E-2</v>
      </c>
      <c r="G5065">
        <f t="shared" si="159"/>
        <v>0.84444208888888883</v>
      </c>
    </row>
    <row r="5066" spans="1:7" x14ac:dyDescent="0.3">
      <c r="A5066">
        <v>50.610001087188699</v>
      </c>
      <c r="B5066">
        <v>70.417060000000006</v>
      </c>
      <c r="C5066">
        <v>0.39671865000000001</v>
      </c>
      <c r="D5066">
        <v>-0.18006470999999999</v>
      </c>
      <c r="E5066">
        <v>0.86934639999999996</v>
      </c>
      <c r="F5066">
        <f t="shared" si="158"/>
        <v>4.4079850000000004E-2</v>
      </c>
      <c r="G5066">
        <f t="shared" si="159"/>
        <v>0.84460671851851854</v>
      </c>
    </row>
    <row r="5067" spans="1:7" x14ac:dyDescent="0.3">
      <c r="A5067">
        <v>50.620125293731597</v>
      </c>
      <c r="B5067">
        <v>70.487539999999996</v>
      </c>
      <c r="C5067">
        <v>0.39675864999999999</v>
      </c>
      <c r="D5067">
        <v>-0.21058415</v>
      </c>
      <c r="E5067">
        <v>0.87021649999999995</v>
      </c>
      <c r="F5067">
        <f t="shared" si="158"/>
        <v>4.4084294444444443E-2</v>
      </c>
      <c r="G5067">
        <f t="shared" si="159"/>
        <v>0.84547684197530859</v>
      </c>
    </row>
    <row r="5068" spans="1:7" x14ac:dyDescent="0.3">
      <c r="A5068">
        <v>50.6301236152648</v>
      </c>
      <c r="B5068">
        <v>70.472305000000006</v>
      </c>
      <c r="C5068">
        <v>0.39679863999999998</v>
      </c>
      <c r="D5068">
        <v>-0.25697367999999998</v>
      </c>
      <c r="E5068">
        <v>0.87002829999999998</v>
      </c>
      <c r="F5068">
        <f t="shared" si="158"/>
        <v>4.4088737777777776E-2</v>
      </c>
      <c r="G5068">
        <f t="shared" si="159"/>
        <v>0.8452887555555556</v>
      </c>
    </row>
    <row r="5069" spans="1:7" x14ac:dyDescent="0.3">
      <c r="A5069">
        <v>50.640125751495297</v>
      </c>
      <c r="B5069">
        <v>70.453254999999999</v>
      </c>
      <c r="C5069">
        <v>0.39686527999999999</v>
      </c>
      <c r="D5069">
        <v>-0.27406457000000001</v>
      </c>
      <c r="E5069">
        <v>0.86979320000000004</v>
      </c>
      <c r="F5069">
        <f t="shared" si="158"/>
        <v>4.4096142222222218E-2</v>
      </c>
      <c r="G5069">
        <f t="shared" si="159"/>
        <v>0.84505357037037032</v>
      </c>
    </row>
    <row r="5070" spans="1:7" x14ac:dyDescent="0.3">
      <c r="A5070">
        <v>50.650002002716001</v>
      </c>
      <c r="B5070">
        <v>70.476110000000006</v>
      </c>
      <c r="C5070">
        <v>0.39695859999999999</v>
      </c>
      <c r="D5070">
        <v>-0.24842826000000001</v>
      </c>
      <c r="E5070">
        <v>0.87007535000000003</v>
      </c>
      <c r="F5070">
        <f t="shared" si="158"/>
        <v>4.4106511111111107E-2</v>
      </c>
      <c r="G5070">
        <f t="shared" si="159"/>
        <v>0.84533573086419755</v>
      </c>
    </row>
    <row r="5071" spans="1:7" x14ac:dyDescent="0.3">
      <c r="A5071">
        <v>50.660000324249197</v>
      </c>
      <c r="B5071">
        <v>70.451350000000005</v>
      </c>
      <c r="C5071">
        <v>0.39703857999999997</v>
      </c>
      <c r="D5071">
        <v>-0.25209057000000001</v>
      </c>
      <c r="E5071">
        <v>0.86976960000000003</v>
      </c>
      <c r="F5071">
        <f t="shared" si="158"/>
        <v>4.4115397777777773E-2</v>
      </c>
      <c r="G5071">
        <f t="shared" si="159"/>
        <v>0.84503005185185187</v>
      </c>
    </row>
    <row r="5072" spans="1:7" x14ac:dyDescent="0.3">
      <c r="A5072">
        <v>50.670124530792201</v>
      </c>
      <c r="B5072">
        <v>70.491355999999996</v>
      </c>
      <c r="C5072">
        <v>0.39710521999999998</v>
      </c>
      <c r="D5072">
        <v>-0.28138923999999998</v>
      </c>
      <c r="E5072">
        <v>0.87026349999999997</v>
      </c>
      <c r="F5072">
        <f t="shared" si="158"/>
        <v>4.4122802222222222E-2</v>
      </c>
      <c r="G5072">
        <f t="shared" si="159"/>
        <v>0.8455239530864197</v>
      </c>
    </row>
    <row r="5073" spans="1:7" x14ac:dyDescent="0.3">
      <c r="A5073">
        <v>50.680000782012897</v>
      </c>
      <c r="B5073">
        <v>70.491355999999996</v>
      </c>
      <c r="C5073">
        <v>0.39711854000000002</v>
      </c>
      <c r="D5073">
        <v>-0.32777879999999998</v>
      </c>
      <c r="E5073">
        <v>0.87026349999999997</v>
      </c>
      <c r="F5073">
        <f t="shared" si="158"/>
        <v>4.4124282222222228E-2</v>
      </c>
      <c r="G5073">
        <f t="shared" si="159"/>
        <v>0.8455239530864197</v>
      </c>
    </row>
    <row r="5074" spans="1:7" x14ac:dyDescent="0.3">
      <c r="A5074">
        <v>50.6899991035461</v>
      </c>
      <c r="B5074">
        <v>70.460880000000003</v>
      </c>
      <c r="C5074">
        <v>0.39714519999999998</v>
      </c>
      <c r="D5074">
        <v>-0.38759690000000002</v>
      </c>
      <c r="E5074">
        <v>0.86988719999999997</v>
      </c>
      <c r="F5074">
        <f t="shared" si="158"/>
        <v>4.4127244444444443E-2</v>
      </c>
      <c r="G5074">
        <f t="shared" si="159"/>
        <v>0.84514770617283952</v>
      </c>
    </row>
    <row r="5075" spans="1:7" x14ac:dyDescent="0.3">
      <c r="A5075">
        <v>50.700001239776597</v>
      </c>
      <c r="B5075">
        <v>70.468490000000003</v>
      </c>
      <c r="C5075">
        <v>0.39718520000000002</v>
      </c>
      <c r="D5075">
        <v>-0.41933712000000001</v>
      </c>
      <c r="E5075">
        <v>0.86998129999999996</v>
      </c>
      <c r="F5075">
        <f t="shared" si="158"/>
        <v>4.4131688888888888E-2</v>
      </c>
      <c r="G5075">
        <f t="shared" si="159"/>
        <v>0.84524165679012342</v>
      </c>
    </row>
    <row r="5076" spans="1:7" x14ac:dyDescent="0.3">
      <c r="A5076">
        <v>50.7099995613098</v>
      </c>
      <c r="B5076">
        <v>70.426590000000004</v>
      </c>
      <c r="C5076">
        <v>0.39726519999999999</v>
      </c>
      <c r="D5076">
        <v>-0.42299944</v>
      </c>
      <c r="E5076">
        <v>0.86946389999999996</v>
      </c>
      <c r="F5076">
        <f t="shared" si="158"/>
        <v>4.4140577777777773E-2</v>
      </c>
      <c r="G5076">
        <f t="shared" si="159"/>
        <v>0.84472437283950619</v>
      </c>
    </row>
    <row r="5077" spans="1:7" x14ac:dyDescent="0.3">
      <c r="A5077">
        <v>50.720001697540198</v>
      </c>
      <c r="B5077">
        <v>70.493256000000002</v>
      </c>
      <c r="C5077">
        <v>0.39763843999999998</v>
      </c>
      <c r="D5077">
        <v>-0.12268815</v>
      </c>
      <c r="E5077">
        <v>0.87028700000000003</v>
      </c>
      <c r="F5077">
        <f t="shared" si="158"/>
        <v>4.4182048888888888E-2</v>
      </c>
      <c r="G5077">
        <f t="shared" si="159"/>
        <v>0.8455474098765432</v>
      </c>
    </row>
    <row r="5078" spans="1:7" x14ac:dyDescent="0.3">
      <c r="A5078">
        <v>50.730000019073401</v>
      </c>
      <c r="B5078">
        <v>70.582790000000003</v>
      </c>
      <c r="C5078">
        <v>0.39773172000000001</v>
      </c>
      <c r="D5078">
        <v>-9.8272600000000002E-2</v>
      </c>
      <c r="E5078">
        <v>0.87139230000000001</v>
      </c>
      <c r="F5078">
        <f t="shared" si="158"/>
        <v>4.4192413333333333E-2</v>
      </c>
      <c r="G5078">
        <f t="shared" si="159"/>
        <v>0.84665276790123456</v>
      </c>
    </row>
    <row r="5079" spans="1:7" x14ac:dyDescent="0.3">
      <c r="A5079">
        <v>50.739998340606597</v>
      </c>
      <c r="B5079">
        <v>70.599930000000001</v>
      </c>
      <c r="C5079">
        <v>0.39765176000000002</v>
      </c>
      <c r="D5079">
        <v>-0.27162301999999999</v>
      </c>
      <c r="E5079">
        <v>0.87160397000000001</v>
      </c>
      <c r="F5079">
        <f t="shared" si="158"/>
        <v>4.4183528888888893E-2</v>
      </c>
      <c r="G5079">
        <f t="shared" si="159"/>
        <v>0.84686437283950611</v>
      </c>
    </row>
    <row r="5080" spans="1:7" x14ac:dyDescent="0.3">
      <c r="A5080">
        <v>50.750000476837101</v>
      </c>
      <c r="B5080">
        <v>70.603745000000004</v>
      </c>
      <c r="C5080">
        <v>0.39763843999999998</v>
      </c>
      <c r="D5080">
        <v>-0.37294757000000001</v>
      </c>
      <c r="E5080">
        <v>0.87165099999999995</v>
      </c>
      <c r="F5080">
        <f t="shared" si="158"/>
        <v>4.4182048888888888E-2</v>
      </c>
      <c r="G5080">
        <f t="shared" si="159"/>
        <v>0.84691147160493829</v>
      </c>
    </row>
    <row r="5081" spans="1:7" x14ac:dyDescent="0.3">
      <c r="A5081">
        <v>50.759998798370297</v>
      </c>
      <c r="B5081">
        <v>70.554214000000002</v>
      </c>
      <c r="C5081">
        <v>0.39765176000000002</v>
      </c>
      <c r="D5081">
        <v>-0.43276566</v>
      </c>
      <c r="E5081">
        <v>0.87103956999999999</v>
      </c>
      <c r="F5081">
        <f t="shared" si="158"/>
        <v>4.4183528888888893E-2</v>
      </c>
      <c r="G5081">
        <f t="shared" si="159"/>
        <v>0.84629997777777777</v>
      </c>
    </row>
    <row r="5082" spans="1:7" x14ac:dyDescent="0.3">
      <c r="A5082">
        <v>50.770000934600802</v>
      </c>
      <c r="B5082">
        <v>70.544690000000003</v>
      </c>
      <c r="C5082">
        <v>0.3977984</v>
      </c>
      <c r="D5082">
        <v>-0.36806445999999998</v>
      </c>
      <c r="E5082">
        <v>0.87092197000000005</v>
      </c>
      <c r="F5082">
        <f t="shared" si="158"/>
        <v>4.419982222222222E-2</v>
      </c>
      <c r="G5082">
        <f t="shared" si="159"/>
        <v>0.84618239753086422</v>
      </c>
    </row>
    <row r="5083" spans="1:7" x14ac:dyDescent="0.3">
      <c r="A5083">
        <v>50.780125141143799</v>
      </c>
      <c r="B5083">
        <v>70.594215000000005</v>
      </c>
      <c r="C5083">
        <v>0.39817163</v>
      </c>
      <c r="D5083">
        <v>-5.4324604999999998E-2</v>
      </c>
      <c r="E5083">
        <v>0.87153340000000001</v>
      </c>
      <c r="F5083">
        <f t="shared" si="158"/>
        <v>4.4241292222222221E-2</v>
      </c>
      <c r="G5083">
        <f t="shared" si="159"/>
        <v>0.84679381728395064</v>
      </c>
    </row>
    <row r="5084" spans="1:7" x14ac:dyDescent="0.3">
      <c r="A5084">
        <v>50.790001392364502</v>
      </c>
      <c r="B5084">
        <v>70.657079999999993</v>
      </c>
      <c r="C5084">
        <v>0.39823829999999999</v>
      </c>
      <c r="D5084">
        <v>-7.0194714000000005E-2</v>
      </c>
      <c r="E5084">
        <v>0.87230945000000004</v>
      </c>
      <c r="F5084">
        <f t="shared" si="158"/>
        <v>4.4248700000000002E-2</v>
      </c>
      <c r="G5084">
        <f t="shared" si="159"/>
        <v>0.84756992839506162</v>
      </c>
    </row>
    <row r="5085" spans="1:7" x14ac:dyDescent="0.3">
      <c r="A5085">
        <v>50.8001255989074</v>
      </c>
      <c r="B5085">
        <v>70.731359999999995</v>
      </c>
      <c r="C5085">
        <v>0.39821162999999998</v>
      </c>
      <c r="D5085">
        <v>-0.20081793000000001</v>
      </c>
      <c r="E5085">
        <v>0.87322659999999996</v>
      </c>
      <c r="F5085">
        <f t="shared" si="158"/>
        <v>4.4245736666666667E-2</v>
      </c>
      <c r="G5085">
        <f t="shared" si="159"/>
        <v>0.84848696543209867</v>
      </c>
    </row>
    <row r="5086" spans="1:7" x14ac:dyDescent="0.3">
      <c r="A5086">
        <v>50.810123920440603</v>
      </c>
      <c r="B5086">
        <v>70.697074999999998</v>
      </c>
      <c r="C5086">
        <v>0.39822495000000002</v>
      </c>
      <c r="D5086">
        <v>-0.24720748000000001</v>
      </c>
      <c r="E5086">
        <v>0.87280332999999999</v>
      </c>
      <c r="F5086">
        <f t="shared" si="158"/>
        <v>4.4247216666666672E-2</v>
      </c>
      <c r="G5086">
        <f t="shared" si="159"/>
        <v>0.8480636938271604</v>
      </c>
    </row>
    <row r="5087" spans="1:7" x14ac:dyDescent="0.3">
      <c r="A5087">
        <v>50.820000171661299</v>
      </c>
      <c r="B5087">
        <v>70.704700000000003</v>
      </c>
      <c r="C5087">
        <v>0.39823829999999999</v>
      </c>
      <c r="D5087">
        <v>-0.32167489999999999</v>
      </c>
      <c r="E5087">
        <v>0.87289740000000005</v>
      </c>
      <c r="F5087">
        <f t="shared" si="158"/>
        <v>4.4248700000000002E-2</v>
      </c>
      <c r="G5087">
        <f t="shared" si="159"/>
        <v>0.8481578296296296</v>
      </c>
    </row>
    <row r="5088" spans="1:7" x14ac:dyDescent="0.3">
      <c r="A5088">
        <v>50.830124378204303</v>
      </c>
      <c r="B5088">
        <v>70.693269999999998</v>
      </c>
      <c r="C5088">
        <v>0.39825161999999997</v>
      </c>
      <c r="D5088">
        <v>-0.40957090000000002</v>
      </c>
      <c r="E5088">
        <v>0.87275623999999996</v>
      </c>
      <c r="F5088">
        <f t="shared" si="158"/>
        <v>4.425018E-2</v>
      </c>
      <c r="G5088">
        <f t="shared" si="159"/>
        <v>0.84801671851851845</v>
      </c>
    </row>
    <row r="5089" spans="1:7" x14ac:dyDescent="0.3">
      <c r="A5089">
        <v>50.8401265144348</v>
      </c>
      <c r="B5089">
        <v>70.639930000000007</v>
      </c>
      <c r="C5089">
        <v>0.39827826999999999</v>
      </c>
      <c r="D5089">
        <v>-0.44131112</v>
      </c>
      <c r="E5089">
        <v>0.87209773000000002</v>
      </c>
      <c r="F5089">
        <f t="shared" si="158"/>
        <v>4.4253141111111109E-2</v>
      </c>
      <c r="G5089">
        <f t="shared" si="159"/>
        <v>0.84735820000000006</v>
      </c>
    </row>
    <row r="5090" spans="1:7" x14ac:dyDescent="0.3">
      <c r="A5090">
        <v>50.850124835968003</v>
      </c>
      <c r="B5090">
        <v>70.641840000000002</v>
      </c>
      <c r="C5090">
        <v>0.39837158</v>
      </c>
      <c r="D5090">
        <v>-0.42910334</v>
      </c>
      <c r="E5090">
        <v>0.87212133000000003</v>
      </c>
      <c r="F5090">
        <f t="shared" si="158"/>
        <v>4.4263508888888886E-2</v>
      </c>
      <c r="G5090">
        <f t="shared" si="159"/>
        <v>0.84738178024691357</v>
      </c>
    </row>
    <row r="5091" spans="1:7" x14ac:dyDescent="0.3">
      <c r="A5091">
        <v>50.860001087188699</v>
      </c>
      <c r="B5091">
        <v>70.618970000000004</v>
      </c>
      <c r="C5091">
        <v>0.39851819999999999</v>
      </c>
      <c r="D5091">
        <v>-0.36196055999999999</v>
      </c>
      <c r="E5091">
        <v>0.87183909999999998</v>
      </c>
      <c r="F5091">
        <f t="shared" si="158"/>
        <v>4.4279800000000001E-2</v>
      </c>
      <c r="G5091">
        <f t="shared" si="159"/>
        <v>0.84709943456790127</v>
      </c>
    </row>
    <row r="5092" spans="1:7" x14ac:dyDescent="0.3">
      <c r="A5092">
        <v>50.870125293731597</v>
      </c>
      <c r="B5092">
        <v>70.668499999999995</v>
      </c>
      <c r="C5092">
        <v>0.39873150000000002</v>
      </c>
      <c r="D5092">
        <v>-0.22767504</v>
      </c>
      <c r="E5092">
        <v>0.87245059999999997</v>
      </c>
      <c r="F5092">
        <f t="shared" si="158"/>
        <v>4.4303500000000003E-2</v>
      </c>
      <c r="G5092">
        <f t="shared" si="159"/>
        <v>0.84771091604938265</v>
      </c>
    </row>
    <row r="5093" spans="1:7" x14ac:dyDescent="0.3">
      <c r="A5093">
        <v>50.8800015449523</v>
      </c>
      <c r="B5093">
        <v>70.729460000000003</v>
      </c>
      <c r="C5093">
        <v>0.3989048</v>
      </c>
      <c r="D5093">
        <v>-0.1202466</v>
      </c>
      <c r="E5093">
        <v>0.87320310000000001</v>
      </c>
      <c r="F5093">
        <f t="shared" si="158"/>
        <v>4.4322755555555558E-2</v>
      </c>
      <c r="G5093">
        <f t="shared" si="159"/>
        <v>0.84846350864197528</v>
      </c>
    </row>
    <row r="5094" spans="1:7" x14ac:dyDescent="0.3">
      <c r="A5094">
        <v>50.889999866485503</v>
      </c>
      <c r="B5094">
        <v>70.769459999999995</v>
      </c>
      <c r="C5094">
        <v>0.39895812000000003</v>
      </c>
      <c r="D5094">
        <v>-0.13733749000000001</v>
      </c>
      <c r="E5094">
        <v>0.8736969</v>
      </c>
      <c r="F5094">
        <f t="shared" si="158"/>
        <v>4.4328680000000002E-2</v>
      </c>
      <c r="G5094">
        <f t="shared" si="159"/>
        <v>0.84895733580246902</v>
      </c>
    </row>
    <row r="5095" spans="1:7" x14ac:dyDescent="0.3">
      <c r="A5095">
        <v>50.900002002716001</v>
      </c>
      <c r="B5095">
        <v>70.839939999999999</v>
      </c>
      <c r="C5095">
        <v>0.39895812000000003</v>
      </c>
      <c r="D5095">
        <v>-0.22523348000000001</v>
      </c>
      <c r="E5095">
        <v>0.87456710000000004</v>
      </c>
      <c r="F5095">
        <f t="shared" si="158"/>
        <v>4.4328680000000002E-2</v>
      </c>
      <c r="G5095">
        <f t="shared" si="159"/>
        <v>0.84982745925925918</v>
      </c>
    </row>
    <row r="5096" spans="1:7" x14ac:dyDescent="0.3">
      <c r="A5096">
        <v>50.910000324249197</v>
      </c>
      <c r="B5096">
        <v>70.799940000000007</v>
      </c>
      <c r="C5096">
        <v>0.39897144000000001</v>
      </c>
      <c r="D5096">
        <v>-0.29848012000000002</v>
      </c>
      <c r="E5096">
        <v>0.87407319999999999</v>
      </c>
      <c r="F5096">
        <f t="shared" si="158"/>
        <v>4.433016E-2</v>
      </c>
      <c r="G5096">
        <f t="shared" si="159"/>
        <v>0.84933363209876545</v>
      </c>
    </row>
    <row r="5097" spans="1:7" x14ac:dyDescent="0.3">
      <c r="A5097">
        <v>50.920124530792201</v>
      </c>
      <c r="B5097">
        <v>70.801850000000002</v>
      </c>
      <c r="C5097">
        <v>0.39902474999999998</v>
      </c>
      <c r="D5097">
        <v>-0.33022034</v>
      </c>
      <c r="E5097">
        <v>0.87409680000000001</v>
      </c>
      <c r="F5097">
        <f t="shared" si="158"/>
        <v>4.4336083333333332E-2</v>
      </c>
      <c r="G5097">
        <f t="shared" si="159"/>
        <v>0.84935721234567907</v>
      </c>
    </row>
    <row r="5098" spans="1:7" x14ac:dyDescent="0.3">
      <c r="A5098">
        <v>50.930000782012897</v>
      </c>
      <c r="B5098">
        <v>70.799940000000007</v>
      </c>
      <c r="C5098">
        <v>0.39909139999999999</v>
      </c>
      <c r="D5098">
        <v>-0.33266190000000001</v>
      </c>
      <c r="E5098">
        <v>0.87407319999999999</v>
      </c>
      <c r="F5098">
        <f t="shared" si="158"/>
        <v>4.4343488888888886E-2</v>
      </c>
      <c r="G5098">
        <f t="shared" si="159"/>
        <v>0.84933363209876545</v>
      </c>
    </row>
    <row r="5099" spans="1:7" x14ac:dyDescent="0.3">
      <c r="A5099">
        <v>50.9399991035461</v>
      </c>
      <c r="B5099">
        <v>70.777084000000002</v>
      </c>
      <c r="C5099">
        <v>0.39917138000000002</v>
      </c>
      <c r="D5099">
        <v>-0.33510345000000002</v>
      </c>
      <c r="E5099">
        <v>0.87379103999999996</v>
      </c>
      <c r="F5099">
        <f t="shared" si="158"/>
        <v>4.4352375555555559E-2</v>
      </c>
      <c r="G5099">
        <f t="shared" si="159"/>
        <v>0.84905145925925929</v>
      </c>
    </row>
    <row r="5100" spans="1:7" x14ac:dyDescent="0.3">
      <c r="A5100">
        <v>50.950001239776597</v>
      </c>
      <c r="B5100">
        <v>70.813280000000006</v>
      </c>
      <c r="C5100">
        <v>0.39923805000000001</v>
      </c>
      <c r="D5100">
        <v>-0.34120736000000002</v>
      </c>
      <c r="E5100">
        <v>0.87423784000000004</v>
      </c>
      <c r="F5100">
        <f t="shared" si="158"/>
        <v>4.4359783333333333E-2</v>
      </c>
      <c r="G5100">
        <f t="shared" si="159"/>
        <v>0.84949832345679022</v>
      </c>
    </row>
    <row r="5101" spans="1:7" x14ac:dyDescent="0.3">
      <c r="A5101">
        <v>50.960125446319502</v>
      </c>
      <c r="B5101">
        <v>70.773269999999997</v>
      </c>
      <c r="C5101">
        <v>0.39926472000000002</v>
      </c>
      <c r="D5101">
        <v>-0.40102544000000001</v>
      </c>
      <c r="E5101">
        <v>0.87374395000000005</v>
      </c>
      <c r="F5101">
        <f t="shared" si="158"/>
        <v>4.4362746666666668E-2</v>
      </c>
      <c r="G5101">
        <f t="shared" si="159"/>
        <v>0.84900437283950614</v>
      </c>
    </row>
    <row r="5102" spans="1:7" x14ac:dyDescent="0.3">
      <c r="A5102">
        <v>50.970001697540198</v>
      </c>
      <c r="B5102">
        <v>70.778983999999994</v>
      </c>
      <c r="C5102">
        <v>0.39927804</v>
      </c>
      <c r="D5102">
        <v>-0.45962277000000001</v>
      </c>
      <c r="E5102">
        <v>0.87381450000000005</v>
      </c>
      <c r="F5102">
        <f t="shared" si="158"/>
        <v>4.4364226666666666E-2</v>
      </c>
      <c r="G5102">
        <f t="shared" si="159"/>
        <v>0.84907491604938268</v>
      </c>
    </row>
    <row r="5103" spans="1:7" x14ac:dyDescent="0.3">
      <c r="A5103">
        <v>50.980125904083202</v>
      </c>
      <c r="B5103">
        <v>70.777084000000002</v>
      </c>
      <c r="C5103">
        <v>0.39957130000000002</v>
      </c>
      <c r="D5103">
        <v>-0.24354513999999999</v>
      </c>
      <c r="E5103">
        <v>0.87379103999999996</v>
      </c>
      <c r="F5103">
        <f t="shared" si="158"/>
        <v>4.4396811111111115E-2</v>
      </c>
      <c r="G5103">
        <f t="shared" si="159"/>
        <v>0.84905145925925929</v>
      </c>
    </row>
    <row r="5104" spans="1:7" x14ac:dyDescent="0.3">
      <c r="A5104">
        <v>50.989998340606597</v>
      </c>
      <c r="B5104">
        <v>70.84375</v>
      </c>
      <c r="C5104">
        <v>0.39983787999999998</v>
      </c>
      <c r="D5104">
        <v>-5.188305E-2</v>
      </c>
      <c r="E5104">
        <v>0.87461405999999997</v>
      </c>
      <c r="F5104">
        <f t="shared" si="158"/>
        <v>4.4426431111111109E-2</v>
      </c>
      <c r="G5104">
        <f t="shared" si="159"/>
        <v>0.8498744962962963</v>
      </c>
    </row>
    <row r="5105" spans="1:7" x14ac:dyDescent="0.3">
      <c r="A5105">
        <v>51.000000476837101</v>
      </c>
      <c r="B5105">
        <v>70.931380000000004</v>
      </c>
      <c r="C5105">
        <v>0.39979791999999997</v>
      </c>
      <c r="D5105">
        <v>-0.16785692999999999</v>
      </c>
      <c r="E5105">
        <v>0.87569589999999997</v>
      </c>
      <c r="F5105">
        <f t="shared" si="158"/>
        <v>4.4421991111111107E-2</v>
      </c>
      <c r="G5105">
        <f t="shared" si="159"/>
        <v>0.85095634814814813</v>
      </c>
    </row>
    <row r="5106" spans="1:7" x14ac:dyDescent="0.3">
      <c r="A5106">
        <v>51.010124683380099</v>
      </c>
      <c r="B5106">
        <v>70.942800000000005</v>
      </c>
      <c r="C5106">
        <v>0.39975791999999999</v>
      </c>
      <c r="D5106">
        <v>-0.29603857</v>
      </c>
      <c r="E5106">
        <v>0.87583699999999998</v>
      </c>
      <c r="F5106">
        <f t="shared" si="158"/>
        <v>4.4417546666666669E-2</v>
      </c>
      <c r="G5106">
        <f t="shared" si="159"/>
        <v>0.85109733580246916</v>
      </c>
    </row>
    <row r="5107" spans="1:7" x14ac:dyDescent="0.3">
      <c r="A5107">
        <v>51.020000934600802</v>
      </c>
      <c r="B5107">
        <v>70.937095999999997</v>
      </c>
      <c r="C5107">
        <v>0.39978456000000001</v>
      </c>
      <c r="D5107">
        <v>-0.35585670000000003</v>
      </c>
      <c r="E5107">
        <v>0.87576646000000002</v>
      </c>
      <c r="F5107">
        <f t="shared" si="158"/>
        <v>4.4420506666666665E-2</v>
      </c>
      <c r="G5107">
        <f t="shared" si="159"/>
        <v>0.85102691604938263</v>
      </c>
    </row>
    <row r="5108" spans="1:7" x14ac:dyDescent="0.3">
      <c r="A5108">
        <v>51.030125141143799</v>
      </c>
      <c r="B5108">
        <v>70.904709999999994</v>
      </c>
      <c r="C5108">
        <v>0.39978456000000001</v>
      </c>
      <c r="D5108">
        <v>-0.42910334</v>
      </c>
      <c r="E5108">
        <v>0.87536670000000005</v>
      </c>
      <c r="F5108">
        <f t="shared" si="158"/>
        <v>4.4420506666666665E-2</v>
      </c>
      <c r="G5108">
        <f t="shared" si="159"/>
        <v>0.85062708888888883</v>
      </c>
    </row>
    <row r="5109" spans="1:7" x14ac:dyDescent="0.3">
      <c r="A5109">
        <v>51.040001392364502</v>
      </c>
      <c r="B5109">
        <v>70.860900000000001</v>
      </c>
      <c r="C5109">
        <v>0.39997122000000002</v>
      </c>
      <c r="D5109">
        <v>-0.32289568000000002</v>
      </c>
      <c r="E5109">
        <v>0.87482579999999999</v>
      </c>
      <c r="F5109">
        <f t="shared" si="158"/>
        <v>4.444124666666667E-2</v>
      </c>
      <c r="G5109">
        <f t="shared" si="159"/>
        <v>0.85008622469135797</v>
      </c>
    </row>
    <row r="5110" spans="1:7" x14ac:dyDescent="0.3">
      <c r="A5110">
        <v>51.049999713897698</v>
      </c>
      <c r="B5110">
        <v>70.942800000000005</v>
      </c>
      <c r="C5110">
        <v>0.40038443000000001</v>
      </c>
      <c r="D5110">
        <v>3.2350607000000003E-2</v>
      </c>
      <c r="E5110">
        <v>0.87583699999999998</v>
      </c>
      <c r="F5110">
        <f t="shared" si="158"/>
        <v>4.4487158888888892E-2</v>
      </c>
      <c r="G5110">
        <f t="shared" si="159"/>
        <v>0.85109733580246916</v>
      </c>
    </row>
    <row r="5111" spans="1:7" x14ac:dyDescent="0.3">
      <c r="A5111">
        <v>51.060123920440603</v>
      </c>
      <c r="B5111">
        <v>71.026619999999994</v>
      </c>
      <c r="C5111">
        <v>0.4004511</v>
      </c>
      <c r="D5111">
        <v>1.5259719999999999E-2</v>
      </c>
      <c r="E5111">
        <v>0.87687170000000003</v>
      </c>
      <c r="F5111">
        <f t="shared" si="158"/>
        <v>4.4494566666666666E-2</v>
      </c>
      <c r="G5111">
        <f t="shared" si="159"/>
        <v>0.85213215061728387</v>
      </c>
    </row>
    <row r="5112" spans="1:7" x14ac:dyDescent="0.3">
      <c r="A5112">
        <v>51.070000171661299</v>
      </c>
      <c r="B5112">
        <v>71.12567</v>
      </c>
      <c r="C5112">
        <v>0.40038443000000001</v>
      </c>
      <c r="D5112">
        <v>-0.14099982</v>
      </c>
      <c r="E5112">
        <v>0.87809459999999995</v>
      </c>
      <c r="F5112">
        <f t="shared" si="158"/>
        <v>4.4487158888888892E-2</v>
      </c>
      <c r="G5112">
        <f t="shared" si="159"/>
        <v>0.85335499012345672</v>
      </c>
    </row>
    <row r="5113" spans="1:7" x14ac:dyDescent="0.3">
      <c r="A5113">
        <v>51.079998493194502</v>
      </c>
      <c r="B5113">
        <v>71.087580000000003</v>
      </c>
      <c r="C5113">
        <v>0.40042442</v>
      </c>
      <c r="D5113">
        <v>-0.17151926000000001</v>
      </c>
      <c r="E5113">
        <v>0.87762430000000002</v>
      </c>
      <c r="F5113">
        <f t="shared" si="158"/>
        <v>4.4491602222222225E-2</v>
      </c>
      <c r="G5113">
        <f t="shared" si="159"/>
        <v>0.85288474320987651</v>
      </c>
    </row>
    <row r="5114" spans="1:7" x14ac:dyDescent="0.3">
      <c r="A5114">
        <v>51.090000629424999</v>
      </c>
      <c r="B5114">
        <v>71.049480000000003</v>
      </c>
      <c r="C5114">
        <v>0.40043773999999999</v>
      </c>
      <c r="D5114">
        <v>-0.24476592</v>
      </c>
      <c r="E5114">
        <v>0.87715392999999997</v>
      </c>
      <c r="F5114">
        <f t="shared" si="158"/>
        <v>4.4493082222222223E-2</v>
      </c>
      <c r="G5114">
        <f t="shared" si="159"/>
        <v>0.85241437283950616</v>
      </c>
    </row>
    <row r="5115" spans="1:7" x14ac:dyDescent="0.3">
      <c r="A5115">
        <v>51.099998950958202</v>
      </c>
      <c r="B5115">
        <v>71.053280000000001</v>
      </c>
      <c r="C5115">
        <v>0.40046441999999999</v>
      </c>
      <c r="D5115">
        <v>-0.30458403000000001</v>
      </c>
      <c r="E5115">
        <v>0.87720089999999995</v>
      </c>
      <c r="F5115">
        <f t="shared" si="158"/>
        <v>4.4496046666666664E-2</v>
      </c>
      <c r="G5115">
        <f t="shared" si="159"/>
        <v>0.85246128641975305</v>
      </c>
    </row>
    <row r="5116" spans="1:7" x14ac:dyDescent="0.3">
      <c r="A5116">
        <v>51.110126972198401</v>
      </c>
      <c r="B5116">
        <v>71.001853999999994</v>
      </c>
      <c r="C5116">
        <v>0.40053107999999998</v>
      </c>
      <c r="D5116">
        <v>-0.32045412000000001</v>
      </c>
      <c r="E5116">
        <v>0.87656599999999996</v>
      </c>
      <c r="F5116">
        <f t="shared" si="158"/>
        <v>4.4503453333333332E-2</v>
      </c>
      <c r="G5116">
        <f t="shared" si="159"/>
        <v>0.85182639753086409</v>
      </c>
    </row>
    <row r="5117" spans="1:7" x14ac:dyDescent="0.3">
      <c r="A5117">
        <v>51.119999408721903</v>
      </c>
      <c r="B5117">
        <v>71.007570000000001</v>
      </c>
      <c r="C5117">
        <v>0.40063771999999997</v>
      </c>
      <c r="D5117">
        <v>-0.293597</v>
      </c>
      <c r="E5117">
        <v>0.87663656000000001</v>
      </c>
      <c r="F5117">
        <f t="shared" si="158"/>
        <v>4.4515302222222219E-2</v>
      </c>
      <c r="G5117">
        <f t="shared" si="159"/>
        <v>0.85189696543209881</v>
      </c>
    </row>
    <row r="5118" spans="1:7" x14ac:dyDescent="0.3">
      <c r="A5118">
        <v>51.1300015449523</v>
      </c>
      <c r="B5118">
        <v>71.017099999999999</v>
      </c>
      <c r="C5118">
        <v>0.40074435000000003</v>
      </c>
      <c r="D5118">
        <v>-0.23988281</v>
      </c>
      <c r="E5118">
        <v>0.87675415999999995</v>
      </c>
      <c r="F5118">
        <f t="shared" si="158"/>
        <v>4.4527150000000001E-2</v>
      </c>
      <c r="G5118">
        <f t="shared" si="159"/>
        <v>0.85201461975308634</v>
      </c>
    </row>
    <row r="5119" spans="1:7" x14ac:dyDescent="0.3">
      <c r="A5119">
        <v>51.139999866485503</v>
      </c>
      <c r="B5119">
        <v>71.015190000000004</v>
      </c>
      <c r="C5119">
        <v>0.40083765999999998</v>
      </c>
      <c r="D5119">
        <v>-0.22889581000000001</v>
      </c>
      <c r="E5119">
        <v>0.87673060000000003</v>
      </c>
      <c r="F5119">
        <f t="shared" si="158"/>
        <v>4.4537517777777778E-2</v>
      </c>
      <c r="G5119">
        <f t="shared" si="159"/>
        <v>0.85199103950617283</v>
      </c>
    </row>
    <row r="5120" spans="1:7" x14ac:dyDescent="0.3">
      <c r="A5120">
        <v>51.150124073028501</v>
      </c>
      <c r="B5120">
        <v>71.049480000000003</v>
      </c>
      <c r="C5120">
        <v>0.40087764999999997</v>
      </c>
      <c r="D5120">
        <v>-0.27406457000000001</v>
      </c>
      <c r="E5120">
        <v>0.87715392999999997</v>
      </c>
      <c r="F5120">
        <f t="shared" si="158"/>
        <v>4.4541961111111111E-2</v>
      </c>
      <c r="G5120">
        <f t="shared" si="159"/>
        <v>0.85241437283950616</v>
      </c>
    </row>
    <row r="5121" spans="1:7" x14ac:dyDescent="0.3">
      <c r="A5121">
        <v>51.160000324249197</v>
      </c>
      <c r="B5121">
        <v>71.024709999999999</v>
      </c>
      <c r="C5121">
        <v>0.40090432999999998</v>
      </c>
      <c r="D5121">
        <v>-0.31923336000000002</v>
      </c>
      <c r="E5121">
        <v>0.87684815999999999</v>
      </c>
      <c r="F5121">
        <f t="shared" si="158"/>
        <v>4.4544925555555552E-2</v>
      </c>
      <c r="G5121">
        <f t="shared" si="159"/>
        <v>0.85210857037037036</v>
      </c>
    </row>
    <row r="5122" spans="1:7" x14ac:dyDescent="0.3">
      <c r="A5122">
        <v>51.1699986457824</v>
      </c>
      <c r="B5122">
        <v>71.041854999999998</v>
      </c>
      <c r="C5122">
        <v>0.40091765000000001</v>
      </c>
      <c r="D5122">
        <v>-0.39248001999999999</v>
      </c>
      <c r="E5122">
        <v>0.87705979999999995</v>
      </c>
      <c r="F5122">
        <f t="shared" si="158"/>
        <v>4.4546405555555557E-2</v>
      </c>
      <c r="G5122">
        <f t="shared" si="159"/>
        <v>0.85232023703703697</v>
      </c>
    </row>
    <row r="5123" spans="1:7" x14ac:dyDescent="0.3">
      <c r="A5123">
        <v>51.180000782012897</v>
      </c>
      <c r="B5123">
        <v>71.020904999999999</v>
      </c>
      <c r="C5123">
        <v>0.40097096999999998</v>
      </c>
      <c r="D5123">
        <v>-0.42422022999999998</v>
      </c>
      <c r="E5123">
        <v>0.87680113000000004</v>
      </c>
      <c r="F5123">
        <f t="shared" si="158"/>
        <v>4.4552330000000001E-2</v>
      </c>
      <c r="G5123">
        <f t="shared" si="159"/>
        <v>0.85206159506172841</v>
      </c>
    </row>
    <row r="5124" spans="1:7" x14ac:dyDescent="0.3">
      <c r="A5124">
        <v>51.1899991035461</v>
      </c>
      <c r="B5124">
        <v>70.994230000000002</v>
      </c>
      <c r="C5124">
        <v>0.40102428000000001</v>
      </c>
      <c r="D5124">
        <v>-0.44131112</v>
      </c>
      <c r="E5124">
        <v>0.87647193999999995</v>
      </c>
      <c r="F5124">
        <f t="shared" si="158"/>
        <v>4.4558253333333332E-2</v>
      </c>
      <c r="G5124">
        <f t="shared" si="159"/>
        <v>0.85173227407407404</v>
      </c>
    </row>
    <row r="5125" spans="1:7" x14ac:dyDescent="0.3">
      <c r="A5125">
        <v>51.200001239776597</v>
      </c>
      <c r="B5125">
        <v>71.017099999999999</v>
      </c>
      <c r="C5125">
        <v>0.40110426999999998</v>
      </c>
      <c r="D5125">
        <v>-0.44253187999999999</v>
      </c>
      <c r="E5125">
        <v>0.87675415999999995</v>
      </c>
      <c r="F5125">
        <f t="shared" si="158"/>
        <v>4.4567141111111111E-2</v>
      </c>
      <c r="G5125">
        <f t="shared" si="159"/>
        <v>0.85201461975308634</v>
      </c>
    </row>
    <row r="5126" spans="1:7" x14ac:dyDescent="0.3">
      <c r="A5126">
        <v>51.210125446319502</v>
      </c>
      <c r="B5126">
        <v>71.00376</v>
      </c>
      <c r="C5126">
        <v>0.40118426000000001</v>
      </c>
      <c r="D5126">
        <v>-0.44497344</v>
      </c>
      <c r="E5126">
        <v>0.87658954</v>
      </c>
      <c r="F5126">
        <f t="shared" ref="F5126:F5189" si="160">C5126/9</f>
        <v>4.457602888888889E-2</v>
      </c>
      <c r="G5126">
        <f t="shared" ref="G5126:G5189" si="161">(B5126-$B$5)/81</f>
        <v>0.85184992839506168</v>
      </c>
    </row>
    <row r="5127" spans="1:7" x14ac:dyDescent="0.3">
      <c r="A5127">
        <v>51.220001697540198</v>
      </c>
      <c r="B5127">
        <v>71.055189999999996</v>
      </c>
      <c r="C5127">
        <v>0.40153083000000001</v>
      </c>
      <c r="D5127">
        <v>-0.18616859999999999</v>
      </c>
      <c r="E5127">
        <v>0.87722449999999996</v>
      </c>
      <c r="F5127">
        <f t="shared" si="160"/>
        <v>4.461453666666667E-2</v>
      </c>
      <c r="G5127">
        <f t="shared" si="161"/>
        <v>0.85248486666666656</v>
      </c>
    </row>
    <row r="5128" spans="1:7" x14ac:dyDescent="0.3">
      <c r="A5128">
        <v>51.230125904083202</v>
      </c>
      <c r="B5128">
        <v>71.142814999999999</v>
      </c>
      <c r="C5128">
        <v>0.40167745999999999</v>
      </c>
      <c r="D5128">
        <v>-9.4610269999999996E-2</v>
      </c>
      <c r="E5128">
        <v>0.87830620000000004</v>
      </c>
      <c r="F5128">
        <f t="shared" si="160"/>
        <v>4.463082888888889E-2</v>
      </c>
      <c r="G5128">
        <f t="shared" si="161"/>
        <v>0.85356665679012345</v>
      </c>
    </row>
    <row r="5129" spans="1:7" x14ac:dyDescent="0.3">
      <c r="A5129">
        <v>51.239998340606597</v>
      </c>
      <c r="B5129">
        <v>71.179010000000005</v>
      </c>
      <c r="C5129">
        <v>0.40162414000000002</v>
      </c>
      <c r="D5129">
        <v>-0.22645425999999999</v>
      </c>
      <c r="E5129">
        <v>0.87875309999999995</v>
      </c>
      <c r="F5129">
        <f t="shared" si="160"/>
        <v>4.4624904444444446E-2</v>
      </c>
      <c r="G5129">
        <f t="shared" si="161"/>
        <v>0.85401350864197534</v>
      </c>
    </row>
    <row r="5130" spans="1:7" x14ac:dyDescent="0.3">
      <c r="A5130">
        <v>51.250126361846903</v>
      </c>
      <c r="B5130">
        <v>71.205680000000001</v>
      </c>
      <c r="C5130">
        <v>0.40162414000000002</v>
      </c>
      <c r="D5130">
        <v>-0.31435025</v>
      </c>
      <c r="E5130">
        <v>0.87908229999999998</v>
      </c>
      <c r="F5130">
        <f t="shared" si="160"/>
        <v>4.4624904444444446E-2</v>
      </c>
      <c r="G5130">
        <f t="shared" si="161"/>
        <v>0.85434276790123453</v>
      </c>
    </row>
    <row r="5131" spans="1:7" x14ac:dyDescent="0.3">
      <c r="A5131">
        <v>51.259998798370297</v>
      </c>
      <c r="B5131">
        <v>71.133290000000002</v>
      </c>
      <c r="C5131">
        <v>0.40163746</v>
      </c>
      <c r="D5131">
        <v>-0.38881767</v>
      </c>
      <c r="E5131">
        <v>0.87818859999999999</v>
      </c>
      <c r="F5131">
        <f t="shared" si="160"/>
        <v>4.4626384444444445E-2</v>
      </c>
      <c r="G5131">
        <f t="shared" si="161"/>
        <v>0.85344906419753086</v>
      </c>
    </row>
    <row r="5132" spans="1:7" x14ac:dyDescent="0.3">
      <c r="A5132">
        <v>51.270000934600802</v>
      </c>
      <c r="B5132">
        <v>71.137100000000004</v>
      </c>
      <c r="C5132">
        <v>0.40163746</v>
      </c>
      <c r="D5132">
        <v>-0.46206433000000002</v>
      </c>
      <c r="E5132">
        <v>0.87823569999999995</v>
      </c>
      <c r="F5132">
        <f t="shared" si="160"/>
        <v>4.4626384444444445E-2</v>
      </c>
      <c r="G5132">
        <f t="shared" si="161"/>
        <v>0.85349610123456798</v>
      </c>
    </row>
    <row r="5133" spans="1:7" x14ac:dyDescent="0.3">
      <c r="A5133">
        <v>51.279999256133998</v>
      </c>
      <c r="B5133">
        <v>71.119960000000006</v>
      </c>
      <c r="C5133">
        <v>0.40195740000000002</v>
      </c>
      <c r="D5133">
        <v>-0.21668804</v>
      </c>
      <c r="E5133">
        <v>0.87802404000000001</v>
      </c>
      <c r="F5133">
        <f t="shared" si="160"/>
        <v>4.4661933333333334E-2</v>
      </c>
      <c r="G5133">
        <f t="shared" si="161"/>
        <v>0.85328449629629632</v>
      </c>
    </row>
    <row r="5134" spans="1:7" x14ac:dyDescent="0.3">
      <c r="A5134">
        <v>51.290001392364502</v>
      </c>
      <c r="B5134">
        <v>71.207579999999993</v>
      </c>
      <c r="C5134">
        <v>0.40231731999999998</v>
      </c>
      <c r="D5134">
        <v>8.2402489999999995E-2</v>
      </c>
      <c r="E5134">
        <v>0.87910580000000005</v>
      </c>
      <c r="F5134">
        <f t="shared" si="160"/>
        <v>4.4701924444444444E-2</v>
      </c>
      <c r="G5134">
        <f t="shared" si="161"/>
        <v>0.85436622469135792</v>
      </c>
    </row>
    <row r="5135" spans="1:7" x14ac:dyDescent="0.3">
      <c r="A5135">
        <v>51.3001255989074</v>
      </c>
      <c r="B5135">
        <v>71.339020000000005</v>
      </c>
      <c r="C5135">
        <v>0.40233064000000002</v>
      </c>
      <c r="D5135">
        <v>2.2584386000000001E-2</v>
      </c>
      <c r="E5135">
        <v>0.88072854</v>
      </c>
      <c r="F5135">
        <f t="shared" si="160"/>
        <v>4.4703404444444449E-2</v>
      </c>
      <c r="G5135">
        <f t="shared" si="161"/>
        <v>0.85598894074074083</v>
      </c>
    </row>
    <row r="5136" spans="1:7" x14ac:dyDescent="0.3">
      <c r="A5136">
        <v>51.310123920440603</v>
      </c>
      <c r="B5136">
        <v>71.340919999999997</v>
      </c>
      <c r="C5136">
        <v>0.40230396000000002</v>
      </c>
      <c r="D5136">
        <v>-0.105597265</v>
      </c>
      <c r="E5136">
        <v>0.88075197000000005</v>
      </c>
      <c r="F5136">
        <f t="shared" si="160"/>
        <v>4.4700440000000001E-2</v>
      </c>
      <c r="G5136">
        <f t="shared" si="161"/>
        <v>0.85601239753086411</v>
      </c>
    </row>
    <row r="5137" spans="1:7" x14ac:dyDescent="0.3">
      <c r="A5137">
        <v>51.3201260566711</v>
      </c>
      <c r="B5137">
        <v>71.363780000000006</v>
      </c>
      <c r="C5137">
        <v>0.40233064000000002</v>
      </c>
      <c r="D5137">
        <v>-0.15076603999999999</v>
      </c>
      <c r="E5137">
        <v>0.88103414000000002</v>
      </c>
      <c r="F5137">
        <f t="shared" si="160"/>
        <v>4.4703404444444449E-2</v>
      </c>
      <c r="G5137">
        <f t="shared" si="161"/>
        <v>0.85629461975308652</v>
      </c>
    </row>
    <row r="5138" spans="1:7" x14ac:dyDescent="0.3">
      <c r="A5138">
        <v>51.330124378204303</v>
      </c>
      <c r="B5138">
        <v>71.339020000000005</v>
      </c>
      <c r="C5138">
        <v>0.40235727999999998</v>
      </c>
      <c r="D5138">
        <v>-0.21180493</v>
      </c>
      <c r="E5138">
        <v>0.88072854</v>
      </c>
      <c r="F5138">
        <f t="shared" si="160"/>
        <v>4.4706364444444445E-2</v>
      </c>
      <c r="G5138">
        <f t="shared" si="161"/>
        <v>0.85598894074074083</v>
      </c>
    </row>
    <row r="5139" spans="1:7" x14ac:dyDescent="0.3">
      <c r="A5139">
        <v>51.3401265144348</v>
      </c>
      <c r="B5139">
        <v>71.312349999999995</v>
      </c>
      <c r="C5139">
        <v>0.40242394999999997</v>
      </c>
      <c r="D5139">
        <v>-0.23011659000000001</v>
      </c>
      <c r="E5139">
        <v>0.88039920000000005</v>
      </c>
      <c r="F5139">
        <f t="shared" si="160"/>
        <v>4.4713772222222219E-2</v>
      </c>
      <c r="G5139">
        <f t="shared" si="161"/>
        <v>0.85565968148148142</v>
      </c>
    </row>
    <row r="5140" spans="1:7" x14ac:dyDescent="0.3">
      <c r="A5140">
        <v>51.350124835968003</v>
      </c>
      <c r="B5140">
        <v>71.335205000000002</v>
      </c>
      <c r="C5140">
        <v>0.40254392999999999</v>
      </c>
      <c r="D5140">
        <v>-0.19105169999999999</v>
      </c>
      <c r="E5140">
        <v>0.88068139999999995</v>
      </c>
      <c r="F5140">
        <f t="shared" si="160"/>
        <v>4.472710333333333E-2</v>
      </c>
      <c r="G5140">
        <f t="shared" si="161"/>
        <v>0.85594184197530865</v>
      </c>
    </row>
    <row r="5141" spans="1:7" x14ac:dyDescent="0.3">
      <c r="A5141">
        <v>51.360001087188699</v>
      </c>
      <c r="B5141">
        <v>71.314255000000003</v>
      </c>
      <c r="C5141">
        <v>0.40266392000000001</v>
      </c>
      <c r="D5141">
        <v>-0.13855827000000001</v>
      </c>
      <c r="E5141">
        <v>0.88042279999999995</v>
      </c>
      <c r="F5141">
        <f t="shared" si="160"/>
        <v>4.4740435555555555E-2</v>
      </c>
      <c r="G5141">
        <f t="shared" si="161"/>
        <v>0.85568319999999998</v>
      </c>
    </row>
    <row r="5142" spans="1:7" x14ac:dyDescent="0.3">
      <c r="A5142">
        <v>51.369999408721903</v>
      </c>
      <c r="B5142">
        <v>71.34854</v>
      </c>
      <c r="C5142">
        <v>0.40274388</v>
      </c>
      <c r="D5142">
        <v>-0.12635049000000001</v>
      </c>
      <c r="E5142">
        <v>0.88084609999999997</v>
      </c>
      <c r="F5142">
        <f t="shared" si="160"/>
        <v>4.4749320000000002E-2</v>
      </c>
      <c r="G5142">
        <f t="shared" si="161"/>
        <v>0.85610647160493825</v>
      </c>
    </row>
    <row r="5143" spans="1:7" x14ac:dyDescent="0.3">
      <c r="A5143">
        <v>51.3800015449523</v>
      </c>
      <c r="B5143">
        <v>71.352350000000001</v>
      </c>
      <c r="C5143">
        <v>0.40278386999999999</v>
      </c>
      <c r="D5143">
        <v>-0.17151926000000001</v>
      </c>
      <c r="E5143">
        <v>0.88089309999999998</v>
      </c>
      <c r="F5143">
        <f t="shared" si="160"/>
        <v>4.4753763333333335E-2</v>
      </c>
      <c r="G5143">
        <f t="shared" si="161"/>
        <v>0.85615350864197526</v>
      </c>
    </row>
    <row r="5144" spans="1:7" x14ac:dyDescent="0.3">
      <c r="A5144">
        <v>51.389999866485503</v>
      </c>
      <c r="B5144">
        <v>71.333304999999996</v>
      </c>
      <c r="C5144">
        <v>0.40282386999999997</v>
      </c>
      <c r="D5144">
        <v>-0.21668804</v>
      </c>
      <c r="E5144">
        <v>0.88065800000000005</v>
      </c>
      <c r="F5144">
        <f t="shared" si="160"/>
        <v>4.4758207777777774E-2</v>
      </c>
      <c r="G5144">
        <f t="shared" si="161"/>
        <v>0.85591838518518515</v>
      </c>
    </row>
    <row r="5145" spans="1:7" x14ac:dyDescent="0.3">
      <c r="A5145">
        <v>51.400124073028501</v>
      </c>
      <c r="B5145">
        <v>71.359970000000004</v>
      </c>
      <c r="C5145">
        <v>0.40289049999999998</v>
      </c>
      <c r="D5145">
        <v>-0.23133736999999999</v>
      </c>
      <c r="E5145">
        <v>0.88098710000000002</v>
      </c>
      <c r="F5145">
        <f t="shared" si="160"/>
        <v>4.476561111111111E-2</v>
      </c>
      <c r="G5145">
        <f t="shared" si="161"/>
        <v>0.85624758271604939</v>
      </c>
    </row>
    <row r="5146" spans="1:7" x14ac:dyDescent="0.3">
      <c r="A5146">
        <v>51.410126209258998</v>
      </c>
      <c r="B5146">
        <v>71.329490000000007</v>
      </c>
      <c r="C5146">
        <v>0.40295713999999999</v>
      </c>
      <c r="D5146">
        <v>-0.23133736999999999</v>
      </c>
      <c r="E5146">
        <v>0.88061093999999995</v>
      </c>
      <c r="F5146">
        <f t="shared" si="160"/>
        <v>4.4773015555555552E-2</v>
      </c>
      <c r="G5146">
        <f t="shared" si="161"/>
        <v>0.85587128641975319</v>
      </c>
    </row>
    <row r="5147" spans="1:7" x14ac:dyDescent="0.3">
      <c r="A5147">
        <v>51.4199986457824</v>
      </c>
      <c r="B5147">
        <v>71.342830000000006</v>
      </c>
      <c r="C5147">
        <v>0.40302379999999999</v>
      </c>
      <c r="D5147">
        <v>-0.25086979999999998</v>
      </c>
      <c r="E5147">
        <v>0.88077550000000004</v>
      </c>
      <c r="F5147">
        <f t="shared" si="160"/>
        <v>4.478042222222222E-2</v>
      </c>
      <c r="G5147">
        <f t="shared" si="161"/>
        <v>0.85603597777777785</v>
      </c>
    </row>
    <row r="5148" spans="1:7" x14ac:dyDescent="0.3">
      <c r="A5148">
        <v>51.430126667022698</v>
      </c>
      <c r="B5148">
        <v>71.352350000000001</v>
      </c>
      <c r="C5148">
        <v>0.40306380000000003</v>
      </c>
      <c r="D5148">
        <v>-0.28383079999999999</v>
      </c>
      <c r="E5148">
        <v>0.88089309999999998</v>
      </c>
      <c r="F5148">
        <f t="shared" si="160"/>
        <v>4.4784866666666673E-2</v>
      </c>
      <c r="G5148">
        <f t="shared" si="161"/>
        <v>0.85615350864197526</v>
      </c>
    </row>
    <row r="5149" spans="1:7" x14ac:dyDescent="0.3">
      <c r="A5149">
        <v>51.440124988555901</v>
      </c>
      <c r="B5149">
        <v>71.335205000000002</v>
      </c>
      <c r="C5149">
        <v>0.40310380000000001</v>
      </c>
      <c r="D5149">
        <v>-0.33022034</v>
      </c>
      <c r="E5149">
        <v>0.88068139999999995</v>
      </c>
      <c r="F5149">
        <f t="shared" si="160"/>
        <v>4.4789311111111112E-2</v>
      </c>
      <c r="G5149">
        <f t="shared" si="161"/>
        <v>0.85594184197530865</v>
      </c>
    </row>
    <row r="5150" spans="1:7" x14ac:dyDescent="0.3">
      <c r="A5150">
        <v>51.450001239776597</v>
      </c>
      <c r="B5150">
        <v>71.34854</v>
      </c>
      <c r="C5150">
        <v>0.4031438</v>
      </c>
      <c r="D5150">
        <v>-0.3607398</v>
      </c>
      <c r="E5150">
        <v>0.88084609999999997</v>
      </c>
      <c r="F5150">
        <f t="shared" si="160"/>
        <v>4.4793755555555557E-2</v>
      </c>
      <c r="G5150">
        <f t="shared" si="161"/>
        <v>0.85610647160493825</v>
      </c>
    </row>
    <row r="5151" spans="1:7" x14ac:dyDescent="0.3">
      <c r="A5151">
        <v>51.4599995613098</v>
      </c>
      <c r="B5151">
        <v>71.304726000000002</v>
      </c>
      <c r="C5151">
        <v>0.40318379999999998</v>
      </c>
      <c r="D5151">
        <v>-0.40468779999999999</v>
      </c>
      <c r="E5151">
        <v>0.88030520000000001</v>
      </c>
      <c r="F5151">
        <f t="shared" si="160"/>
        <v>4.4798199999999996E-2</v>
      </c>
      <c r="G5151">
        <f t="shared" si="161"/>
        <v>0.85556555802469136</v>
      </c>
    </row>
    <row r="5152" spans="1:7" x14ac:dyDescent="0.3">
      <c r="A5152">
        <v>51.470123767852698</v>
      </c>
      <c r="B5152">
        <v>71.321870000000004</v>
      </c>
      <c r="C5152">
        <v>0.40323710000000001</v>
      </c>
      <c r="D5152">
        <v>-0.43764877000000002</v>
      </c>
      <c r="E5152">
        <v>0.88051676999999995</v>
      </c>
      <c r="F5152">
        <f t="shared" si="160"/>
        <v>4.4804122222222222E-2</v>
      </c>
      <c r="G5152">
        <f t="shared" si="161"/>
        <v>0.85577721234567905</v>
      </c>
    </row>
    <row r="5153" spans="1:7" x14ac:dyDescent="0.3">
      <c r="A5153">
        <v>51.480000019073401</v>
      </c>
      <c r="B5153">
        <v>71.327579999999998</v>
      </c>
      <c r="C5153">
        <v>0.40329041999999998</v>
      </c>
      <c r="D5153">
        <v>-0.45229809999999998</v>
      </c>
      <c r="E5153">
        <v>0.88058734000000005</v>
      </c>
      <c r="F5153">
        <f t="shared" si="160"/>
        <v>4.4810046666666666E-2</v>
      </c>
      <c r="G5153">
        <f t="shared" si="161"/>
        <v>0.85584770617283945</v>
      </c>
    </row>
    <row r="5154" spans="1:7" x14ac:dyDescent="0.3">
      <c r="A5154">
        <v>51.490124225616398</v>
      </c>
      <c r="B5154">
        <v>71.300920000000005</v>
      </c>
      <c r="C5154">
        <v>0.40349035999999999</v>
      </c>
      <c r="D5154">
        <v>-0.35829823999999999</v>
      </c>
      <c r="E5154">
        <v>0.88025814000000002</v>
      </c>
      <c r="F5154">
        <f t="shared" si="160"/>
        <v>4.4832262222222224E-2</v>
      </c>
      <c r="G5154">
        <f t="shared" si="161"/>
        <v>0.85551857037037038</v>
      </c>
    </row>
    <row r="5155" spans="1:7" x14ac:dyDescent="0.3">
      <c r="A5155">
        <v>51.500000476837101</v>
      </c>
      <c r="B5155">
        <v>71.417113999999998</v>
      </c>
      <c r="C5155">
        <v>0.40386359999999999</v>
      </c>
      <c r="D5155">
        <v>-4.3337606000000001E-2</v>
      </c>
      <c r="E5155">
        <v>0.88169264999999997</v>
      </c>
      <c r="F5155">
        <f t="shared" si="160"/>
        <v>4.4873733333333332E-2</v>
      </c>
      <c r="G5155">
        <f t="shared" si="161"/>
        <v>0.85695306419753081</v>
      </c>
    </row>
    <row r="5156" spans="1:7" x14ac:dyDescent="0.3">
      <c r="A5156">
        <v>51.509998798370297</v>
      </c>
      <c r="B5156">
        <v>71.493309999999994</v>
      </c>
      <c r="C5156">
        <v>0.40393027999999997</v>
      </c>
      <c r="D5156">
        <v>-3.3571385000000002E-2</v>
      </c>
      <c r="E5156">
        <v>0.88263329999999995</v>
      </c>
      <c r="F5156">
        <f t="shared" si="160"/>
        <v>4.4881142222222219E-2</v>
      </c>
      <c r="G5156">
        <f t="shared" si="161"/>
        <v>0.85789375555555547</v>
      </c>
    </row>
    <row r="5157" spans="1:7" x14ac:dyDescent="0.3">
      <c r="A5157">
        <v>51.520126819610503</v>
      </c>
      <c r="B5157">
        <v>71.559979999999996</v>
      </c>
      <c r="C5157">
        <v>0.40389027999999999</v>
      </c>
      <c r="D5157">
        <v>-0.16175303999999999</v>
      </c>
      <c r="E5157">
        <v>0.88345647000000005</v>
      </c>
      <c r="F5157">
        <f t="shared" si="160"/>
        <v>4.487669777777778E-2</v>
      </c>
      <c r="G5157">
        <f t="shared" si="161"/>
        <v>0.85871684197530862</v>
      </c>
    </row>
    <row r="5158" spans="1:7" x14ac:dyDescent="0.3">
      <c r="A5158">
        <v>51.530125141143799</v>
      </c>
      <c r="B5158">
        <v>71.542839999999998</v>
      </c>
      <c r="C5158">
        <v>0.40390359999999997</v>
      </c>
      <c r="D5158">
        <v>-0.22157114999999999</v>
      </c>
      <c r="E5158">
        <v>0.88324475000000002</v>
      </c>
      <c r="F5158">
        <f t="shared" si="160"/>
        <v>4.4878177777777778E-2</v>
      </c>
      <c r="G5158">
        <f t="shared" si="161"/>
        <v>0.85850523703703696</v>
      </c>
    </row>
    <row r="5159" spans="1:7" x14ac:dyDescent="0.3">
      <c r="A5159">
        <v>51.540123462677002</v>
      </c>
      <c r="B5159">
        <v>71.512360000000001</v>
      </c>
      <c r="C5159">
        <v>0.40393027999999997</v>
      </c>
      <c r="D5159">
        <v>-0.28138923999999998</v>
      </c>
      <c r="E5159">
        <v>0.88286849999999994</v>
      </c>
      <c r="F5159">
        <f t="shared" si="160"/>
        <v>4.4881142222222219E-2</v>
      </c>
      <c r="G5159">
        <f t="shared" si="161"/>
        <v>0.85812894074074075</v>
      </c>
    </row>
    <row r="5160" spans="1:7" x14ac:dyDescent="0.3">
      <c r="A5160">
        <v>51.549999713897698</v>
      </c>
      <c r="B5160">
        <v>71.506645000000006</v>
      </c>
      <c r="C5160">
        <v>0.40397027000000002</v>
      </c>
      <c r="D5160">
        <v>-0.32533722999999998</v>
      </c>
      <c r="E5160">
        <v>0.88279795999999999</v>
      </c>
      <c r="F5160">
        <f t="shared" si="160"/>
        <v>4.4885585555555559E-2</v>
      </c>
      <c r="G5160">
        <f t="shared" si="161"/>
        <v>0.85805838518518529</v>
      </c>
    </row>
    <row r="5161" spans="1:7" x14ac:dyDescent="0.3">
      <c r="A5161">
        <v>51.560001850128103</v>
      </c>
      <c r="B5161">
        <v>71.472359999999995</v>
      </c>
      <c r="C5161">
        <v>0.40405023000000001</v>
      </c>
      <c r="D5161">
        <v>-0.31679180000000001</v>
      </c>
      <c r="E5161">
        <v>0.88237460000000001</v>
      </c>
      <c r="F5161">
        <f t="shared" si="160"/>
        <v>4.4894469999999999E-2</v>
      </c>
      <c r="G5161">
        <f t="shared" si="161"/>
        <v>0.8576351135802468</v>
      </c>
    </row>
    <row r="5162" spans="1:7" x14ac:dyDescent="0.3">
      <c r="A5162">
        <v>51.570000171661299</v>
      </c>
      <c r="B5162">
        <v>71.499020000000002</v>
      </c>
      <c r="C5162">
        <v>0.40418354000000001</v>
      </c>
      <c r="D5162">
        <v>-0.26307760000000002</v>
      </c>
      <c r="E5162">
        <v>0.88270389999999999</v>
      </c>
      <c r="F5162">
        <f t="shared" si="160"/>
        <v>4.4909282222222222E-2</v>
      </c>
      <c r="G5162">
        <f t="shared" si="161"/>
        <v>0.85796424938271609</v>
      </c>
    </row>
    <row r="5163" spans="1:7" x14ac:dyDescent="0.3">
      <c r="A5163">
        <v>51.579998493194502</v>
      </c>
      <c r="B5163">
        <v>71.502830000000003</v>
      </c>
      <c r="C5163">
        <v>0.40433015999999999</v>
      </c>
      <c r="D5163">
        <v>-0.19593482000000001</v>
      </c>
      <c r="E5163">
        <v>0.88275090000000001</v>
      </c>
      <c r="F5163">
        <f t="shared" si="160"/>
        <v>4.492557333333333E-2</v>
      </c>
      <c r="G5163">
        <f t="shared" si="161"/>
        <v>0.85801128641975311</v>
      </c>
    </row>
    <row r="5164" spans="1:7" x14ac:dyDescent="0.3">
      <c r="A5164">
        <v>51.5901265144348</v>
      </c>
      <c r="B5164">
        <v>71.519970000000001</v>
      </c>
      <c r="C5164">
        <v>0.40443683000000002</v>
      </c>
      <c r="D5164">
        <v>-0.15686992999999999</v>
      </c>
      <c r="E5164">
        <v>0.88296249999999998</v>
      </c>
      <c r="F5164">
        <f t="shared" si="160"/>
        <v>4.4937425555555556E-2</v>
      </c>
      <c r="G5164">
        <f t="shared" si="161"/>
        <v>0.85822289135802465</v>
      </c>
    </row>
    <row r="5165" spans="1:7" x14ac:dyDescent="0.3">
      <c r="A5165">
        <v>51.600124835968003</v>
      </c>
      <c r="B5165">
        <v>71.584739999999996</v>
      </c>
      <c r="C5165">
        <v>0.40450345999999998</v>
      </c>
      <c r="D5165">
        <v>-0.17274004000000001</v>
      </c>
      <c r="E5165">
        <v>0.88376220000000005</v>
      </c>
      <c r="F5165">
        <f t="shared" si="160"/>
        <v>4.4944828888888885E-2</v>
      </c>
      <c r="G5165">
        <f t="shared" si="161"/>
        <v>0.8590225209876543</v>
      </c>
    </row>
    <row r="5166" spans="1:7" x14ac:dyDescent="0.3">
      <c r="A5166">
        <v>51.610126972198401</v>
      </c>
      <c r="B5166">
        <v>71.596176</v>
      </c>
      <c r="C5166">
        <v>0.40453013999999998</v>
      </c>
      <c r="D5166">
        <v>-0.21668804</v>
      </c>
      <c r="E5166">
        <v>0.88390325999999997</v>
      </c>
      <c r="F5166">
        <f t="shared" si="160"/>
        <v>4.4947793333333333E-2</v>
      </c>
      <c r="G5166">
        <f t="shared" si="161"/>
        <v>0.85916370617283944</v>
      </c>
    </row>
    <row r="5167" spans="1:7" x14ac:dyDescent="0.3">
      <c r="A5167">
        <v>51.620125293731597</v>
      </c>
      <c r="B5167">
        <v>71.617130000000003</v>
      </c>
      <c r="C5167">
        <v>0.40458345000000001</v>
      </c>
      <c r="D5167">
        <v>-0.26307760000000002</v>
      </c>
      <c r="E5167">
        <v>0.88416194999999997</v>
      </c>
      <c r="F5167">
        <f t="shared" si="160"/>
        <v>4.4953716666666671E-2</v>
      </c>
      <c r="G5167">
        <f t="shared" si="161"/>
        <v>0.85942239753086425</v>
      </c>
    </row>
    <row r="5168" spans="1:7" x14ac:dyDescent="0.3">
      <c r="A5168">
        <v>51.6300015449523</v>
      </c>
      <c r="B5168">
        <v>71.605699999999999</v>
      </c>
      <c r="C5168">
        <v>0.40465010000000001</v>
      </c>
      <c r="D5168">
        <v>-0.26307760000000002</v>
      </c>
      <c r="E5168">
        <v>0.88402080000000005</v>
      </c>
      <c r="F5168">
        <f t="shared" si="160"/>
        <v>4.4961122222222226E-2</v>
      </c>
      <c r="G5168">
        <f t="shared" si="161"/>
        <v>0.8592812864197531</v>
      </c>
    </row>
    <row r="5169" spans="1:7" x14ac:dyDescent="0.3">
      <c r="A5169">
        <v>51.639999866485503</v>
      </c>
      <c r="B5169">
        <v>71.596176</v>
      </c>
      <c r="C5169">
        <v>0.40473007999999999</v>
      </c>
      <c r="D5169">
        <v>-0.25331136999999998</v>
      </c>
      <c r="E5169">
        <v>0.88390325999999997</v>
      </c>
      <c r="F5169">
        <f t="shared" si="160"/>
        <v>4.4970008888888885E-2</v>
      </c>
      <c r="G5169">
        <f t="shared" si="161"/>
        <v>0.85916370617283944</v>
      </c>
    </row>
    <row r="5170" spans="1:7" x14ac:dyDescent="0.3">
      <c r="A5170">
        <v>51.650002002716001</v>
      </c>
      <c r="B5170">
        <v>71.639983999999998</v>
      </c>
      <c r="C5170">
        <v>0.40481003999999998</v>
      </c>
      <c r="D5170">
        <v>-0.25575291999999999</v>
      </c>
      <c r="E5170">
        <v>0.88444420000000001</v>
      </c>
      <c r="F5170">
        <f t="shared" si="160"/>
        <v>4.4978893333333332E-2</v>
      </c>
      <c r="G5170">
        <f t="shared" si="161"/>
        <v>0.85970454567901233</v>
      </c>
    </row>
    <row r="5171" spans="1:7" x14ac:dyDescent="0.3">
      <c r="A5171">
        <v>51.660000324249197</v>
      </c>
      <c r="B5171">
        <v>71.605699999999999</v>
      </c>
      <c r="C5171">
        <v>0.40485004000000002</v>
      </c>
      <c r="D5171">
        <v>-0.30092168000000002</v>
      </c>
      <c r="E5171">
        <v>0.88402080000000005</v>
      </c>
      <c r="F5171">
        <f t="shared" si="160"/>
        <v>4.4983337777777778E-2</v>
      </c>
      <c r="G5171">
        <f t="shared" si="161"/>
        <v>0.8592812864197531</v>
      </c>
    </row>
    <row r="5172" spans="1:7" x14ac:dyDescent="0.3">
      <c r="A5172">
        <v>51.6699986457824</v>
      </c>
      <c r="B5172">
        <v>71.628555000000006</v>
      </c>
      <c r="C5172">
        <v>0.40489003000000001</v>
      </c>
      <c r="D5172">
        <v>-0.33144112999999997</v>
      </c>
      <c r="E5172">
        <v>0.88430302999999999</v>
      </c>
      <c r="F5172">
        <f t="shared" si="160"/>
        <v>4.4987781111111111E-2</v>
      </c>
      <c r="G5172">
        <f t="shared" si="161"/>
        <v>0.85956344691358033</v>
      </c>
    </row>
    <row r="5173" spans="1:7" x14ac:dyDescent="0.3">
      <c r="A5173">
        <v>51.680000782012897</v>
      </c>
      <c r="B5173">
        <v>71.615219999999994</v>
      </c>
      <c r="C5173">
        <v>0.40491666999999998</v>
      </c>
      <c r="D5173">
        <v>-0.39248001999999999</v>
      </c>
      <c r="E5173">
        <v>0.88413839999999999</v>
      </c>
      <c r="F5173">
        <f t="shared" si="160"/>
        <v>4.4990741111111107E-2</v>
      </c>
      <c r="G5173">
        <f t="shared" si="161"/>
        <v>0.85939881728395051</v>
      </c>
    </row>
    <row r="5174" spans="1:7" x14ac:dyDescent="0.3">
      <c r="A5174">
        <v>51.690124988555901</v>
      </c>
      <c r="B5174">
        <v>71.592359999999999</v>
      </c>
      <c r="C5174">
        <v>0.40495667000000002</v>
      </c>
      <c r="D5174">
        <v>-0.42299944</v>
      </c>
      <c r="E5174">
        <v>0.88385623999999996</v>
      </c>
      <c r="F5174">
        <f t="shared" si="160"/>
        <v>4.499518555555556E-2</v>
      </c>
      <c r="G5174">
        <f t="shared" si="161"/>
        <v>0.85911659506172833</v>
      </c>
    </row>
    <row r="5175" spans="1:7" x14ac:dyDescent="0.3">
      <c r="A5175">
        <v>51.700001239776597</v>
      </c>
      <c r="B5175">
        <v>71.605699999999999</v>
      </c>
      <c r="C5175">
        <v>0.40503670000000003</v>
      </c>
      <c r="D5175">
        <v>-0.44131112</v>
      </c>
      <c r="E5175">
        <v>0.88402080000000005</v>
      </c>
      <c r="F5175">
        <f t="shared" si="160"/>
        <v>4.5004077777777783E-2</v>
      </c>
      <c r="G5175">
        <f t="shared" si="161"/>
        <v>0.8592812864197531</v>
      </c>
    </row>
    <row r="5176" spans="1:7" x14ac:dyDescent="0.3">
      <c r="A5176">
        <v>51.710125446319502</v>
      </c>
      <c r="B5176">
        <v>71.599980000000002</v>
      </c>
      <c r="C5176">
        <v>0.40542321999999997</v>
      </c>
      <c r="D5176">
        <v>-0.12635049000000001</v>
      </c>
      <c r="E5176">
        <v>0.88395022999999995</v>
      </c>
      <c r="F5176">
        <f t="shared" si="160"/>
        <v>4.5047024444444445E-2</v>
      </c>
      <c r="G5176">
        <f t="shared" si="161"/>
        <v>0.85921066913580246</v>
      </c>
    </row>
    <row r="5177" spans="1:7" x14ac:dyDescent="0.3">
      <c r="A5177">
        <v>51.720001697540198</v>
      </c>
      <c r="B5177">
        <v>71.742850000000004</v>
      </c>
      <c r="C5177">
        <v>0.40555653000000003</v>
      </c>
      <c r="D5177">
        <v>-4.5779159999999999E-2</v>
      </c>
      <c r="E5177">
        <v>0.88571405000000003</v>
      </c>
      <c r="F5177">
        <f t="shared" si="160"/>
        <v>4.5061836666666667E-2</v>
      </c>
      <c r="G5177">
        <f t="shared" si="161"/>
        <v>0.8609744962962963</v>
      </c>
    </row>
    <row r="5178" spans="1:7" x14ac:dyDescent="0.3">
      <c r="A5178">
        <v>51.730125904083202</v>
      </c>
      <c r="B5178">
        <v>71.813323999999994</v>
      </c>
      <c r="C5178">
        <v>0.40548990000000001</v>
      </c>
      <c r="D5178">
        <v>-0.20448026</v>
      </c>
      <c r="E5178">
        <v>0.88658415999999995</v>
      </c>
      <c r="F5178">
        <f t="shared" si="160"/>
        <v>4.5054433333333338E-2</v>
      </c>
      <c r="G5178">
        <f t="shared" si="161"/>
        <v>0.86184454567901225</v>
      </c>
    </row>
    <row r="5179" spans="1:7" x14ac:dyDescent="0.3">
      <c r="A5179">
        <v>51.739998340606597</v>
      </c>
      <c r="B5179">
        <v>71.792370000000005</v>
      </c>
      <c r="C5179">
        <v>0.40548990000000001</v>
      </c>
      <c r="D5179">
        <v>-0.29115545999999998</v>
      </c>
      <c r="E5179">
        <v>0.88632540000000004</v>
      </c>
      <c r="F5179">
        <f t="shared" si="160"/>
        <v>4.5054433333333338E-2</v>
      </c>
      <c r="G5179">
        <f t="shared" si="161"/>
        <v>0.86158585432098767</v>
      </c>
    </row>
    <row r="5180" spans="1:7" x14ac:dyDescent="0.3">
      <c r="A5180">
        <v>51.750000476837101</v>
      </c>
      <c r="B5180">
        <v>71.792370000000005</v>
      </c>
      <c r="C5180">
        <v>0.40550320000000001</v>
      </c>
      <c r="D5180">
        <v>-0.35097358000000001</v>
      </c>
      <c r="E5180">
        <v>0.88632540000000004</v>
      </c>
      <c r="F5180">
        <f t="shared" si="160"/>
        <v>4.505591111111111E-2</v>
      </c>
      <c r="G5180">
        <f t="shared" si="161"/>
        <v>0.86158585432098767</v>
      </c>
    </row>
    <row r="5181" spans="1:7" x14ac:dyDescent="0.3">
      <c r="A5181">
        <v>51.760124683380099</v>
      </c>
      <c r="B5181">
        <v>71.735230000000001</v>
      </c>
      <c r="C5181">
        <v>0.40550320000000001</v>
      </c>
      <c r="D5181">
        <v>-0.43886956999999999</v>
      </c>
      <c r="E5181">
        <v>0.88561999999999996</v>
      </c>
      <c r="F5181">
        <f t="shared" si="160"/>
        <v>4.505591111111111E-2</v>
      </c>
      <c r="G5181">
        <f t="shared" si="161"/>
        <v>0.86088042222222227</v>
      </c>
    </row>
    <row r="5182" spans="1:7" x14ac:dyDescent="0.3">
      <c r="A5182">
        <v>51.770000934600802</v>
      </c>
      <c r="B5182">
        <v>71.729515000000006</v>
      </c>
      <c r="C5182">
        <v>0.40570319999999999</v>
      </c>
      <c r="D5182">
        <v>-0.30458403000000001</v>
      </c>
      <c r="E5182">
        <v>0.88554940000000004</v>
      </c>
      <c r="F5182">
        <f t="shared" si="160"/>
        <v>4.5078133333333333E-2</v>
      </c>
      <c r="G5182">
        <f t="shared" si="161"/>
        <v>0.8608098666666667</v>
      </c>
    </row>
    <row r="5183" spans="1:7" x14ac:dyDescent="0.3">
      <c r="A5183">
        <v>51.780125141143799</v>
      </c>
      <c r="B5183">
        <v>71.798090000000002</v>
      </c>
      <c r="C5183">
        <v>0.40615639999999997</v>
      </c>
      <c r="D5183">
        <v>6.4090826000000004E-2</v>
      </c>
      <c r="E5183">
        <v>0.88639599999999996</v>
      </c>
      <c r="F5183">
        <f t="shared" si="160"/>
        <v>4.5128488888888887E-2</v>
      </c>
      <c r="G5183">
        <f t="shared" si="161"/>
        <v>0.8616564716049383</v>
      </c>
    </row>
    <row r="5184" spans="1:7" x14ac:dyDescent="0.3">
      <c r="A5184">
        <v>51.790001392364502</v>
      </c>
      <c r="B5184">
        <v>71.908569999999997</v>
      </c>
      <c r="C5184">
        <v>0.40626301999999997</v>
      </c>
      <c r="D5184">
        <v>0.100714155</v>
      </c>
      <c r="E5184">
        <v>0.88776003999999997</v>
      </c>
      <c r="F5184">
        <f t="shared" si="160"/>
        <v>4.514033555555555E-2</v>
      </c>
      <c r="G5184">
        <f t="shared" si="161"/>
        <v>0.86302042222222219</v>
      </c>
    </row>
    <row r="5185" spans="1:7" x14ac:dyDescent="0.3">
      <c r="A5185">
        <v>51.8001255989074</v>
      </c>
      <c r="B5185">
        <v>72.015240000000006</v>
      </c>
      <c r="C5185">
        <v>0.40620970000000001</v>
      </c>
      <c r="D5185">
        <v>-2.9909051999999998E-2</v>
      </c>
      <c r="E5185">
        <v>0.88907694999999998</v>
      </c>
      <c r="F5185">
        <f t="shared" si="160"/>
        <v>4.5134411111111113E-2</v>
      </c>
      <c r="G5185">
        <f t="shared" si="161"/>
        <v>0.86433733580246919</v>
      </c>
    </row>
    <row r="5186" spans="1:7" x14ac:dyDescent="0.3">
      <c r="A5186">
        <v>51.810123920440603</v>
      </c>
      <c r="B5186">
        <v>71.996189999999999</v>
      </c>
      <c r="C5186">
        <v>0.40623638000000001</v>
      </c>
      <c r="D5186">
        <v>-9.0947929999999996E-2</v>
      </c>
      <c r="E5186">
        <v>0.88884174999999999</v>
      </c>
      <c r="F5186">
        <f t="shared" si="160"/>
        <v>4.5137375555555553E-2</v>
      </c>
      <c r="G5186">
        <f t="shared" si="161"/>
        <v>0.8641021506172839</v>
      </c>
    </row>
    <row r="5187" spans="1:7" x14ac:dyDescent="0.3">
      <c r="A5187">
        <v>51.820000171661299</v>
      </c>
      <c r="B5187">
        <v>72.000010000000003</v>
      </c>
      <c r="C5187">
        <v>0.40627635000000001</v>
      </c>
      <c r="D5187">
        <v>-0.13733749000000001</v>
      </c>
      <c r="E5187">
        <v>0.88888884000000001</v>
      </c>
      <c r="F5187">
        <f t="shared" si="160"/>
        <v>4.5141816666666668E-2</v>
      </c>
      <c r="G5187">
        <f t="shared" si="161"/>
        <v>0.86414931111111115</v>
      </c>
    </row>
    <row r="5188" spans="1:7" x14ac:dyDescent="0.3">
      <c r="A5188">
        <v>51.830124378204303</v>
      </c>
      <c r="B5188">
        <v>71.979050000000001</v>
      </c>
      <c r="C5188">
        <v>0.40632965999999998</v>
      </c>
      <c r="D5188">
        <v>-0.16907770999999999</v>
      </c>
      <c r="E5188">
        <v>0.88863015000000001</v>
      </c>
      <c r="F5188">
        <f t="shared" si="160"/>
        <v>4.5147739999999999E-2</v>
      </c>
      <c r="G5188">
        <f t="shared" si="161"/>
        <v>0.86389054567901236</v>
      </c>
    </row>
    <row r="5189" spans="1:7" x14ac:dyDescent="0.3">
      <c r="A5189">
        <v>51.840000629424999</v>
      </c>
      <c r="B5189">
        <v>71.939049999999995</v>
      </c>
      <c r="C5189">
        <v>0.40640968</v>
      </c>
      <c r="D5189">
        <v>-0.15686992999999999</v>
      </c>
      <c r="E5189">
        <v>0.88813620000000004</v>
      </c>
      <c r="F5189">
        <f t="shared" si="160"/>
        <v>4.5156631111111109E-2</v>
      </c>
      <c r="G5189">
        <f t="shared" si="161"/>
        <v>0.8633967185185184</v>
      </c>
    </row>
    <row r="5190" spans="1:7" x14ac:dyDescent="0.3">
      <c r="A5190">
        <v>51.849998950958202</v>
      </c>
      <c r="B5190">
        <v>71.971429999999998</v>
      </c>
      <c r="C5190">
        <v>0.40652964000000003</v>
      </c>
      <c r="D5190">
        <v>-0.11780504</v>
      </c>
      <c r="E5190">
        <v>0.88853599999999999</v>
      </c>
      <c r="F5190">
        <f t="shared" ref="F5190:F5253" si="162">C5190/9</f>
        <v>4.5169960000000002E-2</v>
      </c>
      <c r="G5190">
        <f t="shared" ref="G5190:G5253" si="163">(B5190-$B$5)/81</f>
        <v>0.86379647160493822</v>
      </c>
    </row>
    <row r="5191" spans="1:7" x14ac:dyDescent="0.3">
      <c r="A5191">
        <v>51.860001087188699</v>
      </c>
      <c r="B5191">
        <v>71.950479999999999</v>
      </c>
      <c r="C5191">
        <v>0.40660962</v>
      </c>
      <c r="D5191">
        <v>-0.105597265</v>
      </c>
      <c r="E5191">
        <v>0.88827739999999999</v>
      </c>
      <c r="F5191">
        <f t="shared" si="162"/>
        <v>4.5178846666666668E-2</v>
      </c>
      <c r="G5191">
        <f t="shared" si="163"/>
        <v>0.86353782962962955</v>
      </c>
    </row>
    <row r="5192" spans="1:7" x14ac:dyDescent="0.3">
      <c r="A5192">
        <v>51.869999408721903</v>
      </c>
      <c r="B5192">
        <v>71.994290000000007</v>
      </c>
      <c r="C5192">
        <v>0.40666293999999997</v>
      </c>
      <c r="D5192">
        <v>-0.13611671</v>
      </c>
      <c r="E5192">
        <v>0.88881825999999997</v>
      </c>
      <c r="F5192">
        <f t="shared" si="162"/>
        <v>4.5184771111111105E-2</v>
      </c>
      <c r="G5192">
        <f t="shared" si="163"/>
        <v>0.86407869382716052</v>
      </c>
    </row>
    <row r="5193" spans="1:7" x14ac:dyDescent="0.3">
      <c r="A5193">
        <v>51.8800015449523</v>
      </c>
      <c r="B5193">
        <v>71.986670000000004</v>
      </c>
      <c r="C5193">
        <v>0.40670294000000001</v>
      </c>
      <c r="D5193">
        <v>-0.16785692999999999</v>
      </c>
      <c r="E5193">
        <v>0.88872415000000005</v>
      </c>
      <c r="F5193">
        <f t="shared" si="162"/>
        <v>4.5189215555555558E-2</v>
      </c>
      <c r="G5193">
        <f t="shared" si="163"/>
        <v>0.86398461975308649</v>
      </c>
    </row>
    <row r="5194" spans="1:7" x14ac:dyDescent="0.3">
      <c r="A5194">
        <v>51.890125751495297</v>
      </c>
      <c r="B5194">
        <v>71.973335000000006</v>
      </c>
      <c r="C5194">
        <v>0.40675624999999999</v>
      </c>
      <c r="D5194">
        <v>-0.20203869999999999</v>
      </c>
      <c r="E5194">
        <v>0.8885596</v>
      </c>
      <c r="F5194">
        <f t="shared" si="162"/>
        <v>4.5195138888888889E-2</v>
      </c>
      <c r="G5194">
        <f t="shared" si="163"/>
        <v>0.86381999012345689</v>
      </c>
    </row>
    <row r="5195" spans="1:7" x14ac:dyDescent="0.3">
      <c r="A5195">
        <v>51.900002002716001</v>
      </c>
      <c r="B5195">
        <v>72.000010000000003</v>
      </c>
      <c r="C5195">
        <v>0.40683624000000002</v>
      </c>
      <c r="D5195">
        <v>-0.20203869999999999</v>
      </c>
      <c r="E5195">
        <v>0.88888884000000001</v>
      </c>
      <c r="F5195">
        <f t="shared" si="162"/>
        <v>4.5204026666666668E-2</v>
      </c>
      <c r="G5195">
        <f t="shared" si="163"/>
        <v>0.86414931111111115</v>
      </c>
    </row>
    <row r="5196" spans="1:7" x14ac:dyDescent="0.3">
      <c r="A5196">
        <v>51.910000324249197</v>
      </c>
      <c r="B5196">
        <v>71.984763999999998</v>
      </c>
      <c r="C5196">
        <v>0.40690288000000002</v>
      </c>
      <c r="D5196">
        <v>-0.20448026</v>
      </c>
      <c r="E5196">
        <v>0.88870066000000003</v>
      </c>
      <c r="F5196">
        <f t="shared" si="162"/>
        <v>4.5211431111111117E-2</v>
      </c>
      <c r="G5196">
        <f t="shared" si="163"/>
        <v>0.8639610888888889</v>
      </c>
    </row>
    <row r="5197" spans="1:7" x14ac:dyDescent="0.3">
      <c r="A5197">
        <v>51.920124530792201</v>
      </c>
      <c r="B5197">
        <v>71.994290000000007</v>
      </c>
      <c r="C5197">
        <v>0.40696951999999997</v>
      </c>
      <c r="D5197">
        <v>-0.22035036999999999</v>
      </c>
      <c r="E5197">
        <v>0.88881825999999997</v>
      </c>
      <c r="F5197">
        <f t="shared" si="162"/>
        <v>4.5218835555555552E-2</v>
      </c>
      <c r="G5197">
        <f t="shared" si="163"/>
        <v>0.86407869382716052</v>
      </c>
    </row>
    <row r="5198" spans="1:7" x14ac:dyDescent="0.3">
      <c r="A5198">
        <v>51.930000782012897</v>
      </c>
      <c r="B5198">
        <v>71.994290000000007</v>
      </c>
      <c r="C5198">
        <v>0.40699622000000002</v>
      </c>
      <c r="D5198">
        <v>-0.28016847</v>
      </c>
      <c r="E5198">
        <v>0.88881825999999997</v>
      </c>
      <c r="F5198">
        <f t="shared" si="162"/>
        <v>4.5221802222222225E-2</v>
      </c>
      <c r="G5198">
        <f t="shared" si="163"/>
        <v>0.86407869382716052</v>
      </c>
    </row>
    <row r="5199" spans="1:7" x14ac:dyDescent="0.3">
      <c r="A5199">
        <v>51.9399991035461</v>
      </c>
      <c r="B5199">
        <v>71.979050000000001</v>
      </c>
      <c r="C5199">
        <v>0.40704953999999999</v>
      </c>
      <c r="D5199">
        <v>-0.29848012000000002</v>
      </c>
      <c r="E5199">
        <v>0.88863015000000001</v>
      </c>
      <c r="F5199">
        <f t="shared" si="162"/>
        <v>4.5227726666666662E-2</v>
      </c>
      <c r="G5199">
        <f t="shared" si="163"/>
        <v>0.86389054567901236</v>
      </c>
    </row>
    <row r="5200" spans="1:7" x14ac:dyDescent="0.3">
      <c r="A5200">
        <v>51.950123310089097</v>
      </c>
      <c r="B5200">
        <v>72.000010000000003</v>
      </c>
      <c r="C5200">
        <v>0.40710285000000002</v>
      </c>
      <c r="D5200">
        <v>-0.32777879999999998</v>
      </c>
      <c r="E5200">
        <v>0.88888884000000001</v>
      </c>
      <c r="F5200">
        <f t="shared" si="162"/>
        <v>4.523365E-2</v>
      </c>
      <c r="G5200">
        <f t="shared" si="163"/>
        <v>0.86414931111111115</v>
      </c>
    </row>
    <row r="5201" spans="1:7" x14ac:dyDescent="0.3">
      <c r="A5201">
        <v>51.9599995613098</v>
      </c>
      <c r="B5201">
        <v>71.990480000000005</v>
      </c>
      <c r="C5201">
        <v>0.40716950000000002</v>
      </c>
      <c r="D5201">
        <v>-0.33022034</v>
      </c>
      <c r="E5201">
        <v>0.88877123999999996</v>
      </c>
      <c r="F5201">
        <f t="shared" si="162"/>
        <v>4.5241055555555555E-2</v>
      </c>
      <c r="G5201">
        <f t="shared" si="163"/>
        <v>0.8640316567901235</v>
      </c>
    </row>
    <row r="5202" spans="1:7" x14ac:dyDescent="0.3">
      <c r="A5202">
        <v>51.970123767852698</v>
      </c>
      <c r="B5202">
        <v>72.005719999999997</v>
      </c>
      <c r="C5202">
        <v>0.40726279999999998</v>
      </c>
      <c r="D5202">
        <v>-0.33388269999999998</v>
      </c>
      <c r="E5202">
        <v>0.88895935000000004</v>
      </c>
      <c r="F5202">
        <f t="shared" si="162"/>
        <v>4.5251422222222219E-2</v>
      </c>
      <c r="G5202">
        <f t="shared" si="163"/>
        <v>0.86421980493827155</v>
      </c>
    </row>
    <row r="5203" spans="1:7" x14ac:dyDescent="0.3">
      <c r="A5203">
        <v>51.980125904083202</v>
      </c>
      <c r="B5203">
        <v>72.022864999999996</v>
      </c>
      <c r="C5203">
        <v>0.4073428</v>
      </c>
      <c r="D5203">
        <v>-0.32167489999999999</v>
      </c>
      <c r="E5203">
        <v>0.88917100000000004</v>
      </c>
      <c r="F5203">
        <f t="shared" si="162"/>
        <v>4.5260311111111111E-2</v>
      </c>
      <c r="G5203">
        <f t="shared" si="163"/>
        <v>0.86443147160493816</v>
      </c>
    </row>
    <row r="5204" spans="1:7" x14ac:dyDescent="0.3">
      <c r="A5204">
        <v>51.989998340606597</v>
      </c>
      <c r="B5204">
        <v>72.015240000000006</v>
      </c>
      <c r="C5204">
        <v>0.40742275</v>
      </c>
      <c r="D5204">
        <v>-0.31312944999999998</v>
      </c>
      <c r="E5204">
        <v>0.88907694999999998</v>
      </c>
      <c r="F5204">
        <f t="shared" si="162"/>
        <v>4.5269194444444445E-2</v>
      </c>
      <c r="G5204">
        <f t="shared" si="163"/>
        <v>0.86433733580246919</v>
      </c>
    </row>
    <row r="5205" spans="1:7" x14ac:dyDescent="0.3">
      <c r="A5205">
        <v>52.000126361846903</v>
      </c>
      <c r="B5205">
        <v>72.047629999999998</v>
      </c>
      <c r="C5205">
        <v>0.40748941999999999</v>
      </c>
      <c r="D5205">
        <v>-0.32899958000000001</v>
      </c>
      <c r="E5205">
        <v>0.88947679999999996</v>
      </c>
      <c r="F5205">
        <f t="shared" si="162"/>
        <v>4.5276602222222219E-2</v>
      </c>
      <c r="G5205">
        <f t="shared" si="163"/>
        <v>0.86473721234567902</v>
      </c>
    </row>
    <row r="5206" spans="1:7" x14ac:dyDescent="0.3">
      <c r="A5206">
        <v>52.009998798370297</v>
      </c>
      <c r="B5206">
        <v>72.032390000000007</v>
      </c>
      <c r="C5206">
        <v>0.40756937999999998</v>
      </c>
      <c r="D5206">
        <v>-0.32899958000000001</v>
      </c>
      <c r="E5206">
        <v>0.88928859999999998</v>
      </c>
      <c r="F5206">
        <f t="shared" si="162"/>
        <v>4.5285486666666666E-2</v>
      </c>
      <c r="G5206">
        <f t="shared" si="163"/>
        <v>0.86454906419753097</v>
      </c>
    </row>
    <row r="5207" spans="1:7" x14ac:dyDescent="0.3">
      <c r="A5207">
        <v>52.020126819610503</v>
      </c>
      <c r="B5207">
        <v>72.060959999999994</v>
      </c>
      <c r="C5207">
        <v>0.40766271999999998</v>
      </c>
      <c r="D5207">
        <v>-0.31679180000000001</v>
      </c>
      <c r="E5207">
        <v>0.88964133999999995</v>
      </c>
      <c r="F5207">
        <f t="shared" si="162"/>
        <v>4.5295857777777775E-2</v>
      </c>
      <c r="G5207">
        <f t="shared" si="163"/>
        <v>0.86490178024691344</v>
      </c>
    </row>
    <row r="5208" spans="1:7" x14ac:dyDescent="0.3">
      <c r="A5208">
        <v>52.029999256133998</v>
      </c>
      <c r="B5208">
        <v>72.089529999999996</v>
      </c>
      <c r="C5208">
        <v>0.40776934999999997</v>
      </c>
      <c r="D5208">
        <v>-0.27650613000000002</v>
      </c>
      <c r="E5208">
        <v>0.88999399999999995</v>
      </c>
      <c r="F5208">
        <f t="shared" si="162"/>
        <v>4.530770555555555E-2</v>
      </c>
      <c r="G5208">
        <f t="shared" si="163"/>
        <v>0.86525449629629625</v>
      </c>
    </row>
    <row r="5209" spans="1:7" x14ac:dyDescent="0.3">
      <c r="A5209">
        <v>52.040001392364502</v>
      </c>
      <c r="B5209">
        <v>72.104770000000002</v>
      </c>
      <c r="C5209">
        <v>0.40792929999999999</v>
      </c>
      <c r="D5209">
        <v>-0.19593482000000001</v>
      </c>
      <c r="E5209">
        <v>0.89018220000000003</v>
      </c>
      <c r="F5209">
        <f t="shared" si="162"/>
        <v>4.5325477777777776E-2</v>
      </c>
      <c r="G5209">
        <f t="shared" si="163"/>
        <v>0.86544264444444441</v>
      </c>
    </row>
    <row r="5210" spans="1:7" x14ac:dyDescent="0.3">
      <c r="A5210">
        <v>52.049999713897698</v>
      </c>
      <c r="B5210">
        <v>72.169529999999995</v>
      </c>
      <c r="C5210">
        <v>0.4080493</v>
      </c>
      <c r="D5210">
        <v>-0.1422206</v>
      </c>
      <c r="E5210">
        <v>0.89098180000000005</v>
      </c>
      <c r="F5210">
        <f t="shared" si="162"/>
        <v>4.5338811111111113E-2</v>
      </c>
      <c r="G5210">
        <f t="shared" si="163"/>
        <v>0.86624215061728382</v>
      </c>
    </row>
    <row r="5211" spans="1:7" x14ac:dyDescent="0.3">
      <c r="A5211">
        <v>52.060001850128103</v>
      </c>
      <c r="B5211">
        <v>72.175250000000005</v>
      </c>
      <c r="C5211">
        <v>0.40815592000000001</v>
      </c>
      <c r="D5211">
        <v>-0.11780504</v>
      </c>
      <c r="E5211">
        <v>0.89105230000000002</v>
      </c>
      <c r="F5211">
        <f t="shared" si="162"/>
        <v>4.5350657777777775E-2</v>
      </c>
      <c r="G5211">
        <f t="shared" si="163"/>
        <v>0.86631276790123457</v>
      </c>
    </row>
    <row r="5212" spans="1:7" x14ac:dyDescent="0.3">
      <c r="A5212">
        <v>52.0701260566711</v>
      </c>
      <c r="B5212">
        <v>72.22287</v>
      </c>
      <c r="C5212">
        <v>0.40820922999999998</v>
      </c>
      <c r="D5212">
        <v>-0.13489593999999999</v>
      </c>
      <c r="E5212">
        <v>0.89164025000000002</v>
      </c>
      <c r="F5212">
        <f t="shared" si="162"/>
        <v>4.5356581111111106E-2</v>
      </c>
      <c r="G5212">
        <f t="shared" si="163"/>
        <v>0.86690066913580244</v>
      </c>
    </row>
    <row r="5213" spans="1:7" x14ac:dyDescent="0.3">
      <c r="A5213">
        <v>52.080124378204303</v>
      </c>
      <c r="B5213">
        <v>72.232399999999998</v>
      </c>
      <c r="C5213">
        <v>0.40824923000000002</v>
      </c>
      <c r="D5213">
        <v>-0.18006470999999999</v>
      </c>
      <c r="E5213">
        <v>0.89175784999999996</v>
      </c>
      <c r="F5213">
        <f t="shared" si="162"/>
        <v>4.5361025555555559E-2</v>
      </c>
      <c r="G5213">
        <f t="shared" si="163"/>
        <v>0.86701832345679009</v>
      </c>
    </row>
    <row r="5214" spans="1:7" x14ac:dyDescent="0.3">
      <c r="A5214">
        <v>52.0901265144348</v>
      </c>
      <c r="B5214">
        <v>72.219059999999999</v>
      </c>
      <c r="C5214">
        <v>0.40831590000000001</v>
      </c>
      <c r="D5214">
        <v>-0.19837637</v>
      </c>
      <c r="E5214">
        <v>0.89159330000000003</v>
      </c>
      <c r="F5214">
        <f t="shared" si="162"/>
        <v>4.5368433333333333E-2</v>
      </c>
      <c r="G5214">
        <f t="shared" si="163"/>
        <v>0.86685363209876543</v>
      </c>
    </row>
    <row r="5215" spans="1:7" x14ac:dyDescent="0.3">
      <c r="A5215">
        <v>52.099998950958202</v>
      </c>
      <c r="B5215">
        <v>72.268590000000003</v>
      </c>
      <c r="C5215">
        <v>0.40840919999999997</v>
      </c>
      <c r="D5215">
        <v>-0.17396081999999999</v>
      </c>
      <c r="E5215">
        <v>0.89220469999999996</v>
      </c>
      <c r="F5215">
        <f t="shared" si="162"/>
        <v>4.5378799999999997E-2</v>
      </c>
      <c r="G5215">
        <f t="shared" si="163"/>
        <v>0.86746511358024692</v>
      </c>
    </row>
    <row r="5216" spans="1:7" x14ac:dyDescent="0.3">
      <c r="A5216">
        <v>52.110126972198401</v>
      </c>
      <c r="B5216">
        <v>72.268590000000003</v>
      </c>
      <c r="C5216">
        <v>0.40850251999999998</v>
      </c>
      <c r="D5216">
        <v>-0.16175303999999999</v>
      </c>
      <c r="E5216">
        <v>0.89220469999999996</v>
      </c>
      <c r="F5216">
        <f t="shared" si="162"/>
        <v>4.5389168888888887E-2</v>
      </c>
      <c r="G5216">
        <f t="shared" si="163"/>
        <v>0.86746511358024692</v>
      </c>
    </row>
    <row r="5217" spans="1:7" x14ac:dyDescent="0.3">
      <c r="A5217">
        <v>52.119999408721903</v>
      </c>
      <c r="B5217">
        <v>72.299064999999999</v>
      </c>
      <c r="C5217">
        <v>0.40856915999999999</v>
      </c>
      <c r="D5217">
        <v>-0.16297381999999999</v>
      </c>
      <c r="E5217">
        <v>0.89258090000000001</v>
      </c>
      <c r="F5217">
        <f t="shared" si="162"/>
        <v>4.5396573333333329E-2</v>
      </c>
      <c r="G5217">
        <f t="shared" si="163"/>
        <v>0.86784134814814806</v>
      </c>
    </row>
    <row r="5218" spans="1:7" x14ac:dyDescent="0.3">
      <c r="A5218">
        <v>52.1300015449523</v>
      </c>
      <c r="B5218">
        <v>72.300970000000007</v>
      </c>
      <c r="C5218">
        <v>0.40860914999999998</v>
      </c>
      <c r="D5218">
        <v>-0.20814260000000001</v>
      </c>
      <c r="E5218">
        <v>0.89260450000000002</v>
      </c>
      <c r="F5218">
        <f t="shared" si="162"/>
        <v>4.5401016666666662E-2</v>
      </c>
      <c r="G5218">
        <f t="shared" si="163"/>
        <v>0.86786486666666673</v>
      </c>
    </row>
    <row r="5219" spans="1:7" x14ac:dyDescent="0.3">
      <c r="A5219">
        <v>52.139999866485503</v>
      </c>
      <c r="B5219">
        <v>72.283829999999995</v>
      </c>
      <c r="C5219">
        <v>0.40864915000000002</v>
      </c>
      <c r="D5219">
        <v>-0.25453213000000002</v>
      </c>
      <c r="E5219">
        <v>0.89239290000000004</v>
      </c>
      <c r="F5219">
        <f t="shared" si="162"/>
        <v>4.5405461111111114E-2</v>
      </c>
      <c r="G5219">
        <f t="shared" si="163"/>
        <v>0.86765326172839496</v>
      </c>
    </row>
    <row r="5220" spans="1:7" x14ac:dyDescent="0.3">
      <c r="A5220">
        <v>52.150002002716001</v>
      </c>
      <c r="B5220">
        <v>72.308589999999995</v>
      </c>
      <c r="C5220">
        <v>0.40871577999999997</v>
      </c>
      <c r="D5220">
        <v>-0.27040225000000001</v>
      </c>
      <c r="E5220">
        <v>0.89269849999999995</v>
      </c>
      <c r="F5220">
        <f t="shared" si="162"/>
        <v>4.5412864444444444E-2</v>
      </c>
      <c r="G5220">
        <f t="shared" si="163"/>
        <v>0.86795894074074065</v>
      </c>
    </row>
    <row r="5221" spans="1:7" x14ac:dyDescent="0.3">
      <c r="A5221">
        <v>52.160000324249197</v>
      </c>
      <c r="B5221">
        <v>72.272400000000005</v>
      </c>
      <c r="C5221">
        <v>0.4087691</v>
      </c>
      <c r="D5221">
        <v>-0.28871390000000002</v>
      </c>
      <c r="E5221">
        <v>0.89225173000000002</v>
      </c>
      <c r="F5221">
        <f t="shared" si="162"/>
        <v>4.5418788888888888E-2</v>
      </c>
      <c r="G5221">
        <f t="shared" si="163"/>
        <v>0.86751215061728404</v>
      </c>
    </row>
    <row r="5222" spans="1:7" x14ac:dyDescent="0.3">
      <c r="A5222">
        <v>52.170124530792201</v>
      </c>
      <c r="B5222">
        <v>72.291449999999998</v>
      </c>
      <c r="C5222">
        <v>0.40883574</v>
      </c>
      <c r="D5222">
        <v>-0.30458403000000001</v>
      </c>
      <c r="E5222">
        <v>0.89248689999999997</v>
      </c>
      <c r="F5222">
        <f t="shared" si="162"/>
        <v>4.5426193333333337E-2</v>
      </c>
      <c r="G5222">
        <f t="shared" si="163"/>
        <v>0.8677473358024691</v>
      </c>
    </row>
    <row r="5223" spans="1:7" x14ac:dyDescent="0.3">
      <c r="A5223">
        <v>52.180126667022698</v>
      </c>
      <c r="B5223">
        <v>72.295259999999999</v>
      </c>
      <c r="C5223">
        <v>0.40888906000000003</v>
      </c>
      <c r="D5223">
        <v>-0.33632424</v>
      </c>
      <c r="E5223">
        <v>0.89253389999999999</v>
      </c>
      <c r="F5223">
        <f t="shared" si="162"/>
        <v>4.5432117777777781E-2</v>
      </c>
      <c r="G5223">
        <f t="shared" si="163"/>
        <v>0.86779437283950611</v>
      </c>
    </row>
    <row r="5224" spans="1:7" x14ac:dyDescent="0.3">
      <c r="A5224">
        <v>52.1899991035461</v>
      </c>
      <c r="B5224">
        <v>72.270489999999995</v>
      </c>
      <c r="C5224">
        <v>0.40891572999999998</v>
      </c>
      <c r="D5224">
        <v>-0.38149300000000003</v>
      </c>
      <c r="E5224">
        <v>0.89222820000000003</v>
      </c>
      <c r="F5224">
        <f t="shared" si="162"/>
        <v>4.5435081111111109E-2</v>
      </c>
      <c r="G5224">
        <f t="shared" si="163"/>
        <v>0.8674885703703703</v>
      </c>
    </row>
    <row r="5225" spans="1:7" x14ac:dyDescent="0.3">
      <c r="A5225">
        <v>52.200001239776597</v>
      </c>
      <c r="B5225">
        <v>72.295259999999999</v>
      </c>
      <c r="C5225">
        <v>0.40895575000000001</v>
      </c>
      <c r="D5225">
        <v>-0.41323322000000001</v>
      </c>
      <c r="E5225">
        <v>0.89253389999999999</v>
      </c>
      <c r="F5225">
        <f t="shared" si="162"/>
        <v>4.543952777777778E-2</v>
      </c>
      <c r="G5225">
        <f t="shared" si="163"/>
        <v>0.86779437283950611</v>
      </c>
    </row>
    <row r="5226" spans="1:7" x14ac:dyDescent="0.3">
      <c r="A5226">
        <v>52.210125446319502</v>
      </c>
      <c r="B5226">
        <v>72.272400000000005</v>
      </c>
      <c r="C5226">
        <v>0.40904906000000002</v>
      </c>
      <c r="D5226">
        <v>-0.41811632999999998</v>
      </c>
      <c r="E5226">
        <v>0.89225173000000002</v>
      </c>
      <c r="F5226">
        <f t="shared" si="162"/>
        <v>4.5449895555555557E-2</v>
      </c>
      <c r="G5226">
        <f t="shared" si="163"/>
        <v>0.86751215061728404</v>
      </c>
    </row>
    <row r="5227" spans="1:7" x14ac:dyDescent="0.3">
      <c r="A5227">
        <v>52.220001697540198</v>
      </c>
      <c r="B5227">
        <v>72.333359999999999</v>
      </c>
      <c r="C5227">
        <v>0.40944891999999999</v>
      </c>
      <c r="D5227">
        <v>-9.0947929999999996E-2</v>
      </c>
      <c r="E5227">
        <v>0.89300424</v>
      </c>
      <c r="F5227">
        <f t="shared" si="162"/>
        <v>4.5494324444444442E-2</v>
      </c>
      <c r="G5227">
        <f t="shared" si="163"/>
        <v>0.86826474320987657</v>
      </c>
    </row>
    <row r="5228" spans="1:7" x14ac:dyDescent="0.3">
      <c r="A5228">
        <v>52.230125904083202</v>
      </c>
      <c r="B5228">
        <v>72.453360000000004</v>
      </c>
      <c r="C5228">
        <v>0.40958225999999998</v>
      </c>
      <c r="D5228">
        <v>-1.037661E-2</v>
      </c>
      <c r="E5228">
        <v>0.89448583000000004</v>
      </c>
      <c r="F5228">
        <f t="shared" si="162"/>
        <v>4.5509139999999997E-2</v>
      </c>
      <c r="G5228">
        <f t="shared" si="163"/>
        <v>0.86974622469135809</v>
      </c>
    </row>
    <row r="5229" spans="1:7" x14ac:dyDescent="0.3">
      <c r="A5229">
        <v>52.239998340606597</v>
      </c>
      <c r="B5229">
        <v>72.470505000000003</v>
      </c>
      <c r="C5229">
        <v>0.40952889999999997</v>
      </c>
      <c r="D5229">
        <v>-0.15564916000000001</v>
      </c>
      <c r="E5229">
        <v>0.89469739999999998</v>
      </c>
      <c r="F5229">
        <f t="shared" si="162"/>
        <v>4.5503211111111108E-2</v>
      </c>
      <c r="G5229">
        <f t="shared" si="163"/>
        <v>0.8699578913580247</v>
      </c>
    </row>
    <row r="5230" spans="1:7" x14ac:dyDescent="0.3">
      <c r="A5230">
        <v>52.250000476837101</v>
      </c>
      <c r="B5230">
        <v>72.521934999999999</v>
      </c>
      <c r="C5230">
        <v>0.40954223000000001</v>
      </c>
      <c r="D5230">
        <v>-0.22889581000000001</v>
      </c>
      <c r="E5230">
        <v>0.89533240000000003</v>
      </c>
      <c r="F5230">
        <f t="shared" si="162"/>
        <v>4.5504692222222226E-2</v>
      </c>
      <c r="G5230">
        <f t="shared" si="163"/>
        <v>0.87059282962962958</v>
      </c>
    </row>
    <row r="5231" spans="1:7" x14ac:dyDescent="0.3">
      <c r="A5231">
        <v>52.260124683380099</v>
      </c>
      <c r="B5231">
        <v>72.476219999999998</v>
      </c>
      <c r="C5231">
        <v>0.40956890000000001</v>
      </c>
      <c r="D5231">
        <v>-0.27406457000000001</v>
      </c>
      <c r="E5231">
        <v>0.89476800000000001</v>
      </c>
      <c r="F5231">
        <f t="shared" si="162"/>
        <v>4.5507655555555554E-2</v>
      </c>
      <c r="G5231">
        <f t="shared" si="163"/>
        <v>0.87002844691358017</v>
      </c>
    </row>
    <row r="5232" spans="1:7" x14ac:dyDescent="0.3">
      <c r="A5232">
        <v>52.270000934600802</v>
      </c>
      <c r="B5232">
        <v>72.468599999999995</v>
      </c>
      <c r="C5232">
        <v>0.40959558000000001</v>
      </c>
      <c r="D5232">
        <v>-0.33510345000000002</v>
      </c>
      <c r="E5232">
        <v>0.89467394</v>
      </c>
      <c r="F5232">
        <f t="shared" si="162"/>
        <v>4.5510620000000002E-2</v>
      </c>
      <c r="G5232">
        <f t="shared" si="163"/>
        <v>0.86993437283950614</v>
      </c>
    </row>
    <row r="5233" spans="1:7" x14ac:dyDescent="0.3">
      <c r="A5233">
        <v>52.280125141143799</v>
      </c>
      <c r="B5233">
        <v>72.455269999999999</v>
      </c>
      <c r="C5233">
        <v>0.40964889999999998</v>
      </c>
      <c r="D5233">
        <v>-0.36684367000000001</v>
      </c>
      <c r="E5233">
        <v>0.89450929999999995</v>
      </c>
      <c r="F5233">
        <f t="shared" si="162"/>
        <v>4.5516544444444446E-2</v>
      </c>
      <c r="G5233">
        <f t="shared" si="163"/>
        <v>0.86976980493827161</v>
      </c>
    </row>
    <row r="5234" spans="1:7" x14ac:dyDescent="0.3">
      <c r="A5234">
        <v>52.290001392364502</v>
      </c>
      <c r="B5234">
        <v>72.419075000000007</v>
      </c>
      <c r="C5234">
        <v>0.40972888000000002</v>
      </c>
      <c r="D5234">
        <v>-0.35585670000000003</v>
      </c>
      <c r="E5234">
        <v>0.89406249999999998</v>
      </c>
      <c r="F5234">
        <f t="shared" si="162"/>
        <v>4.5525431111111112E-2</v>
      </c>
      <c r="G5234">
        <f t="shared" si="163"/>
        <v>0.86932295308641983</v>
      </c>
    </row>
    <row r="5235" spans="1:7" x14ac:dyDescent="0.3">
      <c r="A5235">
        <v>52.3001255989074</v>
      </c>
      <c r="B5235">
        <v>72.455269999999999</v>
      </c>
      <c r="C5235">
        <v>0.40986220000000001</v>
      </c>
      <c r="D5235">
        <v>-0.30336322999999998</v>
      </c>
      <c r="E5235">
        <v>0.89450929999999995</v>
      </c>
      <c r="F5235">
        <f t="shared" si="162"/>
        <v>4.5540244444444447E-2</v>
      </c>
      <c r="G5235">
        <f t="shared" si="163"/>
        <v>0.86976980493827161</v>
      </c>
    </row>
    <row r="5236" spans="1:7" x14ac:dyDescent="0.3">
      <c r="A5236">
        <v>52.310123920440603</v>
      </c>
      <c r="B5236">
        <v>72.453360000000004</v>
      </c>
      <c r="C5236">
        <v>0.41002213999999998</v>
      </c>
      <c r="D5236">
        <v>-0.20936336999999999</v>
      </c>
      <c r="E5236">
        <v>0.89448583000000004</v>
      </c>
      <c r="F5236">
        <f t="shared" si="162"/>
        <v>4.5558015555555553E-2</v>
      </c>
      <c r="G5236">
        <f t="shared" si="163"/>
        <v>0.86974622469135809</v>
      </c>
    </row>
    <row r="5237" spans="1:7" x14ac:dyDescent="0.3">
      <c r="A5237">
        <v>52.320000171661299</v>
      </c>
      <c r="B5237">
        <v>72.523840000000007</v>
      </c>
      <c r="C5237">
        <v>0.41016877000000002</v>
      </c>
      <c r="D5237">
        <v>-0.1422206</v>
      </c>
      <c r="E5237">
        <v>0.89535593999999996</v>
      </c>
      <c r="F5237">
        <f t="shared" si="162"/>
        <v>4.5574307777777781E-2</v>
      </c>
      <c r="G5237">
        <f t="shared" si="163"/>
        <v>0.87061634814814826</v>
      </c>
    </row>
    <row r="5238" spans="1:7" x14ac:dyDescent="0.3">
      <c r="A5238">
        <v>52.329998493194502</v>
      </c>
      <c r="B5238">
        <v>72.577179999999998</v>
      </c>
      <c r="C5238">
        <v>0.41026210000000002</v>
      </c>
      <c r="D5238">
        <v>-0.13123360000000001</v>
      </c>
      <c r="E5238">
        <v>0.89601439999999999</v>
      </c>
      <c r="F5238">
        <f t="shared" si="162"/>
        <v>4.5584677777777777E-2</v>
      </c>
      <c r="G5238">
        <f t="shared" si="163"/>
        <v>0.87127486666666665</v>
      </c>
    </row>
    <row r="5239" spans="1:7" x14ac:dyDescent="0.3">
      <c r="A5239">
        <v>52.3401265144348</v>
      </c>
      <c r="B5239">
        <v>72.577179999999998</v>
      </c>
      <c r="C5239">
        <v>0.41027543</v>
      </c>
      <c r="D5239">
        <v>-0.18983093000000001</v>
      </c>
      <c r="E5239">
        <v>0.89601439999999999</v>
      </c>
      <c r="F5239">
        <f t="shared" si="162"/>
        <v>4.5586158888888888E-2</v>
      </c>
      <c r="G5239">
        <f t="shared" si="163"/>
        <v>0.87127486666666665</v>
      </c>
    </row>
    <row r="5240" spans="1:7" x14ac:dyDescent="0.3">
      <c r="A5240">
        <v>52.349998950958202</v>
      </c>
      <c r="B5240">
        <v>72.600040000000007</v>
      </c>
      <c r="C5240">
        <v>0.41030207000000002</v>
      </c>
      <c r="D5240">
        <v>-0.25086979999999998</v>
      </c>
      <c r="E5240">
        <v>0.89629669999999995</v>
      </c>
      <c r="F5240">
        <f t="shared" si="162"/>
        <v>4.5589118888888891E-2</v>
      </c>
      <c r="G5240">
        <f t="shared" si="163"/>
        <v>0.87155708888888894</v>
      </c>
    </row>
    <row r="5241" spans="1:7" x14ac:dyDescent="0.3">
      <c r="A5241">
        <v>52.360126972198401</v>
      </c>
      <c r="B5241">
        <v>72.56765</v>
      </c>
      <c r="C5241">
        <v>0.41036874000000001</v>
      </c>
      <c r="D5241">
        <v>-0.26551913999999999</v>
      </c>
      <c r="E5241">
        <v>0.89589680000000005</v>
      </c>
      <c r="F5241">
        <f t="shared" si="162"/>
        <v>4.5596526666666665E-2</v>
      </c>
      <c r="G5241">
        <f t="shared" si="163"/>
        <v>0.871157212345679</v>
      </c>
    </row>
    <row r="5242" spans="1:7" x14ac:dyDescent="0.3">
      <c r="A5242">
        <v>52.370125293731597</v>
      </c>
      <c r="B5242">
        <v>72.584800000000001</v>
      </c>
      <c r="C5242">
        <v>0.41046205000000002</v>
      </c>
      <c r="D5242">
        <v>-0.23988281</v>
      </c>
      <c r="E5242">
        <v>0.89610849999999997</v>
      </c>
      <c r="F5242">
        <f t="shared" si="162"/>
        <v>4.5606894444444449E-2</v>
      </c>
      <c r="G5242">
        <f t="shared" si="163"/>
        <v>0.87136894074074078</v>
      </c>
    </row>
    <row r="5243" spans="1:7" x14ac:dyDescent="0.3">
      <c r="A5243">
        <v>52.3801236152648</v>
      </c>
      <c r="B5243">
        <v>72.592415000000003</v>
      </c>
      <c r="C5243">
        <v>0.41056868000000002</v>
      </c>
      <c r="D5243">
        <v>-0.21424647999999999</v>
      </c>
      <c r="E5243">
        <v>0.89620250000000001</v>
      </c>
      <c r="F5243">
        <f t="shared" si="162"/>
        <v>4.5618742222222224E-2</v>
      </c>
      <c r="G5243">
        <f t="shared" si="163"/>
        <v>0.87146295308641974</v>
      </c>
    </row>
    <row r="5244" spans="1:7" x14ac:dyDescent="0.3">
      <c r="A5244">
        <v>52.390125751495297</v>
      </c>
      <c r="B5244">
        <v>72.596230000000006</v>
      </c>
      <c r="C5244">
        <v>0.41063532000000003</v>
      </c>
      <c r="D5244">
        <v>-0.23011659000000001</v>
      </c>
      <c r="E5244">
        <v>0.89624965000000001</v>
      </c>
      <c r="F5244">
        <f t="shared" si="162"/>
        <v>4.5626146666666673E-2</v>
      </c>
      <c r="G5244">
        <f t="shared" si="163"/>
        <v>0.87151005185185193</v>
      </c>
    </row>
    <row r="5245" spans="1:7" x14ac:dyDescent="0.3">
      <c r="A5245">
        <v>52.400124073028501</v>
      </c>
      <c r="B5245">
        <v>72.6267</v>
      </c>
      <c r="C5245">
        <v>0.41064864000000001</v>
      </c>
      <c r="D5245">
        <v>-0.28871390000000002</v>
      </c>
      <c r="E5245">
        <v>0.89662580000000003</v>
      </c>
      <c r="F5245">
        <f t="shared" si="162"/>
        <v>4.5627626666666671E-2</v>
      </c>
      <c r="G5245">
        <f t="shared" si="163"/>
        <v>0.87188622469135801</v>
      </c>
    </row>
    <row r="5246" spans="1:7" x14ac:dyDescent="0.3">
      <c r="A5246">
        <v>52.410000324249197</v>
      </c>
      <c r="B5246">
        <v>72.590514999999996</v>
      </c>
      <c r="C5246">
        <v>0.41067532000000001</v>
      </c>
      <c r="D5246">
        <v>-0.34731123000000003</v>
      </c>
      <c r="E5246">
        <v>0.89617910000000001</v>
      </c>
      <c r="F5246">
        <f t="shared" si="162"/>
        <v>4.5630591111111111E-2</v>
      </c>
      <c r="G5246">
        <f t="shared" si="163"/>
        <v>0.87143949629629625</v>
      </c>
    </row>
    <row r="5247" spans="1:7" x14ac:dyDescent="0.3">
      <c r="A5247">
        <v>52.4199986457824</v>
      </c>
      <c r="B5247">
        <v>72.594319999999996</v>
      </c>
      <c r="C5247">
        <v>0.41071530000000001</v>
      </c>
      <c r="D5247">
        <v>-0.37905145000000001</v>
      </c>
      <c r="E5247">
        <v>0.89622605</v>
      </c>
      <c r="F5247">
        <f t="shared" si="162"/>
        <v>4.5635033333333332E-2</v>
      </c>
      <c r="G5247">
        <f t="shared" si="163"/>
        <v>0.8714864716049382</v>
      </c>
    </row>
    <row r="5248" spans="1:7" x14ac:dyDescent="0.3">
      <c r="A5248">
        <v>52.430000782012897</v>
      </c>
      <c r="B5248">
        <v>72.584800000000001</v>
      </c>
      <c r="C5248">
        <v>0.41076863000000002</v>
      </c>
      <c r="D5248">
        <v>-0.41201246000000002</v>
      </c>
      <c r="E5248">
        <v>0.89610849999999997</v>
      </c>
      <c r="F5248">
        <f t="shared" si="162"/>
        <v>4.5640958888888888E-2</v>
      </c>
      <c r="G5248">
        <f t="shared" si="163"/>
        <v>0.87136894074074078</v>
      </c>
    </row>
    <row r="5249" spans="1:7" x14ac:dyDescent="0.3">
      <c r="A5249">
        <v>52.440124988555901</v>
      </c>
      <c r="B5249">
        <v>72.561935000000005</v>
      </c>
      <c r="C5249">
        <v>0.41083526999999997</v>
      </c>
      <c r="D5249">
        <v>-0.41567478000000002</v>
      </c>
      <c r="E5249">
        <v>0.89582629999999996</v>
      </c>
      <c r="F5249">
        <f t="shared" si="162"/>
        <v>4.5648363333333331E-2</v>
      </c>
      <c r="G5249">
        <f t="shared" si="163"/>
        <v>0.87108665679012354</v>
      </c>
    </row>
    <row r="5250" spans="1:7" x14ac:dyDescent="0.3">
      <c r="A5250">
        <v>52.450123310089097</v>
      </c>
      <c r="B5250">
        <v>72.592415000000003</v>
      </c>
      <c r="C5250">
        <v>0.41088859999999999</v>
      </c>
      <c r="D5250">
        <v>-0.44863579999999997</v>
      </c>
      <c r="E5250">
        <v>0.89620250000000001</v>
      </c>
      <c r="F5250">
        <f t="shared" si="162"/>
        <v>4.5654288888888887E-2</v>
      </c>
      <c r="G5250">
        <f t="shared" si="163"/>
        <v>0.87146295308641974</v>
      </c>
    </row>
    <row r="5251" spans="1:7" x14ac:dyDescent="0.3">
      <c r="A5251">
        <v>52.460125446319502</v>
      </c>
      <c r="B5251">
        <v>72.556219999999996</v>
      </c>
      <c r="C5251">
        <v>0.41111523</v>
      </c>
      <c r="D5251">
        <v>-0.32777879999999998</v>
      </c>
      <c r="E5251">
        <v>0.89575570000000004</v>
      </c>
      <c r="F5251">
        <f t="shared" si="162"/>
        <v>4.567947E-2</v>
      </c>
      <c r="G5251">
        <f t="shared" si="163"/>
        <v>0.87101610123456785</v>
      </c>
    </row>
    <row r="5252" spans="1:7" x14ac:dyDescent="0.3">
      <c r="A5252">
        <v>52.470123767852698</v>
      </c>
      <c r="B5252">
        <v>72.666709999999995</v>
      </c>
      <c r="C5252">
        <v>0.41150176999999999</v>
      </c>
      <c r="D5252">
        <v>1.4038943E-2</v>
      </c>
      <c r="E5252">
        <v>0.89711976000000004</v>
      </c>
      <c r="F5252">
        <f t="shared" si="162"/>
        <v>4.5722418888888887E-2</v>
      </c>
      <c r="G5252">
        <f t="shared" si="163"/>
        <v>0.87238017530864187</v>
      </c>
    </row>
    <row r="5253" spans="1:7" x14ac:dyDescent="0.3">
      <c r="A5253">
        <v>52.480000019073401</v>
      </c>
      <c r="B5253">
        <v>72.790520000000001</v>
      </c>
      <c r="C5253">
        <v>0.41148844000000001</v>
      </c>
      <c r="D5253">
        <v>-7.3857049999999994E-2</v>
      </c>
      <c r="E5253">
        <v>0.89864825999999998</v>
      </c>
      <c r="F5253">
        <f t="shared" si="162"/>
        <v>4.5720937777777776E-2</v>
      </c>
      <c r="G5253">
        <f t="shared" si="163"/>
        <v>0.87390869382716052</v>
      </c>
    </row>
    <row r="5254" spans="1:7" x14ac:dyDescent="0.3">
      <c r="A5254">
        <v>52.489998340606597</v>
      </c>
      <c r="B5254">
        <v>72.824809999999999</v>
      </c>
      <c r="C5254">
        <v>0.41140844999999998</v>
      </c>
      <c r="D5254">
        <v>-0.24354513999999999</v>
      </c>
      <c r="E5254">
        <v>0.89907159999999997</v>
      </c>
      <c r="F5254">
        <f t="shared" ref="F5254:F5317" si="164">C5254/9</f>
        <v>4.5712049999999997E-2</v>
      </c>
      <c r="G5254">
        <f t="shared" ref="G5254:G5317" si="165">(B5254-$B$5)/81</f>
        <v>0.87433202716049385</v>
      </c>
    </row>
    <row r="5255" spans="1:7" x14ac:dyDescent="0.3">
      <c r="A5255">
        <v>52.500126361846903</v>
      </c>
      <c r="B5255">
        <v>72.830520000000007</v>
      </c>
      <c r="C5255">
        <v>0.41143512999999998</v>
      </c>
      <c r="D5255">
        <v>-0.28871390000000002</v>
      </c>
      <c r="E5255">
        <v>0.89914214999999997</v>
      </c>
      <c r="F5255">
        <f t="shared" si="164"/>
        <v>4.5715014444444445E-2</v>
      </c>
      <c r="G5255">
        <f t="shared" si="165"/>
        <v>0.87440252098765436</v>
      </c>
    </row>
    <row r="5256" spans="1:7" x14ac:dyDescent="0.3">
      <c r="A5256">
        <v>52.509998798370297</v>
      </c>
      <c r="B5256">
        <v>72.773380000000003</v>
      </c>
      <c r="C5256">
        <v>0.41146179999999999</v>
      </c>
      <c r="D5256">
        <v>-0.34731123000000003</v>
      </c>
      <c r="E5256">
        <v>0.89843667000000005</v>
      </c>
      <c r="F5256">
        <f t="shared" si="164"/>
        <v>4.571797777777778E-2</v>
      </c>
      <c r="G5256">
        <f t="shared" si="165"/>
        <v>0.87369708888888886</v>
      </c>
    </row>
    <row r="5257" spans="1:7" x14ac:dyDescent="0.3">
      <c r="A5257">
        <v>52.520126819610503</v>
      </c>
      <c r="B5257">
        <v>72.765754999999999</v>
      </c>
      <c r="C5257">
        <v>0.41148844000000001</v>
      </c>
      <c r="D5257">
        <v>-0.39370077999999997</v>
      </c>
      <c r="E5257">
        <v>0.89834254999999996</v>
      </c>
      <c r="F5257">
        <f t="shared" si="164"/>
        <v>4.5720937777777776E-2</v>
      </c>
      <c r="G5257">
        <f t="shared" si="165"/>
        <v>0.87360295308641966</v>
      </c>
    </row>
    <row r="5258" spans="1:7" x14ac:dyDescent="0.3">
      <c r="A5258">
        <v>52.529999256133998</v>
      </c>
      <c r="B5258">
        <v>72.760040000000004</v>
      </c>
      <c r="C5258">
        <v>0.41150176999999999</v>
      </c>
      <c r="D5258">
        <v>-0.46694743999999999</v>
      </c>
      <c r="E5258">
        <v>0.89827204000000005</v>
      </c>
      <c r="F5258">
        <f t="shared" si="164"/>
        <v>4.5722418888888887E-2</v>
      </c>
      <c r="G5258">
        <f t="shared" si="165"/>
        <v>0.8735323975308642</v>
      </c>
    </row>
    <row r="5259" spans="1:7" x14ac:dyDescent="0.3">
      <c r="A5259">
        <v>52.540001392364502</v>
      </c>
      <c r="B5259">
        <v>72.748609999999999</v>
      </c>
      <c r="C5259">
        <v>0.41183503999999999</v>
      </c>
      <c r="D5259">
        <v>-0.20814260000000001</v>
      </c>
      <c r="E5259">
        <v>0.89813089999999995</v>
      </c>
      <c r="F5259">
        <f t="shared" si="164"/>
        <v>4.5759448888888887E-2</v>
      </c>
      <c r="G5259">
        <f t="shared" si="165"/>
        <v>0.87339128641975305</v>
      </c>
    </row>
    <row r="5260" spans="1:7" x14ac:dyDescent="0.3">
      <c r="A5260">
        <v>52.549999713897698</v>
      </c>
      <c r="B5260">
        <v>72.876239999999996</v>
      </c>
      <c r="C5260">
        <v>0.41216829999999999</v>
      </c>
      <c r="D5260">
        <v>6.4090826000000004E-2</v>
      </c>
      <c r="E5260">
        <v>0.89970654000000005</v>
      </c>
      <c r="F5260">
        <f t="shared" si="164"/>
        <v>4.5796477777777775E-2</v>
      </c>
      <c r="G5260">
        <f t="shared" si="165"/>
        <v>0.87496696543209873</v>
      </c>
    </row>
    <row r="5261" spans="1:7" x14ac:dyDescent="0.3">
      <c r="A5261">
        <v>52.560001850128103</v>
      </c>
      <c r="B5261">
        <v>72.937195000000003</v>
      </c>
      <c r="C5261">
        <v>0.41214161999999999</v>
      </c>
      <c r="D5261">
        <v>-5.188305E-2</v>
      </c>
      <c r="E5261">
        <v>0.90045905000000004</v>
      </c>
      <c r="F5261">
        <f t="shared" si="164"/>
        <v>4.5793513333333334E-2</v>
      </c>
      <c r="G5261">
        <f t="shared" si="165"/>
        <v>0.87571949629629631</v>
      </c>
    </row>
    <row r="5262" spans="1:7" x14ac:dyDescent="0.3">
      <c r="A5262">
        <v>52.5701260566711</v>
      </c>
      <c r="B5262">
        <v>72.994339999999994</v>
      </c>
      <c r="C5262">
        <v>0.41211498000000002</v>
      </c>
      <c r="D5262">
        <v>-0.16663615000000001</v>
      </c>
      <c r="E5262">
        <v>0.90116459999999998</v>
      </c>
      <c r="F5262">
        <f t="shared" si="164"/>
        <v>4.5790553333333338E-2</v>
      </c>
      <c r="G5262">
        <f t="shared" si="165"/>
        <v>0.87642499012345665</v>
      </c>
    </row>
    <row r="5263" spans="1:7" x14ac:dyDescent="0.3">
      <c r="A5263">
        <v>52.579998493194502</v>
      </c>
      <c r="B5263">
        <v>72.981009999999998</v>
      </c>
      <c r="C5263">
        <v>0.41215494000000003</v>
      </c>
      <c r="D5263">
        <v>-0.19837637</v>
      </c>
      <c r="E5263">
        <v>0.90100000000000002</v>
      </c>
      <c r="F5263">
        <f t="shared" si="164"/>
        <v>4.5794993333333339E-2</v>
      </c>
      <c r="G5263">
        <f t="shared" si="165"/>
        <v>0.87626042222222222</v>
      </c>
    </row>
    <row r="5264" spans="1:7" x14ac:dyDescent="0.3">
      <c r="A5264">
        <v>52.590000629424999</v>
      </c>
      <c r="B5264">
        <v>72.937195000000003</v>
      </c>
      <c r="C5264">
        <v>0.41216829999999999</v>
      </c>
      <c r="D5264">
        <v>-0.27162301999999999</v>
      </c>
      <c r="E5264">
        <v>0.90045905000000004</v>
      </c>
      <c r="F5264">
        <f t="shared" si="164"/>
        <v>4.5796477777777775E-2</v>
      </c>
      <c r="G5264">
        <f t="shared" si="165"/>
        <v>0.87571949629629631</v>
      </c>
    </row>
    <row r="5265" spans="1:7" x14ac:dyDescent="0.3">
      <c r="A5265">
        <v>52.599998950958202</v>
      </c>
      <c r="B5265">
        <v>72.948620000000005</v>
      </c>
      <c r="C5265">
        <v>0.41218165000000001</v>
      </c>
      <c r="D5265">
        <v>-0.33144112999999997</v>
      </c>
      <c r="E5265">
        <v>0.90060019999999996</v>
      </c>
      <c r="F5265">
        <f t="shared" si="164"/>
        <v>4.5797961111111112E-2</v>
      </c>
      <c r="G5265">
        <f t="shared" si="165"/>
        <v>0.87586054567901239</v>
      </c>
    </row>
    <row r="5266" spans="1:7" x14ac:dyDescent="0.3">
      <c r="A5266">
        <v>52.610001087188699</v>
      </c>
      <c r="B5266">
        <v>72.872429999999994</v>
      </c>
      <c r="C5266">
        <v>0.41222164</v>
      </c>
      <c r="D5266">
        <v>-0.3766099</v>
      </c>
      <c r="E5266">
        <v>0.89965949999999995</v>
      </c>
      <c r="F5266">
        <f t="shared" si="164"/>
        <v>4.5802404444444444E-2</v>
      </c>
      <c r="G5266">
        <f t="shared" si="165"/>
        <v>0.87491992839506161</v>
      </c>
    </row>
    <row r="5267" spans="1:7" x14ac:dyDescent="0.3">
      <c r="A5267">
        <v>52.620125293731597</v>
      </c>
      <c r="B5267">
        <v>72.883859999999999</v>
      </c>
      <c r="C5267">
        <v>0.41228828000000001</v>
      </c>
      <c r="D5267">
        <v>-0.39248001999999999</v>
      </c>
      <c r="E5267">
        <v>0.89980059999999995</v>
      </c>
      <c r="F5267">
        <f t="shared" si="164"/>
        <v>4.5809808888888887E-2</v>
      </c>
      <c r="G5267">
        <f t="shared" si="165"/>
        <v>0.87506103950617276</v>
      </c>
    </row>
    <row r="5268" spans="1:7" x14ac:dyDescent="0.3">
      <c r="A5268">
        <v>52.6300015449523</v>
      </c>
      <c r="B5268">
        <v>72.874340000000004</v>
      </c>
      <c r="C5268">
        <v>0.41236826999999998</v>
      </c>
      <c r="D5268">
        <v>-0.38149300000000003</v>
      </c>
      <c r="E5268">
        <v>0.89968300000000001</v>
      </c>
      <c r="F5268">
        <f t="shared" si="164"/>
        <v>4.5818696666666665E-2</v>
      </c>
      <c r="G5268">
        <f t="shared" si="165"/>
        <v>0.87494350864197534</v>
      </c>
    </row>
    <row r="5269" spans="1:7" x14ac:dyDescent="0.3">
      <c r="A5269">
        <v>52.639999866485503</v>
      </c>
      <c r="B5269">
        <v>72.855286000000007</v>
      </c>
      <c r="C5269">
        <v>0.41244823000000003</v>
      </c>
      <c r="D5269">
        <v>-0.38149300000000003</v>
      </c>
      <c r="E5269">
        <v>0.89944789999999997</v>
      </c>
      <c r="F5269">
        <f t="shared" si="164"/>
        <v>4.5827581111111113E-2</v>
      </c>
      <c r="G5269">
        <f t="shared" si="165"/>
        <v>0.87470827407407414</v>
      </c>
    </row>
    <row r="5270" spans="1:7" x14ac:dyDescent="0.3">
      <c r="A5270">
        <v>52.650124073028501</v>
      </c>
      <c r="B5270">
        <v>72.899100000000004</v>
      </c>
      <c r="C5270">
        <v>0.41248822000000002</v>
      </c>
      <c r="D5270">
        <v>-0.42544100000000001</v>
      </c>
      <c r="E5270">
        <v>0.89998869999999997</v>
      </c>
      <c r="F5270">
        <f t="shared" si="164"/>
        <v>4.5832024444444446E-2</v>
      </c>
      <c r="G5270">
        <f t="shared" si="165"/>
        <v>0.87524918765432103</v>
      </c>
    </row>
    <row r="5271" spans="1:7" x14ac:dyDescent="0.3">
      <c r="A5271">
        <v>52.660126209258998</v>
      </c>
      <c r="B5271">
        <v>72.874340000000004</v>
      </c>
      <c r="C5271">
        <v>0.41254153999999998</v>
      </c>
      <c r="D5271">
        <v>-0.45596045000000002</v>
      </c>
      <c r="E5271">
        <v>0.89968300000000001</v>
      </c>
      <c r="F5271">
        <f t="shared" si="164"/>
        <v>4.5837948888888889E-2</v>
      </c>
      <c r="G5271">
        <f t="shared" si="165"/>
        <v>0.87494350864197534</v>
      </c>
    </row>
    <row r="5272" spans="1:7" x14ac:dyDescent="0.3">
      <c r="A5272">
        <v>52.6699986457824</v>
      </c>
      <c r="B5272">
        <v>72.912440000000004</v>
      </c>
      <c r="C5272">
        <v>0.41290146</v>
      </c>
      <c r="D5272">
        <v>-0.15686992999999999</v>
      </c>
      <c r="E5272">
        <v>0.90015334000000002</v>
      </c>
      <c r="F5272">
        <f t="shared" si="164"/>
        <v>4.5877939999999999E-2</v>
      </c>
      <c r="G5272">
        <f t="shared" si="165"/>
        <v>0.87541387901234569</v>
      </c>
    </row>
    <row r="5273" spans="1:7" x14ac:dyDescent="0.3">
      <c r="A5273">
        <v>52.680000782012897</v>
      </c>
      <c r="B5273">
        <v>73.001959999999997</v>
      </c>
      <c r="C5273">
        <v>0.41304809999999997</v>
      </c>
      <c r="D5273">
        <v>-7.7519379999999999E-2</v>
      </c>
      <c r="E5273">
        <v>0.90125860000000002</v>
      </c>
      <c r="F5273">
        <f t="shared" si="164"/>
        <v>4.5894233333333333E-2</v>
      </c>
      <c r="G5273">
        <f t="shared" si="165"/>
        <v>0.87651906419753078</v>
      </c>
    </row>
    <row r="5274" spans="1:7" x14ac:dyDescent="0.3">
      <c r="A5274">
        <v>52.690124988555901</v>
      </c>
      <c r="B5274">
        <v>73.076250000000002</v>
      </c>
      <c r="C5274">
        <v>0.41295478000000002</v>
      </c>
      <c r="D5274">
        <v>-0.26307760000000002</v>
      </c>
      <c r="E5274">
        <v>0.90217583999999995</v>
      </c>
      <c r="F5274">
        <f t="shared" si="164"/>
        <v>4.588386444444445E-2</v>
      </c>
      <c r="G5274">
        <f t="shared" si="165"/>
        <v>0.87743622469135807</v>
      </c>
    </row>
    <row r="5275" spans="1:7" x14ac:dyDescent="0.3">
      <c r="A5275">
        <v>52.700001239776597</v>
      </c>
      <c r="B5275">
        <v>73.099109999999996</v>
      </c>
      <c r="C5275">
        <v>0.41292813</v>
      </c>
      <c r="D5275">
        <v>-0.37783067999999997</v>
      </c>
      <c r="E5275">
        <v>0.90245810000000004</v>
      </c>
      <c r="F5275">
        <f t="shared" si="164"/>
        <v>4.5880903333333334E-2</v>
      </c>
      <c r="G5275">
        <f t="shared" si="165"/>
        <v>0.87771844691358014</v>
      </c>
    </row>
    <row r="5276" spans="1:7" x14ac:dyDescent="0.3">
      <c r="A5276">
        <v>52.710125446319502</v>
      </c>
      <c r="B5276">
        <v>73.03434</v>
      </c>
      <c r="C5276">
        <v>0.41295478000000002</v>
      </c>
      <c r="D5276">
        <v>-0.42299944</v>
      </c>
      <c r="E5276">
        <v>0.90165850000000003</v>
      </c>
      <c r="F5276">
        <f t="shared" si="164"/>
        <v>4.588386444444445E-2</v>
      </c>
      <c r="G5276">
        <f t="shared" si="165"/>
        <v>0.8769188172839506</v>
      </c>
    </row>
    <row r="5277" spans="1:7" x14ac:dyDescent="0.3">
      <c r="A5277">
        <v>52.720001697540198</v>
      </c>
      <c r="B5277">
        <v>73.015299999999996</v>
      </c>
      <c r="C5277">
        <v>0.41302145000000001</v>
      </c>
      <c r="D5277">
        <v>-0.44131112</v>
      </c>
      <c r="E5277">
        <v>0.90142334000000002</v>
      </c>
      <c r="F5277">
        <f t="shared" si="164"/>
        <v>4.5891272222222224E-2</v>
      </c>
      <c r="G5277">
        <f t="shared" si="165"/>
        <v>0.87668375555555544</v>
      </c>
    </row>
    <row r="5278" spans="1:7" x14ac:dyDescent="0.3">
      <c r="A5278">
        <v>52.730000019073401</v>
      </c>
      <c r="B5278">
        <v>73.038155000000003</v>
      </c>
      <c r="C5278">
        <v>0.41347467999999998</v>
      </c>
      <c r="D5278">
        <v>-5.5545381999999997E-2</v>
      </c>
      <c r="E5278">
        <v>0.90170550000000005</v>
      </c>
      <c r="F5278">
        <f t="shared" si="164"/>
        <v>4.594163111111111E-2</v>
      </c>
      <c r="G5278">
        <f t="shared" si="165"/>
        <v>0.87696591604938279</v>
      </c>
    </row>
    <row r="5279" spans="1:7" x14ac:dyDescent="0.3">
      <c r="A5279">
        <v>52.740124225616398</v>
      </c>
      <c r="B5279">
        <v>73.139114000000006</v>
      </c>
      <c r="C5279">
        <v>0.41364794999999999</v>
      </c>
      <c r="D5279">
        <v>4.9441494000000002E-2</v>
      </c>
      <c r="E5279">
        <v>0.90295183999999995</v>
      </c>
      <c r="F5279">
        <f t="shared" si="164"/>
        <v>4.5960883333333334E-2</v>
      </c>
      <c r="G5279">
        <f t="shared" si="165"/>
        <v>0.87821232345679023</v>
      </c>
    </row>
    <row r="5280" spans="1:7" x14ac:dyDescent="0.3">
      <c r="A5280">
        <v>52.750126361846903</v>
      </c>
      <c r="B5280">
        <v>73.238159999999993</v>
      </c>
      <c r="C5280">
        <v>0.41356796000000001</v>
      </c>
      <c r="D5280">
        <v>-0.1092596</v>
      </c>
      <c r="E5280">
        <v>0.9041747</v>
      </c>
      <c r="F5280">
        <f t="shared" si="164"/>
        <v>4.5951995555555555E-2</v>
      </c>
      <c r="G5280">
        <f t="shared" si="165"/>
        <v>0.87943511358024684</v>
      </c>
    </row>
    <row r="5281" spans="1:7" x14ac:dyDescent="0.3">
      <c r="A5281">
        <v>52.760124683380099</v>
      </c>
      <c r="B5281">
        <v>73.224829999999997</v>
      </c>
      <c r="C5281">
        <v>0.41358129999999999</v>
      </c>
      <c r="D5281">
        <v>-0.21180493</v>
      </c>
      <c r="E5281">
        <v>0.90401010000000004</v>
      </c>
      <c r="F5281">
        <f t="shared" si="164"/>
        <v>4.5953477777777779E-2</v>
      </c>
      <c r="G5281">
        <f t="shared" si="165"/>
        <v>0.87927054567901231</v>
      </c>
    </row>
    <row r="5282" spans="1:7" x14ac:dyDescent="0.3">
      <c r="A5282">
        <v>52.770000934600802</v>
      </c>
      <c r="B5282">
        <v>73.211494000000002</v>
      </c>
      <c r="C5282">
        <v>0.41362127999999998</v>
      </c>
      <c r="D5282">
        <v>-0.23011659000000001</v>
      </c>
      <c r="E5282">
        <v>0.90384549999999997</v>
      </c>
      <c r="F5282">
        <f t="shared" si="164"/>
        <v>4.5957919999999999E-2</v>
      </c>
      <c r="G5282">
        <f t="shared" si="165"/>
        <v>0.87910590370370367</v>
      </c>
    </row>
    <row r="5283" spans="1:7" x14ac:dyDescent="0.3">
      <c r="A5283">
        <v>52.780125141143799</v>
      </c>
      <c r="B5283">
        <v>73.181020000000004</v>
      </c>
      <c r="C5283">
        <v>0.41364794999999999</v>
      </c>
      <c r="D5283">
        <v>-0.28871390000000002</v>
      </c>
      <c r="E5283">
        <v>0.90346919999999997</v>
      </c>
      <c r="F5283">
        <f t="shared" si="164"/>
        <v>4.5960883333333334E-2</v>
      </c>
      <c r="G5283">
        <f t="shared" si="165"/>
        <v>0.87872968148148156</v>
      </c>
    </row>
    <row r="5284" spans="1:7" x14ac:dyDescent="0.3">
      <c r="A5284">
        <v>52.790001392364502</v>
      </c>
      <c r="B5284">
        <v>73.137209999999996</v>
      </c>
      <c r="C5284">
        <v>0.41368793999999998</v>
      </c>
      <c r="D5284">
        <v>-0.32045412000000001</v>
      </c>
      <c r="E5284">
        <v>0.90292839999999996</v>
      </c>
      <c r="F5284">
        <f t="shared" si="164"/>
        <v>4.5965326666666667E-2</v>
      </c>
      <c r="G5284">
        <f t="shared" si="165"/>
        <v>0.8781888172839506</v>
      </c>
    </row>
    <row r="5285" spans="1:7" x14ac:dyDescent="0.3">
      <c r="A5285">
        <v>52.799999713897698</v>
      </c>
      <c r="B5285">
        <v>73.144829999999999</v>
      </c>
      <c r="C5285">
        <v>0.41376790000000002</v>
      </c>
      <c r="D5285">
        <v>-0.32167489999999999</v>
      </c>
      <c r="E5285">
        <v>0.9030224</v>
      </c>
      <c r="F5285">
        <f t="shared" si="164"/>
        <v>4.5974211111111114E-2</v>
      </c>
      <c r="G5285">
        <f t="shared" si="165"/>
        <v>0.87828289135802462</v>
      </c>
    </row>
    <row r="5286" spans="1:7" x14ac:dyDescent="0.3">
      <c r="A5286">
        <v>52.810123920440603</v>
      </c>
      <c r="B5286">
        <v>73.112440000000007</v>
      </c>
      <c r="C5286">
        <v>0.41390120000000002</v>
      </c>
      <c r="D5286">
        <v>-0.2679607</v>
      </c>
      <c r="E5286">
        <v>0.90262264000000003</v>
      </c>
      <c r="F5286">
        <f t="shared" si="164"/>
        <v>4.5989022222222224E-2</v>
      </c>
      <c r="G5286">
        <f t="shared" si="165"/>
        <v>0.8778830148148149</v>
      </c>
    </row>
    <row r="5287" spans="1:7" x14ac:dyDescent="0.3">
      <c r="A5287">
        <v>52.820000171661299</v>
      </c>
      <c r="B5287">
        <v>73.165779999999998</v>
      </c>
      <c r="C5287">
        <v>0.41407448000000002</v>
      </c>
      <c r="D5287">
        <v>-0.17396081999999999</v>
      </c>
      <c r="E5287">
        <v>0.90328114999999998</v>
      </c>
      <c r="F5287">
        <f t="shared" si="164"/>
        <v>4.6008275555555561E-2</v>
      </c>
      <c r="G5287">
        <f t="shared" si="165"/>
        <v>0.87854153333333329</v>
      </c>
    </row>
    <row r="5288" spans="1:7" x14ac:dyDescent="0.3">
      <c r="A5288">
        <v>52.829998493194502</v>
      </c>
      <c r="B5288">
        <v>73.226740000000007</v>
      </c>
      <c r="C5288">
        <v>0.41416782000000002</v>
      </c>
      <c r="D5288">
        <v>-0.14954527000000001</v>
      </c>
      <c r="E5288">
        <v>0.90403365999999996</v>
      </c>
      <c r="F5288">
        <f t="shared" si="164"/>
        <v>4.601864666666667E-2</v>
      </c>
      <c r="G5288">
        <f t="shared" si="165"/>
        <v>0.87929412592592604</v>
      </c>
    </row>
    <row r="5289" spans="1:7" x14ac:dyDescent="0.3">
      <c r="A5289">
        <v>52.840000629424999</v>
      </c>
      <c r="B5289">
        <v>73.23245</v>
      </c>
      <c r="C5289">
        <v>0.41420782</v>
      </c>
      <c r="D5289">
        <v>-0.19471404</v>
      </c>
      <c r="E5289">
        <v>0.90410422999999995</v>
      </c>
      <c r="F5289">
        <f t="shared" si="164"/>
        <v>4.6023091111111109E-2</v>
      </c>
      <c r="G5289">
        <f t="shared" si="165"/>
        <v>0.87936461975308644</v>
      </c>
    </row>
    <row r="5290" spans="1:7" x14ac:dyDescent="0.3">
      <c r="A5290">
        <v>52.850124835968003</v>
      </c>
      <c r="B5290">
        <v>73.266739999999999</v>
      </c>
      <c r="C5290">
        <v>0.41420782</v>
      </c>
      <c r="D5290">
        <v>-0.2679607</v>
      </c>
      <c r="E5290">
        <v>0.90452750000000004</v>
      </c>
      <c r="F5290">
        <f t="shared" si="164"/>
        <v>4.6023091111111109E-2</v>
      </c>
      <c r="G5290">
        <f t="shared" si="165"/>
        <v>0.87978795308641977</v>
      </c>
    </row>
    <row r="5291" spans="1:7" x14ac:dyDescent="0.3">
      <c r="A5291">
        <v>52.860126972198401</v>
      </c>
      <c r="B5291">
        <v>73.213399999999993</v>
      </c>
      <c r="C5291">
        <v>0.4142478</v>
      </c>
      <c r="D5291">
        <v>-0.31435025</v>
      </c>
      <c r="E5291">
        <v>0.90386902999999996</v>
      </c>
      <c r="F5291">
        <f t="shared" si="164"/>
        <v>4.6027533333333336E-2</v>
      </c>
      <c r="G5291">
        <f t="shared" si="165"/>
        <v>0.87912943456790116</v>
      </c>
    </row>
    <row r="5292" spans="1:7" x14ac:dyDescent="0.3">
      <c r="A5292">
        <v>52.869999408721903</v>
      </c>
      <c r="B5292">
        <v>73.226740000000007</v>
      </c>
      <c r="C5292">
        <v>0.41434112000000001</v>
      </c>
      <c r="D5292">
        <v>-0.28749313999999998</v>
      </c>
      <c r="E5292">
        <v>0.90403365999999996</v>
      </c>
      <c r="F5292">
        <f t="shared" si="164"/>
        <v>4.6037902222222225E-2</v>
      </c>
      <c r="G5292">
        <f t="shared" si="165"/>
        <v>0.87929412592592604</v>
      </c>
    </row>
    <row r="5293" spans="1:7" x14ac:dyDescent="0.3">
      <c r="A5293">
        <v>52.8801236152648</v>
      </c>
      <c r="B5293">
        <v>73.228645</v>
      </c>
      <c r="C5293">
        <v>0.41446107999999998</v>
      </c>
      <c r="D5293">
        <v>-0.26307760000000002</v>
      </c>
      <c r="E5293">
        <v>0.90405714999999998</v>
      </c>
      <c r="F5293">
        <f t="shared" si="164"/>
        <v>4.6051231111111111E-2</v>
      </c>
      <c r="G5293">
        <f t="shared" si="165"/>
        <v>0.87931764444444438</v>
      </c>
    </row>
    <row r="5294" spans="1:7" x14ac:dyDescent="0.3">
      <c r="A5294">
        <v>52.889999866485503</v>
      </c>
      <c r="B5294">
        <v>73.241973999999999</v>
      </c>
      <c r="C5294">
        <v>0.41452773999999998</v>
      </c>
      <c r="D5294">
        <v>-0.26673989999999997</v>
      </c>
      <c r="E5294">
        <v>0.90422170000000002</v>
      </c>
      <c r="F5294">
        <f t="shared" si="164"/>
        <v>4.6058637777777772E-2</v>
      </c>
      <c r="G5294">
        <f t="shared" si="165"/>
        <v>0.87948219999999999</v>
      </c>
    </row>
    <row r="5295" spans="1:7" x14ac:dyDescent="0.3">
      <c r="A5295">
        <v>52.900124073028501</v>
      </c>
      <c r="B5295">
        <v>73.289599999999993</v>
      </c>
      <c r="C5295">
        <v>0.41456769999999998</v>
      </c>
      <c r="D5295">
        <v>-0.29725935999999997</v>
      </c>
      <c r="E5295">
        <v>0.90480965000000002</v>
      </c>
      <c r="F5295">
        <f t="shared" si="164"/>
        <v>4.6063077777777774E-2</v>
      </c>
      <c r="G5295">
        <f t="shared" si="165"/>
        <v>0.88007017530864184</v>
      </c>
    </row>
    <row r="5296" spans="1:7" x14ac:dyDescent="0.3">
      <c r="A5296">
        <v>52.910126209258998</v>
      </c>
      <c r="B5296">
        <v>73.266739999999999</v>
      </c>
      <c r="C5296">
        <v>0.41456769999999998</v>
      </c>
      <c r="D5296">
        <v>-0.38515535000000001</v>
      </c>
      <c r="E5296">
        <v>0.90452750000000004</v>
      </c>
      <c r="F5296">
        <f t="shared" si="164"/>
        <v>4.6063077777777774E-2</v>
      </c>
      <c r="G5296">
        <f t="shared" si="165"/>
        <v>0.87978795308641977</v>
      </c>
    </row>
    <row r="5297" spans="1:7" x14ac:dyDescent="0.3">
      <c r="A5297">
        <v>52.9199986457824</v>
      </c>
      <c r="B5297">
        <v>73.262923999999998</v>
      </c>
      <c r="C5297">
        <v>0.41458106</v>
      </c>
      <c r="D5297">
        <v>-0.45840199999999998</v>
      </c>
      <c r="E5297">
        <v>0.90448046000000004</v>
      </c>
      <c r="F5297">
        <f t="shared" si="164"/>
        <v>4.6064562222222223E-2</v>
      </c>
      <c r="G5297">
        <f t="shared" si="165"/>
        <v>0.87974084197530855</v>
      </c>
    </row>
    <row r="5298" spans="1:7" x14ac:dyDescent="0.3">
      <c r="A5298">
        <v>52.930126667022698</v>
      </c>
      <c r="B5298">
        <v>73.262923999999998</v>
      </c>
      <c r="C5298">
        <v>0.41472766</v>
      </c>
      <c r="D5298">
        <v>-0.40835009999999999</v>
      </c>
      <c r="E5298">
        <v>0.90448046000000004</v>
      </c>
      <c r="F5298">
        <f t="shared" si="164"/>
        <v>4.6080851111111112E-2</v>
      </c>
      <c r="G5298">
        <f t="shared" si="165"/>
        <v>0.87974084197530855</v>
      </c>
    </row>
    <row r="5299" spans="1:7" x14ac:dyDescent="0.3">
      <c r="A5299">
        <v>52.9399991035461</v>
      </c>
      <c r="B5299">
        <v>73.287689999999998</v>
      </c>
      <c r="C5299">
        <v>0.41511425000000002</v>
      </c>
      <c r="D5299">
        <v>-6.5311599999999997E-2</v>
      </c>
      <c r="E5299">
        <v>0.90478619999999998</v>
      </c>
      <c r="F5299">
        <f t="shared" si="164"/>
        <v>4.6123805555555557E-2</v>
      </c>
      <c r="G5299">
        <f t="shared" si="165"/>
        <v>0.88004659506172833</v>
      </c>
    </row>
    <row r="5300" spans="1:7" x14ac:dyDescent="0.3">
      <c r="A5300">
        <v>52.950123310089097</v>
      </c>
      <c r="B5300">
        <v>73.445790000000002</v>
      </c>
      <c r="C5300">
        <v>0.41519423999999999</v>
      </c>
      <c r="D5300">
        <v>-3.9675272999999997E-2</v>
      </c>
      <c r="E5300">
        <v>0.90673804000000002</v>
      </c>
      <c r="F5300">
        <f t="shared" si="164"/>
        <v>4.6132693333333336E-2</v>
      </c>
      <c r="G5300">
        <f t="shared" si="165"/>
        <v>0.8819984469135802</v>
      </c>
    </row>
    <row r="5301" spans="1:7" x14ac:dyDescent="0.3">
      <c r="A5301">
        <v>52.9599995613098</v>
      </c>
      <c r="B5301">
        <v>73.47627</v>
      </c>
      <c r="C5301">
        <v>0.41512758</v>
      </c>
      <c r="D5301">
        <v>-0.21058415</v>
      </c>
      <c r="E5301">
        <v>0.90711439999999999</v>
      </c>
      <c r="F5301">
        <f t="shared" si="164"/>
        <v>4.6125286666666668E-2</v>
      </c>
      <c r="G5301">
        <f t="shared" si="165"/>
        <v>0.88237474320987652</v>
      </c>
    </row>
    <row r="5302" spans="1:7" x14ac:dyDescent="0.3">
      <c r="A5302">
        <v>52.970123767852698</v>
      </c>
      <c r="B5302">
        <v>73.485799999999998</v>
      </c>
      <c r="C5302">
        <v>0.41514093000000002</v>
      </c>
      <c r="D5302">
        <v>-0.28505158000000003</v>
      </c>
      <c r="E5302">
        <v>0.90723189999999998</v>
      </c>
      <c r="F5302">
        <f t="shared" si="164"/>
        <v>4.6126770000000004E-2</v>
      </c>
      <c r="G5302">
        <f t="shared" si="165"/>
        <v>0.88249239753086417</v>
      </c>
    </row>
    <row r="5303" spans="1:7" x14ac:dyDescent="0.3">
      <c r="A5303">
        <v>52.980000019073401</v>
      </c>
      <c r="B5303">
        <v>73.462940000000003</v>
      </c>
      <c r="C5303">
        <v>0.41516756999999999</v>
      </c>
      <c r="D5303">
        <v>-0.32899958000000001</v>
      </c>
      <c r="E5303">
        <v>0.90694976000000005</v>
      </c>
      <c r="F5303">
        <f t="shared" si="164"/>
        <v>4.6129730000000001E-2</v>
      </c>
      <c r="G5303">
        <f t="shared" si="165"/>
        <v>0.88221017530864199</v>
      </c>
    </row>
    <row r="5304" spans="1:7" x14ac:dyDescent="0.3">
      <c r="A5304">
        <v>52.989998340606597</v>
      </c>
      <c r="B5304">
        <v>73.415310000000005</v>
      </c>
      <c r="C5304">
        <v>0.41518090000000002</v>
      </c>
      <c r="D5304">
        <v>-0.40224623999999998</v>
      </c>
      <c r="E5304">
        <v>0.9063618</v>
      </c>
      <c r="F5304">
        <f t="shared" si="164"/>
        <v>4.6131211111111112E-2</v>
      </c>
      <c r="G5304">
        <f t="shared" si="165"/>
        <v>0.881622150617284</v>
      </c>
    </row>
    <row r="5305" spans="1:7" x14ac:dyDescent="0.3">
      <c r="A5305">
        <v>53.000126361846903</v>
      </c>
      <c r="B5305">
        <v>73.409599999999998</v>
      </c>
      <c r="C5305">
        <v>0.41519423999999999</v>
      </c>
      <c r="D5305">
        <v>-0.4754929</v>
      </c>
      <c r="E5305">
        <v>0.90629124999999999</v>
      </c>
      <c r="F5305">
        <f t="shared" si="164"/>
        <v>4.6132693333333336E-2</v>
      </c>
      <c r="G5305">
        <f t="shared" si="165"/>
        <v>0.88155165679012337</v>
      </c>
    </row>
    <row r="5306" spans="1:7" x14ac:dyDescent="0.3">
      <c r="A5306">
        <v>53.009998798370297</v>
      </c>
      <c r="B5306">
        <v>73.373410000000007</v>
      </c>
      <c r="C5306">
        <v>0.41554084000000002</v>
      </c>
      <c r="D5306">
        <v>-0.21668804</v>
      </c>
      <c r="E5306">
        <v>0.90584445000000002</v>
      </c>
      <c r="F5306">
        <f t="shared" si="164"/>
        <v>4.6171204444444447E-2</v>
      </c>
      <c r="G5306">
        <f t="shared" si="165"/>
        <v>0.88110486666666676</v>
      </c>
    </row>
    <row r="5307" spans="1:7" x14ac:dyDescent="0.3">
      <c r="A5307">
        <v>53.020000934600802</v>
      </c>
      <c r="B5307">
        <v>73.495320000000007</v>
      </c>
      <c r="C5307">
        <v>0.41588742000000001</v>
      </c>
      <c r="D5307">
        <v>8.4844045000000007E-2</v>
      </c>
      <c r="E5307">
        <v>0.90734950000000003</v>
      </c>
      <c r="F5307">
        <f t="shared" si="164"/>
        <v>4.6209713333333333E-2</v>
      </c>
      <c r="G5307">
        <f t="shared" si="165"/>
        <v>0.8826099283950618</v>
      </c>
    </row>
    <row r="5308" spans="1:7" x14ac:dyDescent="0.3">
      <c r="A5308">
        <v>53.029999256133998</v>
      </c>
      <c r="B5308">
        <v>73.611519999999999</v>
      </c>
      <c r="C5308">
        <v>0.41590073999999999</v>
      </c>
      <c r="D5308">
        <v>2.6246719000000002E-2</v>
      </c>
      <c r="E5308">
        <v>0.90878402999999996</v>
      </c>
      <c r="F5308">
        <f t="shared" si="164"/>
        <v>4.6211193333333331E-2</v>
      </c>
      <c r="G5308">
        <f t="shared" si="165"/>
        <v>0.88404449629629622</v>
      </c>
    </row>
    <row r="5309" spans="1:7" x14ac:dyDescent="0.3">
      <c r="A5309">
        <v>53.040123462677002</v>
      </c>
      <c r="B5309">
        <v>73.641999999999996</v>
      </c>
      <c r="C5309">
        <v>0.41584742000000002</v>
      </c>
      <c r="D5309">
        <v>-0.11658426400000001</v>
      </c>
      <c r="E5309">
        <v>0.90916030000000003</v>
      </c>
      <c r="F5309">
        <f t="shared" si="164"/>
        <v>4.6205268888888894E-2</v>
      </c>
      <c r="G5309">
        <f t="shared" si="165"/>
        <v>0.88442079259259254</v>
      </c>
    </row>
    <row r="5310" spans="1:7" x14ac:dyDescent="0.3">
      <c r="A5310">
        <v>53.0501255989074</v>
      </c>
      <c r="B5310">
        <v>73.676284999999993</v>
      </c>
      <c r="C5310">
        <v>0.41588742000000001</v>
      </c>
      <c r="D5310">
        <v>-0.16297381999999999</v>
      </c>
      <c r="E5310">
        <v>0.90958360000000005</v>
      </c>
      <c r="F5310">
        <f t="shared" si="164"/>
        <v>4.6209713333333333E-2</v>
      </c>
      <c r="G5310">
        <f t="shared" si="165"/>
        <v>0.88484406419753081</v>
      </c>
    </row>
    <row r="5311" spans="1:7" x14ac:dyDescent="0.3">
      <c r="A5311">
        <v>53.060123920440603</v>
      </c>
      <c r="B5311">
        <v>73.624849999999995</v>
      </c>
      <c r="C5311">
        <v>0.41592738000000001</v>
      </c>
      <c r="D5311">
        <v>-0.19349326</v>
      </c>
      <c r="E5311">
        <v>0.9089486</v>
      </c>
      <c r="F5311">
        <f t="shared" si="164"/>
        <v>4.6214153333333334E-2</v>
      </c>
      <c r="G5311">
        <f t="shared" si="165"/>
        <v>0.88420906419753076</v>
      </c>
    </row>
    <row r="5312" spans="1:7" x14ac:dyDescent="0.3">
      <c r="A5312">
        <v>53.0701260566711</v>
      </c>
      <c r="B5312">
        <v>73.613420000000005</v>
      </c>
      <c r="C5312">
        <v>0.41596738</v>
      </c>
      <c r="D5312">
        <v>-0.23988281</v>
      </c>
      <c r="E5312">
        <v>0.90880760000000005</v>
      </c>
      <c r="F5312">
        <f t="shared" si="164"/>
        <v>4.621859777777778E-2</v>
      </c>
      <c r="G5312">
        <f t="shared" si="165"/>
        <v>0.88406795308641983</v>
      </c>
    </row>
    <row r="5313" spans="1:7" x14ac:dyDescent="0.3">
      <c r="A5313">
        <v>53.080124378204303</v>
      </c>
      <c r="B5313">
        <v>73.594375999999997</v>
      </c>
      <c r="C5313">
        <v>0.41603400000000001</v>
      </c>
      <c r="D5313">
        <v>-0.25453213000000002</v>
      </c>
      <c r="E5313">
        <v>0.90857239999999995</v>
      </c>
      <c r="F5313">
        <f t="shared" si="164"/>
        <v>4.6226000000000003E-2</v>
      </c>
      <c r="G5313">
        <f t="shared" si="165"/>
        <v>0.88383284197530854</v>
      </c>
    </row>
    <row r="5314" spans="1:7" x14ac:dyDescent="0.3">
      <c r="A5314">
        <v>53.090000629424999</v>
      </c>
      <c r="B5314">
        <v>73.567700000000002</v>
      </c>
      <c r="C5314">
        <v>0.41611403000000002</v>
      </c>
      <c r="D5314">
        <v>-0.24232437000000001</v>
      </c>
      <c r="E5314">
        <v>0.90824320000000003</v>
      </c>
      <c r="F5314">
        <f t="shared" si="164"/>
        <v>4.6234892222222226E-2</v>
      </c>
      <c r="G5314">
        <f t="shared" si="165"/>
        <v>0.88350350864197535</v>
      </c>
    </row>
    <row r="5315" spans="1:7" x14ac:dyDescent="0.3">
      <c r="A5315">
        <v>53.099998950958202</v>
      </c>
      <c r="B5315">
        <v>73.611519999999999</v>
      </c>
      <c r="C5315">
        <v>0.41619402</v>
      </c>
      <c r="D5315">
        <v>-0.24720748000000001</v>
      </c>
      <c r="E5315">
        <v>0.90878402999999996</v>
      </c>
      <c r="F5315">
        <f t="shared" si="164"/>
        <v>4.6243779999999998E-2</v>
      </c>
      <c r="G5315">
        <f t="shared" si="165"/>
        <v>0.88404449629629622</v>
      </c>
    </row>
    <row r="5316" spans="1:7" x14ac:dyDescent="0.3">
      <c r="A5316">
        <v>53.110001087188699</v>
      </c>
      <c r="B5316">
        <v>73.57723</v>
      </c>
      <c r="C5316">
        <v>0.41624734000000002</v>
      </c>
      <c r="D5316">
        <v>-0.2618568</v>
      </c>
      <c r="E5316">
        <v>0.90836079999999997</v>
      </c>
      <c r="F5316">
        <f t="shared" si="164"/>
        <v>4.6249704444444449E-2</v>
      </c>
      <c r="G5316">
        <f t="shared" si="165"/>
        <v>0.88362116296296289</v>
      </c>
    </row>
    <row r="5317" spans="1:7" x14ac:dyDescent="0.3">
      <c r="A5317">
        <v>53.120125293731597</v>
      </c>
      <c r="B5317">
        <v>73.586753999999999</v>
      </c>
      <c r="C5317">
        <v>0.41628730000000003</v>
      </c>
      <c r="D5317">
        <v>-0.30580479999999999</v>
      </c>
      <c r="E5317">
        <v>0.90847825999999998</v>
      </c>
      <c r="F5317">
        <f t="shared" si="164"/>
        <v>4.6254144444444451E-2</v>
      </c>
      <c r="G5317">
        <f t="shared" si="165"/>
        <v>0.88373874320987655</v>
      </c>
    </row>
    <row r="5318" spans="1:7" x14ac:dyDescent="0.3">
      <c r="A5318">
        <v>53.1301236152648</v>
      </c>
      <c r="B5318">
        <v>73.592470000000006</v>
      </c>
      <c r="C5318">
        <v>0.41631397999999997</v>
      </c>
      <c r="D5318">
        <v>-0.37905145000000001</v>
      </c>
      <c r="E5318">
        <v>0.90854882999999997</v>
      </c>
      <c r="F5318">
        <f t="shared" ref="F5318:F5381" si="166">C5318/9</f>
        <v>4.6257108888888884E-2</v>
      </c>
      <c r="G5318">
        <f t="shared" ref="G5318:G5381" si="167">(B5318-$B$5)/81</f>
        <v>0.88380931111111116</v>
      </c>
    </row>
    <row r="5319" spans="1:7" x14ac:dyDescent="0.3">
      <c r="A5319">
        <v>53.140125751495297</v>
      </c>
      <c r="B5319">
        <v>73.561999999999998</v>
      </c>
      <c r="C5319">
        <v>0.41634064999999998</v>
      </c>
      <c r="D5319">
        <v>-0.41079167</v>
      </c>
      <c r="E5319">
        <v>0.9081726</v>
      </c>
      <c r="F5319">
        <f t="shared" si="166"/>
        <v>4.6260072222222219E-2</v>
      </c>
      <c r="G5319">
        <f t="shared" si="167"/>
        <v>0.88343313827160486</v>
      </c>
    </row>
    <row r="5320" spans="1:7" x14ac:dyDescent="0.3">
      <c r="A5320">
        <v>53.150002002716001</v>
      </c>
      <c r="B5320">
        <v>73.579130000000006</v>
      </c>
      <c r="C5320">
        <v>0.41638059999999999</v>
      </c>
      <c r="D5320">
        <v>-0.45596045000000002</v>
      </c>
      <c r="E5320">
        <v>0.90838426000000005</v>
      </c>
      <c r="F5320">
        <f t="shared" si="166"/>
        <v>4.6264511111111108E-2</v>
      </c>
      <c r="G5320">
        <f t="shared" si="167"/>
        <v>0.8836446197530865</v>
      </c>
    </row>
    <row r="5321" spans="1:7" x14ac:dyDescent="0.3">
      <c r="A5321">
        <v>53.160126209258998</v>
      </c>
      <c r="B5321">
        <v>73.567700000000002</v>
      </c>
      <c r="C5321">
        <v>0.41674053999999999</v>
      </c>
      <c r="D5321">
        <v>-0.19715559999999999</v>
      </c>
      <c r="E5321">
        <v>0.90824320000000003</v>
      </c>
      <c r="F5321">
        <f t="shared" si="166"/>
        <v>4.6304504444444443E-2</v>
      </c>
      <c r="G5321">
        <f t="shared" si="167"/>
        <v>0.88350350864197535</v>
      </c>
    </row>
    <row r="5322" spans="1:7" x14ac:dyDescent="0.3">
      <c r="A5322">
        <v>53.170124530792201</v>
      </c>
      <c r="B5322">
        <v>73.655330000000006</v>
      </c>
      <c r="C5322">
        <v>0.41694048</v>
      </c>
      <c r="D5322">
        <v>-3.4792162000000001E-2</v>
      </c>
      <c r="E5322">
        <v>0.90932493999999997</v>
      </c>
      <c r="F5322">
        <f t="shared" si="166"/>
        <v>4.6326720000000002E-2</v>
      </c>
      <c r="G5322">
        <f t="shared" si="167"/>
        <v>0.88458536049382719</v>
      </c>
    </row>
    <row r="5323" spans="1:7" x14ac:dyDescent="0.3">
      <c r="A5323">
        <v>53.180000782012897</v>
      </c>
      <c r="B5323">
        <v>73.777244999999994</v>
      </c>
      <c r="C5323">
        <v>0.41686052000000001</v>
      </c>
      <c r="D5323">
        <v>-0.19227248</v>
      </c>
      <c r="E5323">
        <v>0.91083000000000003</v>
      </c>
      <c r="F5323">
        <f t="shared" si="166"/>
        <v>4.6317835555555555E-2</v>
      </c>
      <c r="G5323">
        <f t="shared" si="167"/>
        <v>0.88609048395061718</v>
      </c>
    </row>
    <row r="5324" spans="1:7" x14ac:dyDescent="0.3">
      <c r="A5324">
        <v>53.1899991035461</v>
      </c>
      <c r="B5324">
        <v>73.752480000000006</v>
      </c>
      <c r="C5324">
        <v>0.41684719999999997</v>
      </c>
      <c r="D5324">
        <v>-0.29481780000000002</v>
      </c>
      <c r="E5324">
        <v>0.91052425000000003</v>
      </c>
      <c r="F5324">
        <f t="shared" si="166"/>
        <v>4.631635555555555E-2</v>
      </c>
      <c r="G5324">
        <f t="shared" si="167"/>
        <v>0.88578474320987655</v>
      </c>
    </row>
    <row r="5325" spans="1:7" x14ac:dyDescent="0.3">
      <c r="A5325">
        <v>53.200001239776597</v>
      </c>
      <c r="B5325">
        <v>73.769620000000003</v>
      </c>
      <c r="C5325">
        <v>0.41687384</v>
      </c>
      <c r="D5325">
        <v>-0.36928523000000002</v>
      </c>
      <c r="E5325">
        <v>0.91073590000000004</v>
      </c>
      <c r="F5325">
        <f t="shared" si="166"/>
        <v>4.6319315555555553E-2</v>
      </c>
      <c r="G5325">
        <f t="shared" si="167"/>
        <v>0.88599634814814821</v>
      </c>
    </row>
    <row r="5326" spans="1:7" x14ac:dyDescent="0.3">
      <c r="A5326">
        <v>53.210125446319502</v>
      </c>
      <c r="B5326">
        <v>73.708663999999999</v>
      </c>
      <c r="C5326">
        <v>0.41687384</v>
      </c>
      <c r="D5326">
        <v>-0.44253187999999999</v>
      </c>
      <c r="E5326">
        <v>0.9099834</v>
      </c>
      <c r="F5326">
        <f t="shared" si="166"/>
        <v>4.6319315555555553E-2</v>
      </c>
      <c r="G5326">
        <f t="shared" si="167"/>
        <v>0.88524380493827159</v>
      </c>
    </row>
    <row r="5327" spans="1:7" x14ac:dyDescent="0.3">
      <c r="A5327">
        <v>53.220123767852698</v>
      </c>
      <c r="B5327">
        <v>73.689620000000005</v>
      </c>
      <c r="C5327">
        <v>0.41708709999999999</v>
      </c>
      <c r="D5327">
        <v>-0.33632424</v>
      </c>
      <c r="E5327">
        <v>0.90974825999999998</v>
      </c>
      <c r="F5327">
        <f t="shared" si="166"/>
        <v>4.634301111111111E-2</v>
      </c>
      <c r="G5327">
        <f t="shared" si="167"/>
        <v>0.88500869382716052</v>
      </c>
    </row>
    <row r="5328" spans="1:7" x14ac:dyDescent="0.3">
      <c r="A5328">
        <v>53.230000019073401</v>
      </c>
      <c r="B5328">
        <v>73.77534</v>
      </c>
      <c r="C5328">
        <v>0.41750038</v>
      </c>
      <c r="D5328">
        <v>4.5779159999999999E-2</v>
      </c>
      <c r="E5328">
        <v>0.91080640000000002</v>
      </c>
      <c r="F5328">
        <f t="shared" si="166"/>
        <v>4.6388931111111115E-2</v>
      </c>
      <c r="G5328">
        <f t="shared" si="167"/>
        <v>0.88606696543209873</v>
      </c>
    </row>
    <row r="5329" spans="1:7" x14ac:dyDescent="0.3">
      <c r="A5329">
        <v>53.240124225616398</v>
      </c>
      <c r="B5329">
        <v>73.866776000000002</v>
      </c>
      <c r="C5329">
        <v>0.41758033999999999</v>
      </c>
      <c r="D5329">
        <v>4.2116830000000001E-2</v>
      </c>
      <c r="E5329">
        <v>0.91193539999999995</v>
      </c>
      <c r="F5329">
        <f t="shared" si="166"/>
        <v>4.6397815555555555E-2</v>
      </c>
      <c r="G5329">
        <f t="shared" si="167"/>
        <v>0.88719580493827166</v>
      </c>
    </row>
    <row r="5330" spans="1:7" x14ac:dyDescent="0.3">
      <c r="A5330">
        <v>53.250000476837101</v>
      </c>
      <c r="B5330">
        <v>73.950584000000006</v>
      </c>
      <c r="C5330">
        <v>0.41752702000000003</v>
      </c>
      <c r="D5330">
        <v>-8.606482E-2</v>
      </c>
      <c r="E5330">
        <v>0.91297006999999997</v>
      </c>
      <c r="F5330">
        <f t="shared" si="166"/>
        <v>4.6391891111111111E-2</v>
      </c>
      <c r="G5330">
        <f t="shared" si="167"/>
        <v>0.88823047160493829</v>
      </c>
    </row>
    <row r="5331" spans="1:7" x14ac:dyDescent="0.3">
      <c r="A5331">
        <v>53.260124683380099</v>
      </c>
      <c r="B5331">
        <v>73.92201</v>
      </c>
      <c r="C5331">
        <v>0.41755370000000003</v>
      </c>
      <c r="D5331">
        <v>-0.14588292999999999</v>
      </c>
      <c r="E5331">
        <v>0.91261729999999996</v>
      </c>
      <c r="F5331">
        <f t="shared" si="166"/>
        <v>4.6394855555555559E-2</v>
      </c>
      <c r="G5331">
        <f t="shared" si="167"/>
        <v>0.88787770617283945</v>
      </c>
    </row>
    <row r="5332" spans="1:7" x14ac:dyDescent="0.3">
      <c r="A5332">
        <v>53.270000934600802</v>
      </c>
      <c r="B5332">
        <v>73.931529999999995</v>
      </c>
      <c r="C5332">
        <v>0.41759365999999998</v>
      </c>
      <c r="D5332">
        <v>-0.17762315000000001</v>
      </c>
      <c r="E5332">
        <v>0.91273490000000002</v>
      </c>
      <c r="F5332">
        <f t="shared" si="166"/>
        <v>4.6399295555555553E-2</v>
      </c>
      <c r="G5332">
        <f t="shared" si="167"/>
        <v>0.88799523703703698</v>
      </c>
    </row>
    <row r="5333" spans="1:7" x14ac:dyDescent="0.3">
      <c r="A5333">
        <v>53.279999256133998</v>
      </c>
      <c r="B5333">
        <v>73.918199999999999</v>
      </c>
      <c r="C5333">
        <v>0.41763365000000002</v>
      </c>
      <c r="D5333">
        <v>-0.22401270000000001</v>
      </c>
      <c r="E5333">
        <v>0.91257023999999998</v>
      </c>
      <c r="F5333">
        <f t="shared" si="166"/>
        <v>4.6403738888888893E-2</v>
      </c>
      <c r="G5333">
        <f t="shared" si="167"/>
        <v>0.88783066913580244</v>
      </c>
    </row>
    <row r="5334" spans="1:7" x14ac:dyDescent="0.3">
      <c r="A5334">
        <v>53.290123462677002</v>
      </c>
      <c r="B5334">
        <v>73.866776000000002</v>
      </c>
      <c r="C5334">
        <v>0.41771364</v>
      </c>
      <c r="D5334">
        <v>-0.22889581000000001</v>
      </c>
      <c r="E5334">
        <v>0.91193539999999995</v>
      </c>
      <c r="F5334">
        <f t="shared" si="166"/>
        <v>4.6412626666666665E-2</v>
      </c>
      <c r="G5334">
        <f t="shared" si="167"/>
        <v>0.88719580493827166</v>
      </c>
    </row>
    <row r="5335" spans="1:7" x14ac:dyDescent="0.3">
      <c r="A5335">
        <v>53.299999713897698</v>
      </c>
      <c r="B5335">
        <v>73.891530000000003</v>
      </c>
      <c r="C5335">
        <v>0.41783360000000003</v>
      </c>
      <c r="D5335">
        <v>-0.17640238</v>
      </c>
      <c r="E5335">
        <v>0.91224099999999997</v>
      </c>
      <c r="F5335">
        <f t="shared" si="166"/>
        <v>4.6425955555555558E-2</v>
      </c>
      <c r="G5335">
        <f t="shared" si="167"/>
        <v>0.88750140987654325</v>
      </c>
    </row>
    <row r="5336" spans="1:7" x14ac:dyDescent="0.3">
      <c r="A5336">
        <v>53.310123920440603</v>
      </c>
      <c r="B5336">
        <v>73.893429999999995</v>
      </c>
      <c r="C5336">
        <v>0.41795357999999999</v>
      </c>
      <c r="D5336">
        <v>-0.13611671</v>
      </c>
      <c r="E5336">
        <v>0.91226446999999999</v>
      </c>
      <c r="F5336">
        <f t="shared" si="166"/>
        <v>4.6439286666666663E-2</v>
      </c>
      <c r="G5336">
        <f t="shared" si="167"/>
        <v>0.88752486666666663</v>
      </c>
    </row>
    <row r="5337" spans="1:7" x14ac:dyDescent="0.3">
      <c r="A5337">
        <v>53.3201260566711</v>
      </c>
      <c r="B5337">
        <v>73.952483999999998</v>
      </c>
      <c r="C5337">
        <v>0.41802024999999998</v>
      </c>
      <c r="D5337">
        <v>-0.15198681999999999</v>
      </c>
      <c r="E5337">
        <v>0.91299355000000004</v>
      </c>
      <c r="F5337">
        <f t="shared" si="166"/>
        <v>4.6446694444444443E-2</v>
      </c>
      <c r="G5337">
        <f t="shared" si="167"/>
        <v>0.88825392839506168</v>
      </c>
    </row>
    <row r="5338" spans="1:7" x14ac:dyDescent="0.3">
      <c r="A5338">
        <v>53.330124378204303</v>
      </c>
      <c r="B5338">
        <v>73.973439999999997</v>
      </c>
      <c r="C5338">
        <v>0.4180469</v>
      </c>
      <c r="D5338">
        <v>-0.19715559999999999</v>
      </c>
      <c r="E5338">
        <v>0.91325223</v>
      </c>
      <c r="F5338">
        <f t="shared" si="166"/>
        <v>4.6449655555555552E-2</v>
      </c>
      <c r="G5338">
        <f t="shared" si="167"/>
        <v>0.88851264444444433</v>
      </c>
    </row>
    <row r="5339" spans="1:7" x14ac:dyDescent="0.3">
      <c r="A5339">
        <v>53.3401265144348</v>
      </c>
      <c r="B5339">
        <v>73.933440000000004</v>
      </c>
      <c r="C5339">
        <v>0.41808689999999998</v>
      </c>
      <c r="D5339">
        <v>-0.24354513999999999</v>
      </c>
      <c r="E5339">
        <v>0.91275835000000005</v>
      </c>
      <c r="F5339">
        <f t="shared" si="166"/>
        <v>4.6454099999999998E-2</v>
      </c>
      <c r="G5339">
        <f t="shared" si="167"/>
        <v>0.8880188172839506</v>
      </c>
    </row>
    <row r="5340" spans="1:7" x14ac:dyDescent="0.3">
      <c r="A5340">
        <v>53.349998950958202</v>
      </c>
      <c r="B5340">
        <v>73.971535000000003</v>
      </c>
      <c r="C5340">
        <v>0.41815354999999998</v>
      </c>
      <c r="D5340">
        <v>-0.24720748000000001</v>
      </c>
      <c r="E5340">
        <v>0.9132287</v>
      </c>
      <c r="F5340">
        <f t="shared" si="166"/>
        <v>4.6461505555555553E-2</v>
      </c>
      <c r="G5340">
        <f t="shared" si="167"/>
        <v>0.88848912592592599</v>
      </c>
    </row>
    <row r="5341" spans="1:7" x14ac:dyDescent="0.3">
      <c r="A5341">
        <v>53.360126972198401</v>
      </c>
      <c r="B5341">
        <v>73.944869999999995</v>
      </c>
      <c r="C5341">
        <v>0.41823349999999998</v>
      </c>
      <c r="D5341">
        <v>-0.25086979999999998</v>
      </c>
      <c r="E5341">
        <v>0.91289949999999997</v>
      </c>
      <c r="F5341">
        <f t="shared" si="166"/>
        <v>4.6470388888888887E-2</v>
      </c>
      <c r="G5341">
        <f t="shared" si="167"/>
        <v>0.88815992839506164</v>
      </c>
    </row>
    <row r="5342" spans="1:7" x14ac:dyDescent="0.3">
      <c r="A5342">
        <v>53.370125293731597</v>
      </c>
      <c r="B5342">
        <v>73.956299999999999</v>
      </c>
      <c r="C5342">
        <v>0.41830018000000002</v>
      </c>
      <c r="D5342">
        <v>-0.26918145999999998</v>
      </c>
      <c r="E5342">
        <v>0.91304059999999998</v>
      </c>
      <c r="F5342">
        <f t="shared" si="166"/>
        <v>4.6477797777777781E-2</v>
      </c>
      <c r="G5342">
        <f t="shared" si="167"/>
        <v>0.88830103950617278</v>
      </c>
    </row>
    <row r="5343" spans="1:7" x14ac:dyDescent="0.3">
      <c r="A5343">
        <v>53.3800015449523</v>
      </c>
      <c r="B5343">
        <v>73.967730000000003</v>
      </c>
      <c r="C5343">
        <v>0.41836681999999997</v>
      </c>
      <c r="D5343">
        <v>-0.27040225000000001</v>
      </c>
      <c r="E5343">
        <v>0.91318166000000001</v>
      </c>
      <c r="F5343">
        <f t="shared" si="166"/>
        <v>4.6485202222222216E-2</v>
      </c>
      <c r="G5343">
        <f t="shared" si="167"/>
        <v>0.88844215061728393</v>
      </c>
    </row>
    <row r="5344" spans="1:7" x14ac:dyDescent="0.3">
      <c r="A5344">
        <v>53.389999866485503</v>
      </c>
      <c r="B5344">
        <v>73.952483999999998</v>
      </c>
      <c r="C5344">
        <v>0.41840680000000002</v>
      </c>
      <c r="D5344">
        <v>-0.31679180000000001</v>
      </c>
      <c r="E5344">
        <v>0.91299355000000004</v>
      </c>
      <c r="F5344">
        <f t="shared" si="166"/>
        <v>4.648964444444445E-2</v>
      </c>
      <c r="G5344">
        <f t="shared" si="167"/>
        <v>0.88825392839506168</v>
      </c>
    </row>
    <row r="5345" spans="1:7" x14ac:dyDescent="0.3">
      <c r="A5345">
        <v>53.400124073028501</v>
      </c>
      <c r="B5345">
        <v>73.965819999999994</v>
      </c>
      <c r="C5345">
        <v>0.41844678000000002</v>
      </c>
      <c r="D5345">
        <v>-0.36318135000000001</v>
      </c>
      <c r="E5345">
        <v>0.91315820000000003</v>
      </c>
      <c r="F5345">
        <f t="shared" si="166"/>
        <v>4.649408666666667E-2</v>
      </c>
      <c r="G5345">
        <f t="shared" si="167"/>
        <v>0.88841857037037031</v>
      </c>
    </row>
    <row r="5346" spans="1:7" x14ac:dyDescent="0.3">
      <c r="A5346">
        <v>53.410126209258998</v>
      </c>
      <c r="B5346">
        <v>73.954390000000004</v>
      </c>
      <c r="C5346">
        <v>0.41848677000000001</v>
      </c>
      <c r="D5346">
        <v>-0.39370077999999997</v>
      </c>
      <c r="E5346">
        <v>0.91301710000000003</v>
      </c>
      <c r="F5346">
        <f t="shared" si="166"/>
        <v>4.6498530000000003E-2</v>
      </c>
      <c r="G5346">
        <f t="shared" si="167"/>
        <v>0.88827745925925927</v>
      </c>
    </row>
    <row r="5347" spans="1:7" x14ac:dyDescent="0.3">
      <c r="A5347">
        <v>53.4199986457824</v>
      </c>
      <c r="B5347">
        <v>73.954390000000004</v>
      </c>
      <c r="C5347">
        <v>0.41854010000000003</v>
      </c>
      <c r="D5347">
        <v>-0.42544100000000001</v>
      </c>
      <c r="E5347">
        <v>0.91301710000000003</v>
      </c>
      <c r="F5347">
        <f t="shared" si="166"/>
        <v>4.650445555555556E-2</v>
      </c>
      <c r="G5347">
        <f t="shared" si="167"/>
        <v>0.88827745925925927</v>
      </c>
    </row>
    <row r="5348" spans="1:7" x14ac:dyDescent="0.3">
      <c r="A5348">
        <v>53.430000782012897</v>
      </c>
      <c r="B5348">
        <v>73.956299999999999</v>
      </c>
      <c r="C5348">
        <v>0.4185934</v>
      </c>
      <c r="D5348">
        <v>-0.44009032999999997</v>
      </c>
      <c r="E5348">
        <v>0.91304059999999998</v>
      </c>
      <c r="F5348">
        <f t="shared" si="166"/>
        <v>4.6510377777777778E-2</v>
      </c>
      <c r="G5348">
        <f t="shared" si="167"/>
        <v>0.88830103950617278</v>
      </c>
    </row>
    <row r="5349" spans="1:7" x14ac:dyDescent="0.3">
      <c r="A5349">
        <v>53.440124988555901</v>
      </c>
      <c r="B5349">
        <v>73.929630000000003</v>
      </c>
      <c r="C5349">
        <v>0.41870006999999998</v>
      </c>
      <c r="D5349">
        <v>-0.42788254999999997</v>
      </c>
      <c r="E5349">
        <v>0.9127113</v>
      </c>
      <c r="F5349">
        <f t="shared" si="166"/>
        <v>4.6522229999999998E-2</v>
      </c>
      <c r="G5349">
        <f t="shared" si="167"/>
        <v>0.88797178024691359</v>
      </c>
    </row>
    <row r="5350" spans="1:7" x14ac:dyDescent="0.3">
      <c r="A5350">
        <v>53.450001239776597</v>
      </c>
      <c r="B5350">
        <v>74.015349999999998</v>
      </c>
      <c r="C5350">
        <v>0.41911330000000002</v>
      </c>
      <c r="D5350">
        <v>-7.2636270000000003E-2</v>
      </c>
      <c r="E5350">
        <v>0.91376959999999996</v>
      </c>
      <c r="F5350">
        <f t="shared" si="166"/>
        <v>4.6568144444444445E-2</v>
      </c>
      <c r="G5350">
        <f t="shared" si="167"/>
        <v>0.8890300518518518</v>
      </c>
    </row>
    <row r="5351" spans="1:7" x14ac:dyDescent="0.3">
      <c r="A5351">
        <v>53.460125446319502</v>
      </c>
      <c r="B5351">
        <v>74.129639999999995</v>
      </c>
      <c r="C5351">
        <v>0.41931328000000001</v>
      </c>
      <c r="D5351">
        <v>6.4090826000000004E-2</v>
      </c>
      <c r="E5351">
        <v>0.91518060000000001</v>
      </c>
      <c r="F5351">
        <f t="shared" si="166"/>
        <v>4.6590364444444449E-2</v>
      </c>
      <c r="G5351">
        <f t="shared" si="167"/>
        <v>0.8904410395061727</v>
      </c>
    </row>
    <row r="5352" spans="1:7" x14ac:dyDescent="0.3">
      <c r="A5352">
        <v>53.470001697540198</v>
      </c>
      <c r="B5352">
        <v>74.243934999999993</v>
      </c>
      <c r="C5352">
        <v>0.41925994</v>
      </c>
      <c r="D5352">
        <v>-8.1181710000000004E-2</v>
      </c>
      <c r="E5352">
        <v>0.91659159999999995</v>
      </c>
      <c r="F5352">
        <f t="shared" si="166"/>
        <v>4.6584437777777779E-2</v>
      </c>
      <c r="G5352">
        <f t="shared" si="167"/>
        <v>0.89185208888888878</v>
      </c>
    </row>
    <row r="5353" spans="1:7" x14ac:dyDescent="0.3">
      <c r="A5353">
        <v>53.480125904083202</v>
      </c>
      <c r="B5353">
        <v>74.247739999999993</v>
      </c>
      <c r="C5353">
        <v>0.41925994</v>
      </c>
      <c r="D5353">
        <v>-0.16785692999999999</v>
      </c>
      <c r="E5353">
        <v>0.91663870000000003</v>
      </c>
      <c r="F5353">
        <f t="shared" si="166"/>
        <v>4.6584437777777779E-2</v>
      </c>
      <c r="G5353">
        <f t="shared" si="167"/>
        <v>0.89189906419753073</v>
      </c>
    </row>
    <row r="5354" spans="1:7" x14ac:dyDescent="0.3">
      <c r="A5354">
        <v>53.489998340606597</v>
      </c>
      <c r="B5354">
        <v>74.186779999999999</v>
      </c>
      <c r="C5354">
        <v>0.4192999</v>
      </c>
      <c r="D5354">
        <v>-0.19959715</v>
      </c>
      <c r="E5354">
        <v>0.91588616</v>
      </c>
      <c r="F5354">
        <f t="shared" si="166"/>
        <v>4.658887777777778E-2</v>
      </c>
      <c r="G5354">
        <f t="shared" si="167"/>
        <v>0.89114647160493821</v>
      </c>
    </row>
    <row r="5355" spans="1:7" x14ac:dyDescent="0.3">
      <c r="A5355">
        <v>53.500000476837101</v>
      </c>
      <c r="B5355">
        <v>74.198210000000003</v>
      </c>
      <c r="C5355">
        <v>0.41933993000000003</v>
      </c>
      <c r="D5355">
        <v>-0.2459867</v>
      </c>
      <c r="E5355">
        <v>0.91602720000000004</v>
      </c>
      <c r="F5355">
        <f t="shared" si="166"/>
        <v>4.6593325555555558E-2</v>
      </c>
      <c r="G5355">
        <f t="shared" si="167"/>
        <v>0.89128758271604935</v>
      </c>
    </row>
    <row r="5356" spans="1:7" x14ac:dyDescent="0.3">
      <c r="A5356">
        <v>53.510124683380099</v>
      </c>
      <c r="B5356">
        <v>74.171549999999996</v>
      </c>
      <c r="C5356">
        <v>0.41941990000000001</v>
      </c>
      <c r="D5356">
        <v>-0.24964902999999999</v>
      </c>
      <c r="E5356">
        <v>0.91569800000000001</v>
      </c>
      <c r="F5356">
        <f t="shared" si="166"/>
        <v>4.6602211111111111E-2</v>
      </c>
      <c r="G5356">
        <f t="shared" si="167"/>
        <v>0.89095844691358017</v>
      </c>
    </row>
    <row r="5357" spans="1:7" x14ac:dyDescent="0.3">
      <c r="A5357">
        <v>53.520000934600802</v>
      </c>
      <c r="B5357">
        <v>74.202029999999993</v>
      </c>
      <c r="C5357">
        <v>0.41952655</v>
      </c>
      <c r="D5357">
        <v>-0.21058415</v>
      </c>
      <c r="E5357">
        <v>0.91607419999999995</v>
      </c>
      <c r="F5357">
        <f t="shared" si="166"/>
        <v>4.6614061111111112E-2</v>
      </c>
      <c r="G5357">
        <f t="shared" si="167"/>
        <v>0.89133474320987649</v>
      </c>
    </row>
    <row r="5358" spans="1:7" x14ac:dyDescent="0.3">
      <c r="A5358">
        <v>53.530125141143799</v>
      </c>
      <c r="B5358">
        <v>74.22869</v>
      </c>
      <c r="C5358">
        <v>0.41965985</v>
      </c>
      <c r="D5358">
        <v>-0.15809071</v>
      </c>
      <c r="E5358">
        <v>0.91640352999999997</v>
      </c>
      <c r="F5358">
        <f t="shared" si="166"/>
        <v>4.6628872222222222E-2</v>
      </c>
      <c r="G5358">
        <f t="shared" si="167"/>
        <v>0.89166387901234567</v>
      </c>
    </row>
    <row r="5359" spans="1:7" x14ac:dyDescent="0.3">
      <c r="A5359">
        <v>53.540001392364502</v>
      </c>
      <c r="B5359">
        <v>74.238219999999998</v>
      </c>
      <c r="C5359">
        <v>0.41976649999999999</v>
      </c>
      <c r="D5359">
        <v>-0.11902582</v>
      </c>
      <c r="E5359">
        <v>0.91652113000000002</v>
      </c>
      <c r="F5359">
        <f t="shared" si="166"/>
        <v>4.6640722222222222E-2</v>
      </c>
      <c r="G5359">
        <f t="shared" si="167"/>
        <v>0.89178153333333332</v>
      </c>
    </row>
    <row r="5360" spans="1:7" x14ac:dyDescent="0.3">
      <c r="A5360">
        <v>53.549999713897698</v>
      </c>
      <c r="B5360">
        <v>74.282030000000006</v>
      </c>
      <c r="C5360">
        <v>0.41981980000000002</v>
      </c>
      <c r="D5360">
        <v>-0.14954527000000001</v>
      </c>
      <c r="E5360">
        <v>0.91706189999999999</v>
      </c>
      <c r="F5360">
        <f t="shared" si="166"/>
        <v>4.6646644444444448E-2</v>
      </c>
      <c r="G5360">
        <f t="shared" si="167"/>
        <v>0.89232239753086429</v>
      </c>
    </row>
    <row r="5361" spans="1:7" x14ac:dyDescent="0.3">
      <c r="A5361">
        <v>53.560001850128103</v>
      </c>
      <c r="B5361">
        <v>74.268690000000007</v>
      </c>
      <c r="C5361">
        <v>0.41984644999999998</v>
      </c>
      <c r="D5361">
        <v>-0.20936336999999999</v>
      </c>
      <c r="E5361">
        <v>0.91689730000000003</v>
      </c>
      <c r="F5361">
        <f t="shared" si="166"/>
        <v>4.6649605555555557E-2</v>
      </c>
      <c r="G5361">
        <f t="shared" si="167"/>
        <v>0.89215770617283952</v>
      </c>
    </row>
    <row r="5362" spans="1:7" x14ac:dyDescent="0.3">
      <c r="A5362">
        <v>53.570000171661299</v>
      </c>
      <c r="B5362">
        <v>74.283935999999997</v>
      </c>
      <c r="C5362">
        <v>0.41989976000000001</v>
      </c>
      <c r="D5362">
        <v>-0.22889581000000001</v>
      </c>
      <c r="E5362">
        <v>0.91708546999999996</v>
      </c>
      <c r="F5362">
        <f t="shared" si="166"/>
        <v>4.6655528888888888E-2</v>
      </c>
      <c r="G5362">
        <f t="shared" si="167"/>
        <v>0.89234592839506166</v>
      </c>
    </row>
    <row r="5363" spans="1:7" x14ac:dyDescent="0.3">
      <c r="A5363">
        <v>53.579998493194502</v>
      </c>
      <c r="B5363">
        <v>74.285839999999993</v>
      </c>
      <c r="C5363">
        <v>0.41997978000000002</v>
      </c>
      <c r="D5363">
        <v>-0.23133736999999999</v>
      </c>
      <c r="E5363">
        <v>0.91710910000000001</v>
      </c>
      <c r="F5363">
        <f t="shared" si="166"/>
        <v>4.6664420000000005E-2</v>
      </c>
      <c r="G5363">
        <f t="shared" si="167"/>
        <v>0.89236943456790119</v>
      </c>
    </row>
    <row r="5364" spans="1:7" x14ac:dyDescent="0.3">
      <c r="A5364">
        <v>53.590000629424999</v>
      </c>
      <c r="B5364">
        <v>74.276309999999995</v>
      </c>
      <c r="C5364">
        <v>0.42007309999999998</v>
      </c>
      <c r="D5364">
        <v>-0.20692182000000001</v>
      </c>
      <c r="E5364">
        <v>0.91699149999999996</v>
      </c>
      <c r="F5364">
        <f t="shared" si="166"/>
        <v>4.6674788888888888E-2</v>
      </c>
      <c r="G5364">
        <f t="shared" si="167"/>
        <v>0.89225178024691354</v>
      </c>
    </row>
    <row r="5365" spans="1:7" x14ac:dyDescent="0.3">
      <c r="A5365">
        <v>53.599998950958202</v>
      </c>
      <c r="B5365">
        <v>74.314414999999997</v>
      </c>
      <c r="C5365">
        <v>0.42013972999999999</v>
      </c>
      <c r="D5365">
        <v>-0.22523348000000001</v>
      </c>
      <c r="E5365">
        <v>0.91746179999999999</v>
      </c>
      <c r="F5365">
        <f t="shared" si="166"/>
        <v>4.6682192222222224E-2</v>
      </c>
      <c r="G5365">
        <f t="shared" si="167"/>
        <v>0.89272221234567894</v>
      </c>
    </row>
    <row r="5366" spans="1:7" x14ac:dyDescent="0.3">
      <c r="A5366">
        <v>53.610126972198401</v>
      </c>
      <c r="B5366">
        <v>74.295364000000006</v>
      </c>
      <c r="C5366">
        <v>0.42017971999999998</v>
      </c>
      <c r="D5366">
        <v>-0.26918145999999998</v>
      </c>
      <c r="E5366">
        <v>0.9172266</v>
      </c>
      <c r="F5366">
        <f t="shared" si="166"/>
        <v>4.668663555555555E-2</v>
      </c>
      <c r="G5366">
        <f t="shared" si="167"/>
        <v>0.89248701481481485</v>
      </c>
    </row>
    <row r="5367" spans="1:7" x14ac:dyDescent="0.3">
      <c r="A5367">
        <v>53.620125293731597</v>
      </c>
      <c r="B5367">
        <v>74.297269999999997</v>
      </c>
      <c r="C5367">
        <v>0.42020637</v>
      </c>
      <c r="D5367">
        <v>-0.31557099999999999</v>
      </c>
      <c r="E5367">
        <v>0.91725009999999996</v>
      </c>
      <c r="F5367">
        <f t="shared" si="166"/>
        <v>4.6689596666666666E-2</v>
      </c>
      <c r="G5367">
        <f t="shared" si="167"/>
        <v>0.89251054567901233</v>
      </c>
    </row>
    <row r="5368" spans="1:7" x14ac:dyDescent="0.3">
      <c r="A5368">
        <v>53.6300015449523</v>
      </c>
      <c r="B5368">
        <v>74.295364000000006</v>
      </c>
      <c r="C5368">
        <v>0.42024635999999999</v>
      </c>
      <c r="D5368">
        <v>-0.36196055999999999</v>
      </c>
      <c r="E5368">
        <v>0.9172266</v>
      </c>
      <c r="F5368">
        <f t="shared" si="166"/>
        <v>4.6694039999999999E-2</v>
      </c>
      <c r="G5368">
        <f t="shared" si="167"/>
        <v>0.89248701481481485</v>
      </c>
    </row>
    <row r="5369" spans="1:7" x14ac:dyDescent="0.3">
      <c r="A5369">
        <v>53.639999866485503</v>
      </c>
      <c r="B5369">
        <v>74.261080000000007</v>
      </c>
      <c r="C5369">
        <v>0.42029968000000001</v>
      </c>
      <c r="D5369">
        <v>-0.39248001999999999</v>
      </c>
      <c r="E5369">
        <v>0.91680329999999999</v>
      </c>
      <c r="F5369">
        <f t="shared" si="166"/>
        <v>4.6699964444444443E-2</v>
      </c>
      <c r="G5369">
        <f t="shared" si="167"/>
        <v>0.89206375555555562</v>
      </c>
    </row>
    <row r="5370" spans="1:7" x14ac:dyDescent="0.3">
      <c r="A5370">
        <v>53.650124073028501</v>
      </c>
      <c r="B5370">
        <v>74.259169999999997</v>
      </c>
      <c r="C5370">
        <v>0.42035299999999998</v>
      </c>
      <c r="D5370">
        <v>-0.40957090000000002</v>
      </c>
      <c r="E5370">
        <v>0.91677976000000005</v>
      </c>
      <c r="F5370">
        <f t="shared" si="166"/>
        <v>4.6705888888888887E-2</v>
      </c>
      <c r="G5370">
        <f t="shared" si="167"/>
        <v>0.89204017530864188</v>
      </c>
    </row>
    <row r="5371" spans="1:7" x14ac:dyDescent="0.3">
      <c r="A5371">
        <v>53.660000324249197</v>
      </c>
      <c r="B5371">
        <v>74.232506000000001</v>
      </c>
      <c r="C5371">
        <v>0.42040630000000001</v>
      </c>
      <c r="D5371">
        <v>-0.44131112</v>
      </c>
      <c r="E5371">
        <v>0.91645056000000003</v>
      </c>
      <c r="F5371">
        <f t="shared" si="166"/>
        <v>4.6711811111111112E-2</v>
      </c>
      <c r="G5371">
        <f t="shared" si="167"/>
        <v>0.89171099012345678</v>
      </c>
    </row>
    <row r="5372" spans="1:7" x14ac:dyDescent="0.3">
      <c r="A5372">
        <v>53.670124530792201</v>
      </c>
      <c r="B5372">
        <v>74.255359999999996</v>
      </c>
      <c r="C5372">
        <v>0.42048629999999998</v>
      </c>
      <c r="D5372">
        <v>-0.44253187999999999</v>
      </c>
      <c r="E5372">
        <v>0.91673269999999996</v>
      </c>
      <c r="F5372">
        <f t="shared" si="166"/>
        <v>4.6720699999999997E-2</v>
      </c>
      <c r="G5372">
        <f t="shared" si="167"/>
        <v>0.89199313827160487</v>
      </c>
    </row>
    <row r="5373" spans="1:7" x14ac:dyDescent="0.3">
      <c r="A5373">
        <v>53.680000782012897</v>
      </c>
      <c r="B5373">
        <v>74.285839999999993</v>
      </c>
      <c r="C5373">
        <v>0.4205663</v>
      </c>
      <c r="D5373">
        <v>-0.42910334</v>
      </c>
      <c r="E5373">
        <v>0.91710910000000001</v>
      </c>
      <c r="F5373">
        <f t="shared" si="166"/>
        <v>4.6729588888888889E-2</v>
      </c>
      <c r="G5373">
        <f t="shared" si="167"/>
        <v>0.89236943456790119</v>
      </c>
    </row>
    <row r="5374" spans="1:7" x14ac:dyDescent="0.3">
      <c r="A5374">
        <v>53.6899991035461</v>
      </c>
      <c r="B5374">
        <v>74.270600000000002</v>
      </c>
      <c r="C5374">
        <v>0.42065960000000002</v>
      </c>
      <c r="D5374">
        <v>-0.41811632999999998</v>
      </c>
      <c r="E5374">
        <v>0.91692090000000004</v>
      </c>
      <c r="F5374">
        <f t="shared" si="166"/>
        <v>4.673995555555556E-2</v>
      </c>
      <c r="G5374">
        <f t="shared" si="167"/>
        <v>0.89218128641975314</v>
      </c>
    </row>
    <row r="5375" spans="1:7" x14ac:dyDescent="0.3">
      <c r="A5375">
        <v>53.700123310089097</v>
      </c>
      <c r="B5375">
        <v>74.302986000000004</v>
      </c>
      <c r="C5375">
        <v>0.42075289999999999</v>
      </c>
      <c r="D5375">
        <v>-0.40835009999999999</v>
      </c>
      <c r="E5375">
        <v>0.91732066999999995</v>
      </c>
      <c r="F5375">
        <f t="shared" si="166"/>
        <v>4.6750322222222224E-2</v>
      </c>
      <c r="G5375">
        <f t="shared" si="167"/>
        <v>0.89258111358024694</v>
      </c>
    </row>
    <row r="5376" spans="1:7" x14ac:dyDescent="0.3">
      <c r="A5376">
        <v>53.710125446319502</v>
      </c>
      <c r="B5376">
        <v>74.289649999999995</v>
      </c>
      <c r="C5376">
        <v>0.42083290000000001</v>
      </c>
      <c r="D5376">
        <v>-0.39858389999999999</v>
      </c>
      <c r="E5376">
        <v>0.91715603999999995</v>
      </c>
      <c r="F5376">
        <f t="shared" si="166"/>
        <v>4.6759211111111115E-2</v>
      </c>
      <c r="G5376">
        <f t="shared" si="167"/>
        <v>0.8924164716049382</v>
      </c>
    </row>
    <row r="5377" spans="1:7" x14ac:dyDescent="0.3">
      <c r="A5377">
        <v>53.720123767852698</v>
      </c>
      <c r="B5377">
        <v>74.331559999999996</v>
      </c>
      <c r="C5377">
        <v>0.42093953000000001</v>
      </c>
      <c r="D5377">
        <v>-0.37294757000000001</v>
      </c>
      <c r="E5377">
        <v>0.91767339999999997</v>
      </c>
      <c r="F5377">
        <f t="shared" si="166"/>
        <v>4.677105888888889E-2</v>
      </c>
      <c r="G5377">
        <f t="shared" si="167"/>
        <v>0.89293387901234567</v>
      </c>
    </row>
    <row r="5378" spans="1:7" x14ac:dyDescent="0.3">
      <c r="A5378">
        <v>53.730000019073401</v>
      </c>
      <c r="B5378">
        <v>74.367750000000001</v>
      </c>
      <c r="C5378">
        <v>0.42107284</v>
      </c>
      <c r="D5378">
        <v>-0.30824634000000001</v>
      </c>
      <c r="E5378">
        <v>0.91812020000000005</v>
      </c>
      <c r="F5378">
        <f t="shared" si="166"/>
        <v>4.6785871111111113E-2</v>
      </c>
      <c r="G5378">
        <f t="shared" si="167"/>
        <v>0.8933806691358025</v>
      </c>
    </row>
    <row r="5379" spans="1:7" x14ac:dyDescent="0.3">
      <c r="A5379">
        <v>53.739998340606597</v>
      </c>
      <c r="B5379">
        <v>74.377269999999996</v>
      </c>
      <c r="C5379">
        <v>0.42124610000000001</v>
      </c>
      <c r="D5379">
        <v>-0.21424647999999999</v>
      </c>
      <c r="E5379">
        <v>0.91823779999999999</v>
      </c>
      <c r="F5379">
        <f t="shared" si="166"/>
        <v>4.6805122222222224E-2</v>
      </c>
      <c r="G5379">
        <f t="shared" si="167"/>
        <v>0.89349819999999991</v>
      </c>
    </row>
    <row r="5380" spans="1:7" x14ac:dyDescent="0.3">
      <c r="A5380">
        <v>53.750126361846903</v>
      </c>
      <c r="B5380">
        <v>74.502989999999997</v>
      </c>
      <c r="C5380">
        <v>0.42143276000000002</v>
      </c>
      <c r="D5380">
        <v>-0.1202466</v>
      </c>
      <c r="E5380">
        <v>0.91978985000000002</v>
      </c>
      <c r="F5380">
        <f t="shared" si="166"/>
        <v>4.6825862222222223E-2</v>
      </c>
      <c r="G5380">
        <f t="shared" si="167"/>
        <v>0.89505029876543207</v>
      </c>
    </row>
    <row r="5381" spans="1:7" x14ac:dyDescent="0.3">
      <c r="A5381">
        <v>53.759998798370297</v>
      </c>
      <c r="B5381">
        <v>74.550610000000006</v>
      </c>
      <c r="C5381">
        <v>0.42155271999999999</v>
      </c>
      <c r="D5381">
        <v>-5.3103826999999999E-2</v>
      </c>
      <c r="E5381">
        <v>0.92037780000000002</v>
      </c>
      <c r="F5381">
        <f t="shared" si="166"/>
        <v>4.6839191111111109E-2</v>
      </c>
      <c r="G5381">
        <f t="shared" si="167"/>
        <v>0.89563820000000005</v>
      </c>
    </row>
    <row r="5382" spans="1:7" x14ac:dyDescent="0.3">
      <c r="A5382">
        <v>53.770000934600802</v>
      </c>
      <c r="B5382">
        <v>74.600139999999996</v>
      </c>
      <c r="C5382">
        <v>0.42159269999999999</v>
      </c>
      <c r="D5382">
        <v>-9.8272600000000002E-2</v>
      </c>
      <c r="E5382">
        <v>0.92098930000000001</v>
      </c>
      <c r="F5382">
        <f t="shared" ref="F5382:F5445" si="168">C5382/9</f>
        <v>4.6843633333333329E-2</v>
      </c>
      <c r="G5382">
        <f t="shared" ref="G5382:G5445" si="169">(B5382-$B$5)/81</f>
        <v>0.89624968148148143</v>
      </c>
    </row>
    <row r="5383" spans="1:7" x14ac:dyDescent="0.3">
      <c r="A5383">
        <v>53.780125141143799</v>
      </c>
      <c r="B5383">
        <v>74.598236</v>
      </c>
      <c r="C5383">
        <v>0.42161939999999998</v>
      </c>
      <c r="D5383">
        <v>-0.14466216000000001</v>
      </c>
      <c r="E5383">
        <v>0.92096573000000004</v>
      </c>
      <c r="F5383">
        <f t="shared" si="168"/>
        <v>4.6846599999999995E-2</v>
      </c>
      <c r="G5383">
        <f t="shared" si="169"/>
        <v>0.8962261753086419</v>
      </c>
    </row>
    <row r="5384" spans="1:7" x14ac:dyDescent="0.3">
      <c r="A5384">
        <v>53.790001392364502</v>
      </c>
      <c r="B5384">
        <v>74.577286000000001</v>
      </c>
      <c r="C5384">
        <v>0.42168601999999999</v>
      </c>
      <c r="D5384">
        <v>-0.15931149</v>
      </c>
      <c r="E5384">
        <v>0.9207071</v>
      </c>
      <c r="F5384">
        <f t="shared" si="168"/>
        <v>4.6854002222222219E-2</v>
      </c>
      <c r="G5384">
        <f t="shared" si="169"/>
        <v>0.89596753333333334</v>
      </c>
    </row>
    <row r="5385" spans="1:7" x14ac:dyDescent="0.3">
      <c r="A5385">
        <v>53.799999713897698</v>
      </c>
      <c r="B5385">
        <v>74.619193999999993</v>
      </c>
      <c r="C5385">
        <v>0.42179265999999999</v>
      </c>
      <c r="D5385">
        <v>-0.13489593999999999</v>
      </c>
      <c r="E5385">
        <v>0.9212245</v>
      </c>
      <c r="F5385">
        <f t="shared" si="168"/>
        <v>4.6865851111111106E-2</v>
      </c>
      <c r="G5385">
        <f t="shared" si="169"/>
        <v>0.89648491604938263</v>
      </c>
    </row>
    <row r="5386" spans="1:7" x14ac:dyDescent="0.3">
      <c r="A5386">
        <v>53.810123920440603</v>
      </c>
      <c r="B5386">
        <v>74.609665000000007</v>
      </c>
      <c r="C5386">
        <v>0.42188597</v>
      </c>
      <c r="D5386">
        <v>-0.12268815</v>
      </c>
      <c r="E5386">
        <v>0.92110689999999995</v>
      </c>
      <c r="F5386">
        <f t="shared" si="168"/>
        <v>4.687621888888889E-2</v>
      </c>
      <c r="G5386">
        <f t="shared" si="169"/>
        <v>0.89636727407407413</v>
      </c>
    </row>
    <row r="5387" spans="1:7" x14ac:dyDescent="0.3">
      <c r="A5387">
        <v>53.8201260566711</v>
      </c>
      <c r="B5387">
        <v>74.653480000000002</v>
      </c>
      <c r="C5387">
        <v>0.42193930000000002</v>
      </c>
      <c r="D5387">
        <v>-0.1532076</v>
      </c>
      <c r="E5387">
        <v>0.92164780000000002</v>
      </c>
      <c r="F5387">
        <f t="shared" si="168"/>
        <v>4.6882144444444447E-2</v>
      </c>
      <c r="G5387">
        <f t="shared" si="169"/>
        <v>0.89690820000000004</v>
      </c>
    </row>
    <row r="5388" spans="1:7" x14ac:dyDescent="0.3">
      <c r="A5388">
        <v>53.829998493194502</v>
      </c>
      <c r="B5388">
        <v>74.643950000000004</v>
      </c>
      <c r="C5388">
        <v>0.4219793</v>
      </c>
      <c r="D5388">
        <v>-0.18494782000000001</v>
      </c>
      <c r="E5388">
        <v>0.92153019999999997</v>
      </c>
      <c r="F5388">
        <f t="shared" si="168"/>
        <v>4.6886588888888886E-2</v>
      </c>
      <c r="G5388">
        <f t="shared" si="169"/>
        <v>0.8967905456790124</v>
      </c>
    </row>
    <row r="5389" spans="1:7" x14ac:dyDescent="0.3">
      <c r="A5389">
        <v>53.8401265144348</v>
      </c>
      <c r="B5389">
        <v>74.621089999999995</v>
      </c>
      <c r="C5389">
        <v>0.42203262000000002</v>
      </c>
      <c r="D5389">
        <v>-0.21546725999999999</v>
      </c>
      <c r="E5389">
        <v>0.92124790000000001</v>
      </c>
      <c r="F5389">
        <f t="shared" si="168"/>
        <v>4.6892513333333337E-2</v>
      </c>
      <c r="G5389">
        <f t="shared" si="169"/>
        <v>0.8965083234567901</v>
      </c>
    </row>
    <row r="5390" spans="1:7" x14ac:dyDescent="0.3">
      <c r="A5390">
        <v>53.849998950958202</v>
      </c>
      <c r="B5390">
        <v>74.649665999999996</v>
      </c>
      <c r="C5390">
        <v>0.42208593999999999</v>
      </c>
      <c r="D5390">
        <v>-0.23255814999999999</v>
      </c>
      <c r="E5390">
        <v>0.92160063999999997</v>
      </c>
      <c r="F5390">
        <f t="shared" si="168"/>
        <v>4.6898437777777774E-2</v>
      </c>
      <c r="G5390">
        <f t="shared" si="169"/>
        <v>0.89686111358024689</v>
      </c>
    </row>
    <row r="5391" spans="1:7" x14ac:dyDescent="0.3">
      <c r="A5391">
        <v>53.860001087188699</v>
      </c>
      <c r="B5391">
        <v>74.617289999999997</v>
      </c>
      <c r="C5391">
        <v>0.42215258</v>
      </c>
      <c r="D5391">
        <v>-0.23622048000000001</v>
      </c>
      <c r="E5391">
        <v>0.92120089999999999</v>
      </c>
      <c r="F5391">
        <f t="shared" si="168"/>
        <v>4.6905842222222223E-2</v>
      </c>
      <c r="G5391">
        <f t="shared" si="169"/>
        <v>0.8964614098765431</v>
      </c>
    </row>
    <row r="5392" spans="1:7" x14ac:dyDescent="0.3">
      <c r="A5392">
        <v>53.869999408721903</v>
      </c>
      <c r="B5392">
        <v>74.626810000000006</v>
      </c>
      <c r="C5392">
        <v>0.42220590000000002</v>
      </c>
      <c r="D5392">
        <v>-0.26673989999999997</v>
      </c>
      <c r="E5392">
        <v>0.92131850000000004</v>
      </c>
      <c r="F5392">
        <f t="shared" si="168"/>
        <v>4.6911766666666667E-2</v>
      </c>
      <c r="G5392">
        <f t="shared" si="169"/>
        <v>0.89657894074074085</v>
      </c>
    </row>
    <row r="5393" spans="1:7" x14ac:dyDescent="0.3">
      <c r="A5393">
        <v>53.8800015449523</v>
      </c>
      <c r="B5393">
        <v>74.643950000000004</v>
      </c>
      <c r="C5393">
        <v>0.4222592</v>
      </c>
      <c r="D5393">
        <v>-0.29848012000000002</v>
      </c>
      <c r="E5393">
        <v>0.92153019999999997</v>
      </c>
      <c r="F5393">
        <f t="shared" si="168"/>
        <v>4.6917688888888892E-2</v>
      </c>
      <c r="G5393">
        <f t="shared" si="169"/>
        <v>0.8967905456790124</v>
      </c>
    </row>
    <row r="5394" spans="1:7" x14ac:dyDescent="0.3">
      <c r="A5394">
        <v>53.890125751495297</v>
      </c>
      <c r="B5394">
        <v>74.617289999999997</v>
      </c>
      <c r="C5394">
        <v>0.42231253000000002</v>
      </c>
      <c r="D5394">
        <v>-0.31312944999999998</v>
      </c>
      <c r="E5394">
        <v>0.92120089999999999</v>
      </c>
      <c r="F5394">
        <f t="shared" si="168"/>
        <v>4.6923614444444449E-2</v>
      </c>
      <c r="G5394">
        <f t="shared" si="169"/>
        <v>0.8964614098765431</v>
      </c>
    </row>
    <row r="5395" spans="1:7" x14ac:dyDescent="0.3">
      <c r="A5395">
        <v>53.900124073028501</v>
      </c>
      <c r="B5395">
        <v>74.655379999999994</v>
      </c>
      <c r="C5395">
        <v>0.42237920000000001</v>
      </c>
      <c r="D5395">
        <v>-0.32899958000000001</v>
      </c>
      <c r="E5395">
        <v>0.92167120000000002</v>
      </c>
      <c r="F5395">
        <f t="shared" si="168"/>
        <v>4.6931022222222223E-2</v>
      </c>
      <c r="G5395">
        <f t="shared" si="169"/>
        <v>0.89693165679012332</v>
      </c>
    </row>
    <row r="5396" spans="1:7" x14ac:dyDescent="0.3">
      <c r="A5396">
        <v>53.910126209258998</v>
      </c>
      <c r="B5396">
        <v>74.626810000000006</v>
      </c>
      <c r="C5396">
        <v>0.42243249999999999</v>
      </c>
      <c r="D5396">
        <v>-0.35829823999999999</v>
      </c>
      <c r="E5396">
        <v>0.92131850000000004</v>
      </c>
      <c r="F5396">
        <f t="shared" si="168"/>
        <v>4.6936944444444441E-2</v>
      </c>
      <c r="G5396">
        <f t="shared" si="169"/>
        <v>0.89657894074074085</v>
      </c>
    </row>
    <row r="5397" spans="1:7" x14ac:dyDescent="0.3">
      <c r="A5397">
        <v>53.9199986457824</v>
      </c>
      <c r="B5397">
        <v>74.630619999999993</v>
      </c>
      <c r="C5397">
        <v>0.42247249999999997</v>
      </c>
      <c r="D5397">
        <v>-0.39003845999999998</v>
      </c>
      <c r="E5397">
        <v>0.92136549999999995</v>
      </c>
      <c r="F5397">
        <f t="shared" si="168"/>
        <v>4.6941388888888887E-2</v>
      </c>
      <c r="G5397">
        <f t="shared" si="169"/>
        <v>0.89662597777777764</v>
      </c>
    </row>
    <row r="5398" spans="1:7" x14ac:dyDescent="0.3">
      <c r="A5398">
        <v>53.930000782012897</v>
      </c>
      <c r="B5398">
        <v>74.628715999999997</v>
      </c>
      <c r="C5398">
        <v>0.42252582</v>
      </c>
      <c r="D5398">
        <v>-0.42177868000000002</v>
      </c>
      <c r="E5398">
        <v>0.92134199999999999</v>
      </c>
      <c r="F5398">
        <f t="shared" si="168"/>
        <v>4.6947313333333331E-2</v>
      </c>
      <c r="G5398">
        <f t="shared" si="169"/>
        <v>0.89660247160493822</v>
      </c>
    </row>
    <row r="5399" spans="1:7" x14ac:dyDescent="0.3">
      <c r="A5399">
        <v>53.940124988555901</v>
      </c>
      <c r="B5399">
        <v>74.61157</v>
      </c>
      <c r="C5399">
        <v>0.42259249999999998</v>
      </c>
      <c r="D5399">
        <v>-0.42666179999999998</v>
      </c>
      <c r="E5399">
        <v>0.92113029999999996</v>
      </c>
      <c r="F5399">
        <f t="shared" si="168"/>
        <v>4.6954722222222217E-2</v>
      </c>
      <c r="G5399">
        <f t="shared" si="169"/>
        <v>0.89639079259259258</v>
      </c>
    </row>
    <row r="5400" spans="1:7" x14ac:dyDescent="0.3">
      <c r="A5400">
        <v>53.950001239776597</v>
      </c>
      <c r="B5400">
        <v>74.638239999999996</v>
      </c>
      <c r="C5400">
        <v>0.42267244999999998</v>
      </c>
      <c r="D5400">
        <v>-0.42910334</v>
      </c>
      <c r="E5400">
        <v>0.92145960000000005</v>
      </c>
      <c r="F5400">
        <f t="shared" si="168"/>
        <v>4.6963605555555551E-2</v>
      </c>
      <c r="G5400">
        <f t="shared" si="169"/>
        <v>0.89672005185185177</v>
      </c>
    </row>
    <row r="5401" spans="1:7" x14ac:dyDescent="0.3">
      <c r="A5401">
        <v>53.960125446319502</v>
      </c>
      <c r="B5401">
        <v>74.621089999999995</v>
      </c>
      <c r="C5401">
        <v>0.42276575999999999</v>
      </c>
      <c r="D5401">
        <v>-0.41933712000000001</v>
      </c>
      <c r="E5401">
        <v>0.92124790000000001</v>
      </c>
      <c r="F5401">
        <f t="shared" si="168"/>
        <v>4.6973973333333335E-2</v>
      </c>
      <c r="G5401">
        <f t="shared" si="169"/>
        <v>0.8965083234567901</v>
      </c>
    </row>
    <row r="5402" spans="1:7" x14ac:dyDescent="0.3">
      <c r="A5402">
        <v>53.970001697540198</v>
      </c>
      <c r="B5402">
        <v>74.645859999999999</v>
      </c>
      <c r="C5402">
        <v>0.42288575</v>
      </c>
      <c r="D5402">
        <v>-0.36562289999999997</v>
      </c>
      <c r="E5402">
        <v>0.92155370000000003</v>
      </c>
      <c r="F5402">
        <f t="shared" si="168"/>
        <v>4.6987305555555553E-2</v>
      </c>
      <c r="G5402">
        <f t="shared" si="169"/>
        <v>0.89681412592592591</v>
      </c>
    </row>
    <row r="5403" spans="1:7" x14ac:dyDescent="0.3">
      <c r="A5403">
        <v>53.980000019073401</v>
      </c>
      <c r="B5403">
        <v>74.685860000000005</v>
      </c>
      <c r="C5403">
        <v>0.42304570000000002</v>
      </c>
      <c r="D5403">
        <v>-0.28505158000000003</v>
      </c>
      <c r="E5403">
        <v>0.92204755999999999</v>
      </c>
      <c r="F5403">
        <f t="shared" si="168"/>
        <v>4.7005077777777779E-2</v>
      </c>
      <c r="G5403">
        <f t="shared" si="169"/>
        <v>0.89730795308641975</v>
      </c>
    </row>
    <row r="5404" spans="1:7" x14ac:dyDescent="0.3">
      <c r="A5404">
        <v>53.990124225616398</v>
      </c>
      <c r="B5404">
        <v>74.722049999999996</v>
      </c>
      <c r="C5404">
        <v>0.42320566999999998</v>
      </c>
      <c r="D5404">
        <v>-0.21912959000000001</v>
      </c>
      <c r="E5404">
        <v>0.92249435000000002</v>
      </c>
      <c r="F5404">
        <f t="shared" si="168"/>
        <v>4.7022852222222217E-2</v>
      </c>
      <c r="G5404">
        <f t="shared" si="169"/>
        <v>0.89775474320987647</v>
      </c>
    </row>
    <row r="5405" spans="1:7" x14ac:dyDescent="0.3">
      <c r="A5405">
        <v>54.000000476837101</v>
      </c>
      <c r="B5405">
        <v>74.823009999999996</v>
      </c>
      <c r="C5405">
        <v>0.42332563000000001</v>
      </c>
      <c r="D5405">
        <v>-0.1532076</v>
      </c>
      <c r="E5405">
        <v>0.92374073999999995</v>
      </c>
      <c r="F5405">
        <f t="shared" si="168"/>
        <v>4.703618111111111E-2</v>
      </c>
      <c r="G5405">
        <f t="shared" si="169"/>
        <v>0.89900116296296295</v>
      </c>
    </row>
    <row r="5406" spans="1:7" x14ac:dyDescent="0.3">
      <c r="A5406">
        <v>54.010124683380099</v>
      </c>
      <c r="B5406">
        <v>74.826819999999998</v>
      </c>
      <c r="C5406">
        <v>0.42337897000000002</v>
      </c>
      <c r="D5406">
        <v>-0.18616859999999999</v>
      </c>
      <c r="E5406">
        <v>0.92378780000000005</v>
      </c>
      <c r="F5406">
        <f t="shared" si="168"/>
        <v>4.7042107777777779E-2</v>
      </c>
      <c r="G5406">
        <f t="shared" si="169"/>
        <v>0.89904819999999996</v>
      </c>
    </row>
    <row r="5407" spans="1:7" x14ac:dyDescent="0.3">
      <c r="A5407">
        <v>54.020000934600802</v>
      </c>
      <c r="B5407">
        <v>74.857299999999995</v>
      </c>
      <c r="C5407">
        <v>0.42340561999999998</v>
      </c>
      <c r="D5407">
        <v>-0.23133736999999999</v>
      </c>
      <c r="E5407">
        <v>0.92416399999999999</v>
      </c>
      <c r="F5407">
        <f t="shared" si="168"/>
        <v>4.7045068888888888E-2</v>
      </c>
      <c r="G5407">
        <f t="shared" si="169"/>
        <v>0.89942449629629617</v>
      </c>
    </row>
    <row r="5408" spans="1:7" x14ac:dyDescent="0.3">
      <c r="A5408">
        <v>54.029999256133998</v>
      </c>
      <c r="B5408">
        <v>74.876350000000002</v>
      </c>
      <c r="C5408">
        <v>0.42345893000000001</v>
      </c>
      <c r="D5408">
        <v>-0.2618568</v>
      </c>
      <c r="E5408">
        <v>0.92439925999999994</v>
      </c>
      <c r="F5408">
        <f t="shared" si="168"/>
        <v>4.7050992222222227E-2</v>
      </c>
      <c r="G5408">
        <f t="shared" si="169"/>
        <v>0.89965968148148145</v>
      </c>
    </row>
    <row r="5409" spans="1:7" x14ac:dyDescent="0.3">
      <c r="A5409">
        <v>54.040123462677002</v>
      </c>
      <c r="B5409">
        <v>74.836340000000007</v>
      </c>
      <c r="C5409">
        <v>0.42353891999999999</v>
      </c>
      <c r="D5409">
        <v>-0.26673989999999997</v>
      </c>
      <c r="E5409">
        <v>0.92390539999999999</v>
      </c>
      <c r="F5409">
        <f t="shared" si="168"/>
        <v>4.7059879999999998E-2</v>
      </c>
      <c r="G5409">
        <f t="shared" si="169"/>
        <v>0.8991657308641976</v>
      </c>
    </row>
    <row r="5410" spans="1:7" x14ac:dyDescent="0.3">
      <c r="A5410">
        <v>54.0501255989074</v>
      </c>
      <c r="B5410">
        <v>74.872535999999997</v>
      </c>
      <c r="C5410">
        <v>0.42363223</v>
      </c>
      <c r="D5410">
        <v>-0.24110359000000001</v>
      </c>
      <c r="E5410">
        <v>0.92435217000000003</v>
      </c>
      <c r="F5410">
        <f t="shared" si="168"/>
        <v>4.7070247777777775E-2</v>
      </c>
      <c r="G5410">
        <f t="shared" si="169"/>
        <v>0.8996125950617283</v>
      </c>
    </row>
    <row r="5411" spans="1:7" x14ac:dyDescent="0.3">
      <c r="A5411">
        <v>54.060001850128103</v>
      </c>
      <c r="B5411">
        <v>74.861109999999996</v>
      </c>
      <c r="C5411">
        <v>0.42371219999999998</v>
      </c>
      <c r="D5411">
        <v>-0.24110359000000001</v>
      </c>
      <c r="E5411">
        <v>0.92421109999999995</v>
      </c>
      <c r="F5411">
        <f t="shared" si="168"/>
        <v>4.7079133333333328E-2</v>
      </c>
      <c r="G5411">
        <f t="shared" si="169"/>
        <v>0.8994715333333333</v>
      </c>
    </row>
    <row r="5412" spans="1:7" x14ac:dyDescent="0.3">
      <c r="A5412">
        <v>54.0701260566711</v>
      </c>
      <c r="B5412">
        <v>74.882064999999997</v>
      </c>
      <c r="C5412">
        <v>0.42376550000000002</v>
      </c>
      <c r="D5412">
        <v>-0.27162301999999999</v>
      </c>
      <c r="E5412">
        <v>0.92446976999999997</v>
      </c>
      <c r="F5412">
        <f t="shared" si="168"/>
        <v>4.7085055555555561E-2</v>
      </c>
      <c r="G5412">
        <f t="shared" si="169"/>
        <v>0.89973023703703703</v>
      </c>
    </row>
    <row r="5413" spans="1:7" x14ac:dyDescent="0.3">
      <c r="A5413">
        <v>54.080124378204303</v>
      </c>
      <c r="B5413">
        <v>74.891589999999994</v>
      </c>
      <c r="C5413">
        <v>0.42379218000000002</v>
      </c>
      <c r="D5413">
        <v>-0.31557099999999999</v>
      </c>
      <c r="E5413">
        <v>0.9245873</v>
      </c>
      <c r="F5413">
        <f t="shared" si="168"/>
        <v>4.7088020000000001E-2</v>
      </c>
      <c r="G5413">
        <f t="shared" si="169"/>
        <v>0.8998478296296295</v>
      </c>
    </row>
    <row r="5414" spans="1:7" x14ac:dyDescent="0.3">
      <c r="A5414">
        <v>54.0901265144348</v>
      </c>
      <c r="B5414">
        <v>74.842060000000004</v>
      </c>
      <c r="C5414">
        <v>0.42381882999999998</v>
      </c>
      <c r="D5414">
        <v>-0.3766099</v>
      </c>
      <c r="E5414">
        <v>0.92397594000000005</v>
      </c>
      <c r="F5414">
        <f t="shared" si="168"/>
        <v>4.709098111111111E-2</v>
      </c>
      <c r="G5414">
        <f t="shared" si="169"/>
        <v>0.89923634814814812</v>
      </c>
    </row>
    <row r="5415" spans="1:7" x14ac:dyDescent="0.3">
      <c r="A5415">
        <v>54.100124835968003</v>
      </c>
      <c r="B5415">
        <v>74.857299999999995</v>
      </c>
      <c r="C5415">
        <v>0.42385885000000001</v>
      </c>
      <c r="D5415">
        <v>-0.40835009999999999</v>
      </c>
      <c r="E5415">
        <v>0.92416399999999999</v>
      </c>
      <c r="F5415">
        <f t="shared" si="168"/>
        <v>4.7095427777777782E-2</v>
      </c>
      <c r="G5415">
        <f t="shared" si="169"/>
        <v>0.89942449629629617</v>
      </c>
    </row>
    <row r="5416" spans="1:7" x14ac:dyDescent="0.3">
      <c r="A5416">
        <v>54.110001087188699</v>
      </c>
      <c r="B5416">
        <v>74.819199999999995</v>
      </c>
      <c r="C5416">
        <v>0.42391216999999998</v>
      </c>
      <c r="D5416">
        <v>-0.43886956999999999</v>
      </c>
      <c r="E5416">
        <v>0.92369369999999995</v>
      </c>
      <c r="F5416">
        <f t="shared" si="168"/>
        <v>4.7101352222222219E-2</v>
      </c>
      <c r="G5416">
        <f t="shared" si="169"/>
        <v>0.89895412592592583</v>
      </c>
    </row>
    <row r="5417" spans="1:7" x14ac:dyDescent="0.3">
      <c r="A5417">
        <v>54.119999408721903</v>
      </c>
      <c r="B5417">
        <v>74.824910000000003</v>
      </c>
      <c r="C5417">
        <v>0.4240988</v>
      </c>
      <c r="D5417">
        <v>-0.33266190000000001</v>
      </c>
      <c r="E5417">
        <v>0.92376420000000004</v>
      </c>
      <c r="F5417">
        <f t="shared" si="168"/>
        <v>4.7122088888888886E-2</v>
      </c>
      <c r="G5417">
        <f t="shared" si="169"/>
        <v>0.89902461975308645</v>
      </c>
    </row>
    <row r="5418" spans="1:7" x14ac:dyDescent="0.3">
      <c r="A5418">
        <v>54.1301236152648</v>
      </c>
      <c r="B5418">
        <v>74.899209999999997</v>
      </c>
      <c r="C5418">
        <v>0.42443199999999998</v>
      </c>
      <c r="D5418">
        <v>-7.5077824000000001E-2</v>
      </c>
      <c r="E5418">
        <v>0.92468139999999999</v>
      </c>
      <c r="F5418">
        <f t="shared" si="168"/>
        <v>4.715911111111111E-2</v>
      </c>
      <c r="G5418">
        <f t="shared" si="169"/>
        <v>0.89994190370370364</v>
      </c>
    </row>
    <row r="5419" spans="1:7" x14ac:dyDescent="0.3">
      <c r="A5419">
        <v>54.139999866485503</v>
      </c>
      <c r="B5419">
        <v>74.975399999999993</v>
      </c>
      <c r="C5419">
        <v>0.42439204000000003</v>
      </c>
      <c r="D5419">
        <v>-0.17762315000000001</v>
      </c>
      <c r="E5419">
        <v>0.92562204999999997</v>
      </c>
      <c r="F5419">
        <f t="shared" si="168"/>
        <v>4.7154671111111116E-2</v>
      </c>
      <c r="G5419">
        <f t="shared" si="169"/>
        <v>0.9008825209876542</v>
      </c>
    </row>
    <row r="5420" spans="1:7" x14ac:dyDescent="0.3">
      <c r="A5420">
        <v>54.150124073028501</v>
      </c>
      <c r="B5420">
        <v>75.005880000000005</v>
      </c>
      <c r="C5420">
        <v>0.42435204999999998</v>
      </c>
      <c r="D5420">
        <v>-0.32167489999999999</v>
      </c>
      <c r="E5420">
        <v>0.9259984</v>
      </c>
      <c r="F5420">
        <f t="shared" si="168"/>
        <v>4.7150227777777776E-2</v>
      </c>
      <c r="G5420">
        <f t="shared" si="169"/>
        <v>0.90125881728395063</v>
      </c>
    </row>
    <row r="5421" spans="1:7" x14ac:dyDescent="0.3">
      <c r="A5421">
        <v>54.160000324249197</v>
      </c>
      <c r="B5421">
        <v>74.967780000000005</v>
      </c>
      <c r="C5421">
        <v>0.42436537000000002</v>
      </c>
      <c r="D5421">
        <v>-0.38027223999999998</v>
      </c>
      <c r="E5421">
        <v>0.92552805000000005</v>
      </c>
      <c r="F5421">
        <f t="shared" si="168"/>
        <v>4.7151707777777781E-2</v>
      </c>
      <c r="G5421">
        <f t="shared" si="169"/>
        <v>0.90078844691358029</v>
      </c>
    </row>
    <row r="5422" spans="1:7" x14ac:dyDescent="0.3">
      <c r="A5422">
        <v>54.1699986457824</v>
      </c>
      <c r="B5422">
        <v>74.948729999999998</v>
      </c>
      <c r="C5422">
        <v>0.42436537000000002</v>
      </c>
      <c r="D5422">
        <v>-0.46816823000000002</v>
      </c>
      <c r="E5422">
        <v>0.92529284999999994</v>
      </c>
      <c r="F5422">
        <f t="shared" si="168"/>
        <v>4.7151707777777781E-2</v>
      </c>
      <c r="G5422">
        <f t="shared" si="169"/>
        <v>0.900553261728395</v>
      </c>
    </row>
    <row r="5423" spans="1:7" x14ac:dyDescent="0.3">
      <c r="A5423">
        <v>54.180126667022698</v>
      </c>
      <c r="B5423">
        <v>74.943016</v>
      </c>
      <c r="C5423">
        <v>0.42467198</v>
      </c>
      <c r="D5423">
        <v>-0.25086979999999998</v>
      </c>
      <c r="E5423">
        <v>0.92522230000000005</v>
      </c>
      <c r="F5423">
        <f t="shared" si="168"/>
        <v>4.7185775555555559E-2</v>
      </c>
      <c r="G5423">
        <f t="shared" si="169"/>
        <v>0.90048271851851847</v>
      </c>
    </row>
    <row r="5424" spans="1:7" x14ac:dyDescent="0.3">
      <c r="A5424">
        <v>54.190124988555901</v>
      </c>
      <c r="B5424">
        <v>74.994450000000001</v>
      </c>
      <c r="C5424">
        <v>0.42496523000000003</v>
      </c>
      <c r="D5424">
        <v>-2.014283E-2</v>
      </c>
      <c r="E5424">
        <v>0.92585729999999999</v>
      </c>
      <c r="F5424">
        <f t="shared" si="168"/>
        <v>4.7218358888888895E-2</v>
      </c>
      <c r="G5424">
        <f t="shared" si="169"/>
        <v>0.90111770617283948</v>
      </c>
    </row>
    <row r="5425" spans="1:7" x14ac:dyDescent="0.3">
      <c r="A5425">
        <v>54.200123310089097</v>
      </c>
      <c r="B5425">
        <v>75.104929999999996</v>
      </c>
      <c r="C5425">
        <v>0.42495189999999999</v>
      </c>
      <c r="D5425">
        <v>-0.10681804</v>
      </c>
      <c r="E5425">
        <v>0.92722123999999995</v>
      </c>
      <c r="F5425">
        <f t="shared" si="168"/>
        <v>4.7216877777777777E-2</v>
      </c>
      <c r="G5425">
        <f t="shared" si="169"/>
        <v>0.90248165679012338</v>
      </c>
    </row>
    <row r="5426" spans="1:7" x14ac:dyDescent="0.3">
      <c r="A5426">
        <v>54.2099995613098</v>
      </c>
      <c r="B5426">
        <v>75.101119999999995</v>
      </c>
      <c r="C5426">
        <v>0.42495189999999999</v>
      </c>
      <c r="D5426">
        <v>-0.18006470999999999</v>
      </c>
      <c r="E5426">
        <v>0.92717419999999995</v>
      </c>
      <c r="F5426">
        <f t="shared" si="168"/>
        <v>4.7216877777777777E-2</v>
      </c>
      <c r="G5426">
        <f t="shared" si="169"/>
        <v>0.90243461975308636</v>
      </c>
    </row>
    <row r="5427" spans="1:7" x14ac:dyDescent="0.3">
      <c r="A5427">
        <v>54.220001697540198</v>
      </c>
      <c r="B5427">
        <v>75.097309999999993</v>
      </c>
      <c r="C5427">
        <v>0.42496523000000003</v>
      </c>
      <c r="D5427">
        <v>-0.25453213000000002</v>
      </c>
      <c r="E5427">
        <v>0.92712720000000004</v>
      </c>
      <c r="F5427">
        <f t="shared" si="168"/>
        <v>4.7218358888888895E-2</v>
      </c>
      <c r="G5427">
        <f t="shared" si="169"/>
        <v>0.90238758271604924</v>
      </c>
    </row>
    <row r="5428" spans="1:7" x14ac:dyDescent="0.3">
      <c r="A5428">
        <v>54.230125904083202</v>
      </c>
      <c r="B5428">
        <v>75.093500000000006</v>
      </c>
      <c r="C5428">
        <v>0.42496523000000003</v>
      </c>
      <c r="D5428">
        <v>-0.34242812</v>
      </c>
      <c r="E5428">
        <v>0.92708009999999996</v>
      </c>
      <c r="F5428">
        <f t="shared" si="168"/>
        <v>4.7218358888888895E-2</v>
      </c>
      <c r="G5428">
        <f t="shared" si="169"/>
        <v>0.90234054567901245</v>
      </c>
    </row>
    <row r="5429" spans="1:7" x14ac:dyDescent="0.3">
      <c r="A5429">
        <v>54.239998340606597</v>
      </c>
      <c r="B5429">
        <v>75.024924999999996</v>
      </c>
      <c r="C5429">
        <v>0.42500523000000001</v>
      </c>
      <c r="D5429">
        <v>-0.38759690000000002</v>
      </c>
      <c r="E5429">
        <v>0.92623352999999997</v>
      </c>
      <c r="F5429">
        <f t="shared" si="168"/>
        <v>4.7222803333333334E-2</v>
      </c>
      <c r="G5429">
        <f t="shared" si="169"/>
        <v>0.90149394074074063</v>
      </c>
    </row>
    <row r="5430" spans="1:7" x14ac:dyDescent="0.3">
      <c r="A5430">
        <v>54.250000476837101</v>
      </c>
      <c r="B5430">
        <v>75.045876000000007</v>
      </c>
      <c r="C5430">
        <v>0.42507187000000002</v>
      </c>
      <c r="D5430">
        <v>-0.39125922000000002</v>
      </c>
      <c r="E5430">
        <v>0.92649214999999996</v>
      </c>
      <c r="F5430">
        <f t="shared" si="168"/>
        <v>4.7230207777777783E-2</v>
      </c>
      <c r="G5430">
        <f t="shared" si="169"/>
        <v>0.90175259506172845</v>
      </c>
    </row>
    <row r="5431" spans="1:7" x14ac:dyDescent="0.3">
      <c r="A5431">
        <v>54.260124683380099</v>
      </c>
      <c r="B5431">
        <v>75.005880000000005</v>
      </c>
      <c r="C5431">
        <v>0.42519188000000002</v>
      </c>
      <c r="D5431">
        <v>-0.33876580000000001</v>
      </c>
      <c r="E5431">
        <v>0.9259984</v>
      </c>
      <c r="F5431">
        <f t="shared" si="168"/>
        <v>4.7243542222222226E-2</v>
      </c>
      <c r="G5431">
        <f t="shared" si="169"/>
        <v>0.90125881728395063</v>
      </c>
    </row>
    <row r="5432" spans="1:7" x14ac:dyDescent="0.3">
      <c r="A5432">
        <v>54.270000934600802</v>
      </c>
      <c r="B5432">
        <v>75.045876000000007</v>
      </c>
      <c r="C5432">
        <v>0.42536515000000003</v>
      </c>
      <c r="D5432">
        <v>-0.24476592</v>
      </c>
      <c r="E5432">
        <v>0.92649214999999996</v>
      </c>
      <c r="F5432">
        <f t="shared" si="168"/>
        <v>4.726279444444445E-2</v>
      </c>
      <c r="G5432">
        <f t="shared" si="169"/>
        <v>0.90175259506172845</v>
      </c>
    </row>
    <row r="5433" spans="1:7" x14ac:dyDescent="0.3">
      <c r="A5433">
        <v>54.279999256133998</v>
      </c>
      <c r="B5433">
        <v>75.118260000000006</v>
      </c>
      <c r="C5433">
        <v>0.42553841999999997</v>
      </c>
      <c r="D5433">
        <v>-0.15076603999999999</v>
      </c>
      <c r="E5433">
        <v>0.92738586999999995</v>
      </c>
      <c r="F5433">
        <f t="shared" si="168"/>
        <v>4.7282046666666661E-2</v>
      </c>
      <c r="G5433">
        <f t="shared" si="169"/>
        <v>0.90264622469135813</v>
      </c>
    </row>
    <row r="5434" spans="1:7" x14ac:dyDescent="0.3">
      <c r="A5434">
        <v>54.290123462677002</v>
      </c>
      <c r="B5434">
        <v>75.139219999999995</v>
      </c>
      <c r="C5434">
        <v>0.42561840000000001</v>
      </c>
      <c r="D5434">
        <v>-0.14099982</v>
      </c>
      <c r="E5434">
        <v>0.92764455000000001</v>
      </c>
      <c r="F5434">
        <f t="shared" si="168"/>
        <v>4.7290933333333333E-2</v>
      </c>
      <c r="G5434">
        <f t="shared" si="169"/>
        <v>0.90290499012345671</v>
      </c>
    </row>
    <row r="5435" spans="1:7" x14ac:dyDescent="0.3">
      <c r="A5435">
        <v>54.3001255989074</v>
      </c>
      <c r="B5435">
        <v>75.188739999999996</v>
      </c>
      <c r="C5435">
        <v>0.42561840000000001</v>
      </c>
      <c r="D5435">
        <v>-0.22889581000000001</v>
      </c>
      <c r="E5435">
        <v>0.92825599999999997</v>
      </c>
      <c r="F5435">
        <f t="shared" si="168"/>
        <v>4.7290933333333333E-2</v>
      </c>
      <c r="G5435">
        <f t="shared" si="169"/>
        <v>0.90351634814814807</v>
      </c>
    </row>
    <row r="5436" spans="1:7" x14ac:dyDescent="0.3">
      <c r="A5436">
        <v>54.310123920440603</v>
      </c>
      <c r="B5436">
        <v>75.162080000000003</v>
      </c>
      <c r="C5436">
        <v>0.42563172999999999</v>
      </c>
      <c r="D5436">
        <v>-0.30336322999999998</v>
      </c>
      <c r="E5436">
        <v>0.92792669999999999</v>
      </c>
      <c r="F5436">
        <f t="shared" si="168"/>
        <v>4.7292414444444444E-2</v>
      </c>
      <c r="G5436">
        <f t="shared" si="169"/>
        <v>0.903187212345679</v>
      </c>
    </row>
    <row r="5437" spans="1:7" x14ac:dyDescent="0.3">
      <c r="A5437">
        <v>54.3201260566711</v>
      </c>
      <c r="B5437">
        <v>75.158264000000003</v>
      </c>
      <c r="C5437">
        <v>0.42568505000000001</v>
      </c>
      <c r="D5437">
        <v>-0.33388269999999998</v>
      </c>
      <c r="E5437">
        <v>0.92787969999999997</v>
      </c>
      <c r="F5437">
        <f t="shared" si="168"/>
        <v>4.7298338888888888E-2</v>
      </c>
      <c r="G5437">
        <f t="shared" si="169"/>
        <v>0.90314010123456789</v>
      </c>
    </row>
    <row r="5438" spans="1:7" x14ac:dyDescent="0.3">
      <c r="A5438">
        <v>54.330124378204303</v>
      </c>
      <c r="B5438">
        <v>75.162080000000003</v>
      </c>
      <c r="C5438">
        <v>0.42575172</v>
      </c>
      <c r="D5438">
        <v>-0.33388269999999998</v>
      </c>
      <c r="E5438">
        <v>0.92792669999999999</v>
      </c>
      <c r="F5438">
        <f t="shared" si="168"/>
        <v>4.7305746666666669E-2</v>
      </c>
      <c r="G5438">
        <f t="shared" si="169"/>
        <v>0.903187212345679</v>
      </c>
    </row>
    <row r="5439" spans="1:7" x14ac:dyDescent="0.3">
      <c r="A5439">
        <v>54.340000629424999</v>
      </c>
      <c r="B5439">
        <v>75.137314000000003</v>
      </c>
      <c r="C5439">
        <v>0.42583169999999998</v>
      </c>
      <c r="D5439">
        <v>-0.32533722999999998</v>
      </c>
      <c r="E5439">
        <v>0.92762100000000003</v>
      </c>
      <c r="F5439">
        <f t="shared" si="168"/>
        <v>4.7314633333333328E-2</v>
      </c>
      <c r="G5439">
        <f t="shared" si="169"/>
        <v>0.90288145925925933</v>
      </c>
    </row>
    <row r="5440" spans="1:7" x14ac:dyDescent="0.3">
      <c r="A5440">
        <v>54.349998950958202</v>
      </c>
      <c r="B5440">
        <v>75.158264000000003</v>
      </c>
      <c r="C5440">
        <v>0.42589837000000003</v>
      </c>
      <c r="D5440">
        <v>-0.34242812</v>
      </c>
      <c r="E5440">
        <v>0.92787969999999997</v>
      </c>
      <c r="F5440">
        <f t="shared" si="168"/>
        <v>4.7322041111111116E-2</v>
      </c>
      <c r="G5440">
        <f t="shared" si="169"/>
        <v>0.90314010123456789</v>
      </c>
    </row>
    <row r="5441" spans="1:7" x14ac:dyDescent="0.3">
      <c r="A5441">
        <v>54.360126972198401</v>
      </c>
      <c r="B5441">
        <v>75.150649999999999</v>
      </c>
      <c r="C5441">
        <v>0.42592501999999999</v>
      </c>
      <c r="D5441">
        <v>-0.40102544000000001</v>
      </c>
      <c r="E5441">
        <v>0.92778570000000005</v>
      </c>
      <c r="F5441">
        <f t="shared" si="168"/>
        <v>4.7325002222222218E-2</v>
      </c>
      <c r="G5441">
        <f t="shared" si="169"/>
        <v>0.90304610123456786</v>
      </c>
    </row>
    <row r="5442" spans="1:7" x14ac:dyDescent="0.3">
      <c r="A5442">
        <v>54.369999408721903</v>
      </c>
      <c r="B5442">
        <v>75.141120000000001</v>
      </c>
      <c r="C5442">
        <v>0.42593834000000003</v>
      </c>
      <c r="D5442">
        <v>-0.46084355999999999</v>
      </c>
      <c r="E5442">
        <v>0.92766804000000003</v>
      </c>
      <c r="F5442">
        <f t="shared" si="168"/>
        <v>4.7326482222222223E-2</v>
      </c>
      <c r="G5442">
        <f t="shared" si="169"/>
        <v>0.90292844691358021</v>
      </c>
    </row>
    <row r="5443" spans="1:7" x14ac:dyDescent="0.3">
      <c r="A5443">
        <v>54.3801236152648</v>
      </c>
      <c r="B5443">
        <v>75.163979999999995</v>
      </c>
      <c r="C5443">
        <v>0.42627159999999997</v>
      </c>
      <c r="D5443">
        <v>-0.21546725999999999</v>
      </c>
      <c r="E5443">
        <v>0.92795019999999995</v>
      </c>
      <c r="F5443">
        <f t="shared" si="168"/>
        <v>4.736351111111111E-2</v>
      </c>
      <c r="G5443">
        <f t="shared" si="169"/>
        <v>0.90321066913580239</v>
      </c>
    </row>
    <row r="5444" spans="1:7" x14ac:dyDescent="0.3">
      <c r="A5444">
        <v>54.390125751495297</v>
      </c>
      <c r="B5444">
        <v>75.217315999999997</v>
      </c>
      <c r="C5444">
        <v>0.42648488000000001</v>
      </c>
      <c r="D5444">
        <v>-6.8973936E-2</v>
      </c>
      <c r="E5444">
        <v>0.92860869999999995</v>
      </c>
      <c r="F5444">
        <f t="shared" si="168"/>
        <v>4.7387208888888893E-2</v>
      </c>
      <c r="G5444">
        <f t="shared" si="169"/>
        <v>0.90386913827160487</v>
      </c>
    </row>
    <row r="5445" spans="1:7" x14ac:dyDescent="0.3">
      <c r="A5445">
        <v>54.400002002716001</v>
      </c>
      <c r="B5445">
        <v>75.304940000000002</v>
      </c>
      <c r="C5445">
        <v>0.42643154</v>
      </c>
      <c r="D5445">
        <v>-0.19715559999999999</v>
      </c>
      <c r="E5445">
        <v>0.92969049999999998</v>
      </c>
      <c r="F5445">
        <f t="shared" si="168"/>
        <v>4.7381282222222224E-2</v>
      </c>
      <c r="G5445">
        <f t="shared" si="169"/>
        <v>0.90495091604938271</v>
      </c>
    </row>
    <row r="5446" spans="1:7" x14ac:dyDescent="0.3">
      <c r="A5446">
        <v>54.410126209258998</v>
      </c>
      <c r="B5446">
        <v>75.282079999999993</v>
      </c>
      <c r="C5446">
        <v>0.42640489999999998</v>
      </c>
      <c r="D5446">
        <v>-0.31312944999999998</v>
      </c>
      <c r="E5446">
        <v>0.92940829999999997</v>
      </c>
      <c r="F5446">
        <f t="shared" ref="F5446:F5509" si="170">C5446/9</f>
        <v>4.737832222222222E-2</v>
      </c>
      <c r="G5446">
        <f t="shared" ref="G5446:G5509" si="171">(B5446-$B$5)/81</f>
        <v>0.90466869382716042</v>
      </c>
    </row>
    <row r="5447" spans="1:7" x14ac:dyDescent="0.3">
      <c r="A5447">
        <v>54.420124530792201</v>
      </c>
      <c r="B5447">
        <v>75.283990000000003</v>
      </c>
      <c r="C5447">
        <v>0.42643154</v>
      </c>
      <c r="D5447">
        <v>-0.35829823999999999</v>
      </c>
      <c r="E5447">
        <v>0.92943180000000003</v>
      </c>
      <c r="F5447">
        <f t="shared" si="170"/>
        <v>4.7381282222222224E-2</v>
      </c>
      <c r="G5447">
        <f t="shared" si="171"/>
        <v>0.90469227407407404</v>
      </c>
    </row>
    <row r="5448" spans="1:7" x14ac:dyDescent="0.3">
      <c r="A5448">
        <v>54.430000782012897</v>
      </c>
      <c r="B5448">
        <v>75.274469999999994</v>
      </c>
      <c r="C5448">
        <v>0.42643154</v>
      </c>
      <c r="D5448">
        <v>-0.44619423000000002</v>
      </c>
      <c r="E5448">
        <v>0.92931425999999995</v>
      </c>
      <c r="F5448">
        <f t="shared" si="170"/>
        <v>4.7381282222222224E-2</v>
      </c>
      <c r="G5448">
        <f t="shared" si="171"/>
        <v>0.90457474320987641</v>
      </c>
    </row>
    <row r="5449" spans="1:7" x14ac:dyDescent="0.3">
      <c r="A5449">
        <v>54.440124988555901</v>
      </c>
      <c r="B5449">
        <v>75.230649999999997</v>
      </c>
      <c r="C5449">
        <v>0.42667149999999998</v>
      </c>
      <c r="D5449">
        <v>-0.28505158000000003</v>
      </c>
      <c r="E5449">
        <v>0.92877339999999997</v>
      </c>
      <c r="F5449">
        <f t="shared" si="170"/>
        <v>4.740794444444444E-2</v>
      </c>
      <c r="G5449">
        <f t="shared" si="171"/>
        <v>0.90403375555555554</v>
      </c>
    </row>
    <row r="5450" spans="1:7" x14ac:dyDescent="0.3">
      <c r="A5450">
        <v>54.450001239776597</v>
      </c>
      <c r="B5450">
        <v>75.329704000000007</v>
      </c>
      <c r="C5450">
        <v>0.42708469999999998</v>
      </c>
      <c r="D5450">
        <v>5.7986937000000002E-2</v>
      </c>
      <c r="E5450">
        <v>0.92999620000000005</v>
      </c>
      <c r="F5450">
        <f t="shared" si="170"/>
        <v>4.7453855555555556E-2</v>
      </c>
      <c r="G5450">
        <f t="shared" si="171"/>
        <v>0.90525664444444454</v>
      </c>
    </row>
    <row r="5451" spans="1:7" x14ac:dyDescent="0.3">
      <c r="A5451">
        <v>54.4599995613098</v>
      </c>
      <c r="B5451">
        <v>75.449709999999996</v>
      </c>
      <c r="C5451">
        <v>0.42711142000000002</v>
      </c>
      <c r="D5451">
        <v>1.4038943E-2</v>
      </c>
      <c r="E5451">
        <v>0.93147769999999996</v>
      </c>
      <c r="F5451">
        <f t="shared" si="170"/>
        <v>4.7456824444444448E-2</v>
      </c>
      <c r="G5451">
        <f t="shared" si="171"/>
        <v>0.90673819999999994</v>
      </c>
    </row>
    <row r="5452" spans="1:7" x14ac:dyDescent="0.3">
      <c r="A5452">
        <v>54.470001697540198</v>
      </c>
      <c r="B5452">
        <v>75.489716000000001</v>
      </c>
      <c r="C5452">
        <v>0.42704471999999999</v>
      </c>
      <c r="D5452">
        <v>-0.14466216000000001</v>
      </c>
      <c r="E5452">
        <v>0.93197167000000003</v>
      </c>
      <c r="F5452">
        <f t="shared" si="170"/>
        <v>4.7449413333333329E-2</v>
      </c>
      <c r="G5452">
        <f t="shared" si="171"/>
        <v>0.90723210123456788</v>
      </c>
    </row>
    <row r="5453" spans="1:7" x14ac:dyDescent="0.3">
      <c r="A5453">
        <v>54.480125904083202</v>
      </c>
      <c r="B5453">
        <v>75.478290000000001</v>
      </c>
      <c r="C5453">
        <v>0.42707139999999999</v>
      </c>
      <c r="D5453">
        <v>-0.18983093000000001</v>
      </c>
      <c r="E5453">
        <v>0.93183050000000001</v>
      </c>
      <c r="F5453">
        <f t="shared" si="170"/>
        <v>4.7452377777777777E-2</v>
      </c>
      <c r="G5453">
        <f t="shared" si="171"/>
        <v>0.90709103950617287</v>
      </c>
    </row>
    <row r="5454" spans="1:7" x14ac:dyDescent="0.3">
      <c r="A5454">
        <v>54.490124225616398</v>
      </c>
      <c r="B5454">
        <v>75.434470000000005</v>
      </c>
      <c r="C5454">
        <v>0.42711142000000002</v>
      </c>
      <c r="D5454">
        <v>-0.24964902999999999</v>
      </c>
      <c r="E5454">
        <v>0.93128960000000005</v>
      </c>
      <c r="F5454">
        <f t="shared" si="170"/>
        <v>4.7456824444444448E-2</v>
      </c>
      <c r="G5454">
        <f t="shared" si="171"/>
        <v>0.90655005185185189</v>
      </c>
    </row>
    <row r="5455" spans="1:7" x14ac:dyDescent="0.3">
      <c r="A5455">
        <v>54.500000476837101</v>
      </c>
      <c r="B5455">
        <v>75.440185999999997</v>
      </c>
      <c r="C5455">
        <v>0.42713805999999999</v>
      </c>
      <c r="D5455">
        <v>-0.28138923999999998</v>
      </c>
      <c r="E5455">
        <v>0.93136019999999997</v>
      </c>
      <c r="F5455">
        <f t="shared" si="170"/>
        <v>4.7459784444444444E-2</v>
      </c>
      <c r="G5455">
        <f t="shared" si="171"/>
        <v>0.90662061975308639</v>
      </c>
    </row>
    <row r="5456" spans="1:7" x14ac:dyDescent="0.3">
      <c r="A5456">
        <v>54.510124683380099</v>
      </c>
      <c r="B5456">
        <v>75.39828</v>
      </c>
      <c r="C5456">
        <v>0.42721805000000002</v>
      </c>
      <c r="D5456">
        <v>-0.28627235000000001</v>
      </c>
      <c r="E5456">
        <v>0.93084279999999997</v>
      </c>
      <c r="F5456">
        <f t="shared" si="170"/>
        <v>4.7468672222222223E-2</v>
      </c>
      <c r="G5456">
        <f t="shared" si="171"/>
        <v>0.90610326172839506</v>
      </c>
    </row>
    <row r="5457" spans="1:7" x14ac:dyDescent="0.3">
      <c r="A5457">
        <v>54.520000934600802</v>
      </c>
      <c r="B5457">
        <v>75.415419999999997</v>
      </c>
      <c r="C5457">
        <v>0.42731135999999997</v>
      </c>
      <c r="D5457">
        <v>-0.27650613000000002</v>
      </c>
      <c r="E5457">
        <v>0.93105450000000001</v>
      </c>
      <c r="F5457">
        <f t="shared" si="170"/>
        <v>4.747904E-2</v>
      </c>
      <c r="G5457">
        <f t="shared" si="171"/>
        <v>0.90631486666666661</v>
      </c>
    </row>
    <row r="5458" spans="1:7" x14ac:dyDescent="0.3">
      <c r="A5458">
        <v>54.529999256133998</v>
      </c>
      <c r="B5458">
        <v>75.432559999999995</v>
      </c>
      <c r="C5458">
        <v>0.42743132</v>
      </c>
      <c r="D5458">
        <v>-0.22401270000000001</v>
      </c>
      <c r="E5458">
        <v>0.93126609999999999</v>
      </c>
      <c r="F5458">
        <f t="shared" si="170"/>
        <v>4.7492368888888886E-2</v>
      </c>
      <c r="G5458">
        <f t="shared" si="171"/>
        <v>0.90652647160493816</v>
      </c>
    </row>
    <row r="5459" spans="1:7" x14ac:dyDescent="0.3">
      <c r="A5459">
        <v>54.540123462677002</v>
      </c>
      <c r="B5459">
        <v>75.419235</v>
      </c>
      <c r="C5459">
        <v>0.42751129999999998</v>
      </c>
      <c r="D5459">
        <v>-0.22767504</v>
      </c>
      <c r="E5459">
        <v>0.93110155999999999</v>
      </c>
      <c r="F5459">
        <f t="shared" si="170"/>
        <v>4.7501255555555552E-2</v>
      </c>
      <c r="G5459">
        <f t="shared" si="171"/>
        <v>0.90636196543209879</v>
      </c>
    </row>
    <row r="5460" spans="1:7" x14ac:dyDescent="0.3">
      <c r="A5460">
        <v>54.5501255989074</v>
      </c>
      <c r="B5460">
        <v>75.478290000000001</v>
      </c>
      <c r="C5460">
        <v>0.42755130000000002</v>
      </c>
      <c r="D5460">
        <v>-0.27284380000000003</v>
      </c>
      <c r="E5460">
        <v>0.93183050000000001</v>
      </c>
      <c r="F5460">
        <f t="shared" si="170"/>
        <v>4.7505700000000005E-2</v>
      </c>
      <c r="G5460">
        <f t="shared" si="171"/>
        <v>0.90709103950617287</v>
      </c>
    </row>
    <row r="5461" spans="1:7" x14ac:dyDescent="0.3">
      <c r="A5461">
        <v>54.560001850128103</v>
      </c>
      <c r="B5461">
        <v>75.443989999999999</v>
      </c>
      <c r="C5461">
        <v>0.42757793999999999</v>
      </c>
      <c r="D5461">
        <v>-0.31679180000000001</v>
      </c>
      <c r="E5461">
        <v>0.93140719999999999</v>
      </c>
      <c r="F5461">
        <f t="shared" si="170"/>
        <v>4.7508660000000001E-2</v>
      </c>
      <c r="G5461">
        <f t="shared" si="171"/>
        <v>0.9066675827160493</v>
      </c>
    </row>
    <row r="5462" spans="1:7" x14ac:dyDescent="0.3">
      <c r="A5462">
        <v>54.5701260566711</v>
      </c>
      <c r="B5462">
        <v>75.440185999999997</v>
      </c>
      <c r="C5462">
        <v>0.42760461999999999</v>
      </c>
      <c r="D5462">
        <v>-0.37538913000000002</v>
      </c>
      <c r="E5462">
        <v>0.93136019999999997</v>
      </c>
      <c r="F5462">
        <f t="shared" si="170"/>
        <v>4.7511624444444442E-2</v>
      </c>
      <c r="G5462">
        <f t="shared" si="171"/>
        <v>0.90662061975308639</v>
      </c>
    </row>
    <row r="5463" spans="1:7" x14ac:dyDescent="0.3">
      <c r="A5463">
        <v>54.580124378204303</v>
      </c>
      <c r="B5463">
        <v>75.443989999999999</v>
      </c>
      <c r="C5463">
        <v>0.42764458</v>
      </c>
      <c r="D5463">
        <v>-0.40468779999999999</v>
      </c>
      <c r="E5463">
        <v>0.93140719999999999</v>
      </c>
      <c r="F5463">
        <f t="shared" si="170"/>
        <v>4.7516064444444443E-2</v>
      </c>
      <c r="G5463">
        <f t="shared" si="171"/>
        <v>0.9066675827160493</v>
      </c>
    </row>
    <row r="5464" spans="1:7" x14ac:dyDescent="0.3">
      <c r="A5464">
        <v>54.590000629424999</v>
      </c>
      <c r="B5464">
        <v>75.403989999999993</v>
      </c>
      <c r="C5464">
        <v>0.42771124999999999</v>
      </c>
      <c r="D5464">
        <v>-0.42055789999999998</v>
      </c>
      <c r="E5464">
        <v>0.9309134</v>
      </c>
      <c r="F5464">
        <f t="shared" si="170"/>
        <v>4.7523472222222224E-2</v>
      </c>
      <c r="G5464">
        <f t="shared" si="171"/>
        <v>0.90617375555555546</v>
      </c>
    </row>
    <row r="5465" spans="1:7" x14ac:dyDescent="0.3">
      <c r="A5465">
        <v>54.599998950958202</v>
      </c>
      <c r="B5465">
        <v>75.424949999999995</v>
      </c>
      <c r="C5465">
        <v>0.42777791999999998</v>
      </c>
      <c r="D5465">
        <v>-0.43764877000000002</v>
      </c>
      <c r="E5465">
        <v>0.93117209999999995</v>
      </c>
      <c r="F5465">
        <f t="shared" si="170"/>
        <v>4.7530879999999998E-2</v>
      </c>
      <c r="G5465">
        <f t="shared" si="171"/>
        <v>0.90643252098765426</v>
      </c>
    </row>
    <row r="5466" spans="1:7" x14ac:dyDescent="0.3">
      <c r="A5466">
        <v>54.610126972198401</v>
      </c>
      <c r="B5466">
        <v>75.402090000000001</v>
      </c>
      <c r="C5466">
        <v>0.42783123000000001</v>
      </c>
      <c r="D5466">
        <v>-0.45229809999999998</v>
      </c>
      <c r="E5466">
        <v>0.93088983999999997</v>
      </c>
      <c r="F5466">
        <f t="shared" si="170"/>
        <v>4.7536803333333336E-2</v>
      </c>
      <c r="G5466">
        <f t="shared" si="171"/>
        <v>0.90615029876543207</v>
      </c>
    </row>
    <row r="5467" spans="1:7" x14ac:dyDescent="0.3">
      <c r="A5467">
        <v>54.619999408721903</v>
      </c>
      <c r="B5467">
        <v>75.413520000000005</v>
      </c>
      <c r="C5467">
        <v>0.42799118000000003</v>
      </c>
      <c r="D5467">
        <v>-0.37294757000000001</v>
      </c>
      <c r="E5467">
        <v>0.93103100000000005</v>
      </c>
      <c r="F5467">
        <f t="shared" si="170"/>
        <v>4.7554575555555562E-2</v>
      </c>
      <c r="G5467">
        <f t="shared" si="171"/>
        <v>0.90629140987654322</v>
      </c>
    </row>
    <row r="5468" spans="1:7" x14ac:dyDescent="0.3">
      <c r="A5468">
        <v>54.6300015449523</v>
      </c>
      <c r="B5468">
        <v>75.489716000000001</v>
      </c>
      <c r="C5468">
        <v>0.42835107</v>
      </c>
      <c r="D5468">
        <v>-8.7285600000000005E-2</v>
      </c>
      <c r="E5468">
        <v>0.93197167000000003</v>
      </c>
      <c r="F5468">
        <f t="shared" si="170"/>
        <v>4.7594563333333333E-2</v>
      </c>
      <c r="G5468">
        <f t="shared" si="171"/>
        <v>0.90723210123456788</v>
      </c>
    </row>
    <row r="5469" spans="1:7" x14ac:dyDescent="0.3">
      <c r="A5469">
        <v>54.639999866485503</v>
      </c>
      <c r="B5469">
        <v>75.592574999999997</v>
      </c>
      <c r="C5469">
        <v>0.42839110000000002</v>
      </c>
      <c r="D5469">
        <v>-0.1202466</v>
      </c>
      <c r="E5469">
        <v>0.93324154999999998</v>
      </c>
      <c r="F5469">
        <f t="shared" si="170"/>
        <v>4.7599011111111117E-2</v>
      </c>
      <c r="G5469">
        <f t="shared" si="171"/>
        <v>0.90850196543209871</v>
      </c>
    </row>
    <row r="5470" spans="1:7" x14ac:dyDescent="0.3">
      <c r="A5470">
        <v>54.650124073028501</v>
      </c>
      <c r="B5470">
        <v>75.653530000000003</v>
      </c>
      <c r="C5470">
        <v>0.42835107</v>
      </c>
      <c r="D5470">
        <v>-0.25086979999999998</v>
      </c>
      <c r="E5470">
        <v>0.93399405000000002</v>
      </c>
      <c r="F5470">
        <f t="shared" si="170"/>
        <v>4.7594563333333333E-2</v>
      </c>
      <c r="G5470">
        <f t="shared" si="171"/>
        <v>0.90925449629629629</v>
      </c>
    </row>
    <row r="5471" spans="1:7" x14ac:dyDescent="0.3">
      <c r="A5471">
        <v>54.660000324249197</v>
      </c>
      <c r="B5471">
        <v>75.630669999999995</v>
      </c>
      <c r="C5471">
        <v>0.42836443000000002</v>
      </c>
      <c r="D5471">
        <v>-0.32533722999999998</v>
      </c>
      <c r="E5471">
        <v>0.93371190000000004</v>
      </c>
      <c r="F5471">
        <f t="shared" si="170"/>
        <v>4.7596047777777782E-2</v>
      </c>
      <c r="G5471">
        <f t="shared" si="171"/>
        <v>0.90897227407407399</v>
      </c>
    </row>
    <row r="5472" spans="1:7" x14ac:dyDescent="0.3">
      <c r="A5472">
        <v>54.6699986457824</v>
      </c>
      <c r="B5472">
        <v>75.611626000000001</v>
      </c>
      <c r="C5472">
        <v>0.42836443000000002</v>
      </c>
      <c r="D5472">
        <v>-0.39858389999999999</v>
      </c>
      <c r="E5472">
        <v>0.93347674999999997</v>
      </c>
      <c r="F5472">
        <f t="shared" si="170"/>
        <v>4.7596047777777782E-2</v>
      </c>
      <c r="G5472">
        <f t="shared" si="171"/>
        <v>0.90873716296296292</v>
      </c>
    </row>
    <row r="5473" spans="1:7" x14ac:dyDescent="0.3">
      <c r="A5473">
        <v>54.680126667022698</v>
      </c>
      <c r="B5473">
        <v>75.581149999999994</v>
      </c>
      <c r="C5473">
        <v>0.42844441999999999</v>
      </c>
      <c r="D5473">
        <v>-0.43032409999999999</v>
      </c>
      <c r="E5473">
        <v>0.93310040000000005</v>
      </c>
      <c r="F5473">
        <f t="shared" si="170"/>
        <v>4.7604935555555554E-2</v>
      </c>
      <c r="G5473">
        <f t="shared" si="171"/>
        <v>0.90836091604938263</v>
      </c>
    </row>
    <row r="5474" spans="1:7" x14ac:dyDescent="0.3">
      <c r="A5474">
        <v>54.6899991035461</v>
      </c>
      <c r="B5474">
        <v>75.583045999999996</v>
      </c>
      <c r="C5474">
        <v>0.42885764999999998</v>
      </c>
      <c r="D5474">
        <v>-4.5779159999999999E-2</v>
      </c>
      <c r="E5474">
        <v>0.93312395000000004</v>
      </c>
      <c r="F5474">
        <f t="shared" si="170"/>
        <v>4.7650849999999995E-2</v>
      </c>
      <c r="G5474">
        <f t="shared" si="171"/>
        <v>0.9083843234567901</v>
      </c>
    </row>
    <row r="5475" spans="1:7" x14ac:dyDescent="0.3">
      <c r="A5475">
        <v>54.700001239776597</v>
      </c>
      <c r="B5475">
        <v>75.76782</v>
      </c>
      <c r="C5475">
        <v>0.42905759999999998</v>
      </c>
      <c r="D5475">
        <v>7.3857049999999994E-2</v>
      </c>
      <c r="E5475">
        <v>0.93540513999999997</v>
      </c>
      <c r="F5475">
        <f t="shared" si="170"/>
        <v>4.7673066666666666E-2</v>
      </c>
      <c r="G5475">
        <f t="shared" si="171"/>
        <v>0.9106654839506173</v>
      </c>
    </row>
    <row r="5476" spans="1:7" x14ac:dyDescent="0.3">
      <c r="A5476">
        <v>54.7099995613098</v>
      </c>
      <c r="B5476">
        <v>75.819249999999997</v>
      </c>
      <c r="C5476">
        <v>0.4290176</v>
      </c>
      <c r="D5476">
        <v>-5.4324604999999998E-2</v>
      </c>
      <c r="E5476">
        <v>0.93604003999999996</v>
      </c>
      <c r="F5476">
        <f t="shared" si="170"/>
        <v>4.7668622222222221E-2</v>
      </c>
      <c r="G5476">
        <f t="shared" si="171"/>
        <v>0.91130042222222218</v>
      </c>
    </row>
    <row r="5477" spans="1:7" x14ac:dyDescent="0.3">
      <c r="A5477">
        <v>54.720001697540198</v>
      </c>
      <c r="B5477">
        <v>75.851640000000003</v>
      </c>
      <c r="C5477">
        <v>0.42903095000000002</v>
      </c>
      <c r="D5477">
        <v>-0.11414270999999999</v>
      </c>
      <c r="E5477">
        <v>0.93643980000000004</v>
      </c>
      <c r="F5477">
        <f t="shared" si="170"/>
        <v>4.7670105555555557E-2</v>
      </c>
      <c r="G5477">
        <f t="shared" si="171"/>
        <v>0.91170029876543213</v>
      </c>
    </row>
    <row r="5478" spans="1:7" x14ac:dyDescent="0.3">
      <c r="A5478">
        <v>54.730000019073401</v>
      </c>
      <c r="B5478">
        <v>75.821160000000006</v>
      </c>
      <c r="C5478">
        <v>0.42905759999999998</v>
      </c>
      <c r="D5478">
        <v>-0.17274004000000001</v>
      </c>
      <c r="E5478">
        <v>0.93606350000000005</v>
      </c>
      <c r="F5478">
        <f t="shared" si="170"/>
        <v>4.7673066666666666E-2</v>
      </c>
      <c r="G5478">
        <f t="shared" si="171"/>
        <v>0.91132400246913581</v>
      </c>
    </row>
    <row r="5479" spans="1:7" x14ac:dyDescent="0.3">
      <c r="A5479">
        <v>54.739998340606597</v>
      </c>
      <c r="B5479">
        <v>75.764015000000001</v>
      </c>
      <c r="C5479">
        <v>0.42909760000000002</v>
      </c>
      <c r="D5479">
        <v>-0.21790881000000001</v>
      </c>
      <c r="E5479">
        <v>0.93535809999999997</v>
      </c>
      <c r="F5479">
        <f t="shared" si="170"/>
        <v>4.7677511111111112E-2</v>
      </c>
      <c r="G5479">
        <f t="shared" si="171"/>
        <v>0.91061850864197524</v>
      </c>
    </row>
    <row r="5480" spans="1:7" x14ac:dyDescent="0.3">
      <c r="A5480">
        <v>54.750000476837101</v>
      </c>
      <c r="B5480">
        <v>75.78116</v>
      </c>
      <c r="C5480">
        <v>0.42919089999999999</v>
      </c>
      <c r="D5480">
        <v>-0.19349326</v>
      </c>
      <c r="E5480">
        <v>0.93556969999999995</v>
      </c>
      <c r="F5480">
        <f t="shared" si="170"/>
        <v>4.7687877777777776E-2</v>
      </c>
      <c r="G5480">
        <f t="shared" si="171"/>
        <v>0.91083017530864196</v>
      </c>
    </row>
    <row r="5481" spans="1:7" x14ac:dyDescent="0.3">
      <c r="A5481">
        <v>54.760124683380099</v>
      </c>
      <c r="B5481">
        <v>75.765915000000007</v>
      </c>
      <c r="C5481">
        <v>0.42929753999999998</v>
      </c>
      <c r="D5481">
        <v>-0.16785692999999999</v>
      </c>
      <c r="E5481">
        <v>0.93538153000000002</v>
      </c>
      <c r="F5481">
        <f t="shared" si="170"/>
        <v>4.7699726666666664E-2</v>
      </c>
      <c r="G5481">
        <f t="shared" si="171"/>
        <v>0.91064196543209885</v>
      </c>
    </row>
    <row r="5482" spans="1:7" x14ac:dyDescent="0.3">
      <c r="A5482">
        <v>54.770126819610503</v>
      </c>
      <c r="B5482">
        <v>75.802109999999999</v>
      </c>
      <c r="C5482">
        <v>0.42940416999999997</v>
      </c>
      <c r="D5482">
        <v>-0.12879204999999999</v>
      </c>
      <c r="E5482">
        <v>0.93582829999999995</v>
      </c>
      <c r="F5482">
        <f t="shared" si="170"/>
        <v>4.7711574444444439E-2</v>
      </c>
      <c r="G5482">
        <f t="shared" si="171"/>
        <v>0.91108881728395064</v>
      </c>
    </row>
    <row r="5483" spans="1:7" x14ac:dyDescent="0.3">
      <c r="A5483">
        <v>54.780125141143799</v>
      </c>
      <c r="B5483">
        <v>75.834496000000001</v>
      </c>
      <c r="C5483">
        <v>0.42945749999999999</v>
      </c>
      <c r="D5483">
        <v>-0.15809071</v>
      </c>
      <c r="E5483">
        <v>0.93622819999999995</v>
      </c>
      <c r="F5483">
        <f t="shared" si="170"/>
        <v>4.7717499999999996E-2</v>
      </c>
      <c r="G5483">
        <f t="shared" si="171"/>
        <v>0.91148864444444444</v>
      </c>
    </row>
    <row r="5484" spans="1:7" x14ac:dyDescent="0.3">
      <c r="A5484">
        <v>54.790001392364502</v>
      </c>
      <c r="B5484">
        <v>75.823070000000001</v>
      </c>
      <c r="C5484">
        <v>0.42949747999999999</v>
      </c>
      <c r="D5484">
        <v>-0.20325947999999999</v>
      </c>
      <c r="E5484">
        <v>0.93608709999999995</v>
      </c>
      <c r="F5484">
        <f t="shared" si="170"/>
        <v>4.7721942222222223E-2</v>
      </c>
      <c r="G5484">
        <f t="shared" si="171"/>
        <v>0.91134758271604943</v>
      </c>
    </row>
    <row r="5485" spans="1:7" x14ac:dyDescent="0.3">
      <c r="A5485">
        <v>54.8001255989074</v>
      </c>
      <c r="B5485">
        <v>75.845923999999997</v>
      </c>
      <c r="C5485">
        <v>0.42955080000000001</v>
      </c>
      <c r="D5485">
        <v>-0.22157114999999999</v>
      </c>
      <c r="E5485">
        <v>0.93636923999999999</v>
      </c>
      <c r="F5485">
        <f t="shared" si="170"/>
        <v>4.7727866666666667E-2</v>
      </c>
      <c r="G5485">
        <f t="shared" si="171"/>
        <v>0.91162973086419752</v>
      </c>
    </row>
    <row r="5486" spans="1:7" x14ac:dyDescent="0.3">
      <c r="A5486">
        <v>54.810001850128103</v>
      </c>
      <c r="B5486">
        <v>75.823070000000001</v>
      </c>
      <c r="C5486">
        <v>0.42961746000000001</v>
      </c>
      <c r="D5486">
        <v>-0.23744125999999999</v>
      </c>
      <c r="E5486">
        <v>0.93608709999999995</v>
      </c>
      <c r="F5486">
        <f t="shared" si="170"/>
        <v>4.7735273333333335E-2</v>
      </c>
      <c r="G5486">
        <f t="shared" si="171"/>
        <v>0.91134758271604943</v>
      </c>
    </row>
    <row r="5487" spans="1:7" x14ac:dyDescent="0.3">
      <c r="A5487">
        <v>54.820000171661299</v>
      </c>
      <c r="B5487">
        <v>75.842119999999994</v>
      </c>
      <c r="C5487">
        <v>0.42968413</v>
      </c>
      <c r="D5487">
        <v>-0.25575291999999999</v>
      </c>
      <c r="E5487">
        <v>0.93632230000000005</v>
      </c>
      <c r="F5487">
        <f t="shared" si="170"/>
        <v>4.7742681111111109E-2</v>
      </c>
      <c r="G5487">
        <f t="shared" si="171"/>
        <v>0.91158276790123449</v>
      </c>
    </row>
    <row r="5488" spans="1:7" x14ac:dyDescent="0.3">
      <c r="A5488">
        <v>54.829998493194502</v>
      </c>
      <c r="B5488">
        <v>75.845923999999997</v>
      </c>
      <c r="C5488">
        <v>0.42973745000000002</v>
      </c>
      <c r="D5488">
        <v>-0.27406457000000001</v>
      </c>
      <c r="E5488">
        <v>0.93636923999999999</v>
      </c>
      <c r="F5488">
        <f t="shared" si="170"/>
        <v>4.7748605555555559E-2</v>
      </c>
      <c r="G5488">
        <f t="shared" si="171"/>
        <v>0.91162973086419752</v>
      </c>
    </row>
    <row r="5489" spans="1:7" x14ac:dyDescent="0.3">
      <c r="A5489">
        <v>54.8401265144348</v>
      </c>
      <c r="B5489">
        <v>75.815444999999997</v>
      </c>
      <c r="C5489">
        <v>0.42977744000000001</v>
      </c>
      <c r="D5489">
        <v>-0.31923336000000002</v>
      </c>
      <c r="E5489">
        <v>0.93599310000000002</v>
      </c>
      <c r="F5489">
        <f t="shared" si="170"/>
        <v>4.7753048888888892E-2</v>
      </c>
      <c r="G5489">
        <f t="shared" si="171"/>
        <v>0.91125344691358023</v>
      </c>
    </row>
    <row r="5490" spans="1:7" x14ac:dyDescent="0.3">
      <c r="A5490">
        <v>54.850124835968003</v>
      </c>
      <c r="B5490">
        <v>75.842119999999994</v>
      </c>
      <c r="C5490">
        <v>0.42981744</v>
      </c>
      <c r="D5490">
        <v>-0.35097358000000001</v>
      </c>
      <c r="E5490">
        <v>0.93632230000000005</v>
      </c>
      <c r="F5490">
        <f t="shared" si="170"/>
        <v>4.7757493333333331E-2</v>
      </c>
      <c r="G5490">
        <f t="shared" si="171"/>
        <v>0.91158276790123449</v>
      </c>
    </row>
    <row r="5491" spans="1:7" x14ac:dyDescent="0.3">
      <c r="A5491">
        <v>54.860126972198401</v>
      </c>
      <c r="B5491">
        <v>75.807820000000007</v>
      </c>
      <c r="C5491">
        <v>0.42987075000000002</v>
      </c>
      <c r="D5491">
        <v>-0.39736313000000001</v>
      </c>
      <c r="E5491">
        <v>0.93589889999999998</v>
      </c>
      <c r="F5491">
        <f t="shared" si="170"/>
        <v>4.7763416666666669E-2</v>
      </c>
      <c r="G5491">
        <f t="shared" si="171"/>
        <v>0.91115931111111115</v>
      </c>
    </row>
    <row r="5492" spans="1:7" x14ac:dyDescent="0.3">
      <c r="A5492">
        <v>54.870125293731597</v>
      </c>
      <c r="B5492">
        <v>75.804016000000004</v>
      </c>
      <c r="C5492">
        <v>0.42991072000000002</v>
      </c>
      <c r="D5492">
        <v>-0.42788254999999997</v>
      </c>
      <c r="E5492">
        <v>0.93585189999999996</v>
      </c>
      <c r="F5492">
        <f t="shared" si="170"/>
        <v>4.7767857777777784E-2</v>
      </c>
      <c r="G5492">
        <f t="shared" si="171"/>
        <v>0.91111234814814823</v>
      </c>
    </row>
    <row r="5493" spans="1:7" x14ac:dyDescent="0.3">
      <c r="A5493">
        <v>54.8800015449523</v>
      </c>
      <c r="B5493">
        <v>75.819249999999997</v>
      </c>
      <c r="C5493">
        <v>0.42995070000000002</v>
      </c>
      <c r="D5493">
        <v>-0.45962277000000001</v>
      </c>
      <c r="E5493">
        <v>0.93604003999999996</v>
      </c>
      <c r="F5493">
        <f t="shared" si="170"/>
        <v>4.7772300000000004E-2</v>
      </c>
      <c r="G5493">
        <f t="shared" si="171"/>
        <v>0.91130042222222218</v>
      </c>
    </row>
    <row r="5494" spans="1:7" x14ac:dyDescent="0.3">
      <c r="A5494">
        <v>54.889999866485503</v>
      </c>
      <c r="B5494">
        <v>75.788780000000003</v>
      </c>
      <c r="C5494">
        <v>0.43019065000000001</v>
      </c>
      <c r="D5494">
        <v>-0.29603857</v>
      </c>
      <c r="E5494">
        <v>0.93566375999999996</v>
      </c>
      <c r="F5494">
        <f t="shared" si="170"/>
        <v>4.7798961111111114E-2</v>
      </c>
      <c r="G5494">
        <f t="shared" si="171"/>
        <v>0.9109242493827161</v>
      </c>
    </row>
    <row r="5495" spans="1:7" x14ac:dyDescent="0.3">
      <c r="A5495">
        <v>54.900124073028501</v>
      </c>
      <c r="B5495">
        <v>75.920209999999997</v>
      </c>
      <c r="C5495">
        <v>0.43053724999999998</v>
      </c>
      <c r="D5495">
        <v>-2.1363608999999999E-2</v>
      </c>
      <c r="E5495">
        <v>0.93728639999999996</v>
      </c>
      <c r="F5495">
        <f t="shared" si="170"/>
        <v>4.7837472222222219E-2</v>
      </c>
      <c r="G5495">
        <f t="shared" si="171"/>
        <v>0.91254684197530855</v>
      </c>
    </row>
    <row r="5496" spans="1:7" x14ac:dyDescent="0.3">
      <c r="A5496">
        <v>54.910000324249197</v>
      </c>
      <c r="B5496">
        <v>76.01164</v>
      </c>
      <c r="C5496">
        <v>0.4305639</v>
      </c>
      <c r="D5496">
        <v>-6.8973936E-2</v>
      </c>
      <c r="E5496">
        <v>0.9384152</v>
      </c>
      <c r="F5496">
        <f t="shared" si="170"/>
        <v>4.7840433333333335E-2</v>
      </c>
      <c r="G5496">
        <f t="shared" si="171"/>
        <v>0.91367560740740739</v>
      </c>
    </row>
    <row r="5497" spans="1:7" x14ac:dyDescent="0.3">
      <c r="A5497">
        <v>54.9199986457824</v>
      </c>
      <c r="B5497">
        <v>76.055459999999997</v>
      </c>
      <c r="C5497">
        <v>0.43053724999999998</v>
      </c>
      <c r="D5497">
        <v>-0.18494782000000001</v>
      </c>
      <c r="E5497">
        <v>0.93895614000000005</v>
      </c>
      <c r="F5497">
        <f t="shared" si="170"/>
        <v>4.7837472222222219E-2</v>
      </c>
      <c r="G5497">
        <f t="shared" si="171"/>
        <v>0.91421659506172837</v>
      </c>
    </row>
    <row r="5498" spans="1:7" x14ac:dyDescent="0.3">
      <c r="A5498">
        <v>54.930000782012897</v>
      </c>
      <c r="B5498">
        <v>76.053550000000001</v>
      </c>
      <c r="C5498">
        <v>0.4305639</v>
      </c>
      <c r="D5498">
        <v>-0.22889581000000001</v>
      </c>
      <c r="E5498">
        <v>0.93893260000000001</v>
      </c>
      <c r="F5498">
        <f t="shared" si="170"/>
        <v>4.7840433333333335E-2</v>
      </c>
      <c r="G5498">
        <f t="shared" si="171"/>
        <v>0.91419301481481485</v>
      </c>
    </row>
    <row r="5499" spans="1:7" x14ac:dyDescent="0.3">
      <c r="A5499">
        <v>54.9399991035461</v>
      </c>
      <c r="B5499">
        <v>76.013549999999995</v>
      </c>
      <c r="C5499">
        <v>0.43059057000000001</v>
      </c>
      <c r="D5499">
        <v>-0.28871390000000002</v>
      </c>
      <c r="E5499">
        <v>0.93843880000000002</v>
      </c>
      <c r="F5499">
        <f t="shared" si="170"/>
        <v>4.784339666666667E-2</v>
      </c>
      <c r="G5499">
        <f t="shared" si="171"/>
        <v>0.9136991876543209</v>
      </c>
    </row>
    <row r="5500" spans="1:7" x14ac:dyDescent="0.3">
      <c r="A5500">
        <v>54.950123310089097</v>
      </c>
      <c r="B5500">
        <v>76.024979999999999</v>
      </c>
      <c r="C5500">
        <v>0.43064390000000002</v>
      </c>
      <c r="D5500">
        <v>-0.31923336000000002</v>
      </c>
      <c r="E5500">
        <v>0.93857986000000004</v>
      </c>
      <c r="F5500">
        <f t="shared" si="170"/>
        <v>4.7849322222222226E-2</v>
      </c>
      <c r="G5500">
        <f t="shared" si="171"/>
        <v>0.91384029876543205</v>
      </c>
    </row>
    <row r="5501" spans="1:7" x14ac:dyDescent="0.3">
      <c r="A5501">
        <v>54.960125446319502</v>
      </c>
      <c r="B5501">
        <v>75.988784999999993</v>
      </c>
      <c r="C5501">
        <v>0.43075052000000003</v>
      </c>
      <c r="D5501">
        <v>-0.293597</v>
      </c>
      <c r="E5501">
        <v>0.93813305999999996</v>
      </c>
      <c r="F5501">
        <f t="shared" si="170"/>
        <v>4.7861168888888889E-2</v>
      </c>
      <c r="G5501">
        <f t="shared" si="171"/>
        <v>0.91339344691358015</v>
      </c>
    </row>
    <row r="5502" spans="1:7" x14ac:dyDescent="0.3">
      <c r="A5502">
        <v>54.970001697540198</v>
      </c>
      <c r="B5502">
        <v>75.998313999999993</v>
      </c>
      <c r="C5502">
        <v>0.43089715000000001</v>
      </c>
      <c r="D5502">
        <v>-0.22645425999999999</v>
      </c>
      <c r="E5502">
        <v>0.93825066000000001</v>
      </c>
      <c r="F5502">
        <f t="shared" si="170"/>
        <v>4.787746111111111E-2</v>
      </c>
      <c r="G5502">
        <f t="shared" si="171"/>
        <v>0.91351108888888877</v>
      </c>
    </row>
    <row r="5503" spans="1:7" x14ac:dyDescent="0.3">
      <c r="A5503">
        <v>54.980000019073401</v>
      </c>
      <c r="B5503">
        <v>76.045940000000002</v>
      </c>
      <c r="C5503">
        <v>0.43103047999999999</v>
      </c>
      <c r="D5503">
        <v>-0.15931149</v>
      </c>
      <c r="E5503">
        <v>0.93883859999999997</v>
      </c>
      <c r="F5503">
        <f t="shared" si="170"/>
        <v>4.7892275555555558E-2</v>
      </c>
      <c r="G5503">
        <f t="shared" si="171"/>
        <v>0.91409906419753084</v>
      </c>
    </row>
    <row r="5504" spans="1:7" x14ac:dyDescent="0.3">
      <c r="A5504">
        <v>54.990124225616398</v>
      </c>
      <c r="B5504">
        <v>76.074510000000004</v>
      </c>
      <c r="C5504">
        <v>0.4311238</v>
      </c>
      <c r="D5504">
        <v>-0.13367515999999999</v>
      </c>
      <c r="E5504">
        <v>0.93919134000000004</v>
      </c>
      <c r="F5504">
        <f t="shared" si="170"/>
        <v>4.7902644444444448E-2</v>
      </c>
      <c r="G5504">
        <f t="shared" si="171"/>
        <v>0.91445178024691365</v>
      </c>
    </row>
    <row r="5505" spans="1:7" x14ac:dyDescent="0.3">
      <c r="A5505">
        <v>55.000126361846903</v>
      </c>
      <c r="B5505">
        <v>76.127846000000005</v>
      </c>
      <c r="C5505">
        <v>0.43115044000000002</v>
      </c>
      <c r="D5505">
        <v>-0.19349326</v>
      </c>
      <c r="E5505">
        <v>0.93984973000000005</v>
      </c>
      <c r="F5505">
        <f t="shared" si="170"/>
        <v>4.7905604444444444E-2</v>
      </c>
      <c r="G5505">
        <f t="shared" si="171"/>
        <v>0.91511024938271612</v>
      </c>
    </row>
    <row r="5506" spans="1:7" x14ac:dyDescent="0.3">
      <c r="A5506">
        <v>55.009998798370297</v>
      </c>
      <c r="B5506">
        <v>76.110699999999994</v>
      </c>
      <c r="C5506">
        <v>0.43119043000000001</v>
      </c>
      <c r="D5506">
        <v>-0.22645425999999999</v>
      </c>
      <c r="E5506">
        <v>0.93963814000000001</v>
      </c>
      <c r="F5506">
        <f t="shared" si="170"/>
        <v>4.7910047777777777E-2</v>
      </c>
      <c r="G5506">
        <f t="shared" si="171"/>
        <v>0.91489857037037026</v>
      </c>
    </row>
    <row r="5507" spans="1:7" x14ac:dyDescent="0.3">
      <c r="A5507">
        <v>55.020000934600802</v>
      </c>
      <c r="B5507">
        <v>76.104990000000001</v>
      </c>
      <c r="C5507">
        <v>0.43124374999999998</v>
      </c>
      <c r="D5507">
        <v>-0.26063603000000002</v>
      </c>
      <c r="E5507">
        <v>0.93956757000000002</v>
      </c>
      <c r="F5507">
        <f t="shared" si="170"/>
        <v>4.7915972222222221E-2</v>
      </c>
      <c r="G5507">
        <f t="shared" si="171"/>
        <v>0.91482807654320986</v>
      </c>
    </row>
    <row r="5508" spans="1:7" x14ac:dyDescent="0.3">
      <c r="A5508">
        <v>55.030125141143799</v>
      </c>
      <c r="B5508">
        <v>76.116420000000005</v>
      </c>
      <c r="C5508">
        <v>0.43135037999999998</v>
      </c>
      <c r="D5508">
        <v>-0.24842826000000001</v>
      </c>
      <c r="E5508">
        <v>0.93970869999999995</v>
      </c>
      <c r="F5508">
        <f t="shared" si="170"/>
        <v>4.7927819999999996E-2</v>
      </c>
      <c r="G5508">
        <f t="shared" si="171"/>
        <v>0.914969187654321</v>
      </c>
    </row>
    <row r="5509" spans="1:7" x14ac:dyDescent="0.3">
      <c r="A5509">
        <v>55.040001392364502</v>
      </c>
      <c r="B5509">
        <v>76.093549999999993</v>
      </c>
      <c r="C5509">
        <v>0.43143037000000001</v>
      </c>
      <c r="D5509">
        <v>-0.22401270000000001</v>
      </c>
      <c r="E5509">
        <v>0.93942650000000005</v>
      </c>
      <c r="F5509">
        <f t="shared" si="170"/>
        <v>4.7936707777777782E-2</v>
      </c>
      <c r="G5509">
        <f t="shared" si="171"/>
        <v>0.91468684197530858</v>
      </c>
    </row>
    <row r="5510" spans="1:7" x14ac:dyDescent="0.3">
      <c r="A5510">
        <v>55.0501255989074</v>
      </c>
      <c r="B5510">
        <v>76.139274999999998</v>
      </c>
      <c r="C5510">
        <v>0.43148370000000003</v>
      </c>
      <c r="D5510">
        <v>-0.25331136999999998</v>
      </c>
      <c r="E5510">
        <v>0.93999089999999996</v>
      </c>
      <c r="F5510">
        <f t="shared" ref="F5510:F5573" si="172">C5510/9</f>
        <v>4.7942633333333338E-2</v>
      </c>
      <c r="G5510">
        <f t="shared" ref="G5510:G5573" si="173">(B5510-$B$5)/81</f>
        <v>0.91525134814814813</v>
      </c>
    </row>
    <row r="5511" spans="1:7" x14ac:dyDescent="0.3">
      <c r="A5511">
        <v>55.060123920440603</v>
      </c>
      <c r="B5511">
        <v>76.137370000000004</v>
      </c>
      <c r="C5511">
        <v>0.43152368000000002</v>
      </c>
      <c r="D5511">
        <v>-0.29725935999999997</v>
      </c>
      <c r="E5511">
        <v>0.93996732999999999</v>
      </c>
      <c r="F5511">
        <f t="shared" si="172"/>
        <v>4.7947075555555559E-2</v>
      </c>
      <c r="G5511">
        <f t="shared" si="173"/>
        <v>0.91522782962962967</v>
      </c>
    </row>
    <row r="5512" spans="1:7" x14ac:dyDescent="0.3">
      <c r="A5512">
        <v>55.070000171661299</v>
      </c>
      <c r="B5512">
        <v>76.135459999999995</v>
      </c>
      <c r="C5512">
        <v>0.43155031999999999</v>
      </c>
      <c r="D5512">
        <v>-0.34120736000000002</v>
      </c>
      <c r="E5512">
        <v>0.93994385000000003</v>
      </c>
      <c r="F5512">
        <f t="shared" si="172"/>
        <v>4.7950035555555555E-2</v>
      </c>
      <c r="G5512">
        <f t="shared" si="173"/>
        <v>0.91520424938271594</v>
      </c>
    </row>
    <row r="5513" spans="1:7" x14ac:dyDescent="0.3">
      <c r="A5513">
        <v>55.079998493194502</v>
      </c>
      <c r="B5513">
        <v>76.120223999999993</v>
      </c>
      <c r="C5513">
        <v>0.43159032000000003</v>
      </c>
      <c r="D5513">
        <v>-0.3863761</v>
      </c>
      <c r="E5513">
        <v>0.93975569999999997</v>
      </c>
      <c r="F5513">
        <f t="shared" si="172"/>
        <v>4.7954480000000001E-2</v>
      </c>
      <c r="G5513">
        <f t="shared" si="173"/>
        <v>0.91501615061728381</v>
      </c>
    </row>
    <row r="5514" spans="1:7" x14ac:dyDescent="0.3">
      <c r="A5514">
        <v>55.090000629424999</v>
      </c>
      <c r="B5514">
        <v>76.08784</v>
      </c>
      <c r="C5514">
        <v>0.43163034</v>
      </c>
      <c r="D5514">
        <v>-0.41689556999999999</v>
      </c>
      <c r="E5514">
        <v>0.93935590000000002</v>
      </c>
      <c r="F5514">
        <f t="shared" si="172"/>
        <v>4.7958926666666665E-2</v>
      </c>
      <c r="G5514">
        <f t="shared" si="173"/>
        <v>0.91461634814814818</v>
      </c>
    </row>
    <row r="5515" spans="1:7" x14ac:dyDescent="0.3">
      <c r="A5515">
        <v>55.099998950958202</v>
      </c>
      <c r="B5515">
        <v>76.114509999999996</v>
      </c>
      <c r="C5515">
        <v>0.43169698000000001</v>
      </c>
      <c r="D5515">
        <v>-0.43276566</v>
      </c>
      <c r="E5515">
        <v>0.93968510000000005</v>
      </c>
      <c r="F5515">
        <f t="shared" si="172"/>
        <v>4.7966331111111114E-2</v>
      </c>
      <c r="G5515">
        <f t="shared" si="173"/>
        <v>0.91494560740740738</v>
      </c>
    </row>
    <row r="5516" spans="1:7" x14ac:dyDescent="0.3">
      <c r="A5516">
        <v>55.110126972198401</v>
      </c>
      <c r="B5516">
        <v>76.084029999999998</v>
      </c>
      <c r="C5516">
        <v>0.43180360000000001</v>
      </c>
      <c r="D5516">
        <v>-0.42177868000000002</v>
      </c>
      <c r="E5516">
        <v>0.9393089</v>
      </c>
      <c r="F5516">
        <f t="shared" si="172"/>
        <v>4.7978177777777777E-2</v>
      </c>
      <c r="G5516">
        <f t="shared" si="173"/>
        <v>0.91456931111111106</v>
      </c>
    </row>
    <row r="5517" spans="1:7" x14ac:dyDescent="0.3">
      <c r="A5517">
        <v>55.119999408721903</v>
      </c>
      <c r="B5517">
        <v>76.144990000000007</v>
      </c>
      <c r="C5517">
        <v>0.43219017999999998</v>
      </c>
      <c r="D5517">
        <v>-9.4610269999999996E-2</v>
      </c>
      <c r="E5517">
        <v>0.94006144999999997</v>
      </c>
      <c r="F5517">
        <f t="shared" si="172"/>
        <v>4.8021131111111108E-2</v>
      </c>
      <c r="G5517">
        <f t="shared" si="173"/>
        <v>0.91532190370370381</v>
      </c>
    </row>
    <row r="5518" spans="1:7" x14ac:dyDescent="0.3">
      <c r="A5518">
        <v>55.1300015449523</v>
      </c>
      <c r="B5518">
        <v>76.301186000000001</v>
      </c>
      <c r="C5518">
        <v>0.43228351999999998</v>
      </c>
      <c r="D5518">
        <v>-5.7986937000000002E-2</v>
      </c>
      <c r="E5518">
        <v>0.94198979999999999</v>
      </c>
      <c r="F5518">
        <f t="shared" si="172"/>
        <v>4.8031502222222217E-2</v>
      </c>
      <c r="G5518">
        <f t="shared" si="173"/>
        <v>0.91725024938271604</v>
      </c>
    </row>
    <row r="5519" spans="1:7" x14ac:dyDescent="0.3">
      <c r="A5519">
        <v>55.139999866485503</v>
      </c>
      <c r="B5519">
        <v>76.350710000000007</v>
      </c>
      <c r="C5519">
        <v>0.4322435</v>
      </c>
      <c r="D5519">
        <v>-0.20081793000000001</v>
      </c>
      <c r="E5519">
        <v>0.94260120000000003</v>
      </c>
      <c r="F5519">
        <f t="shared" si="172"/>
        <v>4.8027055555555559E-2</v>
      </c>
      <c r="G5519">
        <f t="shared" si="173"/>
        <v>0.91786165679012355</v>
      </c>
    </row>
    <row r="5520" spans="1:7" x14ac:dyDescent="0.3">
      <c r="A5520">
        <v>55.150124073028501</v>
      </c>
      <c r="B5520">
        <v>76.360240000000005</v>
      </c>
      <c r="C5520">
        <v>0.43225681999999999</v>
      </c>
      <c r="D5520">
        <v>-0.25941523999999999</v>
      </c>
      <c r="E5520">
        <v>0.94271879999999997</v>
      </c>
      <c r="F5520">
        <f t="shared" si="172"/>
        <v>4.8028535555555557E-2</v>
      </c>
      <c r="G5520">
        <f t="shared" si="173"/>
        <v>0.9179793111111112</v>
      </c>
    </row>
    <row r="5521" spans="1:7" x14ac:dyDescent="0.3">
      <c r="A5521">
        <v>55.160000324249197</v>
      </c>
      <c r="B5521">
        <v>76.316419999999994</v>
      </c>
      <c r="C5521">
        <v>0.43227014000000002</v>
      </c>
      <c r="D5521">
        <v>-0.33388269999999998</v>
      </c>
      <c r="E5521">
        <v>0.94217790000000001</v>
      </c>
      <c r="F5521">
        <f t="shared" si="172"/>
        <v>4.8030015555555555E-2</v>
      </c>
      <c r="G5521">
        <f t="shared" si="173"/>
        <v>0.91743832345678999</v>
      </c>
    </row>
    <row r="5522" spans="1:7" x14ac:dyDescent="0.3">
      <c r="A5522">
        <v>55.1699986457824</v>
      </c>
      <c r="B5522">
        <v>76.282134999999997</v>
      </c>
      <c r="C5522">
        <v>0.43227014000000002</v>
      </c>
      <c r="D5522">
        <v>-0.40712935</v>
      </c>
      <c r="E5522">
        <v>0.94175463999999998</v>
      </c>
      <c r="F5522">
        <f t="shared" si="172"/>
        <v>4.8030015555555555E-2</v>
      </c>
      <c r="G5522">
        <f t="shared" si="173"/>
        <v>0.91701505185185184</v>
      </c>
    </row>
    <row r="5523" spans="1:7" x14ac:dyDescent="0.3">
      <c r="A5523">
        <v>55.180126667022698</v>
      </c>
      <c r="B5523">
        <v>76.268799999999999</v>
      </c>
      <c r="C5523">
        <v>0.43231016</v>
      </c>
      <c r="D5523">
        <v>-0.4535189</v>
      </c>
      <c r="E5523">
        <v>0.94159000000000004</v>
      </c>
      <c r="F5523">
        <f t="shared" si="172"/>
        <v>4.803446222222222E-2</v>
      </c>
      <c r="G5523">
        <f t="shared" si="173"/>
        <v>0.91685042222222224</v>
      </c>
    </row>
    <row r="5524" spans="1:7" x14ac:dyDescent="0.3">
      <c r="A5524">
        <v>55.190124988555901</v>
      </c>
      <c r="B5524">
        <v>76.236419999999995</v>
      </c>
      <c r="C5524">
        <v>0.43272337</v>
      </c>
      <c r="D5524">
        <v>-0.11048037600000001</v>
      </c>
      <c r="E5524">
        <v>0.94119019999999998</v>
      </c>
      <c r="F5524">
        <f t="shared" si="172"/>
        <v>4.8080374444444442E-2</v>
      </c>
      <c r="G5524">
        <f t="shared" si="173"/>
        <v>0.91645066913580242</v>
      </c>
    </row>
    <row r="5525" spans="1:7" x14ac:dyDescent="0.3">
      <c r="A5525">
        <v>55.200001239776597</v>
      </c>
      <c r="B5525">
        <v>76.421189999999996</v>
      </c>
      <c r="C5525">
        <v>0.43304333</v>
      </c>
      <c r="D5525">
        <v>0.14832449</v>
      </c>
      <c r="E5525">
        <v>0.94347130000000001</v>
      </c>
      <c r="F5525">
        <f t="shared" si="172"/>
        <v>4.8115925555555557E-2</v>
      </c>
      <c r="G5525">
        <f t="shared" si="173"/>
        <v>0.91873178024691349</v>
      </c>
    </row>
    <row r="5526" spans="1:7" x14ac:dyDescent="0.3">
      <c r="A5526">
        <v>55.2099995613098</v>
      </c>
      <c r="B5526">
        <v>76.552629999999994</v>
      </c>
      <c r="C5526">
        <v>0.43305664999999999</v>
      </c>
      <c r="D5526">
        <v>7.5077824000000001E-2</v>
      </c>
      <c r="E5526">
        <v>0.94509405000000002</v>
      </c>
      <c r="F5526">
        <f t="shared" si="172"/>
        <v>4.8117405555555555E-2</v>
      </c>
      <c r="G5526">
        <f t="shared" si="173"/>
        <v>0.92035449629629618</v>
      </c>
    </row>
    <row r="5527" spans="1:7" x14ac:dyDescent="0.3">
      <c r="A5527">
        <v>55.220123767852698</v>
      </c>
      <c r="B5527">
        <v>76.562150000000003</v>
      </c>
      <c r="C5527">
        <v>0.43301666</v>
      </c>
      <c r="D5527">
        <v>-5.4324604999999998E-2</v>
      </c>
      <c r="E5527">
        <v>0.94521164999999996</v>
      </c>
      <c r="F5527">
        <f t="shared" si="172"/>
        <v>4.8112962222222222E-2</v>
      </c>
      <c r="G5527">
        <f t="shared" si="173"/>
        <v>0.92047202716049381</v>
      </c>
    </row>
    <row r="5528" spans="1:7" x14ac:dyDescent="0.3">
      <c r="A5528">
        <v>55.230000019073401</v>
      </c>
      <c r="B5528">
        <v>76.552629999999994</v>
      </c>
      <c r="C5528">
        <v>0.43305664999999999</v>
      </c>
      <c r="D5528">
        <v>-8.4844045000000007E-2</v>
      </c>
      <c r="E5528">
        <v>0.94509405000000002</v>
      </c>
      <c r="F5528">
        <f t="shared" si="172"/>
        <v>4.8117405555555555E-2</v>
      </c>
      <c r="G5528">
        <f t="shared" si="173"/>
        <v>0.92035449629629618</v>
      </c>
    </row>
    <row r="5529" spans="1:7" x14ac:dyDescent="0.3">
      <c r="A5529">
        <v>55.240124225616398</v>
      </c>
      <c r="B5529">
        <v>76.51643</v>
      </c>
      <c r="C5529">
        <v>0.43309665000000003</v>
      </c>
      <c r="D5529">
        <v>-0.13001283</v>
      </c>
      <c r="E5529">
        <v>0.94464720000000002</v>
      </c>
      <c r="F5529">
        <f t="shared" si="172"/>
        <v>4.8121850000000001E-2</v>
      </c>
      <c r="G5529">
        <f t="shared" si="173"/>
        <v>0.91990758271604933</v>
      </c>
    </row>
    <row r="5530" spans="1:7" x14ac:dyDescent="0.3">
      <c r="A5530">
        <v>55.250126361846903</v>
      </c>
      <c r="B5530">
        <v>76.535483999999997</v>
      </c>
      <c r="C5530">
        <v>0.43314996</v>
      </c>
      <c r="D5530">
        <v>-0.14710371</v>
      </c>
      <c r="E5530">
        <v>0.94488240000000001</v>
      </c>
      <c r="F5530">
        <f t="shared" si="172"/>
        <v>4.8127773333333332E-2</v>
      </c>
      <c r="G5530">
        <f t="shared" si="173"/>
        <v>0.92014281728395053</v>
      </c>
    </row>
    <row r="5531" spans="1:7" x14ac:dyDescent="0.3">
      <c r="A5531">
        <v>55.259998798370297</v>
      </c>
      <c r="B5531">
        <v>76.489760000000004</v>
      </c>
      <c r="C5531">
        <v>0.43322991999999999</v>
      </c>
      <c r="D5531">
        <v>-0.15076603999999999</v>
      </c>
      <c r="E5531">
        <v>0.94431794000000002</v>
      </c>
      <c r="F5531">
        <f t="shared" si="172"/>
        <v>4.8136657777777779E-2</v>
      </c>
      <c r="G5531">
        <f t="shared" si="173"/>
        <v>0.91957832345679014</v>
      </c>
    </row>
    <row r="5532" spans="1:7" x14ac:dyDescent="0.3">
      <c r="A5532">
        <v>55.270000934600802</v>
      </c>
      <c r="B5532">
        <v>76.505004999999997</v>
      </c>
      <c r="C5532">
        <v>0.43332323</v>
      </c>
      <c r="D5532">
        <v>-0.13977904999999999</v>
      </c>
      <c r="E5532">
        <v>0.94450610000000002</v>
      </c>
      <c r="F5532">
        <f t="shared" si="172"/>
        <v>4.8147025555555556E-2</v>
      </c>
      <c r="G5532">
        <f t="shared" si="173"/>
        <v>0.91976653333333325</v>
      </c>
    </row>
    <row r="5533" spans="1:7" x14ac:dyDescent="0.3">
      <c r="A5533">
        <v>55.279999256133998</v>
      </c>
      <c r="B5533">
        <v>76.514529999999993</v>
      </c>
      <c r="C5533">
        <v>0.43340321999999998</v>
      </c>
      <c r="D5533">
        <v>-0.13001283</v>
      </c>
      <c r="E5533">
        <v>0.94462369999999996</v>
      </c>
      <c r="F5533">
        <f t="shared" si="172"/>
        <v>4.8155913333333328E-2</v>
      </c>
      <c r="G5533">
        <f t="shared" si="173"/>
        <v>0.91988412592592583</v>
      </c>
    </row>
    <row r="5534" spans="1:7" x14ac:dyDescent="0.3">
      <c r="A5534">
        <v>55.290001392364502</v>
      </c>
      <c r="B5534">
        <v>76.495475999999996</v>
      </c>
      <c r="C5534">
        <v>0.43344322000000002</v>
      </c>
      <c r="D5534">
        <v>-0.17640238</v>
      </c>
      <c r="E5534">
        <v>0.94438845000000005</v>
      </c>
      <c r="F5534">
        <f t="shared" si="172"/>
        <v>4.8160357777777781E-2</v>
      </c>
      <c r="G5534">
        <f t="shared" si="173"/>
        <v>0.91964889135802463</v>
      </c>
    </row>
    <row r="5535" spans="1:7" x14ac:dyDescent="0.3">
      <c r="A5535">
        <v>55.299999713897698</v>
      </c>
      <c r="B5535">
        <v>76.529769999999999</v>
      </c>
      <c r="C5535">
        <v>0.43348320000000001</v>
      </c>
      <c r="D5535">
        <v>-0.22157114999999999</v>
      </c>
      <c r="E5535">
        <v>0.94481179999999998</v>
      </c>
      <c r="F5535">
        <f t="shared" si="172"/>
        <v>4.8164800000000001E-2</v>
      </c>
      <c r="G5535">
        <f t="shared" si="173"/>
        <v>0.92007227407407399</v>
      </c>
    </row>
    <row r="5536" spans="1:7" x14ac:dyDescent="0.3">
      <c r="A5536">
        <v>55.310001850128103</v>
      </c>
      <c r="B5536">
        <v>76.512619999999998</v>
      </c>
      <c r="C5536">
        <v>0.43354985000000001</v>
      </c>
      <c r="D5536">
        <v>-0.22401270000000001</v>
      </c>
      <c r="E5536">
        <v>0.94460016000000002</v>
      </c>
      <c r="F5536">
        <f t="shared" si="172"/>
        <v>4.8172205555555556E-2</v>
      </c>
      <c r="G5536">
        <f t="shared" si="173"/>
        <v>0.91986054567901232</v>
      </c>
    </row>
    <row r="5537" spans="1:7" x14ac:dyDescent="0.3">
      <c r="A5537">
        <v>55.320000171661299</v>
      </c>
      <c r="B5537">
        <v>76.522149999999996</v>
      </c>
      <c r="C5537">
        <v>0.43361652000000001</v>
      </c>
      <c r="D5537">
        <v>-0.24354513999999999</v>
      </c>
      <c r="E5537">
        <v>0.94471775999999996</v>
      </c>
      <c r="F5537">
        <f t="shared" si="172"/>
        <v>4.8179613333333336E-2</v>
      </c>
      <c r="G5537">
        <f t="shared" si="173"/>
        <v>0.91997819999999997</v>
      </c>
    </row>
    <row r="5538" spans="1:7" x14ac:dyDescent="0.3">
      <c r="A5538">
        <v>55.329998493194502</v>
      </c>
      <c r="B5538">
        <v>76.524055000000004</v>
      </c>
      <c r="C5538">
        <v>0.43368316000000001</v>
      </c>
      <c r="D5538">
        <v>-0.24476592</v>
      </c>
      <c r="E5538">
        <v>0.94474130000000001</v>
      </c>
      <c r="F5538">
        <f t="shared" si="172"/>
        <v>4.8187017777777778E-2</v>
      </c>
      <c r="G5538">
        <f t="shared" si="173"/>
        <v>0.92000171851851853</v>
      </c>
    </row>
    <row r="5539" spans="1:7" x14ac:dyDescent="0.3">
      <c r="A5539">
        <v>55.3401265144348</v>
      </c>
      <c r="B5539">
        <v>76.501189999999994</v>
      </c>
      <c r="C5539">
        <v>0.43373650000000002</v>
      </c>
      <c r="D5539">
        <v>-0.27528535999999998</v>
      </c>
      <c r="E5539">
        <v>0.94445900000000005</v>
      </c>
      <c r="F5539">
        <f t="shared" si="172"/>
        <v>4.8192944444444448E-2</v>
      </c>
      <c r="G5539">
        <f t="shared" si="173"/>
        <v>0.91971943456790117</v>
      </c>
    </row>
    <row r="5540" spans="1:7" x14ac:dyDescent="0.3">
      <c r="A5540">
        <v>55.350124835968003</v>
      </c>
      <c r="B5540">
        <v>76.527860000000004</v>
      </c>
      <c r="C5540">
        <v>0.43378981999999999</v>
      </c>
      <c r="D5540">
        <v>-0.30580479999999999</v>
      </c>
      <c r="E5540">
        <v>0.94478830000000003</v>
      </c>
      <c r="F5540">
        <f t="shared" si="172"/>
        <v>4.8198868888888885E-2</v>
      </c>
      <c r="G5540">
        <f t="shared" si="173"/>
        <v>0.92004869382716048</v>
      </c>
    </row>
    <row r="5541" spans="1:7" x14ac:dyDescent="0.3">
      <c r="A5541">
        <v>55.360001087188699</v>
      </c>
      <c r="B5541">
        <v>76.518339999999995</v>
      </c>
      <c r="C5541">
        <v>0.43384314000000002</v>
      </c>
      <c r="D5541">
        <v>-0.32167489999999999</v>
      </c>
      <c r="E5541">
        <v>0.94467073999999995</v>
      </c>
      <c r="F5541">
        <f t="shared" si="172"/>
        <v>4.8204793333333336E-2</v>
      </c>
      <c r="G5541">
        <f t="shared" si="173"/>
        <v>0.91993116296296285</v>
      </c>
    </row>
    <row r="5542" spans="1:7" x14ac:dyDescent="0.3">
      <c r="A5542">
        <v>55.369999408721903</v>
      </c>
      <c r="B5542">
        <v>76.531670000000005</v>
      </c>
      <c r="C5542">
        <v>0.43390976999999997</v>
      </c>
      <c r="D5542">
        <v>-0.33998655999999999</v>
      </c>
      <c r="E5542">
        <v>0.94483530000000004</v>
      </c>
      <c r="F5542">
        <f t="shared" si="172"/>
        <v>4.8212196666666665E-2</v>
      </c>
      <c r="G5542">
        <f t="shared" si="173"/>
        <v>0.9200957308641976</v>
      </c>
    </row>
    <row r="5543" spans="1:7" x14ac:dyDescent="0.3">
      <c r="A5543">
        <v>55.3801236152648</v>
      </c>
      <c r="B5543">
        <v>76.541200000000003</v>
      </c>
      <c r="C5543">
        <v>0.43400307999999999</v>
      </c>
      <c r="D5543">
        <v>-0.34364889999999998</v>
      </c>
      <c r="E5543">
        <v>0.94495289999999998</v>
      </c>
      <c r="F5543">
        <f t="shared" si="172"/>
        <v>4.8222564444444442E-2</v>
      </c>
      <c r="G5543">
        <f t="shared" si="173"/>
        <v>0.92021338518518525</v>
      </c>
    </row>
    <row r="5544" spans="1:7" x14ac:dyDescent="0.3">
      <c r="A5544">
        <v>55.389999866485503</v>
      </c>
      <c r="B5544">
        <v>76.537384000000003</v>
      </c>
      <c r="C5544">
        <v>0.43408303999999998</v>
      </c>
      <c r="D5544">
        <v>-0.31679180000000001</v>
      </c>
      <c r="E5544">
        <v>0.94490589999999997</v>
      </c>
      <c r="F5544">
        <f t="shared" si="172"/>
        <v>4.8231448888888889E-2</v>
      </c>
      <c r="G5544">
        <f t="shared" si="173"/>
        <v>0.92016627407407414</v>
      </c>
    </row>
    <row r="5545" spans="1:7" x14ac:dyDescent="0.3">
      <c r="A5545">
        <v>55.400002002716001</v>
      </c>
      <c r="B5545">
        <v>76.571669999999997</v>
      </c>
      <c r="C5545">
        <v>0.43416303000000001</v>
      </c>
      <c r="D5545">
        <v>-0.32045412000000001</v>
      </c>
      <c r="E5545">
        <v>0.94532910000000003</v>
      </c>
      <c r="F5545">
        <f t="shared" si="172"/>
        <v>4.8240336666666668E-2</v>
      </c>
      <c r="G5545">
        <f t="shared" si="173"/>
        <v>0.92058955802469133</v>
      </c>
    </row>
    <row r="5546" spans="1:7" x14ac:dyDescent="0.3">
      <c r="A5546">
        <v>55.410000324249197</v>
      </c>
      <c r="B5546">
        <v>76.571669999999997</v>
      </c>
      <c r="C5546">
        <v>0.43425637</v>
      </c>
      <c r="D5546">
        <v>-0.29725935999999997</v>
      </c>
      <c r="E5546">
        <v>0.94532910000000003</v>
      </c>
      <c r="F5546">
        <f t="shared" si="172"/>
        <v>4.8250707777777777E-2</v>
      </c>
      <c r="G5546">
        <f t="shared" si="173"/>
        <v>0.92058955802469133</v>
      </c>
    </row>
    <row r="5547" spans="1:7" x14ac:dyDescent="0.3">
      <c r="A5547">
        <v>55.4199986457824</v>
      </c>
      <c r="B5547">
        <v>76.596435999999997</v>
      </c>
      <c r="C5547">
        <v>0.434363</v>
      </c>
      <c r="D5547">
        <v>-0.27162301999999999</v>
      </c>
      <c r="E5547">
        <v>0.94563489999999994</v>
      </c>
      <c r="F5547">
        <f t="shared" si="172"/>
        <v>4.8262555555555559E-2</v>
      </c>
      <c r="G5547">
        <f t="shared" si="173"/>
        <v>0.920895311111111</v>
      </c>
    </row>
    <row r="5548" spans="1:7" x14ac:dyDescent="0.3">
      <c r="A5548">
        <v>55.430126667022698</v>
      </c>
      <c r="B5548">
        <v>76.644059999999996</v>
      </c>
      <c r="C5548">
        <v>0.4344963</v>
      </c>
      <c r="D5548">
        <v>-0.23255814999999999</v>
      </c>
      <c r="E5548">
        <v>0.94622284000000001</v>
      </c>
      <c r="F5548">
        <f t="shared" si="172"/>
        <v>4.8277366666666668E-2</v>
      </c>
      <c r="G5548">
        <f t="shared" si="173"/>
        <v>0.92148326172839501</v>
      </c>
    </row>
    <row r="5549" spans="1:7" x14ac:dyDescent="0.3">
      <c r="A5549">
        <v>55.440124988555901</v>
      </c>
      <c r="B5549">
        <v>76.647869999999998</v>
      </c>
      <c r="C5549">
        <v>0.43461627000000003</v>
      </c>
      <c r="D5549">
        <v>-0.17884393000000001</v>
      </c>
      <c r="E5549">
        <v>0.94626986999999996</v>
      </c>
      <c r="F5549">
        <f t="shared" si="172"/>
        <v>4.8290696666666667E-2</v>
      </c>
      <c r="G5549">
        <f t="shared" si="173"/>
        <v>0.92153029876543202</v>
      </c>
    </row>
    <row r="5550" spans="1:7" x14ac:dyDescent="0.3">
      <c r="A5550">
        <v>55.450123310089097</v>
      </c>
      <c r="B5550">
        <v>76.710729999999998</v>
      </c>
      <c r="C5550">
        <v>0.43472290000000002</v>
      </c>
      <c r="D5550">
        <v>-0.15442838</v>
      </c>
      <c r="E5550">
        <v>0.9470459</v>
      </c>
      <c r="F5550">
        <f t="shared" si="172"/>
        <v>4.8302544444444449E-2</v>
      </c>
      <c r="G5550">
        <f t="shared" si="173"/>
        <v>0.92230634814814816</v>
      </c>
    </row>
    <row r="5551" spans="1:7" x14ac:dyDescent="0.3">
      <c r="A5551">
        <v>55.4599995613098</v>
      </c>
      <c r="B5551">
        <v>76.722160000000002</v>
      </c>
      <c r="C5551">
        <v>0.43478953999999997</v>
      </c>
      <c r="D5551">
        <v>-0.15564916000000001</v>
      </c>
      <c r="E5551">
        <v>0.94718694999999997</v>
      </c>
      <c r="F5551">
        <f t="shared" si="172"/>
        <v>4.8309948888888884E-2</v>
      </c>
      <c r="G5551">
        <f t="shared" si="173"/>
        <v>0.92244745925925931</v>
      </c>
    </row>
    <row r="5552" spans="1:7" x14ac:dyDescent="0.3">
      <c r="A5552">
        <v>55.470001697540198</v>
      </c>
      <c r="B5552">
        <v>76.750730000000004</v>
      </c>
      <c r="C5552">
        <v>0.43485620000000003</v>
      </c>
      <c r="D5552">
        <v>-0.15931149</v>
      </c>
      <c r="E5552">
        <v>0.94753980000000004</v>
      </c>
      <c r="F5552">
        <f t="shared" si="172"/>
        <v>4.8317355555555559E-2</v>
      </c>
      <c r="G5552">
        <f t="shared" si="173"/>
        <v>0.922800175308642</v>
      </c>
    </row>
    <row r="5553" spans="1:7" x14ac:dyDescent="0.3">
      <c r="A5553">
        <v>55.480000019073401</v>
      </c>
      <c r="B5553">
        <v>76.773589999999999</v>
      </c>
      <c r="C5553">
        <v>0.43492287000000002</v>
      </c>
      <c r="D5553">
        <v>-0.17640238</v>
      </c>
      <c r="E5553">
        <v>0.94782200000000005</v>
      </c>
      <c r="F5553">
        <f t="shared" si="172"/>
        <v>4.8324763333333333E-2</v>
      </c>
      <c r="G5553">
        <f t="shared" si="173"/>
        <v>0.92308239753086418</v>
      </c>
    </row>
    <row r="5554" spans="1:7" x14ac:dyDescent="0.3">
      <c r="A5554">
        <v>55.489998340606597</v>
      </c>
      <c r="B5554">
        <v>76.762159999999994</v>
      </c>
      <c r="C5554">
        <v>0.43500285999999999</v>
      </c>
      <c r="D5554">
        <v>-0.16785692999999999</v>
      </c>
      <c r="E5554">
        <v>0.94768083000000003</v>
      </c>
      <c r="F5554">
        <f t="shared" si="172"/>
        <v>4.8333651111111112E-2</v>
      </c>
      <c r="G5554">
        <f t="shared" si="173"/>
        <v>0.92294128641975304</v>
      </c>
    </row>
    <row r="5555" spans="1:7" x14ac:dyDescent="0.3">
      <c r="A5555">
        <v>55.500000476837101</v>
      </c>
      <c r="B5555">
        <v>76.804069999999996</v>
      </c>
      <c r="C5555">
        <v>0.43508281999999998</v>
      </c>
      <c r="D5555">
        <v>-0.17029849</v>
      </c>
      <c r="E5555">
        <v>0.94819825999999996</v>
      </c>
      <c r="F5555">
        <f t="shared" si="172"/>
        <v>4.8342535555555552E-2</v>
      </c>
      <c r="G5555">
        <f t="shared" si="173"/>
        <v>0.92345869382716039</v>
      </c>
    </row>
    <row r="5556" spans="1:7" x14ac:dyDescent="0.3">
      <c r="A5556">
        <v>55.509998798370297</v>
      </c>
      <c r="B5556">
        <v>76.794539999999998</v>
      </c>
      <c r="C5556">
        <v>0.43516280000000002</v>
      </c>
      <c r="D5556">
        <v>-0.17274004000000001</v>
      </c>
      <c r="E5556">
        <v>0.94808066000000002</v>
      </c>
      <c r="F5556">
        <f t="shared" si="172"/>
        <v>4.8351422222222225E-2</v>
      </c>
      <c r="G5556">
        <f t="shared" si="173"/>
        <v>0.92334103950617274</v>
      </c>
    </row>
    <row r="5557" spans="1:7" x14ac:dyDescent="0.3">
      <c r="A5557">
        <v>55.520000934600802</v>
      </c>
      <c r="B5557">
        <v>76.811679999999996</v>
      </c>
      <c r="C5557">
        <v>0.43521612999999998</v>
      </c>
      <c r="D5557">
        <v>-0.18983093000000001</v>
      </c>
      <c r="E5557">
        <v>0.94829229999999998</v>
      </c>
      <c r="F5557">
        <f t="shared" si="172"/>
        <v>4.8357347777777775E-2</v>
      </c>
      <c r="G5557">
        <f t="shared" si="173"/>
        <v>0.9235526444444444</v>
      </c>
    </row>
    <row r="5558" spans="1:7" x14ac:dyDescent="0.3">
      <c r="A5558">
        <v>55.530125141143799</v>
      </c>
      <c r="B5558">
        <v>76.842160000000007</v>
      </c>
      <c r="C5558">
        <v>0.43526945</v>
      </c>
      <c r="D5558">
        <v>-0.22035036999999999</v>
      </c>
      <c r="E5558">
        <v>0.94866854</v>
      </c>
      <c r="F5558">
        <f t="shared" si="172"/>
        <v>4.8363272222222226E-2</v>
      </c>
      <c r="G5558">
        <f t="shared" si="173"/>
        <v>0.92392894074074083</v>
      </c>
    </row>
    <row r="5559" spans="1:7" x14ac:dyDescent="0.3">
      <c r="A5559">
        <v>55.540001392364502</v>
      </c>
      <c r="B5559">
        <v>76.802160000000001</v>
      </c>
      <c r="C5559">
        <v>0.43532275999999998</v>
      </c>
      <c r="D5559">
        <v>-0.24964902999999999</v>
      </c>
      <c r="E5559">
        <v>0.94817470000000004</v>
      </c>
      <c r="F5559">
        <f t="shared" si="172"/>
        <v>4.836919555555555E-2</v>
      </c>
      <c r="G5559">
        <f t="shared" si="173"/>
        <v>0.92343511358024688</v>
      </c>
    </row>
    <row r="5560" spans="1:7" x14ac:dyDescent="0.3">
      <c r="A5560">
        <v>55.549999713897698</v>
      </c>
      <c r="B5560">
        <v>76.825019999999995</v>
      </c>
      <c r="C5560">
        <v>0.43537608</v>
      </c>
      <c r="D5560">
        <v>-0.26429835000000002</v>
      </c>
      <c r="E5560">
        <v>0.94845694000000003</v>
      </c>
      <c r="F5560">
        <f t="shared" si="172"/>
        <v>4.8375120000000001E-2</v>
      </c>
      <c r="G5560">
        <f t="shared" si="173"/>
        <v>0.92371733580246906</v>
      </c>
    </row>
    <row r="5561" spans="1:7" x14ac:dyDescent="0.3">
      <c r="A5561">
        <v>55.560001850128103</v>
      </c>
      <c r="B5561">
        <v>76.779304999999994</v>
      </c>
      <c r="C5561">
        <v>0.43544272000000001</v>
      </c>
      <c r="D5561">
        <v>-0.28016847</v>
      </c>
      <c r="E5561">
        <v>0.94789250000000003</v>
      </c>
      <c r="F5561">
        <f t="shared" si="172"/>
        <v>4.8382524444444443E-2</v>
      </c>
      <c r="G5561">
        <f t="shared" si="173"/>
        <v>0.92315295308641965</v>
      </c>
    </row>
    <row r="5562" spans="1:7" x14ac:dyDescent="0.3">
      <c r="A5562">
        <v>55.5701260566711</v>
      </c>
      <c r="B5562">
        <v>76.800255000000007</v>
      </c>
      <c r="C5562">
        <v>0.4354827</v>
      </c>
      <c r="D5562">
        <v>-0.32533722999999998</v>
      </c>
      <c r="E5562">
        <v>0.94815119999999997</v>
      </c>
      <c r="F5562">
        <f t="shared" si="172"/>
        <v>4.838696666666667E-2</v>
      </c>
      <c r="G5562">
        <f t="shared" si="173"/>
        <v>0.92341159506172843</v>
      </c>
    </row>
    <row r="5563" spans="1:7" x14ac:dyDescent="0.3">
      <c r="A5563">
        <v>55.579998493194502</v>
      </c>
      <c r="B5563">
        <v>76.8155</v>
      </c>
      <c r="C5563">
        <v>0.43552274000000002</v>
      </c>
      <c r="D5563">
        <v>-0.35585670000000003</v>
      </c>
      <c r="E5563">
        <v>0.94833933999999998</v>
      </c>
      <c r="F5563">
        <f t="shared" si="172"/>
        <v>4.839141555555556E-2</v>
      </c>
      <c r="G5563">
        <f t="shared" si="173"/>
        <v>0.92359980493827154</v>
      </c>
    </row>
    <row r="5564" spans="1:7" x14ac:dyDescent="0.3">
      <c r="A5564">
        <v>55.590000629424999</v>
      </c>
      <c r="B5564">
        <v>76.769774999999996</v>
      </c>
      <c r="C5564">
        <v>0.43556273000000001</v>
      </c>
      <c r="D5564">
        <v>-0.40102544000000001</v>
      </c>
      <c r="E5564">
        <v>0.94777489999999998</v>
      </c>
      <c r="F5564">
        <f t="shared" si="172"/>
        <v>4.8395858888888893E-2</v>
      </c>
      <c r="G5564">
        <f t="shared" si="173"/>
        <v>0.923035298765432</v>
      </c>
    </row>
    <row r="5565" spans="1:7" x14ac:dyDescent="0.3">
      <c r="A5565">
        <v>55.599998950958202</v>
      </c>
      <c r="B5565">
        <v>76.809783999999993</v>
      </c>
      <c r="C5565">
        <v>0.43561604999999998</v>
      </c>
      <c r="D5565">
        <v>-0.43276566</v>
      </c>
      <c r="E5565">
        <v>0.94826880000000002</v>
      </c>
      <c r="F5565">
        <f t="shared" si="172"/>
        <v>4.840178333333333E-2</v>
      </c>
      <c r="G5565">
        <f t="shared" si="173"/>
        <v>0.92352923703703693</v>
      </c>
    </row>
    <row r="5566" spans="1:7" x14ac:dyDescent="0.3">
      <c r="A5566">
        <v>55.610001087188699</v>
      </c>
      <c r="B5566">
        <v>76.767876000000001</v>
      </c>
      <c r="C5566">
        <v>0.43572267999999997</v>
      </c>
      <c r="D5566">
        <v>-0.40712935</v>
      </c>
      <c r="E5566">
        <v>0.94775140000000002</v>
      </c>
      <c r="F5566">
        <f t="shared" si="172"/>
        <v>4.8413631111111105E-2</v>
      </c>
      <c r="G5566">
        <f t="shared" si="173"/>
        <v>0.92301185432098765</v>
      </c>
    </row>
    <row r="5567" spans="1:7" x14ac:dyDescent="0.3">
      <c r="A5567">
        <v>55.619999408721903</v>
      </c>
      <c r="B5567">
        <v>76.828829999999996</v>
      </c>
      <c r="C5567">
        <v>0.43612256999999999</v>
      </c>
      <c r="D5567">
        <v>-7.8740160000000003E-2</v>
      </c>
      <c r="E5567">
        <v>0.94850389999999996</v>
      </c>
      <c r="F5567">
        <f t="shared" si="172"/>
        <v>4.8458063333333329E-2</v>
      </c>
      <c r="G5567">
        <f t="shared" si="173"/>
        <v>0.92376437283950608</v>
      </c>
    </row>
    <row r="5568" spans="1:7" x14ac:dyDescent="0.3">
      <c r="A5568">
        <v>55.6301236152648</v>
      </c>
      <c r="B5568">
        <v>76.986940000000004</v>
      </c>
      <c r="C5568">
        <v>0.43624255000000001</v>
      </c>
      <c r="D5568">
        <v>-1.2818164999999999E-2</v>
      </c>
      <c r="E5568">
        <v>0.95045590000000002</v>
      </c>
      <c r="F5568">
        <f t="shared" si="172"/>
        <v>4.8471394444444448E-2</v>
      </c>
      <c r="G5568">
        <f t="shared" si="173"/>
        <v>0.92571634814814818</v>
      </c>
    </row>
    <row r="5569" spans="1:7" x14ac:dyDescent="0.3">
      <c r="A5569">
        <v>55.639999866485503</v>
      </c>
      <c r="B5569">
        <v>77.030749999999998</v>
      </c>
      <c r="C5569">
        <v>0.43618922999999998</v>
      </c>
      <c r="D5569">
        <v>-0.15564916000000001</v>
      </c>
      <c r="E5569">
        <v>0.95099670000000003</v>
      </c>
      <c r="F5569">
        <f t="shared" si="172"/>
        <v>4.8465469999999997E-2</v>
      </c>
      <c r="G5569">
        <f t="shared" si="173"/>
        <v>0.92625721234567893</v>
      </c>
    </row>
    <row r="5570" spans="1:7" x14ac:dyDescent="0.3">
      <c r="A5570">
        <v>55.650002002716001</v>
      </c>
      <c r="B5570">
        <v>77.068839999999994</v>
      </c>
      <c r="C5570">
        <v>0.4362026</v>
      </c>
      <c r="D5570">
        <v>-0.23011659000000001</v>
      </c>
      <c r="E5570">
        <v>0.95146704000000004</v>
      </c>
      <c r="F5570">
        <f t="shared" si="172"/>
        <v>4.8466955555555552E-2</v>
      </c>
      <c r="G5570">
        <f t="shared" si="173"/>
        <v>0.92672745925925915</v>
      </c>
    </row>
    <row r="5571" spans="1:7" x14ac:dyDescent="0.3">
      <c r="A5571">
        <v>55.660126209258998</v>
      </c>
      <c r="B5571">
        <v>77.004080000000002</v>
      </c>
      <c r="C5571">
        <v>0.43622923000000002</v>
      </c>
      <c r="D5571">
        <v>-0.27528535999999998</v>
      </c>
      <c r="E5571">
        <v>0.9506675</v>
      </c>
      <c r="F5571">
        <f t="shared" si="172"/>
        <v>4.8469914444444449E-2</v>
      </c>
      <c r="G5571">
        <f t="shared" si="173"/>
        <v>0.92592795308641973</v>
      </c>
    </row>
    <row r="5572" spans="1:7" x14ac:dyDescent="0.3">
      <c r="A5572">
        <v>55.670124530792201</v>
      </c>
      <c r="B5572">
        <v>76.971694999999997</v>
      </c>
      <c r="C5572">
        <v>0.43625589999999997</v>
      </c>
      <c r="D5572">
        <v>-0.33632424</v>
      </c>
      <c r="E5572">
        <v>0.95026772999999998</v>
      </c>
      <c r="F5572">
        <f t="shared" si="172"/>
        <v>4.8472877777777777E-2</v>
      </c>
      <c r="G5572">
        <f t="shared" si="173"/>
        <v>0.92552813827160485</v>
      </c>
    </row>
    <row r="5573" spans="1:7" x14ac:dyDescent="0.3">
      <c r="A5573">
        <v>55.680000782012897</v>
      </c>
      <c r="B5573">
        <v>76.948840000000004</v>
      </c>
      <c r="C5573">
        <v>0.43630922</v>
      </c>
      <c r="D5573">
        <v>-0.35585670000000003</v>
      </c>
      <c r="E5573">
        <v>0.94998556000000001</v>
      </c>
      <c r="F5573">
        <f t="shared" si="172"/>
        <v>4.8478802222222221E-2</v>
      </c>
      <c r="G5573">
        <f t="shared" si="173"/>
        <v>0.92524597777777784</v>
      </c>
    </row>
    <row r="5574" spans="1:7" x14ac:dyDescent="0.3">
      <c r="A5574">
        <v>55.6899991035461</v>
      </c>
      <c r="B5574">
        <v>76.914550000000006</v>
      </c>
      <c r="C5574">
        <v>0.43640253000000001</v>
      </c>
      <c r="D5574">
        <v>-0.34364889999999998</v>
      </c>
      <c r="E5574">
        <v>0.94956220000000002</v>
      </c>
      <c r="F5574">
        <f t="shared" ref="F5574:F5637" si="174">C5574/9</f>
        <v>4.8489169999999998E-2</v>
      </c>
      <c r="G5574">
        <f t="shared" ref="G5574:G5637" si="175">(B5574-$B$5)/81</f>
        <v>0.92482264444444451</v>
      </c>
    </row>
    <row r="5575" spans="1:7" x14ac:dyDescent="0.3">
      <c r="A5575">
        <v>55.700001239776597</v>
      </c>
      <c r="B5575">
        <v>76.945030000000003</v>
      </c>
      <c r="C5575">
        <v>0.43654913000000001</v>
      </c>
      <c r="D5575">
        <v>-0.27650613000000002</v>
      </c>
      <c r="E5575">
        <v>0.94993850000000002</v>
      </c>
      <c r="F5575">
        <f t="shared" si="174"/>
        <v>4.8505458888888887E-2</v>
      </c>
      <c r="G5575">
        <f t="shared" si="175"/>
        <v>0.92519894074074072</v>
      </c>
    </row>
    <row r="5576" spans="1:7" x14ac:dyDescent="0.3">
      <c r="A5576">
        <v>55.7099995613098</v>
      </c>
      <c r="B5576">
        <v>76.967889999999997</v>
      </c>
      <c r="C5576">
        <v>0.43672242999999999</v>
      </c>
      <c r="D5576">
        <v>-0.16907770999999999</v>
      </c>
      <c r="E5576">
        <v>0.95022070000000003</v>
      </c>
      <c r="F5576">
        <f t="shared" si="174"/>
        <v>4.8524714444444443E-2</v>
      </c>
      <c r="G5576">
        <f t="shared" si="175"/>
        <v>0.9254811629629629</v>
      </c>
    </row>
    <row r="5577" spans="1:7" x14ac:dyDescent="0.3">
      <c r="A5577">
        <v>55.720001697540198</v>
      </c>
      <c r="B5577">
        <v>77.036460000000005</v>
      </c>
      <c r="C5577">
        <v>0.43685575999999998</v>
      </c>
      <c r="D5577">
        <v>-0.13001283</v>
      </c>
      <c r="E5577">
        <v>0.95106727000000002</v>
      </c>
      <c r="F5577">
        <f t="shared" si="174"/>
        <v>4.8539528888888885E-2</v>
      </c>
      <c r="G5577">
        <f t="shared" si="175"/>
        <v>0.92632770617283955</v>
      </c>
    </row>
    <row r="5578" spans="1:7" x14ac:dyDescent="0.3">
      <c r="A5578">
        <v>55.730000019073401</v>
      </c>
      <c r="B5578">
        <v>77.093604999999997</v>
      </c>
      <c r="C5578">
        <v>0.43690908000000001</v>
      </c>
      <c r="D5578">
        <v>-0.14710371</v>
      </c>
      <c r="E5578">
        <v>0.95177279999999997</v>
      </c>
      <c r="F5578">
        <f t="shared" si="174"/>
        <v>4.8545453333333335E-2</v>
      </c>
      <c r="G5578">
        <f t="shared" si="175"/>
        <v>0.92703319999999989</v>
      </c>
    </row>
    <row r="5579" spans="1:7" x14ac:dyDescent="0.3">
      <c r="A5579">
        <v>55.740124225616398</v>
      </c>
      <c r="B5579">
        <v>77.070750000000004</v>
      </c>
      <c r="C5579">
        <v>0.43692239999999999</v>
      </c>
      <c r="D5579">
        <v>-0.20692182000000001</v>
      </c>
      <c r="E5579">
        <v>0.95149059999999996</v>
      </c>
      <c r="F5579">
        <f t="shared" si="174"/>
        <v>4.8546933333333334E-2</v>
      </c>
      <c r="G5579">
        <f t="shared" si="175"/>
        <v>0.92675103950617288</v>
      </c>
    </row>
    <row r="5580" spans="1:7" x14ac:dyDescent="0.3">
      <c r="A5580">
        <v>55.750000476837101</v>
      </c>
      <c r="B5580">
        <v>77.089799999999997</v>
      </c>
      <c r="C5580">
        <v>0.43694904000000001</v>
      </c>
      <c r="D5580">
        <v>-0.26673989999999997</v>
      </c>
      <c r="E5580">
        <v>0.95172579999999996</v>
      </c>
      <c r="F5580">
        <f t="shared" si="174"/>
        <v>4.8549893333333337E-2</v>
      </c>
      <c r="G5580">
        <f t="shared" si="175"/>
        <v>0.92698622469135794</v>
      </c>
    </row>
    <row r="5581" spans="1:7" x14ac:dyDescent="0.3">
      <c r="A5581">
        <v>55.760124683380099</v>
      </c>
      <c r="B5581">
        <v>77.057419999999993</v>
      </c>
      <c r="C5581">
        <v>0.43702902999999999</v>
      </c>
      <c r="D5581">
        <v>-0.25697367999999998</v>
      </c>
      <c r="E5581">
        <v>0.951326</v>
      </c>
      <c r="F5581">
        <f t="shared" si="174"/>
        <v>4.8558781111111109E-2</v>
      </c>
      <c r="G5581">
        <f t="shared" si="175"/>
        <v>0.92658647160493812</v>
      </c>
    </row>
    <row r="5582" spans="1:7" x14ac:dyDescent="0.3">
      <c r="A5582">
        <v>55.770000934600802</v>
      </c>
      <c r="B5582">
        <v>77.065029999999993</v>
      </c>
      <c r="C5582">
        <v>0.43713566999999998</v>
      </c>
      <c r="D5582">
        <v>-0.23011659000000001</v>
      </c>
      <c r="E5582">
        <v>0.95142000000000004</v>
      </c>
      <c r="F5582">
        <f t="shared" si="174"/>
        <v>4.8570629999999997E-2</v>
      </c>
      <c r="G5582">
        <f t="shared" si="175"/>
        <v>0.92668042222222213</v>
      </c>
    </row>
    <row r="5583" spans="1:7" x14ac:dyDescent="0.3">
      <c r="A5583">
        <v>55.779999256133998</v>
      </c>
      <c r="B5583">
        <v>77.108850000000004</v>
      </c>
      <c r="C5583">
        <v>0.43722897999999999</v>
      </c>
      <c r="D5583">
        <v>-0.21912959000000001</v>
      </c>
      <c r="E5583">
        <v>0.95196099999999995</v>
      </c>
      <c r="F5583">
        <f t="shared" si="174"/>
        <v>4.8580997777777774E-2</v>
      </c>
      <c r="G5583">
        <f t="shared" si="175"/>
        <v>0.92722140987654322</v>
      </c>
    </row>
    <row r="5584" spans="1:7" x14ac:dyDescent="0.3">
      <c r="A5584">
        <v>55.790001392364502</v>
      </c>
      <c r="B5584">
        <v>77.085980000000006</v>
      </c>
      <c r="C5584">
        <v>0.43728230000000001</v>
      </c>
      <c r="D5584">
        <v>-0.23866203</v>
      </c>
      <c r="E5584">
        <v>0.95167875000000002</v>
      </c>
      <c r="F5584">
        <f t="shared" si="174"/>
        <v>4.8586922222222224E-2</v>
      </c>
      <c r="G5584">
        <f t="shared" si="175"/>
        <v>0.92693906419753092</v>
      </c>
    </row>
    <row r="5585" spans="1:7" x14ac:dyDescent="0.3">
      <c r="A5585">
        <v>55.799999713897698</v>
      </c>
      <c r="B5585">
        <v>77.127889999999994</v>
      </c>
      <c r="C5585">
        <v>0.43730897000000002</v>
      </c>
      <c r="D5585">
        <v>-0.29970091999999998</v>
      </c>
      <c r="E5585">
        <v>0.95219609999999999</v>
      </c>
      <c r="F5585">
        <f t="shared" si="174"/>
        <v>4.8589885555555559E-2</v>
      </c>
      <c r="G5585">
        <f t="shared" si="175"/>
        <v>0.92745647160493816</v>
      </c>
    </row>
    <row r="5586" spans="1:7" x14ac:dyDescent="0.3">
      <c r="A5586">
        <v>55.810001850128103</v>
      </c>
      <c r="B5586">
        <v>77.087890000000002</v>
      </c>
      <c r="C5586">
        <v>0.43733559999999999</v>
      </c>
      <c r="D5586">
        <v>-0.3607398</v>
      </c>
      <c r="E5586">
        <v>0.95170224000000003</v>
      </c>
      <c r="F5586">
        <f t="shared" si="174"/>
        <v>4.8592844444444443E-2</v>
      </c>
      <c r="G5586">
        <f t="shared" si="175"/>
        <v>0.92696264444444443</v>
      </c>
    </row>
    <row r="5587" spans="1:7" x14ac:dyDescent="0.3">
      <c r="A5587">
        <v>55.820000171661299</v>
      </c>
      <c r="B5587">
        <v>77.082183999999998</v>
      </c>
      <c r="C5587">
        <v>0.43738893000000001</v>
      </c>
      <c r="D5587">
        <v>-0.37905145000000001</v>
      </c>
      <c r="E5587">
        <v>0.95163167000000004</v>
      </c>
      <c r="F5587">
        <f t="shared" si="174"/>
        <v>4.8598769999999999E-2</v>
      </c>
      <c r="G5587">
        <f t="shared" si="175"/>
        <v>0.92689219999999994</v>
      </c>
    </row>
    <row r="5588" spans="1:7" x14ac:dyDescent="0.3">
      <c r="A5588">
        <v>55.830124378204303</v>
      </c>
      <c r="B5588">
        <v>77.093604999999997</v>
      </c>
      <c r="C5588">
        <v>0.4374556</v>
      </c>
      <c r="D5588">
        <v>-0.39614232999999999</v>
      </c>
      <c r="E5588">
        <v>0.95177279999999997</v>
      </c>
      <c r="F5588">
        <f t="shared" si="174"/>
        <v>4.860617777777778E-2</v>
      </c>
      <c r="G5588">
        <f t="shared" si="175"/>
        <v>0.92703319999999989</v>
      </c>
    </row>
    <row r="5589" spans="1:7" x14ac:dyDescent="0.3">
      <c r="A5589">
        <v>55.840000629424999</v>
      </c>
      <c r="B5589">
        <v>77.070750000000004</v>
      </c>
      <c r="C5589">
        <v>0.43750894000000001</v>
      </c>
      <c r="D5589">
        <v>-0.41201246000000002</v>
      </c>
      <c r="E5589">
        <v>0.95149059999999996</v>
      </c>
      <c r="F5589">
        <f t="shared" si="174"/>
        <v>4.8612104444444443E-2</v>
      </c>
      <c r="G5589">
        <f t="shared" si="175"/>
        <v>0.92675103950617288</v>
      </c>
    </row>
    <row r="5590" spans="1:7" x14ac:dyDescent="0.3">
      <c r="A5590">
        <v>55.849998950958202</v>
      </c>
      <c r="B5590">
        <v>77.099320000000006</v>
      </c>
      <c r="C5590">
        <v>0.43756225999999998</v>
      </c>
      <c r="D5590">
        <v>-0.44375268000000001</v>
      </c>
      <c r="E5590">
        <v>0.95184340000000001</v>
      </c>
      <c r="F5590">
        <f t="shared" si="174"/>
        <v>4.8618028888888887E-2</v>
      </c>
      <c r="G5590">
        <f t="shared" si="175"/>
        <v>0.92710375555555558</v>
      </c>
    </row>
    <row r="5591" spans="1:7" x14ac:dyDescent="0.3">
      <c r="A5591">
        <v>55.860001087188699</v>
      </c>
      <c r="B5591">
        <v>77.070750000000004</v>
      </c>
      <c r="C5591">
        <v>0.43772220000000001</v>
      </c>
      <c r="D5591">
        <v>-0.36440212</v>
      </c>
      <c r="E5591">
        <v>0.95149059999999996</v>
      </c>
      <c r="F5591">
        <f t="shared" si="174"/>
        <v>4.86358E-2</v>
      </c>
      <c r="G5591">
        <f t="shared" si="175"/>
        <v>0.92675103950617288</v>
      </c>
    </row>
    <row r="5592" spans="1:7" x14ac:dyDescent="0.3">
      <c r="A5592">
        <v>55.869999408721903</v>
      </c>
      <c r="B5592">
        <v>77.165989999999994</v>
      </c>
      <c r="C5592">
        <v>0.43813544999999998</v>
      </c>
      <c r="D5592">
        <v>-7.9350549999999999E-3</v>
      </c>
      <c r="E5592">
        <v>0.95266645999999999</v>
      </c>
      <c r="F5592">
        <f t="shared" si="174"/>
        <v>4.8681716666666666E-2</v>
      </c>
      <c r="G5592">
        <f t="shared" si="175"/>
        <v>0.9279268419753085</v>
      </c>
    </row>
    <row r="5593" spans="1:7" x14ac:dyDescent="0.3">
      <c r="A5593">
        <v>55.8800015449523</v>
      </c>
      <c r="B5593">
        <v>77.305046000000004</v>
      </c>
      <c r="C5593">
        <v>0.43818876000000001</v>
      </c>
      <c r="D5593">
        <v>-3.7233717999999999E-2</v>
      </c>
      <c r="E5593">
        <v>0.95438312999999997</v>
      </c>
      <c r="F5593">
        <f t="shared" si="174"/>
        <v>4.8687640000000004E-2</v>
      </c>
      <c r="G5593">
        <f t="shared" si="175"/>
        <v>0.92964358271604941</v>
      </c>
    </row>
    <row r="5594" spans="1:7" x14ac:dyDescent="0.3">
      <c r="A5594">
        <v>55.890125751495297</v>
      </c>
      <c r="B5594">
        <v>77.324100000000001</v>
      </c>
      <c r="C5594">
        <v>0.43810876999999998</v>
      </c>
      <c r="D5594">
        <v>-0.20814260000000001</v>
      </c>
      <c r="E5594">
        <v>0.95461832999999996</v>
      </c>
      <c r="F5594">
        <f t="shared" si="174"/>
        <v>4.8678752222222219E-2</v>
      </c>
      <c r="G5594">
        <f t="shared" si="175"/>
        <v>0.92987881728395061</v>
      </c>
    </row>
    <row r="5595" spans="1:7" x14ac:dyDescent="0.3">
      <c r="A5595">
        <v>55.900002002716001</v>
      </c>
      <c r="B5595">
        <v>77.341239999999999</v>
      </c>
      <c r="C5595">
        <v>0.43812212</v>
      </c>
      <c r="D5595">
        <v>-0.26551913999999999</v>
      </c>
      <c r="E5595">
        <v>0.95482993000000005</v>
      </c>
      <c r="F5595">
        <f t="shared" si="174"/>
        <v>4.8680235555555555E-2</v>
      </c>
      <c r="G5595">
        <f t="shared" si="175"/>
        <v>0.93009042222222216</v>
      </c>
    </row>
    <row r="5596" spans="1:7" x14ac:dyDescent="0.3">
      <c r="A5596">
        <v>55.910126209258998</v>
      </c>
      <c r="B5596">
        <v>77.293620000000004</v>
      </c>
      <c r="C5596">
        <v>0.43814877000000002</v>
      </c>
      <c r="D5596">
        <v>-0.32655802</v>
      </c>
      <c r="E5596">
        <v>0.95424209999999998</v>
      </c>
      <c r="F5596">
        <f t="shared" si="174"/>
        <v>4.8683196666666671E-2</v>
      </c>
      <c r="G5596">
        <f t="shared" si="175"/>
        <v>0.9295025209876544</v>
      </c>
    </row>
    <row r="5597" spans="1:7" x14ac:dyDescent="0.3">
      <c r="A5597">
        <v>55.9199986457824</v>
      </c>
      <c r="B5597">
        <v>77.280280000000005</v>
      </c>
      <c r="C5597">
        <v>0.43816211999999999</v>
      </c>
      <c r="D5597">
        <v>-0.3863761</v>
      </c>
      <c r="E5597">
        <v>0.95407739999999996</v>
      </c>
      <c r="F5597">
        <f t="shared" si="174"/>
        <v>4.8684680000000001E-2</v>
      </c>
      <c r="G5597">
        <f t="shared" si="175"/>
        <v>0.92933782962962963</v>
      </c>
    </row>
    <row r="5598" spans="1:7" x14ac:dyDescent="0.3">
      <c r="A5598">
        <v>55.930126667022698</v>
      </c>
      <c r="B5598">
        <v>77.255520000000004</v>
      </c>
      <c r="C5598">
        <v>0.43818876000000001</v>
      </c>
      <c r="D5598">
        <v>-0.44741500000000001</v>
      </c>
      <c r="E5598">
        <v>0.95377177000000002</v>
      </c>
      <c r="F5598">
        <f t="shared" si="174"/>
        <v>4.8687640000000004E-2</v>
      </c>
      <c r="G5598">
        <f t="shared" si="175"/>
        <v>0.92903215061728395</v>
      </c>
    </row>
    <row r="5599" spans="1:7" x14ac:dyDescent="0.3">
      <c r="A5599">
        <v>55.940124988555901</v>
      </c>
      <c r="B5599">
        <v>77.204089999999994</v>
      </c>
      <c r="C5599">
        <v>0.43833539999999999</v>
      </c>
      <c r="D5599">
        <v>-0.38149300000000003</v>
      </c>
      <c r="E5599">
        <v>0.95313680000000001</v>
      </c>
      <c r="F5599">
        <f t="shared" si="174"/>
        <v>4.8703933333333331E-2</v>
      </c>
      <c r="G5599">
        <f t="shared" si="175"/>
        <v>0.92839721234567896</v>
      </c>
    </row>
    <row r="5600" spans="1:7" x14ac:dyDescent="0.3">
      <c r="A5600">
        <v>55.950123310089097</v>
      </c>
      <c r="B5600">
        <v>77.284096000000005</v>
      </c>
      <c r="C5600">
        <v>0.43877529999999998</v>
      </c>
      <c r="D5600">
        <v>-1.15973875E-2</v>
      </c>
      <c r="E5600">
        <v>0.95412450000000004</v>
      </c>
      <c r="F5600">
        <f t="shared" si="174"/>
        <v>4.8752811111111106E-2</v>
      </c>
      <c r="G5600">
        <f t="shared" si="175"/>
        <v>0.92938494074074074</v>
      </c>
    </row>
    <row r="5601" spans="1:7" x14ac:dyDescent="0.3">
      <c r="A5601">
        <v>55.9599995613098</v>
      </c>
      <c r="B5601">
        <v>77.421239999999997</v>
      </c>
      <c r="C5601">
        <v>0.43889526000000001</v>
      </c>
      <c r="D5601">
        <v>3.8454494999999998E-2</v>
      </c>
      <c r="E5601">
        <v>0.95581764000000002</v>
      </c>
      <c r="F5601">
        <f t="shared" si="174"/>
        <v>4.8766139999999999E-2</v>
      </c>
      <c r="G5601">
        <f t="shared" si="175"/>
        <v>0.93107807654320984</v>
      </c>
    </row>
    <row r="5602" spans="1:7" x14ac:dyDescent="0.3">
      <c r="A5602">
        <v>55.970123767852698</v>
      </c>
      <c r="B5602">
        <v>77.491720000000001</v>
      </c>
      <c r="C5602">
        <v>0.43881530000000002</v>
      </c>
      <c r="D5602">
        <v>-0.13367515999999999</v>
      </c>
      <c r="E5602">
        <v>0.95668779999999998</v>
      </c>
      <c r="F5602">
        <f t="shared" si="174"/>
        <v>4.8757255555555559E-2</v>
      </c>
      <c r="G5602">
        <f t="shared" si="175"/>
        <v>0.9319482</v>
      </c>
    </row>
    <row r="5603" spans="1:7" x14ac:dyDescent="0.3">
      <c r="A5603">
        <v>55.980000019073401</v>
      </c>
      <c r="B5603">
        <v>77.478386</v>
      </c>
      <c r="C5603">
        <v>0.43884193999999999</v>
      </c>
      <c r="D5603">
        <v>-0.19227248</v>
      </c>
      <c r="E5603">
        <v>0.95652309999999996</v>
      </c>
      <c r="F5603">
        <f t="shared" si="174"/>
        <v>4.8760215555555556E-2</v>
      </c>
      <c r="G5603">
        <f t="shared" si="175"/>
        <v>0.93178358271604933</v>
      </c>
    </row>
    <row r="5604" spans="1:7" x14ac:dyDescent="0.3">
      <c r="A5604">
        <v>55.989998340606597</v>
      </c>
      <c r="B5604">
        <v>77.444100000000006</v>
      </c>
      <c r="C5604">
        <v>0.4388686</v>
      </c>
      <c r="D5604">
        <v>-0.23866203</v>
      </c>
      <c r="E5604">
        <v>0.9560999</v>
      </c>
      <c r="F5604">
        <f t="shared" si="174"/>
        <v>4.8763177777777778E-2</v>
      </c>
      <c r="G5604">
        <f t="shared" si="175"/>
        <v>0.93136029876543214</v>
      </c>
    </row>
    <row r="5605" spans="1:7" x14ac:dyDescent="0.3">
      <c r="A5605">
        <v>56.000126361846903</v>
      </c>
      <c r="B5605">
        <v>77.402190000000004</v>
      </c>
      <c r="C5605">
        <v>0.4388686</v>
      </c>
      <c r="D5605">
        <v>-0.31190869999999998</v>
      </c>
      <c r="E5605">
        <v>0.95558255999999997</v>
      </c>
      <c r="F5605">
        <f t="shared" si="174"/>
        <v>4.8763177777777778E-2</v>
      </c>
      <c r="G5605">
        <f t="shared" si="175"/>
        <v>0.93084289135802478</v>
      </c>
    </row>
    <row r="5606" spans="1:7" x14ac:dyDescent="0.3">
      <c r="A5606">
        <v>56.009998798370297</v>
      </c>
      <c r="B5606">
        <v>77.358379999999997</v>
      </c>
      <c r="C5606">
        <v>0.43889526000000001</v>
      </c>
      <c r="D5606">
        <v>-0.37172677999999998</v>
      </c>
      <c r="E5606">
        <v>0.95504164999999996</v>
      </c>
      <c r="F5606">
        <f t="shared" si="174"/>
        <v>4.8766139999999999E-2</v>
      </c>
      <c r="G5606">
        <f t="shared" si="175"/>
        <v>0.93030202716049382</v>
      </c>
    </row>
    <row r="5607" spans="1:7" x14ac:dyDescent="0.3">
      <c r="A5607">
        <v>56.020000934600802</v>
      </c>
      <c r="B5607">
        <v>77.341239999999999</v>
      </c>
      <c r="C5607">
        <v>0.43894856999999998</v>
      </c>
      <c r="D5607">
        <v>-0.40468779999999999</v>
      </c>
      <c r="E5607">
        <v>0.95482993000000005</v>
      </c>
      <c r="F5607">
        <f t="shared" si="174"/>
        <v>4.8772063333333331E-2</v>
      </c>
      <c r="G5607">
        <f t="shared" si="175"/>
        <v>0.93009042222222216</v>
      </c>
    </row>
    <row r="5608" spans="1:7" x14ac:dyDescent="0.3">
      <c r="A5608">
        <v>56.029999256133998</v>
      </c>
      <c r="B5608">
        <v>77.346953999999997</v>
      </c>
      <c r="C5608">
        <v>0.43902856000000001</v>
      </c>
      <c r="D5608">
        <v>-0.39614232999999999</v>
      </c>
      <c r="E5608">
        <v>0.95490050000000004</v>
      </c>
      <c r="F5608">
        <f t="shared" si="174"/>
        <v>4.8780951111111109E-2</v>
      </c>
      <c r="G5608">
        <f t="shared" si="175"/>
        <v>0.9301609654320987</v>
      </c>
    </row>
    <row r="5609" spans="1:7" x14ac:dyDescent="0.3">
      <c r="A5609">
        <v>56.040123462677002</v>
      </c>
      <c r="B5609">
        <v>77.324100000000001</v>
      </c>
      <c r="C5609">
        <v>0.43910852</v>
      </c>
      <c r="D5609">
        <v>-0.39980468000000002</v>
      </c>
      <c r="E5609">
        <v>0.95461832999999996</v>
      </c>
      <c r="F5609">
        <f t="shared" si="174"/>
        <v>4.8789835555555557E-2</v>
      </c>
      <c r="G5609">
        <f t="shared" si="175"/>
        <v>0.92987881728395061</v>
      </c>
    </row>
    <row r="5610" spans="1:7" x14ac:dyDescent="0.3">
      <c r="A5610">
        <v>56.0501255989074</v>
      </c>
      <c r="B5610">
        <v>77.354569999999995</v>
      </c>
      <c r="C5610">
        <v>0.43916184000000003</v>
      </c>
      <c r="D5610">
        <v>-0.43154490000000001</v>
      </c>
      <c r="E5610">
        <v>0.95499460000000003</v>
      </c>
      <c r="F5610">
        <f t="shared" si="174"/>
        <v>4.8795760000000001E-2</v>
      </c>
      <c r="G5610">
        <f t="shared" si="175"/>
        <v>0.93025499012345669</v>
      </c>
    </row>
    <row r="5611" spans="1:7" x14ac:dyDescent="0.3">
      <c r="A5611">
        <v>56.060001850128103</v>
      </c>
      <c r="B5611">
        <v>77.322190000000006</v>
      </c>
      <c r="C5611">
        <v>0.43924183</v>
      </c>
      <c r="D5611">
        <v>-0.42177868000000002</v>
      </c>
      <c r="E5611">
        <v>0.95459484999999999</v>
      </c>
      <c r="F5611">
        <f t="shared" si="174"/>
        <v>4.8804647777777779E-2</v>
      </c>
      <c r="G5611">
        <f t="shared" si="175"/>
        <v>0.9298552370370371</v>
      </c>
    </row>
    <row r="5612" spans="1:7" x14ac:dyDescent="0.3">
      <c r="A5612">
        <v>56.070000171661299</v>
      </c>
      <c r="B5612">
        <v>77.388859999999994</v>
      </c>
      <c r="C5612">
        <v>0.43961507</v>
      </c>
      <c r="D5612">
        <v>-0.121467374</v>
      </c>
      <c r="E5612">
        <v>0.95541790000000004</v>
      </c>
      <c r="F5612">
        <f t="shared" si="174"/>
        <v>4.8846118888888887E-2</v>
      </c>
      <c r="G5612">
        <f t="shared" si="175"/>
        <v>0.93067832345679002</v>
      </c>
    </row>
    <row r="5613" spans="1:7" x14ac:dyDescent="0.3">
      <c r="A5613">
        <v>56.079998493194502</v>
      </c>
      <c r="B5613">
        <v>77.529820000000001</v>
      </c>
      <c r="C5613">
        <v>0.43970838000000001</v>
      </c>
      <c r="D5613">
        <v>-9.7051819999999997E-2</v>
      </c>
      <c r="E5613">
        <v>0.95715810000000001</v>
      </c>
      <c r="F5613">
        <f t="shared" si="174"/>
        <v>4.8856486666666671E-2</v>
      </c>
      <c r="G5613">
        <f t="shared" si="175"/>
        <v>0.93241857037037035</v>
      </c>
    </row>
    <row r="5614" spans="1:7" x14ac:dyDescent="0.3">
      <c r="A5614">
        <v>56.0901265144348</v>
      </c>
      <c r="B5614">
        <v>77.539344999999997</v>
      </c>
      <c r="C5614">
        <v>0.43961507</v>
      </c>
      <c r="D5614">
        <v>-0.28016847</v>
      </c>
      <c r="E5614">
        <v>0.95727574999999998</v>
      </c>
      <c r="F5614">
        <f t="shared" si="174"/>
        <v>4.8846118888888887E-2</v>
      </c>
      <c r="G5614">
        <f t="shared" si="175"/>
        <v>0.93253616296296293</v>
      </c>
    </row>
    <row r="5615" spans="1:7" x14ac:dyDescent="0.3">
      <c r="A5615">
        <v>56.100124835968003</v>
      </c>
      <c r="B5615">
        <v>77.556489999999997</v>
      </c>
      <c r="C5615">
        <v>0.43960175000000001</v>
      </c>
      <c r="D5615">
        <v>-0.38271379999999999</v>
      </c>
      <c r="E5615">
        <v>0.95748739999999999</v>
      </c>
      <c r="F5615">
        <f t="shared" si="174"/>
        <v>4.8844638888888889E-2</v>
      </c>
      <c r="G5615">
        <f t="shared" si="175"/>
        <v>0.93274782962962954</v>
      </c>
    </row>
    <row r="5616" spans="1:7" x14ac:dyDescent="0.3">
      <c r="A5616">
        <v>56.110126972198401</v>
      </c>
      <c r="B5616">
        <v>77.493629999999996</v>
      </c>
      <c r="C5616">
        <v>0.43961507</v>
      </c>
      <c r="D5616">
        <v>-0.44131112</v>
      </c>
      <c r="E5616">
        <v>0.95671130000000004</v>
      </c>
      <c r="F5616">
        <f t="shared" si="174"/>
        <v>4.8846118888888887E-2</v>
      </c>
      <c r="G5616">
        <f t="shared" si="175"/>
        <v>0.93197178024691352</v>
      </c>
    </row>
    <row r="5617" spans="1:7" x14ac:dyDescent="0.3">
      <c r="A5617">
        <v>56.119999408721903</v>
      </c>
      <c r="B5617">
        <v>77.463149999999999</v>
      </c>
      <c r="C5617">
        <v>0.43977505</v>
      </c>
      <c r="D5617">
        <v>-0.36196055999999999</v>
      </c>
      <c r="E5617">
        <v>0.95633506999999995</v>
      </c>
      <c r="F5617">
        <f t="shared" si="174"/>
        <v>4.8863894444444445E-2</v>
      </c>
      <c r="G5617">
        <f t="shared" si="175"/>
        <v>0.9315954839506172</v>
      </c>
    </row>
    <row r="5618" spans="1:7" x14ac:dyDescent="0.3">
      <c r="A5618">
        <v>56.1301236152648</v>
      </c>
      <c r="B5618">
        <v>77.554590000000005</v>
      </c>
      <c r="C5618">
        <v>0.44021493</v>
      </c>
      <c r="D5618">
        <v>7.9350549999999999E-3</v>
      </c>
      <c r="E5618">
        <v>0.95746386000000006</v>
      </c>
      <c r="F5618">
        <f t="shared" si="174"/>
        <v>4.8912770000000001E-2</v>
      </c>
      <c r="G5618">
        <f t="shared" si="175"/>
        <v>0.93272437283950627</v>
      </c>
    </row>
    <row r="5619" spans="1:7" x14ac:dyDescent="0.3">
      <c r="A5619">
        <v>56.140125751495297</v>
      </c>
      <c r="B5619">
        <v>77.628870000000006</v>
      </c>
      <c r="C5619">
        <v>0.4402816</v>
      </c>
      <c r="D5619">
        <v>3.051944E-3</v>
      </c>
      <c r="E5619">
        <v>0.95838093999999996</v>
      </c>
      <c r="F5619">
        <f t="shared" si="174"/>
        <v>4.8920177777777775E-2</v>
      </c>
      <c r="G5619">
        <f t="shared" si="175"/>
        <v>0.93364140987654332</v>
      </c>
    </row>
    <row r="5620" spans="1:7" x14ac:dyDescent="0.3">
      <c r="A5620">
        <v>56.150124073028501</v>
      </c>
      <c r="B5620">
        <v>77.708879999999994</v>
      </c>
      <c r="C5620">
        <v>0.44021493</v>
      </c>
      <c r="D5620">
        <v>-0.15686992999999999</v>
      </c>
      <c r="E5620">
        <v>0.95936865000000004</v>
      </c>
      <c r="F5620">
        <f t="shared" si="174"/>
        <v>4.8912770000000001E-2</v>
      </c>
      <c r="G5620">
        <f t="shared" si="175"/>
        <v>0.9346291876543209</v>
      </c>
    </row>
    <row r="5621" spans="1:7" x14ac:dyDescent="0.3">
      <c r="A5621">
        <v>56.160126209258998</v>
      </c>
      <c r="B5621">
        <v>77.676490000000001</v>
      </c>
      <c r="C5621">
        <v>0.44024160000000001</v>
      </c>
      <c r="D5621">
        <v>-0.20203869999999999</v>
      </c>
      <c r="E5621">
        <v>0.95896890000000001</v>
      </c>
      <c r="F5621">
        <f t="shared" si="174"/>
        <v>4.8915733333333336E-2</v>
      </c>
      <c r="G5621">
        <f t="shared" si="175"/>
        <v>0.93422931111111107</v>
      </c>
    </row>
    <row r="5622" spans="1:7" x14ac:dyDescent="0.3">
      <c r="A5622">
        <v>56.1699986457824</v>
      </c>
      <c r="B5622">
        <v>77.668880000000001</v>
      </c>
      <c r="C5622">
        <v>0.4402816</v>
      </c>
      <c r="D5622">
        <v>-0.24720748000000001</v>
      </c>
      <c r="E5622">
        <v>0.95887489999999997</v>
      </c>
      <c r="F5622">
        <f t="shared" si="174"/>
        <v>4.8920177777777775E-2</v>
      </c>
      <c r="G5622">
        <f t="shared" si="175"/>
        <v>0.93413536049382717</v>
      </c>
    </row>
    <row r="5623" spans="1:7" x14ac:dyDescent="0.3">
      <c r="A5623">
        <v>56.180000782012897</v>
      </c>
      <c r="B5623">
        <v>77.666979999999995</v>
      </c>
      <c r="C5623">
        <v>0.44030824000000002</v>
      </c>
      <c r="D5623">
        <v>-0.30702558000000002</v>
      </c>
      <c r="E5623">
        <v>0.95885140000000002</v>
      </c>
      <c r="F5623">
        <f t="shared" si="174"/>
        <v>4.8923137777777778E-2</v>
      </c>
      <c r="G5623">
        <f t="shared" si="175"/>
        <v>0.93411190370370367</v>
      </c>
    </row>
    <row r="5624" spans="1:7" x14ac:dyDescent="0.3">
      <c r="A5624">
        <v>56.1899991035461</v>
      </c>
      <c r="B5624">
        <v>77.623149999999995</v>
      </c>
      <c r="C5624">
        <v>0.44037490000000001</v>
      </c>
      <c r="D5624">
        <v>-0.30824634000000001</v>
      </c>
      <c r="E5624">
        <v>0.95831049999999995</v>
      </c>
      <c r="F5624">
        <f t="shared" si="174"/>
        <v>4.8930544444444446E-2</v>
      </c>
      <c r="G5624">
        <f t="shared" si="175"/>
        <v>0.93357079259259257</v>
      </c>
    </row>
    <row r="5625" spans="1:7" x14ac:dyDescent="0.3">
      <c r="A5625">
        <v>56.200123310089097</v>
      </c>
      <c r="B5625">
        <v>77.636499999999998</v>
      </c>
      <c r="C5625">
        <v>0.44048154</v>
      </c>
      <c r="D5625">
        <v>-0.28383079999999999</v>
      </c>
      <c r="E5625">
        <v>0.95847510000000002</v>
      </c>
      <c r="F5625">
        <f t="shared" si="174"/>
        <v>4.8942393333333334E-2</v>
      </c>
      <c r="G5625">
        <f t="shared" si="175"/>
        <v>0.93373560740740735</v>
      </c>
    </row>
    <row r="5626" spans="1:7" x14ac:dyDescent="0.3">
      <c r="A5626">
        <v>56.210125446319502</v>
      </c>
      <c r="B5626">
        <v>77.625069999999994</v>
      </c>
      <c r="C5626">
        <v>0.44064150000000002</v>
      </c>
      <c r="D5626">
        <v>-0.21668804</v>
      </c>
      <c r="E5626">
        <v>0.95833396999999998</v>
      </c>
      <c r="F5626">
        <f t="shared" si="174"/>
        <v>4.8960166666666666E-2</v>
      </c>
      <c r="G5626">
        <f t="shared" si="175"/>
        <v>0.93359449629629621</v>
      </c>
    </row>
    <row r="5627" spans="1:7" x14ac:dyDescent="0.3">
      <c r="A5627">
        <v>56.220001697540198</v>
      </c>
      <c r="B5627">
        <v>77.657449999999997</v>
      </c>
      <c r="C5627">
        <v>0.44078814999999999</v>
      </c>
      <c r="D5627">
        <v>-0.13611671</v>
      </c>
      <c r="E5627">
        <v>0.95873379999999997</v>
      </c>
      <c r="F5627">
        <f t="shared" si="174"/>
        <v>4.8976461111111112E-2</v>
      </c>
      <c r="G5627">
        <f t="shared" si="175"/>
        <v>0.93399424938271602</v>
      </c>
    </row>
    <row r="5628" spans="1:7" x14ac:dyDescent="0.3">
      <c r="A5628">
        <v>56.230000019073401</v>
      </c>
      <c r="B5628">
        <v>77.714590000000001</v>
      </c>
      <c r="C5628">
        <v>0.44085479999999999</v>
      </c>
      <c r="D5628">
        <v>-0.13855827000000001</v>
      </c>
      <c r="E5628">
        <v>0.95943920000000005</v>
      </c>
      <c r="F5628">
        <f t="shared" si="174"/>
        <v>4.8983866666666667E-2</v>
      </c>
      <c r="G5628">
        <f t="shared" si="175"/>
        <v>0.93469968148148153</v>
      </c>
    </row>
    <row r="5629" spans="1:7" x14ac:dyDescent="0.3">
      <c r="A5629">
        <v>56.239998340606597</v>
      </c>
      <c r="B5629">
        <v>77.718400000000003</v>
      </c>
      <c r="C5629">
        <v>0.44086809999999998</v>
      </c>
      <c r="D5629">
        <v>-0.19837637</v>
      </c>
      <c r="E5629">
        <v>0.95948624999999998</v>
      </c>
      <c r="F5629">
        <f t="shared" si="174"/>
        <v>4.898534444444444E-2</v>
      </c>
      <c r="G5629">
        <f t="shared" si="175"/>
        <v>0.93474671851851854</v>
      </c>
    </row>
    <row r="5630" spans="1:7" x14ac:dyDescent="0.3">
      <c r="A5630">
        <v>56.250000476837101</v>
      </c>
      <c r="B5630">
        <v>77.750786000000005</v>
      </c>
      <c r="C5630">
        <v>0.44088146</v>
      </c>
      <c r="D5630">
        <v>-0.27162301999999999</v>
      </c>
      <c r="E5630">
        <v>0.95988613</v>
      </c>
      <c r="F5630">
        <f t="shared" si="174"/>
        <v>4.8986828888888889E-2</v>
      </c>
      <c r="G5630">
        <f t="shared" si="175"/>
        <v>0.93514654567901234</v>
      </c>
    </row>
    <row r="5631" spans="1:7" x14ac:dyDescent="0.3">
      <c r="A5631">
        <v>56.259998798370297</v>
      </c>
      <c r="B5631">
        <v>77.708879999999994</v>
      </c>
      <c r="C5631">
        <v>0.44094810000000001</v>
      </c>
      <c r="D5631">
        <v>-0.28993469999999999</v>
      </c>
      <c r="E5631">
        <v>0.95936865000000004</v>
      </c>
      <c r="F5631">
        <f t="shared" si="174"/>
        <v>4.8994233333333331E-2</v>
      </c>
      <c r="G5631">
        <f t="shared" si="175"/>
        <v>0.9346291876543209</v>
      </c>
    </row>
    <row r="5632" spans="1:7" x14ac:dyDescent="0.3">
      <c r="A5632">
        <v>56.270000934600802</v>
      </c>
      <c r="B5632">
        <v>77.710785000000001</v>
      </c>
      <c r="C5632">
        <v>0.44106804999999999</v>
      </c>
      <c r="D5632">
        <v>-0.23744125999999999</v>
      </c>
      <c r="E5632">
        <v>0.95939224999999995</v>
      </c>
      <c r="F5632">
        <f t="shared" si="174"/>
        <v>4.9007561111111111E-2</v>
      </c>
      <c r="G5632">
        <f t="shared" si="175"/>
        <v>0.93465270617283946</v>
      </c>
    </row>
    <row r="5633" spans="1:7" x14ac:dyDescent="0.3">
      <c r="A5633">
        <v>56.280125141143799</v>
      </c>
      <c r="B5633">
        <v>77.731735</v>
      </c>
      <c r="C5633">
        <v>0.44116136</v>
      </c>
      <c r="D5633">
        <v>-0.22523348000000001</v>
      </c>
      <c r="E5633">
        <v>0.95965093000000001</v>
      </c>
      <c r="F5633">
        <f t="shared" si="174"/>
        <v>4.9017928888888888E-2</v>
      </c>
      <c r="G5633">
        <f t="shared" si="175"/>
        <v>0.93491134814814814</v>
      </c>
    </row>
    <row r="5634" spans="1:7" x14ac:dyDescent="0.3">
      <c r="A5634">
        <v>56.290001392364502</v>
      </c>
      <c r="B5634">
        <v>77.722210000000004</v>
      </c>
      <c r="C5634">
        <v>0.44120135999999999</v>
      </c>
      <c r="D5634">
        <v>-0.27040225000000001</v>
      </c>
      <c r="E5634">
        <v>0.95953332999999996</v>
      </c>
      <c r="F5634">
        <f t="shared" si="174"/>
        <v>4.9022373333333334E-2</v>
      </c>
      <c r="G5634">
        <f t="shared" si="175"/>
        <v>0.93479375555555555</v>
      </c>
    </row>
    <row r="5635" spans="1:7" x14ac:dyDescent="0.3">
      <c r="A5635">
        <v>56.3001255989074</v>
      </c>
      <c r="B5635">
        <v>77.752685999999997</v>
      </c>
      <c r="C5635">
        <v>0.44121468000000003</v>
      </c>
      <c r="D5635">
        <v>-0.33022034</v>
      </c>
      <c r="E5635">
        <v>0.95990956000000005</v>
      </c>
      <c r="F5635">
        <f t="shared" si="174"/>
        <v>4.9023853333333339E-2</v>
      </c>
      <c r="G5635">
        <f t="shared" si="175"/>
        <v>0.93517000246913573</v>
      </c>
    </row>
    <row r="5636" spans="1:7" x14ac:dyDescent="0.3">
      <c r="A5636">
        <v>56.310123920440603</v>
      </c>
      <c r="B5636">
        <v>77.724109999999996</v>
      </c>
      <c r="C5636">
        <v>0.44124134999999998</v>
      </c>
      <c r="D5636">
        <v>-0.38881767</v>
      </c>
      <c r="E5636">
        <v>0.95955679999999999</v>
      </c>
      <c r="F5636">
        <f t="shared" si="174"/>
        <v>4.9026816666666667E-2</v>
      </c>
      <c r="G5636">
        <f t="shared" si="175"/>
        <v>0.93481721234567894</v>
      </c>
    </row>
    <row r="5637" spans="1:7" x14ac:dyDescent="0.3">
      <c r="A5637">
        <v>56.320000171661299</v>
      </c>
      <c r="B5637">
        <v>77.699355999999995</v>
      </c>
      <c r="C5637">
        <v>0.44128135000000002</v>
      </c>
      <c r="D5637">
        <v>-0.41933712000000001</v>
      </c>
      <c r="E5637">
        <v>0.95925117000000004</v>
      </c>
      <c r="F5637">
        <f t="shared" si="174"/>
        <v>4.9031261111111113E-2</v>
      </c>
      <c r="G5637">
        <f t="shared" si="175"/>
        <v>0.93451160740740735</v>
      </c>
    </row>
    <row r="5638" spans="1:7" x14ac:dyDescent="0.3">
      <c r="A5638">
        <v>56.329998493194502</v>
      </c>
      <c r="B5638">
        <v>77.703159999999997</v>
      </c>
      <c r="C5638">
        <v>0.44134800000000002</v>
      </c>
      <c r="D5638">
        <v>-0.43520722000000001</v>
      </c>
      <c r="E5638">
        <v>0.95929819999999999</v>
      </c>
      <c r="F5638">
        <f t="shared" ref="F5638:F5701" si="176">C5638/9</f>
        <v>4.9038666666666668E-2</v>
      </c>
      <c r="G5638">
        <f t="shared" ref="G5638:G5701" si="177">(B5638-$B$5)/81</f>
        <v>0.93455857037037027</v>
      </c>
    </row>
    <row r="5639" spans="1:7" x14ac:dyDescent="0.3">
      <c r="A5639">
        <v>56.3401265144348</v>
      </c>
      <c r="B5639">
        <v>77.663160000000005</v>
      </c>
      <c r="C5639">
        <v>0.44142799999999999</v>
      </c>
      <c r="D5639">
        <v>-0.45229809999999998</v>
      </c>
      <c r="E5639">
        <v>0.95880430000000005</v>
      </c>
      <c r="F5639">
        <f t="shared" si="176"/>
        <v>4.9047555555555553E-2</v>
      </c>
      <c r="G5639">
        <f t="shared" si="177"/>
        <v>0.93406474320987654</v>
      </c>
    </row>
    <row r="5640" spans="1:7" x14ac:dyDescent="0.3">
      <c r="A5640">
        <v>56.349998950958202</v>
      </c>
      <c r="B5640">
        <v>77.691733999999997</v>
      </c>
      <c r="C5640">
        <v>0.44149463999999999</v>
      </c>
      <c r="D5640">
        <v>-0.44375268000000001</v>
      </c>
      <c r="E5640">
        <v>0.95915704999999996</v>
      </c>
      <c r="F5640">
        <f t="shared" si="176"/>
        <v>4.9054960000000002E-2</v>
      </c>
      <c r="G5640">
        <f t="shared" si="177"/>
        <v>0.93441750864197526</v>
      </c>
    </row>
    <row r="5641" spans="1:7" x14ac:dyDescent="0.3">
      <c r="A5641">
        <v>56.360001087188699</v>
      </c>
      <c r="B5641">
        <v>77.684110000000004</v>
      </c>
      <c r="C5641">
        <v>0.44161460000000002</v>
      </c>
      <c r="D5641">
        <v>-0.40590854999999998</v>
      </c>
      <c r="E5641">
        <v>0.95906305000000003</v>
      </c>
      <c r="F5641">
        <f t="shared" si="176"/>
        <v>4.9068288888888895E-2</v>
      </c>
      <c r="G5641">
        <f t="shared" si="177"/>
        <v>0.93432338518518521</v>
      </c>
    </row>
    <row r="5642" spans="1:7" x14ac:dyDescent="0.3">
      <c r="A5642">
        <v>56.370125293731597</v>
      </c>
      <c r="B5642">
        <v>77.760310000000004</v>
      </c>
      <c r="C5642">
        <v>0.44202784000000001</v>
      </c>
      <c r="D5642">
        <v>-6.5311599999999997E-2</v>
      </c>
      <c r="E5642">
        <v>0.96000370000000002</v>
      </c>
      <c r="F5642">
        <f t="shared" si="176"/>
        <v>4.9114204444444448E-2</v>
      </c>
      <c r="G5642">
        <f t="shared" si="177"/>
        <v>0.935264125925926</v>
      </c>
    </row>
    <row r="5643" spans="1:7" x14ac:dyDescent="0.3">
      <c r="A5643">
        <v>56.3800015449523</v>
      </c>
      <c r="B5643">
        <v>77.916510000000002</v>
      </c>
      <c r="C5643">
        <v>0.44217445999999999</v>
      </c>
      <c r="D5643">
        <v>1.5259719999999999E-2</v>
      </c>
      <c r="E5643">
        <v>0.96193205999999998</v>
      </c>
      <c r="F5643">
        <f t="shared" si="176"/>
        <v>4.9130495555555556E-2</v>
      </c>
      <c r="G5643">
        <f t="shared" si="177"/>
        <v>0.93719252098765438</v>
      </c>
    </row>
    <row r="5644" spans="1:7" x14ac:dyDescent="0.3">
      <c r="A5644">
        <v>56.390125751495297</v>
      </c>
      <c r="B5644">
        <v>77.969840000000005</v>
      </c>
      <c r="C5644">
        <v>0.44212115000000002</v>
      </c>
      <c r="D5644">
        <v>-0.12757126999999999</v>
      </c>
      <c r="E5644">
        <v>0.96259050000000002</v>
      </c>
      <c r="F5644">
        <f t="shared" si="176"/>
        <v>4.9124572222222225E-2</v>
      </c>
      <c r="G5644">
        <f t="shared" si="177"/>
        <v>0.93785091604938275</v>
      </c>
    </row>
    <row r="5645" spans="1:7" x14ac:dyDescent="0.3">
      <c r="A5645">
        <v>56.400002002716001</v>
      </c>
      <c r="B5645">
        <v>77.983180000000004</v>
      </c>
      <c r="C5645">
        <v>0.44213449999999999</v>
      </c>
      <c r="D5645">
        <v>-0.18738937</v>
      </c>
      <c r="E5645">
        <v>0.96275509999999997</v>
      </c>
      <c r="F5645">
        <f t="shared" si="176"/>
        <v>4.9126055555555555E-2</v>
      </c>
      <c r="G5645">
        <f t="shared" si="177"/>
        <v>0.93801560740740741</v>
      </c>
    </row>
    <row r="5646" spans="1:7" x14ac:dyDescent="0.3">
      <c r="A5646">
        <v>56.410126209258998</v>
      </c>
      <c r="B5646">
        <v>77.935559999999995</v>
      </c>
      <c r="C5646">
        <v>0.44217445999999999</v>
      </c>
      <c r="D5646">
        <v>-0.23133736999999999</v>
      </c>
      <c r="E5646">
        <v>0.96216725999999997</v>
      </c>
      <c r="F5646">
        <f t="shared" si="176"/>
        <v>4.9130495555555556E-2</v>
      </c>
      <c r="G5646">
        <f t="shared" si="177"/>
        <v>0.93742770617283944</v>
      </c>
    </row>
    <row r="5647" spans="1:7" x14ac:dyDescent="0.3">
      <c r="A5647">
        <v>56.420124530792201</v>
      </c>
      <c r="B5647">
        <v>77.910799999999995</v>
      </c>
      <c r="C5647">
        <v>0.44222778000000001</v>
      </c>
      <c r="D5647">
        <v>-0.2618568</v>
      </c>
      <c r="E5647">
        <v>0.96186150000000004</v>
      </c>
      <c r="F5647">
        <f t="shared" si="176"/>
        <v>4.913642E-2</v>
      </c>
      <c r="G5647">
        <f t="shared" si="177"/>
        <v>0.93712202716049375</v>
      </c>
    </row>
    <row r="5648" spans="1:7" x14ac:dyDescent="0.3">
      <c r="A5648">
        <v>56.430126667022698</v>
      </c>
      <c r="B5648">
        <v>77.906980000000004</v>
      </c>
      <c r="C5648">
        <v>0.44230776999999999</v>
      </c>
      <c r="D5648">
        <v>-0.24964902999999999</v>
      </c>
      <c r="E5648">
        <v>0.96181446000000004</v>
      </c>
      <c r="F5648">
        <f t="shared" si="176"/>
        <v>4.9145307777777779E-2</v>
      </c>
      <c r="G5648">
        <f t="shared" si="177"/>
        <v>0.93707486666666673</v>
      </c>
    </row>
    <row r="5649" spans="1:7" x14ac:dyDescent="0.3">
      <c r="A5649">
        <v>56.4399991035461</v>
      </c>
      <c r="B5649">
        <v>77.891750000000002</v>
      </c>
      <c r="C5649">
        <v>0.44241439999999999</v>
      </c>
      <c r="D5649">
        <v>-0.22401270000000001</v>
      </c>
      <c r="E5649">
        <v>0.96162634999999996</v>
      </c>
      <c r="F5649">
        <f t="shared" si="176"/>
        <v>4.9157155555555554E-2</v>
      </c>
      <c r="G5649">
        <f t="shared" si="177"/>
        <v>0.93688684197530869</v>
      </c>
    </row>
    <row r="5650" spans="1:7" x14ac:dyDescent="0.3">
      <c r="A5650">
        <v>56.450001239776597</v>
      </c>
      <c r="B5650">
        <v>77.941280000000006</v>
      </c>
      <c r="C5650">
        <v>0.44253439999999999</v>
      </c>
      <c r="D5650">
        <v>-0.18372704000000001</v>
      </c>
      <c r="E5650">
        <v>0.96223782999999996</v>
      </c>
      <c r="F5650">
        <f t="shared" si="176"/>
        <v>4.9170488888888891E-2</v>
      </c>
      <c r="G5650">
        <f t="shared" si="177"/>
        <v>0.93749832345679018</v>
      </c>
    </row>
    <row r="5651" spans="1:7" x14ac:dyDescent="0.3">
      <c r="A5651">
        <v>56.460125446319502</v>
      </c>
      <c r="B5651">
        <v>77.958410000000001</v>
      </c>
      <c r="C5651">
        <v>0.44262766999999997</v>
      </c>
      <c r="D5651">
        <v>-0.17029849</v>
      </c>
      <c r="E5651">
        <v>0.96244943000000005</v>
      </c>
      <c r="F5651">
        <f t="shared" si="176"/>
        <v>4.9180852222222217E-2</v>
      </c>
      <c r="G5651">
        <f t="shared" si="177"/>
        <v>0.93770980493827161</v>
      </c>
    </row>
    <row r="5652" spans="1:7" x14ac:dyDescent="0.3">
      <c r="A5652">
        <v>56.470123767852698</v>
      </c>
      <c r="B5652">
        <v>77.985084999999998</v>
      </c>
      <c r="C5652">
        <v>0.4426677</v>
      </c>
      <c r="D5652">
        <v>-0.20203869999999999</v>
      </c>
      <c r="E5652">
        <v>0.96277869999999999</v>
      </c>
      <c r="F5652">
        <f t="shared" si="176"/>
        <v>4.9185300000000001E-2</v>
      </c>
      <c r="G5652">
        <f t="shared" si="177"/>
        <v>0.93803912592592587</v>
      </c>
    </row>
    <row r="5653" spans="1:7" x14ac:dyDescent="0.3">
      <c r="A5653">
        <v>56.480000019073401</v>
      </c>
      <c r="B5653">
        <v>78.000320000000002</v>
      </c>
      <c r="C5653">
        <v>0.44270769999999998</v>
      </c>
      <c r="D5653">
        <v>-0.24842826000000001</v>
      </c>
      <c r="E5653">
        <v>0.96296680000000001</v>
      </c>
      <c r="F5653">
        <f t="shared" si="176"/>
        <v>4.918974444444444E-2</v>
      </c>
      <c r="G5653">
        <f t="shared" si="177"/>
        <v>0.93822721234567907</v>
      </c>
    </row>
    <row r="5654" spans="1:7" x14ac:dyDescent="0.3">
      <c r="A5654">
        <v>56.490124225616398</v>
      </c>
      <c r="B5654">
        <v>77.958410000000001</v>
      </c>
      <c r="C5654">
        <v>0.44276100000000002</v>
      </c>
      <c r="D5654">
        <v>-0.26551913999999999</v>
      </c>
      <c r="E5654">
        <v>0.96244943000000005</v>
      </c>
      <c r="F5654">
        <f t="shared" si="176"/>
        <v>4.9195666666666665E-2</v>
      </c>
      <c r="G5654">
        <f t="shared" si="177"/>
        <v>0.93770980493827161</v>
      </c>
    </row>
    <row r="5655" spans="1:7" x14ac:dyDescent="0.3">
      <c r="A5655">
        <v>56.500000476837101</v>
      </c>
      <c r="B5655">
        <v>77.969840000000005</v>
      </c>
      <c r="C5655">
        <v>0.44282764000000002</v>
      </c>
      <c r="D5655">
        <v>-0.28261003000000001</v>
      </c>
      <c r="E5655">
        <v>0.96259050000000002</v>
      </c>
      <c r="F5655">
        <f t="shared" si="176"/>
        <v>4.9203071111111114E-2</v>
      </c>
      <c r="G5655">
        <f t="shared" si="177"/>
        <v>0.93785091604938275</v>
      </c>
    </row>
    <row r="5656" spans="1:7" x14ac:dyDescent="0.3">
      <c r="A5656">
        <v>56.510124683380099</v>
      </c>
      <c r="B5656">
        <v>77.950789999999998</v>
      </c>
      <c r="C5656">
        <v>0.44292094999999998</v>
      </c>
      <c r="D5656">
        <v>-0.27040225000000001</v>
      </c>
      <c r="E5656">
        <v>0.96235530000000002</v>
      </c>
      <c r="F5656">
        <f t="shared" si="176"/>
        <v>4.9213438888888884E-2</v>
      </c>
      <c r="G5656">
        <f t="shared" si="177"/>
        <v>0.93761573086419747</v>
      </c>
    </row>
    <row r="5657" spans="1:7" x14ac:dyDescent="0.3">
      <c r="A5657">
        <v>56.520126819610503</v>
      </c>
      <c r="B5657">
        <v>77.960319999999996</v>
      </c>
      <c r="C5657">
        <v>0.44297427</v>
      </c>
      <c r="D5657">
        <v>-0.28871390000000002</v>
      </c>
      <c r="E5657">
        <v>0.96247289999999996</v>
      </c>
      <c r="F5657">
        <f t="shared" si="176"/>
        <v>4.9219363333333335E-2</v>
      </c>
      <c r="G5657">
        <f t="shared" si="177"/>
        <v>0.93773338518518512</v>
      </c>
    </row>
    <row r="5658" spans="1:7" x14ac:dyDescent="0.3">
      <c r="A5658">
        <v>56.530125141143799</v>
      </c>
      <c r="B5658">
        <v>77.983180000000004</v>
      </c>
      <c r="C5658">
        <v>0.44301425999999999</v>
      </c>
      <c r="D5658">
        <v>-0.33388269999999998</v>
      </c>
      <c r="E5658">
        <v>0.96275509999999997</v>
      </c>
      <c r="F5658">
        <f t="shared" si="176"/>
        <v>4.9223806666666668E-2</v>
      </c>
      <c r="G5658">
        <f t="shared" si="177"/>
        <v>0.93801560740740741</v>
      </c>
    </row>
    <row r="5659" spans="1:7" x14ac:dyDescent="0.3">
      <c r="A5659">
        <v>56.540123462677002</v>
      </c>
      <c r="B5659">
        <v>77.941280000000006</v>
      </c>
      <c r="C5659">
        <v>0.44304093999999999</v>
      </c>
      <c r="D5659">
        <v>-0.37783067999999997</v>
      </c>
      <c r="E5659">
        <v>0.96223782999999996</v>
      </c>
      <c r="F5659">
        <f t="shared" si="176"/>
        <v>4.9226771111111109E-2</v>
      </c>
      <c r="G5659">
        <f t="shared" si="177"/>
        <v>0.93749832345679018</v>
      </c>
    </row>
    <row r="5660" spans="1:7" x14ac:dyDescent="0.3">
      <c r="A5660">
        <v>56.5501255989074</v>
      </c>
      <c r="B5660">
        <v>77.956505000000007</v>
      </c>
      <c r="C5660">
        <v>0.44306758000000002</v>
      </c>
      <c r="D5660">
        <v>-0.43642799999999998</v>
      </c>
      <c r="E5660">
        <v>0.96242589999999995</v>
      </c>
      <c r="F5660">
        <f t="shared" si="176"/>
        <v>4.9229731111111112E-2</v>
      </c>
      <c r="G5660">
        <f t="shared" si="177"/>
        <v>0.93768628641975316</v>
      </c>
    </row>
    <row r="5661" spans="1:7" x14ac:dyDescent="0.3">
      <c r="A5661">
        <v>56.560001850128103</v>
      </c>
      <c r="B5661">
        <v>77.929839999999999</v>
      </c>
      <c r="C5661">
        <v>0.44318755999999998</v>
      </c>
      <c r="D5661">
        <v>-0.39736313000000001</v>
      </c>
      <c r="E5661">
        <v>0.96209670000000003</v>
      </c>
      <c r="F5661">
        <f t="shared" si="176"/>
        <v>4.9243062222222217E-2</v>
      </c>
      <c r="G5661">
        <f t="shared" si="177"/>
        <v>0.9373570888888888</v>
      </c>
    </row>
    <row r="5662" spans="1:7" x14ac:dyDescent="0.3">
      <c r="A5662">
        <v>56.5701260566711</v>
      </c>
      <c r="B5662">
        <v>77.981269999999995</v>
      </c>
      <c r="C5662">
        <v>0.44360080000000002</v>
      </c>
      <c r="D5662">
        <v>-5.6766160000000003E-2</v>
      </c>
      <c r="E5662">
        <v>0.96273165999999999</v>
      </c>
      <c r="F5662">
        <f t="shared" si="176"/>
        <v>4.9288977777777777E-2</v>
      </c>
      <c r="G5662">
        <f t="shared" si="177"/>
        <v>0.93799202716049379</v>
      </c>
    </row>
    <row r="5663" spans="1:7" x14ac:dyDescent="0.3">
      <c r="A5663">
        <v>56.580124378204303</v>
      </c>
      <c r="B5663">
        <v>78.126045000000005</v>
      </c>
      <c r="C5663">
        <v>0.4436408</v>
      </c>
      <c r="D5663">
        <v>-7.5077824000000001E-2</v>
      </c>
      <c r="E5663">
        <v>0.96451889999999996</v>
      </c>
      <c r="F5663">
        <f t="shared" si="176"/>
        <v>4.9293422222222223E-2</v>
      </c>
      <c r="G5663">
        <f t="shared" si="177"/>
        <v>0.93977937283950619</v>
      </c>
    </row>
    <row r="5664" spans="1:7" x14ac:dyDescent="0.3">
      <c r="A5664">
        <v>56.590000629424999</v>
      </c>
      <c r="B5664">
        <v>78.143190000000004</v>
      </c>
      <c r="C5664">
        <v>0.44357413000000001</v>
      </c>
      <c r="D5664">
        <v>-0.23011659000000001</v>
      </c>
      <c r="E5664">
        <v>0.96473056000000001</v>
      </c>
      <c r="F5664">
        <f t="shared" si="176"/>
        <v>4.9286014444444443E-2</v>
      </c>
      <c r="G5664">
        <f t="shared" si="177"/>
        <v>0.93999103950617291</v>
      </c>
    </row>
    <row r="5665" spans="1:7" x14ac:dyDescent="0.3">
      <c r="A5665">
        <v>56.600124835968003</v>
      </c>
      <c r="B5665">
        <v>78.141279999999995</v>
      </c>
      <c r="C5665">
        <v>0.44358744999999999</v>
      </c>
      <c r="D5665">
        <v>-0.30336322999999998</v>
      </c>
      <c r="E5665">
        <v>0.96470699999999998</v>
      </c>
      <c r="F5665">
        <f t="shared" si="176"/>
        <v>4.9287494444444441E-2</v>
      </c>
      <c r="G5665">
        <f t="shared" si="177"/>
        <v>0.93996745925925917</v>
      </c>
    </row>
    <row r="5666" spans="1:7" x14ac:dyDescent="0.3">
      <c r="A5666">
        <v>56.610126972198401</v>
      </c>
      <c r="B5666">
        <v>78.074610000000007</v>
      </c>
      <c r="C5666">
        <v>0.44360080000000002</v>
      </c>
      <c r="D5666">
        <v>-0.3766099</v>
      </c>
      <c r="E5666">
        <v>0.96388393999999999</v>
      </c>
      <c r="F5666">
        <f t="shared" si="176"/>
        <v>4.9288977777777777E-2</v>
      </c>
      <c r="G5666">
        <f t="shared" si="177"/>
        <v>0.93914437283950625</v>
      </c>
    </row>
    <row r="5667" spans="1:7" x14ac:dyDescent="0.3">
      <c r="A5667">
        <v>56.620125293731597</v>
      </c>
      <c r="B5667">
        <v>78.053659999999994</v>
      </c>
      <c r="C5667">
        <v>0.44360080000000002</v>
      </c>
      <c r="D5667">
        <v>-0.44985655000000002</v>
      </c>
      <c r="E5667">
        <v>0.96362530000000002</v>
      </c>
      <c r="F5667">
        <f t="shared" si="176"/>
        <v>4.9288977777777777E-2</v>
      </c>
      <c r="G5667">
        <f t="shared" si="177"/>
        <v>0.93888573086419747</v>
      </c>
    </row>
    <row r="5668" spans="1:7" x14ac:dyDescent="0.3">
      <c r="A5668">
        <v>56.6300015449523</v>
      </c>
      <c r="B5668">
        <v>78.072710000000001</v>
      </c>
      <c r="C5668">
        <v>0.44396073000000003</v>
      </c>
      <c r="D5668">
        <v>-0.16175303999999999</v>
      </c>
      <c r="E5668">
        <v>0.96386044999999998</v>
      </c>
      <c r="F5668">
        <f t="shared" si="176"/>
        <v>4.932897E-2</v>
      </c>
      <c r="G5668">
        <f t="shared" si="177"/>
        <v>0.93912091604938275</v>
      </c>
    </row>
    <row r="5669" spans="1:7" x14ac:dyDescent="0.3">
      <c r="A5669">
        <v>56.640125751495297</v>
      </c>
      <c r="B5669">
        <v>78.146996000000001</v>
      </c>
      <c r="C5669">
        <v>0.44428062000000001</v>
      </c>
      <c r="D5669">
        <v>8.362327E-2</v>
      </c>
      <c r="E5669">
        <v>0.96477760000000001</v>
      </c>
      <c r="F5669">
        <f t="shared" si="176"/>
        <v>4.9364513333333332E-2</v>
      </c>
      <c r="G5669">
        <f t="shared" si="177"/>
        <v>0.94003802716049378</v>
      </c>
    </row>
    <row r="5670" spans="1:7" x14ac:dyDescent="0.3">
      <c r="A5670">
        <v>56.650002002716001</v>
      </c>
      <c r="B5670">
        <v>78.282240000000002</v>
      </c>
      <c r="C5670">
        <v>0.44428062000000001</v>
      </c>
      <c r="D5670">
        <v>1.037661E-2</v>
      </c>
      <c r="E5670">
        <v>0.96644730000000001</v>
      </c>
      <c r="F5670">
        <f t="shared" si="176"/>
        <v>4.9364513333333332E-2</v>
      </c>
      <c r="G5670">
        <f t="shared" si="177"/>
        <v>0.9417077061728395</v>
      </c>
    </row>
    <row r="5671" spans="1:7" x14ac:dyDescent="0.3">
      <c r="A5671">
        <v>56.660000324249197</v>
      </c>
      <c r="B5671">
        <v>78.293670000000006</v>
      </c>
      <c r="C5671">
        <v>0.44425397999999999</v>
      </c>
      <c r="D5671">
        <v>-0.10803881999999999</v>
      </c>
      <c r="E5671">
        <v>0.96658840000000001</v>
      </c>
      <c r="F5671">
        <f t="shared" si="176"/>
        <v>4.9361553333333336E-2</v>
      </c>
      <c r="G5671">
        <f t="shared" si="177"/>
        <v>0.94184881728395065</v>
      </c>
    </row>
    <row r="5672" spans="1:7" x14ac:dyDescent="0.3">
      <c r="A5672">
        <v>56.6699986457824</v>
      </c>
      <c r="B5672">
        <v>78.297479999999993</v>
      </c>
      <c r="C5672">
        <v>0.44429397999999998</v>
      </c>
      <c r="D5672">
        <v>-0.13855827000000001</v>
      </c>
      <c r="E5672">
        <v>0.96663540000000003</v>
      </c>
      <c r="F5672">
        <f t="shared" si="176"/>
        <v>4.9365997777777774E-2</v>
      </c>
      <c r="G5672">
        <f t="shared" si="177"/>
        <v>0.94189585432098755</v>
      </c>
    </row>
    <row r="5673" spans="1:7" x14ac:dyDescent="0.3">
      <c r="A5673">
        <v>56.680126667022698</v>
      </c>
      <c r="B5673">
        <v>78.286050000000003</v>
      </c>
      <c r="C5673">
        <v>0.44433393999999998</v>
      </c>
      <c r="D5673">
        <v>-0.18616859999999999</v>
      </c>
      <c r="E5673">
        <v>0.96649439999999998</v>
      </c>
      <c r="F5673">
        <f t="shared" si="176"/>
        <v>4.9370437777777776E-2</v>
      </c>
      <c r="G5673">
        <f t="shared" si="177"/>
        <v>0.94175474320987651</v>
      </c>
    </row>
    <row r="5674" spans="1:7" x14ac:dyDescent="0.3">
      <c r="A5674">
        <v>56.690124988555901</v>
      </c>
      <c r="B5674">
        <v>78.230810000000005</v>
      </c>
      <c r="C5674">
        <v>0.44440059999999998</v>
      </c>
      <c r="D5674">
        <v>-0.20448026</v>
      </c>
      <c r="E5674">
        <v>0.96581229999999996</v>
      </c>
      <c r="F5674">
        <f t="shared" si="176"/>
        <v>4.9377844444444444E-2</v>
      </c>
      <c r="G5674">
        <f t="shared" si="177"/>
        <v>0.94107276790123462</v>
      </c>
    </row>
    <row r="5675" spans="1:7" x14ac:dyDescent="0.3">
      <c r="A5675">
        <v>56.700001239776597</v>
      </c>
      <c r="B5675">
        <v>78.259383999999997</v>
      </c>
      <c r="C5675">
        <v>0.44450724000000003</v>
      </c>
      <c r="D5675">
        <v>-0.16663615000000001</v>
      </c>
      <c r="E5675">
        <v>0.96616506999999996</v>
      </c>
      <c r="F5675">
        <f t="shared" si="176"/>
        <v>4.9389693333333338E-2</v>
      </c>
      <c r="G5675">
        <f t="shared" si="177"/>
        <v>0.94142553333333323</v>
      </c>
    </row>
    <row r="5676" spans="1:7" x14ac:dyDescent="0.3">
      <c r="A5676">
        <v>56.710125446319502</v>
      </c>
      <c r="B5676">
        <v>78.249854999999997</v>
      </c>
      <c r="C5676">
        <v>0.44461390000000001</v>
      </c>
      <c r="D5676">
        <v>-0.13977904999999999</v>
      </c>
      <c r="E5676">
        <v>0.96604747000000002</v>
      </c>
      <c r="F5676">
        <f t="shared" si="176"/>
        <v>4.9401544444444445E-2</v>
      </c>
      <c r="G5676">
        <f t="shared" si="177"/>
        <v>0.94130789135802462</v>
      </c>
    </row>
    <row r="5677" spans="1:7" x14ac:dyDescent="0.3">
      <c r="A5677">
        <v>56.720123767852698</v>
      </c>
      <c r="B5677">
        <v>78.266999999999996</v>
      </c>
      <c r="C5677">
        <v>0.44468054000000001</v>
      </c>
      <c r="D5677">
        <v>-0.15442838</v>
      </c>
      <c r="E5677">
        <v>0.96625910000000004</v>
      </c>
      <c r="F5677">
        <f t="shared" si="176"/>
        <v>4.9408948888888887E-2</v>
      </c>
      <c r="G5677">
        <f t="shared" si="177"/>
        <v>0.94151955802469134</v>
      </c>
    </row>
    <row r="5678" spans="1:7" x14ac:dyDescent="0.3">
      <c r="A5678">
        <v>56.730000019073401</v>
      </c>
      <c r="B5678">
        <v>78.289860000000004</v>
      </c>
      <c r="C5678">
        <v>0.44472054</v>
      </c>
      <c r="D5678">
        <v>-0.18738937</v>
      </c>
      <c r="E5678">
        <v>0.96654139999999999</v>
      </c>
      <c r="F5678">
        <f t="shared" si="176"/>
        <v>4.9413393333333333E-2</v>
      </c>
      <c r="G5678">
        <f t="shared" si="177"/>
        <v>0.94180178024691363</v>
      </c>
    </row>
    <row r="5679" spans="1:7" x14ac:dyDescent="0.3">
      <c r="A5679">
        <v>56.740124225616398</v>
      </c>
      <c r="B5679">
        <v>78.268906000000001</v>
      </c>
      <c r="C5679">
        <v>0.44476052999999999</v>
      </c>
      <c r="D5679">
        <v>-0.23133736999999999</v>
      </c>
      <c r="E5679">
        <v>0.96628267000000001</v>
      </c>
      <c r="F5679">
        <f t="shared" si="176"/>
        <v>4.9417836666666666E-2</v>
      </c>
      <c r="G5679">
        <f t="shared" si="177"/>
        <v>0.94154308888888893</v>
      </c>
    </row>
    <row r="5680" spans="1:7" x14ac:dyDescent="0.3">
      <c r="A5680">
        <v>56.750000476837101</v>
      </c>
      <c r="B5680">
        <v>78.284139999999994</v>
      </c>
      <c r="C5680">
        <v>0.44482716999999999</v>
      </c>
      <c r="D5680">
        <v>-0.23622048000000001</v>
      </c>
      <c r="E5680">
        <v>0.96647079999999996</v>
      </c>
      <c r="F5680">
        <f t="shared" si="176"/>
        <v>4.9425241111111108E-2</v>
      </c>
      <c r="G5680">
        <f t="shared" si="177"/>
        <v>0.94173116296296289</v>
      </c>
    </row>
    <row r="5681" spans="1:7" x14ac:dyDescent="0.3">
      <c r="A5681">
        <v>56.759998798370297</v>
      </c>
      <c r="B5681">
        <v>78.24033</v>
      </c>
      <c r="C5681">
        <v>0.44489380000000001</v>
      </c>
      <c r="D5681">
        <v>-0.25331136999999998</v>
      </c>
      <c r="E5681">
        <v>0.96592990000000001</v>
      </c>
      <c r="F5681">
        <f t="shared" si="176"/>
        <v>4.9432644444444444E-2</v>
      </c>
      <c r="G5681">
        <f t="shared" si="177"/>
        <v>0.94119029876543203</v>
      </c>
    </row>
    <row r="5682" spans="1:7" x14ac:dyDescent="0.3">
      <c r="A5682">
        <v>56.770126819610503</v>
      </c>
      <c r="B5682">
        <v>78.247955000000005</v>
      </c>
      <c r="C5682">
        <v>0.44497379999999997</v>
      </c>
      <c r="D5682">
        <v>-0.25453213000000002</v>
      </c>
      <c r="E5682">
        <v>0.96602403999999997</v>
      </c>
      <c r="F5682">
        <f t="shared" si="176"/>
        <v>4.9441533333333329E-2</v>
      </c>
      <c r="G5682">
        <f t="shared" si="177"/>
        <v>0.94128443456790123</v>
      </c>
    </row>
    <row r="5683" spans="1:7" x14ac:dyDescent="0.3">
      <c r="A5683">
        <v>56.779999256133998</v>
      </c>
      <c r="B5683">
        <v>78.272710000000004</v>
      </c>
      <c r="C5683">
        <v>0.44502710000000001</v>
      </c>
      <c r="D5683">
        <v>-0.27284380000000003</v>
      </c>
      <c r="E5683">
        <v>0.96632969999999996</v>
      </c>
      <c r="F5683">
        <f t="shared" si="176"/>
        <v>4.9447455555555554E-2</v>
      </c>
      <c r="G5683">
        <f t="shared" si="177"/>
        <v>0.94159005185185185</v>
      </c>
    </row>
    <row r="5684" spans="1:7" x14ac:dyDescent="0.3">
      <c r="A5684">
        <v>56.790123462677002</v>
      </c>
      <c r="B5684">
        <v>78.246049999999997</v>
      </c>
      <c r="C5684">
        <v>0.44506709999999999</v>
      </c>
      <c r="D5684">
        <v>-0.31679180000000001</v>
      </c>
      <c r="E5684">
        <v>0.96600043999999996</v>
      </c>
      <c r="F5684">
        <f t="shared" si="176"/>
        <v>4.94519E-2</v>
      </c>
      <c r="G5684">
        <f t="shared" si="177"/>
        <v>0.94126091604938267</v>
      </c>
    </row>
    <row r="5685" spans="1:7" x14ac:dyDescent="0.3">
      <c r="A5685">
        <v>56.799999713897698</v>
      </c>
      <c r="B5685">
        <v>78.261284000000003</v>
      </c>
      <c r="C5685">
        <v>0.44509375000000001</v>
      </c>
      <c r="D5685">
        <v>-0.37538913000000002</v>
      </c>
      <c r="E5685">
        <v>0.96618859999999995</v>
      </c>
      <c r="F5685">
        <f t="shared" si="176"/>
        <v>4.9454861111111109E-2</v>
      </c>
      <c r="G5685">
        <f t="shared" si="177"/>
        <v>0.94144899012345684</v>
      </c>
    </row>
    <row r="5686" spans="1:7" x14ac:dyDescent="0.3">
      <c r="A5686">
        <v>56.810001850128103</v>
      </c>
      <c r="B5686">
        <v>78.234620000000007</v>
      </c>
      <c r="C5686">
        <v>0.44514706999999998</v>
      </c>
      <c r="D5686">
        <v>-0.39370077999999997</v>
      </c>
      <c r="E5686">
        <v>0.96585935000000001</v>
      </c>
      <c r="F5686">
        <f t="shared" si="176"/>
        <v>4.9460785555555553E-2</v>
      </c>
      <c r="G5686">
        <f t="shared" si="177"/>
        <v>0.94111980493827163</v>
      </c>
    </row>
    <row r="5687" spans="1:7" x14ac:dyDescent="0.3">
      <c r="A5687">
        <v>56.8201260566711</v>
      </c>
      <c r="B5687">
        <v>78.219375999999997</v>
      </c>
      <c r="C5687">
        <v>0.4452004</v>
      </c>
      <c r="D5687">
        <v>-0.43764877000000002</v>
      </c>
      <c r="E5687">
        <v>0.96567119999999995</v>
      </c>
      <c r="F5687">
        <f t="shared" si="176"/>
        <v>4.946671111111111E-2</v>
      </c>
      <c r="G5687">
        <f t="shared" si="177"/>
        <v>0.94093160740740733</v>
      </c>
    </row>
    <row r="5688" spans="1:7" x14ac:dyDescent="0.3">
      <c r="A5688">
        <v>56.829998493194502</v>
      </c>
      <c r="B5688">
        <v>78.232709999999997</v>
      </c>
      <c r="C5688">
        <v>0.44525376</v>
      </c>
      <c r="D5688">
        <v>-0.44253187999999999</v>
      </c>
      <c r="E5688">
        <v>0.96583587000000004</v>
      </c>
      <c r="F5688">
        <f t="shared" si="176"/>
        <v>4.9472639999999998E-2</v>
      </c>
      <c r="G5688">
        <f t="shared" si="177"/>
        <v>0.94109622469135801</v>
      </c>
    </row>
    <row r="5689" spans="1:7" x14ac:dyDescent="0.3">
      <c r="A5689">
        <v>56.840000629424999</v>
      </c>
      <c r="B5689">
        <v>78.209860000000006</v>
      </c>
      <c r="C5689">
        <v>0.44541370000000002</v>
      </c>
      <c r="D5689">
        <v>-0.36196055999999999</v>
      </c>
      <c r="E5689">
        <v>0.96555369999999996</v>
      </c>
      <c r="F5689">
        <f t="shared" si="176"/>
        <v>4.9490411111111111E-2</v>
      </c>
      <c r="G5689">
        <f t="shared" si="177"/>
        <v>0.94081412592592595</v>
      </c>
    </row>
    <row r="5690" spans="1:7" x14ac:dyDescent="0.3">
      <c r="A5690">
        <v>56.849998950958202</v>
      </c>
      <c r="B5690">
        <v>78.331764000000007</v>
      </c>
      <c r="C5690">
        <v>0.44584024</v>
      </c>
      <c r="D5690">
        <v>-5.4934993000000003E-3</v>
      </c>
      <c r="E5690">
        <v>0.96705870000000005</v>
      </c>
      <c r="F5690">
        <f t="shared" si="176"/>
        <v>4.9537804444444444E-2</v>
      </c>
      <c r="G5690">
        <f t="shared" si="177"/>
        <v>0.942319113580247</v>
      </c>
    </row>
    <row r="5691" spans="1:7" x14ac:dyDescent="0.3">
      <c r="A5691">
        <v>56.860001087188699</v>
      </c>
      <c r="B5691">
        <v>78.457490000000007</v>
      </c>
      <c r="C5691">
        <v>0.44594689999999998</v>
      </c>
      <c r="D5691">
        <v>3.2350607000000003E-2</v>
      </c>
      <c r="E5691">
        <v>0.96861079999999999</v>
      </c>
      <c r="F5691">
        <f t="shared" si="176"/>
        <v>4.9549655555555551E-2</v>
      </c>
      <c r="G5691">
        <f t="shared" si="177"/>
        <v>0.94387128641975315</v>
      </c>
    </row>
    <row r="5692" spans="1:7" x14ac:dyDescent="0.3">
      <c r="A5692">
        <v>56.870125293731597</v>
      </c>
      <c r="B5692">
        <v>78.512726000000001</v>
      </c>
      <c r="C5692">
        <v>0.44588022999999999</v>
      </c>
      <c r="D5692">
        <v>-0.11170115</v>
      </c>
      <c r="E5692">
        <v>0.96929290000000001</v>
      </c>
      <c r="F5692">
        <f t="shared" si="176"/>
        <v>4.9542247777777777E-2</v>
      </c>
      <c r="G5692">
        <f t="shared" si="177"/>
        <v>0.94455321234567902</v>
      </c>
    </row>
    <row r="5693" spans="1:7" x14ac:dyDescent="0.3">
      <c r="A5693">
        <v>56.8800015449523</v>
      </c>
      <c r="B5693">
        <v>78.541300000000007</v>
      </c>
      <c r="C5693">
        <v>0.44590693999999997</v>
      </c>
      <c r="D5693">
        <v>-0.18738937</v>
      </c>
      <c r="E5693">
        <v>0.96964556000000002</v>
      </c>
      <c r="F5693">
        <f t="shared" si="176"/>
        <v>4.954521555555555E-2</v>
      </c>
      <c r="G5693">
        <f t="shared" si="177"/>
        <v>0.94490597777777785</v>
      </c>
    </row>
    <row r="5694" spans="1:7" x14ac:dyDescent="0.3">
      <c r="A5694">
        <v>56.890125751495297</v>
      </c>
      <c r="B5694">
        <v>78.503209999999996</v>
      </c>
      <c r="C5694">
        <v>0.44594689999999998</v>
      </c>
      <c r="D5694">
        <v>-0.21912959000000001</v>
      </c>
      <c r="E5694">
        <v>0.96917520000000001</v>
      </c>
      <c r="F5694">
        <f t="shared" si="176"/>
        <v>4.9549655555555551E-2</v>
      </c>
      <c r="G5694">
        <f t="shared" si="177"/>
        <v>0.94443573086419741</v>
      </c>
    </row>
    <row r="5695" spans="1:7" x14ac:dyDescent="0.3">
      <c r="A5695">
        <v>56.900124073028501</v>
      </c>
      <c r="B5695">
        <v>78.501305000000002</v>
      </c>
      <c r="C5695">
        <v>0.44598690000000002</v>
      </c>
      <c r="D5695">
        <v>-0.26429835000000002</v>
      </c>
      <c r="E5695">
        <v>0.96915174000000004</v>
      </c>
      <c r="F5695">
        <f t="shared" si="176"/>
        <v>4.9554100000000004E-2</v>
      </c>
      <c r="G5695">
        <f t="shared" si="177"/>
        <v>0.94441221234567907</v>
      </c>
    </row>
    <row r="5696" spans="1:7" x14ac:dyDescent="0.3">
      <c r="A5696">
        <v>56.910126209258998</v>
      </c>
      <c r="B5696">
        <v>78.455590000000001</v>
      </c>
      <c r="C5696">
        <v>0.44608019999999998</v>
      </c>
      <c r="D5696">
        <v>-0.25453213000000002</v>
      </c>
      <c r="E5696">
        <v>0.96858739999999999</v>
      </c>
      <c r="F5696">
        <f t="shared" si="176"/>
        <v>4.9564466666666668E-2</v>
      </c>
      <c r="G5696">
        <f t="shared" si="177"/>
        <v>0.94384782962962965</v>
      </c>
    </row>
    <row r="5697" spans="1:7" x14ac:dyDescent="0.3">
      <c r="A5697">
        <v>56.9199986457824</v>
      </c>
      <c r="B5697">
        <v>78.463195999999996</v>
      </c>
      <c r="C5697">
        <v>0.44620016000000001</v>
      </c>
      <c r="D5697">
        <v>-0.20081793000000001</v>
      </c>
      <c r="E5697">
        <v>0.96868133999999995</v>
      </c>
      <c r="F5697">
        <f t="shared" si="176"/>
        <v>4.9577795555555554E-2</v>
      </c>
      <c r="G5697">
        <f t="shared" si="177"/>
        <v>0.94394173086419741</v>
      </c>
    </row>
    <row r="5698" spans="1:7" x14ac:dyDescent="0.3">
      <c r="A5698">
        <v>56.930000782012897</v>
      </c>
      <c r="B5698">
        <v>78.499390000000005</v>
      </c>
      <c r="C5698">
        <v>0.44633347000000001</v>
      </c>
      <c r="D5698">
        <v>-0.14710371</v>
      </c>
      <c r="E5698">
        <v>0.9691282</v>
      </c>
      <c r="F5698">
        <f t="shared" si="176"/>
        <v>4.9592607777777777E-2</v>
      </c>
      <c r="G5698">
        <f t="shared" si="177"/>
        <v>0.94438857037037038</v>
      </c>
    </row>
    <row r="5699" spans="1:7" x14ac:dyDescent="0.3">
      <c r="A5699">
        <v>56.9399991035461</v>
      </c>
      <c r="B5699">
        <v>78.512726000000001</v>
      </c>
      <c r="C5699">
        <v>0.44642678000000002</v>
      </c>
      <c r="D5699">
        <v>-0.121467374</v>
      </c>
      <c r="E5699">
        <v>0.96929290000000001</v>
      </c>
      <c r="F5699">
        <f t="shared" si="176"/>
        <v>4.960297555555556E-2</v>
      </c>
      <c r="G5699">
        <f t="shared" si="177"/>
        <v>0.94455321234567902</v>
      </c>
    </row>
    <row r="5700" spans="1:7" x14ac:dyDescent="0.3">
      <c r="A5700">
        <v>56.950001239776597</v>
      </c>
      <c r="B5700">
        <v>78.571780000000004</v>
      </c>
      <c r="C5700">
        <v>0.44646677000000001</v>
      </c>
      <c r="D5700">
        <v>-0.16663615000000001</v>
      </c>
      <c r="E5700">
        <v>0.97002184000000002</v>
      </c>
      <c r="F5700">
        <f t="shared" si="176"/>
        <v>4.9607418888888893E-2</v>
      </c>
      <c r="G5700">
        <f t="shared" si="177"/>
        <v>0.94528227407407406</v>
      </c>
    </row>
    <row r="5701" spans="1:7" x14ac:dyDescent="0.3">
      <c r="A5701">
        <v>56.9599995613098</v>
      </c>
      <c r="B5701">
        <v>78.573684999999998</v>
      </c>
      <c r="C5701">
        <v>0.44650677</v>
      </c>
      <c r="D5701">
        <v>-0.21058415</v>
      </c>
      <c r="E5701">
        <v>0.97004544999999998</v>
      </c>
      <c r="F5701">
        <f t="shared" si="176"/>
        <v>4.9611863333333332E-2</v>
      </c>
      <c r="G5701">
        <f t="shared" si="177"/>
        <v>0.94530579259259251</v>
      </c>
    </row>
    <row r="5702" spans="1:7" x14ac:dyDescent="0.3">
      <c r="A5702">
        <v>56.970123767852698</v>
      </c>
      <c r="B5702">
        <v>78.573684999999998</v>
      </c>
      <c r="C5702">
        <v>0.44656010000000002</v>
      </c>
      <c r="D5702">
        <v>-0.22645425999999999</v>
      </c>
      <c r="E5702">
        <v>0.97004544999999998</v>
      </c>
      <c r="F5702">
        <f t="shared" ref="F5702:F5765" si="178">C5702/9</f>
        <v>4.9617788888888889E-2</v>
      </c>
      <c r="G5702">
        <f t="shared" ref="G5702:G5765" si="179">(B5702-$B$5)/81</f>
        <v>0.94530579259259251</v>
      </c>
    </row>
    <row r="5703" spans="1:7" x14ac:dyDescent="0.3">
      <c r="A5703">
        <v>56.980000019073401</v>
      </c>
      <c r="B5703">
        <v>78.581299999999999</v>
      </c>
      <c r="C5703">
        <v>0.44664007</v>
      </c>
      <c r="D5703">
        <v>-0.22767504</v>
      </c>
      <c r="E5703">
        <v>0.97013939999999999</v>
      </c>
      <c r="F5703">
        <f t="shared" si="178"/>
        <v>4.9626674444444442E-2</v>
      </c>
      <c r="G5703">
        <f t="shared" si="179"/>
        <v>0.94539980493827158</v>
      </c>
    </row>
    <row r="5704" spans="1:7" x14ac:dyDescent="0.3">
      <c r="A5704">
        <v>56.990124225616398</v>
      </c>
      <c r="B5704">
        <v>78.548919999999995</v>
      </c>
      <c r="C5704">
        <v>0.4467334</v>
      </c>
      <c r="D5704">
        <v>-0.20203869999999999</v>
      </c>
      <c r="E5704">
        <v>0.96973969999999998</v>
      </c>
      <c r="F5704">
        <f t="shared" si="178"/>
        <v>4.9637044444444445E-2</v>
      </c>
      <c r="G5704">
        <f t="shared" si="179"/>
        <v>0.94500005185185176</v>
      </c>
    </row>
    <row r="5705" spans="1:7" x14ac:dyDescent="0.3">
      <c r="A5705">
        <v>57.000126361846903</v>
      </c>
      <c r="B5705">
        <v>78.573684999999998</v>
      </c>
      <c r="C5705">
        <v>0.44680002000000002</v>
      </c>
      <c r="D5705">
        <v>-0.23133736999999999</v>
      </c>
      <c r="E5705">
        <v>0.97004544999999998</v>
      </c>
      <c r="F5705">
        <f t="shared" si="178"/>
        <v>4.9644446666666668E-2</v>
      </c>
      <c r="G5705">
        <f t="shared" si="179"/>
        <v>0.94530579259259251</v>
      </c>
    </row>
    <row r="5706" spans="1:7" x14ac:dyDescent="0.3">
      <c r="A5706">
        <v>57.010124683380099</v>
      </c>
      <c r="B5706">
        <v>78.566059999999993</v>
      </c>
      <c r="C5706">
        <v>0.44684002</v>
      </c>
      <c r="D5706">
        <v>-0.26063603000000002</v>
      </c>
      <c r="E5706">
        <v>0.96995129999999996</v>
      </c>
      <c r="F5706">
        <f t="shared" si="178"/>
        <v>4.9648891111111114E-2</v>
      </c>
      <c r="G5706">
        <f t="shared" si="179"/>
        <v>0.94521165679012331</v>
      </c>
    </row>
    <row r="5707" spans="1:7" x14ac:dyDescent="0.3">
      <c r="A5707">
        <v>57.020126819610503</v>
      </c>
      <c r="B5707">
        <v>78.56035</v>
      </c>
      <c r="C5707">
        <v>0.44686670000000001</v>
      </c>
      <c r="D5707">
        <v>-0.30580479999999999</v>
      </c>
      <c r="E5707">
        <v>0.96988070000000004</v>
      </c>
      <c r="F5707">
        <f t="shared" si="178"/>
        <v>4.9651855555555555E-2</v>
      </c>
      <c r="G5707">
        <f t="shared" si="179"/>
        <v>0.94514116296296291</v>
      </c>
    </row>
    <row r="5708" spans="1:7" x14ac:dyDescent="0.3">
      <c r="A5708">
        <v>57.030125141143799</v>
      </c>
      <c r="B5708">
        <v>78.56035</v>
      </c>
      <c r="C5708">
        <v>0.44690666000000001</v>
      </c>
      <c r="D5708">
        <v>-0.35097358000000001</v>
      </c>
      <c r="E5708">
        <v>0.96988070000000004</v>
      </c>
      <c r="F5708">
        <f t="shared" si="178"/>
        <v>4.9656295555555556E-2</v>
      </c>
      <c r="G5708">
        <f t="shared" si="179"/>
        <v>0.94514116296296291</v>
      </c>
    </row>
    <row r="5709" spans="1:7" x14ac:dyDescent="0.3">
      <c r="A5709">
        <v>57.040001392364502</v>
      </c>
      <c r="B5709">
        <v>78.510819999999995</v>
      </c>
      <c r="C5709">
        <v>0.44696000000000002</v>
      </c>
      <c r="D5709">
        <v>-0.38271379999999999</v>
      </c>
      <c r="E5709">
        <v>0.9692693</v>
      </c>
      <c r="F5709">
        <f t="shared" si="178"/>
        <v>4.9662222222222226E-2</v>
      </c>
      <c r="G5709">
        <f t="shared" si="179"/>
        <v>0.94452968148148142</v>
      </c>
    </row>
    <row r="5710" spans="1:7" x14ac:dyDescent="0.3">
      <c r="A5710">
        <v>57.0501255989074</v>
      </c>
      <c r="B5710">
        <v>78.535579999999996</v>
      </c>
      <c r="C5710">
        <v>0.44701331999999999</v>
      </c>
      <c r="D5710">
        <v>-0.40224623999999998</v>
      </c>
      <c r="E5710">
        <v>0.96957504999999999</v>
      </c>
      <c r="F5710">
        <f t="shared" si="178"/>
        <v>4.9668146666666663E-2</v>
      </c>
      <c r="G5710">
        <f t="shared" si="179"/>
        <v>0.9448353604938271</v>
      </c>
    </row>
    <row r="5711" spans="1:7" x14ac:dyDescent="0.3">
      <c r="A5711">
        <v>57.060001850128103</v>
      </c>
      <c r="B5711">
        <v>78.518439999999998</v>
      </c>
      <c r="C5711">
        <v>0.44706663000000002</v>
      </c>
      <c r="D5711">
        <v>-0.43398646000000002</v>
      </c>
      <c r="E5711">
        <v>0.96936332999999997</v>
      </c>
      <c r="F5711">
        <f t="shared" si="178"/>
        <v>4.9674070000000001E-2</v>
      </c>
      <c r="G5711">
        <f t="shared" si="179"/>
        <v>0.94462375555555556</v>
      </c>
    </row>
    <row r="5712" spans="1:7" x14ac:dyDescent="0.3">
      <c r="A5712">
        <v>57.070000171661299</v>
      </c>
      <c r="B5712">
        <v>78.51464</v>
      </c>
      <c r="C5712">
        <v>0.44713327000000003</v>
      </c>
      <c r="D5712">
        <v>-0.43886956999999999</v>
      </c>
      <c r="E5712">
        <v>0.96931635999999999</v>
      </c>
      <c r="F5712">
        <f t="shared" si="178"/>
        <v>4.968147444444445E-2</v>
      </c>
      <c r="G5712">
        <f t="shared" si="179"/>
        <v>0.94457684197530867</v>
      </c>
    </row>
    <row r="5713" spans="1:7" x14ac:dyDescent="0.3">
      <c r="A5713">
        <v>57.080124378204303</v>
      </c>
      <c r="B5713">
        <v>78.535579999999996</v>
      </c>
      <c r="C5713">
        <v>0.44722659999999997</v>
      </c>
      <c r="D5713">
        <v>-0.44253187999999999</v>
      </c>
      <c r="E5713">
        <v>0.96957504999999999</v>
      </c>
      <c r="F5713">
        <f t="shared" si="178"/>
        <v>4.9691844444444438E-2</v>
      </c>
      <c r="G5713">
        <f t="shared" si="179"/>
        <v>0.9448353604938271</v>
      </c>
    </row>
    <row r="5714" spans="1:7" x14ac:dyDescent="0.3">
      <c r="A5714">
        <v>57.0901265144348</v>
      </c>
      <c r="B5714">
        <v>78.531784000000002</v>
      </c>
      <c r="C5714">
        <v>0.44731991999999998</v>
      </c>
      <c r="D5714">
        <v>-0.41689556999999999</v>
      </c>
      <c r="E5714">
        <v>0.96952795999999997</v>
      </c>
      <c r="F5714">
        <f t="shared" si="178"/>
        <v>4.9702213333333328E-2</v>
      </c>
      <c r="G5714">
        <f t="shared" si="179"/>
        <v>0.94478849629629635</v>
      </c>
    </row>
    <row r="5715" spans="1:7" x14ac:dyDescent="0.3">
      <c r="A5715">
        <v>57.099998950958202</v>
      </c>
      <c r="B5715">
        <v>78.566059999999993</v>
      </c>
      <c r="C5715">
        <v>0.44739988000000003</v>
      </c>
      <c r="D5715">
        <v>-0.40590854999999998</v>
      </c>
      <c r="E5715">
        <v>0.96995129999999996</v>
      </c>
      <c r="F5715">
        <f t="shared" si="178"/>
        <v>4.9711097777777782E-2</v>
      </c>
      <c r="G5715">
        <f t="shared" si="179"/>
        <v>0.94521165679012331</v>
      </c>
    </row>
    <row r="5716" spans="1:7" x14ac:dyDescent="0.3">
      <c r="A5716">
        <v>57.110126972198401</v>
      </c>
      <c r="B5716">
        <v>78.577489999999997</v>
      </c>
      <c r="C5716">
        <v>0.44750652000000002</v>
      </c>
      <c r="D5716">
        <v>-0.39492157</v>
      </c>
      <c r="E5716">
        <v>0.97009239999999997</v>
      </c>
      <c r="F5716">
        <f t="shared" si="178"/>
        <v>4.972294666666667E-2</v>
      </c>
      <c r="G5716">
        <f t="shared" si="179"/>
        <v>0.94535276790123457</v>
      </c>
    </row>
    <row r="5717" spans="1:7" x14ac:dyDescent="0.3">
      <c r="A5717">
        <v>57.119999408721903</v>
      </c>
      <c r="B5717">
        <v>78.606064000000003</v>
      </c>
      <c r="C5717">
        <v>0.44759982999999998</v>
      </c>
      <c r="D5717">
        <v>-0.36928523000000002</v>
      </c>
      <c r="E5717">
        <v>0.97044516000000003</v>
      </c>
      <c r="F5717">
        <f t="shared" si="178"/>
        <v>4.973331444444444E-2</v>
      </c>
      <c r="G5717">
        <f t="shared" si="179"/>
        <v>0.9457055333333334</v>
      </c>
    </row>
    <row r="5718" spans="1:7" x14ac:dyDescent="0.3">
      <c r="A5718">
        <v>57.1300015449523</v>
      </c>
      <c r="B5718">
        <v>78.66131</v>
      </c>
      <c r="C5718">
        <v>0.44774646000000001</v>
      </c>
      <c r="D5718">
        <v>-0.28993469999999999</v>
      </c>
      <c r="E5718">
        <v>0.97112715000000005</v>
      </c>
      <c r="F5718">
        <f t="shared" si="178"/>
        <v>4.9749606666666668E-2</v>
      </c>
      <c r="G5718">
        <f t="shared" si="179"/>
        <v>0.94638758271604939</v>
      </c>
    </row>
    <row r="5719" spans="1:7" x14ac:dyDescent="0.3">
      <c r="A5719">
        <v>57.140125751495297</v>
      </c>
      <c r="B5719">
        <v>78.680359999999993</v>
      </c>
      <c r="C5719">
        <v>0.44791979999999998</v>
      </c>
      <c r="D5719">
        <v>-0.19593482000000001</v>
      </c>
      <c r="E5719">
        <v>0.97136235000000004</v>
      </c>
      <c r="F5719">
        <f t="shared" si="178"/>
        <v>4.9768866666666661E-2</v>
      </c>
      <c r="G5719">
        <f t="shared" si="179"/>
        <v>0.94662276790123445</v>
      </c>
    </row>
    <row r="5720" spans="1:7" x14ac:dyDescent="0.3">
      <c r="A5720">
        <v>57.150124073028501</v>
      </c>
      <c r="B5720">
        <v>78.767979999999994</v>
      </c>
      <c r="C5720">
        <v>0.44807974</v>
      </c>
      <c r="D5720">
        <v>-0.10193493000000001</v>
      </c>
      <c r="E5720">
        <v>0.97244406000000005</v>
      </c>
      <c r="F5720">
        <f t="shared" si="178"/>
        <v>4.9786637777777781E-2</v>
      </c>
      <c r="G5720">
        <f t="shared" si="179"/>
        <v>0.94770449629629616</v>
      </c>
    </row>
    <row r="5721" spans="1:7" x14ac:dyDescent="0.3">
      <c r="A5721">
        <v>57.160126209258998</v>
      </c>
      <c r="B5721">
        <v>78.809889999999996</v>
      </c>
      <c r="C5721">
        <v>0.44819969999999998</v>
      </c>
      <c r="D5721">
        <v>-6.2870049999999997E-2</v>
      </c>
      <c r="E5721">
        <v>0.97296150000000003</v>
      </c>
      <c r="F5721">
        <f t="shared" si="178"/>
        <v>4.9799966666666667E-2</v>
      </c>
      <c r="G5721">
        <f t="shared" si="179"/>
        <v>0.94822190370370363</v>
      </c>
    </row>
    <row r="5722" spans="1:7" x14ac:dyDescent="0.3">
      <c r="A5722">
        <v>57.170124530792201</v>
      </c>
      <c r="B5722">
        <v>78.847983999999997</v>
      </c>
      <c r="C5722">
        <v>0.44825300000000001</v>
      </c>
      <c r="D5722">
        <v>-9.4610269999999996E-2</v>
      </c>
      <c r="E5722">
        <v>0.97343177000000003</v>
      </c>
      <c r="F5722">
        <f t="shared" si="178"/>
        <v>4.9805888888888893E-2</v>
      </c>
      <c r="G5722">
        <f t="shared" si="179"/>
        <v>0.94869219999999999</v>
      </c>
    </row>
    <row r="5723" spans="1:7" x14ac:dyDescent="0.3">
      <c r="A5723">
        <v>57.180000782012897</v>
      </c>
      <c r="B5723">
        <v>78.882270000000005</v>
      </c>
      <c r="C5723">
        <v>0.44827968000000001</v>
      </c>
      <c r="D5723">
        <v>-0.13855827000000001</v>
      </c>
      <c r="E5723">
        <v>0.97385500000000003</v>
      </c>
      <c r="F5723">
        <f t="shared" si="178"/>
        <v>4.9808853333333333E-2</v>
      </c>
      <c r="G5723">
        <f t="shared" si="179"/>
        <v>0.94911548395061729</v>
      </c>
    </row>
    <row r="5724" spans="1:7" x14ac:dyDescent="0.3">
      <c r="A5724">
        <v>57.190124988555901</v>
      </c>
      <c r="B5724">
        <v>78.840369999999993</v>
      </c>
      <c r="C5724">
        <v>0.44833299999999998</v>
      </c>
      <c r="D5724">
        <v>-0.17151926000000001</v>
      </c>
      <c r="E5724">
        <v>0.97333776999999999</v>
      </c>
      <c r="F5724">
        <f t="shared" si="178"/>
        <v>4.9814777777777777E-2</v>
      </c>
      <c r="G5724">
        <f t="shared" si="179"/>
        <v>0.94859819999999995</v>
      </c>
    </row>
    <row r="5725" spans="1:7" x14ac:dyDescent="0.3">
      <c r="A5725">
        <v>57.200123310089097</v>
      </c>
      <c r="B5725">
        <v>78.857510000000005</v>
      </c>
      <c r="C5725">
        <v>0.44843962999999998</v>
      </c>
      <c r="D5725">
        <v>-0.14710371</v>
      </c>
      <c r="E5725">
        <v>0.97354936999999997</v>
      </c>
      <c r="F5725">
        <f t="shared" si="178"/>
        <v>4.9826625555555552E-2</v>
      </c>
      <c r="G5725">
        <f t="shared" si="179"/>
        <v>0.94880980493827161</v>
      </c>
    </row>
    <row r="5726" spans="1:7" x14ac:dyDescent="0.3">
      <c r="A5726">
        <v>57.2099995613098</v>
      </c>
      <c r="B5726">
        <v>78.849890000000002</v>
      </c>
      <c r="C5726">
        <v>0.44853296999999998</v>
      </c>
      <c r="D5726">
        <v>-0.12390893</v>
      </c>
      <c r="E5726">
        <v>0.97345530000000002</v>
      </c>
      <c r="F5726">
        <f t="shared" si="178"/>
        <v>4.9836996666666661E-2</v>
      </c>
      <c r="G5726">
        <f t="shared" si="179"/>
        <v>0.94871573086419758</v>
      </c>
    </row>
    <row r="5727" spans="1:7" x14ac:dyDescent="0.3">
      <c r="A5727">
        <v>57.220123767852698</v>
      </c>
      <c r="B5727">
        <v>78.874660000000006</v>
      </c>
      <c r="C5727">
        <v>0.44858629999999999</v>
      </c>
      <c r="D5727">
        <v>-0.15564916000000001</v>
      </c>
      <c r="E5727">
        <v>0.97376110000000005</v>
      </c>
      <c r="F5727">
        <f t="shared" si="178"/>
        <v>4.9842922222222225E-2</v>
      </c>
      <c r="G5727">
        <f t="shared" si="179"/>
        <v>0.94902153333333339</v>
      </c>
    </row>
    <row r="5728" spans="1:7" x14ac:dyDescent="0.3">
      <c r="A5728">
        <v>57.230000019073401</v>
      </c>
      <c r="B5728">
        <v>78.886086000000006</v>
      </c>
      <c r="C5728">
        <v>0.44862627999999999</v>
      </c>
      <c r="D5728">
        <v>-0.18738937</v>
      </c>
      <c r="E5728">
        <v>0.97390209999999999</v>
      </c>
      <c r="F5728">
        <f t="shared" si="178"/>
        <v>4.9847364444444445E-2</v>
      </c>
      <c r="G5728">
        <f t="shared" si="179"/>
        <v>0.9491625950617284</v>
      </c>
    </row>
    <row r="5729" spans="1:7" x14ac:dyDescent="0.3">
      <c r="A5729">
        <v>57.239998340606597</v>
      </c>
      <c r="B5729">
        <v>78.853700000000003</v>
      </c>
      <c r="C5729">
        <v>0.44867960000000001</v>
      </c>
      <c r="D5729">
        <v>-0.21912959000000001</v>
      </c>
      <c r="E5729">
        <v>0.97350230000000004</v>
      </c>
      <c r="F5729">
        <f t="shared" si="178"/>
        <v>4.9853288888888889E-2</v>
      </c>
      <c r="G5729">
        <f t="shared" si="179"/>
        <v>0.94876276790123459</v>
      </c>
    </row>
    <row r="5730" spans="1:7" x14ac:dyDescent="0.3">
      <c r="A5730">
        <v>57.250126361846903</v>
      </c>
      <c r="B5730">
        <v>78.865129999999994</v>
      </c>
      <c r="C5730">
        <v>0.44874623000000002</v>
      </c>
      <c r="D5730">
        <v>-0.25331136999999998</v>
      </c>
      <c r="E5730">
        <v>0.97364340000000005</v>
      </c>
      <c r="F5730">
        <f t="shared" si="178"/>
        <v>4.9860692222222225E-2</v>
      </c>
      <c r="G5730">
        <f t="shared" si="179"/>
        <v>0.94890387901234563</v>
      </c>
    </row>
    <row r="5731" spans="1:7" x14ac:dyDescent="0.3">
      <c r="A5731">
        <v>57.259998798370297</v>
      </c>
      <c r="B5731">
        <v>78.834655999999995</v>
      </c>
      <c r="C5731">
        <v>0.44879954999999999</v>
      </c>
      <c r="D5731">
        <v>-0.25575291999999999</v>
      </c>
      <c r="E5731">
        <v>0.9732672</v>
      </c>
      <c r="F5731">
        <f t="shared" si="178"/>
        <v>4.9866616666666669E-2</v>
      </c>
      <c r="G5731">
        <f t="shared" si="179"/>
        <v>0.94852765679012341</v>
      </c>
    </row>
    <row r="5732" spans="1:7" x14ac:dyDescent="0.3">
      <c r="A5732">
        <v>57.270126819610503</v>
      </c>
      <c r="B5732">
        <v>78.846085000000002</v>
      </c>
      <c r="C5732">
        <v>0.44886619999999999</v>
      </c>
      <c r="D5732">
        <v>-0.27284380000000003</v>
      </c>
      <c r="E5732">
        <v>0.97340833999999998</v>
      </c>
      <c r="F5732">
        <f t="shared" si="178"/>
        <v>4.9874022222222224E-2</v>
      </c>
      <c r="G5732">
        <f t="shared" si="179"/>
        <v>0.94866875555555552</v>
      </c>
    </row>
    <row r="5733" spans="1:7" x14ac:dyDescent="0.3">
      <c r="A5733">
        <v>57.279999256133998</v>
      </c>
      <c r="B5733">
        <v>78.868939999999995</v>
      </c>
      <c r="C5733">
        <v>0.44891953000000001</v>
      </c>
      <c r="D5733">
        <v>-0.30336322999999998</v>
      </c>
      <c r="E5733">
        <v>0.97369050000000001</v>
      </c>
      <c r="F5733">
        <f t="shared" si="178"/>
        <v>4.9879947777777781E-2</v>
      </c>
      <c r="G5733">
        <f t="shared" si="179"/>
        <v>0.94895091604938264</v>
      </c>
    </row>
    <row r="5734" spans="1:7" x14ac:dyDescent="0.3">
      <c r="A5734">
        <v>57.290001392364502</v>
      </c>
      <c r="B5734">
        <v>78.836555000000004</v>
      </c>
      <c r="C5734">
        <v>0.44897284999999998</v>
      </c>
      <c r="D5734">
        <v>-0.32167489999999999</v>
      </c>
      <c r="E5734">
        <v>0.97329069999999995</v>
      </c>
      <c r="F5734">
        <f t="shared" si="178"/>
        <v>4.9885872222222218E-2</v>
      </c>
      <c r="G5734">
        <f t="shared" si="179"/>
        <v>0.94855110123456798</v>
      </c>
    </row>
    <row r="5735" spans="1:7" x14ac:dyDescent="0.3">
      <c r="A5735">
        <v>57.3001255989074</v>
      </c>
      <c r="B5735">
        <v>78.853700000000003</v>
      </c>
      <c r="C5735">
        <v>0.44902617</v>
      </c>
      <c r="D5735">
        <v>-0.35097358000000001</v>
      </c>
      <c r="E5735">
        <v>0.97350230000000004</v>
      </c>
      <c r="F5735">
        <f t="shared" si="178"/>
        <v>4.9891796666666668E-2</v>
      </c>
      <c r="G5735">
        <f t="shared" si="179"/>
        <v>0.94876276790123459</v>
      </c>
    </row>
    <row r="5736" spans="1:7" x14ac:dyDescent="0.3">
      <c r="A5736">
        <v>57.310001850128103</v>
      </c>
      <c r="B5736">
        <v>78.836555000000004</v>
      </c>
      <c r="C5736">
        <v>0.44906613000000001</v>
      </c>
      <c r="D5736">
        <v>-0.38271379999999999</v>
      </c>
      <c r="E5736">
        <v>0.97329069999999995</v>
      </c>
      <c r="F5736">
        <f t="shared" si="178"/>
        <v>4.989623666666667E-2</v>
      </c>
      <c r="G5736">
        <f t="shared" si="179"/>
        <v>0.94855110123456798</v>
      </c>
    </row>
    <row r="5737" spans="1:7" x14ac:dyDescent="0.3">
      <c r="A5737">
        <v>57.3201260566711</v>
      </c>
      <c r="B5737">
        <v>78.838459999999998</v>
      </c>
      <c r="C5737">
        <v>0.44911948000000002</v>
      </c>
      <c r="D5737">
        <v>-0.41201246000000002</v>
      </c>
      <c r="E5737">
        <v>0.97331416999999998</v>
      </c>
      <c r="F5737">
        <f t="shared" si="178"/>
        <v>4.9902164444444445E-2</v>
      </c>
      <c r="G5737">
        <f t="shared" si="179"/>
        <v>0.94857461975308632</v>
      </c>
    </row>
    <row r="5738" spans="1:7" x14ac:dyDescent="0.3">
      <c r="A5738">
        <v>57.330124378204303</v>
      </c>
      <c r="B5738">
        <v>78.855605999999995</v>
      </c>
      <c r="C5738">
        <v>0.44917281999999997</v>
      </c>
      <c r="D5738">
        <v>-0.44253187999999999</v>
      </c>
      <c r="E5738">
        <v>0.97352590000000006</v>
      </c>
      <c r="F5738">
        <f t="shared" si="178"/>
        <v>4.9908091111111108E-2</v>
      </c>
      <c r="G5738">
        <f t="shared" si="179"/>
        <v>0.94878629876543197</v>
      </c>
    </row>
    <row r="5739" spans="1:7" x14ac:dyDescent="0.3">
      <c r="A5739">
        <v>57.340000629424999</v>
      </c>
      <c r="B5739">
        <v>78.840369999999993</v>
      </c>
      <c r="C5739">
        <v>0.44935942000000001</v>
      </c>
      <c r="D5739">
        <v>-0.32045412000000001</v>
      </c>
      <c r="E5739">
        <v>0.97333776999999999</v>
      </c>
      <c r="F5739">
        <f t="shared" si="178"/>
        <v>4.9928824444444443E-2</v>
      </c>
      <c r="G5739">
        <f t="shared" si="179"/>
        <v>0.94859819999999995</v>
      </c>
    </row>
    <row r="5740" spans="1:7" x14ac:dyDescent="0.3">
      <c r="A5740">
        <v>57.349998950958202</v>
      </c>
      <c r="B5740">
        <v>78.992760000000004</v>
      </c>
      <c r="C5740">
        <v>0.44978600000000002</v>
      </c>
      <c r="D5740">
        <v>3.601294E-2</v>
      </c>
      <c r="E5740">
        <v>0.97521910000000001</v>
      </c>
      <c r="F5740">
        <f t="shared" si="178"/>
        <v>4.9976222222222227E-2</v>
      </c>
      <c r="G5740">
        <f t="shared" si="179"/>
        <v>0.95047955802469142</v>
      </c>
    </row>
    <row r="5741" spans="1:7" x14ac:dyDescent="0.3">
      <c r="A5741">
        <v>57.360001087188699</v>
      </c>
      <c r="B5741">
        <v>79.110860000000002</v>
      </c>
      <c r="C5741">
        <v>0.44986597</v>
      </c>
      <c r="D5741">
        <v>3.2350607000000003E-2</v>
      </c>
      <c r="E5741">
        <v>0.97667709999999996</v>
      </c>
      <c r="F5741">
        <f t="shared" si="178"/>
        <v>4.9985107777777781E-2</v>
      </c>
      <c r="G5741">
        <f t="shared" si="179"/>
        <v>0.95193758271604945</v>
      </c>
    </row>
    <row r="5742" spans="1:7" x14ac:dyDescent="0.3">
      <c r="A5742">
        <v>57.370125293731597</v>
      </c>
      <c r="B5742">
        <v>79.179429999999996</v>
      </c>
      <c r="C5742">
        <v>0.44978600000000002</v>
      </c>
      <c r="D5742">
        <v>-0.12635049000000001</v>
      </c>
      <c r="E5742">
        <v>0.9775237</v>
      </c>
      <c r="F5742">
        <f t="shared" si="178"/>
        <v>4.9976222222222227E-2</v>
      </c>
      <c r="G5742">
        <f t="shared" si="179"/>
        <v>0.95278412592592587</v>
      </c>
    </row>
    <row r="5743" spans="1:7" x14ac:dyDescent="0.3">
      <c r="A5743">
        <v>57.3801236152648</v>
      </c>
      <c r="B5743">
        <v>79.171809999999994</v>
      </c>
      <c r="C5743">
        <v>0.44981264999999998</v>
      </c>
      <c r="D5743">
        <v>-0.18616859999999999</v>
      </c>
      <c r="E5743">
        <v>0.97742960000000001</v>
      </c>
      <c r="F5743">
        <f t="shared" si="178"/>
        <v>4.997918333333333E-2</v>
      </c>
      <c r="G5743">
        <f t="shared" si="179"/>
        <v>0.95269005185185174</v>
      </c>
    </row>
    <row r="5744" spans="1:7" x14ac:dyDescent="0.3">
      <c r="A5744">
        <v>57.389999866485503</v>
      </c>
      <c r="B5744">
        <v>79.124179999999996</v>
      </c>
      <c r="C5744">
        <v>0.44983931999999999</v>
      </c>
      <c r="D5744">
        <v>-0.24476592</v>
      </c>
      <c r="E5744">
        <v>0.97684170000000003</v>
      </c>
      <c r="F5744">
        <f t="shared" si="178"/>
        <v>4.9982146666666664E-2</v>
      </c>
      <c r="G5744">
        <f t="shared" si="179"/>
        <v>0.95210202716049375</v>
      </c>
    </row>
    <row r="5745" spans="1:7" x14ac:dyDescent="0.3">
      <c r="A5745">
        <v>57.400124073028501</v>
      </c>
      <c r="B5745">
        <v>79.131805</v>
      </c>
      <c r="C5745">
        <v>0.44987932000000003</v>
      </c>
      <c r="D5745">
        <v>-0.27650613000000002</v>
      </c>
      <c r="E5745">
        <v>0.97693574000000005</v>
      </c>
      <c r="F5745">
        <f t="shared" si="178"/>
        <v>4.9986591111111117E-2</v>
      </c>
      <c r="G5745">
        <f t="shared" si="179"/>
        <v>0.95219616296296294</v>
      </c>
    </row>
    <row r="5746" spans="1:7" x14ac:dyDescent="0.3">
      <c r="A5746">
        <v>57.410000324249197</v>
      </c>
      <c r="B5746">
        <v>79.076580000000007</v>
      </c>
      <c r="C5746">
        <v>0.44995928000000002</v>
      </c>
      <c r="D5746">
        <v>-0.27894767999999998</v>
      </c>
      <c r="E5746">
        <v>0.97625386999999997</v>
      </c>
      <c r="F5746">
        <f t="shared" si="178"/>
        <v>4.9995475555555557E-2</v>
      </c>
      <c r="G5746">
        <f t="shared" si="179"/>
        <v>0.95151437283950624</v>
      </c>
    </row>
    <row r="5747" spans="1:7" x14ac:dyDescent="0.3">
      <c r="A5747">
        <v>57.4199986457824</v>
      </c>
      <c r="B5747">
        <v>79.063239999999993</v>
      </c>
      <c r="C5747">
        <v>0.45006590000000002</v>
      </c>
      <c r="D5747">
        <v>-0.24110359000000001</v>
      </c>
      <c r="E5747">
        <v>0.97608923999999997</v>
      </c>
      <c r="F5747">
        <f t="shared" si="178"/>
        <v>5.0007322222222227E-2</v>
      </c>
      <c r="G5747">
        <f t="shared" si="179"/>
        <v>0.95134968148148136</v>
      </c>
    </row>
    <row r="5748" spans="1:7" x14ac:dyDescent="0.3">
      <c r="A5748">
        <v>57.430000782012897</v>
      </c>
      <c r="B5748">
        <v>79.105149999999995</v>
      </c>
      <c r="C5748">
        <v>0.45017254000000001</v>
      </c>
      <c r="D5748">
        <v>-0.21668804</v>
      </c>
      <c r="E5748">
        <v>0.97660659999999999</v>
      </c>
      <c r="F5748">
        <f t="shared" si="178"/>
        <v>5.0019171111111115E-2</v>
      </c>
      <c r="G5748">
        <f t="shared" si="179"/>
        <v>0.95186708888888882</v>
      </c>
    </row>
    <row r="5749" spans="1:7" x14ac:dyDescent="0.3">
      <c r="A5749">
        <v>57.440124988555901</v>
      </c>
      <c r="B5749">
        <v>79.105149999999995</v>
      </c>
      <c r="C5749">
        <v>0.45026585000000002</v>
      </c>
      <c r="D5749">
        <v>-0.20448026</v>
      </c>
      <c r="E5749">
        <v>0.97660659999999999</v>
      </c>
      <c r="F5749">
        <f t="shared" si="178"/>
        <v>5.0029538888888891E-2</v>
      </c>
      <c r="G5749">
        <f t="shared" si="179"/>
        <v>0.95186708888888882</v>
      </c>
    </row>
    <row r="5750" spans="1:7" x14ac:dyDescent="0.3">
      <c r="A5750">
        <v>57.450123310089097</v>
      </c>
      <c r="B5750">
        <v>79.154660000000007</v>
      </c>
      <c r="C5750">
        <v>0.45030585000000001</v>
      </c>
      <c r="D5750">
        <v>-0.23622048000000001</v>
      </c>
      <c r="E5750">
        <v>0.97721789999999997</v>
      </c>
      <c r="F5750">
        <f t="shared" si="178"/>
        <v>5.0033983333333337E-2</v>
      </c>
      <c r="G5750">
        <f t="shared" si="179"/>
        <v>0.95247832345679018</v>
      </c>
    </row>
    <row r="5751" spans="1:7" x14ac:dyDescent="0.3">
      <c r="A5751">
        <v>57.460125446319502</v>
      </c>
      <c r="B5751">
        <v>79.133709999999994</v>
      </c>
      <c r="C5751">
        <v>0.45033252000000001</v>
      </c>
      <c r="D5751">
        <v>-0.29725935999999997</v>
      </c>
      <c r="E5751">
        <v>0.97695935</v>
      </c>
      <c r="F5751">
        <f t="shared" si="178"/>
        <v>5.0036946666666665E-2</v>
      </c>
      <c r="G5751">
        <f t="shared" si="179"/>
        <v>0.95221968148148139</v>
      </c>
    </row>
    <row r="5752" spans="1:7" x14ac:dyDescent="0.3">
      <c r="A5752">
        <v>57.470001697540198</v>
      </c>
      <c r="B5752">
        <v>79.124179999999996</v>
      </c>
      <c r="C5752">
        <v>0.45037250000000001</v>
      </c>
      <c r="D5752">
        <v>-0.34242812</v>
      </c>
      <c r="E5752">
        <v>0.97684170000000003</v>
      </c>
      <c r="F5752">
        <f t="shared" si="178"/>
        <v>5.0041388888888892E-2</v>
      </c>
      <c r="G5752">
        <f t="shared" si="179"/>
        <v>0.95210202716049375</v>
      </c>
    </row>
    <row r="5753" spans="1:7" x14ac:dyDescent="0.3">
      <c r="A5753">
        <v>57.480125904083202</v>
      </c>
      <c r="B5753">
        <v>79.122290000000007</v>
      </c>
      <c r="C5753">
        <v>0.45042579999999999</v>
      </c>
      <c r="D5753">
        <v>-0.3607398</v>
      </c>
      <c r="E5753">
        <v>0.97681819999999997</v>
      </c>
      <c r="F5753">
        <f t="shared" si="178"/>
        <v>5.004731111111111E-2</v>
      </c>
      <c r="G5753">
        <f t="shared" si="179"/>
        <v>0.95207869382716059</v>
      </c>
    </row>
    <row r="5754" spans="1:7" x14ac:dyDescent="0.3">
      <c r="A5754">
        <v>57.490124225616398</v>
      </c>
      <c r="B5754">
        <v>79.093720000000005</v>
      </c>
      <c r="C5754">
        <v>0.45049250000000002</v>
      </c>
      <c r="D5754">
        <v>-0.37783067999999997</v>
      </c>
      <c r="E5754">
        <v>0.97646549999999999</v>
      </c>
      <c r="F5754">
        <f t="shared" si="178"/>
        <v>5.0054722222222223E-2</v>
      </c>
      <c r="G5754">
        <f t="shared" si="179"/>
        <v>0.95172597777777779</v>
      </c>
    </row>
    <row r="5755" spans="1:7" x14ac:dyDescent="0.3">
      <c r="A5755">
        <v>57.500000476837101</v>
      </c>
      <c r="B5755">
        <v>79.116579999999999</v>
      </c>
      <c r="C5755">
        <v>0.45054581999999999</v>
      </c>
      <c r="D5755">
        <v>-0.39370077999999997</v>
      </c>
      <c r="E5755">
        <v>0.9767477</v>
      </c>
      <c r="F5755">
        <f t="shared" si="178"/>
        <v>5.0060646666666667E-2</v>
      </c>
      <c r="G5755">
        <f t="shared" si="179"/>
        <v>0.95200819999999997</v>
      </c>
    </row>
    <row r="5756" spans="1:7" x14ac:dyDescent="0.3">
      <c r="A5756">
        <v>57.510124683380099</v>
      </c>
      <c r="B5756">
        <v>79.099434000000002</v>
      </c>
      <c r="C5756">
        <v>0.45059913000000001</v>
      </c>
      <c r="D5756">
        <v>-0.42299944</v>
      </c>
      <c r="E5756">
        <v>0.97653604000000005</v>
      </c>
      <c r="F5756">
        <f t="shared" si="178"/>
        <v>5.0066570000000005E-2</v>
      </c>
      <c r="G5756">
        <f t="shared" si="179"/>
        <v>0.95179652098765433</v>
      </c>
    </row>
    <row r="5757" spans="1:7" x14ac:dyDescent="0.3">
      <c r="A5757">
        <v>57.520126819610503</v>
      </c>
      <c r="B5757">
        <v>79.095609999999994</v>
      </c>
      <c r="C5757">
        <v>0.45066577000000002</v>
      </c>
      <c r="D5757">
        <v>-0.44131112</v>
      </c>
      <c r="E5757">
        <v>0.97648895000000002</v>
      </c>
      <c r="F5757">
        <f t="shared" si="178"/>
        <v>5.0073974444444447E-2</v>
      </c>
      <c r="G5757">
        <f t="shared" si="179"/>
        <v>0.95174931111111105</v>
      </c>
    </row>
    <row r="5758" spans="1:7" x14ac:dyDescent="0.3">
      <c r="A5758">
        <v>57.529999256133998</v>
      </c>
      <c r="B5758">
        <v>79.148949999999999</v>
      </c>
      <c r="C5758">
        <v>0.45103902000000001</v>
      </c>
      <c r="D5758">
        <v>-0.12879204999999999</v>
      </c>
      <c r="E5758">
        <v>0.97714745999999997</v>
      </c>
      <c r="F5758">
        <f t="shared" si="178"/>
        <v>5.0115446666666667E-2</v>
      </c>
      <c r="G5758">
        <f t="shared" si="179"/>
        <v>0.95240782962962955</v>
      </c>
    </row>
    <row r="5759" spans="1:7" x14ac:dyDescent="0.3">
      <c r="A5759">
        <v>57.540123462677002</v>
      </c>
      <c r="B5759">
        <v>79.24991</v>
      </c>
      <c r="C5759">
        <v>0.45114567999999999</v>
      </c>
      <c r="D5759">
        <v>-0.10315571</v>
      </c>
      <c r="E5759">
        <v>0.97839379999999998</v>
      </c>
      <c r="F5759">
        <f t="shared" si="178"/>
        <v>5.0127297777777774E-2</v>
      </c>
      <c r="G5759">
        <f t="shared" si="179"/>
        <v>0.95365424938271603</v>
      </c>
    </row>
    <row r="5760" spans="1:7" x14ac:dyDescent="0.3">
      <c r="A5760">
        <v>57.5501255989074</v>
      </c>
      <c r="B5760">
        <v>79.360389999999995</v>
      </c>
      <c r="C5760">
        <v>0.45106565999999998</v>
      </c>
      <c r="D5760">
        <v>-0.27528535999999998</v>
      </c>
      <c r="E5760">
        <v>0.97975780000000001</v>
      </c>
      <c r="F5760">
        <f t="shared" si="178"/>
        <v>5.0118406666666664E-2</v>
      </c>
      <c r="G5760">
        <f t="shared" si="179"/>
        <v>0.95501819999999993</v>
      </c>
    </row>
    <row r="5761" spans="1:7" x14ac:dyDescent="0.3">
      <c r="A5761">
        <v>57.560123920440603</v>
      </c>
      <c r="B5761">
        <v>79.301339999999996</v>
      </c>
      <c r="C5761">
        <v>0.45105234</v>
      </c>
      <c r="D5761">
        <v>-0.36318135000000001</v>
      </c>
      <c r="E5761">
        <v>0.97902869999999997</v>
      </c>
      <c r="F5761">
        <f t="shared" si="178"/>
        <v>5.0116926666666665E-2</v>
      </c>
      <c r="G5761">
        <f t="shared" si="179"/>
        <v>0.95428918765432091</v>
      </c>
    </row>
    <row r="5762" spans="1:7" x14ac:dyDescent="0.3">
      <c r="A5762">
        <v>57.5701260566711</v>
      </c>
      <c r="B5762">
        <v>79.251816000000005</v>
      </c>
      <c r="C5762">
        <v>0.45106565999999998</v>
      </c>
      <c r="D5762">
        <v>-0.43764877000000002</v>
      </c>
      <c r="E5762">
        <v>0.97841739999999999</v>
      </c>
      <c r="F5762">
        <f t="shared" si="178"/>
        <v>5.0118406666666664E-2</v>
      </c>
      <c r="G5762">
        <f t="shared" si="179"/>
        <v>0.95367778024691363</v>
      </c>
    </row>
    <row r="5763" spans="1:7" x14ac:dyDescent="0.3">
      <c r="A5763">
        <v>57.580124378204303</v>
      </c>
      <c r="B5763">
        <v>79.251816000000005</v>
      </c>
      <c r="C5763">
        <v>0.45121232</v>
      </c>
      <c r="D5763">
        <v>-0.38759690000000002</v>
      </c>
      <c r="E5763">
        <v>0.97841739999999999</v>
      </c>
      <c r="F5763">
        <f t="shared" si="178"/>
        <v>5.0134702222222223E-2</v>
      </c>
      <c r="G5763">
        <f t="shared" si="179"/>
        <v>0.95367778024691363</v>
      </c>
    </row>
    <row r="5764" spans="1:7" x14ac:dyDescent="0.3">
      <c r="A5764">
        <v>57.590000629424999</v>
      </c>
      <c r="B5764">
        <v>79.263244999999998</v>
      </c>
      <c r="C5764">
        <v>0.45158556</v>
      </c>
      <c r="D5764">
        <v>-6.0428493E-2</v>
      </c>
      <c r="E5764">
        <v>0.97855840000000005</v>
      </c>
      <c r="F5764">
        <f t="shared" si="178"/>
        <v>5.0176173333333331E-2</v>
      </c>
      <c r="G5764">
        <f t="shared" si="179"/>
        <v>0.95381887901234563</v>
      </c>
    </row>
    <row r="5765" spans="1:7" x14ac:dyDescent="0.3">
      <c r="A5765">
        <v>57.600124835968003</v>
      </c>
      <c r="B5765">
        <v>79.408010000000004</v>
      </c>
      <c r="C5765">
        <v>0.45170552000000003</v>
      </c>
      <c r="D5765">
        <v>-2.2584386000000001E-2</v>
      </c>
      <c r="E5765">
        <v>0.98034569999999999</v>
      </c>
      <c r="F5765">
        <f t="shared" si="178"/>
        <v>5.0189502222222224E-2</v>
      </c>
      <c r="G5765">
        <f t="shared" si="179"/>
        <v>0.95560610123456791</v>
      </c>
    </row>
    <row r="5766" spans="1:7" x14ac:dyDescent="0.3">
      <c r="A5766">
        <v>57.610001087188699</v>
      </c>
      <c r="B5766">
        <v>79.438490000000002</v>
      </c>
      <c r="C5766">
        <v>0.45166551999999999</v>
      </c>
      <c r="D5766">
        <v>-0.13733749000000001</v>
      </c>
      <c r="E5766">
        <v>0.98072194999999995</v>
      </c>
      <c r="F5766">
        <f t="shared" ref="F5766:F5829" si="180">C5766/9</f>
        <v>5.0185057777777778E-2</v>
      </c>
      <c r="G5766">
        <f t="shared" ref="G5766:G5829" si="181">(B5766-$B$5)/81</f>
        <v>0.95598239753086423</v>
      </c>
    </row>
    <row r="5767" spans="1:7" x14ac:dyDescent="0.3">
      <c r="A5767">
        <v>57.620125293731597</v>
      </c>
      <c r="B5767">
        <v>79.449920000000006</v>
      </c>
      <c r="C5767">
        <v>0.45167884000000003</v>
      </c>
      <c r="D5767">
        <v>-0.21058415</v>
      </c>
      <c r="E5767">
        <v>0.98086309999999999</v>
      </c>
      <c r="F5767">
        <f t="shared" si="180"/>
        <v>5.0186537777777783E-2</v>
      </c>
      <c r="G5767">
        <f t="shared" si="181"/>
        <v>0.95612350864197537</v>
      </c>
    </row>
    <row r="5768" spans="1:7" x14ac:dyDescent="0.3">
      <c r="A5768">
        <v>57.6300015449523</v>
      </c>
      <c r="B5768">
        <v>79.444209999999998</v>
      </c>
      <c r="C5768">
        <v>0.45169219999999999</v>
      </c>
      <c r="D5768">
        <v>-0.28505158000000003</v>
      </c>
      <c r="E5768">
        <v>0.98079249999999996</v>
      </c>
      <c r="F5768">
        <f t="shared" si="180"/>
        <v>5.0188022222222219E-2</v>
      </c>
      <c r="G5768">
        <f t="shared" si="181"/>
        <v>0.95605301481481475</v>
      </c>
    </row>
    <row r="5769" spans="1:7" x14ac:dyDescent="0.3">
      <c r="A5769">
        <v>57.639999866485503</v>
      </c>
      <c r="B5769">
        <v>79.375630000000001</v>
      </c>
      <c r="C5769">
        <v>0.45171884000000001</v>
      </c>
      <c r="D5769">
        <v>-0.32899958000000001</v>
      </c>
      <c r="E5769">
        <v>0.97994596</v>
      </c>
      <c r="F5769">
        <f t="shared" si="180"/>
        <v>5.0190982222222222E-2</v>
      </c>
      <c r="G5769">
        <f t="shared" si="181"/>
        <v>0.95520634814814809</v>
      </c>
    </row>
    <row r="5770" spans="1:7" x14ac:dyDescent="0.3">
      <c r="A5770">
        <v>57.650124073028501</v>
      </c>
      <c r="B5770">
        <v>79.373726000000005</v>
      </c>
      <c r="C5770">
        <v>0.45178552999999999</v>
      </c>
      <c r="D5770">
        <v>-0.34853202</v>
      </c>
      <c r="E5770">
        <v>0.97992239999999997</v>
      </c>
      <c r="F5770">
        <f t="shared" si="180"/>
        <v>5.0198392222222221E-2</v>
      </c>
      <c r="G5770">
        <f t="shared" si="181"/>
        <v>0.95518284197530867</v>
      </c>
    </row>
    <row r="5771" spans="1:7" x14ac:dyDescent="0.3">
      <c r="A5771">
        <v>57.660126209258998</v>
      </c>
      <c r="B5771">
        <v>79.356579999999994</v>
      </c>
      <c r="C5771">
        <v>0.45190550000000002</v>
      </c>
      <c r="D5771">
        <v>-0.30946713999999997</v>
      </c>
      <c r="E5771">
        <v>0.97971076000000001</v>
      </c>
      <c r="F5771">
        <f t="shared" si="180"/>
        <v>5.0211722222222227E-2</v>
      </c>
      <c r="G5771">
        <f t="shared" si="181"/>
        <v>0.95497116296296292</v>
      </c>
    </row>
    <row r="5772" spans="1:7" x14ac:dyDescent="0.3">
      <c r="A5772">
        <v>57.670124530792201</v>
      </c>
      <c r="B5772">
        <v>79.371825999999999</v>
      </c>
      <c r="C5772">
        <v>0.45205212</v>
      </c>
      <c r="D5772">
        <v>-0.23011659000000001</v>
      </c>
      <c r="E5772">
        <v>0.97989899999999996</v>
      </c>
      <c r="F5772">
        <f t="shared" si="180"/>
        <v>5.0228013333333335E-2</v>
      </c>
      <c r="G5772">
        <f t="shared" si="181"/>
        <v>0.95515938518518517</v>
      </c>
    </row>
    <row r="5773" spans="1:7" x14ac:dyDescent="0.3">
      <c r="A5773">
        <v>57.680000782012897</v>
      </c>
      <c r="B5773">
        <v>79.427059999999997</v>
      </c>
      <c r="C5773">
        <v>0.45218540000000002</v>
      </c>
      <c r="D5773">
        <v>-0.17762315000000001</v>
      </c>
      <c r="E5773">
        <v>0.98058087000000005</v>
      </c>
      <c r="F5773">
        <f t="shared" si="180"/>
        <v>5.0242822222222226E-2</v>
      </c>
      <c r="G5773">
        <f t="shared" si="181"/>
        <v>0.95584128641975308</v>
      </c>
    </row>
    <row r="5774" spans="1:7" x14ac:dyDescent="0.3">
      <c r="A5774">
        <v>57.690124988555901</v>
      </c>
      <c r="B5774">
        <v>79.44802</v>
      </c>
      <c r="C5774">
        <v>0.45225206000000001</v>
      </c>
      <c r="D5774">
        <v>-0.18128548999999999</v>
      </c>
      <c r="E5774">
        <v>0.98083967000000005</v>
      </c>
      <c r="F5774">
        <f t="shared" si="180"/>
        <v>5.0250228888888887E-2</v>
      </c>
      <c r="G5774">
        <f t="shared" si="181"/>
        <v>0.95610005185185187</v>
      </c>
    </row>
    <row r="5775" spans="1:7" x14ac:dyDescent="0.3">
      <c r="A5775">
        <v>57.700001239776597</v>
      </c>
      <c r="B5775">
        <v>79.503259999999997</v>
      </c>
      <c r="C5775">
        <v>0.45226537999999999</v>
      </c>
      <c r="D5775">
        <v>-0.25453213000000002</v>
      </c>
      <c r="E5775">
        <v>0.98152150000000005</v>
      </c>
      <c r="F5775">
        <f t="shared" si="180"/>
        <v>5.0251708888888885E-2</v>
      </c>
      <c r="G5775">
        <f t="shared" si="181"/>
        <v>0.95678202716049376</v>
      </c>
    </row>
    <row r="5776" spans="1:7" x14ac:dyDescent="0.3">
      <c r="A5776">
        <v>57.7099995613098</v>
      </c>
      <c r="B5776">
        <v>79.467063999999993</v>
      </c>
      <c r="C5776">
        <v>0.45229205</v>
      </c>
      <c r="D5776">
        <v>-0.32899958000000001</v>
      </c>
      <c r="E5776">
        <v>0.98107469999999997</v>
      </c>
      <c r="F5776">
        <f t="shared" si="180"/>
        <v>5.025467222222222E-2</v>
      </c>
      <c r="G5776">
        <f t="shared" si="181"/>
        <v>0.95633516296296284</v>
      </c>
    </row>
    <row r="5777" spans="1:7" x14ac:dyDescent="0.3">
      <c r="A5777">
        <v>57.720001697540198</v>
      </c>
      <c r="B5777">
        <v>79.455635000000001</v>
      </c>
      <c r="C5777">
        <v>0.45234537000000002</v>
      </c>
      <c r="D5777">
        <v>-0.34486967000000002</v>
      </c>
      <c r="E5777">
        <v>0.98093355000000004</v>
      </c>
      <c r="F5777">
        <f t="shared" si="180"/>
        <v>5.0260596666666671E-2</v>
      </c>
      <c r="G5777">
        <f t="shared" si="181"/>
        <v>0.95619406419753084</v>
      </c>
    </row>
    <row r="5778" spans="1:7" x14ac:dyDescent="0.3">
      <c r="A5778">
        <v>57.730125904083202</v>
      </c>
      <c r="B5778">
        <v>79.467063999999993</v>
      </c>
      <c r="C5778">
        <v>0.45242536</v>
      </c>
      <c r="D5778">
        <v>-0.34975277999999999</v>
      </c>
      <c r="E5778">
        <v>0.98107469999999997</v>
      </c>
      <c r="F5778">
        <f t="shared" si="180"/>
        <v>5.0269484444444443E-2</v>
      </c>
      <c r="G5778">
        <f t="shared" si="181"/>
        <v>0.95633516296296284</v>
      </c>
    </row>
    <row r="5779" spans="1:7" x14ac:dyDescent="0.3">
      <c r="A5779">
        <v>57.740124225616398</v>
      </c>
      <c r="B5779">
        <v>79.451830000000001</v>
      </c>
      <c r="C5779">
        <v>0.45250534999999997</v>
      </c>
      <c r="D5779">
        <v>-0.32289568000000002</v>
      </c>
      <c r="E5779">
        <v>0.98088664000000003</v>
      </c>
      <c r="F5779">
        <f t="shared" si="180"/>
        <v>5.0278372222222222E-2</v>
      </c>
      <c r="G5779">
        <f t="shared" si="181"/>
        <v>0.95614708888888889</v>
      </c>
    </row>
    <row r="5780" spans="1:7" x14ac:dyDescent="0.3">
      <c r="A5780">
        <v>57.750000476837101</v>
      </c>
      <c r="B5780">
        <v>79.488020000000006</v>
      </c>
      <c r="C5780">
        <v>0.45255867</v>
      </c>
      <c r="D5780">
        <v>-0.3546359</v>
      </c>
      <c r="E5780">
        <v>0.98133342999999995</v>
      </c>
      <c r="F5780">
        <f t="shared" si="180"/>
        <v>5.0284296666666665E-2</v>
      </c>
      <c r="G5780">
        <f t="shared" si="181"/>
        <v>0.95659387901234572</v>
      </c>
    </row>
    <row r="5781" spans="1:7" x14ac:dyDescent="0.3">
      <c r="A5781">
        <v>57.759998798370297</v>
      </c>
      <c r="B5781">
        <v>79.474686000000005</v>
      </c>
      <c r="C5781">
        <v>0.45258530000000002</v>
      </c>
      <c r="D5781">
        <v>-0.41445399999999999</v>
      </c>
      <c r="E5781">
        <v>0.98116879999999995</v>
      </c>
      <c r="F5781">
        <f t="shared" si="180"/>
        <v>5.0287255555555556E-2</v>
      </c>
      <c r="G5781">
        <f t="shared" si="181"/>
        <v>0.95642926172839515</v>
      </c>
    </row>
    <row r="5782" spans="1:7" x14ac:dyDescent="0.3">
      <c r="A5782">
        <v>57.770126819610503</v>
      </c>
      <c r="B5782">
        <v>79.44802</v>
      </c>
      <c r="C5782">
        <v>0.45261198000000002</v>
      </c>
      <c r="D5782">
        <v>-0.45962277000000001</v>
      </c>
      <c r="E5782">
        <v>0.98083967000000005</v>
      </c>
      <c r="F5782">
        <f t="shared" si="180"/>
        <v>5.0290220000000004E-2</v>
      </c>
      <c r="G5782">
        <f t="shared" si="181"/>
        <v>0.95610005185185187</v>
      </c>
    </row>
    <row r="5783" spans="1:7" x14ac:dyDescent="0.3">
      <c r="A5783">
        <v>57.780125141143799</v>
      </c>
      <c r="B5783">
        <v>79.489930000000001</v>
      </c>
      <c r="C5783">
        <v>0.45298519999999998</v>
      </c>
      <c r="D5783">
        <v>-0.17396081999999999</v>
      </c>
      <c r="E5783">
        <v>0.98135704000000001</v>
      </c>
      <c r="F5783">
        <f t="shared" si="180"/>
        <v>5.0331688888888886E-2</v>
      </c>
      <c r="G5783">
        <f t="shared" si="181"/>
        <v>0.95661745925925923</v>
      </c>
    </row>
    <row r="5784" spans="1:7" x14ac:dyDescent="0.3">
      <c r="A5784">
        <v>57.790001392364502</v>
      </c>
      <c r="B5784">
        <v>79.583269999999999</v>
      </c>
      <c r="C5784">
        <v>0.45315853</v>
      </c>
      <c r="D5784">
        <v>-6.6532380000000002E-2</v>
      </c>
      <c r="E5784">
        <v>0.98250930000000003</v>
      </c>
      <c r="F5784">
        <f t="shared" si="180"/>
        <v>5.035094777777778E-2</v>
      </c>
      <c r="G5784">
        <f t="shared" si="181"/>
        <v>0.95776980493827157</v>
      </c>
    </row>
    <row r="5785" spans="1:7" x14ac:dyDescent="0.3">
      <c r="A5785">
        <v>57.8001255989074</v>
      </c>
      <c r="B5785">
        <v>79.691829999999996</v>
      </c>
      <c r="C5785">
        <v>0.45307853999999997</v>
      </c>
      <c r="D5785">
        <v>-0.22401270000000001</v>
      </c>
      <c r="E5785">
        <v>0.98384963999999997</v>
      </c>
      <c r="F5785">
        <f t="shared" si="180"/>
        <v>5.0342059999999994E-2</v>
      </c>
      <c r="G5785">
        <f t="shared" si="181"/>
        <v>0.95911005185185183</v>
      </c>
    </row>
    <row r="5786" spans="1:7" x14ac:dyDescent="0.3">
      <c r="A5786">
        <v>57.810123920440603</v>
      </c>
      <c r="B5786">
        <v>79.680404999999993</v>
      </c>
      <c r="C5786">
        <v>0.45307853999999997</v>
      </c>
      <c r="D5786">
        <v>-0.32533722999999998</v>
      </c>
      <c r="E5786">
        <v>0.98370860000000004</v>
      </c>
      <c r="F5786">
        <f t="shared" si="180"/>
        <v>5.0342059999999994E-2</v>
      </c>
      <c r="G5786">
        <f t="shared" si="181"/>
        <v>0.95896900246913575</v>
      </c>
    </row>
    <row r="5787" spans="1:7" x14ac:dyDescent="0.3">
      <c r="A5787">
        <v>57.820000171661299</v>
      </c>
      <c r="B5787">
        <v>79.648030000000006</v>
      </c>
      <c r="C5787">
        <v>0.45309186000000001</v>
      </c>
      <c r="D5787">
        <v>-0.37172677999999998</v>
      </c>
      <c r="E5787">
        <v>0.98330885000000001</v>
      </c>
      <c r="F5787">
        <f t="shared" si="180"/>
        <v>5.0343539999999999E-2</v>
      </c>
      <c r="G5787">
        <f t="shared" si="181"/>
        <v>0.95856931111111121</v>
      </c>
    </row>
    <row r="5788" spans="1:7" x14ac:dyDescent="0.3">
      <c r="A5788">
        <v>57.829998493194502</v>
      </c>
      <c r="B5788">
        <v>79.625174999999999</v>
      </c>
      <c r="C5788">
        <v>0.45309186000000001</v>
      </c>
      <c r="D5788">
        <v>-0.45962277000000001</v>
      </c>
      <c r="E5788">
        <v>0.98302670000000003</v>
      </c>
      <c r="F5788">
        <f t="shared" si="180"/>
        <v>5.0343539999999999E-2</v>
      </c>
      <c r="G5788">
        <f t="shared" si="181"/>
        <v>0.95828715061728387</v>
      </c>
    </row>
    <row r="5789" spans="1:7" x14ac:dyDescent="0.3">
      <c r="A5789">
        <v>57.8401265144348</v>
      </c>
      <c r="B5789">
        <v>79.594695999999999</v>
      </c>
      <c r="C5789">
        <v>0.45345178000000003</v>
      </c>
      <c r="D5789">
        <v>-0.21424647999999999</v>
      </c>
      <c r="E5789">
        <v>0.98265040000000003</v>
      </c>
      <c r="F5789">
        <f t="shared" si="180"/>
        <v>5.0383531111111116E-2</v>
      </c>
      <c r="G5789">
        <f t="shared" si="181"/>
        <v>0.95791086666666658</v>
      </c>
    </row>
    <row r="5790" spans="1:7" x14ac:dyDescent="0.3">
      <c r="A5790">
        <v>57.850124835968003</v>
      </c>
      <c r="B5790">
        <v>79.7547</v>
      </c>
      <c r="C5790">
        <v>0.4537717</v>
      </c>
      <c r="D5790">
        <v>7.2636270000000003E-2</v>
      </c>
      <c r="E5790">
        <v>0.98462590000000005</v>
      </c>
      <c r="F5790">
        <f t="shared" si="180"/>
        <v>5.0419077777777779E-2</v>
      </c>
      <c r="G5790">
        <f t="shared" si="181"/>
        <v>0.95988622469135798</v>
      </c>
    </row>
    <row r="5791" spans="1:7" x14ac:dyDescent="0.3">
      <c r="A5791">
        <v>57.860126972198401</v>
      </c>
      <c r="B5791">
        <v>79.842320000000001</v>
      </c>
      <c r="C5791">
        <v>0.45373172000000001</v>
      </c>
      <c r="D5791">
        <v>-4.3337606000000001E-2</v>
      </c>
      <c r="E5791">
        <v>0.98570760000000002</v>
      </c>
      <c r="F5791">
        <f t="shared" si="180"/>
        <v>5.0414635555555559E-2</v>
      </c>
      <c r="G5791">
        <f t="shared" si="181"/>
        <v>0.96096795308641969</v>
      </c>
    </row>
    <row r="5792" spans="1:7" x14ac:dyDescent="0.3">
      <c r="A5792">
        <v>57.870125293731597</v>
      </c>
      <c r="B5792">
        <v>79.853750000000005</v>
      </c>
      <c r="C5792">
        <v>0.45370506999999999</v>
      </c>
      <c r="D5792">
        <v>-0.15931149</v>
      </c>
      <c r="E5792">
        <v>0.98584870000000002</v>
      </c>
      <c r="F5792">
        <f t="shared" si="180"/>
        <v>5.0411674444444443E-2</v>
      </c>
      <c r="G5792">
        <f t="shared" si="181"/>
        <v>0.96110906419753095</v>
      </c>
    </row>
    <row r="5793" spans="1:7" x14ac:dyDescent="0.3">
      <c r="A5793">
        <v>57.8800015449523</v>
      </c>
      <c r="B5793">
        <v>79.859470000000002</v>
      </c>
      <c r="C5793">
        <v>0.45373172000000001</v>
      </c>
      <c r="D5793">
        <v>-0.20448026</v>
      </c>
      <c r="E5793">
        <v>0.9859192</v>
      </c>
      <c r="F5793">
        <f t="shared" si="180"/>
        <v>5.0414635555555559E-2</v>
      </c>
      <c r="G5793">
        <f t="shared" si="181"/>
        <v>0.96117968148148147</v>
      </c>
    </row>
    <row r="5794" spans="1:7" x14ac:dyDescent="0.3">
      <c r="A5794">
        <v>57.890125751495297</v>
      </c>
      <c r="B5794">
        <v>79.787080000000003</v>
      </c>
      <c r="C5794">
        <v>0.45375840000000001</v>
      </c>
      <c r="D5794">
        <v>-0.26551913999999999</v>
      </c>
      <c r="E5794">
        <v>0.9850255</v>
      </c>
      <c r="F5794">
        <f t="shared" si="180"/>
        <v>5.04176E-2</v>
      </c>
      <c r="G5794">
        <f t="shared" si="181"/>
        <v>0.9602859777777778</v>
      </c>
    </row>
    <row r="5795" spans="1:7" x14ac:dyDescent="0.3">
      <c r="A5795">
        <v>57.900002002716001</v>
      </c>
      <c r="B5795">
        <v>79.779465000000002</v>
      </c>
      <c r="C5795">
        <v>0.45379838</v>
      </c>
      <c r="D5795">
        <v>-0.29603857</v>
      </c>
      <c r="E5795">
        <v>0.98493149999999996</v>
      </c>
      <c r="F5795">
        <f t="shared" si="180"/>
        <v>5.042204222222222E-2</v>
      </c>
      <c r="G5795">
        <f t="shared" si="181"/>
        <v>0.96019196543209873</v>
      </c>
    </row>
    <row r="5796" spans="1:7" x14ac:dyDescent="0.3">
      <c r="A5796">
        <v>57.910126209258998</v>
      </c>
      <c r="B5796">
        <v>79.74136</v>
      </c>
      <c r="C5796">
        <v>0.45387833999999999</v>
      </c>
      <c r="D5796">
        <v>-0.31068790000000002</v>
      </c>
      <c r="E5796">
        <v>0.98446120000000004</v>
      </c>
      <c r="F5796">
        <f t="shared" si="180"/>
        <v>5.0430926666666667E-2</v>
      </c>
      <c r="G5796">
        <f t="shared" si="181"/>
        <v>0.95972153333333332</v>
      </c>
    </row>
    <row r="5797" spans="1:7" x14ac:dyDescent="0.3">
      <c r="A5797">
        <v>57.9199986457824</v>
      </c>
      <c r="B5797">
        <v>79.747079999999997</v>
      </c>
      <c r="C5797">
        <v>0.45397165</v>
      </c>
      <c r="D5797">
        <v>-0.28383079999999999</v>
      </c>
      <c r="E5797">
        <v>0.98453170000000001</v>
      </c>
      <c r="F5797">
        <f t="shared" si="180"/>
        <v>5.0441294444444444E-2</v>
      </c>
      <c r="G5797">
        <f t="shared" si="181"/>
        <v>0.95979215061728385</v>
      </c>
    </row>
    <row r="5798" spans="1:7" x14ac:dyDescent="0.3">
      <c r="A5798">
        <v>57.930000782012897</v>
      </c>
      <c r="B5798">
        <v>79.788989999999998</v>
      </c>
      <c r="C5798">
        <v>0.45409159999999998</v>
      </c>
      <c r="D5798">
        <v>-0.23011659000000001</v>
      </c>
      <c r="E5798">
        <v>0.98504906999999997</v>
      </c>
      <c r="F5798">
        <f t="shared" si="180"/>
        <v>5.0454622222222217E-2</v>
      </c>
      <c r="G5798">
        <f t="shared" si="181"/>
        <v>0.96030955802469131</v>
      </c>
    </row>
    <row r="5799" spans="1:7" x14ac:dyDescent="0.3">
      <c r="A5799">
        <v>57.940124988555901</v>
      </c>
      <c r="B5799">
        <v>79.779465000000002</v>
      </c>
      <c r="C5799">
        <v>0.45417160000000001</v>
      </c>
      <c r="D5799">
        <v>-0.23377892</v>
      </c>
      <c r="E5799">
        <v>0.98493149999999996</v>
      </c>
      <c r="F5799">
        <f t="shared" si="180"/>
        <v>5.0463511111111109E-2</v>
      </c>
      <c r="G5799">
        <f t="shared" si="181"/>
        <v>0.96019196543209873</v>
      </c>
    </row>
    <row r="5800" spans="1:7" x14ac:dyDescent="0.3">
      <c r="A5800">
        <v>57.950123310089097</v>
      </c>
      <c r="B5800">
        <v>79.830894000000001</v>
      </c>
      <c r="C5800">
        <v>0.45421159999999999</v>
      </c>
      <c r="D5800">
        <v>-0.27894767999999998</v>
      </c>
      <c r="E5800">
        <v>0.98556644000000004</v>
      </c>
      <c r="F5800">
        <f t="shared" si="180"/>
        <v>5.0467955555555555E-2</v>
      </c>
      <c r="G5800">
        <f t="shared" si="181"/>
        <v>0.96082689135802468</v>
      </c>
    </row>
    <row r="5801" spans="1:7" x14ac:dyDescent="0.3">
      <c r="A5801">
        <v>57.9599995613098</v>
      </c>
      <c r="B5801">
        <v>79.804220000000001</v>
      </c>
      <c r="C5801">
        <v>0.45422489999999999</v>
      </c>
      <c r="D5801">
        <v>-0.33876580000000001</v>
      </c>
      <c r="E5801">
        <v>0.98523720000000004</v>
      </c>
      <c r="F5801">
        <f t="shared" si="180"/>
        <v>5.0469433333333334E-2</v>
      </c>
      <c r="G5801">
        <f t="shared" si="181"/>
        <v>0.96049758271604935</v>
      </c>
    </row>
    <row r="5802" spans="1:7" x14ac:dyDescent="0.3">
      <c r="A5802">
        <v>57.970001697540198</v>
      </c>
      <c r="B5802">
        <v>79.796610000000001</v>
      </c>
      <c r="C5802">
        <v>0.45425159999999998</v>
      </c>
      <c r="D5802">
        <v>-0.39736313000000001</v>
      </c>
      <c r="E5802">
        <v>0.98514323999999998</v>
      </c>
      <c r="F5802">
        <f t="shared" si="180"/>
        <v>5.0472400000000001E-2</v>
      </c>
      <c r="G5802">
        <f t="shared" si="181"/>
        <v>0.96040363209876545</v>
      </c>
    </row>
    <row r="5803" spans="1:7" x14ac:dyDescent="0.3">
      <c r="A5803">
        <v>57.980000019073401</v>
      </c>
      <c r="B5803">
        <v>79.783270000000002</v>
      </c>
      <c r="C5803">
        <v>0.45430490000000001</v>
      </c>
      <c r="D5803">
        <v>-0.41445399999999999</v>
      </c>
      <c r="E5803">
        <v>0.98497860000000004</v>
      </c>
      <c r="F5803">
        <f t="shared" si="180"/>
        <v>5.0478322222222226E-2</v>
      </c>
      <c r="G5803">
        <f t="shared" si="181"/>
        <v>0.96023894074074079</v>
      </c>
    </row>
    <row r="5804" spans="1:7" x14ac:dyDescent="0.3">
      <c r="A5804">
        <v>57.990124225616398</v>
      </c>
      <c r="B5804">
        <v>79.745170000000002</v>
      </c>
      <c r="C5804">
        <v>0.45437157</v>
      </c>
      <c r="D5804">
        <v>-0.43032409999999999</v>
      </c>
      <c r="E5804">
        <v>0.98450815999999997</v>
      </c>
      <c r="F5804">
        <f t="shared" si="180"/>
        <v>5.0485729999999999E-2</v>
      </c>
      <c r="G5804">
        <f t="shared" si="181"/>
        <v>0.95976857037037033</v>
      </c>
    </row>
    <row r="5805" spans="1:7" x14ac:dyDescent="0.3">
      <c r="A5805">
        <v>58.000000476837101</v>
      </c>
      <c r="B5805">
        <v>79.771839999999997</v>
      </c>
      <c r="C5805">
        <v>0.45443820000000001</v>
      </c>
      <c r="D5805">
        <v>-0.44863579999999997</v>
      </c>
      <c r="E5805">
        <v>0.98483750000000003</v>
      </c>
      <c r="F5805">
        <f t="shared" si="180"/>
        <v>5.0493133333333336E-2</v>
      </c>
      <c r="G5805">
        <f t="shared" si="181"/>
        <v>0.96009782962962953</v>
      </c>
    </row>
    <row r="5806" spans="1:7" x14ac:dyDescent="0.3">
      <c r="A5806">
        <v>58.010124683380099</v>
      </c>
      <c r="B5806">
        <v>79.762314000000003</v>
      </c>
      <c r="C5806">
        <v>0.45449152999999998</v>
      </c>
      <c r="D5806">
        <v>-0.46572667000000001</v>
      </c>
      <c r="E5806">
        <v>0.98471975</v>
      </c>
      <c r="F5806">
        <f t="shared" si="180"/>
        <v>5.0499058888888886E-2</v>
      </c>
      <c r="G5806">
        <f t="shared" si="181"/>
        <v>0.95998022469135802</v>
      </c>
    </row>
    <row r="5807" spans="1:7" x14ac:dyDescent="0.3">
      <c r="A5807">
        <v>58.020000934600802</v>
      </c>
      <c r="B5807">
        <v>79.769936000000001</v>
      </c>
      <c r="C5807">
        <v>0.45481145000000001</v>
      </c>
      <c r="D5807">
        <v>-0.24842826000000001</v>
      </c>
      <c r="E5807">
        <v>0.98481390000000002</v>
      </c>
      <c r="F5807">
        <f t="shared" si="180"/>
        <v>5.0534605555555556E-2</v>
      </c>
      <c r="G5807">
        <f t="shared" si="181"/>
        <v>0.96007432345679011</v>
      </c>
    </row>
    <row r="5808" spans="1:7" x14ac:dyDescent="0.3">
      <c r="A5808">
        <v>58.030125141143799</v>
      </c>
      <c r="B5808">
        <v>79.918520000000001</v>
      </c>
      <c r="C5808">
        <v>0.45503807000000002</v>
      </c>
      <c r="D5808">
        <v>-7.3857049999999994E-2</v>
      </c>
      <c r="E5808">
        <v>0.98664826000000005</v>
      </c>
      <c r="F5808">
        <f t="shared" si="180"/>
        <v>5.0559785555555556E-2</v>
      </c>
      <c r="G5808">
        <f t="shared" si="181"/>
        <v>0.96190869382716049</v>
      </c>
    </row>
    <row r="5809" spans="1:7" x14ac:dyDescent="0.3">
      <c r="A5809">
        <v>58.040001392364502</v>
      </c>
      <c r="B5809">
        <v>79.975660000000005</v>
      </c>
      <c r="C5809">
        <v>0.45499808000000003</v>
      </c>
      <c r="D5809">
        <v>-0.18983093000000001</v>
      </c>
      <c r="E5809">
        <v>0.9873537</v>
      </c>
      <c r="F5809">
        <f t="shared" si="180"/>
        <v>5.0555342222222223E-2</v>
      </c>
      <c r="G5809">
        <f t="shared" si="181"/>
        <v>0.96261412592592599</v>
      </c>
    </row>
    <row r="5810" spans="1:7" x14ac:dyDescent="0.3">
      <c r="A5810">
        <v>58.049999713897698</v>
      </c>
      <c r="B5810">
        <v>79.989000000000004</v>
      </c>
      <c r="C5810">
        <v>0.45498474999999999</v>
      </c>
      <c r="D5810">
        <v>-0.29115545999999998</v>
      </c>
      <c r="E5810">
        <v>0.98751836999999998</v>
      </c>
      <c r="F5810">
        <f t="shared" si="180"/>
        <v>5.0553861111111112E-2</v>
      </c>
      <c r="G5810">
        <f t="shared" si="181"/>
        <v>0.96277881728395065</v>
      </c>
    </row>
    <row r="5811" spans="1:7" x14ac:dyDescent="0.3">
      <c r="A5811">
        <v>58.060123920440603</v>
      </c>
      <c r="B5811">
        <v>79.958519999999993</v>
      </c>
      <c r="C5811">
        <v>0.45499808000000003</v>
      </c>
      <c r="D5811">
        <v>-0.34975277999999999</v>
      </c>
      <c r="E5811">
        <v>0.98714210000000002</v>
      </c>
      <c r="F5811">
        <f t="shared" si="180"/>
        <v>5.0555342222222223E-2</v>
      </c>
      <c r="G5811">
        <f t="shared" si="181"/>
        <v>0.96240252098765422</v>
      </c>
    </row>
    <row r="5812" spans="1:7" x14ac:dyDescent="0.3">
      <c r="A5812">
        <v>58.070000171661299</v>
      </c>
      <c r="B5812">
        <v>79.924229999999994</v>
      </c>
      <c r="C5812">
        <v>0.45499808000000003</v>
      </c>
      <c r="D5812">
        <v>-0.43764877000000002</v>
      </c>
      <c r="E5812">
        <v>0.98671883000000005</v>
      </c>
      <c r="F5812">
        <f t="shared" si="180"/>
        <v>5.0555342222222223E-2</v>
      </c>
      <c r="G5812">
        <f t="shared" si="181"/>
        <v>0.96197918765432089</v>
      </c>
    </row>
    <row r="5813" spans="1:7" x14ac:dyDescent="0.3">
      <c r="A5813">
        <v>58.079998493194502</v>
      </c>
      <c r="B5813">
        <v>79.924229999999994</v>
      </c>
      <c r="C5813">
        <v>0.45519801999999998</v>
      </c>
      <c r="D5813">
        <v>-0.31679180000000001</v>
      </c>
      <c r="E5813">
        <v>0.98671883000000005</v>
      </c>
      <c r="F5813">
        <f t="shared" si="180"/>
        <v>5.0577557777777775E-2</v>
      </c>
      <c r="G5813">
        <f t="shared" si="181"/>
        <v>0.96197918765432089</v>
      </c>
    </row>
    <row r="5814" spans="1:7" x14ac:dyDescent="0.3">
      <c r="A5814">
        <v>58.0901265144348</v>
      </c>
      <c r="B5814">
        <v>79.985190000000003</v>
      </c>
      <c r="C5814">
        <v>0.45561126000000002</v>
      </c>
      <c r="D5814">
        <v>4.0896050000000003E-2</v>
      </c>
      <c r="E5814">
        <v>0.9874714</v>
      </c>
      <c r="F5814">
        <f t="shared" si="180"/>
        <v>5.0623473333333335E-2</v>
      </c>
      <c r="G5814">
        <f t="shared" si="181"/>
        <v>0.96273178024691364</v>
      </c>
    </row>
    <row r="5815" spans="1:7" x14ac:dyDescent="0.3">
      <c r="A5815">
        <v>58.099998950958202</v>
      </c>
      <c r="B5815">
        <v>80.149010000000004</v>
      </c>
      <c r="C5815">
        <v>0.45569124999999999</v>
      </c>
      <c r="D5815">
        <v>5.188305E-2</v>
      </c>
      <c r="E5815">
        <v>0.98949379999999998</v>
      </c>
      <c r="F5815">
        <f t="shared" si="180"/>
        <v>5.0632361111111107E-2</v>
      </c>
      <c r="G5815">
        <f t="shared" si="181"/>
        <v>0.96475424938271603</v>
      </c>
    </row>
    <row r="5816" spans="1:7" x14ac:dyDescent="0.3">
      <c r="A5816">
        <v>58.110126972198401</v>
      </c>
      <c r="B5816">
        <v>80.183300000000003</v>
      </c>
      <c r="C5816">
        <v>0.45565125000000001</v>
      </c>
      <c r="D5816">
        <v>-8.9727156000000002E-2</v>
      </c>
      <c r="E5816">
        <v>0.98991709999999999</v>
      </c>
      <c r="F5816">
        <f t="shared" si="180"/>
        <v>5.0627916666666668E-2</v>
      </c>
      <c r="G5816">
        <f t="shared" si="181"/>
        <v>0.96517758271604936</v>
      </c>
    </row>
    <row r="5817" spans="1:7" x14ac:dyDescent="0.3">
      <c r="A5817">
        <v>58.120125293731597</v>
      </c>
      <c r="B5817">
        <v>80.160439999999994</v>
      </c>
      <c r="C5817">
        <v>0.45567793000000001</v>
      </c>
      <c r="D5817">
        <v>-0.13611671</v>
      </c>
      <c r="E5817">
        <v>0.98963493000000002</v>
      </c>
      <c r="F5817">
        <f t="shared" si="180"/>
        <v>5.0630881111111109E-2</v>
      </c>
      <c r="G5817">
        <f t="shared" si="181"/>
        <v>0.96489536049382707</v>
      </c>
    </row>
    <row r="5818" spans="1:7" x14ac:dyDescent="0.3">
      <c r="A5818">
        <v>58.1301236152648</v>
      </c>
      <c r="B5818">
        <v>80.168059999999997</v>
      </c>
      <c r="C5818">
        <v>0.45570456999999998</v>
      </c>
      <c r="D5818">
        <v>-0.20936336999999999</v>
      </c>
      <c r="E5818">
        <v>0.98972899999999997</v>
      </c>
      <c r="F5818">
        <f t="shared" si="180"/>
        <v>5.0633841111111105E-2</v>
      </c>
      <c r="G5818">
        <f t="shared" si="181"/>
        <v>0.96498943456790121</v>
      </c>
    </row>
    <row r="5819" spans="1:7" x14ac:dyDescent="0.3">
      <c r="A5819">
        <v>58.139999866485503</v>
      </c>
      <c r="B5819">
        <v>80.095669999999998</v>
      </c>
      <c r="C5819">
        <v>0.45574456000000002</v>
      </c>
      <c r="D5819">
        <v>-0.22645425999999999</v>
      </c>
      <c r="E5819">
        <v>0.98883529999999997</v>
      </c>
      <c r="F5819">
        <f t="shared" si="180"/>
        <v>5.0638284444444445E-2</v>
      </c>
      <c r="G5819">
        <f t="shared" si="181"/>
        <v>0.96409573086419753</v>
      </c>
    </row>
    <row r="5820" spans="1:7" x14ac:dyDescent="0.3">
      <c r="A5820">
        <v>58.150124073028501</v>
      </c>
      <c r="B5820">
        <v>80.109009999999998</v>
      </c>
      <c r="C5820">
        <v>0.45583787999999997</v>
      </c>
      <c r="D5820">
        <v>-0.21546725999999999</v>
      </c>
      <c r="E5820">
        <v>0.98899990000000004</v>
      </c>
      <c r="F5820">
        <f t="shared" si="180"/>
        <v>5.0648653333333328E-2</v>
      </c>
      <c r="G5820">
        <f t="shared" si="181"/>
        <v>0.96426042222222219</v>
      </c>
    </row>
    <row r="5821" spans="1:7" x14ac:dyDescent="0.3">
      <c r="A5821">
        <v>58.160126209258998</v>
      </c>
      <c r="B5821">
        <v>80.109009999999998</v>
      </c>
      <c r="C5821">
        <v>0.45597117999999998</v>
      </c>
      <c r="D5821">
        <v>-0.17518159999999999</v>
      </c>
      <c r="E5821">
        <v>0.98899990000000004</v>
      </c>
      <c r="F5821">
        <f t="shared" si="180"/>
        <v>5.0663464444444445E-2</v>
      </c>
      <c r="G5821">
        <f t="shared" si="181"/>
        <v>0.96426042222222219</v>
      </c>
    </row>
    <row r="5822" spans="1:7" x14ac:dyDescent="0.3">
      <c r="A5822">
        <v>58.170124530792201</v>
      </c>
      <c r="B5822">
        <v>80.135670000000005</v>
      </c>
      <c r="C5822">
        <v>0.45606449999999998</v>
      </c>
      <c r="D5822">
        <v>-0.13733749000000001</v>
      </c>
      <c r="E5822">
        <v>0.98932916000000004</v>
      </c>
      <c r="F5822">
        <f t="shared" si="180"/>
        <v>5.0673833333333335E-2</v>
      </c>
      <c r="G5822">
        <f t="shared" si="181"/>
        <v>0.96458955802469137</v>
      </c>
    </row>
    <row r="5823" spans="1:7" x14ac:dyDescent="0.3">
      <c r="A5823">
        <v>58.180000782012897</v>
      </c>
      <c r="B5823">
        <v>80.173775000000006</v>
      </c>
      <c r="C5823">
        <v>0.45611780000000002</v>
      </c>
      <c r="D5823">
        <v>-0.16907770999999999</v>
      </c>
      <c r="E5823">
        <v>0.98979956000000002</v>
      </c>
      <c r="F5823">
        <f t="shared" si="180"/>
        <v>5.067975555555556E-2</v>
      </c>
      <c r="G5823">
        <f t="shared" si="181"/>
        <v>0.96505999012345689</v>
      </c>
    </row>
    <row r="5824" spans="1:7" x14ac:dyDescent="0.3">
      <c r="A5824">
        <v>58.1899991035461</v>
      </c>
      <c r="B5824">
        <v>80.158529999999999</v>
      </c>
      <c r="C5824">
        <v>0.45615777000000002</v>
      </c>
      <c r="D5824">
        <v>-0.21302570000000001</v>
      </c>
      <c r="E5824">
        <v>0.98961129999999997</v>
      </c>
      <c r="F5824">
        <f t="shared" si="180"/>
        <v>5.0684196666666667E-2</v>
      </c>
      <c r="G5824">
        <f t="shared" si="181"/>
        <v>0.96487178024691356</v>
      </c>
    </row>
    <row r="5825" spans="1:7" x14ac:dyDescent="0.3">
      <c r="A5825">
        <v>58.200123310089097</v>
      </c>
      <c r="B5825">
        <v>80.177580000000006</v>
      </c>
      <c r="C5825">
        <v>0.45619777</v>
      </c>
      <c r="D5825">
        <v>-0.24476592</v>
      </c>
      <c r="E5825">
        <v>0.98984649999999996</v>
      </c>
      <c r="F5825">
        <f t="shared" si="180"/>
        <v>5.0688641111111113E-2</v>
      </c>
      <c r="G5825">
        <f t="shared" si="181"/>
        <v>0.96510696543209884</v>
      </c>
    </row>
    <row r="5826" spans="1:7" x14ac:dyDescent="0.3">
      <c r="A5826">
        <v>58.210125446319502</v>
      </c>
      <c r="B5826">
        <v>80.156630000000007</v>
      </c>
      <c r="C5826">
        <v>0.45627780000000001</v>
      </c>
      <c r="D5826">
        <v>-0.2618568</v>
      </c>
      <c r="E5826">
        <v>0.98958784</v>
      </c>
      <c r="F5826">
        <f t="shared" si="180"/>
        <v>5.0697533333333336E-2</v>
      </c>
      <c r="G5826">
        <f t="shared" si="181"/>
        <v>0.96484832345679017</v>
      </c>
    </row>
    <row r="5827" spans="1:7" x14ac:dyDescent="0.3">
      <c r="A5827">
        <v>58.220123767852698</v>
      </c>
      <c r="B5827">
        <v>80.160439999999994</v>
      </c>
      <c r="C5827">
        <v>0.45634443000000002</v>
      </c>
      <c r="D5827">
        <v>-0.25331136999999998</v>
      </c>
      <c r="E5827">
        <v>0.98963493000000002</v>
      </c>
      <c r="F5827">
        <f t="shared" si="180"/>
        <v>5.0704936666666672E-2</v>
      </c>
      <c r="G5827">
        <f t="shared" si="181"/>
        <v>0.96489536049382707</v>
      </c>
    </row>
    <row r="5828" spans="1:7" x14ac:dyDescent="0.3">
      <c r="A5828">
        <v>58.230125904083202</v>
      </c>
      <c r="B5828">
        <v>80.187110000000004</v>
      </c>
      <c r="C5828">
        <v>0.45639774</v>
      </c>
      <c r="D5828">
        <v>-0.28505158000000003</v>
      </c>
      <c r="E5828">
        <v>0.98996419999999996</v>
      </c>
      <c r="F5828">
        <f t="shared" si="180"/>
        <v>5.0710859999999996E-2</v>
      </c>
      <c r="G5828">
        <f t="shared" si="181"/>
        <v>0.96522461975308649</v>
      </c>
    </row>
    <row r="5829" spans="1:7" x14ac:dyDescent="0.3">
      <c r="A5829">
        <v>58.239998340606597</v>
      </c>
      <c r="B5829">
        <v>80.152820000000006</v>
      </c>
      <c r="C5829">
        <v>0.45643773999999998</v>
      </c>
      <c r="D5829">
        <v>-0.33022034</v>
      </c>
      <c r="E5829">
        <v>0.98954076000000002</v>
      </c>
      <c r="F5829">
        <f t="shared" si="180"/>
        <v>5.0715304444444442E-2</v>
      </c>
      <c r="G5829">
        <f t="shared" si="181"/>
        <v>0.96480128641975316</v>
      </c>
    </row>
    <row r="5830" spans="1:7" x14ac:dyDescent="0.3">
      <c r="A5830">
        <v>58.250126361846903</v>
      </c>
      <c r="B5830">
        <v>80.177580000000006</v>
      </c>
      <c r="C5830">
        <v>0.45646439999999999</v>
      </c>
      <c r="D5830">
        <v>-0.37416833999999999</v>
      </c>
      <c r="E5830">
        <v>0.98984649999999996</v>
      </c>
      <c r="F5830">
        <f t="shared" ref="F5830:F5893" si="182">C5830/9</f>
        <v>5.0718266666666664E-2</v>
      </c>
      <c r="G5830">
        <f t="shared" ref="G5830:G5893" si="183">(B5830-$B$5)/81</f>
        <v>0.96510696543209884</v>
      </c>
    </row>
    <row r="5831" spans="1:7" x14ac:dyDescent="0.3">
      <c r="A5831">
        <v>58.260124683380099</v>
      </c>
      <c r="B5831">
        <v>80.152820000000006</v>
      </c>
      <c r="C5831">
        <v>0.45650436999999999</v>
      </c>
      <c r="D5831">
        <v>-0.41933712000000001</v>
      </c>
      <c r="E5831">
        <v>0.98954076000000002</v>
      </c>
      <c r="F5831">
        <f t="shared" si="182"/>
        <v>5.0722707777777779E-2</v>
      </c>
      <c r="G5831">
        <f t="shared" si="183"/>
        <v>0.96480128641975316</v>
      </c>
    </row>
    <row r="5832" spans="1:7" x14ac:dyDescent="0.3">
      <c r="A5832">
        <v>58.270000934600802</v>
      </c>
      <c r="B5832">
        <v>80.128060000000005</v>
      </c>
      <c r="C5832">
        <v>0.45655770000000001</v>
      </c>
      <c r="D5832">
        <v>-0.45107733999999999</v>
      </c>
      <c r="E5832">
        <v>0.98923510000000003</v>
      </c>
      <c r="F5832">
        <f t="shared" si="182"/>
        <v>5.0728633333333335E-2</v>
      </c>
      <c r="G5832">
        <f t="shared" si="183"/>
        <v>0.96449560740740747</v>
      </c>
    </row>
    <row r="5833" spans="1:7" x14ac:dyDescent="0.3">
      <c r="A5833">
        <v>58.279999256133998</v>
      </c>
      <c r="B5833">
        <v>80.154724000000002</v>
      </c>
      <c r="C5833">
        <v>0.45685094999999998</v>
      </c>
      <c r="D5833">
        <v>-0.22035036999999999</v>
      </c>
      <c r="E5833">
        <v>0.98956436000000003</v>
      </c>
      <c r="F5833">
        <f t="shared" si="182"/>
        <v>5.0761216666666664E-2</v>
      </c>
      <c r="G5833">
        <f t="shared" si="183"/>
        <v>0.96482479259259257</v>
      </c>
    </row>
    <row r="5834" spans="1:7" x14ac:dyDescent="0.3">
      <c r="A5834">
        <v>58.290123462677002</v>
      </c>
      <c r="B5834">
        <v>80.25188</v>
      </c>
      <c r="C5834">
        <v>0.45711760000000001</v>
      </c>
      <c r="D5834">
        <v>-2.9909051999999998E-2</v>
      </c>
      <c r="E5834">
        <v>0.99076370000000002</v>
      </c>
      <c r="F5834">
        <f t="shared" si="182"/>
        <v>5.0790844444444448E-2</v>
      </c>
      <c r="G5834">
        <f t="shared" si="183"/>
        <v>0.96602424938271603</v>
      </c>
    </row>
    <row r="5835" spans="1:7" x14ac:dyDescent="0.3">
      <c r="A5835">
        <v>58.299999713897698</v>
      </c>
      <c r="B5835">
        <v>80.389015000000001</v>
      </c>
      <c r="C5835">
        <v>0.45710424</v>
      </c>
      <c r="D5835">
        <v>-0.11780504</v>
      </c>
      <c r="E5835">
        <v>0.99245684999999995</v>
      </c>
      <c r="F5835">
        <f t="shared" si="182"/>
        <v>5.0789359999999999E-2</v>
      </c>
      <c r="G5835">
        <f t="shared" si="183"/>
        <v>0.96771727407407404</v>
      </c>
    </row>
    <row r="5836" spans="1:7" x14ac:dyDescent="0.3">
      <c r="A5836">
        <v>58.310001850128103</v>
      </c>
      <c r="B5836">
        <v>80.375690000000006</v>
      </c>
      <c r="C5836">
        <v>0.45709090000000002</v>
      </c>
      <c r="D5836">
        <v>-0.21790881000000001</v>
      </c>
      <c r="E5836">
        <v>0.99229233999999999</v>
      </c>
      <c r="F5836">
        <f t="shared" si="182"/>
        <v>5.0787877777777782E-2</v>
      </c>
      <c r="G5836">
        <f t="shared" si="183"/>
        <v>0.96755276790123457</v>
      </c>
    </row>
    <row r="5837" spans="1:7" x14ac:dyDescent="0.3">
      <c r="A5837">
        <v>58.3201260566711</v>
      </c>
      <c r="B5837">
        <v>80.366159999999994</v>
      </c>
      <c r="C5837">
        <v>0.45710424</v>
      </c>
      <c r="D5837">
        <v>-0.29237625</v>
      </c>
      <c r="E5837">
        <v>0.99217469999999996</v>
      </c>
      <c r="F5837">
        <f t="shared" si="182"/>
        <v>5.0789359999999999E-2</v>
      </c>
      <c r="G5837">
        <f t="shared" si="183"/>
        <v>0.96743511358024681</v>
      </c>
    </row>
    <row r="5838" spans="1:7" x14ac:dyDescent="0.3">
      <c r="A5838">
        <v>58.330124378204303</v>
      </c>
      <c r="B5838">
        <v>80.362350000000006</v>
      </c>
      <c r="C5838">
        <v>0.45713090000000001</v>
      </c>
      <c r="D5838">
        <v>-0.33754499999999998</v>
      </c>
      <c r="E5838">
        <v>0.99212769999999995</v>
      </c>
      <c r="F5838">
        <f t="shared" si="182"/>
        <v>5.0792322222222221E-2</v>
      </c>
      <c r="G5838">
        <f t="shared" si="183"/>
        <v>0.96738807654320991</v>
      </c>
    </row>
    <row r="5839" spans="1:7" x14ac:dyDescent="0.3">
      <c r="A5839">
        <v>58.3401265144348</v>
      </c>
      <c r="B5839">
        <v>80.303299999999993</v>
      </c>
      <c r="C5839">
        <v>0.45715755000000002</v>
      </c>
      <c r="D5839">
        <v>-0.39858389999999999</v>
      </c>
      <c r="E5839">
        <v>0.99139862999999995</v>
      </c>
      <c r="F5839">
        <f t="shared" si="182"/>
        <v>5.0795283333333337E-2</v>
      </c>
      <c r="G5839">
        <f t="shared" si="183"/>
        <v>0.96665906419753078</v>
      </c>
    </row>
    <row r="5840" spans="1:7" x14ac:dyDescent="0.3">
      <c r="A5840">
        <v>58.350124835968003</v>
      </c>
      <c r="B5840">
        <v>80.28425</v>
      </c>
      <c r="C5840">
        <v>0.45723754</v>
      </c>
      <c r="D5840">
        <v>-0.40224623999999998</v>
      </c>
      <c r="E5840">
        <v>0.99116342999999996</v>
      </c>
      <c r="F5840">
        <f t="shared" si="182"/>
        <v>5.0804171111111109E-2</v>
      </c>
      <c r="G5840">
        <f t="shared" si="183"/>
        <v>0.96642387901234561</v>
      </c>
    </row>
    <row r="5841" spans="1:7" x14ac:dyDescent="0.3">
      <c r="A5841">
        <v>58.360126972198401</v>
      </c>
      <c r="B5841">
        <v>80.269019999999998</v>
      </c>
      <c r="C5841">
        <v>0.45735749999999997</v>
      </c>
      <c r="D5841">
        <v>-0.34975277999999999</v>
      </c>
      <c r="E5841">
        <v>0.99097539999999995</v>
      </c>
      <c r="F5841">
        <f t="shared" si="182"/>
        <v>5.0817499999999995E-2</v>
      </c>
      <c r="G5841">
        <f t="shared" si="183"/>
        <v>0.96623585432098757</v>
      </c>
    </row>
    <row r="5842" spans="1:7" x14ac:dyDescent="0.3">
      <c r="A5842">
        <v>58.369999408721903</v>
      </c>
      <c r="B5842">
        <v>80.303299999999993</v>
      </c>
      <c r="C5842">
        <v>0.45753080000000002</v>
      </c>
      <c r="D5842">
        <v>-0.25575291999999999</v>
      </c>
      <c r="E5842">
        <v>0.99139862999999995</v>
      </c>
      <c r="F5842">
        <f t="shared" si="182"/>
        <v>5.0836755555555557E-2</v>
      </c>
      <c r="G5842">
        <f t="shared" si="183"/>
        <v>0.96665906419753078</v>
      </c>
    </row>
    <row r="5843" spans="1:7" x14ac:dyDescent="0.3">
      <c r="A5843">
        <v>58.3800015449523</v>
      </c>
      <c r="B5843">
        <v>80.373779999999996</v>
      </c>
      <c r="C5843">
        <v>0.4577041</v>
      </c>
      <c r="D5843">
        <v>-0.16175303999999999</v>
      </c>
      <c r="E5843">
        <v>0.99226873999999998</v>
      </c>
      <c r="F5843">
        <f t="shared" si="182"/>
        <v>5.0856011111111113E-2</v>
      </c>
      <c r="G5843">
        <f t="shared" si="183"/>
        <v>0.96752918765432094</v>
      </c>
    </row>
    <row r="5844" spans="1:7" x14ac:dyDescent="0.3">
      <c r="A5844">
        <v>58.390125751495297</v>
      </c>
      <c r="B5844">
        <v>80.423310000000001</v>
      </c>
      <c r="C5844">
        <v>0.45781073</v>
      </c>
      <c r="D5844">
        <v>-0.12268815</v>
      </c>
      <c r="E5844">
        <v>0.99288019999999999</v>
      </c>
      <c r="F5844">
        <f t="shared" si="182"/>
        <v>5.0867858888888888E-2</v>
      </c>
      <c r="G5844">
        <f t="shared" si="183"/>
        <v>0.96814066913580243</v>
      </c>
    </row>
    <row r="5845" spans="1:7" x14ac:dyDescent="0.3">
      <c r="A5845">
        <v>58.400002002716001</v>
      </c>
      <c r="B5845">
        <v>80.493790000000004</v>
      </c>
      <c r="C5845">
        <v>0.45783740000000001</v>
      </c>
      <c r="D5845">
        <v>-0.18128548999999999</v>
      </c>
      <c r="E5845">
        <v>0.99375040000000003</v>
      </c>
      <c r="F5845">
        <f t="shared" si="182"/>
        <v>5.0870822222222223E-2</v>
      </c>
      <c r="G5845">
        <f t="shared" si="183"/>
        <v>0.9690107925925926</v>
      </c>
    </row>
    <row r="5846" spans="1:7" x14ac:dyDescent="0.3">
      <c r="A5846">
        <v>58.410000324249197</v>
      </c>
      <c r="B5846">
        <v>80.474739999999997</v>
      </c>
      <c r="C5846">
        <v>0.45785071999999999</v>
      </c>
      <c r="D5846">
        <v>-0.23988281</v>
      </c>
      <c r="E5846">
        <v>0.99351520000000004</v>
      </c>
      <c r="F5846">
        <f t="shared" si="182"/>
        <v>5.0872302222222221E-2</v>
      </c>
      <c r="G5846">
        <f t="shared" si="183"/>
        <v>0.96877560740740731</v>
      </c>
    </row>
    <row r="5847" spans="1:7" x14ac:dyDescent="0.3">
      <c r="A5847">
        <v>58.420124530792201</v>
      </c>
      <c r="B5847">
        <v>80.470923999999997</v>
      </c>
      <c r="C5847">
        <v>0.45790404000000001</v>
      </c>
      <c r="D5847">
        <v>-0.28627235000000001</v>
      </c>
      <c r="E5847">
        <v>0.99346809999999997</v>
      </c>
      <c r="F5847">
        <f t="shared" si="182"/>
        <v>5.0878226666666665E-2</v>
      </c>
      <c r="G5847">
        <f t="shared" si="183"/>
        <v>0.9687284962962962</v>
      </c>
    </row>
    <row r="5848" spans="1:7" x14ac:dyDescent="0.3">
      <c r="A5848">
        <v>58.430000782012897</v>
      </c>
      <c r="B5848">
        <v>80.486170000000001</v>
      </c>
      <c r="C5848">
        <v>0.45798402999999999</v>
      </c>
      <c r="D5848">
        <v>-0.27284380000000003</v>
      </c>
      <c r="E5848">
        <v>0.99365619999999999</v>
      </c>
      <c r="F5848">
        <f t="shared" si="182"/>
        <v>5.0887114444444444E-2</v>
      </c>
      <c r="G5848">
        <f t="shared" si="183"/>
        <v>0.96891671851851857</v>
      </c>
    </row>
    <row r="5849" spans="1:7" x14ac:dyDescent="0.3">
      <c r="A5849">
        <v>58.440124988555901</v>
      </c>
      <c r="B5849">
        <v>80.455690000000004</v>
      </c>
      <c r="C5849">
        <v>0.45809065999999998</v>
      </c>
      <c r="D5849">
        <v>-0.23499970000000001</v>
      </c>
      <c r="E5849">
        <v>0.99328000000000005</v>
      </c>
      <c r="F5849">
        <f t="shared" si="182"/>
        <v>5.0898962222222219E-2</v>
      </c>
      <c r="G5849">
        <f t="shared" si="183"/>
        <v>0.96854042222222225</v>
      </c>
    </row>
    <row r="5850" spans="1:7" x14ac:dyDescent="0.3">
      <c r="A5850">
        <v>58.450123310089097</v>
      </c>
      <c r="B5850">
        <v>80.497600000000006</v>
      </c>
      <c r="C5850">
        <v>0.45815729999999999</v>
      </c>
      <c r="D5850">
        <v>-0.25453213000000002</v>
      </c>
      <c r="E5850">
        <v>0.99379735999999996</v>
      </c>
      <c r="F5850">
        <f t="shared" si="182"/>
        <v>5.0906366666666668E-2</v>
      </c>
      <c r="G5850">
        <f t="shared" si="183"/>
        <v>0.96905782962962972</v>
      </c>
    </row>
    <row r="5851" spans="1:7" x14ac:dyDescent="0.3">
      <c r="A5851">
        <v>58.4599995613098</v>
      </c>
      <c r="B5851">
        <v>80.489975000000001</v>
      </c>
      <c r="C5851">
        <v>0.45819729999999997</v>
      </c>
      <c r="D5851">
        <v>-0.30214247</v>
      </c>
      <c r="E5851">
        <v>0.99370329999999996</v>
      </c>
      <c r="F5851">
        <f t="shared" si="182"/>
        <v>5.0910811111111107E-2</v>
      </c>
      <c r="G5851">
        <f t="shared" si="183"/>
        <v>0.96896369382716052</v>
      </c>
    </row>
    <row r="5852" spans="1:7" x14ac:dyDescent="0.3">
      <c r="A5852">
        <v>58.470123767852698</v>
      </c>
      <c r="B5852">
        <v>80.48236</v>
      </c>
      <c r="C5852">
        <v>0.45822400000000002</v>
      </c>
      <c r="D5852">
        <v>-0.34609046999999998</v>
      </c>
      <c r="E5852">
        <v>0.99360930000000003</v>
      </c>
      <c r="F5852">
        <f t="shared" si="182"/>
        <v>5.091377777777778E-2</v>
      </c>
      <c r="G5852">
        <f t="shared" si="183"/>
        <v>0.96886968148148145</v>
      </c>
    </row>
    <row r="5853" spans="1:7" x14ac:dyDescent="0.3">
      <c r="A5853">
        <v>58.480000019073401</v>
      </c>
      <c r="B5853">
        <v>80.497600000000006</v>
      </c>
      <c r="C5853">
        <v>0.45825063999999999</v>
      </c>
      <c r="D5853">
        <v>-0.40590854999999998</v>
      </c>
      <c r="E5853">
        <v>0.99379735999999996</v>
      </c>
      <c r="F5853">
        <f t="shared" si="182"/>
        <v>5.0916737777777776E-2</v>
      </c>
      <c r="G5853">
        <f t="shared" si="183"/>
        <v>0.96905782962962972</v>
      </c>
    </row>
    <row r="5854" spans="1:7" x14ac:dyDescent="0.3">
      <c r="A5854">
        <v>58.489998340606597</v>
      </c>
      <c r="B5854">
        <v>80.461399999999998</v>
      </c>
      <c r="C5854">
        <v>0.45830396000000001</v>
      </c>
      <c r="D5854">
        <v>-0.42422022999999998</v>
      </c>
      <c r="E5854">
        <v>0.99335057000000004</v>
      </c>
      <c r="F5854">
        <f t="shared" si="182"/>
        <v>5.092266222222222E-2</v>
      </c>
      <c r="G5854">
        <f t="shared" si="183"/>
        <v>0.96861091604938265</v>
      </c>
    </row>
    <row r="5855" spans="1:7" x14ac:dyDescent="0.3">
      <c r="A5855">
        <v>58.500126361846903</v>
      </c>
      <c r="B5855">
        <v>80.453779999999995</v>
      </c>
      <c r="C5855">
        <v>0.45838394999999998</v>
      </c>
      <c r="D5855">
        <v>-0.44375268000000001</v>
      </c>
      <c r="E5855">
        <v>0.99325640000000004</v>
      </c>
      <c r="F5855">
        <f t="shared" si="182"/>
        <v>5.0931549999999999E-2</v>
      </c>
      <c r="G5855">
        <f t="shared" si="183"/>
        <v>0.96851684197530852</v>
      </c>
    </row>
    <row r="5856" spans="1:7" x14ac:dyDescent="0.3">
      <c r="A5856">
        <v>58.510124683380099</v>
      </c>
      <c r="B5856">
        <v>80.467119999999994</v>
      </c>
      <c r="C5856">
        <v>0.45875716</v>
      </c>
      <c r="D5856">
        <v>-0.14466216000000001</v>
      </c>
      <c r="E5856">
        <v>0.993421</v>
      </c>
      <c r="F5856">
        <f t="shared" si="182"/>
        <v>5.0973017777777775E-2</v>
      </c>
      <c r="G5856">
        <f t="shared" si="183"/>
        <v>0.96868153333333329</v>
      </c>
    </row>
    <row r="5857" spans="1:7" x14ac:dyDescent="0.3">
      <c r="A5857">
        <v>58.520000934600802</v>
      </c>
      <c r="B5857">
        <v>80.619510000000005</v>
      </c>
      <c r="C5857">
        <v>0.45890382000000002</v>
      </c>
      <c r="D5857">
        <v>-5.188305E-2</v>
      </c>
      <c r="E5857">
        <v>0.99530240000000003</v>
      </c>
      <c r="F5857">
        <f t="shared" si="182"/>
        <v>5.0989313333333335E-2</v>
      </c>
      <c r="G5857">
        <f t="shared" si="183"/>
        <v>0.97056289135802476</v>
      </c>
    </row>
    <row r="5858" spans="1:7" x14ac:dyDescent="0.3">
      <c r="A5858">
        <v>58.529999256133998</v>
      </c>
      <c r="B5858">
        <v>80.674750000000003</v>
      </c>
      <c r="C5858">
        <v>0.45885047000000001</v>
      </c>
      <c r="D5858">
        <v>-0.19837637</v>
      </c>
      <c r="E5858">
        <v>0.99598443999999997</v>
      </c>
      <c r="F5858">
        <f t="shared" si="182"/>
        <v>5.0983385555555559E-2</v>
      </c>
      <c r="G5858">
        <f t="shared" si="183"/>
        <v>0.97124486666666665</v>
      </c>
    </row>
    <row r="5859" spans="1:7" x14ac:dyDescent="0.3">
      <c r="A5859">
        <v>58.540123462677002</v>
      </c>
      <c r="B5859">
        <v>80.636650000000003</v>
      </c>
      <c r="C5859">
        <v>0.45885047000000001</v>
      </c>
      <c r="D5859">
        <v>-0.28627235000000001</v>
      </c>
      <c r="E5859">
        <v>0.99551409999999996</v>
      </c>
      <c r="F5859">
        <f t="shared" si="182"/>
        <v>5.0983385555555559E-2</v>
      </c>
      <c r="G5859">
        <f t="shared" si="183"/>
        <v>0.97077449629629631</v>
      </c>
    </row>
    <row r="5860" spans="1:7" x14ac:dyDescent="0.3">
      <c r="A5860">
        <v>58.549999713897698</v>
      </c>
      <c r="B5860">
        <v>80.646180000000001</v>
      </c>
      <c r="C5860">
        <v>0.45886381999999998</v>
      </c>
      <c r="D5860">
        <v>-0.34486967000000002</v>
      </c>
      <c r="E5860">
        <v>0.99563170000000001</v>
      </c>
      <c r="F5860">
        <f t="shared" si="182"/>
        <v>5.0984868888888889E-2</v>
      </c>
      <c r="G5860">
        <f t="shared" si="183"/>
        <v>0.97089215061728396</v>
      </c>
    </row>
    <row r="5861" spans="1:7" x14ac:dyDescent="0.3">
      <c r="A5861">
        <v>58.560001850128103</v>
      </c>
      <c r="B5861">
        <v>80.60427</v>
      </c>
      <c r="C5861">
        <v>0.45886381999999998</v>
      </c>
      <c r="D5861">
        <v>-0.43276566</v>
      </c>
      <c r="E5861">
        <v>0.99511426999999997</v>
      </c>
      <c r="F5861">
        <f t="shared" si="182"/>
        <v>5.0984868888888889E-2</v>
      </c>
      <c r="G5861">
        <f t="shared" si="183"/>
        <v>0.97037474320987649</v>
      </c>
    </row>
    <row r="5862" spans="1:7" x14ac:dyDescent="0.3">
      <c r="A5862">
        <v>58.5701260566711</v>
      </c>
      <c r="B5862">
        <v>80.550933999999998</v>
      </c>
      <c r="C5862">
        <v>0.45899712999999998</v>
      </c>
      <c r="D5862">
        <v>-0.36684367000000001</v>
      </c>
      <c r="E5862">
        <v>0.99445589999999995</v>
      </c>
      <c r="F5862">
        <f t="shared" si="182"/>
        <v>5.0999681111111111E-2</v>
      </c>
      <c r="G5862">
        <f t="shared" si="183"/>
        <v>0.96971627407407401</v>
      </c>
    </row>
    <row r="5863" spans="1:7" x14ac:dyDescent="0.3">
      <c r="A5863">
        <v>58.579998493194502</v>
      </c>
      <c r="B5863">
        <v>80.609984999999995</v>
      </c>
      <c r="C5863">
        <v>0.45946366</v>
      </c>
      <c r="D5863">
        <v>1.7701275999999998E-2</v>
      </c>
      <c r="E5863">
        <v>0.99518483999999996</v>
      </c>
      <c r="F5863">
        <f t="shared" si="182"/>
        <v>5.1051517777777777E-2</v>
      </c>
      <c r="G5863">
        <f t="shared" si="183"/>
        <v>0.97044529876543206</v>
      </c>
    </row>
    <row r="5864" spans="1:7" x14ac:dyDescent="0.3">
      <c r="A5864">
        <v>58.590000629424999</v>
      </c>
      <c r="B5864">
        <v>80.749039999999994</v>
      </c>
      <c r="C5864">
        <v>0.45963700000000002</v>
      </c>
      <c r="D5864">
        <v>0.12390893</v>
      </c>
      <c r="E5864">
        <v>0.99690160000000005</v>
      </c>
      <c r="F5864">
        <f t="shared" si="182"/>
        <v>5.1070777777777777E-2</v>
      </c>
      <c r="G5864">
        <f t="shared" si="183"/>
        <v>0.97216202716049371</v>
      </c>
    </row>
    <row r="5865" spans="1:7" x14ac:dyDescent="0.3">
      <c r="A5865">
        <v>58.600124835968003</v>
      </c>
      <c r="B5865">
        <v>80.853809999999996</v>
      </c>
      <c r="C5865">
        <v>0.45959699999999998</v>
      </c>
      <c r="D5865">
        <v>9.1558319999999992E-3</v>
      </c>
      <c r="E5865">
        <v>0.99819504999999997</v>
      </c>
      <c r="F5865">
        <f t="shared" si="182"/>
        <v>5.1066333333333332E-2</v>
      </c>
      <c r="G5865">
        <f t="shared" si="183"/>
        <v>0.97345548395061721</v>
      </c>
    </row>
    <row r="5866" spans="1:7" x14ac:dyDescent="0.3">
      <c r="A5866">
        <v>58.610126972198401</v>
      </c>
      <c r="B5866">
        <v>80.855705</v>
      </c>
      <c r="C5866">
        <v>0.45959699999999998</v>
      </c>
      <c r="D5866">
        <v>-7.7519379999999999E-2</v>
      </c>
      <c r="E5866">
        <v>0.99821850000000001</v>
      </c>
      <c r="F5866">
        <f t="shared" si="182"/>
        <v>5.1066333333333332E-2</v>
      </c>
      <c r="G5866">
        <f t="shared" si="183"/>
        <v>0.97347887901234564</v>
      </c>
    </row>
    <row r="5867" spans="1:7" x14ac:dyDescent="0.3">
      <c r="A5867">
        <v>58.620125293731597</v>
      </c>
      <c r="B5867">
        <v>80.817620000000005</v>
      </c>
      <c r="C5867">
        <v>0.45963700000000002</v>
      </c>
      <c r="D5867">
        <v>-0.121467374</v>
      </c>
      <c r="E5867">
        <v>0.99774819999999997</v>
      </c>
      <c r="F5867">
        <f t="shared" si="182"/>
        <v>5.1070777777777777E-2</v>
      </c>
      <c r="G5867">
        <f t="shared" si="183"/>
        <v>0.97300869382716049</v>
      </c>
    </row>
    <row r="5868" spans="1:7" x14ac:dyDescent="0.3">
      <c r="A5868">
        <v>58.6300015449523</v>
      </c>
      <c r="B5868">
        <v>80.819509999999994</v>
      </c>
      <c r="C5868">
        <v>0.45967694999999997</v>
      </c>
      <c r="D5868">
        <v>-0.15442838</v>
      </c>
      <c r="E5868">
        <v>0.99777170000000004</v>
      </c>
      <c r="F5868">
        <f t="shared" si="182"/>
        <v>5.1075216666666666E-2</v>
      </c>
      <c r="G5868">
        <f t="shared" si="183"/>
        <v>0.97303202716049375</v>
      </c>
    </row>
    <row r="5869" spans="1:7" x14ac:dyDescent="0.3">
      <c r="A5869">
        <v>58.639999866485503</v>
      </c>
      <c r="B5869">
        <v>80.789050000000003</v>
      </c>
      <c r="C5869">
        <v>0.45974362000000002</v>
      </c>
      <c r="D5869">
        <v>-0.17029849</v>
      </c>
      <c r="E5869">
        <v>0.99739549999999999</v>
      </c>
      <c r="F5869">
        <f t="shared" si="182"/>
        <v>5.1082624444444447E-2</v>
      </c>
      <c r="G5869">
        <f t="shared" si="183"/>
        <v>0.97265597777777779</v>
      </c>
    </row>
    <row r="5870" spans="1:7" x14ac:dyDescent="0.3">
      <c r="A5870">
        <v>58.650124073028501</v>
      </c>
      <c r="B5870">
        <v>80.81</v>
      </c>
      <c r="C5870">
        <v>0.45985025000000002</v>
      </c>
      <c r="D5870">
        <v>-0.13123360000000001</v>
      </c>
      <c r="E5870">
        <v>0.99765413999999997</v>
      </c>
      <c r="F5870">
        <f t="shared" si="182"/>
        <v>5.1094472222222222E-2</v>
      </c>
      <c r="G5870">
        <f t="shared" si="183"/>
        <v>0.97291461975308646</v>
      </c>
    </row>
    <row r="5871" spans="1:7" x14ac:dyDescent="0.3">
      <c r="A5871">
        <v>58.660000324249197</v>
      </c>
      <c r="B5871">
        <v>80.792854000000005</v>
      </c>
      <c r="C5871">
        <v>0.45995688000000001</v>
      </c>
      <c r="D5871">
        <v>-0.105597265</v>
      </c>
      <c r="E5871">
        <v>0.99744250000000001</v>
      </c>
      <c r="F5871">
        <f t="shared" si="182"/>
        <v>5.1106320000000004E-2</v>
      </c>
      <c r="G5871">
        <f t="shared" si="183"/>
        <v>0.97270294074074082</v>
      </c>
    </row>
    <row r="5872" spans="1:7" x14ac:dyDescent="0.3">
      <c r="A5872">
        <v>58.6699986457824</v>
      </c>
      <c r="B5872">
        <v>80.815709999999996</v>
      </c>
      <c r="C5872">
        <v>0.46001019999999998</v>
      </c>
      <c r="D5872">
        <v>-0.13733749000000001</v>
      </c>
      <c r="E5872">
        <v>0.99772464999999999</v>
      </c>
      <c r="F5872">
        <f t="shared" si="182"/>
        <v>5.1112244444444441E-2</v>
      </c>
      <c r="G5872">
        <f t="shared" si="183"/>
        <v>0.97298511358024686</v>
      </c>
    </row>
    <row r="5873" spans="1:7" x14ac:dyDescent="0.3">
      <c r="A5873">
        <v>58.680126667022698</v>
      </c>
      <c r="B5873">
        <v>80.82714</v>
      </c>
      <c r="C5873">
        <v>0.46003686999999999</v>
      </c>
      <c r="D5873">
        <v>-0.18250626</v>
      </c>
      <c r="E5873">
        <v>0.99786573999999995</v>
      </c>
      <c r="F5873">
        <f t="shared" si="182"/>
        <v>5.1115207777777776E-2</v>
      </c>
      <c r="G5873">
        <f t="shared" si="183"/>
        <v>0.97312622469135801</v>
      </c>
    </row>
    <row r="5874" spans="1:7" x14ac:dyDescent="0.3">
      <c r="A5874">
        <v>58.6899991035461</v>
      </c>
      <c r="B5874">
        <v>80.802375999999995</v>
      </c>
      <c r="C5874">
        <v>0.4600902</v>
      </c>
      <c r="D5874">
        <v>-0.21424647999999999</v>
      </c>
      <c r="E5874">
        <v>0.99755996000000002</v>
      </c>
      <c r="F5874">
        <f t="shared" si="182"/>
        <v>5.1121133333333332E-2</v>
      </c>
      <c r="G5874">
        <f t="shared" si="183"/>
        <v>0.97282049629629619</v>
      </c>
    </row>
    <row r="5875" spans="1:7" x14ac:dyDescent="0.3">
      <c r="A5875">
        <v>58.700123310089097</v>
      </c>
      <c r="B5875">
        <v>80.808080000000004</v>
      </c>
      <c r="C5875">
        <v>0.46017017999999998</v>
      </c>
      <c r="D5875">
        <v>-0.23011659000000001</v>
      </c>
      <c r="E5875">
        <v>0.99763053999999995</v>
      </c>
      <c r="F5875">
        <f t="shared" si="182"/>
        <v>5.1130019999999998E-2</v>
      </c>
      <c r="G5875">
        <f t="shared" si="183"/>
        <v>0.97289091604938271</v>
      </c>
    </row>
    <row r="5876" spans="1:7" x14ac:dyDescent="0.3">
      <c r="A5876">
        <v>58.7099995613098</v>
      </c>
      <c r="B5876">
        <v>80.81</v>
      </c>
      <c r="C5876">
        <v>0.46023684999999998</v>
      </c>
      <c r="D5876">
        <v>-0.21790881000000001</v>
      </c>
      <c r="E5876">
        <v>0.99765413999999997</v>
      </c>
      <c r="F5876">
        <f t="shared" si="182"/>
        <v>5.1137427777777772E-2</v>
      </c>
      <c r="G5876">
        <f t="shared" si="183"/>
        <v>0.97291461975308646</v>
      </c>
    </row>
    <row r="5877" spans="1:7" x14ac:dyDescent="0.3">
      <c r="A5877">
        <v>58.720001697540198</v>
      </c>
      <c r="B5877">
        <v>80.808080000000004</v>
      </c>
      <c r="C5877">
        <v>0.46030349999999998</v>
      </c>
      <c r="D5877">
        <v>-0.23255814999999999</v>
      </c>
      <c r="E5877">
        <v>0.99763053999999995</v>
      </c>
      <c r="F5877">
        <f t="shared" si="182"/>
        <v>5.1144833333333334E-2</v>
      </c>
      <c r="G5877">
        <f t="shared" si="183"/>
        <v>0.97289091604938271</v>
      </c>
    </row>
    <row r="5878" spans="1:7" x14ac:dyDescent="0.3">
      <c r="A5878">
        <v>58.730000019073401</v>
      </c>
      <c r="B5878">
        <v>80.834760000000003</v>
      </c>
      <c r="C5878">
        <v>0.46034348000000003</v>
      </c>
      <c r="D5878">
        <v>-0.26429835000000002</v>
      </c>
      <c r="E5878">
        <v>0.99795984999999998</v>
      </c>
      <c r="F5878">
        <f t="shared" si="182"/>
        <v>5.1149275555555561E-2</v>
      </c>
      <c r="G5878">
        <f t="shared" si="183"/>
        <v>0.97322029876543215</v>
      </c>
    </row>
    <row r="5879" spans="1:7" x14ac:dyDescent="0.3">
      <c r="A5879">
        <v>58.740124225616398</v>
      </c>
      <c r="B5879">
        <v>80.808080000000004</v>
      </c>
      <c r="C5879">
        <v>0.46038347000000002</v>
      </c>
      <c r="D5879">
        <v>-0.31068790000000002</v>
      </c>
      <c r="E5879">
        <v>0.99763053999999995</v>
      </c>
      <c r="F5879">
        <f t="shared" si="182"/>
        <v>5.1153718888888894E-2</v>
      </c>
      <c r="G5879">
        <f t="shared" si="183"/>
        <v>0.97289091604938271</v>
      </c>
    </row>
    <row r="5880" spans="1:7" x14ac:dyDescent="0.3">
      <c r="A5880">
        <v>58.750000476837101</v>
      </c>
      <c r="B5880">
        <v>80.825226000000001</v>
      </c>
      <c r="C5880">
        <v>0.46045009999999997</v>
      </c>
      <c r="D5880">
        <v>-0.32777879999999998</v>
      </c>
      <c r="E5880">
        <v>0.99784225000000004</v>
      </c>
      <c r="F5880">
        <f t="shared" si="182"/>
        <v>5.1161122222222216E-2</v>
      </c>
      <c r="G5880">
        <f t="shared" si="183"/>
        <v>0.97310259506172836</v>
      </c>
    </row>
    <row r="5881" spans="1:7" x14ac:dyDescent="0.3">
      <c r="A5881">
        <v>58.759998798370297</v>
      </c>
      <c r="B5881">
        <v>80.808080000000004</v>
      </c>
      <c r="C5881">
        <v>0.46053007000000001</v>
      </c>
      <c r="D5881">
        <v>-0.32777879999999998</v>
      </c>
      <c r="E5881">
        <v>0.99763053999999995</v>
      </c>
      <c r="F5881">
        <f t="shared" si="182"/>
        <v>5.1170007777777776E-2</v>
      </c>
      <c r="G5881">
        <f t="shared" si="183"/>
        <v>0.97289091604938271</v>
      </c>
    </row>
    <row r="5882" spans="1:7" x14ac:dyDescent="0.3">
      <c r="A5882">
        <v>58.770126819610503</v>
      </c>
      <c r="B5882">
        <v>80.813800000000001</v>
      </c>
      <c r="C5882">
        <v>0.46059674</v>
      </c>
      <c r="D5882">
        <v>-0.33144112999999997</v>
      </c>
      <c r="E5882">
        <v>0.99770110000000001</v>
      </c>
      <c r="F5882">
        <f t="shared" si="182"/>
        <v>5.1177415555555557E-2</v>
      </c>
      <c r="G5882">
        <f t="shared" si="183"/>
        <v>0.97296153333333335</v>
      </c>
    </row>
    <row r="5883" spans="1:7" x14ac:dyDescent="0.3">
      <c r="A5883">
        <v>58.779999256133998</v>
      </c>
      <c r="B5883">
        <v>80.840479999999999</v>
      </c>
      <c r="C5883">
        <v>0.46067669999999999</v>
      </c>
      <c r="D5883">
        <v>-0.33510345000000002</v>
      </c>
      <c r="E5883">
        <v>0.99803039999999998</v>
      </c>
      <c r="F5883">
        <f t="shared" si="182"/>
        <v>5.1186299999999997E-2</v>
      </c>
      <c r="G5883">
        <f t="shared" si="183"/>
        <v>0.97329091604938267</v>
      </c>
    </row>
    <row r="5884" spans="1:7" x14ac:dyDescent="0.3">
      <c r="A5884">
        <v>58.790123462677002</v>
      </c>
      <c r="B5884">
        <v>80.823329999999999</v>
      </c>
      <c r="C5884">
        <v>0.46075670000000002</v>
      </c>
      <c r="D5884">
        <v>-0.33754499999999998</v>
      </c>
      <c r="E5884">
        <v>0.99781876999999997</v>
      </c>
      <c r="F5884">
        <f t="shared" si="182"/>
        <v>5.1195188888888889E-2</v>
      </c>
      <c r="G5884">
        <f t="shared" si="183"/>
        <v>0.973079187654321</v>
      </c>
    </row>
    <row r="5885" spans="1:7" x14ac:dyDescent="0.3">
      <c r="A5885">
        <v>58.8001255989074</v>
      </c>
      <c r="B5885">
        <v>80.874756000000005</v>
      </c>
      <c r="C5885">
        <v>0.46082336000000002</v>
      </c>
      <c r="D5885">
        <v>-0.33998655999999999</v>
      </c>
      <c r="E5885">
        <v>0.9984537</v>
      </c>
      <c r="F5885">
        <f t="shared" si="182"/>
        <v>5.1202595555555556E-2</v>
      </c>
      <c r="G5885">
        <f t="shared" si="183"/>
        <v>0.97371407654320996</v>
      </c>
    </row>
    <row r="5886" spans="1:7" x14ac:dyDescent="0.3">
      <c r="A5886">
        <v>58.810123920440603</v>
      </c>
      <c r="B5886">
        <v>80.880470000000003</v>
      </c>
      <c r="C5886">
        <v>0.46091666999999997</v>
      </c>
      <c r="D5886">
        <v>-0.31557099999999999</v>
      </c>
      <c r="E5886">
        <v>0.99852425</v>
      </c>
      <c r="F5886">
        <f t="shared" si="182"/>
        <v>5.1212963333333333E-2</v>
      </c>
      <c r="G5886">
        <f t="shared" si="183"/>
        <v>0.97378461975308639</v>
      </c>
    </row>
    <row r="5887" spans="1:7" x14ac:dyDescent="0.3">
      <c r="A5887">
        <v>58.8201260566711</v>
      </c>
      <c r="B5887">
        <v>80.905235000000005</v>
      </c>
      <c r="C5887">
        <v>0.46102330000000002</v>
      </c>
      <c r="D5887">
        <v>-0.28993469999999999</v>
      </c>
      <c r="E5887">
        <v>0.99882996000000002</v>
      </c>
      <c r="F5887">
        <f t="shared" si="182"/>
        <v>5.1224811111111115E-2</v>
      </c>
      <c r="G5887">
        <f t="shared" si="183"/>
        <v>0.97409036049382725</v>
      </c>
    </row>
    <row r="5888" spans="1:7" x14ac:dyDescent="0.3">
      <c r="A5888">
        <v>58.829998493194502</v>
      </c>
      <c r="B5888">
        <v>80.949039999999997</v>
      </c>
      <c r="C5888">
        <v>0.46115660000000003</v>
      </c>
      <c r="D5888">
        <v>-0.23622048000000001</v>
      </c>
      <c r="E5888">
        <v>0.99937074999999997</v>
      </c>
      <c r="F5888">
        <f t="shared" si="182"/>
        <v>5.1239622222222225E-2</v>
      </c>
      <c r="G5888">
        <f t="shared" si="183"/>
        <v>0.97463116296296293</v>
      </c>
    </row>
    <row r="5889" spans="1:7" x14ac:dyDescent="0.3">
      <c r="A5889">
        <v>58.8401265144348</v>
      </c>
      <c r="B5889">
        <v>80.966194000000002</v>
      </c>
      <c r="C5889">
        <v>0.46128989999999997</v>
      </c>
      <c r="D5889">
        <v>-0.16907770999999999</v>
      </c>
      <c r="E5889">
        <v>0.99958250000000004</v>
      </c>
      <c r="F5889">
        <f t="shared" si="182"/>
        <v>5.1254433333333328E-2</v>
      </c>
      <c r="G5889">
        <f t="shared" si="183"/>
        <v>0.97484294074074074</v>
      </c>
    </row>
    <row r="5890" spans="1:7" x14ac:dyDescent="0.3">
      <c r="A5890">
        <v>58.850124835968003</v>
      </c>
      <c r="B5890">
        <v>81.040480000000002</v>
      </c>
      <c r="C5890">
        <v>0.46140987</v>
      </c>
      <c r="D5890">
        <v>-0.13001283</v>
      </c>
      <c r="E5890">
        <v>1.0004997</v>
      </c>
      <c r="F5890">
        <f t="shared" si="182"/>
        <v>5.1267763333333334E-2</v>
      </c>
      <c r="G5890">
        <f t="shared" si="183"/>
        <v>0.97576005185185188</v>
      </c>
    </row>
    <row r="5891" spans="1:7" x14ac:dyDescent="0.3">
      <c r="A5891">
        <v>58.860001087188699</v>
      </c>
      <c r="B5891">
        <v>81.067149999999998</v>
      </c>
      <c r="C5891">
        <v>0.46148990000000001</v>
      </c>
      <c r="D5891">
        <v>-0.13367515999999999</v>
      </c>
      <c r="E5891">
        <v>1.0008288999999999</v>
      </c>
      <c r="F5891">
        <f t="shared" si="182"/>
        <v>5.1276655555555557E-2</v>
      </c>
      <c r="G5891">
        <f t="shared" si="183"/>
        <v>0.97608931111111108</v>
      </c>
    </row>
    <row r="5892" spans="1:7" x14ac:dyDescent="0.3">
      <c r="A5892">
        <v>58.870125293731597</v>
      </c>
      <c r="B5892">
        <v>81.074770000000001</v>
      </c>
      <c r="C5892">
        <v>0.46154319999999999</v>
      </c>
      <c r="D5892">
        <v>-0.16663615000000001</v>
      </c>
      <c r="E5892">
        <v>1.0009228999999999</v>
      </c>
      <c r="F5892">
        <f t="shared" si="182"/>
        <v>5.1282577777777776E-2</v>
      </c>
      <c r="G5892">
        <f t="shared" si="183"/>
        <v>0.97618338518518522</v>
      </c>
    </row>
    <row r="5893" spans="1:7" x14ac:dyDescent="0.3">
      <c r="A5893">
        <v>58.8800015449523</v>
      </c>
      <c r="B5893">
        <v>81.097626000000005</v>
      </c>
      <c r="C5893">
        <v>0.46159652000000001</v>
      </c>
      <c r="D5893">
        <v>-0.18250626</v>
      </c>
      <c r="E5893">
        <v>1.0012051</v>
      </c>
      <c r="F5893">
        <f t="shared" si="182"/>
        <v>5.1288502222222226E-2</v>
      </c>
      <c r="G5893">
        <f t="shared" si="183"/>
        <v>0.97646555802469137</v>
      </c>
    </row>
    <row r="5894" spans="1:7" x14ac:dyDescent="0.3">
      <c r="A5894">
        <v>58.890125751495297</v>
      </c>
      <c r="B5894">
        <v>81.082390000000004</v>
      </c>
      <c r="C5894">
        <v>0.46167648</v>
      </c>
      <c r="D5894">
        <v>-0.17151926000000001</v>
      </c>
      <c r="E5894">
        <v>1.0010171000000001</v>
      </c>
      <c r="F5894">
        <f t="shared" ref="F5894:F5957" si="184">C5894/9</f>
        <v>5.1297386666666667E-2</v>
      </c>
      <c r="G5894">
        <f t="shared" ref="G5894:G5957" si="185">(B5894-$B$5)/81</f>
        <v>0.97627745925925924</v>
      </c>
    </row>
    <row r="5895" spans="1:7" x14ac:dyDescent="0.3">
      <c r="A5895">
        <v>58.900124073028501</v>
      </c>
      <c r="B5895">
        <v>81.105249999999998</v>
      </c>
      <c r="C5895">
        <v>0.46176980000000001</v>
      </c>
      <c r="D5895">
        <v>-0.17518159999999999</v>
      </c>
      <c r="E5895">
        <v>1.0012992999999999</v>
      </c>
      <c r="F5895">
        <f t="shared" si="184"/>
        <v>5.1307755555555556E-2</v>
      </c>
      <c r="G5895">
        <f t="shared" si="185"/>
        <v>0.97655968148148142</v>
      </c>
    </row>
    <row r="5896" spans="1:7" x14ac:dyDescent="0.3">
      <c r="A5896">
        <v>58.910000324249197</v>
      </c>
      <c r="B5896">
        <v>81.105249999999998</v>
      </c>
      <c r="C5896">
        <v>0.46183643000000002</v>
      </c>
      <c r="D5896">
        <v>-0.17762315000000001</v>
      </c>
      <c r="E5896">
        <v>1.0012992999999999</v>
      </c>
      <c r="F5896">
        <f t="shared" si="184"/>
        <v>5.1315158888888893E-2</v>
      </c>
      <c r="G5896">
        <f t="shared" si="185"/>
        <v>0.97655968148148142</v>
      </c>
    </row>
    <row r="5897" spans="1:7" x14ac:dyDescent="0.3">
      <c r="A5897">
        <v>58.9199986457824</v>
      </c>
      <c r="B5897">
        <v>81.114769999999993</v>
      </c>
      <c r="C5897">
        <v>0.46188973999999999</v>
      </c>
      <c r="D5897">
        <v>-0.19593482000000001</v>
      </c>
      <c r="E5897">
        <v>1.0014168000000001</v>
      </c>
      <c r="F5897">
        <f t="shared" si="184"/>
        <v>5.1321082222222224E-2</v>
      </c>
      <c r="G5897">
        <f t="shared" si="185"/>
        <v>0.97667721234567895</v>
      </c>
    </row>
    <row r="5898" spans="1:7" x14ac:dyDescent="0.3">
      <c r="A5898">
        <v>58.930126667022698</v>
      </c>
      <c r="B5898">
        <v>81.124300000000005</v>
      </c>
      <c r="C5898">
        <v>0.4619431</v>
      </c>
      <c r="D5898">
        <v>-0.22645425999999999</v>
      </c>
      <c r="E5898">
        <v>1.0015345</v>
      </c>
      <c r="F5898">
        <f t="shared" si="184"/>
        <v>5.1327011111111112E-2</v>
      </c>
      <c r="G5898">
        <f t="shared" si="185"/>
        <v>0.97679486666666671</v>
      </c>
    </row>
    <row r="5899" spans="1:7" x14ac:dyDescent="0.3">
      <c r="A5899">
        <v>58.9399991035461</v>
      </c>
      <c r="B5899">
        <v>81.107155000000006</v>
      </c>
      <c r="C5899">
        <v>0.46199639999999997</v>
      </c>
      <c r="D5899">
        <v>-0.25697367999999998</v>
      </c>
      <c r="E5899">
        <v>1.0013227</v>
      </c>
      <c r="F5899">
        <f t="shared" si="184"/>
        <v>5.133293333333333E-2</v>
      </c>
      <c r="G5899">
        <f t="shared" si="185"/>
        <v>0.9765832000000001</v>
      </c>
    </row>
    <row r="5900" spans="1:7" x14ac:dyDescent="0.3">
      <c r="A5900">
        <v>58.950123310089097</v>
      </c>
      <c r="B5900">
        <v>81.118579999999994</v>
      </c>
      <c r="C5900">
        <v>0.46204972</v>
      </c>
      <c r="D5900">
        <v>-0.27284380000000003</v>
      </c>
      <c r="E5900">
        <v>1.0014639000000001</v>
      </c>
      <c r="F5900">
        <f t="shared" si="184"/>
        <v>5.1338857777777774E-2</v>
      </c>
      <c r="G5900">
        <f t="shared" si="185"/>
        <v>0.97672424938271596</v>
      </c>
    </row>
    <row r="5901" spans="1:7" x14ac:dyDescent="0.3">
      <c r="A5901">
        <v>58.9599995613098</v>
      </c>
      <c r="B5901">
        <v>81.112870000000001</v>
      </c>
      <c r="C5901">
        <v>0.46211639999999998</v>
      </c>
      <c r="D5901">
        <v>-0.28749313999999998</v>
      </c>
      <c r="E5901">
        <v>1.0013932999999999</v>
      </c>
      <c r="F5901">
        <f t="shared" si="184"/>
        <v>5.1346266666666668E-2</v>
      </c>
      <c r="G5901">
        <f t="shared" si="185"/>
        <v>0.97665375555555556</v>
      </c>
    </row>
    <row r="5902" spans="1:7" x14ac:dyDescent="0.3">
      <c r="A5902">
        <v>58.970001697540198</v>
      </c>
      <c r="B5902">
        <v>81.095725999999999</v>
      </c>
      <c r="C5902">
        <v>0.46215640000000002</v>
      </c>
      <c r="D5902">
        <v>-0.31923336000000002</v>
      </c>
      <c r="E5902">
        <v>1.0011817000000001</v>
      </c>
      <c r="F5902">
        <f t="shared" si="184"/>
        <v>5.1350711111111114E-2</v>
      </c>
      <c r="G5902">
        <f t="shared" si="185"/>
        <v>0.97644210123456787</v>
      </c>
    </row>
    <row r="5903" spans="1:7" x14ac:dyDescent="0.3">
      <c r="A5903">
        <v>58.980125904083202</v>
      </c>
      <c r="B5903">
        <v>81.118579999999994</v>
      </c>
      <c r="C5903">
        <v>0.46218302999999999</v>
      </c>
      <c r="D5903">
        <v>-0.38027223999999998</v>
      </c>
      <c r="E5903">
        <v>1.0014639000000001</v>
      </c>
      <c r="F5903">
        <f t="shared" si="184"/>
        <v>5.1353669999999997E-2</v>
      </c>
      <c r="G5903">
        <f t="shared" si="185"/>
        <v>0.97672424938271596</v>
      </c>
    </row>
    <row r="5904" spans="1:7" x14ac:dyDescent="0.3">
      <c r="A5904">
        <v>58.990124225616398</v>
      </c>
      <c r="B5904">
        <v>81.065250000000006</v>
      </c>
      <c r="C5904">
        <v>0.46222301999999998</v>
      </c>
      <c r="D5904">
        <v>-0.42544100000000001</v>
      </c>
      <c r="E5904">
        <v>1.0008054</v>
      </c>
      <c r="F5904">
        <f t="shared" si="184"/>
        <v>5.135811333333333E-2</v>
      </c>
      <c r="G5904">
        <f t="shared" si="185"/>
        <v>0.97606585432098769</v>
      </c>
    </row>
    <row r="5905" spans="1:7" x14ac:dyDescent="0.3">
      <c r="A5905">
        <v>59.000126361846903</v>
      </c>
      <c r="B5905">
        <v>81.082390000000004</v>
      </c>
      <c r="C5905">
        <v>0.46230300000000002</v>
      </c>
      <c r="D5905">
        <v>-0.43032409999999999</v>
      </c>
      <c r="E5905">
        <v>1.0010171000000001</v>
      </c>
      <c r="F5905">
        <f t="shared" si="184"/>
        <v>5.1367000000000003E-2</v>
      </c>
      <c r="G5905">
        <f t="shared" si="185"/>
        <v>0.97627745925925924</v>
      </c>
    </row>
    <row r="5906" spans="1:7" x14ac:dyDescent="0.3">
      <c r="A5906">
        <v>59.009998798370297</v>
      </c>
      <c r="B5906">
        <v>81.107155000000006</v>
      </c>
      <c r="C5906">
        <v>0.46267623000000002</v>
      </c>
      <c r="D5906">
        <v>-0.115363486</v>
      </c>
      <c r="E5906">
        <v>1.0013227</v>
      </c>
      <c r="F5906">
        <f t="shared" si="184"/>
        <v>5.1408470000000005E-2</v>
      </c>
      <c r="G5906">
        <f t="shared" si="185"/>
        <v>0.9765832000000001</v>
      </c>
    </row>
    <row r="5907" spans="1:7" x14ac:dyDescent="0.3">
      <c r="A5907">
        <v>59.020126819610503</v>
      </c>
      <c r="B5907">
        <v>81.291920000000005</v>
      </c>
      <c r="C5907">
        <v>0.46284955999999999</v>
      </c>
      <c r="D5907">
        <v>-2.3805164E-2</v>
      </c>
      <c r="E5907">
        <v>1.0036038</v>
      </c>
      <c r="F5907">
        <f t="shared" si="184"/>
        <v>5.1427728888888885E-2</v>
      </c>
      <c r="G5907">
        <f t="shared" si="185"/>
        <v>0.9788642493827161</v>
      </c>
    </row>
    <row r="5908" spans="1:7" x14ac:dyDescent="0.3">
      <c r="A5908">
        <v>59.030125141143799</v>
      </c>
      <c r="B5908">
        <v>81.381454000000005</v>
      </c>
      <c r="C5908">
        <v>0.4627829</v>
      </c>
      <c r="D5908">
        <v>-0.16663615000000001</v>
      </c>
      <c r="E5908">
        <v>1.0047090999999999</v>
      </c>
      <c r="F5908">
        <f t="shared" si="184"/>
        <v>5.1420322222222224E-2</v>
      </c>
      <c r="G5908">
        <f t="shared" si="185"/>
        <v>0.97996960740740746</v>
      </c>
    </row>
    <row r="5909" spans="1:7" x14ac:dyDescent="0.3">
      <c r="A5909">
        <v>59.040001392364502</v>
      </c>
      <c r="B5909">
        <v>81.328119999999998</v>
      </c>
      <c r="C5909">
        <v>0.46279619999999999</v>
      </c>
      <c r="D5909">
        <v>-0.23988281</v>
      </c>
      <c r="E5909">
        <v>1.0040507000000001</v>
      </c>
      <c r="F5909">
        <f t="shared" si="184"/>
        <v>5.1421799999999997E-2</v>
      </c>
      <c r="G5909">
        <f t="shared" si="185"/>
        <v>0.97931116296296294</v>
      </c>
    </row>
    <row r="5910" spans="1:7" x14ac:dyDescent="0.3">
      <c r="A5910">
        <v>59.0501255989074</v>
      </c>
      <c r="B5910">
        <v>81.324309999999997</v>
      </c>
      <c r="C5910">
        <v>0.46282287999999999</v>
      </c>
      <c r="D5910">
        <v>-0.28627235000000001</v>
      </c>
      <c r="E5910">
        <v>1.0040036000000001</v>
      </c>
      <c r="F5910">
        <f t="shared" si="184"/>
        <v>5.1424764444444444E-2</v>
      </c>
      <c r="G5910">
        <f t="shared" si="185"/>
        <v>0.97926412592592582</v>
      </c>
    </row>
    <row r="5911" spans="1:7" x14ac:dyDescent="0.3">
      <c r="A5911">
        <v>59.060001850128103</v>
      </c>
      <c r="B5911">
        <v>81.267166000000003</v>
      </c>
      <c r="C5911">
        <v>0.46283619999999998</v>
      </c>
      <c r="D5911">
        <v>-0.35951899999999998</v>
      </c>
      <c r="E5911">
        <v>1.0032981999999999</v>
      </c>
      <c r="F5911">
        <f t="shared" si="184"/>
        <v>5.1426244444444442E-2</v>
      </c>
      <c r="G5911">
        <f t="shared" si="185"/>
        <v>0.97855864444444451</v>
      </c>
    </row>
    <row r="5912" spans="1:7" x14ac:dyDescent="0.3">
      <c r="A5912">
        <v>59.070000171661299</v>
      </c>
      <c r="B5912">
        <v>81.229065000000006</v>
      </c>
      <c r="C5912">
        <v>0.46284955999999999</v>
      </c>
      <c r="D5912">
        <v>-0.43276566</v>
      </c>
      <c r="E5912">
        <v>1.0028279</v>
      </c>
      <c r="F5912">
        <f t="shared" si="184"/>
        <v>5.1427728888888885E-2</v>
      </c>
      <c r="G5912">
        <f t="shared" si="185"/>
        <v>0.97808826172839514</v>
      </c>
    </row>
    <row r="5913" spans="1:7" x14ac:dyDescent="0.3">
      <c r="A5913">
        <v>59.080124378204303</v>
      </c>
      <c r="B5913">
        <v>81.236689999999996</v>
      </c>
      <c r="C5913">
        <v>0.4629162</v>
      </c>
      <c r="D5913">
        <v>-0.44863579999999997</v>
      </c>
      <c r="E5913">
        <v>1.0029219</v>
      </c>
      <c r="F5913">
        <f t="shared" si="184"/>
        <v>5.1435133333333334E-2</v>
      </c>
      <c r="G5913">
        <f t="shared" si="185"/>
        <v>0.97818239753086411</v>
      </c>
    </row>
    <row r="5914" spans="1:7" x14ac:dyDescent="0.3">
      <c r="A5914">
        <v>59.0901265144348</v>
      </c>
      <c r="B5914">
        <v>81.204300000000003</v>
      </c>
      <c r="C5914">
        <v>0.4630495</v>
      </c>
      <c r="D5914">
        <v>-0.39492157</v>
      </c>
      <c r="E5914">
        <v>1.0025221</v>
      </c>
      <c r="F5914">
        <f t="shared" si="184"/>
        <v>5.1449944444444444E-2</v>
      </c>
      <c r="G5914">
        <f t="shared" si="185"/>
        <v>0.97778252098765439</v>
      </c>
    </row>
    <row r="5915" spans="1:7" x14ac:dyDescent="0.3">
      <c r="A5915">
        <v>59.100124835968003</v>
      </c>
      <c r="B5915">
        <v>81.274780000000007</v>
      </c>
      <c r="C5915">
        <v>0.46323609999999998</v>
      </c>
      <c r="D5915">
        <v>-0.28749313999999998</v>
      </c>
      <c r="E5915">
        <v>1.0033922</v>
      </c>
      <c r="F5915">
        <f t="shared" si="184"/>
        <v>5.1470677777777779E-2</v>
      </c>
      <c r="G5915">
        <f t="shared" si="185"/>
        <v>0.97865264444444455</v>
      </c>
    </row>
    <row r="5916" spans="1:7" x14ac:dyDescent="0.3">
      <c r="A5916">
        <v>59.110001087188699</v>
      </c>
      <c r="B5916">
        <v>81.310974000000002</v>
      </c>
      <c r="C5916">
        <v>0.46340942000000002</v>
      </c>
      <c r="D5916">
        <v>-0.16663615000000001</v>
      </c>
      <c r="E5916">
        <v>1.0038389999999999</v>
      </c>
      <c r="F5916">
        <f t="shared" si="184"/>
        <v>5.148993555555556E-2</v>
      </c>
      <c r="G5916">
        <f t="shared" si="185"/>
        <v>0.9790994839506173</v>
      </c>
    </row>
    <row r="5917" spans="1:7" x14ac:dyDescent="0.3">
      <c r="A5917">
        <v>59.120125293731597</v>
      </c>
      <c r="B5917">
        <v>81.387169999999998</v>
      </c>
      <c r="C5917">
        <v>0.46355605</v>
      </c>
      <c r="D5917">
        <v>-0.11414270999999999</v>
      </c>
      <c r="E5917">
        <v>1.0047797000000001</v>
      </c>
      <c r="F5917">
        <f t="shared" si="184"/>
        <v>5.1506227777777774E-2</v>
      </c>
      <c r="G5917">
        <f t="shared" si="185"/>
        <v>0.98004017530864196</v>
      </c>
    </row>
    <row r="5918" spans="1:7" x14ac:dyDescent="0.3">
      <c r="A5918">
        <v>59.1301236152648</v>
      </c>
      <c r="B5918">
        <v>81.469070000000002</v>
      </c>
      <c r="C5918">
        <v>0.46358270000000001</v>
      </c>
      <c r="D5918">
        <v>-0.14466216000000001</v>
      </c>
      <c r="E5918">
        <v>1.0057910000000001</v>
      </c>
      <c r="F5918">
        <f t="shared" si="184"/>
        <v>5.150918888888889E-2</v>
      </c>
      <c r="G5918">
        <f t="shared" si="185"/>
        <v>0.98105128641975314</v>
      </c>
    </row>
    <row r="5919" spans="1:7" x14ac:dyDescent="0.3">
      <c r="A5919">
        <v>59.140125751495297</v>
      </c>
      <c r="B5919">
        <v>81.442406000000005</v>
      </c>
      <c r="C5919">
        <v>0.46359602</v>
      </c>
      <c r="D5919">
        <v>-0.21790881000000001</v>
      </c>
      <c r="E5919">
        <v>1.0054616999999999</v>
      </c>
      <c r="F5919">
        <f t="shared" si="184"/>
        <v>5.1510668888888889E-2</v>
      </c>
      <c r="G5919">
        <f t="shared" si="185"/>
        <v>0.98072210123456793</v>
      </c>
    </row>
    <row r="5920" spans="1:7" x14ac:dyDescent="0.3">
      <c r="A5920">
        <v>59.150124073028501</v>
      </c>
      <c r="B5920">
        <v>81.446209999999994</v>
      </c>
      <c r="C5920">
        <v>0.46363599999999999</v>
      </c>
      <c r="D5920">
        <v>-0.27650613000000002</v>
      </c>
      <c r="E5920">
        <v>1.0055088000000001</v>
      </c>
      <c r="F5920">
        <f t="shared" si="184"/>
        <v>5.1515111111111109E-2</v>
      </c>
      <c r="G5920">
        <f t="shared" si="185"/>
        <v>0.98076906419753074</v>
      </c>
    </row>
    <row r="5921" spans="1:7" x14ac:dyDescent="0.3">
      <c r="A5921">
        <v>59.160000324249197</v>
      </c>
      <c r="B5921">
        <v>81.417640000000006</v>
      </c>
      <c r="C5921">
        <v>0.46371600000000002</v>
      </c>
      <c r="D5921">
        <v>-0.25209057000000001</v>
      </c>
      <c r="E5921">
        <v>1.0051559000000001</v>
      </c>
      <c r="F5921">
        <f t="shared" si="184"/>
        <v>5.1524E-2</v>
      </c>
      <c r="G5921">
        <f t="shared" si="185"/>
        <v>0.98041634814814815</v>
      </c>
    </row>
    <row r="5922" spans="1:7" x14ac:dyDescent="0.3">
      <c r="A5922">
        <v>59.170124530792201</v>
      </c>
      <c r="B5922">
        <v>81.421449999999993</v>
      </c>
      <c r="C5922">
        <v>0.46383595</v>
      </c>
      <c r="D5922">
        <v>-0.22523348000000001</v>
      </c>
      <c r="E5922">
        <v>1.0052030000000001</v>
      </c>
      <c r="F5922">
        <f t="shared" si="184"/>
        <v>5.1537327777777781E-2</v>
      </c>
      <c r="G5922">
        <f t="shared" si="185"/>
        <v>0.98046338518518505</v>
      </c>
    </row>
    <row r="5923" spans="1:7" x14ac:dyDescent="0.3">
      <c r="A5923">
        <v>59.180126667022698</v>
      </c>
      <c r="B5923">
        <v>81.476690000000005</v>
      </c>
      <c r="C5923">
        <v>0.46391594000000003</v>
      </c>
      <c r="D5923">
        <v>-0.21424647999999999</v>
      </c>
      <c r="E5923">
        <v>1.0058849999999999</v>
      </c>
      <c r="F5923">
        <f t="shared" si="184"/>
        <v>5.1546215555555559E-2</v>
      </c>
      <c r="G5923">
        <f t="shared" si="185"/>
        <v>0.98114536049382717</v>
      </c>
    </row>
    <row r="5924" spans="1:7" x14ac:dyDescent="0.3">
      <c r="A5924">
        <v>59.190124988555901</v>
      </c>
      <c r="B5924">
        <v>81.450035</v>
      </c>
      <c r="C5924">
        <v>0.46395594000000001</v>
      </c>
      <c r="D5924">
        <v>-0.2459867</v>
      </c>
      <c r="E5924">
        <v>1.0055556999999999</v>
      </c>
      <c r="F5924">
        <f t="shared" si="184"/>
        <v>5.1550659999999998E-2</v>
      </c>
      <c r="G5924">
        <f t="shared" si="185"/>
        <v>0.98081628641975305</v>
      </c>
    </row>
    <row r="5925" spans="1:7" x14ac:dyDescent="0.3">
      <c r="A5925">
        <v>59.200001239776597</v>
      </c>
      <c r="B5925">
        <v>81.465260000000001</v>
      </c>
      <c r="C5925">
        <v>0.46396925999999999</v>
      </c>
      <c r="D5925">
        <v>-0.31923336000000002</v>
      </c>
      <c r="E5925">
        <v>1.0057438999999999</v>
      </c>
      <c r="F5925">
        <f t="shared" si="184"/>
        <v>5.1552139999999996E-2</v>
      </c>
      <c r="G5925">
        <f t="shared" si="185"/>
        <v>0.98100424938271602</v>
      </c>
    </row>
    <row r="5926" spans="1:7" x14ac:dyDescent="0.3">
      <c r="A5926">
        <v>59.210125446319502</v>
      </c>
      <c r="B5926">
        <v>81.43289</v>
      </c>
      <c r="C5926">
        <v>0.46400925999999998</v>
      </c>
      <c r="D5926">
        <v>-0.34975277999999999</v>
      </c>
      <c r="E5926">
        <v>1.0053441999999999</v>
      </c>
      <c r="F5926">
        <f t="shared" si="184"/>
        <v>5.1556584444444442E-2</v>
      </c>
      <c r="G5926">
        <f t="shared" si="185"/>
        <v>0.98060461975308644</v>
      </c>
    </row>
    <row r="5927" spans="1:7" x14ac:dyDescent="0.3">
      <c r="A5927">
        <v>59.220123767852698</v>
      </c>
      <c r="B5927">
        <v>81.413839999999993</v>
      </c>
      <c r="C5927">
        <v>0.46406259999999999</v>
      </c>
      <c r="D5927">
        <v>-0.38149300000000003</v>
      </c>
      <c r="E5927">
        <v>1.005109</v>
      </c>
      <c r="F5927">
        <f t="shared" si="184"/>
        <v>5.1562511111111112E-2</v>
      </c>
      <c r="G5927">
        <f t="shared" si="185"/>
        <v>0.98036943456790115</v>
      </c>
    </row>
    <row r="5928" spans="1:7" x14ac:dyDescent="0.3">
      <c r="A5928">
        <v>59.230000019073401</v>
      </c>
      <c r="B5928">
        <v>81.4405</v>
      </c>
      <c r="C5928">
        <v>0.46412924</v>
      </c>
      <c r="D5928">
        <v>-0.39980468000000002</v>
      </c>
      <c r="E5928">
        <v>1.0054381999999999</v>
      </c>
      <c r="F5928">
        <f t="shared" si="184"/>
        <v>5.1569915555555554E-2</v>
      </c>
      <c r="G5928">
        <f t="shared" si="185"/>
        <v>0.98069857037037034</v>
      </c>
    </row>
    <row r="5929" spans="1:7" x14ac:dyDescent="0.3">
      <c r="A5929">
        <v>59.239998340606597</v>
      </c>
      <c r="B5929">
        <v>81.413839999999993</v>
      </c>
      <c r="C5929">
        <v>0.46418256000000002</v>
      </c>
      <c r="D5929">
        <v>-0.41689556999999999</v>
      </c>
      <c r="E5929">
        <v>1.005109</v>
      </c>
      <c r="F5929">
        <f t="shared" si="184"/>
        <v>5.1575840000000005E-2</v>
      </c>
      <c r="G5929">
        <f t="shared" si="185"/>
        <v>0.98036943456790115</v>
      </c>
    </row>
    <row r="5930" spans="1:7" x14ac:dyDescent="0.3">
      <c r="A5930">
        <v>59.250126361846903</v>
      </c>
      <c r="B5930">
        <v>81.434783999999993</v>
      </c>
      <c r="C5930">
        <v>0.46423586999999999</v>
      </c>
      <c r="D5930">
        <v>-0.44741500000000001</v>
      </c>
      <c r="E5930">
        <v>1.0053676</v>
      </c>
      <c r="F5930">
        <f t="shared" si="184"/>
        <v>5.1581763333333336E-2</v>
      </c>
      <c r="G5930">
        <f t="shared" si="185"/>
        <v>0.98062800246913573</v>
      </c>
    </row>
    <row r="5931" spans="1:7" x14ac:dyDescent="0.3">
      <c r="A5931">
        <v>59.259998798370297</v>
      </c>
      <c r="B5931">
        <v>81.413839999999993</v>
      </c>
      <c r="C5931">
        <v>0.46442250000000002</v>
      </c>
      <c r="D5931">
        <v>-0.34120736000000002</v>
      </c>
      <c r="E5931">
        <v>1.005109</v>
      </c>
      <c r="F5931">
        <f t="shared" si="184"/>
        <v>5.1602500000000003E-2</v>
      </c>
      <c r="G5931">
        <f t="shared" si="185"/>
        <v>0.98036943456790115</v>
      </c>
    </row>
    <row r="5932" spans="1:7" x14ac:dyDescent="0.3">
      <c r="A5932">
        <v>59.270126819610503</v>
      </c>
      <c r="B5932">
        <v>81.524315000000001</v>
      </c>
      <c r="C5932">
        <v>0.46484904999999999</v>
      </c>
      <c r="D5932">
        <v>1.4038943E-2</v>
      </c>
      <c r="E5932">
        <v>1.006473</v>
      </c>
      <c r="F5932">
        <f t="shared" si="184"/>
        <v>5.1649894444444441E-2</v>
      </c>
      <c r="G5932">
        <f t="shared" si="185"/>
        <v>0.9817333234567901</v>
      </c>
    </row>
    <row r="5933" spans="1:7" x14ac:dyDescent="0.3">
      <c r="A5933">
        <v>59.279999256133998</v>
      </c>
      <c r="B5933">
        <v>81.661469999999994</v>
      </c>
      <c r="C5933">
        <v>0.46486240000000001</v>
      </c>
      <c r="D5933">
        <v>-4.4558383999999999E-2</v>
      </c>
      <c r="E5933">
        <v>1.0081662</v>
      </c>
      <c r="F5933">
        <f t="shared" si="184"/>
        <v>5.1651377777777778E-2</v>
      </c>
      <c r="G5933">
        <f t="shared" si="185"/>
        <v>0.98342659506172836</v>
      </c>
    </row>
    <row r="5934" spans="1:7" x14ac:dyDescent="0.3">
      <c r="A5934">
        <v>59.290123462677002</v>
      </c>
      <c r="B5934">
        <v>81.653850000000006</v>
      </c>
      <c r="C5934">
        <v>0.46478241999999997</v>
      </c>
      <c r="D5934">
        <v>-0.21790881000000001</v>
      </c>
      <c r="E5934">
        <v>1.0080720000000001</v>
      </c>
      <c r="F5934">
        <f t="shared" si="184"/>
        <v>5.1642491111111105E-2</v>
      </c>
      <c r="G5934">
        <f t="shared" si="185"/>
        <v>0.98333252098765433</v>
      </c>
    </row>
    <row r="5935" spans="1:7" x14ac:dyDescent="0.3">
      <c r="A5935">
        <v>59.299999713897698</v>
      </c>
      <c r="B5935">
        <v>81.680520000000001</v>
      </c>
      <c r="C5935">
        <v>0.46479574000000001</v>
      </c>
      <c r="D5935">
        <v>-0.27650613000000002</v>
      </c>
      <c r="E5935">
        <v>1.0084013000000001</v>
      </c>
      <c r="F5935">
        <f t="shared" si="184"/>
        <v>5.164397111111111E-2</v>
      </c>
      <c r="G5935">
        <f t="shared" si="185"/>
        <v>0.98366178024691353</v>
      </c>
    </row>
    <row r="5936" spans="1:7" x14ac:dyDescent="0.3">
      <c r="A5936">
        <v>59.310123920440603</v>
      </c>
      <c r="B5936">
        <v>81.634795999999994</v>
      </c>
      <c r="C5936">
        <v>0.46483573</v>
      </c>
      <c r="D5936">
        <v>-0.32289568000000002</v>
      </c>
      <c r="E5936">
        <v>1.0078368</v>
      </c>
      <c r="F5936">
        <f t="shared" si="184"/>
        <v>5.1648414444444443E-2</v>
      </c>
      <c r="G5936">
        <f t="shared" si="185"/>
        <v>0.98309728641975302</v>
      </c>
    </row>
    <row r="5937" spans="1:7" x14ac:dyDescent="0.3">
      <c r="A5937">
        <v>59.3201260566711</v>
      </c>
      <c r="B5937">
        <v>81.598600000000005</v>
      </c>
      <c r="C5937">
        <v>0.46487572999999999</v>
      </c>
      <c r="D5937">
        <v>-0.3546359</v>
      </c>
      <c r="E5937">
        <v>1.00739</v>
      </c>
      <c r="F5937">
        <f t="shared" si="184"/>
        <v>5.1652858888888889E-2</v>
      </c>
      <c r="G5937">
        <f t="shared" si="185"/>
        <v>0.98265042222222221</v>
      </c>
    </row>
    <row r="5938" spans="1:7" x14ac:dyDescent="0.3">
      <c r="A5938">
        <v>59.329998493194502</v>
      </c>
      <c r="B5938">
        <v>81.598600000000005</v>
      </c>
      <c r="C5938">
        <v>0.46490237000000001</v>
      </c>
      <c r="D5938">
        <v>-0.41323322000000001</v>
      </c>
      <c r="E5938">
        <v>1.00739</v>
      </c>
      <c r="F5938">
        <f t="shared" si="184"/>
        <v>5.1655818888888892E-2</v>
      </c>
      <c r="G5938">
        <f t="shared" si="185"/>
        <v>0.98265042222222221</v>
      </c>
    </row>
    <row r="5939" spans="1:7" x14ac:dyDescent="0.3">
      <c r="A5939">
        <v>59.340000629424999</v>
      </c>
      <c r="B5939">
        <v>81.541460000000001</v>
      </c>
      <c r="C5939">
        <v>0.46495570000000003</v>
      </c>
      <c r="D5939">
        <v>-0.44497344</v>
      </c>
      <c r="E5939">
        <v>1.0066845</v>
      </c>
      <c r="F5939">
        <f t="shared" si="184"/>
        <v>5.1661744444444449E-2</v>
      </c>
      <c r="G5939">
        <f t="shared" si="185"/>
        <v>0.98194499012345682</v>
      </c>
    </row>
    <row r="5940" spans="1:7" x14ac:dyDescent="0.3">
      <c r="A5940">
        <v>59.350124835968003</v>
      </c>
      <c r="B5940">
        <v>81.554794000000001</v>
      </c>
      <c r="C5940">
        <v>0.46503568000000001</v>
      </c>
      <c r="D5940">
        <v>-0.43642799999999998</v>
      </c>
      <c r="E5940">
        <v>1.0068492</v>
      </c>
      <c r="F5940">
        <f t="shared" si="184"/>
        <v>5.1670631111111115E-2</v>
      </c>
      <c r="G5940">
        <f t="shared" si="185"/>
        <v>0.98210960740740738</v>
      </c>
    </row>
    <row r="5941" spans="1:7" x14ac:dyDescent="0.3">
      <c r="A5941">
        <v>59.360001087188699</v>
      </c>
      <c r="B5941">
        <v>81.547169999999994</v>
      </c>
      <c r="C5941">
        <v>0.46516898000000001</v>
      </c>
      <c r="D5941">
        <v>-0.38271379999999999</v>
      </c>
      <c r="E5941">
        <v>1.0067550999999999</v>
      </c>
      <c r="F5941">
        <f t="shared" si="184"/>
        <v>5.1685442222222225E-2</v>
      </c>
      <c r="G5941">
        <f t="shared" si="185"/>
        <v>0.98201548395061722</v>
      </c>
    </row>
    <row r="5942" spans="1:7" x14ac:dyDescent="0.3">
      <c r="A5942">
        <v>59.370125293731597</v>
      </c>
      <c r="B5942">
        <v>81.560509999999994</v>
      </c>
      <c r="C5942">
        <v>0.46534225000000001</v>
      </c>
      <c r="D5942">
        <v>-0.30214247</v>
      </c>
      <c r="E5942">
        <v>1.0069197000000001</v>
      </c>
      <c r="F5942">
        <f t="shared" si="184"/>
        <v>5.1704694444444449E-2</v>
      </c>
      <c r="G5942">
        <f t="shared" si="185"/>
        <v>0.98218017530864188</v>
      </c>
    </row>
    <row r="5943" spans="1:7" x14ac:dyDescent="0.3">
      <c r="A5943">
        <v>59.3801236152648</v>
      </c>
      <c r="B5943">
        <v>81.640510000000006</v>
      </c>
      <c r="C5943">
        <v>0.46548889999999998</v>
      </c>
      <c r="D5943">
        <v>-0.22279193</v>
      </c>
      <c r="E5943">
        <v>1.0079073999999999</v>
      </c>
      <c r="F5943">
        <f t="shared" si="184"/>
        <v>5.1720988888888889E-2</v>
      </c>
      <c r="G5943">
        <f t="shared" si="185"/>
        <v>0.98316782962962967</v>
      </c>
    </row>
    <row r="5944" spans="1:7" x14ac:dyDescent="0.3">
      <c r="A5944">
        <v>59.389999866485503</v>
      </c>
      <c r="B5944">
        <v>81.674805000000006</v>
      </c>
      <c r="C5944">
        <v>0.46556890000000001</v>
      </c>
      <c r="D5944">
        <v>-0.21180493</v>
      </c>
      <c r="E5944">
        <v>1.0083308</v>
      </c>
      <c r="F5944">
        <f t="shared" si="184"/>
        <v>5.172987777777778E-2</v>
      </c>
      <c r="G5944">
        <f t="shared" si="185"/>
        <v>0.98359122469135807</v>
      </c>
    </row>
    <row r="5945" spans="1:7" x14ac:dyDescent="0.3">
      <c r="A5945">
        <v>59.400124073028501</v>
      </c>
      <c r="B5945">
        <v>81.712900000000005</v>
      </c>
      <c r="C5945">
        <v>0.46556890000000001</v>
      </c>
      <c r="D5945">
        <v>-0.28505158000000003</v>
      </c>
      <c r="E5945">
        <v>1.0088010999999999</v>
      </c>
      <c r="F5945">
        <f t="shared" si="184"/>
        <v>5.172987777777778E-2</v>
      </c>
      <c r="G5945">
        <f t="shared" si="185"/>
        <v>0.98406153333333335</v>
      </c>
    </row>
    <row r="5946" spans="1:7" x14ac:dyDescent="0.3">
      <c r="A5946">
        <v>59.410000324249197</v>
      </c>
      <c r="B5946">
        <v>81.690039999999996</v>
      </c>
      <c r="C5946">
        <v>0.46558221999999999</v>
      </c>
      <c r="D5946">
        <v>-0.35951899999999998</v>
      </c>
      <c r="E5946">
        <v>1.0085189000000001</v>
      </c>
      <c r="F5946">
        <f t="shared" si="184"/>
        <v>5.1731357777777778E-2</v>
      </c>
      <c r="G5946">
        <f t="shared" si="185"/>
        <v>0.98377931111111105</v>
      </c>
    </row>
    <row r="5947" spans="1:7" x14ac:dyDescent="0.3">
      <c r="A5947">
        <v>59.4199986457824</v>
      </c>
      <c r="B5947">
        <v>81.653850000000006</v>
      </c>
      <c r="C5947">
        <v>0.46559553999999997</v>
      </c>
      <c r="D5947">
        <v>-0.43276566</v>
      </c>
      <c r="E5947">
        <v>1.0080720000000001</v>
      </c>
      <c r="F5947">
        <f t="shared" si="184"/>
        <v>5.1732837777777776E-2</v>
      </c>
      <c r="G5947">
        <f t="shared" si="185"/>
        <v>0.98333252098765433</v>
      </c>
    </row>
    <row r="5948" spans="1:7" x14ac:dyDescent="0.3">
      <c r="A5948">
        <v>59.430126667022698</v>
      </c>
      <c r="B5948">
        <v>81.665276000000006</v>
      </c>
      <c r="C5948">
        <v>0.46564886</v>
      </c>
      <c r="D5948">
        <v>-0.44863579999999997</v>
      </c>
      <c r="E5948">
        <v>1.0082131999999999</v>
      </c>
      <c r="F5948">
        <f t="shared" si="184"/>
        <v>5.173876222222222E-2</v>
      </c>
      <c r="G5948">
        <f t="shared" si="185"/>
        <v>0.98347358271604945</v>
      </c>
    </row>
    <row r="5949" spans="1:7" x14ac:dyDescent="0.3">
      <c r="A5949">
        <v>59.4399991035461</v>
      </c>
      <c r="B5949">
        <v>81.619560000000007</v>
      </c>
      <c r="C5949">
        <v>0.46574217000000001</v>
      </c>
      <c r="D5949">
        <v>-0.43520722000000001</v>
      </c>
      <c r="E5949">
        <v>1.0076487999999999</v>
      </c>
      <c r="F5949">
        <f t="shared" si="184"/>
        <v>5.1749130000000004E-2</v>
      </c>
      <c r="G5949">
        <f t="shared" si="185"/>
        <v>0.982909187654321</v>
      </c>
    </row>
    <row r="5950" spans="1:7" x14ac:dyDescent="0.3">
      <c r="A5950">
        <v>59.450001239776597</v>
      </c>
      <c r="B5950">
        <v>81.646225000000001</v>
      </c>
      <c r="C5950">
        <v>0.46582215999999999</v>
      </c>
      <c r="D5950">
        <v>-0.43642799999999998</v>
      </c>
      <c r="E5950">
        <v>1.007978</v>
      </c>
      <c r="F5950">
        <f t="shared" si="184"/>
        <v>5.1758017777777776E-2</v>
      </c>
      <c r="G5950">
        <f t="shared" si="185"/>
        <v>0.98323838518518514</v>
      </c>
    </row>
    <row r="5951" spans="1:7" x14ac:dyDescent="0.3">
      <c r="A5951">
        <v>59.460125446319502</v>
      </c>
      <c r="B5951">
        <v>81.648129999999995</v>
      </c>
      <c r="C5951">
        <v>0.46587548000000001</v>
      </c>
      <c r="D5951">
        <v>-0.45473965999999999</v>
      </c>
      <c r="E5951">
        <v>1.0080016000000001</v>
      </c>
      <c r="F5951">
        <f t="shared" si="184"/>
        <v>5.176394222222222E-2</v>
      </c>
      <c r="G5951">
        <f t="shared" si="185"/>
        <v>0.98326190370370359</v>
      </c>
    </row>
    <row r="5952" spans="1:7" x14ac:dyDescent="0.3">
      <c r="A5952">
        <v>59.470001697540198</v>
      </c>
      <c r="B5952">
        <v>81.651939999999996</v>
      </c>
      <c r="C5952">
        <v>0.4661554</v>
      </c>
      <c r="D5952">
        <v>-0.25086979999999998</v>
      </c>
      <c r="E5952">
        <v>1.0080484999999999</v>
      </c>
      <c r="F5952">
        <f t="shared" si="184"/>
        <v>5.1795044444444445E-2</v>
      </c>
      <c r="G5952">
        <f t="shared" si="185"/>
        <v>0.98330894074074071</v>
      </c>
    </row>
    <row r="5953" spans="1:7" x14ac:dyDescent="0.3">
      <c r="A5953">
        <v>59.480125904083202</v>
      </c>
      <c r="B5953">
        <v>81.802430000000001</v>
      </c>
      <c r="C5953">
        <v>0.46640867000000003</v>
      </c>
      <c r="D5953">
        <v>-6.0428493E-2</v>
      </c>
      <c r="E5953">
        <v>1.0099064</v>
      </c>
      <c r="F5953">
        <f t="shared" si="184"/>
        <v>5.1823185555555561E-2</v>
      </c>
      <c r="G5953">
        <f t="shared" si="185"/>
        <v>0.98516684197530868</v>
      </c>
    </row>
    <row r="5954" spans="1:7" x14ac:dyDescent="0.3">
      <c r="A5954">
        <v>59.489998340606597</v>
      </c>
      <c r="B5954">
        <v>81.853859999999997</v>
      </c>
      <c r="C5954">
        <v>0.46634203000000002</v>
      </c>
      <c r="D5954">
        <v>-0.21790881000000001</v>
      </c>
      <c r="E5954">
        <v>1.0105413000000001</v>
      </c>
      <c r="F5954">
        <f t="shared" si="184"/>
        <v>5.1815781111111112E-2</v>
      </c>
      <c r="G5954">
        <f t="shared" si="185"/>
        <v>0.98580178024691356</v>
      </c>
    </row>
    <row r="5955" spans="1:7" x14ac:dyDescent="0.3">
      <c r="A5955">
        <v>59.500000476837101</v>
      </c>
      <c r="B5955">
        <v>81.903390000000002</v>
      </c>
      <c r="C5955">
        <v>0.46628871999999999</v>
      </c>
      <c r="D5955">
        <v>-0.3607398</v>
      </c>
      <c r="E5955">
        <v>1.0111527</v>
      </c>
      <c r="F5955">
        <f t="shared" si="184"/>
        <v>5.1809857777777774E-2</v>
      </c>
      <c r="G5955">
        <f t="shared" si="185"/>
        <v>0.98641326172839505</v>
      </c>
    </row>
    <row r="5956" spans="1:7" x14ac:dyDescent="0.3">
      <c r="A5956">
        <v>59.510124683380099</v>
      </c>
      <c r="B5956">
        <v>81.851960000000005</v>
      </c>
      <c r="C5956">
        <v>0.46630203999999997</v>
      </c>
      <c r="D5956">
        <v>-0.41933712000000001</v>
      </c>
      <c r="E5956">
        <v>1.0105177999999999</v>
      </c>
      <c r="F5956">
        <f t="shared" si="184"/>
        <v>5.1811337777777772E-2</v>
      </c>
      <c r="G5956">
        <f t="shared" si="185"/>
        <v>0.98577832345679017</v>
      </c>
    </row>
    <row r="5957" spans="1:7" x14ac:dyDescent="0.3">
      <c r="A5957">
        <v>59.520000934600802</v>
      </c>
      <c r="B5957">
        <v>81.810050000000004</v>
      </c>
      <c r="C5957">
        <v>0.46632869999999998</v>
      </c>
      <c r="D5957">
        <v>-0.4791552</v>
      </c>
      <c r="E5957">
        <v>1.0100005000000001</v>
      </c>
      <c r="F5957">
        <f t="shared" si="184"/>
        <v>5.1814300000000001E-2</v>
      </c>
      <c r="G5957">
        <f t="shared" si="185"/>
        <v>0.98526091604938271</v>
      </c>
    </row>
    <row r="5958" spans="1:7" x14ac:dyDescent="0.3">
      <c r="A5958">
        <v>59.530125141143799</v>
      </c>
      <c r="B5958">
        <v>81.836715999999996</v>
      </c>
      <c r="C5958">
        <v>0.46674195000000002</v>
      </c>
      <c r="D5958">
        <v>-0.13733749000000001</v>
      </c>
      <c r="E5958">
        <v>1.0103295999999999</v>
      </c>
      <c r="F5958">
        <f t="shared" ref="F5958:F6021" si="186">C5958/9</f>
        <v>5.1860216666666667E-2</v>
      </c>
      <c r="G5958">
        <f t="shared" ref="G5958:G6021" si="187">(B5958-$B$5)/81</f>
        <v>0.98559012592592588</v>
      </c>
    </row>
    <row r="5959" spans="1:7" x14ac:dyDescent="0.3">
      <c r="A5959">
        <v>59.540001392364502</v>
      </c>
      <c r="B5959">
        <v>81.933869999999999</v>
      </c>
      <c r="C5959">
        <v>0.46702188</v>
      </c>
      <c r="D5959">
        <v>7.9960934999999997E-2</v>
      </c>
      <c r="E5959">
        <v>1.0115291</v>
      </c>
      <c r="F5959">
        <f t="shared" si="186"/>
        <v>5.1891319999999998E-2</v>
      </c>
      <c r="G5959">
        <f t="shared" si="187"/>
        <v>0.98678955802469137</v>
      </c>
    </row>
    <row r="5960" spans="1:7" x14ac:dyDescent="0.3">
      <c r="A5960">
        <v>59.549999713897698</v>
      </c>
      <c r="B5960">
        <v>82.050060000000002</v>
      </c>
      <c r="C5960">
        <v>0.46696853999999999</v>
      </c>
      <c r="D5960">
        <v>-6.2870049999999997E-2</v>
      </c>
      <c r="E5960">
        <v>1.0129634999999999</v>
      </c>
      <c r="F5960">
        <f t="shared" si="186"/>
        <v>5.1885393333333335E-2</v>
      </c>
      <c r="G5960">
        <f t="shared" si="187"/>
        <v>0.98822400246913578</v>
      </c>
    </row>
    <row r="5961" spans="1:7" x14ac:dyDescent="0.3">
      <c r="A5961">
        <v>59.560123920440603</v>
      </c>
      <c r="B5961">
        <v>82.019580000000005</v>
      </c>
      <c r="C5961">
        <v>0.46694190000000002</v>
      </c>
      <c r="D5961">
        <v>-0.1641946</v>
      </c>
      <c r="E5961">
        <v>1.0125873000000001</v>
      </c>
      <c r="F5961">
        <f t="shared" si="186"/>
        <v>5.1882433333333339E-2</v>
      </c>
      <c r="G5961">
        <f t="shared" si="187"/>
        <v>0.98784770617283957</v>
      </c>
    </row>
    <row r="5962" spans="1:7" x14ac:dyDescent="0.3">
      <c r="A5962">
        <v>59.5701260566711</v>
      </c>
      <c r="B5962">
        <v>81.994810000000001</v>
      </c>
      <c r="C5962">
        <v>0.46698190000000001</v>
      </c>
      <c r="D5962">
        <v>-0.20936336999999999</v>
      </c>
      <c r="E5962">
        <v>1.0122815000000001</v>
      </c>
      <c r="F5962">
        <f t="shared" si="186"/>
        <v>5.1886877777777778E-2</v>
      </c>
      <c r="G5962">
        <f t="shared" si="187"/>
        <v>0.98754190370370365</v>
      </c>
    </row>
    <row r="5963" spans="1:7" x14ac:dyDescent="0.3">
      <c r="A5963">
        <v>59.580124378204303</v>
      </c>
      <c r="B5963">
        <v>82.017685</v>
      </c>
      <c r="C5963">
        <v>0.46700852999999998</v>
      </c>
      <c r="D5963">
        <v>-0.2679607</v>
      </c>
      <c r="E5963">
        <v>1.0125637999999999</v>
      </c>
      <c r="F5963">
        <f t="shared" si="186"/>
        <v>5.1889836666666661E-2</v>
      </c>
      <c r="G5963">
        <f t="shared" si="187"/>
        <v>0.98782431111111113</v>
      </c>
    </row>
    <row r="5964" spans="1:7" x14ac:dyDescent="0.3">
      <c r="A5964">
        <v>59.5901265144348</v>
      </c>
      <c r="B5964">
        <v>81.962440000000001</v>
      </c>
      <c r="C5964">
        <v>0.46706185</v>
      </c>
      <c r="D5964">
        <v>-0.28627235000000001</v>
      </c>
      <c r="E5964">
        <v>1.0118818000000001</v>
      </c>
      <c r="F5964">
        <f t="shared" si="186"/>
        <v>5.1895761111111112E-2</v>
      </c>
      <c r="G5964">
        <f t="shared" si="187"/>
        <v>0.98714227407407407</v>
      </c>
    </row>
    <row r="5965" spans="1:7" x14ac:dyDescent="0.3">
      <c r="A5965">
        <v>59.600124835968003</v>
      </c>
      <c r="B5965">
        <v>81.968154999999996</v>
      </c>
      <c r="C5965">
        <v>0.46715516000000001</v>
      </c>
      <c r="D5965">
        <v>-0.28749313999999998</v>
      </c>
      <c r="E5965">
        <v>1.0119522999999999</v>
      </c>
      <c r="F5965">
        <f t="shared" si="186"/>
        <v>5.1906128888888889E-2</v>
      </c>
      <c r="G5965">
        <f t="shared" si="187"/>
        <v>0.98721282962962953</v>
      </c>
    </row>
    <row r="5966" spans="1:7" x14ac:dyDescent="0.3">
      <c r="A5966">
        <v>59.610126972198401</v>
      </c>
      <c r="B5966">
        <v>81.958629999999999</v>
      </c>
      <c r="C5966">
        <v>0.46727513999999998</v>
      </c>
      <c r="D5966">
        <v>-0.23377892</v>
      </c>
      <c r="E5966">
        <v>1.0118347000000001</v>
      </c>
      <c r="F5966">
        <f t="shared" si="186"/>
        <v>5.1919460000000001E-2</v>
      </c>
      <c r="G5966">
        <f t="shared" si="187"/>
        <v>0.98709523703703705</v>
      </c>
    </row>
    <row r="5967" spans="1:7" x14ac:dyDescent="0.3">
      <c r="A5967">
        <v>59.619999408721903</v>
      </c>
      <c r="B5967">
        <v>81.977680000000007</v>
      </c>
      <c r="C5967">
        <v>0.46742177000000001</v>
      </c>
      <c r="D5967">
        <v>-0.15442838</v>
      </c>
      <c r="E5967">
        <v>1.01207</v>
      </c>
      <c r="F5967">
        <f t="shared" si="186"/>
        <v>5.1935752222222221E-2</v>
      </c>
      <c r="G5967">
        <f t="shared" si="187"/>
        <v>0.98733042222222234</v>
      </c>
    </row>
    <row r="5968" spans="1:7" x14ac:dyDescent="0.3">
      <c r="A5968">
        <v>59.6300015449523</v>
      </c>
      <c r="B5968">
        <v>82.029110000000003</v>
      </c>
      <c r="C5968">
        <v>0.46750175999999999</v>
      </c>
      <c r="D5968">
        <v>-0.15809071</v>
      </c>
      <c r="E5968">
        <v>1.0127048000000001</v>
      </c>
      <c r="F5968">
        <f t="shared" si="186"/>
        <v>5.194464E-2</v>
      </c>
      <c r="G5968">
        <f t="shared" si="187"/>
        <v>0.98796536049382722</v>
      </c>
    </row>
    <row r="5969" spans="1:7" x14ac:dyDescent="0.3">
      <c r="A5969">
        <v>59.639999866485503</v>
      </c>
      <c r="B5969">
        <v>82.013859999999994</v>
      </c>
      <c r="C5969">
        <v>0.46752842999999999</v>
      </c>
      <c r="D5969">
        <v>-0.20325947999999999</v>
      </c>
      <c r="E5969">
        <v>1.0125166999999999</v>
      </c>
      <c r="F5969">
        <f t="shared" si="186"/>
        <v>5.1947603333333335E-2</v>
      </c>
      <c r="G5969">
        <f t="shared" si="187"/>
        <v>0.98777708888888882</v>
      </c>
    </row>
    <row r="5970" spans="1:7" x14ac:dyDescent="0.3">
      <c r="A5970">
        <v>59.650002002716001</v>
      </c>
      <c r="B5970">
        <v>82.050060000000002</v>
      </c>
      <c r="C5970">
        <v>0.46755508000000001</v>
      </c>
      <c r="D5970">
        <v>-0.26429835000000002</v>
      </c>
      <c r="E5970">
        <v>1.0129634999999999</v>
      </c>
      <c r="F5970">
        <f t="shared" si="186"/>
        <v>5.1950564444444444E-2</v>
      </c>
      <c r="G5970">
        <f t="shared" si="187"/>
        <v>0.98822400246913578</v>
      </c>
    </row>
    <row r="5971" spans="1:7" x14ac:dyDescent="0.3">
      <c r="A5971">
        <v>59.660126209258998</v>
      </c>
      <c r="B5971">
        <v>82.031006000000005</v>
      </c>
      <c r="C5971">
        <v>0.46762169999999997</v>
      </c>
      <c r="D5971">
        <v>-0.28016847</v>
      </c>
      <c r="E5971">
        <v>1.0127283</v>
      </c>
      <c r="F5971">
        <f t="shared" si="186"/>
        <v>5.1957966666666661E-2</v>
      </c>
      <c r="G5971">
        <f t="shared" si="187"/>
        <v>0.98798876790123458</v>
      </c>
    </row>
    <row r="5972" spans="1:7" x14ac:dyDescent="0.3">
      <c r="A5972">
        <v>59.670124530792201</v>
      </c>
      <c r="B5972">
        <v>82.011955</v>
      </c>
      <c r="C5972">
        <v>0.46772838</v>
      </c>
      <c r="D5972">
        <v>-0.25453213000000002</v>
      </c>
      <c r="E5972">
        <v>1.0124930999999999</v>
      </c>
      <c r="F5972">
        <f t="shared" si="186"/>
        <v>5.196982E-2</v>
      </c>
      <c r="G5972">
        <f t="shared" si="187"/>
        <v>0.98775357037037037</v>
      </c>
    </row>
    <row r="5973" spans="1:7" x14ac:dyDescent="0.3">
      <c r="A5973">
        <v>59.680000782012897</v>
      </c>
      <c r="B5973">
        <v>82.051969999999997</v>
      </c>
      <c r="C5973">
        <v>0.46780833999999999</v>
      </c>
      <c r="D5973">
        <v>-0.24354513999999999</v>
      </c>
      <c r="E5973">
        <v>1.0129870999999999</v>
      </c>
      <c r="F5973">
        <f t="shared" si="186"/>
        <v>5.197870444444444E-2</v>
      </c>
      <c r="G5973">
        <f t="shared" si="187"/>
        <v>0.98824758271604929</v>
      </c>
    </row>
    <row r="5974" spans="1:7" x14ac:dyDescent="0.3">
      <c r="A5974">
        <v>59.690124988555901</v>
      </c>
      <c r="B5974">
        <v>82.023399999999995</v>
      </c>
      <c r="C5974">
        <v>0.46784832999999998</v>
      </c>
      <c r="D5974">
        <v>-0.28871390000000002</v>
      </c>
      <c r="E5974">
        <v>1.0126344</v>
      </c>
      <c r="F5974">
        <f t="shared" si="186"/>
        <v>5.1983147777777773E-2</v>
      </c>
      <c r="G5974">
        <f t="shared" si="187"/>
        <v>0.98789486666666659</v>
      </c>
    </row>
    <row r="5975" spans="1:7" x14ac:dyDescent="0.3">
      <c r="A5975">
        <v>59.700123310089097</v>
      </c>
      <c r="B5975">
        <v>82.046260000000004</v>
      </c>
      <c r="C5975">
        <v>0.46787499999999999</v>
      </c>
      <c r="D5975">
        <v>-0.33388269999999998</v>
      </c>
      <c r="E5975">
        <v>1.0129166000000001</v>
      </c>
      <c r="F5975">
        <f t="shared" si="186"/>
        <v>5.1986111111111108E-2</v>
      </c>
      <c r="G5975">
        <f t="shared" si="187"/>
        <v>0.98817708888888889</v>
      </c>
    </row>
    <row r="5976" spans="1:7" x14ac:dyDescent="0.3">
      <c r="A5976">
        <v>59.7099995613098</v>
      </c>
      <c r="B5976">
        <v>82.029110000000003</v>
      </c>
      <c r="C5976">
        <v>0.46790165</v>
      </c>
      <c r="D5976">
        <v>-0.39370077999999997</v>
      </c>
      <c r="E5976">
        <v>1.0127048000000001</v>
      </c>
      <c r="F5976">
        <f t="shared" si="186"/>
        <v>5.1989072222222224E-2</v>
      </c>
      <c r="G5976">
        <f t="shared" si="187"/>
        <v>0.98796536049382722</v>
      </c>
    </row>
    <row r="5977" spans="1:7" x14ac:dyDescent="0.3">
      <c r="A5977">
        <v>59.720001697540198</v>
      </c>
      <c r="B5977">
        <v>81.994810000000001</v>
      </c>
      <c r="C5977">
        <v>0.46794166999999998</v>
      </c>
      <c r="D5977">
        <v>-0.42544100000000001</v>
      </c>
      <c r="E5977">
        <v>1.0122815000000001</v>
      </c>
      <c r="F5977">
        <f t="shared" si="186"/>
        <v>5.1993518888888889E-2</v>
      </c>
      <c r="G5977">
        <f t="shared" si="187"/>
        <v>0.98754190370370365</v>
      </c>
    </row>
    <row r="5978" spans="1:7" x14ac:dyDescent="0.3">
      <c r="A5978">
        <v>59.730000019073401</v>
      </c>
      <c r="B5978">
        <v>82.017685</v>
      </c>
      <c r="C5978">
        <v>0.46799499999999999</v>
      </c>
      <c r="D5978">
        <v>-0.45840199999999998</v>
      </c>
      <c r="E5978">
        <v>1.0125637999999999</v>
      </c>
      <c r="F5978">
        <f t="shared" si="186"/>
        <v>5.1999444444444445E-2</v>
      </c>
      <c r="G5978">
        <f t="shared" si="187"/>
        <v>0.98782431111111113</v>
      </c>
    </row>
    <row r="5979" spans="1:7" x14ac:dyDescent="0.3">
      <c r="A5979">
        <v>59.739998340606597</v>
      </c>
      <c r="B5979">
        <v>81.97578</v>
      </c>
      <c r="C5979">
        <v>0.46807494999999999</v>
      </c>
      <c r="D5979">
        <v>-0.45962277000000001</v>
      </c>
      <c r="E5979">
        <v>1.0120465000000001</v>
      </c>
      <c r="F5979">
        <f t="shared" si="186"/>
        <v>5.200832777777778E-2</v>
      </c>
      <c r="G5979">
        <f t="shared" si="187"/>
        <v>0.98730696543209873</v>
      </c>
    </row>
    <row r="5980" spans="1:7" x14ac:dyDescent="0.3">
      <c r="A5980">
        <v>59.750126361846903</v>
      </c>
      <c r="B5980">
        <v>81.992919999999998</v>
      </c>
      <c r="C5980">
        <v>0.46816826</v>
      </c>
      <c r="D5980">
        <v>-0.44985655000000002</v>
      </c>
      <c r="E5980">
        <v>1.0122580000000001</v>
      </c>
      <c r="F5980">
        <f t="shared" si="186"/>
        <v>5.2018695555555557E-2</v>
      </c>
      <c r="G5980">
        <f t="shared" si="187"/>
        <v>0.98751857037037027</v>
      </c>
    </row>
    <row r="5981" spans="1:7" x14ac:dyDescent="0.3">
      <c r="A5981">
        <v>59.759998798370297</v>
      </c>
      <c r="B5981">
        <v>82.010059999999996</v>
      </c>
      <c r="C5981">
        <v>0.46823492999999999</v>
      </c>
      <c r="D5981">
        <v>-0.45107733999999999</v>
      </c>
      <c r="E5981">
        <v>1.0124696</v>
      </c>
      <c r="F5981">
        <f t="shared" si="186"/>
        <v>5.202610333333333E-2</v>
      </c>
      <c r="G5981">
        <f t="shared" si="187"/>
        <v>0.98773017530864193</v>
      </c>
    </row>
    <row r="5982" spans="1:7" x14ac:dyDescent="0.3">
      <c r="A5982">
        <v>59.770000934600802</v>
      </c>
      <c r="B5982">
        <v>82.025289999999998</v>
      </c>
      <c r="C5982">
        <v>0.46852818000000002</v>
      </c>
      <c r="D5982">
        <v>-0.2618568</v>
      </c>
      <c r="E5982">
        <v>1.0126577999999999</v>
      </c>
      <c r="F5982">
        <f t="shared" si="186"/>
        <v>5.2058686666666666E-2</v>
      </c>
      <c r="G5982">
        <f t="shared" si="187"/>
        <v>0.98791819999999997</v>
      </c>
    </row>
    <row r="5983" spans="1:7" x14ac:dyDescent="0.3">
      <c r="A5983">
        <v>59.780125141143799</v>
      </c>
      <c r="B5983">
        <v>82.171970000000002</v>
      </c>
      <c r="C5983">
        <v>0.46884809999999999</v>
      </c>
      <c r="D5983">
        <v>2.3805164E-2</v>
      </c>
      <c r="E5983">
        <v>1.0144686000000001</v>
      </c>
      <c r="F5983">
        <f t="shared" si="186"/>
        <v>5.209423333333333E-2</v>
      </c>
      <c r="G5983">
        <f t="shared" si="187"/>
        <v>0.98972906419753082</v>
      </c>
    </row>
    <row r="5984" spans="1:7" x14ac:dyDescent="0.3">
      <c r="A5984">
        <v>59.790123462677002</v>
      </c>
      <c r="B5984">
        <v>82.307209999999998</v>
      </c>
      <c r="C5984">
        <v>0.46884809999999999</v>
      </c>
      <c r="D5984">
        <v>-6.4090826000000004E-2</v>
      </c>
      <c r="E5984">
        <v>1.0161382999999999</v>
      </c>
      <c r="F5984">
        <f t="shared" si="186"/>
        <v>5.209423333333333E-2</v>
      </c>
      <c r="G5984">
        <f t="shared" si="187"/>
        <v>0.99139869382716039</v>
      </c>
    </row>
    <row r="5985" spans="1:7" x14ac:dyDescent="0.3">
      <c r="A5985">
        <v>59.799999713897698</v>
      </c>
      <c r="B5985">
        <v>82.368170000000006</v>
      </c>
      <c r="C5985">
        <v>0.4688348</v>
      </c>
      <c r="D5985">
        <v>-0.15076603999999999</v>
      </c>
      <c r="E5985">
        <v>1.0168908999999999</v>
      </c>
      <c r="F5985">
        <f t="shared" si="186"/>
        <v>5.2092755555555557E-2</v>
      </c>
      <c r="G5985">
        <f t="shared" si="187"/>
        <v>0.99215128641975314</v>
      </c>
    </row>
    <row r="5986" spans="1:7" x14ac:dyDescent="0.3">
      <c r="A5986">
        <v>59.810001850128103</v>
      </c>
      <c r="B5986">
        <v>82.305310000000006</v>
      </c>
      <c r="C5986">
        <v>0.46886143000000002</v>
      </c>
      <c r="D5986">
        <v>-0.21058415</v>
      </c>
      <c r="E5986">
        <v>1.0161148</v>
      </c>
      <c r="F5986">
        <f t="shared" si="186"/>
        <v>5.2095714444444448E-2</v>
      </c>
      <c r="G5986">
        <f t="shared" si="187"/>
        <v>0.99137523703703712</v>
      </c>
    </row>
    <row r="5987" spans="1:7" x14ac:dyDescent="0.3">
      <c r="A5987">
        <v>59.820000171661299</v>
      </c>
      <c r="B5987">
        <v>82.267210000000006</v>
      </c>
      <c r="C5987">
        <v>0.46890143000000001</v>
      </c>
      <c r="D5987">
        <v>-0.25575291999999999</v>
      </c>
      <c r="E5987">
        <v>1.0156444</v>
      </c>
      <c r="F5987">
        <f t="shared" si="186"/>
        <v>5.2100158888888887E-2</v>
      </c>
      <c r="G5987">
        <f t="shared" si="187"/>
        <v>0.99090486666666677</v>
      </c>
    </row>
    <row r="5988" spans="1:7" x14ac:dyDescent="0.3">
      <c r="A5988">
        <v>59.829998493194502</v>
      </c>
      <c r="B5988">
        <v>82.267210000000006</v>
      </c>
      <c r="C5988">
        <v>0.46895473999999998</v>
      </c>
      <c r="D5988">
        <v>-0.27284380000000003</v>
      </c>
      <c r="E5988">
        <v>1.0156444</v>
      </c>
      <c r="F5988">
        <f t="shared" si="186"/>
        <v>5.2106082222222218E-2</v>
      </c>
      <c r="G5988">
        <f t="shared" si="187"/>
        <v>0.99090486666666677</v>
      </c>
    </row>
    <row r="5989" spans="1:7" x14ac:dyDescent="0.3">
      <c r="A5989">
        <v>59.840000629424999</v>
      </c>
      <c r="B5989">
        <v>82.240549999999999</v>
      </c>
      <c r="C5989">
        <v>0.46903473000000001</v>
      </c>
      <c r="D5989">
        <v>-0.27650613000000002</v>
      </c>
      <c r="E5989">
        <v>1.0153152000000001</v>
      </c>
      <c r="F5989">
        <f t="shared" si="186"/>
        <v>5.2114970000000004E-2</v>
      </c>
      <c r="G5989">
        <f t="shared" si="187"/>
        <v>0.99057573086419748</v>
      </c>
    </row>
    <row r="5990" spans="1:7" x14ac:dyDescent="0.3">
      <c r="A5990">
        <v>59.850124835968003</v>
      </c>
      <c r="B5990">
        <v>82.248159999999999</v>
      </c>
      <c r="C5990">
        <v>0.46915469999999998</v>
      </c>
      <c r="D5990">
        <v>-0.23622048000000001</v>
      </c>
      <c r="E5990">
        <v>1.0154091999999999</v>
      </c>
      <c r="F5990">
        <f t="shared" si="186"/>
        <v>5.2128299999999995E-2</v>
      </c>
      <c r="G5990">
        <f t="shared" si="187"/>
        <v>0.99066968148148149</v>
      </c>
    </row>
    <row r="5991" spans="1:7" x14ac:dyDescent="0.3">
      <c r="A5991">
        <v>59.860126972198401</v>
      </c>
      <c r="B5991">
        <v>82.261499999999998</v>
      </c>
      <c r="C5991">
        <v>0.46926135000000002</v>
      </c>
      <c r="D5991">
        <v>-0.19593482000000001</v>
      </c>
      <c r="E5991">
        <v>1.0155738999999999</v>
      </c>
      <c r="F5991">
        <f t="shared" si="186"/>
        <v>5.2140150000000003E-2</v>
      </c>
      <c r="G5991">
        <f t="shared" si="187"/>
        <v>0.99083437283950615</v>
      </c>
    </row>
    <row r="5992" spans="1:7" x14ac:dyDescent="0.3">
      <c r="A5992">
        <v>59.870125293731597</v>
      </c>
      <c r="B5992">
        <v>82.272930000000002</v>
      </c>
      <c r="C5992">
        <v>0.46935465999999998</v>
      </c>
      <c r="D5992">
        <v>-0.20081793000000001</v>
      </c>
      <c r="E5992">
        <v>1.0157149999999999</v>
      </c>
      <c r="F5992">
        <f t="shared" si="186"/>
        <v>5.2150517777777773E-2</v>
      </c>
      <c r="G5992">
        <f t="shared" si="187"/>
        <v>0.9909754839506173</v>
      </c>
    </row>
    <row r="5993" spans="1:7" x14ac:dyDescent="0.3">
      <c r="A5993">
        <v>59.8800015449523</v>
      </c>
      <c r="B5993">
        <v>82.335790000000003</v>
      </c>
      <c r="C5993">
        <v>0.46939465000000002</v>
      </c>
      <c r="D5993">
        <v>-0.21912959000000001</v>
      </c>
      <c r="E5993">
        <v>1.016491</v>
      </c>
      <c r="F5993">
        <f t="shared" si="186"/>
        <v>5.2154961111111113E-2</v>
      </c>
      <c r="G5993">
        <f t="shared" si="187"/>
        <v>0.99175153333333332</v>
      </c>
    </row>
    <row r="5994" spans="1:7" x14ac:dyDescent="0.3">
      <c r="A5994">
        <v>59.889999866485503</v>
      </c>
      <c r="B5994">
        <v>82.295783999999998</v>
      </c>
      <c r="C5994">
        <v>0.46942129999999999</v>
      </c>
      <c r="D5994">
        <v>-0.27894767999999998</v>
      </c>
      <c r="E5994">
        <v>1.0159971999999999</v>
      </c>
      <c r="F5994">
        <f t="shared" si="186"/>
        <v>5.2157922222222222E-2</v>
      </c>
      <c r="G5994">
        <f t="shared" si="187"/>
        <v>0.99125763209876538</v>
      </c>
    </row>
    <row r="5995" spans="1:7" x14ac:dyDescent="0.3">
      <c r="A5995">
        <v>59.900002002716001</v>
      </c>
      <c r="B5995">
        <v>82.312934999999996</v>
      </c>
      <c r="C5995">
        <v>0.46947460000000002</v>
      </c>
      <c r="D5995">
        <v>-0.30946713999999997</v>
      </c>
      <c r="E5995">
        <v>1.0162089000000001</v>
      </c>
      <c r="F5995">
        <f t="shared" si="186"/>
        <v>5.2163844444444447E-2</v>
      </c>
      <c r="G5995">
        <f t="shared" si="187"/>
        <v>0.99146937283950609</v>
      </c>
    </row>
    <row r="5996" spans="1:7" x14ac:dyDescent="0.3">
      <c r="A5996">
        <v>59.910000324249197</v>
      </c>
      <c r="B5996">
        <v>82.293884000000006</v>
      </c>
      <c r="C5996">
        <v>0.46954128000000001</v>
      </c>
      <c r="D5996">
        <v>-0.31312944999999998</v>
      </c>
      <c r="E5996">
        <v>1.0159737</v>
      </c>
      <c r="F5996">
        <f t="shared" si="186"/>
        <v>5.2171253333333334E-2</v>
      </c>
      <c r="G5996">
        <f t="shared" si="187"/>
        <v>0.991234175308642</v>
      </c>
    </row>
    <row r="5997" spans="1:7" x14ac:dyDescent="0.3">
      <c r="A5997">
        <v>59.9199986457824</v>
      </c>
      <c r="B5997">
        <v>82.276740000000004</v>
      </c>
      <c r="C5997">
        <v>0.46960792000000001</v>
      </c>
      <c r="D5997">
        <v>-0.32899958000000001</v>
      </c>
      <c r="E5997">
        <v>1.0157620999999999</v>
      </c>
      <c r="F5997">
        <f t="shared" si="186"/>
        <v>5.2178657777777776E-2</v>
      </c>
      <c r="G5997">
        <f t="shared" si="187"/>
        <v>0.99102252098765431</v>
      </c>
    </row>
    <row r="5998" spans="1:7" x14ac:dyDescent="0.3">
      <c r="A5998">
        <v>59.930126667022698</v>
      </c>
      <c r="B5998">
        <v>82.297690000000003</v>
      </c>
      <c r="C5998">
        <v>0.46966123999999998</v>
      </c>
      <c r="D5998">
        <v>-0.35951899999999998</v>
      </c>
      <c r="E5998">
        <v>1.0160207999999999</v>
      </c>
      <c r="F5998">
        <f t="shared" si="186"/>
        <v>5.218458222222222E-2</v>
      </c>
      <c r="G5998">
        <f t="shared" si="187"/>
        <v>0.99128116296296298</v>
      </c>
    </row>
    <row r="5999" spans="1:7" x14ac:dyDescent="0.3">
      <c r="A5999">
        <v>59.9399991035461</v>
      </c>
      <c r="B5999">
        <v>82.274829999999994</v>
      </c>
      <c r="C5999">
        <v>0.46968789999999999</v>
      </c>
      <c r="D5999">
        <v>-0.40468779999999999</v>
      </c>
      <c r="E5999">
        <v>1.0157385000000001</v>
      </c>
      <c r="F5999">
        <f t="shared" si="186"/>
        <v>5.2187544444444442E-2</v>
      </c>
      <c r="G5999">
        <f t="shared" si="187"/>
        <v>0.99099894074074069</v>
      </c>
    </row>
    <row r="6000" spans="1:7" x14ac:dyDescent="0.3">
      <c r="A6000">
        <v>59.950123310089097</v>
      </c>
      <c r="B6000">
        <v>82.284355000000005</v>
      </c>
      <c r="C6000">
        <v>0.46972786999999999</v>
      </c>
      <c r="D6000">
        <v>-0.44863579999999997</v>
      </c>
      <c r="E6000">
        <v>1.0158560000000001</v>
      </c>
      <c r="F6000">
        <f t="shared" si="186"/>
        <v>5.2191985555555556E-2</v>
      </c>
      <c r="G6000">
        <f t="shared" si="187"/>
        <v>0.99111653333333338</v>
      </c>
    </row>
    <row r="6001" spans="1:7" x14ac:dyDescent="0.3">
      <c r="A6001">
        <v>59.9599995613098</v>
      </c>
      <c r="B6001">
        <v>82.293884000000006</v>
      </c>
      <c r="C6001">
        <v>0.47010115000000002</v>
      </c>
      <c r="D6001">
        <v>-0.16175303999999999</v>
      </c>
      <c r="E6001">
        <v>1.0159737</v>
      </c>
      <c r="F6001">
        <f t="shared" si="186"/>
        <v>5.2233461111111115E-2</v>
      </c>
      <c r="G6001">
        <f t="shared" si="187"/>
        <v>0.991234175308642</v>
      </c>
    </row>
    <row r="6002" spans="1:7" x14ac:dyDescent="0.3">
      <c r="A6002">
        <v>59.970001697540198</v>
      </c>
      <c r="B6002">
        <v>82.431039999999996</v>
      </c>
      <c r="C6002">
        <v>0.47027445000000001</v>
      </c>
      <c r="D6002">
        <v>-4.2116830000000001E-2</v>
      </c>
      <c r="E6002">
        <v>1.0176669</v>
      </c>
      <c r="F6002">
        <f t="shared" si="186"/>
        <v>5.2252716666666671E-2</v>
      </c>
      <c r="G6002">
        <f t="shared" si="187"/>
        <v>0.99292745925925918</v>
      </c>
    </row>
    <row r="6003" spans="1:7" x14ac:dyDescent="0.3">
      <c r="A6003">
        <v>59.980000019073401</v>
      </c>
      <c r="B6003">
        <v>82.511039999999994</v>
      </c>
      <c r="C6003">
        <v>0.47020774999999998</v>
      </c>
      <c r="D6003">
        <v>-0.19959715</v>
      </c>
      <c r="E6003">
        <v>1.0186546000000001</v>
      </c>
      <c r="F6003">
        <f t="shared" si="186"/>
        <v>5.2245305555555552E-2</v>
      </c>
      <c r="G6003">
        <f t="shared" si="187"/>
        <v>0.99391511358024687</v>
      </c>
    </row>
    <row r="6004" spans="1:7" x14ac:dyDescent="0.3">
      <c r="A6004">
        <v>59.990124225616398</v>
      </c>
      <c r="B6004">
        <v>82.48818</v>
      </c>
      <c r="C6004">
        <v>0.47018107999999997</v>
      </c>
      <c r="D6004">
        <v>-0.30214247</v>
      </c>
      <c r="E6004">
        <v>1.0183724000000001</v>
      </c>
      <c r="F6004">
        <f t="shared" si="186"/>
        <v>5.2242342222222217E-2</v>
      </c>
      <c r="G6004">
        <f t="shared" si="187"/>
        <v>0.99363289135802468</v>
      </c>
    </row>
    <row r="6005" spans="1:7" x14ac:dyDescent="0.3">
      <c r="A6005">
        <v>60.000000476837101</v>
      </c>
      <c r="B6005">
        <v>82.469130000000007</v>
      </c>
      <c r="C6005">
        <v>0.47020774999999998</v>
      </c>
      <c r="D6005">
        <v>-0.36196055999999999</v>
      </c>
      <c r="E6005">
        <v>1.0181372</v>
      </c>
      <c r="F6005">
        <f t="shared" si="186"/>
        <v>5.2245305555555552E-2</v>
      </c>
      <c r="G6005">
        <f t="shared" si="187"/>
        <v>0.99339770617283962</v>
      </c>
    </row>
    <row r="6006" spans="1:7" x14ac:dyDescent="0.3">
      <c r="A6006">
        <v>60.009998798370297</v>
      </c>
      <c r="B6006">
        <v>82.429130000000001</v>
      </c>
      <c r="C6006">
        <v>0.47020774999999998</v>
      </c>
      <c r="D6006">
        <v>-0.44985655000000002</v>
      </c>
      <c r="E6006">
        <v>1.0176433</v>
      </c>
      <c r="F6006">
        <f t="shared" si="186"/>
        <v>5.2245305555555552E-2</v>
      </c>
      <c r="G6006">
        <f t="shared" si="187"/>
        <v>0.99290387901234567</v>
      </c>
    </row>
    <row r="6007" spans="1:7" x14ac:dyDescent="0.3">
      <c r="A6007">
        <v>60.020000934600802</v>
      </c>
      <c r="B6007">
        <v>82.383414999999999</v>
      </c>
      <c r="C6007">
        <v>0.47042107999999999</v>
      </c>
      <c r="D6007">
        <v>-0.31435025</v>
      </c>
      <c r="E6007">
        <v>1.0170790000000001</v>
      </c>
      <c r="F6007">
        <f t="shared" si="186"/>
        <v>5.2269008888888885E-2</v>
      </c>
      <c r="G6007">
        <f t="shared" si="187"/>
        <v>0.99233949629629625</v>
      </c>
    </row>
    <row r="6008" spans="1:7" x14ac:dyDescent="0.3">
      <c r="A6008">
        <v>60.029999256133998</v>
      </c>
      <c r="B6008">
        <v>82.480559999999997</v>
      </c>
      <c r="C6008">
        <v>0.47082096000000001</v>
      </c>
      <c r="D6008">
        <v>2.7467497E-2</v>
      </c>
      <c r="E6008">
        <v>1.0182784</v>
      </c>
      <c r="F6008">
        <f t="shared" si="186"/>
        <v>5.2313440000000003E-2</v>
      </c>
      <c r="G6008">
        <f t="shared" si="187"/>
        <v>0.99353881728395055</v>
      </c>
    </row>
    <row r="6009" spans="1:7" x14ac:dyDescent="0.3">
      <c r="A6009">
        <v>60.040123462677002</v>
      </c>
      <c r="B6009">
        <v>82.587233999999995</v>
      </c>
      <c r="C6009">
        <v>0.47090094999999998</v>
      </c>
      <c r="D6009">
        <v>5.188305E-2</v>
      </c>
      <c r="E6009">
        <v>1.0195953</v>
      </c>
      <c r="F6009">
        <f t="shared" si="186"/>
        <v>5.2322327777777775E-2</v>
      </c>
      <c r="G6009">
        <f t="shared" si="187"/>
        <v>0.99485578024691346</v>
      </c>
    </row>
    <row r="6010" spans="1:7" x14ac:dyDescent="0.3">
      <c r="A6010">
        <v>60.0501255989074</v>
      </c>
      <c r="B6010">
        <v>82.663420000000002</v>
      </c>
      <c r="C6010">
        <v>0.47086096</v>
      </c>
      <c r="D6010">
        <v>-9.3389490000000006E-2</v>
      </c>
      <c r="E6010">
        <v>1.0205360000000001</v>
      </c>
      <c r="F6010">
        <f t="shared" si="186"/>
        <v>5.2317884444444442E-2</v>
      </c>
      <c r="G6010">
        <f t="shared" si="187"/>
        <v>0.9957963481481481</v>
      </c>
    </row>
    <row r="6011" spans="1:7" x14ac:dyDescent="0.3">
      <c r="A6011">
        <v>60.060123920440603</v>
      </c>
      <c r="B6011">
        <v>82.632940000000005</v>
      </c>
      <c r="C6011">
        <v>0.47088760000000002</v>
      </c>
      <c r="D6011">
        <v>-0.1532076</v>
      </c>
      <c r="E6011">
        <v>1.0201595999999999</v>
      </c>
      <c r="F6011">
        <f t="shared" si="186"/>
        <v>5.2320844444444445E-2</v>
      </c>
      <c r="G6011">
        <f t="shared" si="187"/>
        <v>0.99542005185185189</v>
      </c>
    </row>
    <row r="6012" spans="1:7" x14ac:dyDescent="0.3">
      <c r="A6012">
        <v>60.070000171661299</v>
      </c>
      <c r="B6012">
        <v>82.615799999999993</v>
      </c>
      <c r="C6012">
        <v>0.47091427000000002</v>
      </c>
      <c r="D6012">
        <v>-0.19837637</v>
      </c>
      <c r="E6012">
        <v>1.0199480000000001</v>
      </c>
      <c r="F6012">
        <f t="shared" si="186"/>
        <v>5.232380777777778E-2</v>
      </c>
      <c r="G6012">
        <f t="shared" si="187"/>
        <v>0.99520844691358012</v>
      </c>
    </row>
    <row r="6013" spans="1:7" x14ac:dyDescent="0.3">
      <c r="A6013">
        <v>60.080124378204303</v>
      </c>
      <c r="B6013">
        <v>82.621510000000001</v>
      </c>
      <c r="C6013">
        <v>0.47096759999999999</v>
      </c>
      <c r="D6013">
        <v>-0.23011659000000001</v>
      </c>
      <c r="E6013">
        <v>1.0200186</v>
      </c>
      <c r="F6013">
        <f t="shared" si="186"/>
        <v>5.2329733333333329E-2</v>
      </c>
      <c r="G6013">
        <f t="shared" si="187"/>
        <v>0.99527894074074075</v>
      </c>
    </row>
    <row r="6014" spans="1:7" x14ac:dyDescent="0.3">
      <c r="A6014">
        <v>60.090000629424999</v>
      </c>
      <c r="B6014">
        <v>82.556754999999995</v>
      </c>
      <c r="C6014">
        <v>0.4710609</v>
      </c>
      <c r="D6014">
        <v>-0.21912959000000001</v>
      </c>
      <c r="E6014">
        <v>1.0192190000000001</v>
      </c>
      <c r="F6014">
        <f t="shared" si="186"/>
        <v>5.2340100000000001E-2</v>
      </c>
      <c r="G6014">
        <f t="shared" si="187"/>
        <v>0.99447949629629617</v>
      </c>
    </row>
    <row r="6015" spans="1:7" x14ac:dyDescent="0.3">
      <c r="A6015">
        <v>60.099998950958202</v>
      </c>
      <c r="B6015">
        <v>82.581519999999998</v>
      </c>
      <c r="C6015">
        <v>0.47118085999999998</v>
      </c>
      <c r="D6015">
        <v>-0.16663615000000001</v>
      </c>
      <c r="E6015">
        <v>1.0195247000000001</v>
      </c>
      <c r="F6015">
        <f t="shared" si="186"/>
        <v>5.2353428888888887E-2</v>
      </c>
      <c r="G6015">
        <f t="shared" si="187"/>
        <v>0.99478523703703703</v>
      </c>
    </row>
    <row r="6016" spans="1:7" x14ac:dyDescent="0.3">
      <c r="A6016">
        <v>60.110001087188699</v>
      </c>
      <c r="B6016">
        <v>82.594859999999997</v>
      </c>
      <c r="C6016">
        <v>0.47128750000000003</v>
      </c>
      <c r="D6016">
        <v>-0.1422206</v>
      </c>
      <c r="E6016">
        <v>1.0196893</v>
      </c>
      <c r="F6016">
        <f t="shared" si="186"/>
        <v>5.2365277777777781E-2</v>
      </c>
      <c r="G6016">
        <f t="shared" si="187"/>
        <v>0.99494992839506169</v>
      </c>
    </row>
    <row r="6017" spans="1:7" x14ac:dyDescent="0.3">
      <c r="A6017">
        <v>60.119999408721903</v>
      </c>
      <c r="B6017">
        <v>82.600570000000005</v>
      </c>
      <c r="C6017">
        <v>0.4713408</v>
      </c>
      <c r="D6017">
        <v>-0.15931149</v>
      </c>
      <c r="E6017">
        <v>1.0197598999999999</v>
      </c>
      <c r="F6017">
        <f t="shared" si="186"/>
        <v>5.23712E-2</v>
      </c>
      <c r="G6017">
        <f t="shared" si="187"/>
        <v>0.99502042222222231</v>
      </c>
    </row>
    <row r="6018" spans="1:7" x14ac:dyDescent="0.3">
      <c r="A6018">
        <v>60.1300015449523</v>
      </c>
      <c r="B6018">
        <v>82.63485</v>
      </c>
      <c r="C6018">
        <v>0.47136748000000001</v>
      </c>
      <c r="D6018">
        <v>-0.22035036999999999</v>
      </c>
      <c r="E6018">
        <v>1.0201832</v>
      </c>
      <c r="F6018">
        <f t="shared" si="186"/>
        <v>5.2374164444444447E-2</v>
      </c>
      <c r="G6018">
        <f t="shared" si="187"/>
        <v>0.99544363209876541</v>
      </c>
    </row>
    <row r="6019" spans="1:7" x14ac:dyDescent="0.3">
      <c r="A6019">
        <v>60.139999866485503</v>
      </c>
      <c r="B6019">
        <v>82.59675</v>
      </c>
      <c r="C6019">
        <v>0.47142079999999997</v>
      </c>
      <c r="D6019">
        <v>-0.24964902999999999</v>
      </c>
      <c r="E6019">
        <v>1.0197128</v>
      </c>
      <c r="F6019">
        <f t="shared" si="186"/>
        <v>5.2380088888888884E-2</v>
      </c>
      <c r="G6019">
        <f t="shared" si="187"/>
        <v>0.99497326172839506</v>
      </c>
    </row>
    <row r="6020" spans="1:7" x14ac:dyDescent="0.3">
      <c r="A6020">
        <v>60.150124073028501</v>
      </c>
      <c r="B6020">
        <v>82.617710000000002</v>
      </c>
      <c r="C6020">
        <v>0.47148742999999999</v>
      </c>
      <c r="D6020">
        <v>-0.25331136999999998</v>
      </c>
      <c r="E6020">
        <v>1.0199716000000001</v>
      </c>
      <c r="F6020">
        <f t="shared" si="186"/>
        <v>5.2387492222222221E-2</v>
      </c>
      <c r="G6020">
        <f t="shared" si="187"/>
        <v>0.99523202716049386</v>
      </c>
    </row>
    <row r="6021" spans="1:7" x14ac:dyDescent="0.3">
      <c r="A6021">
        <v>60.160000324249197</v>
      </c>
      <c r="B6021">
        <v>82.59675</v>
      </c>
      <c r="C6021">
        <v>0.47156747999999998</v>
      </c>
      <c r="D6021">
        <v>-0.25697367999999998</v>
      </c>
      <c r="E6021">
        <v>1.0197128</v>
      </c>
      <c r="F6021">
        <f t="shared" si="186"/>
        <v>5.2396386666666663E-2</v>
      </c>
      <c r="G6021">
        <f t="shared" si="187"/>
        <v>0.99497326172839506</v>
      </c>
    </row>
    <row r="6022" spans="1:7" x14ac:dyDescent="0.3">
      <c r="A6022">
        <v>60.1699986457824</v>
      </c>
      <c r="B6022">
        <v>82.591033999999993</v>
      </c>
      <c r="C6022">
        <v>0.47163411999999999</v>
      </c>
      <c r="D6022">
        <v>-0.27650613000000002</v>
      </c>
      <c r="E6022">
        <v>1.0196422000000001</v>
      </c>
      <c r="F6022">
        <f t="shared" ref="F6022:F6085" si="188">C6022/9</f>
        <v>5.2403791111111112E-2</v>
      </c>
      <c r="G6022">
        <f t="shared" ref="G6022:G6085" si="189">(B6022-$B$5)/81</f>
        <v>0.99490269382716034</v>
      </c>
    </row>
    <row r="6023" spans="1:7" x14ac:dyDescent="0.3">
      <c r="A6023">
        <v>60.180000782012897</v>
      </c>
      <c r="B6023">
        <v>82.621510000000001</v>
      </c>
      <c r="C6023">
        <v>0.47168744000000001</v>
      </c>
      <c r="D6023">
        <v>-0.293597</v>
      </c>
      <c r="E6023">
        <v>1.0200186</v>
      </c>
      <c r="F6023">
        <f t="shared" si="188"/>
        <v>5.2409715555555555E-2</v>
      </c>
      <c r="G6023">
        <f t="shared" si="189"/>
        <v>0.99527894074074075</v>
      </c>
    </row>
    <row r="6024" spans="1:7" x14ac:dyDescent="0.3">
      <c r="A6024">
        <v>60.190124988555901</v>
      </c>
      <c r="B6024">
        <v>82.59675</v>
      </c>
      <c r="C6024">
        <v>0.47172743</v>
      </c>
      <c r="D6024">
        <v>-0.33876580000000001</v>
      </c>
      <c r="E6024">
        <v>1.0197128</v>
      </c>
      <c r="F6024">
        <f t="shared" si="188"/>
        <v>5.2414158888888888E-2</v>
      </c>
      <c r="G6024">
        <f t="shared" si="189"/>
        <v>0.99497326172839506</v>
      </c>
    </row>
    <row r="6025" spans="1:7" x14ac:dyDescent="0.3">
      <c r="A6025">
        <v>60.200001239776597</v>
      </c>
      <c r="B6025">
        <v>82.608189999999993</v>
      </c>
      <c r="C6025">
        <v>0.47176742999999999</v>
      </c>
      <c r="D6025">
        <v>-0.38271379999999999</v>
      </c>
      <c r="E6025">
        <v>1.0198541000000001</v>
      </c>
      <c r="F6025">
        <f t="shared" si="188"/>
        <v>5.2418603333333334E-2</v>
      </c>
      <c r="G6025">
        <f t="shared" si="189"/>
        <v>0.99511449629629622</v>
      </c>
    </row>
    <row r="6026" spans="1:7" x14ac:dyDescent="0.3">
      <c r="A6026">
        <v>60.2099995613098</v>
      </c>
      <c r="B6026">
        <v>82.59675</v>
      </c>
      <c r="C6026">
        <v>0.47180741999999998</v>
      </c>
      <c r="D6026">
        <v>-0.41323322000000001</v>
      </c>
      <c r="E6026">
        <v>1.0197128</v>
      </c>
      <c r="F6026">
        <f t="shared" si="188"/>
        <v>5.2423046666666667E-2</v>
      </c>
      <c r="G6026">
        <f t="shared" si="189"/>
        <v>0.99497326172839506</v>
      </c>
    </row>
    <row r="6027" spans="1:7" x14ac:dyDescent="0.3">
      <c r="A6027">
        <v>60.220001697540198</v>
      </c>
      <c r="B6027">
        <v>82.558660000000003</v>
      </c>
      <c r="C6027">
        <v>0.47184741000000002</v>
      </c>
      <c r="D6027">
        <v>-0.45840199999999998</v>
      </c>
      <c r="E6027">
        <v>1.0192425000000001</v>
      </c>
      <c r="F6027">
        <f t="shared" si="188"/>
        <v>5.242749E-2</v>
      </c>
      <c r="G6027">
        <f t="shared" si="189"/>
        <v>0.99450301481481485</v>
      </c>
    </row>
    <row r="6028" spans="1:7" x14ac:dyDescent="0.3">
      <c r="A6028">
        <v>60.230125904083202</v>
      </c>
      <c r="B6028">
        <v>82.587233999999995</v>
      </c>
      <c r="C6028">
        <v>0.47210067999999999</v>
      </c>
      <c r="D6028">
        <v>-0.29603857</v>
      </c>
      <c r="E6028">
        <v>1.0195953</v>
      </c>
      <c r="F6028">
        <f t="shared" si="188"/>
        <v>5.2455631111111109E-2</v>
      </c>
      <c r="G6028">
        <f t="shared" si="189"/>
        <v>0.99485578024691346</v>
      </c>
    </row>
    <row r="6029" spans="1:7" x14ac:dyDescent="0.3">
      <c r="A6029">
        <v>60.240124225616398</v>
      </c>
      <c r="B6029">
        <v>82.680565000000001</v>
      </c>
      <c r="C6029">
        <v>0.47246057000000002</v>
      </c>
      <c r="D6029">
        <v>5.4934993000000003E-3</v>
      </c>
      <c r="E6029">
        <v>1.0207474999999999</v>
      </c>
      <c r="F6029">
        <f t="shared" si="188"/>
        <v>5.2495618888888894E-2</v>
      </c>
      <c r="G6029">
        <f t="shared" si="189"/>
        <v>0.99600801481481482</v>
      </c>
    </row>
    <row r="6030" spans="1:7" x14ac:dyDescent="0.3">
      <c r="A6030">
        <v>60.250126361846903</v>
      </c>
      <c r="B6030">
        <v>82.848200000000006</v>
      </c>
      <c r="C6030">
        <v>0.4724872</v>
      </c>
      <c r="D6030">
        <v>-3.8454494999999998E-2</v>
      </c>
      <c r="E6030">
        <v>1.0228170999999999</v>
      </c>
      <c r="F6030">
        <f t="shared" si="188"/>
        <v>5.2498577777777777E-2</v>
      </c>
      <c r="G6030">
        <f t="shared" si="189"/>
        <v>0.99807758271604941</v>
      </c>
    </row>
    <row r="6031" spans="1:7" x14ac:dyDescent="0.3">
      <c r="A6031">
        <v>60.260124683380099</v>
      </c>
      <c r="B6031">
        <v>82.884389999999996</v>
      </c>
      <c r="C6031">
        <v>0.47243390000000002</v>
      </c>
      <c r="D6031">
        <v>-0.16907770999999999</v>
      </c>
      <c r="E6031">
        <v>1.0232638999999999</v>
      </c>
      <c r="F6031">
        <f t="shared" si="188"/>
        <v>5.2492655555555559E-2</v>
      </c>
      <c r="G6031">
        <f t="shared" si="189"/>
        <v>0.99852437283950612</v>
      </c>
    </row>
    <row r="6032" spans="1:7" x14ac:dyDescent="0.3">
      <c r="A6032">
        <v>60.270126819610503</v>
      </c>
      <c r="B6032">
        <v>82.855819999999994</v>
      </c>
      <c r="C6032">
        <v>0.4724739</v>
      </c>
      <c r="D6032">
        <v>-0.21424647999999999</v>
      </c>
      <c r="E6032">
        <v>1.0229112</v>
      </c>
      <c r="F6032">
        <f t="shared" si="188"/>
        <v>5.2497099999999998E-2</v>
      </c>
      <c r="G6032">
        <f t="shared" si="189"/>
        <v>0.99817165679012332</v>
      </c>
    </row>
    <row r="6033" spans="1:7" x14ac:dyDescent="0.3">
      <c r="A6033">
        <v>60.279999256133998</v>
      </c>
      <c r="B6033">
        <v>82.850104999999999</v>
      </c>
      <c r="C6033">
        <v>0.47250056000000001</v>
      </c>
      <c r="D6033">
        <v>-0.27406457000000001</v>
      </c>
      <c r="E6033">
        <v>1.0228406999999999</v>
      </c>
      <c r="F6033">
        <f t="shared" si="188"/>
        <v>5.2500062222222227E-2</v>
      </c>
      <c r="G6033">
        <f t="shared" si="189"/>
        <v>0.99810110123456786</v>
      </c>
    </row>
    <row r="6034" spans="1:7" x14ac:dyDescent="0.3">
      <c r="A6034">
        <v>60.290123462677002</v>
      </c>
      <c r="B6034">
        <v>82.789150000000006</v>
      </c>
      <c r="C6034">
        <v>0.47254053000000001</v>
      </c>
      <c r="D6034">
        <v>-0.30458403000000001</v>
      </c>
      <c r="E6034">
        <v>1.0220880000000001</v>
      </c>
      <c r="F6034">
        <f t="shared" si="188"/>
        <v>5.2504503333333334E-2</v>
      </c>
      <c r="G6034">
        <f t="shared" si="189"/>
        <v>0.99734857037037039</v>
      </c>
    </row>
    <row r="6035" spans="1:7" x14ac:dyDescent="0.3">
      <c r="A6035">
        <v>60.299999713897698</v>
      </c>
      <c r="B6035">
        <v>82.792950000000005</v>
      </c>
      <c r="C6035">
        <v>0.47262051999999999</v>
      </c>
      <c r="D6035">
        <v>-0.32289568000000002</v>
      </c>
      <c r="E6035">
        <v>1.022135</v>
      </c>
      <c r="F6035">
        <f t="shared" si="188"/>
        <v>5.2513391111111113E-2</v>
      </c>
      <c r="G6035">
        <f t="shared" si="189"/>
        <v>0.99739548395061728</v>
      </c>
    </row>
    <row r="6036" spans="1:7" x14ac:dyDescent="0.3">
      <c r="A6036">
        <v>60.310001850128103</v>
      </c>
      <c r="B6036">
        <v>82.785340000000005</v>
      </c>
      <c r="C6036">
        <v>0.47274047000000002</v>
      </c>
      <c r="D6036">
        <v>-0.25575291999999999</v>
      </c>
      <c r="E6036">
        <v>1.0220411</v>
      </c>
      <c r="F6036">
        <f t="shared" si="188"/>
        <v>5.2526718888888893E-2</v>
      </c>
      <c r="G6036">
        <f t="shared" si="189"/>
        <v>0.99730153333333338</v>
      </c>
    </row>
    <row r="6037" spans="1:7" x14ac:dyDescent="0.3">
      <c r="A6037">
        <v>60.3201260566711</v>
      </c>
      <c r="B6037">
        <v>82.775810000000007</v>
      </c>
      <c r="C6037">
        <v>0.47288715999999997</v>
      </c>
      <c r="D6037">
        <v>-0.18861015</v>
      </c>
      <c r="E6037">
        <v>1.0219233999999999</v>
      </c>
      <c r="F6037">
        <f t="shared" si="188"/>
        <v>5.2543017777777777E-2</v>
      </c>
      <c r="G6037">
        <f t="shared" si="189"/>
        <v>0.99718387901234573</v>
      </c>
    </row>
    <row r="6038" spans="1:7" x14ac:dyDescent="0.3">
      <c r="A6038">
        <v>60.330124378204303</v>
      </c>
      <c r="B6038">
        <v>82.874859999999998</v>
      </c>
      <c r="C6038">
        <v>0.47302045999999998</v>
      </c>
      <c r="D6038">
        <v>-0.14954527000000001</v>
      </c>
      <c r="E6038">
        <v>1.0231463000000001</v>
      </c>
      <c r="F6038">
        <f t="shared" si="188"/>
        <v>5.2557828888888887E-2</v>
      </c>
      <c r="G6038">
        <f t="shared" si="189"/>
        <v>0.99840671851851848</v>
      </c>
    </row>
    <row r="6039" spans="1:7" x14ac:dyDescent="0.3">
      <c r="A6039">
        <v>60.3401265144348</v>
      </c>
      <c r="B6039">
        <v>82.888199999999998</v>
      </c>
      <c r="C6039">
        <v>0.47308709999999998</v>
      </c>
      <c r="D6039">
        <v>-0.13977904999999999</v>
      </c>
      <c r="E6039">
        <v>1.0233109</v>
      </c>
      <c r="F6039">
        <f t="shared" si="188"/>
        <v>5.2565233333333329E-2</v>
      </c>
      <c r="G6039">
        <f t="shared" si="189"/>
        <v>0.99857140987654314</v>
      </c>
    </row>
    <row r="6040" spans="1:7" x14ac:dyDescent="0.3">
      <c r="A6040">
        <v>60.349998950958202</v>
      </c>
      <c r="B6040">
        <v>82.933914000000001</v>
      </c>
      <c r="C6040">
        <v>0.47311377999999998</v>
      </c>
      <c r="D6040">
        <v>-0.19959715</v>
      </c>
      <c r="E6040">
        <v>1.0238752</v>
      </c>
      <c r="F6040">
        <f t="shared" si="188"/>
        <v>5.2568197777777777E-2</v>
      </c>
      <c r="G6040">
        <f t="shared" si="189"/>
        <v>0.99913578024691363</v>
      </c>
    </row>
    <row r="6041" spans="1:7" x14ac:dyDescent="0.3">
      <c r="A6041">
        <v>60.360001087188699</v>
      </c>
      <c r="B6041">
        <v>82.91677</v>
      </c>
      <c r="C6041">
        <v>0.47315373999999999</v>
      </c>
      <c r="D6041">
        <v>-0.24476592</v>
      </c>
      <c r="E6041">
        <v>1.0236635999999999</v>
      </c>
      <c r="F6041">
        <f t="shared" si="188"/>
        <v>5.2572637777777778E-2</v>
      </c>
      <c r="G6041">
        <f t="shared" si="189"/>
        <v>0.99892412592592594</v>
      </c>
    </row>
    <row r="6042" spans="1:7" x14ac:dyDescent="0.3">
      <c r="A6042">
        <v>60.370125293731597</v>
      </c>
      <c r="B6042">
        <v>82.907250000000005</v>
      </c>
      <c r="C6042">
        <v>0.47323373000000002</v>
      </c>
      <c r="D6042">
        <v>-0.2459867</v>
      </c>
      <c r="E6042">
        <v>1.0235460999999999</v>
      </c>
      <c r="F6042">
        <f t="shared" si="188"/>
        <v>5.2581525555555557E-2</v>
      </c>
      <c r="G6042">
        <f t="shared" si="189"/>
        <v>0.99880659506172842</v>
      </c>
    </row>
    <row r="6043" spans="1:7" x14ac:dyDescent="0.3">
      <c r="A6043">
        <v>60.3801236152648</v>
      </c>
      <c r="B6043">
        <v>82.941535999999999</v>
      </c>
      <c r="C6043">
        <v>0.47331371999999999</v>
      </c>
      <c r="D6043">
        <v>-0.23499970000000001</v>
      </c>
      <c r="E6043">
        <v>1.0239693999999999</v>
      </c>
      <c r="F6043">
        <f t="shared" si="188"/>
        <v>5.2590413333333336E-2</v>
      </c>
      <c r="G6043">
        <f t="shared" si="189"/>
        <v>0.99922987901234561</v>
      </c>
    </row>
    <row r="6044" spans="1:7" x14ac:dyDescent="0.3">
      <c r="A6044">
        <v>60.389999866485503</v>
      </c>
      <c r="B6044">
        <v>82.922484999999995</v>
      </c>
      <c r="C6044">
        <v>0.47339367999999998</v>
      </c>
      <c r="D6044">
        <v>-0.22645425999999999</v>
      </c>
      <c r="E6044">
        <v>1.0237342</v>
      </c>
      <c r="F6044">
        <f t="shared" si="188"/>
        <v>5.2599297777777776E-2</v>
      </c>
      <c r="G6044">
        <f t="shared" si="189"/>
        <v>0.99899468148148141</v>
      </c>
    </row>
    <row r="6045" spans="1:7" x14ac:dyDescent="0.3">
      <c r="A6045">
        <v>60.400002002716001</v>
      </c>
      <c r="B6045">
        <v>82.973920000000007</v>
      </c>
      <c r="C6045">
        <v>0.47346034999999997</v>
      </c>
      <c r="D6045">
        <v>-0.25575291999999999</v>
      </c>
      <c r="E6045">
        <v>1.0243692</v>
      </c>
      <c r="F6045">
        <f t="shared" si="188"/>
        <v>5.260670555555555E-2</v>
      </c>
      <c r="G6045">
        <f t="shared" si="189"/>
        <v>0.99962968148148157</v>
      </c>
    </row>
    <row r="6046" spans="1:7" x14ac:dyDescent="0.3">
      <c r="A6046">
        <v>60.410000324249197</v>
      </c>
      <c r="B6046">
        <v>82.952965000000006</v>
      </c>
      <c r="C6046">
        <v>0.47348699999999999</v>
      </c>
      <c r="D6046">
        <v>-0.30092168000000002</v>
      </c>
      <c r="E6046">
        <v>1.0241104000000001</v>
      </c>
      <c r="F6046">
        <f t="shared" si="188"/>
        <v>5.2609666666666666E-2</v>
      </c>
      <c r="G6046">
        <f t="shared" si="189"/>
        <v>0.99937097777777784</v>
      </c>
    </row>
    <row r="6047" spans="1:7" x14ac:dyDescent="0.3">
      <c r="A6047">
        <v>60.4199986457824</v>
      </c>
      <c r="B6047">
        <v>82.922484999999995</v>
      </c>
      <c r="C6047">
        <v>0.47352697999999999</v>
      </c>
      <c r="D6047">
        <v>-0.33266190000000001</v>
      </c>
      <c r="E6047">
        <v>1.0237342</v>
      </c>
      <c r="F6047">
        <f t="shared" si="188"/>
        <v>5.2614108888888886E-2</v>
      </c>
      <c r="G6047">
        <f t="shared" si="189"/>
        <v>0.99899468148148141</v>
      </c>
    </row>
    <row r="6048" spans="1:7" x14ac:dyDescent="0.3">
      <c r="A6048">
        <v>60.430126667022698</v>
      </c>
      <c r="B6048">
        <v>82.932013999999995</v>
      </c>
      <c r="C6048">
        <v>0.47356698000000003</v>
      </c>
      <c r="D6048">
        <v>-0.39248001999999999</v>
      </c>
      <c r="E6048">
        <v>1.0238518999999999</v>
      </c>
      <c r="F6048">
        <f t="shared" si="188"/>
        <v>5.2618553333333339E-2</v>
      </c>
      <c r="G6048">
        <f t="shared" si="189"/>
        <v>0.99911232345679002</v>
      </c>
    </row>
    <row r="6049" spans="1:7" x14ac:dyDescent="0.3">
      <c r="A6049">
        <v>60.440124988555901</v>
      </c>
      <c r="B6049">
        <v>82.899630000000002</v>
      </c>
      <c r="C6049">
        <v>0.47360697000000002</v>
      </c>
      <c r="D6049">
        <v>-0.42422022999999998</v>
      </c>
      <c r="E6049">
        <v>1.023452</v>
      </c>
      <c r="F6049">
        <f t="shared" si="188"/>
        <v>5.2622996666666672E-2</v>
      </c>
      <c r="G6049">
        <f t="shared" si="189"/>
        <v>0.99871252098765428</v>
      </c>
    </row>
    <row r="6050" spans="1:7" x14ac:dyDescent="0.3">
      <c r="A6050">
        <v>60.450001239776597</v>
      </c>
      <c r="B6050">
        <v>82.918679999999995</v>
      </c>
      <c r="C6050">
        <v>0.47366029999999998</v>
      </c>
      <c r="D6050">
        <v>-0.43886956999999999</v>
      </c>
      <c r="E6050">
        <v>1.0236871999999999</v>
      </c>
      <c r="F6050">
        <f t="shared" si="188"/>
        <v>5.2628922222222221E-2</v>
      </c>
      <c r="G6050">
        <f t="shared" si="189"/>
        <v>0.99894770617283946</v>
      </c>
    </row>
    <row r="6051" spans="1:7" x14ac:dyDescent="0.3">
      <c r="A6051">
        <v>60.4599995613098</v>
      </c>
      <c r="B6051">
        <v>82.905339999999995</v>
      </c>
      <c r="C6051">
        <v>0.47374024999999997</v>
      </c>
      <c r="D6051">
        <v>-0.44131112</v>
      </c>
      <c r="E6051">
        <v>1.0235224999999999</v>
      </c>
      <c r="F6051">
        <f t="shared" si="188"/>
        <v>5.2637805555555556E-2</v>
      </c>
      <c r="G6051">
        <f t="shared" si="189"/>
        <v>0.99878301481481468</v>
      </c>
    </row>
    <row r="6052" spans="1:7" x14ac:dyDescent="0.3">
      <c r="A6052">
        <v>60.470123767852698</v>
      </c>
      <c r="B6052">
        <v>82.935820000000007</v>
      </c>
      <c r="C6052">
        <v>0.47415351999999999</v>
      </c>
      <c r="D6052">
        <v>-9.9493380000000006E-2</v>
      </c>
      <c r="E6052">
        <v>1.0238988</v>
      </c>
      <c r="F6052">
        <f t="shared" si="188"/>
        <v>5.2683724444444441E-2</v>
      </c>
      <c r="G6052">
        <f t="shared" si="189"/>
        <v>0.99915931111111123</v>
      </c>
    </row>
    <row r="6053" spans="1:7" x14ac:dyDescent="0.3">
      <c r="A6053">
        <v>60.480000019073401</v>
      </c>
      <c r="B6053">
        <v>83.149169999999998</v>
      </c>
      <c r="C6053">
        <v>0.47435346</v>
      </c>
      <c r="D6053">
        <v>3.2350607000000003E-2</v>
      </c>
      <c r="E6053">
        <v>1.0265328</v>
      </c>
      <c r="F6053">
        <f t="shared" si="188"/>
        <v>5.270594E-2</v>
      </c>
      <c r="G6053">
        <f t="shared" si="189"/>
        <v>1.0017932617283951</v>
      </c>
    </row>
    <row r="6054" spans="1:7" x14ac:dyDescent="0.3">
      <c r="A6054">
        <v>60.489998340606597</v>
      </c>
      <c r="B6054">
        <v>83.191079999999999</v>
      </c>
      <c r="C6054">
        <v>0.47430014999999998</v>
      </c>
      <c r="D6054">
        <v>-0.11048037600000001</v>
      </c>
      <c r="E6054">
        <v>1.0270501000000001</v>
      </c>
      <c r="F6054">
        <f t="shared" si="188"/>
        <v>5.2700016666666662E-2</v>
      </c>
      <c r="G6054">
        <f t="shared" si="189"/>
        <v>1.0023106691358024</v>
      </c>
    </row>
    <row r="6055" spans="1:7" x14ac:dyDescent="0.3">
      <c r="A6055">
        <v>60.500000476837101</v>
      </c>
      <c r="B6055">
        <v>83.231070000000003</v>
      </c>
      <c r="C6055">
        <v>0.47430014999999998</v>
      </c>
      <c r="D6055">
        <v>-0.18372704000000001</v>
      </c>
      <c r="E6055">
        <v>1.027544</v>
      </c>
      <c r="F6055">
        <f t="shared" si="188"/>
        <v>5.2700016666666662E-2</v>
      </c>
      <c r="G6055">
        <f t="shared" si="189"/>
        <v>1.0028043728395062</v>
      </c>
    </row>
    <row r="6056" spans="1:7" x14ac:dyDescent="0.3">
      <c r="A6056">
        <v>60.510124683380099</v>
      </c>
      <c r="B6056">
        <v>83.208209999999994</v>
      </c>
      <c r="C6056">
        <v>0.47432681999999998</v>
      </c>
      <c r="D6056">
        <v>-0.24232437000000001</v>
      </c>
      <c r="E6056">
        <v>1.0272619000000001</v>
      </c>
      <c r="F6056">
        <f t="shared" si="188"/>
        <v>5.2702979999999996E-2</v>
      </c>
      <c r="G6056">
        <f t="shared" si="189"/>
        <v>1.0025221506172839</v>
      </c>
    </row>
    <row r="6057" spans="1:7" x14ac:dyDescent="0.3">
      <c r="A6057">
        <v>60.520000934600802</v>
      </c>
      <c r="B6057">
        <v>83.156790000000001</v>
      </c>
      <c r="C6057">
        <v>0.47435346</v>
      </c>
      <c r="D6057">
        <v>-0.30214247</v>
      </c>
      <c r="E6057">
        <v>1.026627</v>
      </c>
      <c r="F6057">
        <f t="shared" si="188"/>
        <v>5.270594E-2</v>
      </c>
      <c r="G6057">
        <f t="shared" si="189"/>
        <v>1.0018873358024691</v>
      </c>
    </row>
    <row r="6058" spans="1:7" x14ac:dyDescent="0.3">
      <c r="A6058">
        <v>60.529999256133998</v>
      </c>
      <c r="B6058">
        <v>83.151079999999993</v>
      </c>
      <c r="C6058">
        <v>0.47442013</v>
      </c>
      <c r="D6058">
        <v>-0.30580479999999999</v>
      </c>
      <c r="E6058">
        <v>1.0265564</v>
      </c>
      <c r="F6058">
        <f t="shared" si="188"/>
        <v>5.271334777777778E-2</v>
      </c>
      <c r="G6058">
        <f t="shared" si="189"/>
        <v>1.0018168419753086</v>
      </c>
    </row>
    <row r="6059" spans="1:7" x14ac:dyDescent="0.3">
      <c r="A6059">
        <v>60.540001392364502</v>
      </c>
      <c r="B6059">
        <v>83.105354000000005</v>
      </c>
      <c r="C6059">
        <v>0.47452675999999999</v>
      </c>
      <c r="D6059">
        <v>-0.28138923999999998</v>
      </c>
      <c r="E6059">
        <v>1.0259917999999999</v>
      </c>
      <c r="F6059">
        <f t="shared" si="188"/>
        <v>5.2725195555555555E-2</v>
      </c>
      <c r="G6059">
        <f t="shared" si="189"/>
        <v>1.0012523234567903</v>
      </c>
    </row>
    <row r="6060" spans="1:7" x14ac:dyDescent="0.3">
      <c r="A6060">
        <v>60.549999713897698</v>
      </c>
      <c r="B6060">
        <v>83.147260000000003</v>
      </c>
      <c r="C6060">
        <v>0.47468670000000002</v>
      </c>
      <c r="D6060">
        <v>-0.18738937</v>
      </c>
      <c r="E6060">
        <v>1.0265092</v>
      </c>
      <c r="F6060">
        <f t="shared" si="188"/>
        <v>5.2742966666666669E-2</v>
      </c>
      <c r="G6060">
        <f t="shared" si="189"/>
        <v>1.0017696814814816</v>
      </c>
    </row>
    <row r="6061" spans="1:7" x14ac:dyDescent="0.3">
      <c r="A6061">
        <v>60.560001850128103</v>
      </c>
      <c r="B6061">
        <v>83.189160000000001</v>
      </c>
      <c r="C6061">
        <v>0.47485998000000001</v>
      </c>
      <c r="D6061">
        <v>-9.3389490000000006E-2</v>
      </c>
      <c r="E6061">
        <v>1.0270265000000001</v>
      </c>
      <c r="F6061">
        <f t="shared" si="188"/>
        <v>5.2762219999999999E-2</v>
      </c>
      <c r="G6061">
        <f t="shared" si="189"/>
        <v>1.0022869654320987</v>
      </c>
    </row>
    <row r="6062" spans="1:7" x14ac:dyDescent="0.3">
      <c r="A6062">
        <v>60.570000171661299</v>
      </c>
      <c r="B6062">
        <v>83.248215000000002</v>
      </c>
      <c r="C6062">
        <v>0.47496664999999999</v>
      </c>
      <c r="D6062">
        <v>-7.0194714000000005E-2</v>
      </c>
      <c r="E6062">
        <v>1.0277556000000001</v>
      </c>
      <c r="F6062">
        <f t="shared" si="188"/>
        <v>5.2774072222222218E-2</v>
      </c>
      <c r="G6062">
        <f t="shared" si="189"/>
        <v>1.0030160395061729</v>
      </c>
    </row>
    <row r="6063" spans="1:7" x14ac:dyDescent="0.3">
      <c r="A6063">
        <v>60.579998493194502</v>
      </c>
      <c r="B6063">
        <v>83.314890000000005</v>
      </c>
      <c r="C6063">
        <v>0.4750066</v>
      </c>
      <c r="D6063">
        <v>-0.10193493000000001</v>
      </c>
      <c r="E6063">
        <v>1.0285788</v>
      </c>
      <c r="F6063">
        <f t="shared" si="188"/>
        <v>5.2778511111111114E-2</v>
      </c>
      <c r="G6063">
        <f t="shared" si="189"/>
        <v>1.0038391876543211</v>
      </c>
    </row>
    <row r="6064" spans="1:7" x14ac:dyDescent="0.3">
      <c r="A6064">
        <v>60.590000629424999</v>
      </c>
      <c r="B6064">
        <v>83.284409999999994</v>
      </c>
      <c r="C6064">
        <v>0.47504659999999999</v>
      </c>
      <c r="D6064">
        <v>-0.16175303999999999</v>
      </c>
      <c r="E6064">
        <v>1.0282024000000001</v>
      </c>
      <c r="F6064">
        <f t="shared" si="188"/>
        <v>5.2782955555555552E-2</v>
      </c>
      <c r="G6064">
        <f t="shared" si="189"/>
        <v>1.0034628913580246</v>
      </c>
    </row>
    <row r="6065" spans="1:7" x14ac:dyDescent="0.3">
      <c r="A6065">
        <v>60.599998950958202</v>
      </c>
      <c r="B6065">
        <v>83.312979999999996</v>
      </c>
      <c r="C6065">
        <v>0.47511323999999999</v>
      </c>
      <c r="D6065">
        <v>-0.18006470999999999</v>
      </c>
      <c r="E6065">
        <v>1.0285552</v>
      </c>
      <c r="F6065">
        <f t="shared" si="188"/>
        <v>5.2790360000000001E-2</v>
      </c>
      <c r="G6065">
        <f t="shared" si="189"/>
        <v>1.0038156074074074</v>
      </c>
    </row>
    <row r="6066" spans="1:7" x14ac:dyDescent="0.3">
      <c r="A6066">
        <v>60.610126972198401</v>
      </c>
      <c r="B6066">
        <v>83.316794999999999</v>
      </c>
      <c r="C6066">
        <v>0.47520655000000001</v>
      </c>
      <c r="D6066">
        <v>-0.15442838</v>
      </c>
      <c r="E6066">
        <v>1.0286024</v>
      </c>
      <c r="F6066">
        <f t="shared" si="188"/>
        <v>5.2800727777777778E-2</v>
      </c>
      <c r="G6066">
        <f t="shared" si="189"/>
        <v>1.0038627061728396</v>
      </c>
    </row>
    <row r="6067" spans="1:7" x14ac:dyDescent="0.3">
      <c r="A6067">
        <v>60.619999408721903</v>
      </c>
      <c r="B6067">
        <v>83.309169999999995</v>
      </c>
      <c r="C6067">
        <v>0.47528653999999998</v>
      </c>
      <c r="D6067">
        <v>-0.1422206</v>
      </c>
      <c r="E6067">
        <v>1.0285082000000001</v>
      </c>
      <c r="F6067">
        <f t="shared" si="188"/>
        <v>5.280961555555555E-2</v>
      </c>
      <c r="G6067">
        <f t="shared" si="189"/>
        <v>1.0037685703703703</v>
      </c>
    </row>
    <row r="6068" spans="1:7" x14ac:dyDescent="0.3">
      <c r="A6068">
        <v>60.6300015449523</v>
      </c>
      <c r="B6068">
        <v>83.347269999999995</v>
      </c>
      <c r="C6068">
        <v>0.47533986</v>
      </c>
      <c r="D6068">
        <v>-0.17151926000000001</v>
      </c>
      <c r="E6068">
        <v>1.0289785</v>
      </c>
      <c r="F6068">
        <f t="shared" si="188"/>
        <v>5.2815540000000001E-2</v>
      </c>
      <c r="G6068">
        <f t="shared" si="189"/>
        <v>1.0042389407407406</v>
      </c>
    </row>
    <row r="6069" spans="1:7" x14ac:dyDescent="0.3">
      <c r="A6069">
        <v>60.639999866485503</v>
      </c>
      <c r="B6069">
        <v>83.295839999999998</v>
      </c>
      <c r="C6069">
        <v>0.47536653000000001</v>
      </c>
      <c r="D6069">
        <v>-0.21790881000000001</v>
      </c>
      <c r="E6069">
        <v>1.0283435999999999</v>
      </c>
      <c r="F6069">
        <f t="shared" si="188"/>
        <v>5.2818503333333336E-2</v>
      </c>
      <c r="G6069">
        <f t="shared" si="189"/>
        <v>1.0036040024691357</v>
      </c>
    </row>
    <row r="6070" spans="1:7" x14ac:dyDescent="0.3">
      <c r="A6070">
        <v>60.650124073028501</v>
      </c>
      <c r="B6070">
        <v>83.299644000000001</v>
      </c>
      <c r="C6070">
        <v>0.47540655999999998</v>
      </c>
      <c r="D6070">
        <v>-0.26429835000000002</v>
      </c>
      <c r="E6070">
        <v>1.0283905</v>
      </c>
      <c r="F6070">
        <f t="shared" si="188"/>
        <v>5.2822951111111106E-2</v>
      </c>
      <c r="G6070">
        <f t="shared" si="189"/>
        <v>1.0036509654320989</v>
      </c>
    </row>
    <row r="6071" spans="1:7" x14ac:dyDescent="0.3">
      <c r="A6071">
        <v>60.660126209258998</v>
      </c>
      <c r="B6071">
        <v>83.290120000000002</v>
      </c>
      <c r="C6071">
        <v>0.47547323000000002</v>
      </c>
      <c r="D6071">
        <v>-0.26918145999999998</v>
      </c>
      <c r="E6071">
        <v>1.028273</v>
      </c>
      <c r="F6071">
        <f t="shared" si="188"/>
        <v>5.2830358888888894E-2</v>
      </c>
      <c r="G6071">
        <f t="shared" si="189"/>
        <v>1.0035333851851851</v>
      </c>
    </row>
    <row r="6072" spans="1:7" x14ac:dyDescent="0.3">
      <c r="A6072">
        <v>60.6699986457824</v>
      </c>
      <c r="B6072">
        <v>83.267264999999995</v>
      </c>
      <c r="C6072">
        <v>0.47555318000000002</v>
      </c>
      <c r="D6072">
        <v>-0.27284380000000003</v>
      </c>
      <c r="E6072">
        <v>1.0279908</v>
      </c>
      <c r="F6072">
        <f t="shared" si="188"/>
        <v>5.2839242222222221E-2</v>
      </c>
      <c r="G6072">
        <f t="shared" si="189"/>
        <v>1.0032512246913579</v>
      </c>
    </row>
    <row r="6073" spans="1:7" x14ac:dyDescent="0.3">
      <c r="A6073">
        <v>60.680000782012897</v>
      </c>
      <c r="B6073">
        <v>83.307270000000003</v>
      </c>
      <c r="C6073">
        <v>0.47561985000000001</v>
      </c>
      <c r="D6073">
        <v>-0.29115545999999998</v>
      </c>
      <c r="E6073">
        <v>1.0284846000000001</v>
      </c>
      <c r="F6073">
        <f t="shared" si="188"/>
        <v>5.2846650000000002E-2</v>
      </c>
      <c r="G6073">
        <f t="shared" si="189"/>
        <v>1.0037451135802469</v>
      </c>
    </row>
    <row r="6074" spans="1:7" x14ac:dyDescent="0.3">
      <c r="A6074">
        <v>60.6899991035461</v>
      </c>
      <c r="B6074">
        <v>83.282499999999999</v>
      </c>
      <c r="C6074">
        <v>0.47567316999999998</v>
      </c>
      <c r="D6074">
        <v>-0.30580479999999999</v>
      </c>
      <c r="E6074">
        <v>1.0281788999999999</v>
      </c>
      <c r="F6074">
        <f t="shared" si="188"/>
        <v>5.2852574444444439E-2</v>
      </c>
      <c r="G6074">
        <f t="shared" si="189"/>
        <v>1.0034393111111111</v>
      </c>
    </row>
    <row r="6075" spans="1:7" x14ac:dyDescent="0.3">
      <c r="A6075">
        <v>60.700123310089097</v>
      </c>
      <c r="B6075">
        <v>83.312979999999996</v>
      </c>
      <c r="C6075">
        <v>0.4757265</v>
      </c>
      <c r="D6075">
        <v>-0.33754499999999998</v>
      </c>
      <c r="E6075">
        <v>1.0285552</v>
      </c>
      <c r="F6075">
        <f t="shared" si="188"/>
        <v>5.2858500000000003E-2</v>
      </c>
      <c r="G6075">
        <f t="shared" si="189"/>
        <v>1.0038156074074074</v>
      </c>
    </row>
    <row r="6076" spans="1:7" x14ac:dyDescent="0.3">
      <c r="A6076">
        <v>60.7099995613098</v>
      </c>
      <c r="B6076">
        <v>83.314890000000005</v>
      </c>
      <c r="C6076">
        <v>0.47575313000000002</v>
      </c>
      <c r="D6076">
        <v>-0.38271379999999999</v>
      </c>
      <c r="E6076">
        <v>1.0285788</v>
      </c>
      <c r="F6076">
        <f t="shared" si="188"/>
        <v>5.2861458888888893E-2</v>
      </c>
      <c r="G6076">
        <f t="shared" si="189"/>
        <v>1.0038391876543211</v>
      </c>
    </row>
    <row r="6077" spans="1:7" x14ac:dyDescent="0.3">
      <c r="A6077">
        <v>60.720123767852698</v>
      </c>
      <c r="B6077">
        <v>83.276790000000005</v>
      </c>
      <c r="C6077">
        <v>0.47579312000000001</v>
      </c>
      <c r="D6077">
        <v>-0.42788254999999997</v>
      </c>
      <c r="E6077">
        <v>1.0281084</v>
      </c>
      <c r="F6077">
        <f t="shared" si="188"/>
        <v>5.2865902222222226E-2</v>
      </c>
      <c r="G6077">
        <f t="shared" si="189"/>
        <v>1.0033688172839508</v>
      </c>
    </row>
    <row r="6078" spans="1:7" x14ac:dyDescent="0.3">
      <c r="A6078">
        <v>60.730000019073401</v>
      </c>
      <c r="B6078">
        <v>83.278694000000002</v>
      </c>
      <c r="C6078">
        <v>0.47587309999999999</v>
      </c>
      <c r="D6078">
        <v>-0.44497344</v>
      </c>
      <c r="E6078">
        <v>1.028132</v>
      </c>
      <c r="F6078">
        <f t="shared" si="188"/>
        <v>5.2874788888888885E-2</v>
      </c>
      <c r="G6078">
        <f t="shared" si="189"/>
        <v>1.0033923234567901</v>
      </c>
    </row>
    <row r="6079" spans="1:7" x14ac:dyDescent="0.3">
      <c r="A6079">
        <v>60.739998340606597</v>
      </c>
      <c r="B6079">
        <v>83.284409999999994</v>
      </c>
      <c r="C6079">
        <v>0.47625964999999998</v>
      </c>
      <c r="D6079">
        <v>-0.100714155</v>
      </c>
      <c r="E6079">
        <v>1.0282024000000001</v>
      </c>
      <c r="F6079">
        <f t="shared" si="188"/>
        <v>5.2917738888888885E-2</v>
      </c>
      <c r="G6079">
        <f t="shared" si="189"/>
        <v>1.0034628913580246</v>
      </c>
    </row>
    <row r="6080" spans="1:7" x14ac:dyDescent="0.3">
      <c r="A6080">
        <v>60.750126361846903</v>
      </c>
      <c r="B6080">
        <v>83.467280000000002</v>
      </c>
      <c r="C6080">
        <v>0.47649960000000002</v>
      </c>
      <c r="D6080">
        <v>6.0428493E-2</v>
      </c>
      <c r="E6080">
        <v>1.0304601</v>
      </c>
      <c r="F6080">
        <f t="shared" si="188"/>
        <v>5.2944400000000003E-2</v>
      </c>
      <c r="G6080">
        <f t="shared" si="189"/>
        <v>1.0057205456790124</v>
      </c>
    </row>
    <row r="6081" spans="1:7" x14ac:dyDescent="0.3">
      <c r="A6081">
        <v>60.760124683380099</v>
      </c>
      <c r="B6081">
        <v>83.589190000000002</v>
      </c>
      <c r="C6081">
        <v>0.47644627000000001</v>
      </c>
      <c r="D6081">
        <v>-8.2402489999999995E-2</v>
      </c>
      <c r="E6081">
        <v>1.0319651000000001</v>
      </c>
      <c r="F6081">
        <f t="shared" si="188"/>
        <v>5.2938474444444446E-2</v>
      </c>
      <c r="G6081">
        <f t="shared" si="189"/>
        <v>1.0072256074074075</v>
      </c>
    </row>
    <row r="6082" spans="1:7" x14ac:dyDescent="0.3">
      <c r="A6082">
        <v>60.770000934600802</v>
      </c>
      <c r="B6082">
        <v>83.562520000000006</v>
      </c>
      <c r="C6082">
        <v>0.47644627000000001</v>
      </c>
      <c r="D6082">
        <v>-0.15564916000000001</v>
      </c>
      <c r="E6082">
        <v>1.031636</v>
      </c>
      <c r="F6082">
        <f t="shared" si="188"/>
        <v>5.2938474444444446E-2</v>
      </c>
      <c r="G6082">
        <f t="shared" si="189"/>
        <v>1.0068963481481481</v>
      </c>
    </row>
    <row r="6083" spans="1:7" x14ac:dyDescent="0.3">
      <c r="A6083">
        <v>60.779999256133998</v>
      </c>
      <c r="B6083">
        <v>83.564430000000002</v>
      </c>
      <c r="C6083">
        <v>0.47645959999999998</v>
      </c>
      <c r="D6083">
        <v>-0.23011659000000001</v>
      </c>
      <c r="E6083">
        <v>1.0316595</v>
      </c>
      <c r="F6083">
        <f t="shared" si="188"/>
        <v>5.2939955555555557E-2</v>
      </c>
      <c r="G6083">
        <f t="shared" si="189"/>
        <v>1.0069199283950618</v>
      </c>
    </row>
    <row r="6084" spans="1:7" x14ac:dyDescent="0.3">
      <c r="A6084">
        <v>60.790001392364502</v>
      </c>
      <c r="B6084">
        <v>83.495850000000004</v>
      </c>
      <c r="C6084">
        <v>0.47648626999999999</v>
      </c>
      <c r="D6084">
        <v>-0.27406457000000001</v>
      </c>
      <c r="E6084">
        <v>1.0308128999999999</v>
      </c>
      <c r="F6084">
        <f t="shared" si="188"/>
        <v>5.2942918888888885E-2</v>
      </c>
      <c r="G6084">
        <f t="shared" si="189"/>
        <v>1.0060732617283952</v>
      </c>
    </row>
    <row r="6085" spans="1:7" x14ac:dyDescent="0.3">
      <c r="A6085">
        <v>60.799999713897698</v>
      </c>
      <c r="B6085">
        <v>83.482510000000005</v>
      </c>
      <c r="C6085">
        <v>0.47653958000000002</v>
      </c>
      <c r="D6085">
        <v>-0.30580479999999999</v>
      </c>
      <c r="E6085">
        <v>1.0306481000000001</v>
      </c>
      <c r="F6085">
        <f t="shared" si="188"/>
        <v>5.2948842222222223E-2</v>
      </c>
      <c r="G6085">
        <f t="shared" si="189"/>
        <v>1.0059085703703705</v>
      </c>
    </row>
    <row r="6086" spans="1:7" x14ac:dyDescent="0.3">
      <c r="A6086">
        <v>60.810001850128103</v>
      </c>
      <c r="B6086">
        <v>83.465369999999993</v>
      </c>
      <c r="C6086">
        <v>0.47663290000000003</v>
      </c>
      <c r="D6086">
        <v>-0.29481780000000002</v>
      </c>
      <c r="E6086">
        <v>1.0304365</v>
      </c>
      <c r="F6086">
        <f t="shared" ref="F6086:F6149" si="190">C6086/9</f>
        <v>5.2959211111111112E-2</v>
      </c>
      <c r="G6086">
        <f t="shared" ref="G6086:G6149" si="191">(B6086-$B$5)/81</f>
        <v>1.0056969654320986</v>
      </c>
    </row>
    <row r="6087" spans="1:7" x14ac:dyDescent="0.3">
      <c r="A6087">
        <v>60.8201260566711</v>
      </c>
      <c r="B6087">
        <v>83.452039999999997</v>
      </c>
      <c r="C6087">
        <v>0.47676623000000001</v>
      </c>
      <c r="D6087">
        <v>-0.24110359000000001</v>
      </c>
      <c r="E6087">
        <v>1.0302720000000001</v>
      </c>
      <c r="F6087">
        <f t="shared" si="190"/>
        <v>5.2974025555555554E-2</v>
      </c>
      <c r="G6087">
        <f t="shared" si="191"/>
        <v>1.0055323975308641</v>
      </c>
    </row>
    <row r="6088" spans="1:7" x14ac:dyDescent="0.3">
      <c r="A6088">
        <v>60.830124378204303</v>
      </c>
      <c r="B6088">
        <v>83.514899999999997</v>
      </c>
      <c r="C6088">
        <v>0.47687286000000001</v>
      </c>
      <c r="D6088">
        <v>-0.20203869999999999</v>
      </c>
      <c r="E6088">
        <v>1.031048</v>
      </c>
      <c r="F6088">
        <f t="shared" si="190"/>
        <v>5.2985873333333336E-2</v>
      </c>
      <c r="G6088">
        <f t="shared" si="191"/>
        <v>1.0063084469135801</v>
      </c>
    </row>
    <row r="6089" spans="1:7" x14ac:dyDescent="0.3">
      <c r="A6089">
        <v>60.8401265144348</v>
      </c>
      <c r="B6089">
        <v>83.511089999999996</v>
      </c>
      <c r="C6089">
        <v>0.47693953</v>
      </c>
      <c r="D6089">
        <v>-0.21912959000000001</v>
      </c>
      <c r="E6089">
        <v>1.0310010000000001</v>
      </c>
      <c r="F6089">
        <f t="shared" si="190"/>
        <v>5.299328111111111E-2</v>
      </c>
      <c r="G6089">
        <f t="shared" si="191"/>
        <v>1.0062614098765432</v>
      </c>
    </row>
    <row r="6090" spans="1:7" x14ac:dyDescent="0.3">
      <c r="A6090">
        <v>60.850124835968003</v>
      </c>
      <c r="B6090">
        <v>83.549189999999996</v>
      </c>
      <c r="C6090">
        <v>0.47696617000000002</v>
      </c>
      <c r="D6090">
        <v>-0.26307760000000002</v>
      </c>
      <c r="E6090">
        <v>1.0314713</v>
      </c>
      <c r="F6090">
        <f t="shared" si="190"/>
        <v>5.2996241111111113E-2</v>
      </c>
      <c r="G6090">
        <f t="shared" si="191"/>
        <v>1.0067317802469136</v>
      </c>
    </row>
    <row r="6091" spans="1:7" x14ac:dyDescent="0.3">
      <c r="A6091">
        <v>60.860001087188699</v>
      </c>
      <c r="B6091">
        <v>83.545379999999994</v>
      </c>
      <c r="C6091">
        <v>0.47699285000000002</v>
      </c>
      <c r="D6091">
        <v>-0.32411646999999999</v>
      </c>
      <c r="E6091">
        <v>1.0314243000000001</v>
      </c>
      <c r="F6091">
        <f t="shared" si="190"/>
        <v>5.2999205555555561E-2</v>
      </c>
      <c r="G6091">
        <f t="shared" si="191"/>
        <v>1.0066847432098764</v>
      </c>
    </row>
    <row r="6092" spans="1:7" x14ac:dyDescent="0.3">
      <c r="A6092">
        <v>60.869999408721903</v>
      </c>
      <c r="B6092">
        <v>83.503469999999993</v>
      </c>
      <c r="C6092">
        <v>0.47704616</v>
      </c>
      <c r="D6092">
        <v>-0.34120736000000002</v>
      </c>
      <c r="E6092">
        <v>1.0309069</v>
      </c>
      <c r="F6092">
        <f t="shared" si="190"/>
        <v>5.3005128888888892E-2</v>
      </c>
      <c r="G6092">
        <f t="shared" si="191"/>
        <v>1.006167335802469</v>
      </c>
    </row>
    <row r="6093" spans="1:7" x14ac:dyDescent="0.3">
      <c r="A6093">
        <v>60.8800015449523</v>
      </c>
      <c r="B6093">
        <v>83.516810000000007</v>
      </c>
      <c r="C6093">
        <v>0.4771128</v>
      </c>
      <c r="D6093">
        <v>-0.37416833999999999</v>
      </c>
      <c r="E6093">
        <v>1.0310714999999999</v>
      </c>
      <c r="F6093">
        <f t="shared" si="190"/>
        <v>5.3012533333333334E-2</v>
      </c>
      <c r="G6093">
        <f t="shared" si="191"/>
        <v>1.0063320271604939</v>
      </c>
    </row>
    <row r="6094" spans="1:7" x14ac:dyDescent="0.3">
      <c r="A6094">
        <v>60.889999866485503</v>
      </c>
      <c r="B6094">
        <v>83.493949999999998</v>
      </c>
      <c r="C6094">
        <v>0.47717946999999999</v>
      </c>
      <c r="D6094">
        <v>-0.3766099</v>
      </c>
      <c r="E6094">
        <v>1.0307894</v>
      </c>
      <c r="F6094">
        <f t="shared" si="190"/>
        <v>5.3019941111111107E-2</v>
      </c>
      <c r="G6094">
        <f t="shared" si="191"/>
        <v>1.0060498049382716</v>
      </c>
    </row>
    <row r="6095" spans="1:7" x14ac:dyDescent="0.3">
      <c r="A6095">
        <v>60.900002002716001</v>
      </c>
      <c r="B6095">
        <v>83.514899999999997</v>
      </c>
      <c r="C6095">
        <v>0.47723278000000002</v>
      </c>
      <c r="D6095">
        <v>-0.39125922000000002</v>
      </c>
      <c r="E6095">
        <v>1.031048</v>
      </c>
      <c r="F6095">
        <f t="shared" si="190"/>
        <v>5.3025864444444445E-2</v>
      </c>
      <c r="G6095">
        <f t="shared" si="191"/>
        <v>1.0063084469135801</v>
      </c>
    </row>
    <row r="6096" spans="1:7" x14ac:dyDescent="0.3">
      <c r="A6096">
        <v>60.910126209258998</v>
      </c>
      <c r="B6096">
        <v>83.493949999999998</v>
      </c>
      <c r="C6096">
        <v>0.47727275000000002</v>
      </c>
      <c r="D6096">
        <v>-0.43642799999999998</v>
      </c>
      <c r="E6096">
        <v>1.0307894</v>
      </c>
      <c r="F6096">
        <f t="shared" si="190"/>
        <v>5.303030555555556E-2</v>
      </c>
      <c r="G6096">
        <f t="shared" si="191"/>
        <v>1.0060498049382716</v>
      </c>
    </row>
    <row r="6097" spans="1:7" x14ac:dyDescent="0.3">
      <c r="A6097">
        <v>60.920124530792201</v>
      </c>
      <c r="B6097">
        <v>83.482510000000005</v>
      </c>
      <c r="C6097">
        <v>0.47743273000000003</v>
      </c>
      <c r="D6097">
        <v>-0.35951899999999998</v>
      </c>
      <c r="E6097">
        <v>1.0306481000000001</v>
      </c>
      <c r="F6097">
        <f t="shared" si="190"/>
        <v>5.3048081111111117E-2</v>
      </c>
      <c r="G6097">
        <f t="shared" si="191"/>
        <v>1.0059085703703705</v>
      </c>
    </row>
    <row r="6098" spans="1:7" x14ac:dyDescent="0.3">
      <c r="A6098">
        <v>60.930000782012897</v>
      </c>
      <c r="B6098">
        <v>83.613950000000003</v>
      </c>
      <c r="C6098">
        <v>0.47776594999999999</v>
      </c>
      <c r="D6098">
        <v>-8.7285600000000005E-2</v>
      </c>
      <c r="E6098">
        <v>1.0322709000000001</v>
      </c>
      <c r="F6098">
        <f t="shared" si="190"/>
        <v>5.3085105555555553E-2</v>
      </c>
      <c r="G6098">
        <f t="shared" si="191"/>
        <v>1.0075312864197532</v>
      </c>
    </row>
    <row r="6099" spans="1:7" x14ac:dyDescent="0.3">
      <c r="A6099">
        <v>60.9399991035461</v>
      </c>
      <c r="B6099">
        <v>83.671104</v>
      </c>
      <c r="C6099">
        <v>0.47777930000000002</v>
      </c>
      <c r="D6099">
        <v>-0.16175303999999999</v>
      </c>
      <c r="E6099">
        <v>1.0329763999999999</v>
      </c>
      <c r="F6099">
        <f t="shared" si="190"/>
        <v>5.308658888888889E-2</v>
      </c>
      <c r="G6099">
        <f t="shared" si="191"/>
        <v>1.0082368913580246</v>
      </c>
    </row>
    <row r="6100" spans="1:7" x14ac:dyDescent="0.3">
      <c r="A6100">
        <v>60.950001239776597</v>
      </c>
      <c r="B6100">
        <v>83.693960000000004</v>
      </c>
      <c r="C6100">
        <v>0.47771263000000003</v>
      </c>
      <c r="D6100">
        <v>-0.30702558000000002</v>
      </c>
      <c r="E6100">
        <v>1.0332587</v>
      </c>
      <c r="F6100">
        <f t="shared" si="190"/>
        <v>5.3079181111111116E-2</v>
      </c>
      <c r="G6100">
        <f t="shared" si="191"/>
        <v>1.0085190641975308</v>
      </c>
    </row>
    <row r="6101" spans="1:7" x14ac:dyDescent="0.3">
      <c r="A6101">
        <v>60.9599995613098</v>
      </c>
      <c r="B6101">
        <v>83.661574999999999</v>
      </c>
      <c r="C6101">
        <v>0.47772595000000001</v>
      </c>
      <c r="D6101">
        <v>-0.38027223999999998</v>
      </c>
      <c r="E6101">
        <v>1.0328588000000001</v>
      </c>
      <c r="F6101">
        <f t="shared" si="190"/>
        <v>5.3080661111111115E-2</v>
      </c>
      <c r="G6101">
        <f t="shared" si="191"/>
        <v>1.008119249382716</v>
      </c>
    </row>
    <row r="6102" spans="1:7" x14ac:dyDescent="0.3">
      <c r="A6102">
        <v>60.970001697540198</v>
      </c>
      <c r="B6102">
        <v>83.623480000000001</v>
      </c>
      <c r="C6102">
        <v>0.47772595000000001</v>
      </c>
      <c r="D6102">
        <v>-0.46816823000000002</v>
      </c>
      <c r="E6102">
        <v>1.0323886</v>
      </c>
      <c r="F6102">
        <f t="shared" si="190"/>
        <v>5.3080661111111115E-2</v>
      </c>
      <c r="G6102">
        <f t="shared" si="191"/>
        <v>1.0076489407407407</v>
      </c>
    </row>
    <row r="6103" spans="1:7" x14ac:dyDescent="0.3">
      <c r="A6103">
        <v>60.980000019073401</v>
      </c>
      <c r="B6103">
        <v>83.627290000000002</v>
      </c>
      <c r="C6103">
        <v>0.47801927</v>
      </c>
      <c r="D6103">
        <v>-0.24842826000000001</v>
      </c>
      <c r="E6103">
        <v>1.0324355000000001</v>
      </c>
      <c r="F6103">
        <f t="shared" si="190"/>
        <v>5.3113252222222219E-2</v>
      </c>
      <c r="G6103">
        <f t="shared" si="191"/>
        <v>1.0076959777777779</v>
      </c>
    </row>
    <row r="6104" spans="1:7" x14ac:dyDescent="0.3">
      <c r="A6104">
        <v>60.989998340606597</v>
      </c>
      <c r="B6104">
        <v>83.699680000000001</v>
      </c>
      <c r="C6104">
        <v>0.47831252000000002</v>
      </c>
      <c r="D6104">
        <v>-1.7701275999999998E-2</v>
      </c>
      <c r="E6104">
        <v>1.0333291</v>
      </c>
      <c r="F6104">
        <f t="shared" si="190"/>
        <v>5.3145835555555555E-2</v>
      </c>
      <c r="G6104">
        <f t="shared" si="191"/>
        <v>1.0085896814814814</v>
      </c>
    </row>
    <row r="6105" spans="1:7" x14ac:dyDescent="0.3">
      <c r="A6105">
        <v>61.000000476837101</v>
      </c>
      <c r="B6105">
        <v>83.831100000000006</v>
      </c>
      <c r="C6105">
        <v>0.47832584</v>
      </c>
      <c r="D6105">
        <v>-9.0947929999999996E-2</v>
      </c>
      <c r="E6105">
        <v>1.0349516999999999</v>
      </c>
      <c r="F6105">
        <f t="shared" si="190"/>
        <v>5.3147315555555553E-2</v>
      </c>
      <c r="G6105">
        <f t="shared" si="191"/>
        <v>1.0102121506172841</v>
      </c>
    </row>
    <row r="6106" spans="1:7" x14ac:dyDescent="0.3">
      <c r="A6106">
        <v>61.009998798370297</v>
      </c>
      <c r="B6106">
        <v>83.834914999999995</v>
      </c>
      <c r="C6106">
        <v>0.47831252000000002</v>
      </c>
      <c r="D6106">
        <v>-0.17884393000000001</v>
      </c>
      <c r="E6106">
        <v>1.0349988999999999</v>
      </c>
      <c r="F6106">
        <f t="shared" si="190"/>
        <v>5.3145835555555555E-2</v>
      </c>
      <c r="G6106">
        <f t="shared" si="191"/>
        <v>1.0102592493827161</v>
      </c>
    </row>
    <row r="6107" spans="1:7" x14ac:dyDescent="0.3">
      <c r="A6107">
        <v>61.020000934600802</v>
      </c>
      <c r="B6107">
        <v>83.810149999999993</v>
      </c>
      <c r="C6107">
        <v>0.47833920000000002</v>
      </c>
      <c r="D6107">
        <v>-0.23988281</v>
      </c>
      <c r="E6107">
        <v>1.0346930999999999</v>
      </c>
      <c r="F6107">
        <f t="shared" si="190"/>
        <v>5.3148800000000003E-2</v>
      </c>
      <c r="G6107">
        <f t="shared" si="191"/>
        <v>1.0099535086419753</v>
      </c>
    </row>
    <row r="6108" spans="1:7" x14ac:dyDescent="0.3">
      <c r="A6108">
        <v>61.030125141143799</v>
      </c>
      <c r="B6108">
        <v>83.798720000000003</v>
      </c>
      <c r="C6108">
        <v>0.47835252</v>
      </c>
      <c r="D6108">
        <v>-0.29970091999999998</v>
      </c>
      <c r="E6108">
        <v>1.0345521</v>
      </c>
      <c r="F6108">
        <f t="shared" si="190"/>
        <v>5.3150280000000001E-2</v>
      </c>
      <c r="G6108">
        <f t="shared" si="191"/>
        <v>1.0098123975308642</v>
      </c>
    </row>
    <row r="6109" spans="1:7" x14ac:dyDescent="0.3">
      <c r="A6109">
        <v>61.040001392364502</v>
      </c>
      <c r="B6109">
        <v>83.724440000000001</v>
      </c>
      <c r="C6109">
        <v>0.4783925</v>
      </c>
      <c r="D6109">
        <v>-0.34364889999999998</v>
      </c>
      <c r="E6109">
        <v>1.0336349</v>
      </c>
      <c r="F6109">
        <f t="shared" si="190"/>
        <v>5.3154722222222221E-2</v>
      </c>
      <c r="G6109">
        <f t="shared" si="191"/>
        <v>1.0088953604938271</v>
      </c>
    </row>
    <row r="6110" spans="1:7" x14ac:dyDescent="0.3">
      <c r="A6110">
        <v>61.049999713897698</v>
      </c>
      <c r="B6110">
        <v>83.735870000000006</v>
      </c>
      <c r="C6110">
        <v>0.47848582000000001</v>
      </c>
      <c r="D6110">
        <v>-0.33022034</v>
      </c>
      <c r="E6110">
        <v>1.033776</v>
      </c>
      <c r="F6110">
        <f t="shared" si="190"/>
        <v>5.3165091111111111E-2</v>
      </c>
      <c r="G6110">
        <f t="shared" si="191"/>
        <v>1.0090364716049383</v>
      </c>
    </row>
    <row r="6111" spans="1:7" x14ac:dyDescent="0.3">
      <c r="A6111">
        <v>61.060123920440603</v>
      </c>
      <c r="B6111">
        <v>83.712999999999994</v>
      </c>
      <c r="C6111">
        <v>0.47861910000000002</v>
      </c>
      <c r="D6111">
        <v>-0.26307760000000002</v>
      </c>
      <c r="E6111">
        <v>1.0334935999999999</v>
      </c>
      <c r="F6111">
        <f t="shared" si="190"/>
        <v>5.3179900000000002E-2</v>
      </c>
      <c r="G6111">
        <f t="shared" si="191"/>
        <v>1.0087541259259258</v>
      </c>
    </row>
    <row r="6112" spans="1:7" x14ac:dyDescent="0.3">
      <c r="A6112">
        <v>61.070000171661299</v>
      </c>
      <c r="B6112">
        <v>83.728250000000003</v>
      </c>
      <c r="C6112">
        <v>0.47877904999999998</v>
      </c>
      <c r="D6112">
        <v>-0.18250626</v>
      </c>
      <c r="E6112">
        <v>1.0336818999999999</v>
      </c>
      <c r="F6112">
        <f t="shared" si="190"/>
        <v>5.3197672222222221E-2</v>
      </c>
      <c r="G6112">
        <f t="shared" si="191"/>
        <v>1.0089423975308642</v>
      </c>
    </row>
    <row r="6113" spans="1:7" x14ac:dyDescent="0.3">
      <c r="A6113">
        <v>61.079998493194502</v>
      </c>
      <c r="B6113">
        <v>83.804435999999995</v>
      </c>
      <c r="C6113">
        <v>0.47888570000000003</v>
      </c>
      <c r="D6113">
        <v>-0.15809071</v>
      </c>
      <c r="E6113">
        <v>1.0346226000000001</v>
      </c>
      <c r="F6113">
        <f t="shared" si="190"/>
        <v>5.3209522222222222E-2</v>
      </c>
      <c r="G6113">
        <f t="shared" si="191"/>
        <v>1.0098829654320987</v>
      </c>
    </row>
    <row r="6114" spans="1:7" x14ac:dyDescent="0.3">
      <c r="A6114">
        <v>61.0901265144348</v>
      </c>
      <c r="B6114">
        <v>83.833010000000002</v>
      </c>
      <c r="C6114">
        <v>0.47891234999999999</v>
      </c>
      <c r="D6114">
        <v>-0.20325947999999999</v>
      </c>
      <c r="E6114">
        <v>1.0349752999999999</v>
      </c>
      <c r="F6114">
        <f t="shared" si="190"/>
        <v>5.3212483333333331E-2</v>
      </c>
      <c r="G6114">
        <f t="shared" si="191"/>
        <v>1.0102357308641976</v>
      </c>
    </row>
    <row r="6115" spans="1:7" x14ac:dyDescent="0.3">
      <c r="A6115">
        <v>61.099998950958202</v>
      </c>
      <c r="B6115">
        <v>83.848249999999993</v>
      </c>
      <c r="C6115">
        <v>0.47892568000000002</v>
      </c>
      <c r="D6115">
        <v>-0.27772691999999999</v>
      </c>
      <c r="E6115">
        <v>1.0351634999999999</v>
      </c>
      <c r="F6115">
        <f t="shared" si="190"/>
        <v>5.3213964444444449E-2</v>
      </c>
      <c r="G6115">
        <f t="shared" si="191"/>
        <v>1.0104238790123456</v>
      </c>
    </row>
    <row r="6116" spans="1:7" x14ac:dyDescent="0.3">
      <c r="A6116">
        <v>61.110126972198401</v>
      </c>
      <c r="B6116">
        <v>83.821579999999997</v>
      </c>
      <c r="C6116">
        <v>0.47896567000000001</v>
      </c>
      <c r="D6116">
        <v>-0.32289568000000002</v>
      </c>
      <c r="E6116">
        <v>1.0348343</v>
      </c>
      <c r="F6116">
        <f t="shared" si="190"/>
        <v>5.3218407777777782E-2</v>
      </c>
      <c r="G6116">
        <f t="shared" si="191"/>
        <v>1.0100946197530865</v>
      </c>
    </row>
    <row r="6117" spans="1:7" x14ac:dyDescent="0.3">
      <c r="A6117">
        <v>61.119999408721903</v>
      </c>
      <c r="B6117">
        <v>83.781586000000004</v>
      </c>
      <c r="C6117">
        <v>0.47903230000000002</v>
      </c>
      <c r="D6117">
        <v>-0.32777879999999998</v>
      </c>
      <c r="E6117">
        <v>1.0343404</v>
      </c>
      <c r="F6117">
        <f t="shared" si="190"/>
        <v>5.3225811111111111E-2</v>
      </c>
      <c r="G6117">
        <f t="shared" si="191"/>
        <v>1.0096008666666667</v>
      </c>
    </row>
    <row r="6118" spans="1:7" x14ac:dyDescent="0.3">
      <c r="A6118">
        <v>61.1301236152648</v>
      </c>
      <c r="B6118">
        <v>83.810149999999993</v>
      </c>
      <c r="C6118">
        <v>0.47912561999999997</v>
      </c>
      <c r="D6118">
        <v>-0.31679180000000001</v>
      </c>
      <c r="E6118">
        <v>1.0346930999999999</v>
      </c>
      <c r="F6118">
        <f t="shared" si="190"/>
        <v>5.3236179999999994E-2</v>
      </c>
      <c r="G6118">
        <f t="shared" si="191"/>
        <v>1.0099535086419753</v>
      </c>
    </row>
    <row r="6119" spans="1:7" x14ac:dyDescent="0.3">
      <c r="A6119">
        <v>61.139999866485503</v>
      </c>
      <c r="B6119">
        <v>83.789209999999997</v>
      </c>
      <c r="C6119">
        <v>0.47919230000000002</v>
      </c>
      <c r="D6119">
        <v>-0.32045412000000001</v>
      </c>
      <c r="E6119">
        <v>1.0344344000000001</v>
      </c>
      <c r="F6119">
        <f t="shared" si="190"/>
        <v>5.3243588888888888E-2</v>
      </c>
      <c r="G6119">
        <f t="shared" si="191"/>
        <v>1.0096949901234566</v>
      </c>
    </row>
    <row r="6120" spans="1:7" x14ac:dyDescent="0.3">
      <c r="A6120">
        <v>61.150002002716001</v>
      </c>
      <c r="B6120">
        <v>83.808239999999998</v>
      </c>
      <c r="C6120">
        <v>0.47921892999999999</v>
      </c>
      <c r="D6120">
        <v>-0.38027223999999998</v>
      </c>
      <c r="E6120">
        <v>1.0346694999999999</v>
      </c>
      <c r="F6120">
        <f t="shared" si="190"/>
        <v>5.3246547777777778E-2</v>
      </c>
      <c r="G6120">
        <f t="shared" si="191"/>
        <v>1.0099299283950618</v>
      </c>
    </row>
    <row r="6121" spans="1:7" x14ac:dyDescent="0.3">
      <c r="A6121">
        <v>61.160126209258998</v>
      </c>
      <c r="B6121">
        <v>83.781586000000004</v>
      </c>
      <c r="C6121">
        <v>0.47921892999999999</v>
      </c>
      <c r="D6121">
        <v>-0.46816823000000002</v>
      </c>
      <c r="E6121">
        <v>1.0343404</v>
      </c>
      <c r="F6121">
        <f t="shared" si="190"/>
        <v>5.3246547777777778E-2</v>
      </c>
      <c r="G6121">
        <f t="shared" si="191"/>
        <v>1.0096008666666667</v>
      </c>
    </row>
    <row r="6122" spans="1:7" x14ac:dyDescent="0.3">
      <c r="A6122">
        <v>61.1699986457824</v>
      </c>
      <c r="B6122">
        <v>83.770160000000004</v>
      </c>
      <c r="C6122">
        <v>0.47951223999999998</v>
      </c>
      <c r="D6122">
        <v>-0.23744125999999999</v>
      </c>
      <c r="E6122">
        <v>1.0341994000000001</v>
      </c>
      <c r="F6122">
        <f t="shared" si="190"/>
        <v>5.3279137777777777E-2</v>
      </c>
      <c r="G6122">
        <f t="shared" si="191"/>
        <v>1.0094598049382717</v>
      </c>
    </row>
    <row r="6123" spans="1:7" x14ac:dyDescent="0.3">
      <c r="A6123">
        <v>61.180126667022698</v>
      </c>
      <c r="B6123">
        <v>83.895870000000002</v>
      </c>
      <c r="C6123">
        <v>0.47976550000000001</v>
      </c>
      <c r="D6123">
        <v>-6.1649269999999999E-2</v>
      </c>
      <c r="E6123">
        <v>1.0357513</v>
      </c>
      <c r="F6123">
        <f t="shared" si="190"/>
        <v>5.330727777777778E-2</v>
      </c>
      <c r="G6123">
        <f t="shared" si="191"/>
        <v>1.0110117802469136</v>
      </c>
    </row>
    <row r="6124" spans="1:7" x14ac:dyDescent="0.3">
      <c r="A6124">
        <v>61.190124988555901</v>
      </c>
      <c r="B6124">
        <v>83.937775000000002</v>
      </c>
      <c r="C6124">
        <v>0.47971219999999998</v>
      </c>
      <c r="D6124">
        <v>-0.20325947999999999</v>
      </c>
      <c r="E6124">
        <v>1.0362686999999999</v>
      </c>
      <c r="F6124">
        <f t="shared" si="190"/>
        <v>5.3301355555555555E-2</v>
      </c>
      <c r="G6124">
        <f t="shared" si="191"/>
        <v>1.011529125925926</v>
      </c>
    </row>
    <row r="6125" spans="1:7" x14ac:dyDescent="0.3">
      <c r="A6125">
        <v>61.200123310089097</v>
      </c>
      <c r="B6125">
        <v>83.962540000000004</v>
      </c>
      <c r="C6125">
        <v>0.47968551999999998</v>
      </c>
      <c r="D6125">
        <v>-0.30458403000000001</v>
      </c>
      <c r="E6125">
        <v>1.0365745</v>
      </c>
      <c r="F6125">
        <f t="shared" si="190"/>
        <v>5.3298391111111107E-2</v>
      </c>
      <c r="G6125">
        <f t="shared" si="191"/>
        <v>1.0118348666666668</v>
      </c>
    </row>
    <row r="6126" spans="1:7" x14ac:dyDescent="0.3">
      <c r="A6126">
        <v>61.210125446319502</v>
      </c>
      <c r="B6126">
        <v>83.945400000000006</v>
      </c>
      <c r="C6126">
        <v>0.47969887</v>
      </c>
      <c r="D6126">
        <v>-0.37905145000000001</v>
      </c>
      <c r="E6126">
        <v>1.0363628</v>
      </c>
      <c r="F6126">
        <f t="shared" si="190"/>
        <v>5.3299874444444444E-2</v>
      </c>
      <c r="G6126">
        <f t="shared" si="191"/>
        <v>1.0116232617283951</v>
      </c>
    </row>
    <row r="6127" spans="1:7" x14ac:dyDescent="0.3">
      <c r="A6127">
        <v>61.220001697540198</v>
      </c>
      <c r="B6127">
        <v>83.882540000000006</v>
      </c>
      <c r="C6127">
        <v>0.47969887</v>
      </c>
      <c r="D6127">
        <v>-0.45229809999999998</v>
      </c>
      <c r="E6127">
        <v>1.0355867999999999</v>
      </c>
      <c r="F6127">
        <f t="shared" si="190"/>
        <v>5.3299874444444444E-2</v>
      </c>
      <c r="G6127">
        <f t="shared" si="191"/>
        <v>1.0108472123456791</v>
      </c>
    </row>
    <row r="6128" spans="1:7" x14ac:dyDescent="0.3">
      <c r="A6128">
        <v>61.230000019073401</v>
      </c>
      <c r="B6128">
        <v>83.880629999999996</v>
      </c>
      <c r="C6128">
        <v>0.47993878000000001</v>
      </c>
      <c r="D6128">
        <v>-0.28993469999999999</v>
      </c>
      <c r="E6128">
        <v>1.0355631999999999</v>
      </c>
      <c r="F6128">
        <f t="shared" si="190"/>
        <v>5.332653111111111E-2</v>
      </c>
      <c r="G6128">
        <f t="shared" si="191"/>
        <v>1.0108236320987654</v>
      </c>
    </row>
    <row r="6129" spans="1:7" x14ac:dyDescent="0.3">
      <c r="A6129">
        <v>61.240124225616398</v>
      </c>
      <c r="B6129">
        <v>83.945400000000006</v>
      </c>
      <c r="C6129">
        <v>0.48032533999999999</v>
      </c>
      <c r="D6129">
        <v>2.5025940999999999E-2</v>
      </c>
      <c r="E6129">
        <v>1.0363628</v>
      </c>
      <c r="F6129">
        <f t="shared" si="190"/>
        <v>5.3369482222222223E-2</v>
      </c>
      <c r="G6129">
        <f t="shared" si="191"/>
        <v>1.0116232617283951</v>
      </c>
    </row>
    <row r="6130" spans="1:7" x14ac:dyDescent="0.3">
      <c r="A6130">
        <v>61.250126361846903</v>
      </c>
      <c r="B6130">
        <v>84.055880000000002</v>
      </c>
      <c r="C6130">
        <v>0.480352</v>
      </c>
      <c r="D6130">
        <v>-2.1363608999999999E-2</v>
      </c>
      <c r="E6130">
        <v>1.0377267999999999</v>
      </c>
      <c r="F6130">
        <f t="shared" si="190"/>
        <v>5.3372444444444445E-2</v>
      </c>
      <c r="G6130">
        <f t="shared" si="191"/>
        <v>1.0129872123456791</v>
      </c>
    </row>
    <row r="6131" spans="1:7" x14ac:dyDescent="0.3">
      <c r="A6131">
        <v>61.259998798370297</v>
      </c>
      <c r="B6131">
        <v>84.128264999999999</v>
      </c>
      <c r="C6131">
        <v>0.48031202000000001</v>
      </c>
      <c r="D6131">
        <v>-0.15198681999999999</v>
      </c>
      <c r="E6131">
        <v>1.0386204999999999</v>
      </c>
      <c r="F6131">
        <f t="shared" si="190"/>
        <v>5.3368002222222224E-2</v>
      </c>
      <c r="G6131">
        <f t="shared" si="191"/>
        <v>1.0138808543209876</v>
      </c>
    </row>
    <row r="6132" spans="1:7" x14ac:dyDescent="0.3">
      <c r="A6132">
        <v>61.270000934600802</v>
      </c>
      <c r="B6132">
        <v>84.063500000000005</v>
      </c>
      <c r="C6132">
        <v>0.48033865999999997</v>
      </c>
      <c r="D6132">
        <v>-0.21058415</v>
      </c>
      <c r="E6132">
        <v>1.0378208</v>
      </c>
      <c r="F6132">
        <f t="shared" si="190"/>
        <v>5.3370962222222221E-2</v>
      </c>
      <c r="G6132">
        <f t="shared" si="191"/>
        <v>1.0130812864197531</v>
      </c>
    </row>
    <row r="6133" spans="1:7" x14ac:dyDescent="0.3">
      <c r="A6133">
        <v>61.280125141143799</v>
      </c>
      <c r="B6133">
        <v>84.06541</v>
      </c>
      <c r="C6133">
        <v>0.48036533999999997</v>
      </c>
      <c r="D6133">
        <v>-0.25453213000000002</v>
      </c>
      <c r="E6133">
        <v>1.0378444</v>
      </c>
      <c r="F6133">
        <f t="shared" si="190"/>
        <v>5.3373926666666661E-2</v>
      </c>
      <c r="G6133">
        <f t="shared" si="191"/>
        <v>1.0131048666666667</v>
      </c>
    </row>
    <row r="6134" spans="1:7" x14ac:dyDescent="0.3">
      <c r="A6134">
        <v>61.290123462677002</v>
      </c>
      <c r="B6134">
        <v>84.008255000000005</v>
      </c>
      <c r="C6134">
        <v>0.48040533000000002</v>
      </c>
      <c r="D6134">
        <v>-0.30092168000000002</v>
      </c>
      <c r="E6134">
        <v>1.0371387999999999</v>
      </c>
      <c r="F6134">
        <f t="shared" si="190"/>
        <v>5.3378370000000001E-2</v>
      </c>
      <c r="G6134">
        <f t="shared" si="191"/>
        <v>1.0123992493827161</v>
      </c>
    </row>
    <row r="6135" spans="1:7" x14ac:dyDescent="0.3">
      <c r="A6135">
        <v>61.299999713897698</v>
      </c>
      <c r="B6135">
        <v>84.010159999999999</v>
      </c>
      <c r="C6135">
        <v>0.48047197000000003</v>
      </c>
      <c r="D6135">
        <v>-0.30336322999999998</v>
      </c>
      <c r="E6135">
        <v>1.0371623999999999</v>
      </c>
      <c r="F6135">
        <f t="shared" si="190"/>
        <v>5.338577444444445E-2</v>
      </c>
      <c r="G6135">
        <f t="shared" si="191"/>
        <v>1.0124227679012345</v>
      </c>
    </row>
    <row r="6136" spans="1:7" x14ac:dyDescent="0.3">
      <c r="A6136">
        <v>61.310123920440603</v>
      </c>
      <c r="B6136">
        <v>84.015879999999996</v>
      </c>
      <c r="C6136">
        <v>0.48057860000000002</v>
      </c>
      <c r="D6136">
        <v>-0.29481780000000002</v>
      </c>
      <c r="E6136">
        <v>1.0372330000000001</v>
      </c>
      <c r="F6136">
        <f t="shared" si="190"/>
        <v>5.3397622222222225E-2</v>
      </c>
      <c r="G6136">
        <f t="shared" si="191"/>
        <v>1.0124933851851852</v>
      </c>
    </row>
    <row r="6137" spans="1:7" x14ac:dyDescent="0.3">
      <c r="A6137">
        <v>61.320000171661299</v>
      </c>
      <c r="B6137">
        <v>84.012069999999994</v>
      </c>
      <c r="C6137">
        <v>0.48068529999999998</v>
      </c>
      <c r="D6137">
        <v>-0.25575291999999999</v>
      </c>
      <c r="E6137">
        <v>1.0371859000000001</v>
      </c>
      <c r="F6137">
        <f t="shared" si="190"/>
        <v>5.3409477777777777E-2</v>
      </c>
      <c r="G6137">
        <f t="shared" si="191"/>
        <v>1.012446348148148</v>
      </c>
    </row>
    <row r="6138" spans="1:7" x14ac:dyDescent="0.3">
      <c r="A6138">
        <v>61.329998493194502</v>
      </c>
      <c r="B6138">
        <v>84.061589999999995</v>
      </c>
      <c r="C6138">
        <v>0.48079192999999998</v>
      </c>
      <c r="D6138">
        <v>-0.21546725999999999</v>
      </c>
      <c r="E6138">
        <v>1.0377973</v>
      </c>
      <c r="F6138">
        <f t="shared" si="190"/>
        <v>5.3421325555555552E-2</v>
      </c>
      <c r="G6138">
        <f t="shared" si="191"/>
        <v>1.0130577061728394</v>
      </c>
    </row>
    <row r="6139" spans="1:7" x14ac:dyDescent="0.3">
      <c r="A6139">
        <v>61.340000629424999</v>
      </c>
      <c r="B6139">
        <v>84.050160000000005</v>
      </c>
      <c r="C6139">
        <v>0.48083192000000002</v>
      </c>
      <c r="D6139">
        <v>-0.26307760000000002</v>
      </c>
      <c r="E6139">
        <v>1.0376562</v>
      </c>
      <c r="F6139">
        <f t="shared" si="190"/>
        <v>5.3425768888888892E-2</v>
      </c>
      <c r="G6139">
        <f t="shared" si="191"/>
        <v>1.0129165950617285</v>
      </c>
    </row>
    <row r="6140" spans="1:7" x14ac:dyDescent="0.3">
      <c r="A6140">
        <v>61.349998950958202</v>
      </c>
      <c r="B6140">
        <v>84.074929999999995</v>
      </c>
      <c r="C6140">
        <v>0.48085860000000002</v>
      </c>
      <c r="D6140">
        <v>-0.32289568000000002</v>
      </c>
      <c r="E6140">
        <v>1.0379620000000001</v>
      </c>
      <c r="F6140">
        <f t="shared" si="190"/>
        <v>5.3428733333333339E-2</v>
      </c>
      <c r="G6140">
        <f t="shared" si="191"/>
        <v>1.0132223975308641</v>
      </c>
    </row>
    <row r="6141" spans="1:7" x14ac:dyDescent="0.3">
      <c r="A6141">
        <v>61.360126972198401</v>
      </c>
      <c r="B6141">
        <v>84.071119999999993</v>
      </c>
      <c r="C6141">
        <v>0.48088523999999999</v>
      </c>
      <c r="D6141">
        <v>-0.36684367000000001</v>
      </c>
      <c r="E6141">
        <v>1.0379149999999999</v>
      </c>
      <c r="F6141">
        <f t="shared" si="190"/>
        <v>5.3431693333333335E-2</v>
      </c>
      <c r="G6141">
        <f t="shared" si="191"/>
        <v>1.0131753604938272</v>
      </c>
    </row>
    <row r="6142" spans="1:7" x14ac:dyDescent="0.3">
      <c r="A6142">
        <v>61.370125293731597</v>
      </c>
      <c r="B6142">
        <v>84.025406000000004</v>
      </c>
      <c r="C6142">
        <v>0.48092522999999998</v>
      </c>
      <c r="D6142">
        <v>-0.41201246000000002</v>
      </c>
      <c r="E6142">
        <v>1.0373505000000001</v>
      </c>
      <c r="F6142">
        <f t="shared" si="190"/>
        <v>5.3436136666666662E-2</v>
      </c>
      <c r="G6142">
        <f t="shared" si="191"/>
        <v>1.0126109901234568</v>
      </c>
    </row>
    <row r="6143" spans="1:7" x14ac:dyDescent="0.3">
      <c r="A6143">
        <v>61.3801236152648</v>
      </c>
      <c r="B6143">
        <v>84.034930000000003</v>
      </c>
      <c r="C6143">
        <v>0.48099186999999999</v>
      </c>
      <c r="D6143">
        <v>-0.41811632999999998</v>
      </c>
      <c r="E6143">
        <v>1.0374680999999999</v>
      </c>
      <c r="F6143">
        <f t="shared" si="190"/>
        <v>5.3443541111111111E-2</v>
      </c>
      <c r="G6143">
        <f t="shared" si="191"/>
        <v>1.0127285703703703</v>
      </c>
    </row>
    <row r="6144" spans="1:7" x14ac:dyDescent="0.3">
      <c r="A6144">
        <v>61.390125751495297</v>
      </c>
      <c r="B6144">
        <v>83.991110000000006</v>
      </c>
      <c r="C6144">
        <v>0.48105853999999998</v>
      </c>
      <c r="D6144">
        <v>-0.44741500000000001</v>
      </c>
      <c r="E6144">
        <v>1.0369272</v>
      </c>
      <c r="F6144">
        <f t="shared" si="190"/>
        <v>5.3450948888888884E-2</v>
      </c>
      <c r="G6144">
        <f t="shared" si="191"/>
        <v>1.0121875827160494</v>
      </c>
    </row>
    <row r="6145" spans="1:7" x14ac:dyDescent="0.3">
      <c r="A6145">
        <v>61.400124073028501</v>
      </c>
      <c r="B6145">
        <v>84.015879999999996</v>
      </c>
      <c r="C6145">
        <v>0.48111185000000001</v>
      </c>
      <c r="D6145">
        <v>-0.46328511999999999</v>
      </c>
      <c r="E6145">
        <v>1.0372330000000001</v>
      </c>
      <c r="F6145">
        <f t="shared" si="190"/>
        <v>5.3456872222222222E-2</v>
      </c>
      <c r="G6145">
        <f t="shared" si="191"/>
        <v>1.0124933851851852</v>
      </c>
    </row>
    <row r="6146" spans="1:7" x14ac:dyDescent="0.3">
      <c r="A6146">
        <v>61.410126209258998</v>
      </c>
      <c r="B6146">
        <v>84.01397</v>
      </c>
      <c r="C6146">
        <v>0.48132512</v>
      </c>
      <c r="D6146">
        <v>-0.31312944999999998</v>
      </c>
      <c r="E6146">
        <v>1.0372094000000001</v>
      </c>
      <c r="F6146">
        <f t="shared" si="190"/>
        <v>5.3480568888888885E-2</v>
      </c>
      <c r="G6146">
        <f t="shared" si="191"/>
        <v>1.0124698049382717</v>
      </c>
    </row>
    <row r="6147" spans="1:7" x14ac:dyDescent="0.3">
      <c r="A6147">
        <v>61.4199986457824</v>
      </c>
      <c r="B6147">
        <v>84.103499999999997</v>
      </c>
      <c r="C6147">
        <v>0.48164501999999998</v>
      </c>
      <c r="D6147">
        <v>-7.0194714000000005E-2</v>
      </c>
      <c r="E6147">
        <v>1.0383146999999999</v>
      </c>
      <c r="F6147">
        <f t="shared" si="190"/>
        <v>5.351611333333333E-2</v>
      </c>
      <c r="G6147">
        <f t="shared" si="191"/>
        <v>1.0135751135802469</v>
      </c>
    </row>
    <row r="6148" spans="1:7" x14ac:dyDescent="0.3">
      <c r="A6148">
        <v>61.430126667022698</v>
      </c>
      <c r="B6148">
        <v>84.219700000000003</v>
      </c>
      <c r="C6148">
        <v>0.4816317</v>
      </c>
      <c r="D6148">
        <v>-0.17274004000000001</v>
      </c>
      <c r="E6148">
        <v>1.0397493</v>
      </c>
      <c r="F6148">
        <f t="shared" si="190"/>
        <v>5.3514633333333332E-2</v>
      </c>
      <c r="G6148">
        <f t="shared" si="191"/>
        <v>1.0150096814814815</v>
      </c>
    </row>
    <row r="6149" spans="1:7" x14ac:dyDescent="0.3">
      <c r="A6149">
        <v>61.4399991035461</v>
      </c>
      <c r="B6149">
        <v>84.227320000000006</v>
      </c>
      <c r="C6149">
        <v>0.48159170000000001</v>
      </c>
      <c r="D6149">
        <v>-0.28627235000000001</v>
      </c>
      <c r="E6149">
        <v>1.0398433</v>
      </c>
      <c r="F6149">
        <f t="shared" si="190"/>
        <v>5.3510188888888893E-2</v>
      </c>
      <c r="G6149">
        <f t="shared" si="191"/>
        <v>1.0151037555555555</v>
      </c>
    </row>
    <row r="6150" spans="1:7" x14ac:dyDescent="0.3">
      <c r="A6150">
        <v>61.450001239776597</v>
      </c>
      <c r="B6150">
        <v>84.213989999999995</v>
      </c>
      <c r="C6150">
        <v>0.48160504999999998</v>
      </c>
      <c r="D6150">
        <v>-0.35951899999999998</v>
      </c>
      <c r="E6150">
        <v>1.0396787000000001</v>
      </c>
      <c r="F6150">
        <f t="shared" ref="F6150:F6213" si="192">C6150/9</f>
        <v>5.3511672222222223E-2</v>
      </c>
      <c r="G6150">
        <f t="shared" ref="G6150:G6213" si="193">(B6150-$B$5)/81</f>
        <v>1.014939187654321</v>
      </c>
    </row>
    <row r="6151" spans="1:7" x14ac:dyDescent="0.3">
      <c r="A6151">
        <v>61.460125446319502</v>
      </c>
      <c r="B6151">
        <v>84.160650000000004</v>
      </c>
      <c r="C6151">
        <v>0.48160504999999998</v>
      </c>
      <c r="D6151">
        <v>-0.43276566</v>
      </c>
      <c r="E6151">
        <v>1.0390201999999999</v>
      </c>
      <c r="F6151">
        <f t="shared" si="192"/>
        <v>5.3511672222222223E-2</v>
      </c>
      <c r="G6151">
        <f t="shared" si="193"/>
        <v>1.0142806691358024</v>
      </c>
    </row>
    <row r="6152" spans="1:7" x14ac:dyDescent="0.3">
      <c r="A6152">
        <v>61.470001697540198</v>
      </c>
      <c r="B6152">
        <v>84.103499999999997</v>
      </c>
      <c r="C6152">
        <v>0.48177831999999998</v>
      </c>
      <c r="D6152">
        <v>-0.34120736000000002</v>
      </c>
      <c r="E6152">
        <v>1.0383146999999999</v>
      </c>
      <c r="F6152">
        <f t="shared" si="192"/>
        <v>5.353092444444444E-2</v>
      </c>
      <c r="G6152">
        <f t="shared" si="193"/>
        <v>1.0135751135802469</v>
      </c>
    </row>
    <row r="6153" spans="1:7" x14ac:dyDescent="0.3">
      <c r="A6153">
        <v>61.480125904083202</v>
      </c>
      <c r="B6153">
        <v>84.206370000000007</v>
      </c>
      <c r="C6153">
        <v>0.48220494000000003</v>
      </c>
      <c r="D6153">
        <v>1.8311664000000001E-3</v>
      </c>
      <c r="E6153">
        <v>1.0395846</v>
      </c>
      <c r="F6153">
        <f t="shared" si="192"/>
        <v>5.3578326666666669E-2</v>
      </c>
      <c r="G6153">
        <f t="shared" si="193"/>
        <v>1.014845113580247</v>
      </c>
    </row>
    <row r="6154" spans="1:7" x14ac:dyDescent="0.3">
      <c r="A6154">
        <v>61.490124225616398</v>
      </c>
      <c r="B6154">
        <v>84.305419999999998</v>
      </c>
      <c r="C6154">
        <v>0.48228490000000002</v>
      </c>
      <c r="D6154">
        <v>2.5025940999999999E-2</v>
      </c>
      <c r="E6154">
        <v>1.0408075000000001</v>
      </c>
      <c r="F6154">
        <f t="shared" si="192"/>
        <v>5.3587211111111116E-2</v>
      </c>
      <c r="G6154">
        <f t="shared" si="193"/>
        <v>1.0160679530864196</v>
      </c>
    </row>
    <row r="6155" spans="1:7" x14ac:dyDescent="0.3">
      <c r="A6155">
        <v>61.500000476837101</v>
      </c>
      <c r="B6155">
        <v>84.394940000000005</v>
      </c>
      <c r="C6155">
        <v>0.48224489999999998</v>
      </c>
      <c r="D6155">
        <v>-0.105597265</v>
      </c>
      <c r="E6155">
        <v>1.0419128</v>
      </c>
      <c r="F6155">
        <f t="shared" si="192"/>
        <v>5.3582766666666663E-2</v>
      </c>
      <c r="G6155">
        <f t="shared" si="193"/>
        <v>1.0171731382716049</v>
      </c>
    </row>
    <row r="6156" spans="1:7" x14ac:dyDescent="0.3">
      <c r="A6156">
        <v>61.509998798370297</v>
      </c>
      <c r="B6156">
        <v>84.377799999999993</v>
      </c>
      <c r="C6156">
        <v>0.48227157999999998</v>
      </c>
      <c r="D6156">
        <v>-0.16541538</v>
      </c>
      <c r="E6156">
        <v>1.0417011</v>
      </c>
      <c r="F6156">
        <f t="shared" si="192"/>
        <v>5.3585731111111111E-2</v>
      </c>
      <c r="G6156">
        <f t="shared" si="193"/>
        <v>1.0169615333333333</v>
      </c>
    </row>
    <row r="6157" spans="1:7" x14ac:dyDescent="0.3">
      <c r="A6157">
        <v>61.520126819610503</v>
      </c>
      <c r="B6157">
        <v>84.333984000000001</v>
      </c>
      <c r="C6157">
        <v>0.48229822999999999</v>
      </c>
      <c r="D6157">
        <v>-0.21058415</v>
      </c>
      <c r="E6157">
        <v>1.0411602</v>
      </c>
      <c r="F6157">
        <f t="shared" si="192"/>
        <v>5.358869222222222E-2</v>
      </c>
      <c r="G6157">
        <f t="shared" si="193"/>
        <v>1.0164205950617284</v>
      </c>
    </row>
    <row r="6158" spans="1:7" x14ac:dyDescent="0.3">
      <c r="A6158">
        <v>61.529999256133998</v>
      </c>
      <c r="B6158">
        <v>84.32638</v>
      </c>
      <c r="C6158">
        <v>0.48233821999999998</v>
      </c>
      <c r="D6158">
        <v>-0.25819448</v>
      </c>
      <c r="E6158">
        <v>1.0410661999999999</v>
      </c>
      <c r="F6158">
        <f t="shared" si="192"/>
        <v>5.3593135555555553E-2</v>
      </c>
      <c r="G6158">
        <f t="shared" si="193"/>
        <v>1.0163267185185185</v>
      </c>
    </row>
    <row r="6159" spans="1:7" x14ac:dyDescent="0.3">
      <c r="A6159">
        <v>61.540123462677002</v>
      </c>
      <c r="B6159">
        <v>84.273039999999995</v>
      </c>
      <c r="C6159">
        <v>0.48244484999999998</v>
      </c>
      <c r="D6159">
        <v>-0.21912959000000001</v>
      </c>
      <c r="E6159">
        <v>1.0404078000000001</v>
      </c>
      <c r="F6159">
        <f t="shared" si="192"/>
        <v>5.3604983333333328E-2</v>
      </c>
      <c r="G6159">
        <f t="shared" si="193"/>
        <v>1.0156681999999999</v>
      </c>
    </row>
    <row r="6160" spans="1:7" x14ac:dyDescent="0.3">
      <c r="A6160">
        <v>61.549999713897698</v>
      </c>
      <c r="B6160">
        <v>84.324470000000005</v>
      </c>
      <c r="C6160">
        <v>0.48257815999999998</v>
      </c>
      <c r="D6160">
        <v>-0.16541538</v>
      </c>
      <c r="E6160">
        <v>1.0410427</v>
      </c>
      <c r="F6160">
        <f t="shared" si="192"/>
        <v>5.3619795555555551E-2</v>
      </c>
      <c r="G6160">
        <f t="shared" si="193"/>
        <v>1.016303138271605</v>
      </c>
    </row>
    <row r="6161" spans="1:7" x14ac:dyDescent="0.3">
      <c r="A6161">
        <v>61.560001850128103</v>
      </c>
      <c r="B6161">
        <v>84.335899999999995</v>
      </c>
      <c r="C6161">
        <v>0.48268480000000002</v>
      </c>
      <c r="D6161">
        <v>-0.14099982</v>
      </c>
      <c r="E6161">
        <v>1.0411836999999999</v>
      </c>
      <c r="F6161">
        <f t="shared" si="192"/>
        <v>5.3631644444444446E-2</v>
      </c>
      <c r="G6161">
        <f t="shared" si="193"/>
        <v>1.0164442493827159</v>
      </c>
    </row>
    <row r="6162" spans="1:7" x14ac:dyDescent="0.3">
      <c r="A6162">
        <v>61.570000171661299</v>
      </c>
      <c r="B6162">
        <v>84.345410000000001</v>
      </c>
      <c r="C6162">
        <v>0.4827381</v>
      </c>
      <c r="D6162">
        <v>-0.15931149</v>
      </c>
      <c r="E6162">
        <v>1.0413014</v>
      </c>
      <c r="F6162">
        <f t="shared" si="192"/>
        <v>5.3637566666666664E-2</v>
      </c>
      <c r="G6162">
        <f t="shared" si="193"/>
        <v>1.0165616567901234</v>
      </c>
    </row>
    <row r="6163" spans="1:7" x14ac:dyDescent="0.3">
      <c r="A6163">
        <v>61.580124378204303</v>
      </c>
      <c r="B6163">
        <v>84.375889999999998</v>
      </c>
      <c r="C6163">
        <v>0.48277809999999999</v>
      </c>
      <c r="D6163">
        <v>-0.20448026</v>
      </c>
      <c r="E6163">
        <v>1.0416776000000001</v>
      </c>
      <c r="F6163">
        <f t="shared" si="192"/>
        <v>5.364201111111111E-2</v>
      </c>
      <c r="G6163">
        <f t="shared" si="193"/>
        <v>1.0169379530864198</v>
      </c>
    </row>
    <row r="6164" spans="1:7" x14ac:dyDescent="0.3">
      <c r="A6164">
        <v>61.590000629424999</v>
      </c>
      <c r="B6164">
        <v>84.347329999999999</v>
      </c>
      <c r="C6164">
        <v>0.48281809999999997</v>
      </c>
      <c r="D6164">
        <v>-0.24842826000000001</v>
      </c>
      <c r="E6164">
        <v>1.0413249</v>
      </c>
      <c r="F6164">
        <f t="shared" si="192"/>
        <v>5.3646455555555556E-2</v>
      </c>
      <c r="G6164">
        <f t="shared" si="193"/>
        <v>1.0165853604938271</v>
      </c>
    </row>
    <row r="6165" spans="1:7" x14ac:dyDescent="0.3">
      <c r="A6165">
        <v>61.599998950958202</v>
      </c>
      <c r="B6165">
        <v>84.353035000000006</v>
      </c>
      <c r="C6165">
        <v>0.48288472999999998</v>
      </c>
      <c r="D6165">
        <v>-0.25086979999999998</v>
      </c>
      <c r="E6165">
        <v>1.0413954000000001</v>
      </c>
      <c r="F6165">
        <f t="shared" si="192"/>
        <v>5.3653858888888885E-2</v>
      </c>
      <c r="G6165">
        <f t="shared" si="193"/>
        <v>1.0166557925925925</v>
      </c>
    </row>
    <row r="6166" spans="1:7" x14ac:dyDescent="0.3">
      <c r="A6166">
        <v>61.610001087188699</v>
      </c>
      <c r="B6166">
        <v>84.347329999999999</v>
      </c>
      <c r="C6166">
        <v>0.48296472000000001</v>
      </c>
      <c r="D6166">
        <v>-0.25086979999999998</v>
      </c>
      <c r="E6166">
        <v>1.0413249</v>
      </c>
      <c r="F6166">
        <f t="shared" si="192"/>
        <v>5.3662746666666671E-2</v>
      </c>
      <c r="G6166">
        <f t="shared" si="193"/>
        <v>1.0165853604938271</v>
      </c>
    </row>
    <row r="6167" spans="1:7" x14ac:dyDescent="0.3">
      <c r="A6167">
        <v>61.620125293731597</v>
      </c>
      <c r="B6167">
        <v>84.320660000000004</v>
      </c>
      <c r="C6167">
        <v>0.48301803999999998</v>
      </c>
      <c r="D6167">
        <v>-0.2679607</v>
      </c>
      <c r="E6167">
        <v>1.0409956</v>
      </c>
      <c r="F6167">
        <f t="shared" si="192"/>
        <v>5.3668671111111108E-2</v>
      </c>
      <c r="G6167">
        <f t="shared" si="193"/>
        <v>1.0162561012345679</v>
      </c>
    </row>
    <row r="6168" spans="1:7" x14ac:dyDescent="0.3">
      <c r="A6168">
        <v>61.6300015449523</v>
      </c>
      <c r="B6168">
        <v>84.356840000000005</v>
      </c>
      <c r="C6168">
        <v>0.48305804000000002</v>
      </c>
      <c r="D6168">
        <v>-0.31190869999999998</v>
      </c>
      <c r="E6168">
        <v>1.0414424</v>
      </c>
      <c r="F6168">
        <f t="shared" si="192"/>
        <v>5.367311555555556E-2</v>
      </c>
      <c r="G6168">
        <f t="shared" si="193"/>
        <v>1.0167027679012346</v>
      </c>
    </row>
    <row r="6169" spans="1:7" x14ac:dyDescent="0.3">
      <c r="A6169">
        <v>61.639999866485503</v>
      </c>
      <c r="B6169">
        <v>84.333984000000001</v>
      </c>
      <c r="C6169">
        <v>0.48308467999999999</v>
      </c>
      <c r="D6169">
        <v>-0.37294757000000001</v>
      </c>
      <c r="E6169">
        <v>1.0411602</v>
      </c>
      <c r="F6169">
        <f t="shared" si="192"/>
        <v>5.3676075555555557E-2</v>
      </c>
      <c r="G6169">
        <f t="shared" si="193"/>
        <v>1.0164205950617284</v>
      </c>
    </row>
    <row r="6170" spans="1:7" x14ac:dyDescent="0.3">
      <c r="A6170">
        <v>61.650002002716001</v>
      </c>
      <c r="B6170">
        <v>84.328270000000003</v>
      </c>
      <c r="C6170">
        <v>0.48312466999999998</v>
      </c>
      <c r="D6170">
        <v>-0.40468779999999999</v>
      </c>
      <c r="E6170">
        <v>1.0410896999999999</v>
      </c>
      <c r="F6170">
        <f t="shared" si="192"/>
        <v>5.368051888888889E-2</v>
      </c>
      <c r="G6170">
        <f t="shared" si="193"/>
        <v>1.0163500518518518</v>
      </c>
    </row>
    <row r="6171" spans="1:7" x14ac:dyDescent="0.3">
      <c r="A6171">
        <v>61.660000324249197</v>
      </c>
      <c r="B6171">
        <v>84.295900000000003</v>
      </c>
      <c r="C6171">
        <v>0.48316467000000002</v>
      </c>
      <c r="D6171">
        <v>-0.44985655000000002</v>
      </c>
      <c r="E6171">
        <v>1.0406899999999999</v>
      </c>
      <c r="F6171">
        <f t="shared" si="192"/>
        <v>5.3684963333333335E-2</v>
      </c>
      <c r="G6171">
        <f t="shared" si="193"/>
        <v>1.0159504222222222</v>
      </c>
    </row>
    <row r="6172" spans="1:7" x14ac:dyDescent="0.3">
      <c r="A6172">
        <v>61.670124530792201</v>
      </c>
      <c r="B6172">
        <v>84.273039999999995</v>
      </c>
      <c r="C6172">
        <v>0.48329800000000001</v>
      </c>
      <c r="D6172">
        <v>-0.40957090000000002</v>
      </c>
      <c r="E6172">
        <v>1.0404078000000001</v>
      </c>
      <c r="F6172">
        <f t="shared" si="192"/>
        <v>5.3699777777777777E-2</v>
      </c>
      <c r="G6172">
        <f t="shared" si="193"/>
        <v>1.0156681999999999</v>
      </c>
    </row>
    <row r="6173" spans="1:7" x14ac:dyDescent="0.3">
      <c r="A6173">
        <v>61.680000782012897</v>
      </c>
      <c r="B6173">
        <v>84.358750000000001</v>
      </c>
      <c r="C6173">
        <v>0.48365789999999997</v>
      </c>
      <c r="D6173">
        <v>-9.5831044000000004E-2</v>
      </c>
      <c r="E6173">
        <v>1.041466</v>
      </c>
      <c r="F6173">
        <f t="shared" si="192"/>
        <v>5.3739766666666661E-2</v>
      </c>
      <c r="G6173">
        <f t="shared" si="193"/>
        <v>1.0167263481481481</v>
      </c>
    </row>
    <row r="6174" spans="1:7" x14ac:dyDescent="0.3">
      <c r="A6174">
        <v>61.690124988555901</v>
      </c>
      <c r="B6174">
        <v>84.457800000000006</v>
      </c>
      <c r="C6174">
        <v>0.48376456000000001</v>
      </c>
      <c r="D6174">
        <v>-7.1415489999999998E-2</v>
      </c>
      <c r="E6174">
        <v>1.0426888000000001</v>
      </c>
      <c r="F6174">
        <f t="shared" si="192"/>
        <v>5.3751617777777781E-2</v>
      </c>
      <c r="G6174">
        <f t="shared" si="193"/>
        <v>1.017949187654321</v>
      </c>
    </row>
    <row r="6175" spans="1:7" x14ac:dyDescent="0.3">
      <c r="A6175">
        <v>61.700127124786299</v>
      </c>
      <c r="B6175">
        <v>84.545424999999994</v>
      </c>
      <c r="C6175">
        <v>0.48372456000000003</v>
      </c>
      <c r="D6175">
        <v>-0.18494782000000001</v>
      </c>
      <c r="E6175">
        <v>1.0437706</v>
      </c>
      <c r="F6175">
        <f t="shared" si="192"/>
        <v>5.3747173333333335E-2</v>
      </c>
      <c r="G6175">
        <f t="shared" si="193"/>
        <v>1.0190309777777777</v>
      </c>
    </row>
    <row r="6176" spans="1:7" x14ac:dyDescent="0.3">
      <c r="A6176">
        <v>61.7101216316223</v>
      </c>
      <c r="B6176">
        <v>84.539709999999999</v>
      </c>
      <c r="C6176">
        <v>0.4837379</v>
      </c>
      <c r="D6176">
        <v>-0.25941523999999999</v>
      </c>
      <c r="E6176">
        <v>1.0437000000000001</v>
      </c>
      <c r="F6176">
        <f t="shared" si="192"/>
        <v>5.3748655555555552E-2</v>
      </c>
      <c r="G6176">
        <f t="shared" si="193"/>
        <v>1.0189604222222222</v>
      </c>
    </row>
    <row r="6177" spans="1:7" x14ac:dyDescent="0.3">
      <c r="A6177">
        <v>61.720123767852698</v>
      </c>
      <c r="B6177">
        <v>84.511139999999997</v>
      </c>
      <c r="C6177">
        <v>0.48375119999999999</v>
      </c>
      <c r="D6177">
        <v>-0.33388269999999998</v>
      </c>
      <c r="E6177">
        <v>1.0433471999999999</v>
      </c>
      <c r="F6177">
        <f t="shared" si="192"/>
        <v>5.3750133333333332E-2</v>
      </c>
      <c r="G6177">
        <f t="shared" si="193"/>
        <v>1.0186077061728394</v>
      </c>
    </row>
    <row r="6178" spans="1:7" x14ac:dyDescent="0.3">
      <c r="A6178">
        <v>61.730125904083202</v>
      </c>
      <c r="B6178">
        <v>84.499709999999993</v>
      </c>
      <c r="C6178">
        <v>0.48377787999999999</v>
      </c>
      <c r="D6178">
        <v>-0.38027223999999998</v>
      </c>
      <c r="E6178">
        <v>1.0432062</v>
      </c>
      <c r="F6178">
        <f t="shared" si="192"/>
        <v>5.3753097777777779E-2</v>
      </c>
      <c r="G6178">
        <f t="shared" si="193"/>
        <v>1.0184665950617282</v>
      </c>
    </row>
    <row r="6179" spans="1:7" x14ac:dyDescent="0.3">
      <c r="A6179">
        <v>61.739998340606597</v>
      </c>
      <c r="B6179">
        <v>84.450190000000006</v>
      </c>
      <c r="C6179">
        <v>0.48381787999999998</v>
      </c>
      <c r="D6179">
        <v>-0.42422022999999998</v>
      </c>
      <c r="E6179">
        <v>1.0425948</v>
      </c>
      <c r="F6179">
        <f t="shared" si="192"/>
        <v>5.3757542222222218E-2</v>
      </c>
      <c r="G6179">
        <f t="shared" si="193"/>
        <v>1.0178552370370371</v>
      </c>
    </row>
    <row r="6180" spans="1:7" x14ac:dyDescent="0.3">
      <c r="A6180">
        <v>61.750122547149601</v>
      </c>
      <c r="B6180">
        <v>84.438760000000002</v>
      </c>
      <c r="C6180">
        <v>0.4838845</v>
      </c>
      <c r="D6180">
        <v>-0.44131112</v>
      </c>
      <c r="E6180">
        <v>1.0424536</v>
      </c>
      <c r="F6180">
        <f t="shared" si="192"/>
        <v>5.3764944444444442E-2</v>
      </c>
      <c r="G6180">
        <f t="shared" si="193"/>
        <v>1.0177141259259259</v>
      </c>
    </row>
    <row r="6181" spans="1:7" x14ac:dyDescent="0.3">
      <c r="A6181">
        <v>61.760124683380099</v>
      </c>
      <c r="B6181">
        <v>84.433043999999995</v>
      </c>
      <c r="C6181">
        <v>0.48401781999999999</v>
      </c>
      <c r="D6181">
        <v>-0.37416833999999999</v>
      </c>
      <c r="E6181">
        <v>1.0423832</v>
      </c>
      <c r="F6181">
        <f t="shared" si="192"/>
        <v>5.3779757777777777E-2</v>
      </c>
      <c r="G6181">
        <f t="shared" si="193"/>
        <v>1.0176435580246912</v>
      </c>
    </row>
    <row r="6182" spans="1:7" x14ac:dyDescent="0.3">
      <c r="A6182">
        <v>61.770126819610503</v>
      </c>
      <c r="B6182">
        <v>84.452089999999998</v>
      </c>
      <c r="C6182">
        <v>0.48421776</v>
      </c>
      <c r="D6182">
        <v>-0.26673989999999997</v>
      </c>
      <c r="E6182">
        <v>1.0426183</v>
      </c>
      <c r="F6182">
        <f t="shared" si="192"/>
        <v>5.3801973333333336E-2</v>
      </c>
      <c r="G6182">
        <f t="shared" si="193"/>
        <v>1.0178786938271605</v>
      </c>
    </row>
    <row r="6183" spans="1:7" x14ac:dyDescent="0.3">
      <c r="A6183">
        <v>61.779999256133998</v>
      </c>
      <c r="B6183">
        <v>84.547330000000002</v>
      </c>
      <c r="C6183">
        <v>0.48439103</v>
      </c>
      <c r="D6183">
        <v>-0.14588292999999999</v>
      </c>
      <c r="E6183">
        <v>1.0437942</v>
      </c>
      <c r="F6183">
        <f t="shared" si="192"/>
        <v>5.3821225555555553E-2</v>
      </c>
      <c r="G6183">
        <f t="shared" si="193"/>
        <v>1.0190544962962964</v>
      </c>
    </row>
    <row r="6184" spans="1:7" x14ac:dyDescent="0.3">
      <c r="A6184">
        <v>61.790123462677002</v>
      </c>
      <c r="B6184">
        <v>84.594954999999999</v>
      </c>
      <c r="C6184">
        <v>0.48449773000000002</v>
      </c>
      <c r="D6184">
        <v>-0.1202466</v>
      </c>
      <c r="E6184">
        <v>1.0443819999999999</v>
      </c>
      <c r="F6184">
        <f t="shared" si="192"/>
        <v>5.3833081111111111E-2</v>
      </c>
      <c r="G6184">
        <f t="shared" si="193"/>
        <v>1.0196424592592592</v>
      </c>
    </row>
    <row r="6185" spans="1:7" x14ac:dyDescent="0.3">
      <c r="A6185">
        <v>61.8000035285949</v>
      </c>
      <c r="B6185">
        <v>84.680679999999995</v>
      </c>
      <c r="C6185">
        <v>0.48451105</v>
      </c>
      <c r="D6185">
        <v>-0.19471404</v>
      </c>
      <c r="E6185">
        <v>1.0454403000000001</v>
      </c>
      <c r="F6185">
        <f t="shared" si="192"/>
        <v>5.3834561111111109E-2</v>
      </c>
      <c r="G6185">
        <f t="shared" si="193"/>
        <v>1.0207007925925926</v>
      </c>
    </row>
    <row r="6186" spans="1:7" x14ac:dyDescent="0.3">
      <c r="A6186">
        <v>61.809998035430901</v>
      </c>
      <c r="B6186">
        <v>84.673060000000007</v>
      </c>
      <c r="C6186">
        <v>0.48452440000000002</v>
      </c>
      <c r="D6186">
        <v>-0.25331136999999998</v>
      </c>
      <c r="E6186">
        <v>1.0453463000000001</v>
      </c>
      <c r="F6186">
        <f t="shared" si="192"/>
        <v>5.3836044444444446E-2</v>
      </c>
      <c r="G6186">
        <f t="shared" si="193"/>
        <v>1.0206067185185186</v>
      </c>
    </row>
    <row r="6187" spans="1:7" x14ac:dyDescent="0.3">
      <c r="A6187">
        <v>61.820000171661299</v>
      </c>
      <c r="B6187">
        <v>84.642579999999995</v>
      </c>
      <c r="C6187">
        <v>0.48456436000000003</v>
      </c>
      <c r="D6187">
        <v>-0.29970091999999998</v>
      </c>
      <c r="E6187">
        <v>1.0449698999999999</v>
      </c>
      <c r="F6187">
        <f t="shared" si="192"/>
        <v>5.3840484444444447E-2</v>
      </c>
      <c r="G6187">
        <f t="shared" si="193"/>
        <v>1.020230422222222</v>
      </c>
    </row>
    <row r="6188" spans="1:7" x14ac:dyDescent="0.3">
      <c r="A6188">
        <v>61.830002307891803</v>
      </c>
      <c r="B6188">
        <v>84.652100000000004</v>
      </c>
      <c r="C6188">
        <v>0.48465767999999998</v>
      </c>
      <c r="D6188">
        <v>-0.28871390000000002</v>
      </c>
      <c r="E6188">
        <v>1.0450874999999999</v>
      </c>
      <c r="F6188">
        <f t="shared" si="192"/>
        <v>5.385085333333333E-2</v>
      </c>
      <c r="G6188">
        <f t="shared" si="193"/>
        <v>1.0203479530864197</v>
      </c>
    </row>
    <row r="6189" spans="1:7" x14ac:dyDescent="0.3">
      <c r="A6189">
        <v>61.8401265144348</v>
      </c>
      <c r="B6189">
        <v>84.63306</v>
      </c>
      <c r="C6189">
        <v>0.48476429999999998</v>
      </c>
      <c r="D6189">
        <v>-0.26429835000000002</v>
      </c>
      <c r="E6189">
        <v>1.0448523999999999</v>
      </c>
      <c r="F6189">
        <f t="shared" si="192"/>
        <v>5.3862699999999999E-2</v>
      </c>
      <c r="G6189">
        <f t="shared" si="193"/>
        <v>1.0201128913580246</v>
      </c>
    </row>
    <row r="6190" spans="1:7" x14ac:dyDescent="0.3">
      <c r="A6190">
        <v>61.850128650665198</v>
      </c>
      <c r="B6190">
        <v>84.657814000000002</v>
      </c>
      <c r="C6190">
        <v>0.48483098000000002</v>
      </c>
      <c r="D6190">
        <v>-0.26918145999999998</v>
      </c>
      <c r="E6190">
        <v>1.045158</v>
      </c>
      <c r="F6190">
        <f t="shared" si="192"/>
        <v>5.3870108888888893E-2</v>
      </c>
      <c r="G6190">
        <f t="shared" si="193"/>
        <v>1.0204184962962963</v>
      </c>
    </row>
    <row r="6191" spans="1:7" x14ac:dyDescent="0.3">
      <c r="A6191">
        <v>61.860001087188699</v>
      </c>
      <c r="B6191">
        <v>84.67877</v>
      </c>
      <c r="C6191">
        <v>0.48487097000000001</v>
      </c>
      <c r="D6191">
        <v>-0.30214247</v>
      </c>
      <c r="E6191">
        <v>1.0454167999999999</v>
      </c>
      <c r="F6191">
        <f t="shared" si="192"/>
        <v>5.3874552222222226E-2</v>
      </c>
      <c r="G6191">
        <f t="shared" si="193"/>
        <v>1.0206772123456791</v>
      </c>
    </row>
    <row r="6192" spans="1:7" x14ac:dyDescent="0.3">
      <c r="A6192">
        <v>61.870003223419097</v>
      </c>
      <c r="B6192">
        <v>84.65401</v>
      </c>
      <c r="C6192">
        <v>0.48488429999999999</v>
      </c>
      <c r="D6192">
        <v>-0.37538913000000002</v>
      </c>
      <c r="E6192">
        <v>1.0451111</v>
      </c>
      <c r="F6192">
        <f t="shared" si="192"/>
        <v>5.387603333333333E-2</v>
      </c>
      <c r="G6192">
        <f t="shared" si="193"/>
        <v>1.0203715333333334</v>
      </c>
    </row>
    <row r="6193" spans="1:7" x14ac:dyDescent="0.3">
      <c r="A6193">
        <v>61.880127429962101</v>
      </c>
      <c r="B6193">
        <v>84.663529999999994</v>
      </c>
      <c r="C6193">
        <v>0.48491094000000001</v>
      </c>
      <c r="D6193">
        <v>-0.43642799999999998</v>
      </c>
      <c r="E6193">
        <v>1.0452286</v>
      </c>
      <c r="F6193">
        <f t="shared" si="192"/>
        <v>5.3878993333333333E-2</v>
      </c>
      <c r="G6193">
        <f t="shared" si="193"/>
        <v>1.0204890641975308</v>
      </c>
    </row>
    <row r="6194" spans="1:7" x14ac:dyDescent="0.3">
      <c r="A6194">
        <v>61.890121936798003</v>
      </c>
      <c r="B6194">
        <v>84.598759999999999</v>
      </c>
      <c r="C6194">
        <v>0.48500425000000003</v>
      </c>
      <c r="D6194">
        <v>-0.41445399999999999</v>
      </c>
      <c r="E6194">
        <v>1.0444291000000001</v>
      </c>
      <c r="F6194">
        <f t="shared" si="192"/>
        <v>5.3889361111111117E-2</v>
      </c>
      <c r="G6194">
        <f t="shared" si="193"/>
        <v>1.0196894345679013</v>
      </c>
    </row>
    <row r="6195" spans="1:7" x14ac:dyDescent="0.3">
      <c r="A6195">
        <v>61.900002002716001</v>
      </c>
      <c r="B6195">
        <v>84.669250000000005</v>
      </c>
      <c r="C6195">
        <v>0.48539080000000001</v>
      </c>
      <c r="D6195">
        <v>-0.100714155</v>
      </c>
      <c r="E6195">
        <v>1.0452992000000001</v>
      </c>
      <c r="F6195">
        <f t="shared" si="192"/>
        <v>5.393231111111111E-2</v>
      </c>
      <c r="G6195">
        <f t="shared" si="193"/>
        <v>1.0205596814814815</v>
      </c>
    </row>
    <row r="6196" spans="1:7" x14ac:dyDescent="0.3">
      <c r="A6196">
        <v>61.910126209258998</v>
      </c>
      <c r="B6196">
        <v>84.802589999999995</v>
      </c>
      <c r="C6196">
        <v>0.48551076999999998</v>
      </c>
      <c r="D6196">
        <v>-6.4090826000000004E-2</v>
      </c>
      <c r="E6196">
        <v>1.0469453</v>
      </c>
      <c r="F6196">
        <f t="shared" si="192"/>
        <v>5.3945641111111109E-2</v>
      </c>
      <c r="G6196">
        <f t="shared" si="193"/>
        <v>1.0222058543209875</v>
      </c>
    </row>
    <row r="6197" spans="1:7" x14ac:dyDescent="0.3">
      <c r="A6197">
        <v>61.9199986457824</v>
      </c>
      <c r="B6197">
        <v>84.840680000000006</v>
      </c>
      <c r="C6197">
        <v>0.48544412999999997</v>
      </c>
      <c r="D6197">
        <v>-0.20692182000000001</v>
      </c>
      <c r="E6197">
        <v>1.0474155999999999</v>
      </c>
      <c r="F6197">
        <f t="shared" si="192"/>
        <v>5.3938236666666667E-2</v>
      </c>
      <c r="G6197">
        <f t="shared" si="193"/>
        <v>1.022676101234568</v>
      </c>
    </row>
    <row r="6198" spans="1:7" x14ac:dyDescent="0.3">
      <c r="A6198">
        <v>61.930000782012897</v>
      </c>
      <c r="B6198">
        <v>84.861639999999994</v>
      </c>
      <c r="C6198">
        <v>0.48544412999999997</v>
      </c>
      <c r="D6198">
        <v>-0.29481780000000002</v>
      </c>
      <c r="E6198">
        <v>1.0476744</v>
      </c>
      <c r="F6198">
        <f t="shared" si="192"/>
        <v>5.3938236666666667E-2</v>
      </c>
      <c r="G6198">
        <f t="shared" si="193"/>
        <v>1.0229348666666667</v>
      </c>
    </row>
    <row r="6199" spans="1:7" x14ac:dyDescent="0.3">
      <c r="A6199">
        <v>61.940002918243401</v>
      </c>
      <c r="B6199">
        <v>84.804500000000004</v>
      </c>
      <c r="C6199">
        <v>0.48545745000000001</v>
      </c>
      <c r="D6199">
        <v>-0.35341513000000002</v>
      </c>
      <c r="E6199">
        <v>1.0469689</v>
      </c>
      <c r="F6199">
        <f t="shared" si="192"/>
        <v>5.3939716666666665E-2</v>
      </c>
      <c r="G6199">
        <f t="shared" si="193"/>
        <v>1.0222294345679013</v>
      </c>
    </row>
    <row r="6200" spans="1:7" x14ac:dyDescent="0.3">
      <c r="A6200">
        <v>61.950127124786299</v>
      </c>
      <c r="B6200">
        <v>84.783540000000002</v>
      </c>
      <c r="C6200">
        <v>0.48545745000000001</v>
      </c>
      <c r="D6200">
        <v>-0.44131112</v>
      </c>
      <c r="E6200">
        <v>1.0467101000000001</v>
      </c>
      <c r="F6200">
        <f t="shared" si="192"/>
        <v>5.3939716666666665E-2</v>
      </c>
      <c r="G6200">
        <f t="shared" si="193"/>
        <v>1.0219706691358024</v>
      </c>
    </row>
    <row r="6201" spans="1:7" x14ac:dyDescent="0.3">
      <c r="A6201">
        <v>61.9601216316223</v>
      </c>
      <c r="B6201">
        <v>84.745445000000004</v>
      </c>
      <c r="C6201">
        <v>0.4857107</v>
      </c>
      <c r="D6201">
        <v>-0.29237625</v>
      </c>
      <c r="E6201">
        <v>1.0462399</v>
      </c>
      <c r="F6201">
        <f t="shared" si="192"/>
        <v>5.3967855555555555E-2</v>
      </c>
      <c r="G6201">
        <f t="shared" si="193"/>
        <v>1.0215003604938271</v>
      </c>
    </row>
    <row r="6202" spans="1:7" x14ac:dyDescent="0.3">
      <c r="A6202">
        <v>61.970123767852698</v>
      </c>
      <c r="B6202">
        <v>84.825450000000004</v>
      </c>
      <c r="C6202">
        <v>0.48611066000000003</v>
      </c>
      <c r="D6202">
        <v>6.1649269999999999E-2</v>
      </c>
      <c r="E6202">
        <v>1.0472275</v>
      </c>
      <c r="F6202">
        <f t="shared" si="192"/>
        <v>5.4012295555555562E-2</v>
      </c>
      <c r="G6202">
        <f t="shared" si="193"/>
        <v>1.0224880765432098</v>
      </c>
    </row>
    <row r="6203" spans="1:7" x14ac:dyDescent="0.3">
      <c r="A6203">
        <v>61.980003833770702</v>
      </c>
      <c r="B6203">
        <v>85.010216</v>
      </c>
      <c r="C6203">
        <v>0.48619065</v>
      </c>
      <c r="D6203">
        <v>7.1415489999999998E-2</v>
      </c>
      <c r="E6203">
        <v>1.0495087000000001</v>
      </c>
      <c r="F6203">
        <f t="shared" si="192"/>
        <v>5.4021183333333334E-2</v>
      </c>
      <c r="G6203">
        <f t="shared" si="193"/>
        <v>1.0247691382716049</v>
      </c>
    </row>
    <row r="6204" spans="1:7" x14ac:dyDescent="0.3">
      <c r="A6204">
        <v>61.990128040313699</v>
      </c>
      <c r="B6204">
        <v>84.991164999999995</v>
      </c>
      <c r="C6204">
        <v>0.48615065000000002</v>
      </c>
      <c r="D6204">
        <v>-5.6766160000000003E-2</v>
      </c>
      <c r="E6204">
        <v>1.0492735</v>
      </c>
      <c r="F6204">
        <f t="shared" si="192"/>
        <v>5.4016738888888888E-2</v>
      </c>
      <c r="G6204">
        <f t="shared" si="193"/>
        <v>1.0245339407407406</v>
      </c>
    </row>
    <row r="6205" spans="1:7" x14ac:dyDescent="0.3">
      <c r="A6205">
        <v>62.000122547149601</v>
      </c>
      <c r="B6205">
        <v>85.004499999999993</v>
      </c>
      <c r="C6205">
        <v>0.48617733000000002</v>
      </c>
      <c r="D6205">
        <v>-0.10193493000000001</v>
      </c>
      <c r="E6205">
        <v>1.0494380999999999</v>
      </c>
      <c r="F6205">
        <f t="shared" si="192"/>
        <v>5.4019703333333335E-2</v>
      </c>
      <c r="G6205">
        <f t="shared" si="193"/>
        <v>1.0246985703703704</v>
      </c>
    </row>
    <row r="6206" spans="1:7" x14ac:dyDescent="0.3">
      <c r="A6206">
        <v>62.010002613067599</v>
      </c>
      <c r="B6206">
        <v>84.989260000000002</v>
      </c>
      <c r="C6206">
        <v>0.48620396999999999</v>
      </c>
      <c r="D6206">
        <v>-0.16175303999999999</v>
      </c>
      <c r="E6206">
        <v>1.04925</v>
      </c>
      <c r="F6206">
        <f t="shared" si="192"/>
        <v>5.4022663333333332E-2</v>
      </c>
      <c r="G6206">
        <f t="shared" si="193"/>
        <v>1.0245104222222223</v>
      </c>
    </row>
    <row r="6207" spans="1:7" x14ac:dyDescent="0.3">
      <c r="A6207">
        <v>62.020126819610503</v>
      </c>
      <c r="B6207">
        <v>84.977829999999997</v>
      </c>
      <c r="C6207">
        <v>0.48625728000000001</v>
      </c>
      <c r="D6207">
        <v>-0.18128548999999999</v>
      </c>
      <c r="E6207">
        <v>1.0491089</v>
      </c>
      <c r="F6207">
        <f t="shared" si="192"/>
        <v>5.402858666666667E-2</v>
      </c>
      <c r="G6207">
        <f t="shared" si="193"/>
        <v>1.024369311111111</v>
      </c>
    </row>
    <row r="6208" spans="1:7" x14ac:dyDescent="0.3">
      <c r="A6208">
        <v>62.029999256133998</v>
      </c>
      <c r="B6208">
        <v>84.966399999999993</v>
      </c>
      <c r="C6208">
        <v>0.48635060000000002</v>
      </c>
      <c r="D6208">
        <v>-0.17029849</v>
      </c>
      <c r="E6208">
        <v>1.0489678</v>
      </c>
      <c r="F6208">
        <f t="shared" si="192"/>
        <v>5.403895555555556E-2</v>
      </c>
      <c r="G6208">
        <f t="shared" si="193"/>
        <v>1.0242281999999998</v>
      </c>
    </row>
    <row r="6209" spans="1:7" x14ac:dyDescent="0.3">
      <c r="A6209">
        <v>62.040001392364502</v>
      </c>
      <c r="B6209">
        <v>84.954970000000003</v>
      </c>
      <c r="C6209">
        <v>0.48647055</v>
      </c>
      <c r="D6209">
        <v>-0.14466216000000001</v>
      </c>
      <c r="E6209">
        <v>1.0488267</v>
      </c>
      <c r="F6209">
        <f t="shared" si="192"/>
        <v>5.4052283333333333E-2</v>
      </c>
      <c r="G6209">
        <f t="shared" si="193"/>
        <v>1.0240870888888889</v>
      </c>
    </row>
    <row r="6210" spans="1:7" x14ac:dyDescent="0.3">
      <c r="A6210">
        <v>62.0501255989074</v>
      </c>
      <c r="B6210">
        <v>84.979740000000007</v>
      </c>
      <c r="C6210">
        <v>0.48656386000000001</v>
      </c>
      <c r="D6210">
        <v>-0.105597265</v>
      </c>
      <c r="E6210">
        <v>1.0491325</v>
      </c>
      <c r="F6210">
        <f t="shared" si="192"/>
        <v>5.406265111111111E-2</v>
      </c>
      <c r="G6210">
        <f t="shared" si="193"/>
        <v>1.0243928913580247</v>
      </c>
    </row>
    <row r="6211" spans="1:7" x14ac:dyDescent="0.3">
      <c r="A6211">
        <v>62.059998035430901</v>
      </c>
      <c r="B6211">
        <v>85.014020000000002</v>
      </c>
      <c r="C6211">
        <v>0.48663053000000001</v>
      </c>
      <c r="D6211">
        <v>-0.12390893</v>
      </c>
      <c r="E6211">
        <v>1.0495557</v>
      </c>
      <c r="F6211">
        <f t="shared" si="192"/>
        <v>5.407005888888889E-2</v>
      </c>
      <c r="G6211">
        <f t="shared" si="193"/>
        <v>1.024816101234568</v>
      </c>
    </row>
    <row r="6212" spans="1:7" x14ac:dyDescent="0.3">
      <c r="A6212">
        <v>62.070122241973799</v>
      </c>
      <c r="B6212">
        <v>85.004499999999993</v>
      </c>
      <c r="C6212">
        <v>0.48665716999999997</v>
      </c>
      <c r="D6212">
        <v>-0.18372704000000001</v>
      </c>
      <c r="E6212">
        <v>1.0494380999999999</v>
      </c>
      <c r="F6212">
        <f t="shared" si="192"/>
        <v>5.4073018888888887E-2</v>
      </c>
      <c r="G6212">
        <f t="shared" si="193"/>
        <v>1.0246985703703704</v>
      </c>
    </row>
    <row r="6213" spans="1:7" x14ac:dyDescent="0.3">
      <c r="A6213">
        <v>62.080002307891803</v>
      </c>
      <c r="B6213">
        <v>85.036879999999996</v>
      </c>
      <c r="C6213">
        <v>0.48671049999999999</v>
      </c>
      <c r="D6213">
        <v>-0.19959715</v>
      </c>
      <c r="E6213">
        <v>1.049838</v>
      </c>
      <c r="F6213">
        <f t="shared" si="192"/>
        <v>5.4078944444444443E-2</v>
      </c>
      <c r="G6213">
        <f t="shared" si="193"/>
        <v>1.0250983234567901</v>
      </c>
    </row>
    <row r="6214" spans="1:7" x14ac:dyDescent="0.3">
      <c r="A6214">
        <v>62.089996814727698</v>
      </c>
      <c r="B6214">
        <v>84.983540000000005</v>
      </c>
      <c r="C6214">
        <v>0.48679048000000003</v>
      </c>
      <c r="D6214">
        <v>-0.20325947999999999</v>
      </c>
      <c r="E6214">
        <v>1.0491794000000001</v>
      </c>
      <c r="F6214">
        <f t="shared" ref="F6214:F6277" si="194">C6214/9</f>
        <v>5.4087831111111116E-2</v>
      </c>
      <c r="G6214">
        <f t="shared" ref="G6214:G6277" si="195">(B6214-$B$5)/81</f>
        <v>1.0244398049382717</v>
      </c>
    </row>
    <row r="6215" spans="1:7" x14ac:dyDescent="0.3">
      <c r="A6215">
        <v>62.100128650665198</v>
      </c>
      <c r="B6215">
        <v>84.994969999999995</v>
      </c>
      <c r="C6215">
        <v>0.48687044000000002</v>
      </c>
      <c r="D6215">
        <v>-0.21912959000000001</v>
      </c>
      <c r="E6215">
        <v>1.0493205999999999</v>
      </c>
      <c r="F6215">
        <f t="shared" si="194"/>
        <v>5.4096715555555556E-2</v>
      </c>
      <c r="G6215">
        <f t="shared" si="195"/>
        <v>1.0245809160493826</v>
      </c>
    </row>
    <row r="6216" spans="1:7" x14ac:dyDescent="0.3">
      <c r="A6216">
        <v>62.110001087188699</v>
      </c>
      <c r="B6216">
        <v>85.012114999999994</v>
      </c>
      <c r="C6216">
        <v>0.48692374999999999</v>
      </c>
      <c r="D6216">
        <v>-0.22279193</v>
      </c>
      <c r="E6216">
        <v>1.0495322</v>
      </c>
      <c r="F6216">
        <f t="shared" si="194"/>
        <v>5.4102638888888888E-2</v>
      </c>
      <c r="G6216">
        <f t="shared" si="195"/>
        <v>1.0247925827160493</v>
      </c>
    </row>
    <row r="6217" spans="1:7" x14ac:dyDescent="0.3">
      <c r="A6217">
        <v>62.120003223419097</v>
      </c>
      <c r="B6217">
        <v>84.996880000000004</v>
      </c>
      <c r="C6217">
        <v>0.48696374999999997</v>
      </c>
      <c r="D6217">
        <v>-0.26918145999999998</v>
      </c>
      <c r="E6217">
        <v>1.0493440999999999</v>
      </c>
      <c r="F6217">
        <f t="shared" si="194"/>
        <v>5.4107083333333333E-2</v>
      </c>
      <c r="G6217">
        <f t="shared" si="195"/>
        <v>1.0246044962962964</v>
      </c>
    </row>
    <row r="6218" spans="1:7" x14ac:dyDescent="0.3">
      <c r="A6218">
        <v>62.129997730255099</v>
      </c>
      <c r="B6218">
        <v>85.031165999999999</v>
      </c>
      <c r="C6218">
        <v>0.48700374000000002</v>
      </c>
      <c r="D6218">
        <v>-0.29970091999999998</v>
      </c>
      <c r="E6218">
        <v>1.0497673999999999</v>
      </c>
      <c r="F6218">
        <f t="shared" si="194"/>
        <v>5.4111526666666666E-2</v>
      </c>
      <c r="G6218">
        <f t="shared" si="195"/>
        <v>1.0250277802469137</v>
      </c>
    </row>
    <row r="6219" spans="1:7" x14ac:dyDescent="0.3">
      <c r="A6219">
        <v>62.139999866485503</v>
      </c>
      <c r="B6219">
        <v>84.983540000000005</v>
      </c>
      <c r="C6219">
        <v>0.48705705999999999</v>
      </c>
      <c r="D6219">
        <v>-0.33022034</v>
      </c>
      <c r="E6219">
        <v>1.0491794000000001</v>
      </c>
      <c r="F6219">
        <f t="shared" si="194"/>
        <v>5.411745111111111E-2</v>
      </c>
      <c r="G6219">
        <f t="shared" si="195"/>
        <v>1.0244398049382717</v>
      </c>
    </row>
    <row r="6220" spans="1:7" x14ac:dyDescent="0.3">
      <c r="A6220">
        <v>62.150124073028501</v>
      </c>
      <c r="B6220">
        <v>84.991164999999995</v>
      </c>
      <c r="C6220">
        <v>0.48712376000000002</v>
      </c>
      <c r="D6220">
        <v>-0.34853202</v>
      </c>
      <c r="E6220">
        <v>1.0492735</v>
      </c>
      <c r="F6220">
        <f t="shared" si="194"/>
        <v>5.4124862222222223E-2</v>
      </c>
      <c r="G6220">
        <f t="shared" si="195"/>
        <v>1.0245339407407406</v>
      </c>
    </row>
    <row r="6221" spans="1:7" x14ac:dyDescent="0.3">
      <c r="A6221">
        <v>62.159996509552002</v>
      </c>
      <c r="B6221">
        <v>84.979740000000007</v>
      </c>
      <c r="C6221">
        <v>0.48720374999999999</v>
      </c>
      <c r="D6221">
        <v>-0.33998655999999999</v>
      </c>
      <c r="E6221">
        <v>1.0491325</v>
      </c>
      <c r="F6221">
        <f t="shared" si="194"/>
        <v>5.4133750000000001E-2</v>
      </c>
      <c r="G6221">
        <f t="shared" si="195"/>
        <v>1.0243928913580247</v>
      </c>
    </row>
    <row r="6222" spans="1:7" x14ac:dyDescent="0.3">
      <c r="A6222">
        <v>62.170128345489502</v>
      </c>
      <c r="B6222">
        <v>84.975939999999994</v>
      </c>
      <c r="C6222">
        <v>0.48728374000000002</v>
      </c>
      <c r="D6222">
        <v>-0.34120736000000002</v>
      </c>
      <c r="E6222">
        <v>1.0490854000000001</v>
      </c>
      <c r="F6222">
        <f t="shared" si="194"/>
        <v>5.414263777777778E-2</v>
      </c>
      <c r="G6222">
        <f t="shared" si="195"/>
        <v>1.0243459777777777</v>
      </c>
    </row>
    <row r="6223" spans="1:7" x14ac:dyDescent="0.3">
      <c r="A6223">
        <v>62.180000782012897</v>
      </c>
      <c r="B6223">
        <v>85.010216</v>
      </c>
      <c r="C6223">
        <v>0.48736370000000001</v>
      </c>
      <c r="D6223">
        <v>-0.34364889999999998</v>
      </c>
      <c r="E6223">
        <v>1.0495087000000001</v>
      </c>
      <c r="F6223">
        <f t="shared" si="194"/>
        <v>5.415152222222222E-2</v>
      </c>
      <c r="G6223">
        <f t="shared" si="195"/>
        <v>1.0247691382716049</v>
      </c>
    </row>
    <row r="6224" spans="1:7" x14ac:dyDescent="0.3">
      <c r="A6224">
        <v>62.190124988555901</v>
      </c>
      <c r="B6224">
        <v>85.002594000000002</v>
      </c>
      <c r="C6224">
        <v>0.48743033000000002</v>
      </c>
      <c r="D6224">
        <v>-0.34609046999999998</v>
      </c>
      <c r="E6224">
        <v>1.0494146</v>
      </c>
      <c r="F6224">
        <f t="shared" si="194"/>
        <v>5.4158925555555557E-2</v>
      </c>
      <c r="G6224">
        <f t="shared" si="195"/>
        <v>1.0246750395061728</v>
      </c>
    </row>
    <row r="6225" spans="1:7" x14ac:dyDescent="0.3">
      <c r="A6225">
        <v>62.200127124786299</v>
      </c>
      <c r="B6225">
        <v>85.036879999999996</v>
      </c>
      <c r="C6225">
        <v>0.48751032</v>
      </c>
      <c r="D6225">
        <v>-0.34609046999999998</v>
      </c>
      <c r="E6225">
        <v>1.049838</v>
      </c>
      <c r="F6225">
        <f t="shared" si="194"/>
        <v>5.4167813333333335E-2</v>
      </c>
      <c r="G6225">
        <f t="shared" si="195"/>
        <v>1.0250983234567901</v>
      </c>
    </row>
    <row r="6226" spans="1:7" x14ac:dyDescent="0.3">
      <c r="A6226">
        <v>62.2099995613098</v>
      </c>
      <c r="B6226">
        <v>85.059740000000005</v>
      </c>
      <c r="C6226">
        <v>0.48760363000000001</v>
      </c>
      <c r="D6226">
        <v>-0.32167489999999999</v>
      </c>
      <c r="E6226">
        <v>1.0501201</v>
      </c>
      <c r="F6226">
        <f t="shared" si="194"/>
        <v>5.4178181111111112E-2</v>
      </c>
      <c r="G6226">
        <f t="shared" si="195"/>
        <v>1.0253805456790124</v>
      </c>
    </row>
    <row r="6227" spans="1:7" x14ac:dyDescent="0.3">
      <c r="A6227">
        <v>62.220001697540198</v>
      </c>
      <c r="B6227">
        <v>85.050219999999996</v>
      </c>
      <c r="C6227">
        <v>0.48771027</v>
      </c>
      <c r="D6227">
        <v>-0.29603857</v>
      </c>
      <c r="E6227">
        <v>1.0500026</v>
      </c>
      <c r="F6227">
        <f t="shared" si="194"/>
        <v>5.419003E-2</v>
      </c>
      <c r="G6227">
        <f t="shared" si="195"/>
        <v>1.0252630148148147</v>
      </c>
    </row>
    <row r="6228" spans="1:7" x14ac:dyDescent="0.3">
      <c r="A6228">
        <v>62.230125904083202</v>
      </c>
      <c r="B6228">
        <v>85.116889999999998</v>
      </c>
      <c r="C6228">
        <v>0.48785689999999998</v>
      </c>
      <c r="D6228">
        <v>-0.22889581000000001</v>
      </c>
      <c r="E6228">
        <v>1.0508256</v>
      </c>
      <c r="F6228">
        <f t="shared" si="194"/>
        <v>5.4206322222222221E-2</v>
      </c>
      <c r="G6228">
        <f t="shared" si="195"/>
        <v>1.0260861012345679</v>
      </c>
    </row>
    <row r="6229" spans="1:7" x14ac:dyDescent="0.3">
      <c r="A6229">
        <v>62.239998340606597</v>
      </c>
      <c r="B6229">
        <v>85.128320000000002</v>
      </c>
      <c r="C6229">
        <v>0.48799019999999999</v>
      </c>
      <c r="D6229">
        <v>-0.16175303999999999</v>
      </c>
      <c r="E6229">
        <v>1.0509667</v>
      </c>
      <c r="F6229">
        <f t="shared" si="194"/>
        <v>5.4221133333333331E-2</v>
      </c>
      <c r="G6229">
        <f t="shared" si="195"/>
        <v>1.026227212345679</v>
      </c>
    </row>
    <row r="6230" spans="1:7" x14ac:dyDescent="0.3">
      <c r="A6230">
        <v>62.250122547149601</v>
      </c>
      <c r="B6230">
        <v>85.210229999999996</v>
      </c>
      <c r="C6230">
        <v>0.48812348</v>
      </c>
      <c r="D6230">
        <v>-0.12390893</v>
      </c>
      <c r="E6230">
        <v>1.0519780000000001</v>
      </c>
      <c r="F6230">
        <f t="shared" si="194"/>
        <v>5.4235942222222222E-2</v>
      </c>
      <c r="G6230">
        <f t="shared" si="195"/>
        <v>1.0272384469135802</v>
      </c>
    </row>
    <row r="6231" spans="1:7" x14ac:dyDescent="0.3">
      <c r="A6231">
        <v>62.260002613067599</v>
      </c>
      <c r="B6231">
        <v>85.244513999999995</v>
      </c>
      <c r="C6231">
        <v>0.48817680000000002</v>
      </c>
      <c r="D6231">
        <v>-0.14099982</v>
      </c>
      <c r="E6231">
        <v>1.0524012</v>
      </c>
      <c r="F6231">
        <f t="shared" si="194"/>
        <v>5.4241866666666666E-2</v>
      </c>
      <c r="G6231">
        <f t="shared" si="195"/>
        <v>1.0276617061728395</v>
      </c>
    </row>
    <row r="6232" spans="1:7" x14ac:dyDescent="0.3">
      <c r="A6232">
        <v>62.270126819610503</v>
      </c>
      <c r="B6232">
        <v>85.229280000000003</v>
      </c>
      <c r="C6232">
        <v>0.48821680000000001</v>
      </c>
      <c r="D6232">
        <v>-0.17151926000000001</v>
      </c>
      <c r="E6232">
        <v>1.0522132</v>
      </c>
      <c r="F6232">
        <f t="shared" si="194"/>
        <v>5.4246311111111112E-2</v>
      </c>
      <c r="G6232">
        <f t="shared" si="195"/>
        <v>1.0274736320987654</v>
      </c>
    </row>
    <row r="6233" spans="1:7" x14ac:dyDescent="0.3">
      <c r="A6233">
        <v>62.279999256133998</v>
      </c>
      <c r="B6233">
        <v>85.248320000000007</v>
      </c>
      <c r="C6233">
        <v>0.48827009999999998</v>
      </c>
      <c r="D6233">
        <v>-0.20448026</v>
      </c>
      <c r="E6233">
        <v>1.0524483</v>
      </c>
      <c r="F6233">
        <f t="shared" si="194"/>
        <v>5.425223333333333E-2</v>
      </c>
      <c r="G6233">
        <f t="shared" si="195"/>
        <v>1.0277086938271605</v>
      </c>
    </row>
    <row r="6234" spans="1:7" x14ac:dyDescent="0.3">
      <c r="A6234">
        <v>62.290001392364502</v>
      </c>
      <c r="B6234">
        <v>85.229280000000003</v>
      </c>
      <c r="C6234">
        <v>0.48836341999999999</v>
      </c>
      <c r="D6234">
        <v>-0.18006470999999999</v>
      </c>
      <c r="E6234">
        <v>1.0522132</v>
      </c>
      <c r="F6234">
        <f t="shared" si="194"/>
        <v>5.426260222222222E-2</v>
      </c>
      <c r="G6234">
        <f t="shared" si="195"/>
        <v>1.0274736320987654</v>
      </c>
    </row>
    <row r="6235" spans="1:7" x14ac:dyDescent="0.3">
      <c r="A6235">
        <v>62.3000035285949</v>
      </c>
      <c r="B6235">
        <v>85.255939999999995</v>
      </c>
      <c r="C6235">
        <v>0.48845680000000002</v>
      </c>
      <c r="D6235">
        <v>-0.17029849</v>
      </c>
      <c r="E6235">
        <v>1.0525423</v>
      </c>
      <c r="F6235">
        <f t="shared" si="194"/>
        <v>5.427297777777778E-2</v>
      </c>
      <c r="G6235">
        <f t="shared" si="195"/>
        <v>1.0278027679012345</v>
      </c>
    </row>
    <row r="6236" spans="1:7" x14ac:dyDescent="0.3">
      <c r="A6236">
        <v>62.309998035430901</v>
      </c>
      <c r="B6236">
        <v>85.269279999999995</v>
      </c>
      <c r="C6236">
        <v>0.48853675000000002</v>
      </c>
      <c r="D6236">
        <v>-0.17396081999999999</v>
      </c>
      <c r="E6236">
        <v>1.0527070000000001</v>
      </c>
      <c r="F6236">
        <f t="shared" si="194"/>
        <v>5.4281861111111114E-2</v>
      </c>
      <c r="G6236">
        <f t="shared" si="195"/>
        <v>1.0279674592592591</v>
      </c>
    </row>
    <row r="6237" spans="1:7" x14ac:dyDescent="0.3">
      <c r="A6237">
        <v>62.320000171661299</v>
      </c>
      <c r="B6237">
        <v>85.250230000000002</v>
      </c>
      <c r="C6237">
        <v>0.48857674000000001</v>
      </c>
      <c r="D6237">
        <v>-0.20448026</v>
      </c>
      <c r="E6237">
        <v>1.0524718</v>
      </c>
      <c r="F6237">
        <f t="shared" si="194"/>
        <v>5.4286304444444447E-2</v>
      </c>
      <c r="G6237">
        <f t="shared" si="195"/>
        <v>1.027732274074074</v>
      </c>
    </row>
    <row r="6238" spans="1:7" x14ac:dyDescent="0.3">
      <c r="A6238">
        <v>62.330124378204303</v>
      </c>
      <c r="B6238">
        <v>85.284514999999999</v>
      </c>
      <c r="C6238">
        <v>0.48861673</v>
      </c>
      <c r="D6238">
        <v>-0.25086979999999998</v>
      </c>
      <c r="E6238">
        <v>1.0528951</v>
      </c>
      <c r="F6238">
        <f t="shared" si="194"/>
        <v>5.429074777777778E-2</v>
      </c>
      <c r="G6238">
        <f t="shared" si="195"/>
        <v>1.0281555456790124</v>
      </c>
    </row>
    <row r="6239" spans="1:7" x14ac:dyDescent="0.3">
      <c r="A6239">
        <v>62.339996814727698</v>
      </c>
      <c r="B6239">
        <v>85.252139999999997</v>
      </c>
      <c r="C6239">
        <v>0.48867005000000002</v>
      </c>
      <c r="D6239">
        <v>-0.28016847</v>
      </c>
      <c r="E6239">
        <v>1.0524954</v>
      </c>
      <c r="F6239">
        <f t="shared" si="194"/>
        <v>5.4296672222222224E-2</v>
      </c>
      <c r="G6239">
        <f t="shared" si="195"/>
        <v>1.0277558543209877</v>
      </c>
    </row>
    <row r="6240" spans="1:7" x14ac:dyDescent="0.3">
      <c r="A6240">
        <v>62.349998950958202</v>
      </c>
      <c r="B6240">
        <v>85.282616000000004</v>
      </c>
      <c r="C6240">
        <v>0.48873670000000002</v>
      </c>
      <c r="D6240">
        <v>-0.28138923999999998</v>
      </c>
      <c r="E6240">
        <v>1.0528716</v>
      </c>
      <c r="F6240">
        <f t="shared" si="194"/>
        <v>5.4304077777777779E-2</v>
      </c>
      <c r="G6240">
        <f t="shared" si="195"/>
        <v>1.0281321012345679</v>
      </c>
    </row>
    <row r="6241" spans="1:7" x14ac:dyDescent="0.3">
      <c r="A6241">
        <v>62.360123157501199</v>
      </c>
      <c r="B6241">
        <v>85.26737</v>
      </c>
      <c r="C6241">
        <v>0.48880336000000002</v>
      </c>
      <c r="D6241">
        <v>-0.29603857</v>
      </c>
      <c r="E6241">
        <v>1.0526835000000001</v>
      </c>
      <c r="F6241">
        <f t="shared" si="194"/>
        <v>5.4311484444444447E-2</v>
      </c>
      <c r="G6241">
        <f t="shared" si="195"/>
        <v>1.0279438790123456</v>
      </c>
    </row>
    <row r="6242" spans="1:7" x14ac:dyDescent="0.3">
      <c r="A6242">
        <v>62.370125293731597</v>
      </c>
      <c r="B6242">
        <v>85.242609999999999</v>
      </c>
      <c r="C6242">
        <v>0.48884335000000001</v>
      </c>
      <c r="D6242">
        <v>-0.32777879999999998</v>
      </c>
      <c r="E6242">
        <v>1.0523777000000001</v>
      </c>
      <c r="F6242">
        <f t="shared" si="194"/>
        <v>5.431592777777778E-2</v>
      </c>
      <c r="G6242">
        <f t="shared" si="195"/>
        <v>1.0276381999999999</v>
      </c>
    </row>
    <row r="6243" spans="1:7" x14ac:dyDescent="0.3">
      <c r="A6243">
        <v>62.380127429962101</v>
      </c>
      <c r="B6243">
        <v>85.250230000000002</v>
      </c>
      <c r="C6243">
        <v>0.48888332000000001</v>
      </c>
      <c r="D6243">
        <v>-0.37172677999999998</v>
      </c>
      <c r="E6243">
        <v>1.0524718</v>
      </c>
      <c r="F6243">
        <f t="shared" si="194"/>
        <v>5.4320368888888887E-2</v>
      </c>
      <c r="G6243">
        <f t="shared" si="195"/>
        <v>1.027732274074074</v>
      </c>
    </row>
    <row r="6244" spans="1:7" x14ac:dyDescent="0.3">
      <c r="A6244">
        <v>62.390121936798003</v>
      </c>
      <c r="B6244">
        <v>85.204509999999999</v>
      </c>
      <c r="C6244">
        <v>0.48891000000000001</v>
      </c>
      <c r="D6244">
        <v>-0.43032409999999999</v>
      </c>
      <c r="E6244">
        <v>1.0519073999999999</v>
      </c>
      <c r="F6244">
        <f t="shared" si="194"/>
        <v>5.4323333333333335E-2</v>
      </c>
      <c r="G6244">
        <f t="shared" si="195"/>
        <v>1.0271678296296296</v>
      </c>
    </row>
    <row r="6245" spans="1:7" x14ac:dyDescent="0.3">
      <c r="A6245">
        <v>62.400002002716001</v>
      </c>
      <c r="B6245">
        <v>85.212135000000004</v>
      </c>
      <c r="C6245">
        <v>0.48904330000000001</v>
      </c>
      <c r="D6245">
        <v>-0.36318135000000001</v>
      </c>
      <c r="E6245">
        <v>1.0520015</v>
      </c>
      <c r="F6245">
        <f t="shared" si="194"/>
        <v>5.4338144444444444E-2</v>
      </c>
      <c r="G6245">
        <f t="shared" si="195"/>
        <v>1.0272619654320987</v>
      </c>
    </row>
    <row r="6246" spans="1:7" x14ac:dyDescent="0.3">
      <c r="A6246">
        <v>62.409996509552002</v>
      </c>
      <c r="B6246">
        <v>85.303566000000004</v>
      </c>
      <c r="C6246">
        <v>0.48942983000000001</v>
      </c>
      <c r="D6246">
        <v>-4.9441494000000002E-2</v>
      </c>
      <c r="E6246">
        <v>1.0531303000000001</v>
      </c>
      <c r="F6246">
        <f t="shared" si="194"/>
        <v>5.4381092222222226E-2</v>
      </c>
      <c r="G6246">
        <f t="shared" si="195"/>
        <v>1.0283907432098767</v>
      </c>
    </row>
    <row r="6247" spans="1:7" x14ac:dyDescent="0.3">
      <c r="A6247">
        <v>62.420128345489502</v>
      </c>
      <c r="B6247">
        <v>85.417860000000005</v>
      </c>
      <c r="C6247">
        <v>0.4894965</v>
      </c>
      <c r="D6247">
        <v>-6.8973936E-2</v>
      </c>
      <c r="E6247">
        <v>1.0545412999999999</v>
      </c>
      <c r="F6247">
        <f t="shared" si="194"/>
        <v>5.4388499999999999E-2</v>
      </c>
      <c r="G6247">
        <f t="shared" si="195"/>
        <v>1.0298017802469137</v>
      </c>
    </row>
    <row r="6248" spans="1:7" x14ac:dyDescent="0.3">
      <c r="A6248">
        <v>62.430000782012897</v>
      </c>
      <c r="B6248">
        <v>85.478806000000006</v>
      </c>
      <c r="C6248">
        <v>0.48944317999999998</v>
      </c>
      <c r="D6248">
        <v>-0.19959715</v>
      </c>
      <c r="E6248">
        <v>1.0552938000000001</v>
      </c>
      <c r="F6248">
        <f t="shared" si="194"/>
        <v>5.4382575555555555E-2</v>
      </c>
      <c r="G6248">
        <f t="shared" si="195"/>
        <v>1.0305542000000001</v>
      </c>
    </row>
    <row r="6249" spans="1:7" x14ac:dyDescent="0.3">
      <c r="A6249">
        <v>62.440124988555901</v>
      </c>
      <c r="B6249">
        <v>85.417860000000005</v>
      </c>
      <c r="C6249">
        <v>0.48946982999999999</v>
      </c>
      <c r="D6249">
        <v>-0.25819448</v>
      </c>
      <c r="E6249">
        <v>1.0545412999999999</v>
      </c>
      <c r="F6249">
        <f t="shared" si="194"/>
        <v>5.4385536666666665E-2</v>
      </c>
      <c r="G6249">
        <f t="shared" si="195"/>
        <v>1.0298017802469137</v>
      </c>
    </row>
    <row r="6250" spans="1:7" x14ac:dyDescent="0.3">
      <c r="A6250">
        <v>62.450127124786299</v>
      </c>
      <c r="B6250">
        <v>85.410240000000002</v>
      </c>
      <c r="C6250">
        <v>0.48948314999999998</v>
      </c>
      <c r="D6250">
        <v>-0.31679180000000001</v>
      </c>
      <c r="E6250">
        <v>1.0544472</v>
      </c>
      <c r="F6250">
        <f t="shared" si="194"/>
        <v>5.4387016666666663E-2</v>
      </c>
      <c r="G6250">
        <f t="shared" si="195"/>
        <v>1.0297077061728395</v>
      </c>
    </row>
    <row r="6251" spans="1:7" x14ac:dyDescent="0.3">
      <c r="A6251">
        <v>62.4601216316223</v>
      </c>
      <c r="B6251">
        <v>85.379760000000005</v>
      </c>
      <c r="C6251">
        <v>0.4894965</v>
      </c>
      <c r="D6251">
        <v>-0.39125922000000002</v>
      </c>
      <c r="E6251">
        <v>1.054071</v>
      </c>
      <c r="F6251">
        <f t="shared" si="194"/>
        <v>5.4388499999999999E-2</v>
      </c>
      <c r="G6251">
        <f t="shared" si="195"/>
        <v>1.0293314098765431</v>
      </c>
    </row>
    <row r="6252" spans="1:7" x14ac:dyDescent="0.3">
      <c r="A6252">
        <v>62.470123767852698</v>
      </c>
      <c r="B6252">
        <v>85.328329999999994</v>
      </c>
      <c r="C6252">
        <v>0.48950981999999998</v>
      </c>
      <c r="D6252">
        <v>-0.46450587999999998</v>
      </c>
      <c r="E6252">
        <v>1.053436</v>
      </c>
      <c r="F6252">
        <f t="shared" si="194"/>
        <v>5.4389979999999997E-2</v>
      </c>
      <c r="G6252">
        <f t="shared" si="195"/>
        <v>1.0286964716049383</v>
      </c>
    </row>
    <row r="6253" spans="1:7" x14ac:dyDescent="0.3">
      <c r="A6253">
        <v>62.480125904083202</v>
      </c>
      <c r="B6253">
        <v>85.351190000000003</v>
      </c>
      <c r="C6253">
        <v>0.48988310000000002</v>
      </c>
      <c r="D6253">
        <v>-0.17640238</v>
      </c>
      <c r="E6253">
        <v>1.0537182</v>
      </c>
      <c r="F6253">
        <f t="shared" si="194"/>
        <v>5.4431455555555557E-2</v>
      </c>
      <c r="G6253">
        <f t="shared" si="195"/>
        <v>1.0289786938271606</v>
      </c>
    </row>
    <row r="6254" spans="1:7" x14ac:dyDescent="0.3">
      <c r="A6254">
        <v>62.490128040313699</v>
      </c>
      <c r="B6254">
        <v>85.463579999999993</v>
      </c>
      <c r="C6254">
        <v>0.49020301999999999</v>
      </c>
      <c r="D6254">
        <v>9.5831044000000004E-2</v>
      </c>
      <c r="E6254">
        <v>1.0551056999999999</v>
      </c>
      <c r="F6254">
        <f t="shared" si="194"/>
        <v>5.446700222222222E-2</v>
      </c>
      <c r="G6254">
        <f t="shared" si="195"/>
        <v>1.0303662246913579</v>
      </c>
    </row>
    <row r="6255" spans="1:7" x14ac:dyDescent="0.3">
      <c r="A6255">
        <v>62.500122547149601</v>
      </c>
      <c r="B6255">
        <v>85.61215</v>
      </c>
      <c r="C6255">
        <v>0.49020301999999999</v>
      </c>
      <c r="D6255">
        <v>9.1558319999999992E-3</v>
      </c>
      <c r="E6255">
        <v>1.05694</v>
      </c>
      <c r="F6255">
        <f t="shared" si="194"/>
        <v>5.446700222222222E-2</v>
      </c>
      <c r="G6255">
        <f t="shared" si="195"/>
        <v>1.0322004222222223</v>
      </c>
    </row>
    <row r="6256" spans="1:7" x14ac:dyDescent="0.3">
      <c r="A6256">
        <v>62.510002613067599</v>
      </c>
      <c r="B6256">
        <v>85.633099999999999</v>
      </c>
      <c r="C6256">
        <v>0.49016303</v>
      </c>
      <c r="D6256">
        <v>-0.10437649</v>
      </c>
      <c r="E6256">
        <v>1.0571986</v>
      </c>
      <c r="F6256">
        <f t="shared" si="194"/>
        <v>5.4462558888888887E-2</v>
      </c>
      <c r="G6256">
        <f t="shared" si="195"/>
        <v>1.0324590641975309</v>
      </c>
    </row>
    <row r="6257" spans="1:7" x14ac:dyDescent="0.3">
      <c r="A6257">
        <v>62.520126819610503</v>
      </c>
      <c r="B6257">
        <v>85.602620000000002</v>
      </c>
      <c r="C6257">
        <v>0.49021633999999997</v>
      </c>
      <c r="D6257">
        <v>-0.14832449</v>
      </c>
      <c r="E6257">
        <v>1.0568223999999999</v>
      </c>
      <c r="F6257">
        <f t="shared" si="194"/>
        <v>5.4468482222222218E-2</v>
      </c>
      <c r="G6257">
        <f t="shared" si="195"/>
        <v>1.0320827679012345</v>
      </c>
    </row>
    <row r="6258" spans="1:7" x14ac:dyDescent="0.3">
      <c r="A6258">
        <v>62.529999256133998</v>
      </c>
      <c r="B6258">
        <v>85.589293999999995</v>
      </c>
      <c r="C6258">
        <v>0.49022967000000001</v>
      </c>
      <c r="D6258">
        <v>-0.19349326</v>
      </c>
      <c r="E6258">
        <v>1.0566578</v>
      </c>
      <c r="F6258">
        <f t="shared" si="194"/>
        <v>5.4469963333333336E-2</v>
      </c>
      <c r="G6258">
        <f t="shared" si="195"/>
        <v>1.0319182493827159</v>
      </c>
    </row>
    <row r="6259" spans="1:7" x14ac:dyDescent="0.3">
      <c r="A6259">
        <v>62.540123462677002</v>
      </c>
      <c r="B6259">
        <v>85.516914</v>
      </c>
      <c r="C6259">
        <v>0.49025634000000001</v>
      </c>
      <c r="D6259">
        <v>-0.25331136999999998</v>
      </c>
      <c r="E6259">
        <v>1.0557642</v>
      </c>
      <c r="F6259">
        <f t="shared" si="194"/>
        <v>5.4472926666666671E-2</v>
      </c>
      <c r="G6259">
        <f t="shared" si="195"/>
        <v>1.0310246691358025</v>
      </c>
    </row>
    <row r="6260" spans="1:7" x14ac:dyDescent="0.3">
      <c r="A6260">
        <v>62.5501255989074</v>
      </c>
      <c r="B6260">
        <v>85.518820000000005</v>
      </c>
      <c r="C6260">
        <v>0.49032298000000002</v>
      </c>
      <c r="D6260">
        <v>-0.27040225000000001</v>
      </c>
      <c r="E6260">
        <v>1.0557877</v>
      </c>
      <c r="F6260">
        <f t="shared" si="194"/>
        <v>5.4480331111111113E-2</v>
      </c>
      <c r="G6260">
        <f t="shared" si="195"/>
        <v>1.0310482000000001</v>
      </c>
    </row>
    <row r="6261" spans="1:7" x14ac:dyDescent="0.3">
      <c r="A6261">
        <v>62.559998035430901</v>
      </c>
      <c r="B6261">
        <v>85.513109999999998</v>
      </c>
      <c r="C6261">
        <v>0.49041630000000003</v>
      </c>
      <c r="D6261">
        <v>-0.2459867</v>
      </c>
      <c r="E6261">
        <v>1.0557171999999999</v>
      </c>
      <c r="F6261">
        <f t="shared" si="194"/>
        <v>5.4490700000000003E-2</v>
      </c>
      <c r="G6261">
        <f t="shared" si="195"/>
        <v>1.0309777061728393</v>
      </c>
    </row>
    <row r="6262" spans="1:7" x14ac:dyDescent="0.3">
      <c r="A6262">
        <v>62.570000171661299</v>
      </c>
      <c r="B6262">
        <v>85.515000000000001</v>
      </c>
      <c r="C6262">
        <v>0.49052291999999997</v>
      </c>
      <c r="D6262">
        <v>-0.21912959000000001</v>
      </c>
      <c r="E6262">
        <v>1.0557406</v>
      </c>
      <c r="F6262">
        <f t="shared" si="194"/>
        <v>5.4502546666666665E-2</v>
      </c>
      <c r="G6262">
        <f t="shared" si="195"/>
        <v>1.0310010395061728</v>
      </c>
    </row>
    <row r="6263" spans="1:7" x14ac:dyDescent="0.3">
      <c r="A6263">
        <v>62.580124378204303</v>
      </c>
      <c r="B6263">
        <v>85.562619999999995</v>
      </c>
      <c r="C6263">
        <v>0.49058955999999998</v>
      </c>
      <c r="D6263">
        <v>-0.23499970000000001</v>
      </c>
      <c r="E6263">
        <v>1.0563285</v>
      </c>
      <c r="F6263">
        <f t="shared" si="194"/>
        <v>5.4509951111111107E-2</v>
      </c>
      <c r="G6263">
        <f t="shared" si="195"/>
        <v>1.0315889407407406</v>
      </c>
    </row>
    <row r="6264" spans="1:7" x14ac:dyDescent="0.3">
      <c r="A6264">
        <v>62.589996814727698</v>
      </c>
      <c r="B6264">
        <v>85.534049999999993</v>
      </c>
      <c r="C6264">
        <v>0.49061622999999999</v>
      </c>
      <c r="D6264">
        <v>-0.28016847</v>
      </c>
      <c r="E6264">
        <v>1.0559757999999999</v>
      </c>
      <c r="F6264">
        <f t="shared" si="194"/>
        <v>5.4512914444444442E-2</v>
      </c>
      <c r="G6264">
        <f t="shared" si="195"/>
        <v>1.031236224691358</v>
      </c>
    </row>
    <row r="6265" spans="1:7" x14ac:dyDescent="0.3">
      <c r="A6265">
        <v>62.600128650665198</v>
      </c>
      <c r="B6265">
        <v>85.539764000000005</v>
      </c>
      <c r="C6265">
        <v>0.49064288</v>
      </c>
      <c r="D6265">
        <v>-0.33998655999999999</v>
      </c>
      <c r="E6265">
        <v>1.0560464000000001</v>
      </c>
      <c r="F6265">
        <f t="shared" si="194"/>
        <v>5.4515875555555558E-2</v>
      </c>
      <c r="G6265">
        <f t="shared" si="195"/>
        <v>1.0313067679012347</v>
      </c>
    </row>
    <row r="6266" spans="1:7" x14ac:dyDescent="0.3">
      <c r="A6266">
        <v>62.610123157501199</v>
      </c>
      <c r="B6266">
        <v>85.516914</v>
      </c>
      <c r="C6266">
        <v>0.49066955000000001</v>
      </c>
      <c r="D6266">
        <v>-0.38515535000000001</v>
      </c>
      <c r="E6266">
        <v>1.0557642</v>
      </c>
      <c r="F6266">
        <f t="shared" si="194"/>
        <v>5.4518838888888893E-2</v>
      </c>
      <c r="G6266">
        <f t="shared" si="195"/>
        <v>1.0310246691358025</v>
      </c>
    </row>
    <row r="6267" spans="1:7" x14ac:dyDescent="0.3">
      <c r="A6267">
        <v>62.620003223419097</v>
      </c>
      <c r="B6267">
        <v>85.488339999999994</v>
      </c>
      <c r="C6267">
        <v>0.49072285999999998</v>
      </c>
      <c r="D6267">
        <v>-0.41567478000000002</v>
      </c>
      <c r="E6267">
        <v>1.0554114999999999</v>
      </c>
      <c r="F6267">
        <f t="shared" si="194"/>
        <v>5.4524762222222217E-2</v>
      </c>
      <c r="G6267">
        <f t="shared" si="195"/>
        <v>1.0306719037037035</v>
      </c>
    </row>
    <row r="6268" spans="1:7" x14ac:dyDescent="0.3">
      <c r="A6268">
        <v>62.630127429962101</v>
      </c>
      <c r="B6268">
        <v>85.513109999999998</v>
      </c>
      <c r="C6268">
        <v>0.49078949999999999</v>
      </c>
      <c r="D6268">
        <v>-0.43154490000000001</v>
      </c>
      <c r="E6268">
        <v>1.0557171999999999</v>
      </c>
      <c r="F6268">
        <f t="shared" si="194"/>
        <v>5.4532166666666666E-2</v>
      </c>
      <c r="G6268">
        <f t="shared" si="195"/>
        <v>1.0309777061728393</v>
      </c>
    </row>
    <row r="6269" spans="1:7" x14ac:dyDescent="0.3">
      <c r="A6269">
        <v>62.639999866485503</v>
      </c>
      <c r="B6269">
        <v>85.469290000000001</v>
      </c>
      <c r="C6269">
        <v>0.49084282000000001</v>
      </c>
      <c r="D6269">
        <v>-0.44741500000000001</v>
      </c>
      <c r="E6269">
        <v>1.0551763000000001</v>
      </c>
      <c r="F6269">
        <f t="shared" si="194"/>
        <v>5.453809111111111E-2</v>
      </c>
      <c r="G6269">
        <f t="shared" si="195"/>
        <v>1.0304367185185186</v>
      </c>
    </row>
    <row r="6270" spans="1:7" x14ac:dyDescent="0.3">
      <c r="A6270">
        <v>62.650124073028501</v>
      </c>
      <c r="B6270">
        <v>85.499769999999998</v>
      </c>
      <c r="C6270">
        <v>0.49092279999999999</v>
      </c>
      <c r="D6270">
        <v>-0.44863579999999997</v>
      </c>
      <c r="E6270">
        <v>1.0555524999999999</v>
      </c>
      <c r="F6270">
        <f t="shared" si="194"/>
        <v>5.4546977777777776E-2</v>
      </c>
      <c r="G6270">
        <f t="shared" si="195"/>
        <v>1.0308130148148147</v>
      </c>
    </row>
    <row r="6271" spans="1:7" x14ac:dyDescent="0.3">
      <c r="A6271">
        <v>62.660126209258998</v>
      </c>
      <c r="B6271">
        <v>85.535965000000004</v>
      </c>
      <c r="C6271">
        <v>0.49136275000000001</v>
      </c>
      <c r="D6271">
        <v>-0.10681804</v>
      </c>
      <c r="E6271">
        <v>1.0559993999999999</v>
      </c>
      <c r="F6271">
        <f t="shared" si="194"/>
        <v>5.4595861111111116E-2</v>
      </c>
      <c r="G6271">
        <f t="shared" si="195"/>
        <v>1.0312598666666668</v>
      </c>
    </row>
    <row r="6272" spans="1:7" x14ac:dyDescent="0.3">
      <c r="A6272">
        <v>62.670128345489502</v>
      </c>
      <c r="B6272">
        <v>85.699776</v>
      </c>
      <c r="C6272">
        <v>0.49152269999999998</v>
      </c>
      <c r="D6272">
        <v>1.4038943E-2</v>
      </c>
      <c r="E6272">
        <v>1.0580217999999999</v>
      </c>
      <c r="F6272">
        <f t="shared" si="194"/>
        <v>5.4613633333333328E-2</v>
      </c>
      <c r="G6272">
        <f t="shared" si="195"/>
        <v>1.033282224691358</v>
      </c>
    </row>
    <row r="6273" spans="1:7" x14ac:dyDescent="0.3">
      <c r="A6273">
        <v>62.680000782012897</v>
      </c>
      <c r="B6273">
        <v>85.815969999999993</v>
      </c>
      <c r="C6273">
        <v>0.49142940000000002</v>
      </c>
      <c r="D6273">
        <v>-0.17274004000000001</v>
      </c>
      <c r="E6273">
        <v>1.0594562000000001</v>
      </c>
      <c r="F6273">
        <f t="shared" si="194"/>
        <v>5.4603266666666671E-2</v>
      </c>
      <c r="G6273">
        <f t="shared" si="195"/>
        <v>1.0347167185185184</v>
      </c>
    </row>
    <row r="6274" spans="1:7" x14ac:dyDescent="0.3">
      <c r="A6274">
        <v>62.690002918243401</v>
      </c>
      <c r="B6274">
        <v>85.764539999999997</v>
      </c>
      <c r="C6274">
        <v>0.49141606999999998</v>
      </c>
      <c r="D6274">
        <v>-0.25941523999999999</v>
      </c>
      <c r="E6274">
        <v>1.0588213</v>
      </c>
      <c r="F6274">
        <f t="shared" si="194"/>
        <v>5.4601785555555553E-2</v>
      </c>
      <c r="G6274">
        <f t="shared" si="195"/>
        <v>1.0340817802469136</v>
      </c>
    </row>
    <row r="6275" spans="1:7" x14ac:dyDescent="0.3">
      <c r="A6275">
        <v>62.699997425079303</v>
      </c>
      <c r="B6275">
        <v>85.739779999999996</v>
      </c>
      <c r="C6275">
        <v>0.49145605999999997</v>
      </c>
      <c r="D6275">
        <v>-0.30580479999999999</v>
      </c>
      <c r="E6275">
        <v>1.0585154999999999</v>
      </c>
      <c r="F6275">
        <f t="shared" si="194"/>
        <v>5.4606228888888886E-2</v>
      </c>
      <c r="G6275">
        <f t="shared" si="195"/>
        <v>1.0337761012345679</v>
      </c>
    </row>
    <row r="6276" spans="1:7" x14ac:dyDescent="0.3">
      <c r="A6276">
        <v>62.7099995613098</v>
      </c>
      <c r="B6276">
        <v>85.718829999999997</v>
      </c>
      <c r="C6276">
        <v>0.49146938000000001</v>
      </c>
      <c r="D6276">
        <v>-0.37905145000000001</v>
      </c>
      <c r="E6276">
        <v>1.058257</v>
      </c>
      <c r="F6276">
        <f t="shared" si="194"/>
        <v>5.4607708888888891E-2</v>
      </c>
      <c r="G6276">
        <f t="shared" si="195"/>
        <v>1.0335174592592593</v>
      </c>
    </row>
    <row r="6277" spans="1:7" x14ac:dyDescent="0.3">
      <c r="A6277">
        <v>62.720123767852698</v>
      </c>
      <c r="B6277">
        <v>85.657870000000003</v>
      </c>
      <c r="C6277">
        <v>0.49149602999999997</v>
      </c>
      <c r="D6277">
        <v>-0.42422022999999998</v>
      </c>
      <c r="E6277">
        <v>1.0575044</v>
      </c>
      <c r="F6277">
        <f t="shared" si="194"/>
        <v>5.461067E-2</v>
      </c>
      <c r="G6277">
        <f t="shared" si="195"/>
        <v>1.0327648666666667</v>
      </c>
    </row>
    <row r="6278" spans="1:7" x14ac:dyDescent="0.3">
      <c r="A6278">
        <v>62.730125904083202</v>
      </c>
      <c r="B6278">
        <v>85.644530000000003</v>
      </c>
      <c r="C6278">
        <v>0.49153602000000002</v>
      </c>
      <c r="D6278">
        <v>-0.47060977999999998</v>
      </c>
      <c r="E6278">
        <v>1.0573398000000001</v>
      </c>
      <c r="F6278">
        <f t="shared" ref="F6278:F6341" si="196">C6278/9</f>
        <v>5.4615113333333333E-2</v>
      </c>
      <c r="G6278">
        <f t="shared" ref="G6278:G6341" si="197">(B6278-$B$5)/81</f>
        <v>1.032600175308642</v>
      </c>
    </row>
    <row r="6279" spans="1:7" x14ac:dyDescent="0.3">
      <c r="A6279">
        <v>62.740128040313699</v>
      </c>
      <c r="B6279">
        <v>85.623580000000004</v>
      </c>
      <c r="C6279">
        <v>0.49192259999999999</v>
      </c>
      <c r="D6279">
        <v>-0.18372704000000001</v>
      </c>
      <c r="E6279">
        <v>1.0570811</v>
      </c>
      <c r="F6279">
        <f t="shared" si="196"/>
        <v>5.4658066666666665E-2</v>
      </c>
      <c r="G6279">
        <f t="shared" si="197"/>
        <v>1.0323415333333334</v>
      </c>
    </row>
    <row r="6280" spans="1:7" x14ac:dyDescent="0.3">
      <c r="A6280">
        <v>62.750000476837101</v>
      </c>
      <c r="B6280">
        <v>85.806449999999998</v>
      </c>
      <c r="C6280">
        <v>0.49220249999999999</v>
      </c>
      <c r="D6280">
        <v>6.1649269999999999E-2</v>
      </c>
      <c r="E6280">
        <v>1.0593387000000001</v>
      </c>
      <c r="F6280">
        <f t="shared" si="196"/>
        <v>5.4689166666666664E-2</v>
      </c>
      <c r="G6280">
        <f t="shared" si="197"/>
        <v>1.034599187654321</v>
      </c>
    </row>
    <row r="6281" spans="1:7" x14ac:dyDescent="0.3">
      <c r="A6281">
        <v>62.760124683380099</v>
      </c>
      <c r="B6281">
        <v>85.884550000000004</v>
      </c>
      <c r="C6281">
        <v>0.49216252999999999</v>
      </c>
      <c r="D6281">
        <v>-6.6532380000000002E-2</v>
      </c>
      <c r="E6281">
        <v>1.060303</v>
      </c>
      <c r="F6281">
        <f t="shared" si="196"/>
        <v>5.4684725555555556E-2</v>
      </c>
      <c r="G6281">
        <f t="shared" si="197"/>
        <v>1.0355633851851853</v>
      </c>
    </row>
    <row r="6282" spans="1:7" x14ac:dyDescent="0.3">
      <c r="A6282">
        <v>62.770126819610503</v>
      </c>
      <c r="B6282">
        <v>85.855980000000002</v>
      </c>
      <c r="C6282">
        <v>0.49213584999999999</v>
      </c>
      <c r="D6282">
        <v>-0.16663615000000001</v>
      </c>
      <c r="E6282">
        <v>1.0599502000000001</v>
      </c>
      <c r="F6282">
        <f t="shared" si="196"/>
        <v>5.4681761111111109E-2</v>
      </c>
      <c r="G6282">
        <f t="shared" si="197"/>
        <v>1.0352106691358025</v>
      </c>
    </row>
    <row r="6283" spans="1:7" x14ac:dyDescent="0.3">
      <c r="A6283">
        <v>62.780121326446498</v>
      </c>
      <c r="B6283">
        <v>85.876930000000002</v>
      </c>
      <c r="C6283">
        <v>0.49217585000000003</v>
      </c>
      <c r="D6283">
        <v>-0.21180493</v>
      </c>
      <c r="E6283">
        <v>1.0602088000000001</v>
      </c>
      <c r="F6283">
        <f t="shared" si="196"/>
        <v>5.4686205555555562E-2</v>
      </c>
      <c r="G6283">
        <f t="shared" si="197"/>
        <v>1.0354693111111111</v>
      </c>
    </row>
    <row r="6284" spans="1:7" x14ac:dyDescent="0.3">
      <c r="A6284">
        <v>62.790001392364502</v>
      </c>
      <c r="B6284">
        <v>85.825500000000005</v>
      </c>
      <c r="C6284">
        <v>0.49218917000000001</v>
      </c>
      <c r="D6284">
        <v>-0.28505158000000003</v>
      </c>
      <c r="E6284">
        <v>1.0595739</v>
      </c>
      <c r="F6284">
        <f t="shared" si="196"/>
        <v>5.468768555555556E-2</v>
      </c>
      <c r="G6284">
        <f t="shared" si="197"/>
        <v>1.0348343728395062</v>
      </c>
    </row>
    <row r="6285" spans="1:7" x14ac:dyDescent="0.3">
      <c r="A6285">
        <v>62.8000035285949</v>
      </c>
      <c r="B6285">
        <v>85.808359999999993</v>
      </c>
      <c r="C6285">
        <v>0.49220249999999999</v>
      </c>
      <c r="D6285">
        <v>-0.34486967000000002</v>
      </c>
      <c r="E6285">
        <v>1.0593623000000001</v>
      </c>
      <c r="F6285">
        <f t="shared" si="196"/>
        <v>5.4689166666666664E-2</v>
      </c>
      <c r="G6285">
        <f t="shared" si="197"/>
        <v>1.0346227679012345</v>
      </c>
    </row>
    <row r="6286" spans="1:7" x14ac:dyDescent="0.3">
      <c r="A6286">
        <v>62.809998035430901</v>
      </c>
      <c r="B6286">
        <v>85.768349999999998</v>
      </c>
      <c r="C6286">
        <v>0.49224250000000003</v>
      </c>
      <c r="D6286">
        <v>-0.39125922000000002</v>
      </c>
      <c r="E6286">
        <v>1.0588683000000001</v>
      </c>
      <c r="F6286">
        <f t="shared" si="196"/>
        <v>5.4693611111111116E-2</v>
      </c>
      <c r="G6286">
        <f t="shared" si="197"/>
        <v>1.0341288172839507</v>
      </c>
    </row>
    <row r="6287" spans="1:7" x14ac:dyDescent="0.3">
      <c r="A6287">
        <v>62.820122241973799</v>
      </c>
      <c r="B6287">
        <v>85.722629999999995</v>
      </c>
      <c r="C6287">
        <v>0.49230918000000001</v>
      </c>
      <c r="D6287">
        <v>-0.41079167</v>
      </c>
      <c r="E6287">
        <v>1.0583039999999999</v>
      </c>
      <c r="F6287">
        <f t="shared" si="196"/>
        <v>5.4701020000000003E-2</v>
      </c>
      <c r="G6287">
        <f t="shared" si="197"/>
        <v>1.0335643728395061</v>
      </c>
    </row>
    <row r="6288" spans="1:7" x14ac:dyDescent="0.3">
      <c r="A6288">
        <v>62.830124378204303</v>
      </c>
      <c r="B6288">
        <v>85.739779999999996</v>
      </c>
      <c r="C6288">
        <v>0.49237585</v>
      </c>
      <c r="D6288">
        <v>-0.41201246000000002</v>
      </c>
      <c r="E6288">
        <v>1.0585154999999999</v>
      </c>
      <c r="F6288">
        <f t="shared" si="196"/>
        <v>5.4708427777777777E-2</v>
      </c>
      <c r="G6288">
        <f t="shared" si="197"/>
        <v>1.0337761012345679</v>
      </c>
    </row>
    <row r="6289" spans="1:7" x14ac:dyDescent="0.3">
      <c r="A6289">
        <v>62.8401265144348</v>
      </c>
      <c r="B6289">
        <v>85.703580000000002</v>
      </c>
      <c r="C6289">
        <v>0.49244250000000001</v>
      </c>
      <c r="D6289">
        <v>-0.42910334</v>
      </c>
      <c r="E6289">
        <v>1.0580688</v>
      </c>
      <c r="F6289">
        <f t="shared" si="196"/>
        <v>5.4715833333333332E-2</v>
      </c>
      <c r="G6289">
        <f t="shared" si="197"/>
        <v>1.0333291876543209</v>
      </c>
    </row>
    <row r="6290" spans="1:7" x14ac:dyDescent="0.3">
      <c r="A6290">
        <v>62.849998950958202</v>
      </c>
      <c r="B6290">
        <v>85.726439999999997</v>
      </c>
      <c r="C6290">
        <v>0.49249579999999998</v>
      </c>
      <c r="D6290">
        <v>-0.44741500000000001</v>
      </c>
      <c r="E6290">
        <v>1.0583509</v>
      </c>
      <c r="F6290">
        <f t="shared" si="196"/>
        <v>5.4721755555555557E-2</v>
      </c>
      <c r="G6290">
        <f t="shared" si="197"/>
        <v>1.0336114098765432</v>
      </c>
    </row>
    <row r="6291" spans="1:7" x14ac:dyDescent="0.3">
      <c r="A6291">
        <v>62.860123157501199</v>
      </c>
      <c r="B6291">
        <v>85.716920000000002</v>
      </c>
      <c r="C6291">
        <v>0.49277574000000002</v>
      </c>
      <c r="D6291">
        <v>-0.24354513999999999</v>
      </c>
      <c r="E6291">
        <v>1.0582334</v>
      </c>
      <c r="F6291">
        <f t="shared" si="196"/>
        <v>5.475286E-2</v>
      </c>
      <c r="G6291">
        <f t="shared" si="197"/>
        <v>1.0334938790123456</v>
      </c>
    </row>
    <row r="6292" spans="1:7" x14ac:dyDescent="0.3">
      <c r="A6292">
        <v>62.870003223419097</v>
      </c>
      <c r="B6292">
        <v>85.821686</v>
      </c>
      <c r="C6292">
        <v>0.49301568000000001</v>
      </c>
      <c r="D6292">
        <v>-7.9960934999999997E-2</v>
      </c>
      <c r="E6292">
        <v>1.0595268</v>
      </c>
      <c r="F6292">
        <f t="shared" si="196"/>
        <v>5.4779519999999998E-2</v>
      </c>
      <c r="G6292">
        <f t="shared" si="197"/>
        <v>1.0347872864197531</v>
      </c>
    </row>
    <row r="6293" spans="1:7" x14ac:dyDescent="0.3">
      <c r="A6293">
        <v>62.879997730255099</v>
      </c>
      <c r="B6293">
        <v>85.926460000000006</v>
      </c>
      <c r="C6293">
        <v>0.49294900000000003</v>
      </c>
      <c r="D6293">
        <v>-0.22401270000000001</v>
      </c>
      <c r="E6293">
        <v>1.0608203</v>
      </c>
      <c r="F6293">
        <f t="shared" si="196"/>
        <v>5.4772111111111112E-2</v>
      </c>
      <c r="G6293">
        <f t="shared" si="197"/>
        <v>1.0360807925925926</v>
      </c>
    </row>
    <row r="6294" spans="1:7" x14ac:dyDescent="0.3">
      <c r="A6294">
        <v>62.890121936798003</v>
      </c>
      <c r="B6294">
        <v>85.899789999999996</v>
      </c>
      <c r="C6294">
        <v>0.49290899999999999</v>
      </c>
      <c r="D6294">
        <v>-0.35341513000000002</v>
      </c>
      <c r="E6294">
        <v>1.0604910000000001</v>
      </c>
      <c r="F6294">
        <f t="shared" si="196"/>
        <v>5.4767666666666666E-2</v>
      </c>
      <c r="G6294">
        <f t="shared" si="197"/>
        <v>1.0357515333333334</v>
      </c>
    </row>
    <row r="6295" spans="1:7" x14ac:dyDescent="0.3">
      <c r="A6295">
        <v>62.900124073028501</v>
      </c>
      <c r="B6295">
        <v>85.884550000000004</v>
      </c>
      <c r="C6295">
        <v>0.49292237</v>
      </c>
      <c r="D6295">
        <v>-0.42666179999999998</v>
      </c>
      <c r="E6295">
        <v>1.060303</v>
      </c>
      <c r="F6295">
        <f t="shared" si="196"/>
        <v>5.4769152222222221E-2</v>
      </c>
      <c r="G6295">
        <f t="shared" si="197"/>
        <v>1.0355633851851853</v>
      </c>
    </row>
    <row r="6296" spans="1:7" x14ac:dyDescent="0.3">
      <c r="A6296">
        <v>62.909996509552002</v>
      </c>
      <c r="B6296">
        <v>85.846450000000004</v>
      </c>
      <c r="C6296">
        <v>0.49294900000000003</v>
      </c>
      <c r="D6296">
        <v>-0.47305133999999999</v>
      </c>
      <c r="E6296">
        <v>1.0598326</v>
      </c>
      <c r="F6296">
        <f t="shared" si="196"/>
        <v>5.4772111111111112E-2</v>
      </c>
      <c r="G6296">
        <f t="shared" si="197"/>
        <v>1.0350930148148147</v>
      </c>
    </row>
    <row r="6297" spans="1:7" x14ac:dyDescent="0.3">
      <c r="A6297">
        <v>62.9199986457824</v>
      </c>
      <c r="B6297">
        <v>85.831215</v>
      </c>
      <c r="C6297">
        <v>0.49336222000000002</v>
      </c>
      <c r="D6297">
        <v>-0.13245438000000001</v>
      </c>
      <c r="E6297">
        <v>1.0596445000000001</v>
      </c>
      <c r="F6297">
        <f t="shared" si="196"/>
        <v>5.4818024444444446E-2</v>
      </c>
      <c r="G6297">
        <f t="shared" si="197"/>
        <v>1.0349049283950618</v>
      </c>
    </row>
    <row r="6298" spans="1:7" x14ac:dyDescent="0.3">
      <c r="A6298">
        <v>62.930122852325397</v>
      </c>
      <c r="B6298">
        <v>85.987409999999997</v>
      </c>
      <c r="C6298">
        <v>0.49360221999999998</v>
      </c>
      <c r="D6298">
        <v>4.3337606000000001E-2</v>
      </c>
      <c r="E6298">
        <v>1.0615728</v>
      </c>
      <c r="F6298">
        <f t="shared" si="196"/>
        <v>5.4844691111111107E-2</v>
      </c>
      <c r="G6298">
        <f t="shared" si="197"/>
        <v>1.0368332617283951</v>
      </c>
    </row>
    <row r="6299" spans="1:7" x14ac:dyDescent="0.3">
      <c r="A6299">
        <v>62.940124988555901</v>
      </c>
      <c r="B6299">
        <v>86.050280000000001</v>
      </c>
      <c r="C6299">
        <v>0.49353552000000001</v>
      </c>
      <c r="D6299">
        <v>-9.9493380000000006E-2</v>
      </c>
      <c r="E6299">
        <v>1.062349</v>
      </c>
      <c r="F6299">
        <f t="shared" si="196"/>
        <v>5.4837280000000002E-2</v>
      </c>
      <c r="G6299">
        <f t="shared" si="197"/>
        <v>1.0376094345679012</v>
      </c>
    </row>
    <row r="6300" spans="1:7" x14ac:dyDescent="0.3">
      <c r="A6300">
        <v>62.949997425079303</v>
      </c>
      <c r="B6300">
        <v>86.069310000000002</v>
      </c>
      <c r="C6300">
        <v>0.49353552000000001</v>
      </c>
      <c r="D6300">
        <v>-0.20081793000000001</v>
      </c>
      <c r="E6300">
        <v>1.0625838999999999</v>
      </c>
      <c r="F6300">
        <f t="shared" si="196"/>
        <v>5.4837280000000002E-2</v>
      </c>
      <c r="G6300">
        <f t="shared" si="197"/>
        <v>1.0378443728395061</v>
      </c>
    </row>
    <row r="6301" spans="1:7" x14ac:dyDescent="0.3">
      <c r="A6301">
        <v>62.9599995613098</v>
      </c>
      <c r="B6301">
        <v>86.046459999999996</v>
      </c>
      <c r="C6301">
        <v>0.49357557000000002</v>
      </c>
      <c r="D6301">
        <v>-0.23255814999999999</v>
      </c>
      <c r="E6301">
        <v>1.0623018</v>
      </c>
      <c r="F6301">
        <f t="shared" si="196"/>
        <v>5.4841730000000005E-2</v>
      </c>
      <c r="G6301">
        <f t="shared" si="197"/>
        <v>1.037562274074074</v>
      </c>
    </row>
    <row r="6302" spans="1:7" x14ac:dyDescent="0.3">
      <c r="A6302">
        <v>62.970123767852698</v>
      </c>
      <c r="B6302">
        <v>85.987409999999997</v>
      </c>
      <c r="C6302">
        <v>0.4935889</v>
      </c>
      <c r="D6302">
        <v>-0.30580479999999999</v>
      </c>
      <c r="E6302">
        <v>1.0615728</v>
      </c>
      <c r="F6302">
        <f t="shared" si="196"/>
        <v>5.4843211111111109E-2</v>
      </c>
      <c r="G6302">
        <f t="shared" si="197"/>
        <v>1.0368332617283951</v>
      </c>
    </row>
    <row r="6303" spans="1:7" x14ac:dyDescent="0.3">
      <c r="A6303">
        <v>62.980003833770702</v>
      </c>
      <c r="B6303">
        <v>85.979799999999997</v>
      </c>
      <c r="C6303">
        <v>0.49360221999999998</v>
      </c>
      <c r="D6303">
        <v>-0.37905145000000001</v>
      </c>
      <c r="E6303">
        <v>1.0614789</v>
      </c>
      <c r="F6303">
        <f t="shared" si="196"/>
        <v>5.4844691111111107E-2</v>
      </c>
      <c r="G6303">
        <f t="shared" si="197"/>
        <v>1.036739311111111</v>
      </c>
    </row>
    <row r="6304" spans="1:7" x14ac:dyDescent="0.3">
      <c r="A6304">
        <v>62.989998340606597</v>
      </c>
      <c r="B6304">
        <v>85.91122</v>
      </c>
      <c r="C6304">
        <v>0.49366887999999998</v>
      </c>
      <c r="D6304">
        <v>-0.38271379999999999</v>
      </c>
      <c r="E6304">
        <v>1.0606321000000001</v>
      </c>
      <c r="F6304">
        <f t="shared" si="196"/>
        <v>5.4852097777777775E-2</v>
      </c>
      <c r="G6304">
        <f t="shared" si="197"/>
        <v>1.0358926444444445</v>
      </c>
    </row>
    <row r="6305" spans="1:7" x14ac:dyDescent="0.3">
      <c r="A6305">
        <v>63.000122547149601</v>
      </c>
      <c r="B6305">
        <v>85.907409999999999</v>
      </c>
      <c r="C6305">
        <v>0.49378884000000001</v>
      </c>
      <c r="D6305">
        <v>-0.34364889999999998</v>
      </c>
      <c r="E6305">
        <v>1.0605850999999999</v>
      </c>
      <c r="F6305">
        <f t="shared" si="196"/>
        <v>5.4865426666666668E-2</v>
      </c>
      <c r="G6305">
        <f t="shared" si="197"/>
        <v>1.0358456074074074</v>
      </c>
    </row>
    <row r="6306" spans="1:7" x14ac:dyDescent="0.3">
      <c r="A6306">
        <v>63.010124683380099</v>
      </c>
      <c r="B6306">
        <v>85.924549999999996</v>
      </c>
      <c r="C6306">
        <v>0.49396210000000002</v>
      </c>
      <c r="D6306">
        <v>-0.24964902999999999</v>
      </c>
      <c r="E6306">
        <v>1.0607967</v>
      </c>
      <c r="F6306">
        <f t="shared" si="196"/>
        <v>5.4884677777777779E-2</v>
      </c>
      <c r="G6306">
        <f t="shared" si="197"/>
        <v>1.036057212345679</v>
      </c>
    </row>
    <row r="6307" spans="1:7" x14ac:dyDescent="0.3">
      <c r="A6307">
        <v>63.020126819610503</v>
      </c>
      <c r="B6307">
        <v>85.970269999999999</v>
      </c>
      <c r="C6307">
        <v>0.49414872999999998</v>
      </c>
      <c r="D6307">
        <v>-0.1422206</v>
      </c>
      <c r="E6307">
        <v>1.0613611000000001</v>
      </c>
      <c r="F6307">
        <f t="shared" si="196"/>
        <v>5.4905414444444439E-2</v>
      </c>
      <c r="G6307">
        <f t="shared" si="197"/>
        <v>1.0366216567901234</v>
      </c>
    </row>
    <row r="6308" spans="1:7" x14ac:dyDescent="0.3">
      <c r="A6308">
        <v>63.030121326446498</v>
      </c>
      <c r="B6308">
        <v>86.055989999999994</v>
      </c>
      <c r="C6308">
        <v>0.49422872000000001</v>
      </c>
      <c r="D6308">
        <v>-0.13123360000000001</v>
      </c>
      <c r="E6308">
        <v>1.0624195000000001</v>
      </c>
      <c r="F6308">
        <f t="shared" si="196"/>
        <v>5.4914302222222225E-2</v>
      </c>
      <c r="G6308">
        <f t="shared" si="197"/>
        <v>1.0376799283950617</v>
      </c>
    </row>
    <row r="6309" spans="1:7" x14ac:dyDescent="0.3">
      <c r="A6309">
        <v>63.040001392364502</v>
      </c>
      <c r="B6309">
        <v>86.057884000000001</v>
      </c>
      <c r="C6309">
        <v>0.49422872000000001</v>
      </c>
      <c r="D6309">
        <v>-0.20448026</v>
      </c>
      <c r="E6309">
        <v>1.0624429</v>
      </c>
      <c r="F6309">
        <f t="shared" si="196"/>
        <v>5.4914302222222225E-2</v>
      </c>
      <c r="G6309">
        <f t="shared" si="197"/>
        <v>1.0377033111111111</v>
      </c>
    </row>
    <row r="6310" spans="1:7" x14ac:dyDescent="0.3">
      <c r="A6310">
        <v>63.0500035285949</v>
      </c>
      <c r="B6310">
        <v>86.073134999999994</v>
      </c>
      <c r="C6310">
        <v>0.49424203999999999</v>
      </c>
      <c r="D6310">
        <v>-0.27894767999999998</v>
      </c>
      <c r="E6310">
        <v>1.0626310999999999</v>
      </c>
      <c r="F6310">
        <f t="shared" si="196"/>
        <v>5.4915782222222223E-2</v>
      </c>
      <c r="G6310">
        <f t="shared" si="197"/>
        <v>1.0378915950617282</v>
      </c>
    </row>
    <row r="6311" spans="1:7" x14ac:dyDescent="0.3">
      <c r="A6311">
        <v>63.059998035430901</v>
      </c>
      <c r="B6311">
        <v>86.052180000000007</v>
      </c>
      <c r="C6311">
        <v>0.49430868</v>
      </c>
      <c r="D6311">
        <v>-0.29603857</v>
      </c>
      <c r="E6311">
        <v>1.0623723</v>
      </c>
      <c r="F6311">
        <f t="shared" si="196"/>
        <v>5.4923186666666665E-2</v>
      </c>
      <c r="G6311">
        <f t="shared" si="197"/>
        <v>1.0376328913580248</v>
      </c>
    </row>
    <row r="6312" spans="1:7" x14ac:dyDescent="0.3">
      <c r="A6312">
        <v>63.070000171661299</v>
      </c>
      <c r="B6312">
        <v>86.023605000000003</v>
      </c>
      <c r="C6312">
        <v>0.49440200000000001</v>
      </c>
      <c r="D6312">
        <v>-0.27162301999999999</v>
      </c>
      <c r="E6312">
        <v>1.0620196</v>
      </c>
      <c r="F6312">
        <f t="shared" si="196"/>
        <v>5.4933555555555555E-2</v>
      </c>
      <c r="G6312">
        <f t="shared" si="197"/>
        <v>1.037280113580247</v>
      </c>
    </row>
    <row r="6313" spans="1:7" x14ac:dyDescent="0.3">
      <c r="A6313">
        <v>63.080002307891803</v>
      </c>
      <c r="B6313">
        <v>86.065510000000003</v>
      </c>
      <c r="C6313">
        <v>0.49448197999999999</v>
      </c>
      <c r="D6313">
        <v>-0.27528535999999998</v>
      </c>
      <c r="E6313">
        <v>1.0625370000000001</v>
      </c>
      <c r="F6313">
        <f t="shared" si="196"/>
        <v>5.4942442222222221E-2</v>
      </c>
      <c r="G6313">
        <f t="shared" si="197"/>
        <v>1.0377974592592594</v>
      </c>
    </row>
    <row r="6314" spans="1:7" x14ac:dyDescent="0.3">
      <c r="A6314">
        <v>63.0901265144348</v>
      </c>
      <c r="B6314">
        <v>86.046459999999996</v>
      </c>
      <c r="C6314">
        <v>0.49454861999999999</v>
      </c>
      <c r="D6314">
        <v>-0.29115545999999998</v>
      </c>
      <c r="E6314">
        <v>1.0623018</v>
      </c>
      <c r="F6314">
        <f t="shared" si="196"/>
        <v>5.4949846666666663E-2</v>
      </c>
      <c r="G6314">
        <f t="shared" si="197"/>
        <v>1.037562274074074</v>
      </c>
    </row>
    <row r="6315" spans="1:7" x14ac:dyDescent="0.3">
      <c r="A6315">
        <v>63.099998950958202</v>
      </c>
      <c r="B6315">
        <v>86.048370000000006</v>
      </c>
      <c r="C6315">
        <v>0.4945753</v>
      </c>
      <c r="D6315">
        <v>-0.33632424</v>
      </c>
      <c r="E6315">
        <v>1.0623254</v>
      </c>
      <c r="F6315">
        <f t="shared" si="196"/>
        <v>5.4952811111111111E-2</v>
      </c>
      <c r="G6315">
        <f t="shared" si="197"/>
        <v>1.0375858543209877</v>
      </c>
    </row>
    <row r="6316" spans="1:7" x14ac:dyDescent="0.3">
      <c r="A6316">
        <v>63.110123157501199</v>
      </c>
      <c r="B6316">
        <v>86.042655999999994</v>
      </c>
      <c r="C6316">
        <v>0.49458859999999999</v>
      </c>
      <c r="D6316">
        <v>-0.40957090000000002</v>
      </c>
      <c r="E6316">
        <v>1.0622548000000001</v>
      </c>
      <c r="F6316">
        <f t="shared" si="196"/>
        <v>5.495428888888889E-2</v>
      </c>
      <c r="G6316">
        <f t="shared" si="197"/>
        <v>1.0375153111111111</v>
      </c>
    </row>
    <row r="6317" spans="1:7" x14ac:dyDescent="0.3">
      <c r="A6317">
        <v>63.120003223419097</v>
      </c>
      <c r="B6317">
        <v>86.006460000000004</v>
      </c>
      <c r="C6317">
        <v>0.49461526</v>
      </c>
      <c r="D6317">
        <v>-0.45596045000000002</v>
      </c>
      <c r="E6317">
        <v>1.0618080000000001</v>
      </c>
      <c r="F6317">
        <f t="shared" si="196"/>
        <v>5.4957251111111112E-2</v>
      </c>
      <c r="G6317">
        <f t="shared" si="197"/>
        <v>1.0370684469135802</v>
      </c>
    </row>
    <row r="6318" spans="1:7" x14ac:dyDescent="0.3">
      <c r="A6318">
        <v>63.130127429962101</v>
      </c>
      <c r="B6318">
        <v>86.019800000000004</v>
      </c>
      <c r="C6318">
        <v>0.49484187000000002</v>
      </c>
      <c r="D6318">
        <v>-0.34853202</v>
      </c>
      <c r="E6318">
        <v>1.0619726</v>
      </c>
      <c r="F6318">
        <f t="shared" si="196"/>
        <v>5.4982429999999999E-2</v>
      </c>
      <c r="G6318">
        <f t="shared" si="197"/>
        <v>1.0372331382716049</v>
      </c>
    </row>
    <row r="6319" spans="1:7" x14ac:dyDescent="0.3">
      <c r="A6319">
        <v>63.140121936798003</v>
      </c>
      <c r="B6319">
        <v>86.092185999999998</v>
      </c>
      <c r="C6319">
        <v>0.49521514999999999</v>
      </c>
      <c r="D6319">
        <v>-2.014283E-2</v>
      </c>
      <c r="E6319">
        <v>1.0628663</v>
      </c>
      <c r="F6319">
        <f t="shared" si="196"/>
        <v>5.5023905555555558E-2</v>
      </c>
      <c r="G6319">
        <f t="shared" si="197"/>
        <v>1.0381267925925926</v>
      </c>
    </row>
    <row r="6320" spans="1:7" x14ac:dyDescent="0.3">
      <c r="A6320">
        <v>63.150124073028501</v>
      </c>
      <c r="B6320">
        <v>86.267426</v>
      </c>
      <c r="C6320">
        <v>0.49522850000000002</v>
      </c>
      <c r="D6320">
        <v>-6.4090826000000004E-2</v>
      </c>
      <c r="E6320">
        <v>1.0650299000000001</v>
      </c>
      <c r="F6320">
        <f t="shared" si="196"/>
        <v>5.5025388888888888E-2</v>
      </c>
      <c r="G6320">
        <f t="shared" si="197"/>
        <v>1.040290249382716</v>
      </c>
    </row>
    <row r="6321" spans="1:7" x14ac:dyDescent="0.3">
      <c r="A6321">
        <v>63.159996509552002</v>
      </c>
      <c r="B6321">
        <v>86.294089999999997</v>
      </c>
      <c r="C6321">
        <v>0.49516183000000003</v>
      </c>
      <c r="D6321">
        <v>-0.22157114999999999</v>
      </c>
      <c r="E6321">
        <v>1.0653589999999999</v>
      </c>
      <c r="F6321">
        <f t="shared" si="196"/>
        <v>5.5017981111111114E-2</v>
      </c>
      <c r="G6321">
        <f t="shared" si="197"/>
        <v>1.0406194345679012</v>
      </c>
    </row>
    <row r="6322" spans="1:7" x14ac:dyDescent="0.3">
      <c r="A6322">
        <v>63.1699986457824</v>
      </c>
      <c r="B6322">
        <v>86.236946000000003</v>
      </c>
      <c r="C6322">
        <v>0.49518849999999998</v>
      </c>
      <c r="D6322">
        <v>-0.28138923999999998</v>
      </c>
      <c r="E6322">
        <v>1.0646534999999999</v>
      </c>
      <c r="F6322">
        <f t="shared" si="196"/>
        <v>5.5020944444444442E-2</v>
      </c>
      <c r="G6322">
        <f t="shared" si="197"/>
        <v>1.0399139530864199</v>
      </c>
    </row>
    <row r="6323" spans="1:7" x14ac:dyDescent="0.3">
      <c r="A6323">
        <v>63.180000782012897</v>
      </c>
      <c r="B6323">
        <v>86.223609999999994</v>
      </c>
      <c r="C6323">
        <v>0.49521514999999999</v>
      </c>
      <c r="D6323">
        <v>-0.32533722999999998</v>
      </c>
      <c r="E6323">
        <v>1.0644889</v>
      </c>
      <c r="F6323">
        <f t="shared" si="196"/>
        <v>5.5023905555555558E-2</v>
      </c>
      <c r="G6323">
        <f t="shared" si="197"/>
        <v>1.0397493111111109</v>
      </c>
    </row>
    <row r="6324" spans="1:7" x14ac:dyDescent="0.3">
      <c r="A6324">
        <v>63.190124988555901</v>
      </c>
      <c r="B6324">
        <v>86.189319999999995</v>
      </c>
      <c r="C6324">
        <v>0.49524182</v>
      </c>
      <c r="D6324">
        <v>-0.38393455999999998</v>
      </c>
      <c r="E6324">
        <v>1.0640655999999999</v>
      </c>
      <c r="F6324">
        <f t="shared" si="196"/>
        <v>5.5026868888888886E-2</v>
      </c>
      <c r="G6324">
        <f t="shared" si="197"/>
        <v>1.0393259777777777</v>
      </c>
    </row>
    <row r="6325" spans="1:7" x14ac:dyDescent="0.3">
      <c r="A6325">
        <v>63.199997425079303</v>
      </c>
      <c r="B6325">
        <v>86.149320000000003</v>
      </c>
      <c r="C6325">
        <v>0.49526846000000002</v>
      </c>
      <c r="D6325">
        <v>-0.43032409999999999</v>
      </c>
      <c r="E6325">
        <v>1.0635718000000001</v>
      </c>
      <c r="F6325">
        <f t="shared" si="196"/>
        <v>5.5029828888888889E-2</v>
      </c>
      <c r="G6325">
        <f t="shared" si="197"/>
        <v>1.038832150617284</v>
      </c>
    </row>
    <row r="6326" spans="1:7" x14ac:dyDescent="0.3">
      <c r="A6326">
        <v>63.2101216316223</v>
      </c>
      <c r="B6326">
        <v>86.139809999999997</v>
      </c>
      <c r="C6326">
        <v>0.49533513000000001</v>
      </c>
      <c r="D6326">
        <v>-0.44985655000000002</v>
      </c>
      <c r="E6326">
        <v>1.0634543000000001</v>
      </c>
      <c r="F6326">
        <f t="shared" si="196"/>
        <v>5.503723666666667E-2</v>
      </c>
      <c r="G6326">
        <f t="shared" si="197"/>
        <v>1.0387147432098764</v>
      </c>
    </row>
    <row r="6327" spans="1:7" x14ac:dyDescent="0.3">
      <c r="A6327">
        <v>63.220123767852698</v>
      </c>
      <c r="B6327">
        <v>86.105509999999995</v>
      </c>
      <c r="C6327">
        <v>0.49546839999999998</v>
      </c>
      <c r="D6327">
        <v>-0.40957090000000002</v>
      </c>
      <c r="E6327">
        <v>1.0630307999999999</v>
      </c>
      <c r="F6327">
        <f t="shared" si="196"/>
        <v>5.5052044444444441E-2</v>
      </c>
      <c r="G6327">
        <f t="shared" si="197"/>
        <v>1.0382912864197531</v>
      </c>
    </row>
    <row r="6328" spans="1:7" x14ac:dyDescent="0.3">
      <c r="A6328">
        <v>63.230003833770702</v>
      </c>
      <c r="B6328">
        <v>86.162660000000002</v>
      </c>
      <c r="C6328">
        <v>0.49565503</v>
      </c>
      <c r="D6328">
        <v>-0.27528535999999998</v>
      </c>
      <c r="E6328">
        <v>1.0637364</v>
      </c>
      <c r="F6328">
        <f t="shared" si="196"/>
        <v>5.5072781111111108E-2</v>
      </c>
      <c r="G6328">
        <f t="shared" si="197"/>
        <v>1.0389968419753086</v>
      </c>
    </row>
    <row r="6329" spans="1:7" x14ac:dyDescent="0.3">
      <c r="A6329">
        <v>63.240128040313699</v>
      </c>
      <c r="B6329">
        <v>86.200749999999999</v>
      </c>
      <c r="C6329">
        <v>0.49585497000000001</v>
      </c>
      <c r="D6329">
        <v>-0.16785692999999999</v>
      </c>
      <c r="E6329">
        <v>1.0642066999999999</v>
      </c>
      <c r="F6329">
        <f t="shared" si="196"/>
        <v>5.5094996666666667E-2</v>
      </c>
      <c r="G6329">
        <f t="shared" si="197"/>
        <v>1.0394670888888888</v>
      </c>
    </row>
    <row r="6330" spans="1:7" x14ac:dyDescent="0.3">
      <c r="A6330">
        <v>63.250122547149601</v>
      </c>
      <c r="B6330">
        <v>86.292190000000005</v>
      </c>
      <c r="C6330">
        <v>0.49597492999999998</v>
      </c>
      <c r="D6330">
        <v>-0.115363486</v>
      </c>
      <c r="E6330">
        <v>1.0653356</v>
      </c>
      <c r="F6330">
        <f t="shared" si="196"/>
        <v>5.5108325555555553E-2</v>
      </c>
      <c r="G6330">
        <f t="shared" si="197"/>
        <v>1.0405959777777778</v>
      </c>
    </row>
    <row r="6331" spans="1:7" x14ac:dyDescent="0.3">
      <c r="A6331">
        <v>63.260002613067599</v>
      </c>
      <c r="B6331">
        <v>86.351240000000004</v>
      </c>
      <c r="C6331">
        <v>0.49598828</v>
      </c>
      <c r="D6331">
        <v>-0.17518159999999999</v>
      </c>
      <c r="E6331">
        <v>1.0660646</v>
      </c>
      <c r="F6331">
        <f t="shared" si="196"/>
        <v>5.5109808888888889E-2</v>
      </c>
      <c r="G6331">
        <f t="shared" si="197"/>
        <v>1.0413249901234569</v>
      </c>
    </row>
    <row r="6332" spans="1:7" x14ac:dyDescent="0.3">
      <c r="A6332">
        <v>63.270126819610503</v>
      </c>
      <c r="B6332">
        <v>86.330284000000006</v>
      </c>
      <c r="C6332">
        <v>0.49598828</v>
      </c>
      <c r="D6332">
        <v>-0.26307760000000002</v>
      </c>
      <c r="E6332">
        <v>1.0658057999999999</v>
      </c>
      <c r="F6332">
        <f t="shared" si="196"/>
        <v>5.5109808888888889E-2</v>
      </c>
      <c r="G6332">
        <f t="shared" si="197"/>
        <v>1.0410662740740741</v>
      </c>
    </row>
    <row r="6333" spans="1:7" x14ac:dyDescent="0.3">
      <c r="A6333">
        <v>63.279999256133998</v>
      </c>
      <c r="B6333">
        <v>86.345529999999997</v>
      </c>
      <c r="C6333">
        <v>0.49602824000000001</v>
      </c>
      <c r="D6333">
        <v>-0.29481780000000002</v>
      </c>
      <c r="E6333">
        <v>1.0659940000000001</v>
      </c>
      <c r="F6333">
        <f t="shared" si="196"/>
        <v>5.5114248888888891E-2</v>
      </c>
      <c r="G6333">
        <f t="shared" si="197"/>
        <v>1.0412544962962962</v>
      </c>
    </row>
    <row r="6334" spans="1:7" x14ac:dyDescent="0.3">
      <c r="A6334">
        <v>63.290123462677002</v>
      </c>
      <c r="B6334">
        <v>86.290279999999996</v>
      </c>
      <c r="C6334">
        <v>0.49609490000000001</v>
      </c>
      <c r="D6334">
        <v>-0.31190869999999998</v>
      </c>
      <c r="E6334">
        <v>1.065312</v>
      </c>
      <c r="F6334">
        <f t="shared" si="196"/>
        <v>5.5121655555555558E-2</v>
      </c>
      <c r="G6334">
        <f t="shared" si="197"/>
        <v>1.0405723975308641</v>
      </c>
    </row>
    <row r="6335" spans="1:7" x14ac:dyDescent="0.3">
      <c r="A6335">
        <v>63.3001255989074</v>
      </c>
      <c r="B6335">
        <v>86.309330000000003</v>
      </c>
      <c r="C6335">
        <v>0.49620160000000002</v>
      </c>
      <c r="D6335">
        <v>-0.28749313999999998</v>
      </c>
      <c r="E6335">
        <v>1.0655471999999999</v>
      </c>
      <c r="F6335">
        <f t="shared" si="196"/>
        <v>5.5133511111111116E-2</v>
      </c>
      <c r="G6335">
        <f t="shared" si="197"/>
        <v>1.0408075827160495</v>
      </c>
    </row>
    <row r="6336" spans="1:7" x14ac:dyDescent="0.3">
      <c r="A6336">
        <v>63.309998035430901</v>
      </c>
      <c r="B6336">
        <v>86.318854999999999</v>
      </c>
      <c r="C6336">
        <v>0.49628156000000001</v>
      </c>
      <c r="D6336">
        <v>-0.27650613000000002</v>
      </c>
      <c r="E6336">
        <v>1.0656648</v>
      </c>
      <c r="F6336">
        <f t="shared" si="196"/>
        <v>5.5142395555555557E-2</v>
      </c>
      <c r="G6336">
        <f t="shared" si="197"/>
        <v>1.0409251753086419</v>
      </c>
    </row>
    <row r="6337" spans="1:7" x14ac:dyDescent="0.3">
      <c r="A6337">
        <v>63.320122241973799</v>
      </c>
      <c r="B6337">
        <v>86.315049999999999</v>
      </c>
      <c r="C6337">
        <v>0.49632155999999999</v>
      </c>
      <c r="D6337">
        <v>-0.32167489999999999</v>
      </c>
      <c r="E6337">
        <v>1.0656178000000001</v>
      </c>
      <c r="F6337">
        <f t="shared" si="196"/>
        <v>5.5146840000000003E-2</v>
      </c>
      <c r="G6337">
        <f t="shared" si="197"/>
        <v>1.0408781999999999</v>
      </c>
    </row>
    <row r="6338" spans="1:7" x14ac:dyDescent="0.3">
      <c r="A6338">
        <v>63.330002307891803</v>
      </c>
      <c r="B6338">
        <v>86.322670000000002</v>
      </c>
      <c r="C6338">
        <v>0.49633490000000002</v>
      </c>
      <c r="D6338">
        <v>-0.39492157</v>
      </c>
      <c r="E6338">
        <v>1.0657118999999999</v>
      </c>
      <c r="F6338">
        <f t="shared" si="196"/>
        <v>5.5148322222222226E-2</v>
      </c>
      <c r="G6338">
        <f t="shared" si="197"/>
        <v>1.0409722740740741</v>
      </c>
    </row>
    <row r="6339" spans="1:7" x14ac:dyDescent="0.3">
      <c r="A6339">
        <v>63.3401265144348</v>
      </c>
      <c r="B6339">
        <v>86.284570000000002</v>
      </c>
      <c r="C6339">
        <v>0.49634823</v>
      </c>
      <c r="D6339">
        <v>-0.45473965999999999</v>
      </c>
      <c r="E6339">
        <v>1.0652415</v>
      </c>
      <c r="F6339">
        <f t="shared" si="196"/>
        <v>5.514980333333333E-2</v>
      </c>
      <c r="G6339">
        <f t="shared" si="197"/>
        <v>1.0405019037037038</v>
      </c>
    </row>
    <row r="6340" spans="1:7" x14ac:dyDescent="0.3">
      <c r="A6340">
        <v>63.349998950958202</v>
      </c>
      <c r="B6340">
        <v>86.296000000000006</v>
      </c>
      <c r="C6340">
        <v>0.49669479999999999</v>
      </c>
      <c r="D6340">
        <v>-0.18250626</v>
      </c>
      <c r="E6340">
        <v>1.0653826</v>
      </c>
      <c r="F6340">
        <f t="shared" si="196"/>
        <v>5.518831111111111E-2</v>
      </c>
      <c r="G6340">
        <f t="shared" si="197"/>
        <v>1.0406430148148149</v>
      </c>
    </row>
    <row r="6341" spans="1:7" x14ac:dyDescent="0.3">
      <c r="A6341">
        <v>63.360123157501199</v>
      </c>
      <c r="B6341">
        <v>86.446489999999997</v>
      </c>
      <c r="C6341">
        <v>0.49693470000000001</v>
      </c>
      <c r="D6341">
        <v>-7.9350549999999999E-3</v>
      </c>
      <c r="E6341">
        <v>1.0672405</v>
      </c>
      <c r="F6341">
        <f t="shared" si="196"/>
        <v>5.5214966666666671E-2</v>
      </c>
      <c r="G6341">
        <f t="shared" si="197"/>
        <v>1.0425009160493826</v>
      </c>
    </row>
    <row r="6342" spans="1:7" x14ac:dyDescent="0.3">
      <c r="A6342">
        <v>63.370003223419097</v>
      </c>
      <c r="B6342">
        <v>86.496009999999998</v>
      </c>
      <c r="C6342">
        <v>0.49684142999999997</v>
      </c>
      <c r="D6342">
        <v>-0.17884393000000001</v>
      </c>
      <c r="E6342">
        <v>1.0678517999999999</v>
      </c>
      <c r="F6342">
        <f t="shared" ref="F6342:F6405" si="198">C6342/9</f>
        <v>5.5204603333333331E-2</v>
      </c>
      <c r="G6342">
        <f t="shared" ref="G6342:G6405" si="199">(B6342-$B$5)/81</f>
        <v>1.0431122740740741</v>
      </c>
    </row>
    <row r="6343" spans="1:7" x14ac:dyDescent="0.3">
      <c r="A6343">
        <v>63.380127429962101</v>
      </c>
      <c r="B6343">
        <v>86.518870000000007</v>
      </c>
      <c r="C6343">
        <v>0.49680143999999998</v>
      </c>
      <c r="D6343">
        <v>-0.32411646999999999</v>
      </c>
      <c r="E6343">
        <v>1.0681339999999999</v>
      </c>
      <c r="F6343">
        <f t="shared" si="198"/>
        <v>5.5200159999999998E-2</v>
      </c>
      <c r="G6343">
        <f t="shared" si="199"/>
        <v>1.0433944962962964</v>
      </c>
    </row>
    <row r="6344" spans="1:7" x14ac:dyDescent="0.3">
      <c r="A6344">
        <v>63.389999866485503</v>
      </c>
      <c r="B6344">
        <v>86.471244999999996</v>
      </c>
      <c r="C6344">
        <v>0.49682808000000001</v>
      </c>
      <c r="D6344">
        <v>-0.36928523000000002</v>
      </c>
      <c r="E6344">
        <v>1.0675460000000001</v>
      </c>
      <c r="F6344">
        <f t="shared" si="198"/>
        <v>5.5203120000000001E-2</v>
      </c>
      <c r="G6344">
        <f t="shared" si="199"/>
        <v>1.0428065333333332</v>
      </c>
    </row>
    <row r="6345" spans="1:7" x14ac:dyDescent="0.3">
      <c r="A6345">
        <v>63.400124073028501</v>
      </c>
      <c r="B6345">
        <v>86.435059999999993</v>
      </c>
      <c r="C6345">
        <v>0.49684142999999997</v>
      </c>
      <c r="D6345">
        <v>-0.44253187999999999</v>
      </c>
      <c r="E6345">
        <v>1.0670993</v>
      </c>
      <c r="F6345">
        <f t="shared" si="198"/>
        <v>5.5204603333333331E-2</v>
      </c>
      <c r="G6345">
        <f t="shared" si="199"/>
        <v>1.0423598049382714</v>
      </c>
    </row>
    <row r="6346" spans="1:7" x14ac:dyDescent="0.3">
      <c r="A6346">
        <v>63.410126209258998</v>
      </c>
      <c r="B6346">
        <v>86.398865000000001</v>
      </c>
      <c r="C6346">
        <v>0.49704136999999998</v>
      </c>
      <c r="D6346">
        <v>-0.33632424</v>
      </c>
      <c r="E6346">
        <v>1.0666525</v>
      </c>
      <c r="F6346">
        <f t="shared" si="198"/>
        <v>5.522681888888889E-2</v>
      </c>
      <c r="G6346">
        <f t="shared" si="199"/>
        <v>1.0419129530864197</v>
      </c>
    </row>
    <row r="6347" spans="1:7" x14ac:dyDescent="0.3">
      <c r="A6347">
        <v>63.420128345489502</v>
      </c>
      <c r="B6347">
        <v>86.456010000000006</v>
      </c>
      <c r="C6347">
        <v>0.49746795999999999</v>
      </c>
      <c r="D6347">
        <v>2.014283E-2</v>
      </c>
      <c r="E6347">
        <v>1.067358</v>
      </c>
      <c r="F6347">
        <f t="shared" si="198"/>
        <v>5.5274217777777773E-2</v>
      </c>
      <c r="G6347">
        <f t="shared" si="199"/>
        <v>1.0426184469135804</v>
      </c>
    </row>
    <row r="6348" spans="1:7" x14ac:dyDescent="0.3">
      <c r="A6348">
        <v>63.430122852325397</v>
      </c>
      <c r="B6348">
        <v>86.636970000000005</v>
      </c>
      <c r="C6348">
        <v>0.49753459999999999</v>
      </c>
      <c r="D6348">
        <v>2.9909051999999998E-2</v>
      </c>
      <c r="E6348">
        <v>1.0695920000000001</v>
      </c>
      <c r="F6348">
        <f t="shared" si="198"/>
        <v>5.5281622222222222E-2</v>
      </c>
      <c r="G6348">
        <f t="shared" si="199"/>
        <v>1.0448525209876545</v>
      </c>
    </row>
    <row r="6349" spans="1:7" x14ac:dyDescent="0.3">
      <c r="A6349">
        <v>63.440124988555901</v>
      </c>
      <c r="B6349">
        <v>86.661736000000005</v>
      </c>
      <c r="C6349">
        <v>0.49748130000000002</v>
      </c>
      <c r="D6349">
        <v>-9.9493380000000006E-2</v>
      </c>
      <c r="E6349">
        <v>1.0698977999999999</v>
      </c>
      <c r="F6349">
        <f t="shared" si="198"/>
        <v>5.5275700000000004E-2</v>
      </c>
      <c r="G6349">
        <f t="shared" si="199"/>
        <v>1.0451582740740741</v>
      </c>
    </row>
    <row r="6350" spans="1:7" x14ac:dyDescent="0.3">
      <c r="A6350">
        <v>63.449997425079303</v>
      </c>
      <c r="B6350">
        <v>86.661736000000005</v>
      </c>
      <c r="C6350">
        <v>0.49752128000000001</v>
      </c>
      <c r="D6350">
        <v>-0.15809071</v>
      </c>
      <c r="E6350">
        <v>1.0698977999999999</v>
      </c>
      <c r="F6350">
        <f t="shared" si="198"/>
        <v>5.5280142222222224E-2</v>
      </c>
      <c r="G6350">
        <f t="shared" si="199"/>
        <v>1.0451582740740741</v>
      </c>
    </row>
    <row r="6351" spans="1:7" x14ac:dyDescent="0.3">
      <c r="A6351">
        <v>63.4601216316223</v>
      </c>
      <c r="B6351">
        <v>86.635069999999999</v>
      </c>
      <c r="C6351">
        <v>0.49754795000000002</v>
      </c>
      <c r="D6351">
        <v>-0.20448026</v>
      </c>
      <c r="E6351">
        <v>1.0695686</v>
      </c>
      <c r="F6351">
        <f t="shared" si="198"/>
        <v>5.5283105555555559E-2</v>
      </c>
      <c r="G6351">
        <f t="shared" si="199"/>
        <v>1.0448290641975309</v>
      </c>
    </row>
    <row r="6352" spans="1:7" x14ac:dyDescent="0.3">
      <c r="A6352">
        <v>63.470123767852698</v>
      </c>
      <c r="B6352">
        <v>86.581729999999993</v>
      </c>
      <c r="C6352">
        <v>0.49758792000000002</v>
      </c>
      <c r="D6352">
        <v>-0.23744125999999999</v>
      </c>
      <c r="E6352">
        <v>1.0689101000000001</v>
      </c>
      <c r="F6352">
        <f t="shared" si="198"/>
        <v>5.5287546666666666E-2</v>
      </c>
      <c r="G6352">
        <f t="shared" si="199"/>
        <v>1.0441705456790122</v>
      </c>
    </row>
    <row r="6353" spans="1:7" x14ac:dyDescent="0.3">
      <c r="A6353">
        <v>63.480003833770702</v>
      </c>
      <c r="B6353">
        <v>86.598879999999994</v>
      </c>
      <c r="C6353">
        <v>0.49768122999999997</v>
      </c>
      <c r="D6353">
        <v>-0.22523348000000001</v>
      </c>
      <c r="E6353">
        <v>1.0691218</v>
      </c>
      <c r="F6353">
        <f t="shared" si="198"/>
        <v>5.5297914444444443E-2</v>
      </c>
      <c r="G6353">
        <f t="shared" si="199"/>
        <v>1.044382274074074</v>
      </c>
    </row>
    <row r="6354" spans="1:7" x14ac:dyDescent="0.3">
      <c r="A6354">
        <v>63.490128040313699</v>
      </c>
      <c r="B6354">
        <v>86.585539999999995</v>
      </c>
      <c r="C6354">
        <v>0.49781454000000003</v>
      </c>
      <c r="D6354">
        <v>-0.18494782000000001</v>
      </c>
      <c r="E6354">
        <v>1.0689571</v>
      </c>
      <c r="F6354">
        <f t="shared" si="198"/>
        <v>5.5312726666666673E-2</v>
      </c>
      <c r="G6354">
        <f t="shared" si="199"/>
        <v>1.0442175827160494</v>
      </c>
    </row>
    <row r="6355" spans="1:7" x14ac:dyDescent="0.3">
      <c r="A6355">
        <v>63.500000476837101</v>
      </c>
      <c r="B6355">
        <v>86.606489999999994</v>
      </c>
      <c r="C6355">
        <v>0.49792117000000002</v>
      </c>
      <c r="D6355">
        <v>-0.13123360000000001</v>
      </c>
      <c r="E6355">
        <v>1.0692158</v>
      </c>
      <c r="F6355">
        <f t="shared" si="198"/>
        <v>5.5324574444444448E-2</v>
      </c>
      <c r="G6355">
        <f t="shared" si="199"/>
        <v>1.0444762246913579</v>
      </c>
    </row>
    <row r="6356" spans="1:7" x14ac:dyDescent="0.3">
      <c r="A6356">
        <v>63.510124683380099</v>
      </c>
      <c r="B6356">
        <v>86.631255999999993</v>
      </c>
      <c r="C6356">
        <v>0.49798779999999998</v>
      </c>
      <c r="D6356">
        <v>-0.16297381999999999</v>
      </c>
      <c r="E6356">
        <v>1.0695215</v>
      </c>
      <c r="F6356">
        <f t="shared" si="198"/>
        <v>5.5331977777777777E-2</v>
      </c>
      <c r="G6356">
        <f t="shared" si="199"/>
        <v>1.0447819777777776</v>
      </c>
    </row>
    <row r="6357" spans="1:7" x14ac:dyDescent="0.3">
      <c r="A6357">
        <v>63.519997119903501</v>
      </c>
      <c r="B6357">
        <v>86.614109999999997</v>
      </c>
      <c r="C6357">
        <v>0.49801447999999998</v>
      </c>
      <c r="D6357">
        <v>-0.19593482000000001</v>
      </c>
      <c r="E6357">
        <v>1.0693098000000001</v>
      </c>
      <c r="F6357">
        <f t="shared" si="198"/>
        <v>5.5334942222222218E-2</v>
      </c>
      <c r="G6357">
        <f t="shared" si="199"/>
        <v>1.0445702987654319</v>
      </c>
    </row>
    <row r="6358" spans="1:7" x14ac:dyDescent="0.3">
      <c r="A6358">
        <v>63.530121326446498</v>
      </c>
      <c r="B6358">
        <v>86.644589999999994</v>
      </c>
      <c r="C6358">
        <v>0.49805447000000003</v>
      </c>
      <c r="D6358">
        <v>-0.23988281</v>
      </c>
      <c r="E6358">
        <v>1.0696862</v>
      </c>
      <c r="F6358">
        <f t="shared" si="198"/>
        <v>5.5339385555555558E-2</v>
      </c>
      <c r="G6358">
        <f t="shared" si="199"/>
        <v>1.0449465950617283</v>
      </c>
    </row>
    <row r="6359" spans="1:7" x14ac:dyDescent="0.3">
      <c r="A6359">
        <v>63.540123462677002</v>
      </c>
      <c r="B6359">
        <v>86.614109999999997</v>
      </c>
      <c r="C6359">
        <v>0.49813443000000002</v>
      </c>
      <c r="D6359">
        <v>-0.25575291999999999</v>
      </c>
      <c r="E6359">
        <v>1.0693098000000001</v>
      </c>
      <c r="F6359">
        <f t="shared" si="198"/>
        <v>5.5348270000000005E-2</v>
      </c>
      <c r="G6359">
        <f t="shared" si="199"/>
        <v>1.0445702987654319</v>
      </c>
    </row>
    <row r="6360" spans="1:7" x14ac:dyDescent="0.3">
      <c r="A6360">
        <v>63.5500035285949</v>
      </c>
      <c r="B6360">
        <v>86.619829999999993</v>
      </c>
      <c r="C6360">
        <v>0.49821441999999999</v>
      </c>
      <c r="D6360">
        <v>-0.24354513999999999</v>
      </c>
      <c r="E6360">
        <v>1.0693804</v>
      </c>
      <c r="F6360">
        <f t="shared" si="198"/>
        <v>5.5357157777777777E-2</v>
      </c>
      <c r="G6360">
        <f t="shared" si="199"/>
        <v>1.0446409160493826</v>
      </c>
    </row>
    <row r="6361" spans="1:7" x14ac:dyDescent="0.3">
      <c r="A6361">
        <v>63.560127735137897</v>
      </c>
      <c r="B6361">
        <v>86.640784999999994</v>
      </c>
      <c r="C6361">
        <v>0.49828106</v>
      </c>
      <c r="D6361">
        <v>-0.24476592</v>
      </c>
      <c r="E6361">
        <v>1.0696391999999999</v>
      </c>
      <c r="F6361">
        <f t="shared" si="198"/>
        <v>5.5364562222222219E-2</v>
      </c>
      <c r="G6361">
        <f t="shared" si="199"/>
        <v>1.0448996197530864</v>
      </c>
    </row>
    <row r="6362" spans="1:7" x14ac:dyDescent="0.3">
      <c r="A6362">
        <v>63.570122241973799</v>
      </c>
      <c r="B6362">
        <v>86.619829999999993</v>
      </c>
      <c r="C6362">
        <v>0.49832105999999998</v>
      </c>
      <c r="D6362">
        <v>-0.28993469999999999</v>
      </c>
      <c r="E6362">
        <v>1.0693804</v>
      </c>
      <c r="F6362">
        <f t="shared" si="198"/>
        <v>5.5369006666666665E-2</v>
      </c>
      <c r="G6362">
        <f t="shared" si="199"/>
        <v>1.0446409160493826</v>
      </c>
    </row>
    <row r="6363" spans="1:7" x14ac:dyDescent="0.3">
      <c r="A6363">
        <v>63.580002307891803</v>
      </c>
      <c r="B6363">
        <v>86.636970000000005</v>
      </c>
      <c r="C6363">
        <v>0.49836105000000003</v>
      </c>
      <c r="D6363">
        <v>-0.32289568000000002</v>
      </c>
      <c r="E6363">
        <v>1.0695920000000001</v>
      </c>
      <c r="F6363">
        <f t="shared" si="198"/>
        <v>5.5373450000000005E-2</v>
      </c>
      <c r="G6363">
        <f t="shared" si="199"/>
        <v>1.0448525209876545</v>
      </c>
    </row>
    <row r="6364" spans="1:7" x14ac:dyDescent="0.3">
      <c r="A6364">
        <v>63.589996814727698</v>
      </c>
      <c r="B6364">
        <v>86.612210000000005</v>
      </c>
      <c r="C6364">
        <v>0.49841437</v>
      </c>
      <c r="D6364">
        <v>-0.3546359</v>
      </c>
      <c r="E6364">
        <v>1.0692865</v>
      </c>
      <c r="F6364">
        <f t="shared" si="198"/>
        <v>5.5379374444444442E-2</v>
      </c>
      <c r="G6364">
        <f t="shared" si="199"/>
        <v>1.0445468419753088</v>
      </c>
    </row>
    <row r="6365" spans="1:7" x14ac:dyDescent="0.3">
      <c r="A6365">
        <v>63.600128650665198</v>
      </c>
      <c r="B6365">
        <v>86.619829999999993</v>
      </c>
      <c r="C6365">
        <v>0.49846768000000002</v>
      </c>
      <c r="D6365">
        <v>-0.38515535000000001</v>
      </c>
      <c r="E6365">
        <v>1.0693804</v>
      </c>
      <c r="F6365">
        <f t="shared" si="198"/>
        <v>5.538529777777778E-2</v>
      </c>
      <c r="G6365">
        <f t="shared" si="199"/>
        <v>1.0446409160493826</v>
      </c>
    </row>
    <row r="6366" spans="1:7" x14ac:dyDescent="0.3">
      <c r="A6366">
        <v>63.610123157501199</v>
      </c>
      <c r="B6366">
        <v>86.614109999999997</v>
      </c>
      <c r="C6366">
        <v>0.49852099999999999</v>
      </c>
      <c r="D6366">
        <v>-0.41689556999999999</v>
      </c>
      <c r="E6366">
        <v>1.0693098000000001</v>
      </c>
      <c r="F6366">
        <f t="shared" si="198"/>
        <v>5.5391222222222224E-2</v>
      </c>
      <c r="G6366">
        <f t="shared" si="199"/>
        <v>1.0445702987654319</v>
      </c>
    </row>
    <row r="6367" spans="1:7" x14ac:dyDescent="0.3">
      <c r="A6367">
        <v>63.620125293731597</v>
      </c>
      <c r="B6367">
        <v>86.574110000000005</v>
      </c>
      <c r="C6367">
        <v>0.49856099999999998</v>
      </c>
      <c r="D6367">
        <v>-0.44863579999999997</v>
      </c>
      <c r="E6367">
        <v>1.0688161</v>
      </c>
      <c r="F6367">
        <f t="shared" si="198"/>
        <v>5.5395666666666663E-2</v>
      </c>
      <c r="G6367">
        <f t="shared" si="199"/>
        <v>1.0440764716049382</v>
      </c>
    </row>
    <row r="6368" spans="1:7" x14ac:dyDescent="0.3">
      <c r="A6368">
        <v>63.630127429962101</v>
      </c>
      <c r="B6368">
        <v>86.596969999999999</v>
      </c>
      <c r="C6368">
        <v>0.49866762999999997</v>
      </c>
      <c r="D6368">
        <v>-0.42666179999999998</v>
      </c>
      <c r="E6368">
        <v>1.0690982</v>
      </c>
      <c r="F6368">
        <f t="shared" si="198"/>
        <v>5.5407514444444445E-2</v>
      </c>
      <c r="G6368">
        <f t="shared" si="199"/>
        <v>1.0443586938271605</v>
      </c>
    </row>
    <row r="6369" spans="1:7" x14ac:dyDescent="0.3">
      <c r="A6369">
        <v>63.640121936798003</v>
      </c>
      <c r="B6369">
        <v>86.627449999999996</v>
      </c>
      <c r="C6369">
        <v>0.49908089999999999</v>
      </c>
      <c r="D6369">
        <v>-7.0194714000000005E-2</v>
      </c>
      <c r="E6369">
        <v>1.0694745999999999</v>
      </c>
      <c r="F6369">
        <f t="shared" si="198"/>
        <v>5.545343333333333E-2</v>
      </c>
      <c r="G6369">
        <f t="shared" si="199"/>
        <v>1.0447349901234568</v>
      </c>
    </row>
    <row r="6370" spans="1:7" x14ac:dyDescent="0.3">
      <c r="A6370">
        <v>63.650124073028501</v>
      </c>
      <c r="B6370">
        <v>86.817930000000004</v>
      </c>
      <c r="C6370">
        <v>0.49929415999999999</v>
      </c>
      <c r="D6370">
        <v>6.2870049999999997E-2</v>
      </c>
      <c r="E6370">
        <v>1.0718262000000001</v>
      </c>
      <c r="F6370">
        <f t="shared" si="198"/>
        <v>5.5477128888888887E-2</v>
      </c>
      <c r="G6370">
        <f t="shared" si="199"/>
        <v>1.0470865950617285</v>
      </c>
    </row>
    <row r="6371" spans="1:7" x14ac:dyDescent="0.3">
      <c r="A6371">
        <v>63.660126209258998</v>
      </c>
      <c r="B6371">
        <v>86.916984999999997</v>
      </c>
      <c r="C6371">
        <v>0.49922751999999998</v>
      </c>
      <c r="D6371">
        <v>-8.1181710000000004E-2</v>
      </c>
      <c r="E6371">
        <v>1.0730491</v>
      </c>
      <c r="F6371">
        <f t="shared" si="198"/>
        <v>5.5469724444444445E-2</v>
      </c>
      <c r="G6371">
        <f t="shared" si="199"/>
        <v>1.0483094962962962</v>
      </c>
    </row>
    <row r="6372" spans="1:7" x14ac:dyDescent="0.3">
      <c r="A6372">
        <v>63.670128345489502</v>
      </c>
      <c r="B6372">
        <v>86.897934000000006</v>
      </c>
      <c r="C6372">
        <v>0.49922751999999998</v>
      </c>
      <c r="D6372">
        <v>-0.16907770999999999</v>
      </c>
      <c r="E6372">
        <v>1.0728139000000001</v>
      </c>
      <c r="F6372">
        <f t="shared" si="198"/>
        <v>5.5469724444444445E-2</v>
      </c>
      <c r="G6372">
        <f t="shared" si="199"/>
        <v>1.0480742987654321</v>
      </c>
    </row>
    <row r="6373" spans="1:7" x14ac:dyDescent="0.3">
      <c r="A6373">
        <v>63.680000782012897</v>
      </c>
      <c r="B6373">
        <v>86.8827</v>
      </c>
      <c r="C6373">
        <v>0.49926752000000002</v>
      </c>
      <c r="D6373">
        <v>-0.19959715</v>
      </c>
      <c r="E6373">
        <v>1.0726258</v>
      </c>
      <c r="F6373">
        <f t="shared" si="198"/>
        <v>5.547416888888889E-2</v>
      </c>
      <c r="G6373">
        <f t="shared" si="199"/>
        <v>1.0478862246913581</v>
      </c>
    </row>
    <row r="6374" spans="1:7" x14ac:dyDescent="0.3">
      <c r="A6374">
        <v>63.690124988555901</v>
      </c>
      <c r="B6374">
        <v>86.814120000000003</v>
      </c>
      <c r="C6374">
        <v>0.49930750000000002</v>
      </c>
      <c r="D6374">
        <v>-0.2459867</v>
      </c>
      <c r="E6374">
        <v>1.0717791000000001</v>
      </c>
      <c r="F6374">
        <f t="shared" si="198"/>
        <v>5.547861111111111E-2</v>
      </c>
      <c r="G6374">
        <f t="shared" si="199"/>
        <v>1.0470395580246914</v>
      </c>
    </row>
    <row r="6375" spans="1:7" x14ac:dyDescent="0.3">
      <c r="A6375">
        <v>63.700127124786299</v>
      </c>
      <c r="B6375">
        <v>86.798879999999997</v>
      </c>
      <c r="C6375">
        <v>0.49937415000000002</v>
      </c>
      <c r="D6375">
        <v>-0.26429835000000002</v>
      </c>
      <c r="E6375">
        <v>1.071591</v>
      </c>
      <c r="F6375">
        <f t="shared" si="198"/>
        <v>5.5486016666666665E-2</v>
      </c>
      <c r="G6375">
        <f t="shared" si="199"/>
        <v>1.0468514098765431</v>
      </c>
    </row>
    <row r="6376" spans="1:7" x14ac:dyDescent="0.3">
      <c r="A6376">
        <v>63.7099995613098</v>
      </c>
      <c r="B6376">
        <v>86.798879999999997</v>
      </c>
      <c r="C6376">
        <v>0.49948078000000001</v>
      </c>
      <c r="D6376">
        <v>-0.22523348000000001</v>
      </c>
      <c r="E6376">
        <v>1.071591</v>
      </c>
      <c r="F6376">
        <f t="shared" si="198"/>
        <v>5.5497864444444447E-2</v>
      </c>
      <c r="G6376">
        <f t="shared" si="199"/>
        <v>1.0468514098765431</v>
      </c>
    </row>
    <row r="6377" spans="1:7" x14ac:dyDescent="0.3">
      <c r="A6377">
        <v>63.720001697540198</v>
      </c>
      <c r="B6377">
        <v>86.785544999999999</v>
      </c>
      <c r="C6377">
        <v>0.49961410000000001</v>
      </c>
      <c r="D6377">
        <v>-0.17151926000000001</v>
      </c>
      <c r="E6377">
        <v>1.0714264</v>
      </c>
      <c r="F6377">
        <f t="shared" si="198"/>
        <v>5.5512677777777776E-2</v>
      </c>
      <c r="G6377">
        <f t="shared" si="199"/>
        <v>1.0466867802469135</v>
      </c>
    </row>
    <row r="6378" spans="1:7" x14ac:dyDescent="0.3">
      <c r="A6378">
        <v>63.730125904083202</v>
      </c>
      <c r="B6378">
        <v>86.842690000000005</v>
      </c>
      <c r="C6378">
        <v>0.49972072000000001</v>
      </c>
      <c r="D6378">
        <v>-0.16053227</v>
      </c>
      <c r="E6378">
        <v>1.0721319</v>
      </c>
      <c r="F6378">
        <f t="shared" si="198"/>
        <v>5.5524524444444445E-2</v>
      </c>
      <c r="G6378">
        <f t="shared" si="199"/>
        <v>1.0473922740740742</v>
      </c>
    </row>
    <row r="6379" spans="1:7" x14ac:dyDescent="0.3">
      <c r="A6379">
        <v>63.739998340606597</v>
      </c>
      <c r="B6379">
        <v>86.836974999999995</v>
      </c>
      <c r="C6379">
        <v>0.49977403999999997</v>
      </c>
      <c r="D6379">
        <v>-0.1641946</v>
      </c>
      <c r="E6379">
        <v>1.0720613000000001</v>
      </c>
      <c r="F6379">
        <f t="shared" si="198"/>
        <v>5.5530448888888889E-2</v>
      </c>
      <c r="G6379">
        <f t="shared" si="199"/>
        <v>1.0473217185185184</v>
      </c>
    </row>
    <row r="6380" spans="1:7" x14ac:dyDescent="0.3">
      <c r="A6380">
        <v>63.750000476837101</v>
      </c>
      <c r="B6380">
        <v>86.857929999999996</v>
      </c>
      <c r="C6380">
        <v>0.49981403000000002</v>
      </c>
      <c r="D6380">
        <v>-0.20936336999999999</v>
      </c>
      <c r="E6380">
        <v>1.0723201</v>
      </c>
      <c r="F6380">
        <f t="shared" si="198"/>
        <v>5.5534892222222222E-2</v>
      </c>
      <c r="G6380">
        <f t="shared" si="199"/>
        <v>1.0475804222222223</v>
      </c>
    </row>
    <row r="6381" spans="1:7" x14ac:dyDescent="0.3">
      <c r="A6381">
        <v>63.760002613067599</v>
      </c>
      <c r="B6381">
        <v>86.886505</v>
      </c>
      <c r="C6381">
        <v>0.49986734999999999</v>
      </c>
      <c r="D6381">
        <v>-0.22645425999999999</v>
      </c>
      <c r="E6381">
        <v>1.0726728000000001</v>
      </c>
      <c r="F6381">
        <f t="shared" si="198"/>
        <v>5.5540816666666666E-2</v>
      </c>
      <c r="G6381">
        <f t="shared" si="199"/>
        <v>1.0479331999999999</v>
      </c>
    </row>
    <row r="6382" spans="1:7" x14ac:dyDescent="0.3">
      <c r="A6382">
        <v>63.769997119903501</v>
      </c>
      <c r="B6382">
        <v>86.8446</v>
      </c>
      <c r="C6382">
        <v>0.49993399999999999</v>
      </c>
      <c r="D6382">
        <v>-0.24354513999999999</v>
      </c>
      <c r="E6382">
        <v>1.0721555</v>
      </c>
      <c r="F6382">
        <f t="shared" si="198"/>
        <v>5.5548222222222221E-2</v>
      </c>
      <c r="G6382">
        <f t="shared" si="199"/>
        <v>1.0474158543209877</v>
      </c>
    </row>
    <row r="6383" spans="1:7" x14ac:dyDescent="0.3">
      <c r="A6383">
        <v>63.780121326446498</v>
      </c>
      <c r="B6383">
        <v>86.86936</v>
      </c>
      <c r="C6383">
        <v>0.50001395000000004</v>
      </c>
      <c r="D6383">
        <v>-0.2459867</v>
      </c>
      <c r="E6383">
        <v>1.0724610999999999</v>
      </c>
      <c r="F6383">
        <f t="shared" si="198"/>
        <v>5.5557105555555562E-2</v>
      </c>
      <c r="G6383">
        <f t="shared" si="199"/>
        <v>1.0477215333333334</v>
      </c>
    </row>
    <row r="6384" spans="1:7" x14ac:dyDescent="0.3">
      <c r="A6384">
        <v>63.790123462677002</v>
      </c>
      <c r="B6384">
        <v>86.848410000000001</v>
      </c>
      <c r="C6384">
        <v>0.50009400000000004</v>
      </c>
      <c r="D6384">
        <v>-0.24842826000000001</v>
      </c>
      <c r="E6384">
        <v>1.0722024000000001</v>
      </c>
      <c r="F6384">
        <f t="shared" si="198"/>
        <v>5.5566000000000004E-2</v>
      </c>
      <c r="G6384">
        <f t="shared" si="199"/>
        <v>1.0474628913580246</v>
      </c>
    </row>
    <row r="6385" spans="1:7" x14ac:dyDescent="0.3">
      <c r="A6385">
        <v>63.8001255989074</v>
      </c>
      <c r="B6385">
        <v>86.871269999999996</v>
      </c>
      <c r="C6385">
        <v>0.50014734000000005</v>
      </c>
      <c r="D6385">
        <v>-0.27894767999999998</v>
      </c>
      <c r="E6385">
        <v>1.0724847</v>
      </c>
      <c r="F6385">
        <f t="shared" si="198"/>
        <v>5.5571926666666674E-2</v>
      </c>
      <c r="G6385">
        <f t="shared" si="199"/>
        <v>1.0477451135802469</v>
      </c>
    </row>
    <row r="6386" spans="1:7" x14ac:dyDescent="0.3">
      <c r="A6386">
        <v>63.809998035430901</v>
      </c>
      <c r="B6386">
        <v>86.86936</v>
      </c>
      <c r="C6386">
        <v>0.50017400000000001</v>
      </c>
      <c r="D6386">
        <v>-0.32289568000000002</v>
      </c>
      <c r="E6386">
        <v>1.0724610999999999</v>
      </c>
      <c r="F6386">
        <f t="shared" si="198"/>
        <v>5.5574888888888889E-2</v>
      </c>
      <c r="G6386">
        <f t="shared" si="199"/>
        <v>1.0477215333333334</v>
      </c>
    </row>
    <row r="6387" spans="1:7" x14ac:dyDescent="0.3">
      <c r="A6387">
        <v>63.820000171661299</v>
      </c>
      <c r="B6387">
        <v>86.842690000000005</v>
      </c>
      <c r="C6387">
        <v>0.50021400000000005</v>
      </c>
      <c r="D6387">
        <v>-0.3546359</v>
      </c>
      <c r="E6387">
        <v>1.0721319</v>
      </c>
      <c r="F6387">
        <f t="shared" si="198"/>
        <v>5.5579333333333342E-2</v>
      </c>
      <c r="G6387">
        <f t="shared" si="199"/>
        <v>1.0473922740740742</v>
      </c>
    </row>
    <row r="6388" spans="1:7" x14ac:dyDescent="0.3">
      <c r="A6388">
        <v>63.830002307891803</v>
      </c>
      <c r="B6388">
        <v>86.835075000000003</v>
      </c>
      <c r="C6388">
        <v>0.50025399999999998</v>
      </c>
      <c r="D6388">
        <v>-0.39980468000000002</v>
      </c>
      <c r="E6388">
        <v>1.0720377999999999</v>
      </c>
      <c r="F6388">
        <f t="shared" si="198"/>
        <v>5.5583777777777774E-2</v>
      </c>
      <c r="G6388">
        <f t="shared" si="199"/>
        <v>1.047298261728395</v>
      </c>
    </row>
    <row r="6389" spans="1:7" x14ac:dyDescent="0.3">
      <c r="A6389">
        <v>63.8401265144348</v>
      </c>
      <c r="B6389">
        <v>86.795074</v>
      </c>
      <c r="C6389">
        <v>0.50029396999999998</v>
      </c>
      <c r="D6389">
        <v>-0.43154490000000001</v>
      </c>
      <c r="E6389">
        <v>1.0715440000000001</v>
      </c>
      <c r="F6389">
        <f t="shared" si="198"/>
        <v>5.5588218888888888E-2</v>
      </c>
      <c r="G6389">
        <f t="shared" si="199"/>
        <v>1.0468044222222221</v>
      </c>
    </row>
    <row r="6390" spans="1:7" x14ac:dyDescent="0.3">
      <c r="A6390">
        <v>63.849998950958202</v>
      </c>
      <c r="B6390">
        <v>86.812219999999996</v>
      </c>
      <c r="C6390">
        <v>0.50044060000000001</v>
      </c>
      <c r="D6390">
        <v>-0.36562289999999997</v>
      </c>
      <c r="E6390">
        <v>1.0717555999999999</v>
      </c>
      <c r="F6390">
        <f t="shared" si="198"/>
        <v>5.5604511111111116E-2</v>
      </c>
      <c r="G6390">
        <f t="shared" si="199"/>
        <v>1.0470161012345678</v>
      </c>
    </row>
    <row r="6391" spans="1:7" x14ac:dyDescent="0.3">
      <c r="A6391">
        <v>63.860001087188699</v>
      </c>
      <c r="B6391">
        <v>86.890309999999999</v>
      </c>
      <c r="C6391">
        <v>0.50086710000000001</v>
      </c>
      <c r="D6391">
        <v>-2.2584386000000001E-2</v>
      </c>
      <c r="E6391">
        <v>1.0727198</v>
      </c>
      <c r="F6391">
        <f t="shared" si="198"/>
        <v>5.5651900000000004E-2</v>
      </c>
      <c r="G6391">
        <f t="shared" si="199"/>
        <v>1.047980175308642</v>
      </c>
    </row>
    <row r="6392" spans="1:7" x14ac:dyDescent="0.3">
      <c r="A6392">
        <v>63.870125293731597</v>
      </c>
      <c r="B6392">
        <v>87.044610000000006</v>
      </c>
      <c r="C6392">
        <v>0.50093376999999994</v>
      </c>
      <c r="D6392">
        <v>-1.2818164999999999E-2</v>
      </c>
      <c r="E6392">
        <v>1.0746247</v>
      </c>
      <c r="F6392">
        <f t="shared" si="198"/>
        <v>5.5659307777777771E-2</v>
      </c>
      <c r="G6392">
        <f t="shared" si="199"/>
        <v>1.0498851135802469</v>
      </c>
    </row>
    <row r="6393" spans="1:7" x14ac:dyDescent="0.3">
      <c r="A6393">
        <v>63.880127429962101</v>
      </c>
      <c r="B6393">
        <v>87.092230000000001</v>
      </c>
      <c r="C6393">
        <v>0.5008804</v>
      </c>
      <c r="D6393">
        <v>-0.15686992999999999</v>
      </c>
      <c r="E6393">
        <v>1.0752126</v>
      </c>
      <c r="F6393">
        <f t="shared" si="198"/>
        <v>5.5653377777777777E-2</v>
      </c>
      <c r="G6393">
        <f t="shared" si="199"/>
        <v>1.0504730148148147</v>
      </c>
    </row>
    <row r="6394" spans="1:7" x14ac:dyDescent="0.3">
      <c r="A6394">
        <v>63.890121936798003</v>
      </c>
      <c r="B6394">
        <v>87.048419999999993</v>
      </c>
      <c r="C6394">
        <v>0.50089379999999994</v>
      </c>
      <c r="D6394">
        <v>-0.23133736999999999</v>
      </c>
      <c r="E6394">
        <v>1.0746716999999999</v>
      </c>
      <c r="F6394">
        <f t="shared" si="198"/>
        <v>5.5654866666666664E-2</v>
      </c>
      <c r="G6394">
        <f t="shared" si="199"/>
        <v>1.0499321506172838</v>
      </c>
    </row>
    <row r="6395" spans="1:7" x14ac:dyDescent="0.3">
      <c r="A6395">
        <v>63.900002002716001</v>
      </c>
      <c r="B6395">
        <v>87.031279999999995</v>
      </c>
      <c r="C6395">
        <v>0.50090710000000005</v>
      </c>
      <c r="D6395">
        <v>-0.29115545999999998</v>
      </c>
      <c r="E6395">
        <v>1.0744601</v>
      </c>
      <c r="F6395">
        <f t="shared" si="198"/>
        <v>5.565634444444445E-2</v>
      </c>
      <c r="G6395">
        <f t="shared" si="199"/>
        <v>1.0497205456790122</v>
      </c>
    </row>
    <row r="6396" spans="1:7" x14ac:dyDescent="0.3">
      <c r="A6396">
        <v>63.910126209258998</v>
      </c>
      <c r="B6396">
        <v>87.006516000000005</v>
      </c>
      <c r="C6396">
        <v>0.50093376999999994</v>
      </c>
      <c r="D6396">
        <v>-0.35097358000000001</v>
      </c>
      <c r="E6396">
        <v>1.0741544000000001</v>
      </c>
      <c r="F6396">
        <f t="shared" si="198"/>
        <v>5.5659307777777771E-2</v>
      </c>
      <c r="G6396">
        <f t="shared" si="199"/>
        <v>1.0494148172839506</v>
      </c>
    </row>
    <row r="6397" spans="1:7" x14ac:dyDescent="0.3">
      <c r="A6397">
        <v>63.920128345489502</v>
      </c>
      <c r="B6397">
        <v>86.981750000000005</v>
      </c>
      <c r="C6397">
        <v>0.50100040000000001</v>
      </c>
      <c r="D6397">
        <v>-0.37050601999999999</v>
      </c>
      <c r="E6397">
        <v>1.0738486</v>
      </c>
      <c r="F6397">
        <f t="shared" si="198"/>
        <v>5.5666711111111114E-2</v>
      </c>
      <c r="G6397">
        <f t="shared" si="199"/>
        <v>1.0491090641975309</v>
      </c>
    </row>
    <row r="6398" spans="1:7" x14ac:dyDescent="0.3">
      <c r="A6398">
        <v>63.930000782012897</v>
      </c>
      <c r="B6398">
        <v>86.979839999999996</v>
      </c>
      <c r="C6398">
        <v>0.50110703999999995</v>
      </c>
      <c r="D6398">
        <v>-0.33144112999999997</v>
      </c>
      <c r="E6398">
        <v>1.0738251000000001</v>
      </c>
      <c r="F6398">
        <f t="shared" si="198"/>
        <v>5.5678559999999995E-2</v>
      </c>
      <c r="G6398">
        <f t="shared" si="199"/>
        <v>1.0490854839506172</v>
      </c>
    </row>
    <row r="6399" spans="1:7" x14ac:dyDescent="0.3">
      <c r="A6399">
        <v>63.940002918243401</v>
      </c>
      <c r="B6399">
        <v>86.966515000000001</v>
      </c>
      <c r="C6399">
        <v>0.50128030000000001</v>
      </c>
      <c r="D6399">
        <v>-0.23744125999999999</v>
      </c>
      <c r="E6399">
        <v>1.0736604999999999</v>
      </c>
      <c r="F6399">
        <f t="shared" si="198"/>
        <v>5.5697811111111113E-2</v>
      </c>
      <c r="G6399">
        <f t="shared" si="199"/>
        <v>1.0489209777777777</v>
      </c>
    </row>
    <row r="6400" spans="1:7" x14ac:dyDescent="0.3">
      <c r="A6400">
        <v>63.949997425079303</v>
      </c>
      <c r="B6400">
        <v>87.031279999999995</v>
      </c>
      <c r="C6400">
        <v>0.50148033999999997</v>
      </c>
      <c r="D6400">
        <v>-0.10315571</v>
      </c>
      <c r="E6400">
        <v>1.0744601</v>
      </c>
      <c r="F6400">
        <f t="shared" si="198"/>
        <v>5.5720037777777773E-2</v>
      </c>
      <c r="G6400">
        <f t="shared" si="199"/>
        <v>1.0497205456790122</v>
      </c>
    </row>
    <row r="6401" spans="1:7" x14ac:dyDescent="0.3">
      <c r="A6401">
        <v>63.9601216316223</v>
      </c>
      <c r="B6401">
        <v>87.109375</v>
      </c>
      <c r="C6401">
        <v>0.50161359999999999</v>
      </c>
      <c r="D6401">
        <v>-5.0662270000000002E-2</v>
      </c>
      <c r="E6401">
        <v>1.0754242000000001</v>
      </c>
      <c r="F6401">
        <f t="shared" si="198"/>
        <v>5.5734844444444445E-2</v>
      </c>
      <c r="G6401">
        <f t="shared" si="199"/>
        <v>1.0506846814814814</v>
      </c>
    </row>
    <row r="6402" spans="1:7" x14ac:dyDescent="0.3">
      <c r="A6402">
        <v>63.970123767852698</v>
      </c>
      <c r="B6402">
        <v>87.153189999999995</v>
      </c>
      <c r="C6402">
        <v>0.50165360000000003</v>
      </c>
      <c r="D6402">
        <v>-9.4610269999999996E-2</v>
      </c>
      <c r="E6402">
        <v>1.0759652</v>
      </c>
      <c r="F6402">
        <f t="shared" si="198"/>
        <v>5.5739288888888891E-2</v>
      </c>
      <c r="G6402">
        <f t="shared" si="199"/>
        <v>1.0512256074074073</v>
      </c>
    </row>
    <row r="6403" spans="1:7" x14ac:dyDescent="0.3">
      <c r="A6403">
        <v>63.980003833770702</v>
      </c>
      <c r="B6403">
        <v>87.181759999999997</v>
      </c>
      <c r="C6403">
        <v>0.50166696</v>
      </c>
      <c r="D6403">
        <v>-0.15442838</v>
      </c>
      <c r="E6403">
        <v>1.0763179</v>
      </c>
      <c r="F6403">
        <f t="shared" si="198"/>
        <v>5.5740773333333334E-2</v>
      </c>
      <c r="G6403">
        <f t="shared" si="199"/>
        <v>1.0515783234567901</v>
      </c>
    </row>
    <row r="6404" spans="1:7" x14ac:dyDescent="0.3">
      <c r="A6404">
        <v>63.990128040313699</v>
      </c>
      <c r="B6404">
        <v>87.147480000000002</v>
      </c>
      <c r="C6404">
        <v>0.50172024999999998</v>
      </c>
      <c r="D6404">
        <v>-0.18372704000000001</v>
      </c>
      <c r="E6404">
        <v>1.0758946</v>
      </c>
      <c r="F6404">
        <f t="shared" si="198"/>
        <v>5.5746694444444439E-2</v>
      </c>
      <c r="G6404">
        <f t="shared" si="199"/>
        <v>1.0511551135802468</v>
      </c>
    </row>
    <row r="6405" spans="1:7" x14ac:dyDescent="0.3">
      <c r="A6405">
        <v>64.000000476837101</v>
      </c>
      <c r="B6405">
        <v>87.153189999999995</v>
      </c>
      <c r="C6405">
        <v>0.50181359999999997</v>
      </c>
      <c r="D6405">
        <v>-0.17274004000000001</v>
      </c>
      <c r="E6405">
        <v>1.0759652</v>
      </c>
      <c r="F6405">
        <f t="shared" si="198"/>
        <v>5.575706666666666E-2</v>
      </c>
      <c r="G6405">
        <f t="shared" si="199"/>
        <v>1.0512256074074073</v>
      </c>
    </row>
    <row r="6406" spans="1:7" x14ac:dyDescent="0.3">
      <c r="A6406">
        <v>64.010002613067599</v>
      </c>
      <c r="B6406">
        <v>87.164619999999999</v>
      </c>
      <c r="C6406">
        <v>0.50190690000000004</v>
      </c>
      <c r="D6406">
        <v>-0.14832449</v>
      </c>
      <c r="E6406">
        <v>1.0761061999999999</v>
      </c>
      <c r="F6406">
        <f t="shared" ref="F6406:F6469" si="200">C6406/9</f>
        <v>5.5767433333333338E-2</v>
      </c>
      <c r="G6406">
        <f t="shared" ref="G6406:G6469" si="201">(B6406-$B$5)/81</f>
        <v>1.0513667185185185</v>
      </c>
    </row>
    <row r="6407" spans="1:7" x14ac:dyDescent="0.3">
      <c r="A6407">
        <v>64.019997119903493</v>
      </c>
      <c r="B6407">
        <v>87.170333999999997</v>
      </c>
      <c r="C6407">
        <v>0.50197349999999996</v>
      </c>
      <c r="D6407">
        <v>-0.16785692999999999</v>
      </c>
      <c r="E6407">
        <v>1.0761768</v>
      </c>
      <c r="F6407">
        <f t="shared" si="200"/>
        <v>5.5774833333333329E-2</v>
      </c>
      <c r="G6407">
        <f t="shared" si="201"/>
        <v>1.0514372617283949</v>
      </c>
    </row>
    <row r="6408" spans="1:7" x14ac:dyDescent="0.3">
      <c r="A6408">
        <v>64.029999256134005</v>
      </c>
      <c r="B6408">
        <v>87.193190000000001</v>
      </c>
      <c r="C6408">
        <v>0.50200020000000001</v>
      </c>
      <c r="D6408">
        <v>-0.21180493</v>
      </c>
      <c r="E6408">
        <v>1.0764589</v>
      </c>
      <c r="F6408">
        <f t="shared" si="200"/>
        <v>5.5777800000000002E-2</v>
      </c>
      <c r="G6408">
        <f t="shared" si="201"/>
        <v>1.0517194345679013</v>
      </c>
    </row>
    <row r="6409" spans="1:7" x14ac:dyDescent="0.3">
      <c r="A6409">
        <v>64.040001392364502</v>
      </c>
      <c r="B6409">
        <v>87.15128</v>
      </c>
      <c r="C6409">
        <v>0.50204020000000005</v>
      </c>
      <c r="D6409">
        <v>-0.25697367999999998</v>
      </c>
      <c r="E6409">
        <v>1.0759415999999999</v>
      </c>
      <c r="F6409">
        <f t="shared" si="200"/>
        <v>5.5782244444444448E-2</v>
      </c>
      <c r="G6409">
        <f t="shared" si="201"/>
        <v>1.0512020271604938</v>
      </c>
    </row>
    <row r="6410" spans="1:7" x14ac:dyDescent="0.3">
      <c r="A6410">
        <v>64.0501255989074</v>
      </c>
      <c r="B6410">
        <v>87.141760000000005</v>
      </c>
      <c r="C6410">
        <v>0.50209349999999997</v>
      </c>
      <c r="D6410">
        <v>-0.28993469999999999</v>
      </c>
      <c r="E6410">
        <v>1.0758239999999999</v>
      </c>
      <c r="F6410">
        <f t="shared" si="200"/>
        <v>5.5788166666666666E-2</v>
      </c>
      <c r="G6410">
        <f t="shared" si="201"/>
        <v>1.0510844962962964</v>
      </c>
    </row>
    <row r="6411" spans="1:7" x14ac:dyDescent="0.3">
      <c r="A6411">
        <v>64.059998035430894</v>
      </c>
      <c r="B6411">
        <v>87.149379999999994</v>
      </c>
      <c r="C6411">
        <v>0.50217350000000005</v>
      </c>
      <c r="D6411">
        <v>-0.293597</v>
      </c>
      <c r="E6411">
        <v>1.0759181</v>
      </c>
      <c r="F6411">
        <f t="shared" si="200"/>
        <v>5.5797055555555558E-2</v>
      </c>
      <c r="G6411">
        <f t="shared" si="201"/>
        <v>1.0511785703703702</v>
      </c>
    </row>
    <row r="6412" spans="1:7" x14ac:dyDescent="0.3">
      <c r="A6412">
        <v>64.070000171661306</v>
      </c>
      <c r="B6412">
        <v>87.111279999999994</v>
      </c>
      <c r="C6412">
        <v>0.50224009999999997</v>
      </c>
      <c r="D6412">
        <v>-0.29725935999999997</v>
      </c>
      <c r="E6412">
        <v>1.0754478000000001</v>
      </c>
      <c r="F6412">
        <f t="shared" si="200"/>
        <v>5.5804455555555549E-2</v>
      </c>
      <c r="G6412">
        <f t="shared" si="201"/>
        <v>1.0507081999999999</v>
      </c>
    </row>
    <row r="6413" spans="1:7" x14ac:dyDescent="0.3">
      <c r="A6413">
        <v>64.080002307891803</v>
      </c>
      <c r="B6413">
        <v>87.145570000000006</v>
      </c>
      <c r="C6413">
        <v>0.50230675999999996</v>
      </c>
      <c r="D6413">
        <v>-0.31435025</v>
      </c>
      <c r="E6413">
        <v>1.0758711000000001</v>
      </c>
      <c r="F6413">
        <f t="shared" si="200"/>
        <v>5.5811862222222217E-2</v>
      </c>
      <c r="G6413">
        <f t="shared" si="201"/>
        <v>1.0511315333333333</v>
      </c>
    </row>
    <row r="6414" spans="1:7" x14ac:dyDescent="0.3">
      <c r="A6414">
        <v>64.0901265144348</v>
      </c>
      <c r="B6414">
        <v>87.117000000000004</v>
      </c>
      <c r="C6414">
        <v>0.50236009999999998</v>
      </c>
      <c r="D6414">
        <v>-0.33022034</v>
      </c>
      <c r="E6414">
        <v>1.0755184</v>
      </c>
      <c r="F6414">
        <f t="shared" si="200"/>
        <v>5.5817788888888886E-2</v>
      </c>
      <c r="G6414">
        <f t="shared" si="201"/>
        <v>1.0507788172839507</v>
      </c>
    </row>
    <row r="6415" spans="1:7" x14ac:dyDescent="0.3">
      <c r="A6415">
        <v>64.099998950958195</v>
      </c>
      <c r="B6415">
        <v>87.130330000000001</v>
      </c>
      <c r="C6415">
        <v>0.50240010000000002</v>
      </c>
      <c r="D6415">
        <v>-0.3766099</v>
      </c>
      <c r="E6415">
        <v>1.0756829999999999</v>
      </c>
      <c r="F6415">
        <f t="shared" si="200"/>
        <v>5.5822233333333332E-2</v>
      </c>
      <c r="G6415">
        <f t="shared" si="201"/>
        <v>1.0509433851851853</v>
      </c>
    </row>
    <row r="6416" spans="1:7" x14ac:dyDescent="0.3">
      <c r="A6416">
        <v>64.110123157501206</v>
      </c>
      <c r="B6416">
        <v>87.136049999999997</v>
      </c>
      <c r="C6416">
        <v>0.50244003999999998</v>
      </c>
      <c r="D6416">
        <v>-0.40712935</v>
      </c>
      <c r="E6416">
        <v>1.0757535</v>
      </c>
      <c r="F6416">
        <f t="shared" si="200"/>
        <v>5.5826671111111108E-2</v>
      </c>
      <c r="G6416">
        <f t="shared" si="201"/>
        <v>1.0510140024691357</v>
      </c>
    </row>
    <row r="6417" spans="1:7" x14ac:dyDescent="0.3">
      <c r="A6417">
        <v>64.120003223419104</v>
      </c>
      <c r="B6417">
        <v>87.078896</v>
      </c>
      <c r="C6417">
        <v>0.50250673000000001</v>
      </c>
      <c r="D6417">
        <v>-0.42666179999999998</v>
      </c>
      <c r="E6417">
        <v>1.075048</v>
      </c>
      <c r="F6417">
        <f t="shared" si="200"/>
        <v>5.5834081111111114E-2</v>
      </c>
      <c r="G6417">
        <f t="shared" si="201"/>
        <v>1.0503083975308642</v>
      </c>
    </row>
    <row r="6418" spans="1:7" x14ac:dyDescent="0.3">
      <c r="A6418">
        <v>64.130127429962101</v>
      </c>
      <c r="B6418">
        <v>87.14367</v>
      </c>
      <c r="C6418">
        <v>0.50293330000000003</v>
      </c>
      <c r="D6418">
        <v>-8.362327E-2</v>
      </c>
      <c r="E6418">
        <v>1.0758475999999999</v>
      </c>
      <c r="F6418">
        <f t="shared" si="200"/>
        <v>5.5881477777777779E-2</v>
      </c>
      <c r="G6418">
        <f t="shared" si="201"/>
        <v>1.0511080765432099</v>
      </c>
    </row>
    <row r="6419" spans="1:7" x14ac:dyDescent="0.3">
      <c r="A6419">
        <v>64.139999866485596</v>
      </c>
      <c r="B6419">
        <v>87.275090000000006</v>
      </c>
      <c r="C6419">
        <v>0.50313324000000004</v>
      </c>
      <c r="D6419">
        <v>6.4090826000000004E-2</v>
      </c>
      <c r="E6419">
        <v>1.0774702</v>
      </c>
      <c r="F6419">
        <f t="shared" si="200"/>
        <v>5.5903693333333337E-2</v>
      </c>
      <c r="G6419">
        <f t="shared" si="201"/>
        <v>1.0527305456790124</v>
      </c>
    </row>
    <row r="6420" spans="1:7" x14ac:dyDescent="0.3">
      <c r="A6420">
        <v>64.150124073028493</v>
      </c>
      <c r="B6420">
        <v>87.366529999999997</v>
      </c>
      <c r="C6420">
        <v>0.50307995000000005</v>
      </c>
      <c r="D6420">
        <v>-7.8740160000000003E-2</v>
      </c>
      <c r="E6420">
        <v>1.0785990000000001</v>
      </c>
      <c r="F6420">
        <f t="shared" si="200"/>
        <v>5.5897772222222225E-2</v>
      </c>
      <c r="G6420">
        <f t="shared" si="201"/>
        <v>1.0538594345679011</v>
      </c>
    </row>
    <row r="6421" spans="1:7" x14ac:dyDescent="0.3">
      <c r="A6421">
        <v>64.159996509552002</v>
      </c>
      <c r="B6421">
        <v>87.406530000000004</v>
      </c>
      <c r="C6421">
        <v>0.50306660000000003</v>
      </c>
      <c r="D6421">
        <v>-0.18128548999999999</v>
      </c>
      <c r="E6421">
        <v>1.0790929</v>
      </c>
      <c r="F6421">
        <f t="shared" si="200"/>
        <v>5.5896288888888895E-2</v>
      </c>
      <c r="G6421">
        <f t="shared" si="201"/>
        <v>1.0543532617283951</v>
      </c>
    </row>
    <row r="6422" spans="1:7" x14ac:dyDescent="0.3">
      <c r="A6422">
        <v>64.170128345489502</v>
      </c>
      <c r="B6422">
        <v>87.337959999999995</v>
      </c>
      <c r="C6422">
        <v>0.50309324</v>
      </c>
      <c r="D6422">
        <v>-0.22767504</v>
      </c>
      <c r="E6422">
        <v>1.0782461999999999</v>
      </c>
      <c r="F6422">
        <f t="shared" si="200"/>
        <v>5.5899248888888892E-2</v>
      </c>
      <c r="G6422">
        <f t="shared" si="201"/>
        <v>1.0535067185185185</v>
      </c>
    </row>
    <row r="6423" spans="1:7" x14ac:dyDescent="0.3">
      <c r="A6423">
        <v>64.180122852325397</v>
      </c>
      <c r="B6423">
        <v>87.332245</v>
      </c>
      <c r="C6423">
        <v>0.50311994999999998</v>
      </c>
      <c r="D6423">
        <v>-0.28749313999999998</v>
      </c>
      <c r="E6423">
        <v>1.0781757999999999</v>
      </c>
      <c r="F6423">
        <f t="shared" si="200"/>
        <v>5.5902216666666664E-2</v>
      </c>
      <c r="G6423">
        <f t="shared" si="201"/>
        <v>1.0534361629629629</v>
      </c>
    </row>
    <row r="6424" spans="1:7" x14ac:dyDescent="0.3">
      <c r="A6424">
        <v>64.190002918243394</v>
      </c>
      <c r="B6424">
        <v>87.267489999999995</v>
      </c>
      <c r="C6424">
        <v>0.50315993999999997</v>
      </c>
      <c r="D6424">
        <v>-0.31923336000000002</v>
      </c>
      <c r="E6424">
        <v>1.0773760999999999</v>
      </c>
      <c r="F6424">
        <f t="shared" si="200"/>
        <v>5.5906659999999997E-2</v>
      </c>
      <c r="G6424">
        <f t="shared" si="201"/>
        <v>1.0526367185185184</v>
      </c>
    </row>
    <row r="6425" spans="1:7" x14ac:dyDescent="0.3">
      <c r="A6425">
        <v>64.199997425079303</v>
      </c>
      <c r="B6425">
        <v>87.280810000000002</v>
      </c>
      <c r="C6425">
        <v>0.50323987000000003</v>
      </c>
      <c r="D6425">
        <v>-0.32167489999999999</v>
      </c>
      <c r="E6425">
        <v>1.0775408</v>
      </c>
      <c r="F6425">
        <f t="shared" si="200"/>
        <v>5.5915541111111113E-2</v>
      </c>
      <c r="G6425">
        <f t="shared" si="201"/>
        <v>1.052801162962963</v>
      </c>
    </row>
    <row r="6426" spans="1:7" x14ac:dyDescent="0.3">
      <c r="A6426">
        <v>64.2101216316223</v>
      </c>
      <c r="B6426">
        <v>87.278914999999998</v>
      </c>
      <c r="C6426">
        <v>0.50335985000000005</v>
      </c>
      <c r="D6426">
        <v>-0.28261003000000001</v>
      </c>
      <c r="E6426">
        <v>1.0775173</v>
      </c>
      <c r="F6426">
        <f t="shared" si="200"/>
        <v>5.5928872222222231E-2</v>
      </c>
      <c r="G6426">
        <f t="shared" si="201"/>
        <v>1.0527777679012345</v>
      </c>
    </row>
    <row r="6427" spans="1:7" x14ac:dyDescent="0.3">
      <c r="A6427">
        <v>64.220001697540198</v>
      </c>
      <c r="B6427">
        <v>87.263664000000006</v>
      </c>
      <c r="C6427">
        <v>0.50347984000000001</v>
      </c>
      <c r="D6427">
        <v>-0.23011659000000001</v>
      </c>
      <c r="E6427">
        <v>1.0773292000000001</v>
      </c>
      <c r="F6427">
        <f t="shared" si="200"/>
        <v>5.5942204444444449E-2</v>
      </c>
      <c r="G6427">
        <f t="shared" si="201"/>
        <v>1.0525894839506174</v>
      </c>
    </row>
    <row r="6428" spans="1:7" x14ac:dyDescent="0.3">
      <c r="A6428">
        <v>64.230125904083195</v>
      </c>
      <c r="B6428">
        <v>87.320819999999998</v>
      </c>
      <c r="C6428">
        <v>0.5035731</v>
      </c>
      <c r="D6428">
        <v>-0.21912959000000001</v>
      </c>
      <c r="E6428">
        <v>1.0780346000000001</v>
      </c>
      <c r="F6428">
        <f t="shared" si="200"/>
        <v>5.5952566666666669E-2</v>
      </c>
      <c r="G6428">
        <f t="shared" si="201"/>
        <v>1.0532951135802469</v>
      </c>
    </row>
    <row r="6429" spans="1:7" x14ac:dyDescent="0.3">
      <c r="A6429">
        <v>64.239998340606604</v>
      </c>
      <c r="B6429">
        <v>87.318910000000002</v>
      </c>
      <c r="C6429">
        <v>0.50361310000000004</v>
      </c>
      <c r="D6429">
        <v>-0.26429835000000002</v>
      </c>
      <c r="E6429">
        <v>1.0780111999999999</v>
      </c>
      <c r="F6429">
        <f t="shared" si="200"/>
        <v>5.5957011111111114E-2</v>
      </c>
      <c r="G6429">
        <f t="shared" si="201"/>
        <v>1.0532715333333333</v>
      </c>
    </row>
    <row r="6430" spans="1:7" x14ac:dyDescent="0.3">
      <c r="A6430">
        <v>64.250000476837101</v>
      </c>
      <c r="B6430">
        <v>87.343670000000003</v>
      </c>
      <c r="C6430">
        <v>0.50363975999999999</v>
      </c>
      <c r="D6430">
        <v>-0.30824634000000001</v>
      </c>
      <c r="E6430">
        <v>1.0783168000000001</v>
      </c>
      <c r="F6430">
        <f t="shared" si="200"/>
        <v>5.5959973333333329E-2</v>
      </c>
      <c r="G6430">
        <f t="shared" si="201"/>
        <v>1.053577212345679</v>
      </c>
    </row>
    <row r="6431" spans="1:7" x14ac:dyDescent="0.3">
      <c r="A6431">
        <v>64.260124683380099</v>
      </c>
      <c r="B6431">
        <v>87.330340000000007</v>
      </c>
      <c r="C6431">
        <v>0.50367974999999998</v>
      </c>
      <c r="D6431">
        <v>-0.35341513000000002</v>
      </c>
      <c r="E6431">
        <v>1.0781521999999999</v>
      </c>
      <c r="F6431">
        <f t="shared" si="200"/>
        <v>5.5964416666666662E-2</v>
      </c>
      <c r="G6431">
        <f t="shared" si="201"/>
        <v>1.0534126444444445</v>
      </c>
    </row>
    <row r="6432" spans="1:7" x14ac:dyDescent="0.3">
      <c r="A6432">
        <v>64.270126819610596</v>
      </c>
      <c r="B6432">
        <v>87.284630000000007</v>
      </c>
      <c r="C6432">
        <v>0.50373310000000004</v>
      </c>
      <c r="D6432">
        <v>-0.3863761</v>
      </c>
      <c r="E6432">
        <v>1.0775878000000001</v>
      </c>
      <c r="F6432">
        <f t="shared" si="200"/>
        <v>5.5970344444444452E-2</v>
      </c>
      <c r="G6432">
        <f t="shared" si="201"/>
        <v>1.0528483234567902</v>
      </c>
    </row>
    <row r="6433" spans="1:7" x14ac:dyDescent="0.3">
      <c r="A6433">
        <v>64.280121326446505</v>
      </c>
      <c r="B6433">
        <v>87.299859999999995</v>
      </c>
      <c r="C6433">
        <v>0.50378639999999997</v>
      </c>
      <c r="D6433">
        <v>-0.40346700000000002</v>
      </c>
      <c r="E6433">
        <v>1.0777760000000001</v>
      </c>
      <c r="F6433">
        <f t="shared" si="200"/>
        <v>5.5976266666666663E-2</v>
      </c>
      <c r="G6433">
        <f t="shared" si="201"/>
        <v>1.0530363481481482</v>
      </c>
    </row>
    <row r="6434" spans="1:7" x14ac:dyDescent="0.3">
      <c r="A6434">
        <v>64.290001392364502</v>
      </c>
      <c r="B6434">
        <v>87.267489999999995</v>
      </c>
      <c r="C6434">
        <v>0.50383973000000004</v>
      </c>
      <c r="D6434">
        <v>-0.43642799999999998</v>
      </c>
      <c r="E6434">
        <v>1.0773760999999999</v>
      </c>
      <c r="F6434">
        <f t="shared" si="200"/>
        <v>5.5982192222222227E-2</v>
      </c>
      <c r="G6434">
        <f t="shared" si="201"/>
        <v>1.0526367185185184</v>
      </c>
    </row>
    <row r="6435" spans="1:7" x14ac:dyDescent="0.3">
      <c r="A6435">
        <v>64.3001255989074</v>
      </c>
      <c r="B6435">
        <v>87.288430000000005</v>
      </c>
      <c r="C6435">
        <v>0.50390637000000005</v>
      </c>
      <c r="D6435">
        <v>-0.43886956999999999</v>
      </c>
      <c r="E6435">
        <v>1.0776348</v>
      </c>
      <c r="F6435">
        <f t="shared" si="200"/>
        <v>5.5989596666666669E-2</v>
      </c>
      <c r="G6435">
        <f t="shared" si="201"/>
        <v>1.052895237037037</v>
      </c>
    </row>
    <row r="6436" spans="1:7" x14ac:dyDescent="0.3">
      <c r="A6436">
        <v>64.309998035430894</v>
      </c>
      <c r="B6436">
        <v>87.313193999999996</v>
      </c>
      <c r="C6436">
        <v>0.50423969999999996</v>
      </c>
      <c r="D6436">
        <v>-0.18006470999999999</v>
      </c>
      <c r="E6436">
        <v>1.0779406</v>
      </c>
      <c r="F6436">
        <f t="shared" si="200"/>
        <v>5.6026633333333326E-2</v>
      </c>
      <c r="G6436">
        <f t="shared" si="201"/>
        <v>1.0532009654320986</v>
      </c>
    </row>
    <row r="6437" spans="1:7" x14ac:dyDescent="0.3">
      <c r="A6437">
        <v>64.320122241973806</v>
      </c>
      <c r="B6437">
        <v>87.404624999999996</v>
      </c>
      <c r="C6437">
        <v>0.50439959999999995</v>
      </c>
      <c r="D6437">
        <v>-0.10315571</v>
      </c>
      <c r="E6437">
        <v>1.0790694000000001</v>
      </c>
      <c r="F6437">
        <f t="shared" si="200"/>
        <v>5.6044399999999994E-2</v>
      </c>
      <c r="G6437">
        <f t="shared" si="201"/>
        <v>1.0543297432098764</v>
      </c>
    </row>
    <row r="6438" spans="1:7" x14ac:dyDescent="0.3">
      <c r="A6438">
        <v>64.330124378204303</v>
      </c>
      <c r="B6438">
        <v>87.511300000000006</v>
      </c>
      <c r="C6438">
        <v>0.50431967</v>
      </c>
      <c r="D6438">
        <v>-0.26307760000000002</v>
      </c>
      <c r="E6438">
        <v>1.0803863</v>
      </c>
      <c r="F6438">
        <f t="shared" si="200"/>
        <v>5.6035518888888886E-2</v>
      </c>
      <c r="G6438">
        <f t="shared" si="201"/>
        <v>1.0556467185185185</v>
      </c>
    </row>
    <row r="6439" spans="1:7" x14ac:dyDescent="0.3">
      <c r="A6439">
        <v>64.339996814727698</v>
      </c>
      <c r="B6439">
        <v>87.45796</v>
      </c>
      <c r="C6439">
        <v>0.50431967</v>
      </c>
      <c r="D6439">
        <v>-0.34975277999999999</v>
      </c>
      <c r="E6439">
        <v>1.0797277999999999</v>
      </c>
      <c r="F6439">
        <f t="shared" si="200"/>
        <v>5.6035518888888886E-2</v>
      </c>
      <c r="G6439">
        <f t="shared" si="201"/>
        <v>1.0549881999999999</v>
      </c>
    </row>
    <row r="6440" spans="1:7" x14ac:dyDescent="0.3">
      <c r="A6440">
        <v>64.349998950958195</v>
      </c>
      <c r="B6440">
        <v>87.419870000000003</v>
      </c>
      <c r="C6440">
        <v>0.50431967</v>
      </c>
      <c r="D6440">
        <v>-0.42299944</v>
      </c>
      <c r="E6440">
        <v>1.0792575</v>
      </c>
      <c r="F6440">
        <f t="shared" si="200"/>
        <v>5.6035518888888886E-2</v>
      </c>
      <c r="G6440">
        <f t="shared" si="201"/>
        <v>1.0545179530864197</v>
      </c>
    </row>
    <row r="6441" spans="1:7" x14ac:dyDescent="0.3">
      <c r="A6441">
        <v>64.360123157501206</v>
      </c>
      <c r="B6441">
        <v>87.393196000000003</v>
      </c>
      <c r="C6441">
        <v>0.50446630000000003</v>
      </c>
      <c r="D6441">
        <v>-0.37294757000000001</v>
      </c>
      <c r="E6441">
        <v>1.0789282</v>
      </c>
      <c r="F6441">
        <f t="shared" si="200"/>
        <v>5.6051811111111113E-2</v>
      </c>
      <c r="G6441">
        <f t="shared" si="201"/>
        <v>1.0541886444444444</v>
      </c>
    </row>
    <row r="6442" spans="1:7" x14ac:dyDescent="0.3">
      <c r="A6442">
        <v>64.370125293731604</v>
      </c>
      <c r="B6442">
        <v>87.419870000000003</v>
      </c>
      <c r="C6442">
        <v>0.5048395</v>
      </c>
      <c r="D6442">
        <v>-7.2636270000000003E-2</v>
      </c>
      <c r="E6442">
        <v>1.0792575</v>
      </c>
      <c r="F6442">
        <f t="shared" si="200"/>
        <v>5.6093277777777777E-2</v>
      </c>
      <c r="G6442">
        <f t="shared" si="201"/>
        <v>1.0545179530864197</v>
      </c>
    </row>
    <row r="6443" spans="1:7" x14ac:dyDescent="0.3">
      <c r="A6443">
        <v>64.380127429962101</v>
      </c>
      <c r="B6443">
        <v>87.579880000000003</v>
      </c>
      <c r="C6443">
        <v>0.50489280000000003</v>
      </c>
      <c r="D6443">
        <v>-7.5077824000000001E-2</v>
      </c>
      <c r="E6443">
        <v>1.0812329000000001</v>
      </c>
      <c r="F6443">
        <f t="shared" si="200"/>
        <v>5.6099200000000002E-2</v>
      </c>
      <c r="G6443">
        <f t="shared" si="201"/>
        <v>1.0564933851851852</v>
      </c>
    </row>
    <row r="6444" spans="1:7" x14ac:dyDescent="0.3">
      <c r="A6444">
        <v>64.390121936798096</v>
      </c>
      <c r="B6444">
        <v>87.574164999999994</v>
      </c>
      <c r="C6444">
        <v>0.50486620000000004</v>
      </c>
      <c r="D6444">
        <v>-0.19227248</v>
      </c>
      <c r="E6444">
        <v>1.0811622999999999</v>
      </c>
      <c r="F6444">
        <f t="shared" si="200"/>
        <v>5.609624444444445E-2</v>
      </c>
      <c r="G6444">
        <f t="shared" si="201"/>
        <v>1.0564228296296296</v>
      </c>
    </row>
    <row r="6445" spans="1:7" x14ac:dyDescent="0.3">
      <c r="A6445">
        <v>64.400124073028493</v>
      </c>
      <c r="B6445">
        <v>87.570350000000005</v>
      </c>
      <c r="C6445">
        <v>0.50487950000000004</v>
      </c>
      <c r="D6445">
        <v>-0.26673989999999997</v>
      </c>
      <c r="E6445">
        <v>1.0811151999999999</v>
      </c>
      <c r="F6445">
        <f t="shared" si="200"/>
        <v>5.6097722222222229E-2</v>
      </c>
      <c r="G6445">
        <f t="shared" si="201"/>
        <v>1.0563757308641977</v>
      </c>
    </row>
    <row r="6446" spans="1:7" x14ac:dyDescent="0.3">
      <c r="A6446">
        <v>64.409996509552002</v>
      </c>
      <c r="B6446">
        <v>87.539869999999993</v>
      </c>
      <c r="C6446">
        <v>0.50489280000000003</v>
      </c>
      <c r="D6446">
        <v>-0.32533722999999998</v>
      </c>
      <c r="E6446">
        <v>1.0807389999999999</v>
      </c>
      <c r="F6446">
        <f t="shared" si="200"/>
        <v>5.6099200000000002E-2</v>
      </c>
      <c r="G6446">
        <f t="shared" si="201"/>
        <v>1.0559994345679011</v>
      </c>
    </row>
    <row r="6447" spans="1:7" x14ac:dyDescent="0.3">
      <c r="A6447">
        <v>64.420128345489502</v>
      </c>
      <c r="B6447">
        <v>87.477010000000007</v>
      </c>
      <c r="C6447">
        <v>0.50490619999999997</v>
      </c>
      <c r="D6447">
        <v>-0.39858389999999999</v>
      </c>
      <c r="E6447">
        <v>1.079963</v>
      </c>
      <c r="F6447">
        <f t="shared" si="200"/>
        <v>5.6100688888888889E-2</v>
      </c>
      <c r="G6447">
        <f t="shared" si="201"/>
        <v>1.0552233851851853</v>
      </c>
    </row>
    <row r="6448" spans="1:7" x14ac:dyDescent="0.3">
      <c r="A6448">
        <v>64.430122852325397</v>
      </c>
      <c r="B6448">
        <v>87.480819999999994</v>
      </c>
      <c r="C6448">
        <v>0.50494609999999995</v>
      </c>
      <c r="D6448">
        <v>-0.43032409999999999</v>
      </c>
      <c r="E6448">
        <v>1.0800099000000001</v>
      </c>
      <c r="F6448">
        <f t="shared" si="200"/>
        <v>5.610512222222222E-2</v>
      </c>
      <c r="G6448">
        <f t="shared" si="201"/>
        <v>1.0552704222222222</v>
      </c>
    </row>
    <row r="6449" spans="1:7" x14ac:dyDescent="0.3">
      <c r="A6449">
        <v>64.440002918243394</v>
      </c>
      <c r="B6449">
        <v>87.421769999999995</v>
      </c>
      <c r="C6449">
        <v>0.50502610000000003</v>
      </c>
      <c r="D6449">
        <v>-0.43276566</v>
      </c>
      <c r="E6449">
        <v>1.0792809999999999</v>
      </c>
      <c r="F6449">
        <f t="shared" si="200"/>
        <v>5.6114011111111112E-2</v>
      </c>
      <c r="G6449">
        <f t="shared" si="201"/>
        <v>1.0545414098765431</v>
      </c>
    </row>
    <row r="6450" spans="1:7" x14ac:dyDescent="0.3">
      <c r="A6450">
        <v>64.450127124786306</v>
      </c>
      <c r="B6450">
        <v>87.442725999999993</v>
      </c>
      <c r="C6450">
        <v>0.50518609999999997</v>
      </c>
      <c r="D6450">
        <v>-0.36562289999999997</v>
      </c>
      <c r="E6450">
        <v>1.0795397</v>
      </c>
      <c r="F6450">
        <f t="shared" si="200"/>
        <v>5.6131788888888888E-2</v>
      </c>
      <c r="G6450">
        <f t="shared" si="201"/>
        <v>1.0548001259259259</v>
      </c>
    </row>
    <row r="6451" spans="1:7" x14ac:dyDescent="0.3">
      <c r="A6451">
        <v>64.4601216316223</v>
      </c>
      <c r="B6451">
        <v>87.488439999999997</v>
      </c>
      <c r="C6451">
        <v>0.50538605000000003</v>
      </c>
      <c r="D6451">
        <v>-0.23133736999999999</v>
      </c>
      <c r="E6451">
        <v>1.0801041</v>
      </c>
      <c r="F6451">
        <f t="shared" si="200"/>
        <v>5.615400555555556E-2</v>
      </c>
      <c r="G6451">
        <f t="shared" si="201"/>
        <v>1.0553644962962963</v>
      </c>
    </row>
    <row r="6452" spans="1:7" x14ac:dyDescent="0.3">
      <c r="A6452">
        <v>64.470123767852698</v>
      </c>
      <c r="B6452">
        <v>87.518919999999994</v>
      </c>
      <c r="C6452">
        <v>0.50555939999999999</v>
      </c>
      <c r="D6452">
        <v>-0.13855827000000001</v>
      </c>
      <c r="E6452">
        <v>1.0804803000000001</v>
      </c>
      <c r="F6452">
        <f t="shared" si="200"/>
        <v>5.6173266666666666E-2</v>
      </c>
      <c r="G6452">
        <f t="shared" si="201"/>
        <v>1.0557407925925926</v>
      </c>
    </row>
    <row r="6453" spans="1:7" x14ac:dyDescent="0.3">
      <c r="A6453">
        <v>64.480003833770695</v>
      </c>
      <c r="B6453">
        <v>87.604640000000003</v>
      </c>
      <c r="C6453">
        <v>0.50561270000000003</v>
      </c>
      <c r="D6453">
        <v>-0.15564916000000001</v>
      </c>
      <c r="E6453">
        <v>1.0815386</v>
      </c>
      <c r="F6453">
        <f t="shared" si="200"/>
        <v>5.6179188888888891E-2</v>
      </c>
      <c r="G6453">
        <f t="shared" si="201"/>
        <v>1.0567990641975309</v>
      </c>
    </row>
    <row r="6454" spans="1:7" x14ac:dyDescent="0.3">
      <c r="A6454">
        <v>64.490128040313706</v>
      </c>
      <c r="B6454">
        <v>87.591309999999993</v>
      </c>
      <c r="C6454">
        <v>0.50561270000000003</v>
      </c>
      <c r="D6454">
        <v>-0.22889581000000001</v>
      </c>
      <c r="E6454">
        <v>1.0813740000000001</v>
      </c>
      <c r="F6454">
        <f t="shared" si="200"/>
        <v>5.6179188888888891E-2</v>
      </c>
      <c r="G6454">
        <f t="shared" si="201"/>
        <v>1.0566344962962961</v>
      </c>
    </row>
    <row r="6455" spans="1:7" x14ac:dyDescent="0.3">
      <c r="A6455">
        <v>64.500122547149601</v>
      </c>
      <c r="B6455">
        <v>87.595116000000004</v>
      </c>
      <c r="C6455">
        <v>0.50561270000000003</v>
      </c>
      <c r="D6455">
        <v>-0.31679180000000001</v>
      </c>
      <c r="E6455">
        <v>1.081421</v>
      </c>
      <c r="F6455">
        <f t="shared" si="200"/>
        <v>5.6179188888888891E-2</v>
      </c>
      <c r="G6455">
        <f t="shared" si="201"/>
        <v>1.0566814839506173</v>
      </c>
    </row>
    <row r="6456" spans="1:7" x14ac:dyDescent="0.3">
      <c r="A6456">
        <v>64.510002613067599</v>
      </c>
      <c r="B6456">
        <v>87.600830000000002</v>
      </c>
      <c r="C6456">
        <v>0.50565267000000003</v>
      </c>
      <c r="D6456">
        <v>-0.34975277999999999</v>
      </c>
      <c r="E6456">
        <v>1.0814916000000001</v>
      </c>
      <c r="F6456">
        <f t="shared" si="200"/>
        <v>5.6183630000000005E-2</v>
      </c>
      <c r="G6456">
        <f t="shared" si="201"/>
        <v>1.0567520271604938</v>
      </c>
    </row>
    <row r="6457" spans="1:7" x14ac:dyDescent="0.3">
      <c r="A6457">
        <v>64.520126819610596</v>
      </c>
      <c r="B6457">
        <v>87.528440000000003</v>
      </c>
      <c r="C6457">
        <v>0.50573265999999995</v>
      </c>
      <c r="D6457">
        <v>-0.3546359</v>
      </c>
      <c r="E6457">
        <v>1.0805978999999999</v>
      </c>
      <c r="F6457">
        <f t="shared" si="200"/>
        <v>5.619251777777777E-2</v>
      </c>
      <c r="G6457">
        <f t="shared" si="201"/>
        <v>1.0558583234567902</v>
      </c>
    </row>
    <row r="6458" spans="1:7" x14ac:dyDescent="0.3">
      <c r="A6458">
        <v>64.530121326446505</v>
      </c>
      <c r="B6458">
        <v>87.549400000000006</v>
      </c>
      <c r="C6458">
        <v>0.50581264000000004</v>
      </c>
      <c r="D6458">
        <v>-0.35707745000000002</v>
      </c>
      <c r="E6458">
        <v>1.0808567</v>
      </c>
      <c r="F6458">
        <f t="shared" si="200"/>
        <v>5.620140444444445E-2</v>
      </c>
      <c r="G6458">
        <f t="shared" si="201"/>
        <v>1.0561170888888889</v>
      </c>
    </row>
    <row r="6459" spans="1:7" x14ac:dyDescent="0.3">
      <c r="A6459">
        <v>64.540001392364502</v>
      </c>
      <c r="B6459">
        <v>87.541780000000003</v>
      </c>
      <c r="C6459">
        <v>0.50586593000000002</v>
      </c>
      <c r="D6459">
        <v>-0.37416833999999999</v>
      </c>
      <c r="E6459">
        <v>1.0807625000000001</v>
      </c>
      <c r="F6459">
        <f t="shared" si="200"/>
        <v>5.6207325555555555E-2</v>
      </c>
      <c r="G6459">
        <f t="shared" si="201"/>
        <v>1.0560230148148149</v>
      </c>
    </row>
    <row r="6460" spans="1:7" x14ac:dyDescent="0.3">
      <c r="A6460">
        <v>64.5501255989074</v>
      </c>
      <c r="B6460">
        <v>87.539869999999993</v>
      </c>
      <c r="C6460">
        <v>0.50590590000000002</v>
      </c>
      <c r="D6460">
        <v>-0.41933712000000001</v>
      </c>
      <c r="E6460">
        <v>1.0807389999999999</v>
      </c>
      <c r="F6460">
        <f t="shared" si="200"/>
        <v>5.621176666666667E-2</v>
      </c>
      <c r="G6460">
        <f t="shared" si="201"/>
        <v>1.0559994345679011</v>
      </c>
    </row>
    <row r="6461" spans="1:7" x14ac:dyDescent="0.3">
      <c r="A6461">
        <v>64.560127735137897</v>
      </c>
      <c r="B6461">
        <v>87.539869999999993</v>
      </c>
      <c r="C6461">
        <v>0.50597256000000002</v>
      </c>
      <c r="D6461">
        <v>-0.44985655000000002</v>
      </c>
      <c r="E6461">
        <v>1.0807389999999999</v>
      </c>
      <c r="F6461">
        <f t="shared" si="200"/>
        <v>5.6219173333333337E-2</v>
      </c>
      <c r="G6461">
        <f t="shared" si="201"/>
        <v>1.0559994345679011</v>
      </c>
    </row>
    <row r="6462" spans="1:7" x14ac:dyDescent="0.3">
      <c r="A6462">
        <v>64.570122241973806</v>
      </c>
      <c r="B6462">
        <v>87.562740000000005</v>
      </c>
      <c r="C6462">
        <v>0.50635909999999995</v>
      </c>
      <c r="D6462">
        <v>-0.12268815</v>
      </c>
      <c r="E6462">
        <v>1.0810213</v>
      </c>
      <c r="F6462">
        <f t="shared" si="200"/>
        <v>5.6262122222222218E-2</v>
      </c>
      <c r="G6462">
        <f t="shared" si="201"/>
        <v>1.0562817802469135</v>
      </c>
    </row>
    <row r="6463" spans="1:7" x14ac:dyDescent="0.3">
      <c r="A6463">
        <v>64.580124378204303</v>
      </c>
      <c r="B6463">
        <v>87.69417</v>
      </c>
      <c r="C6463">
        <v>0.50645244</v>
      </c>
      <c r="D6463">
        <v>-9.8272600000000002E-2</v>
      </c>
      <c r="E6463">
        <v>1.0826439000000001</v>
      </c>
      <c r="F6463">
        <f t="shared" si="200"/>
        <v>5.6272493333333333E-2</v>
      </c>
      <c r="G6463">
        <f t="shared" si="201"/>
        <v>1.0579043728395061</v>
      </c>
    </row>
    <row r="6464" spans="1:7" x14ac:dyDescent="0.3">
      <c r="A6464">
        <v>64.589996814727698</v>
      </c>
      <c r="B6464">
        <v>87.701790000000003</v>
      </c>
      <c r="C6464">
        <v>0.5063858</v>
      </c>
      <c r="D6464">
        <v>-0.24232437000000001</v>
      </c>
      <c r="E6464">
        <v>1.0827378999999999</v>
      </c>
      <c r="F6464">
        <f t="shared" si="200"/>
        <v>5.6265088888888891E-2</v>
      </c>
      <c r="G6464">
        <f t="shared" si="201"/>
        <v>1.0579984469135804</v>
      </c>
    </row>
    <row r="6465" spans="1:7" x14ac:dyDescent="0.3">
      <c r="A6465">
        <v>64.600128650665198</v>
      </c>
      <c r="B6465">
        <v>87.713220000000007</v>
      </c>
      <c r="C6465">
        <v>0.5063858</v>
      </c>
      <c r="D6465">
        <v>-0.33022034</v>
      </c>
      <c r="E6465">
        <v>1.0828791</v>
      </c>
      <c r="F6465">
        <f t="shared" si="200"/>
        <v>5.6265088888888891E-2</v>
      </c>
      <c r="G6465">
        <f t="shared" si="201"/>
        <v>1.0581395580246915</v>
      </c>
    </row>
    <row r="6466" spans="1:7" x14ac:dyDescent="0.3">
      <c r="A6466">
        <v>64.610123157501206</v>
      </c>
      <c r="B6466">
        <v>87.697980000000001</v>
      </c>
      <c r="C6466">
        <v>0.5063858</v>
      </c>
      <c r="D6466">
        <v>-0.41811632999999998</v>
      </c>
      <c r="E6466">
        <v>1.0826910000000001</v>
      </c>
      <c r="F6466">
        <f t="shared" si="200"/>
        <v>5.6265088888888891E-2</v>
      </c>
      <c r="G6466">
        <f t="shared" si="201"/>
        <v>1.0579514098765432</v>
      </c>
    </row>
    <row r="6467" spans="1:7" x14ac:dyDescent="0.3">
      <c r="A6467">
        <v>64.620003223419104</v>
      </c>
      <c r="B6467">
        <v>87.597020000000001</v>
      </c>
      <c r="C6467">
        <v>0.50643910000000003</v>
      </c>
      <c r="D6467">
        <v>-0.43642799999999998</v>
      </c>
      <c r="E6467">
        <v>1.0814444999999999</v>
      </c>
      <c r="F6467">
        <f t="shared" si="200"/>
        <v>5.6271011111111116E-2</v>
      </c>
      <c r="G6467">
        <f t="shared" si="201"/>
        <v>1.0567049901234569</v>
      </c>
    </row>
    <row r="6468" spans="1:7" x14ac:dyDescent="0.3">
      <c r="A6468">
        <v>64.630127429962101</v>
      </c>
      <c r="B6468">
        <v>87.661789999999996</v>
      </c>
      <c r="C6468">
        <v>0.50686569999999997</v>
      </c>
      <c r="D6468">
        <v>-8.1181710000000004E-2</v>
      </c>
      <c r="E6468">
        <v>1.0822442000000001</v>
      </c>
      <c r="F6468">
        <f t="shared" si="200"/>
        <v>5.6318411111111105E-2</v>
      </c>
      <c r="G6468">
        <f t="shared" si="201"/>
        <v>1.0575046197530864</v>
      </c>
    </row>
    <row r="6469" spans="1:7" x14ac:dyDescent="0.3">
      <c r="A6469">
        <v>64.639999866485596</v>
      </c>
      <c r="B6469">
        <v>87.787505999999993</v>
      </c>
      <c r="C6469">
        <v>0.50706565000000003</v>
      </c>
      <c r="D6469">
        <v>3.8454494999999998E-2</v>
      </c>
      <c r="E6469">
        <v>1.0837961</v>
      </c>
      <c r="F6469">
        <f t="shared" si="200"/>
        <v>5.6340627777777784E-2</v>
      </c>
      <c r="G6469">
        <f t="shared" si="201"/>
        <v>1.0590566691358023</v>
      </c>
    </row>
    <row r="6470" spans="1:7" x14ac:dyDescent="0.3">
      <c r="A6470">
        <v>64.650124073028493</v>
      </c>
      <c r="B6470">
        <v>87.884649999999993</v>
      </c>
      <c r="C6470">
        <v>0.50699899999999998</v>
      </c>
      <c r="D6470">
        <v>-0.10437649</v>
      </c>
      <c r="E6470">
        <v>1.0849956000000001</v>
      </c>
      <c r="F6470">
        <f t="shared" ref="F6470:F6533" si="202">C6470/9</f>
        <v>5.6333222222222222E-2</v>
      </c>
      <c r="G6470">
        <f t="shared" ref="G6470:G6533" si="203">(B6470-$B$5)/81</f>
        <v>1.0602559777777776</v>
      </c>
    </row>
    <row r="6471" spans="1:7" x14ac:dyDescent="0.3">
      <c r="A6471">
        <v>64.660126209259005</v>
      </c>
      <c r="B6471">
        <v>87.915130000000005</v>
      </c>
      <c r="C6471">
        <v>0.50701229999999997</v>
      </c>
      <c r="D6471">
        <v>-0.19227248</v>
      </c>
      <c r="E6471">
        <v>1.0853718999999999</v>
      </c>
      <c r="F6471">
        <f t="shared" si="202"/>
        <v>5.6334699999999995E-2</v>
      </c>
      <c r="G6471">
        <f t="shared" si="203"/>
        <v>1.0606322740740741</v>
      </c>
    </row>
    <row r="6472" spans="1:7" x14ac:dyDescent="0.3">
      <c r="A6472">
        <v>64.6699986457824</v>
      </c>
      <c r="B6472">
        <v>87.842740000000006</v>
      </c>
      <c r="C6472">
        <v>0.50702566000000004</v>
      </c>
      <c r="D6472">
        <v>-0.23744125999999999</v>
      </c>
      <c r="E6472">
        <v>1.0844780999999999</v>
      </c>
      <c r="F6472">
        <f t="shared" si="202"/>
        <v>5.6336184444444451E-2</v>
      </c>
      <c r="G6472">
        <f t="shared" si="203"/>
        <v>1.0597385703703703</v>
      </c>
    </row>
    <row r="6473" spans="1:7" x14ac:dyDescent="0.3">
      <c r="A6473">
        <v>64.680122852325397</v>
      </c>
      <c r="B6473">
        <v>87.840835999999996</v>
      </c>
      <c r="C6473">
        <v>0.50703900000000002</v>
      </c>
      <c r="D6473">
        <v>-0.31190869999999998</v>
      </c>
      <c r="E6473">
        <v>1.0844547</v>
      </c>
      <c r="F6473">
        <f t="shared" si="202"/>
        <v>5.6337666666666668E-2</v>
      </c>
      <c r="G6473">
        <f t="shared" si="203"/>
        <v>1.0597150641975308</v>
      </c>
    </row>
    <row r="6474" spans="1:7" x14ac:dyDescent="0.3">
      <c r="A6474">
        <v>64.690124988555894</v>
      </c>
      <c r="B6474">
        <v>87.791319999999999</v>
      </c>
      <c r="C6474">
        <v>0.50707899999999995</v>
      </c>
      <c r="D6474">
        <v>-0.35585670000000003</v>
      </c>
      <c r="E6474">
        <v>1.0838432</v>
      </c>
      <c r="F6474">
        <f t="shared" si="202"/>
        <v>5.6342111111111107E-2</v>
      </c>
      <c r="G6474">
        <f t="shared" si="203"/>
        <v>1.0591037555555556</v>
      </c>
    </row>
    <row r="6475" spans="1:7" x14ac:dyDescent="0.3">
      <c r="A6475">
        <v>64.699997425079303</v>
      </c>
      <c r="B6475">
        <v>87.764650000000003</v>
      </c>
      <c r="C6475">
        <v>0.50714563999999995</v>
      </c>
      <c r="D6475">
        <v>-0.35829823999999999</v>
      </c>
      <c r="E6475">
        <v>1.0835140000000001</v>
      </c>
      <c r="F6475">
        <f t="shared" si="202"/>
        <v>5.6349515555555549E-2</v>
      </c>
      <c r="G6475">
        <f t="shared" si="203"/>
        <v>1.0587744962962964</v>
      </c>
    </row>
    <row r="6476" spans="1:7" x14ac:dyDescent="0.3">
      <c r="A6476">
        <v>64.7099995613098</v>
      </c>
      <c r="B6476">
        <v>87.753219999999999</v>
      </c>
      <c r="C6476">
        <v>0.50725229999999999</v>
      </c>
      <c r="D6476">
        <v>-0.33388269999999998</v>
      </c>
      <c r="E6476">
        <v>1.0833729999999999</v>
      </c>
      <c r="F6476">
        <f t="shared" si="202"/>
        <v>5.6361366666666662E-2</v>
      </c>
      <c r="G6476">
        <f t="shared" si="203"/>
        <v>1.0586333851851852</v>
      </c>
    </row>
    <row r="6477" spans="1:7" x14ac:dyDescent="0.3">
      <c r="A6477">
        <v>64.720001697540198</v>
      </c>
      <c r="B6477">
        <v>87.737979999999993</v>
      </c>
      <c r="C6477">
        <v>0.50738554999999996</v>
      </c>
      <c r="D6477">
        <v>-0.28138923999999998</v>
      </c>
      <c r="E6477">
        <v>1.0831847999999999</v>
      </c>
      <c r="F6477">
        <f t="shared" si="202"/>
        <v>5.6376172222222215E-2</v>
      </c>
      <c r="G6477">
        <f t="shared" si="203"/>
        <v>1.058445237037037</v>
      </c>
    </row>
    <row r="6478" spans="1:7" x14ac:dyDescent="0.3">
      <c r="A6478">
        <v>64.730003833770695</v>
      </c>
      <c r="B6478">
        <v>87.831320000000005</v>
      </c>
      <c r="C6478">
        <v>0.50749219999999995</v>
      </c>
      <c r="D6478">
        <v>-0.24232437000000001</v>
      </c>
      <c r="E6478">
        <v>1.0843370999999999</v>
      </c>
      <c r="F6478">
        <f t="shared" si="202"/>
        <v>5.6388022222222216E-2</v>
      </c>
      <c r="G6478">
        <f t="shared" si="203"/>
        <v>1.0595975827160495</v>
      </c>
    </row>
    <row r="6479" spans="1:7" x14ac:dyDescent="0.3">
      <c r="A6479">
        <v>64.740128040313706</v>
      </c>
      <c r="B6479">
        <v>87.838939999999994</v>
      </c>
      <c r="C6479">
        <v>0.50754553000000002</v>
      </c>
      <c r="D6479">
        <v>-0.27284380000000003</v>
      </c>
      <c r="E6479">
        <v>1.0844312</v>
      </c>
      <c r="F6479">
        <f t="shared" si="202"/>
        <v>5.639394777777778E-2</v>
      </c>
      <c r="G6479">
        <f t="shared" si="203"/>
        <v>1.0596916567901233</v>
      </c>
    </row>
    <row r="6480" spans="1:7" x14ac:dyDescent="0.3">
      <c r="A6480">
        <v>64.750000476837101</v>
      </c>
      <c r="B6480">
        <v>87.842740000000006</v>
      </c>
      <c r="C6480">
        <v>0.50755879999999998</v>
      </c>
      <c r="D6480">
        <v>-0.33144112999999997</v>
      </c>
      <c r="E6480">
        <v>1.0844780999999999</v>
      </c>
      <c r="F6480">
        <f t="shared" si="202"/>
        <v>5.639542222222222E-2</v>
      </c>
      <c r="G6480">
        <f t="shared" si="203"/>
        <v>1.0597385703703703</v>
      </c>
    </row>
    <row r="6481" spans="1:7" x14ac:dyDescent="0.3">
      <c r="A6481">
        <v>64.760124683380099</v>
      </c>
      <c r="B6481">
        <v>87.831320000000005</v>
      </c>
      <c r="C6481">
        <v>0.50757220000000003</v>
      </c>
      <c r="D6481">
        <v>-0.41933712000000001</v>
      </c>
      <c r="E6481">
        <v>1.0843370999999999</v>
      </c>
      <c r="F6481">
        <f t="shared" si="202"/>
        <v>5.6396911111111114E-2</v>
      </c>
      <c r="G6481">
        <f t="shared" si="203"/>
        <v>1.0595975827160495</v>
      </c>
    </row>
    <row r="6482" spans="1:7" x14ac:dyDescent="0.3">
      <c r="A6482">
        <v>64.769997119903493</v>
      </c>
      <c r="B6482">
        <v>87.770359999999997</v>
      </c>
      <c r="C6482">
        <v>0.50759880000000002</v>
      </c>
      <c r="D6482">
        <v>-0.46328511999999999</v>
      </c>
      <c r="E6482">
        <v>1.0835845</v>
      </c>
      <c r="F6482">
        <f t="shared" si="202"/>
        <v>5.6399866666666666E-2</v>
      </c>
      <c r="G6482">
        <f t="shared" si="203"/>
        <v>1.0588449901234567</v>
      </c>
    </row>
    <row r="6483" spans="1:7" x14ac:dyDescent="0.3">
      <c r="A6483">
        <v>64.780121326446505</v>
      </c>
      <c r="B6483">
        <v>87.821799999999996</v>
      </c>
      <c r="C6483">
        <v>0.50794550000000005</v>
      </c>
      <c r="D6483">
        <v>-0.17640238</v>
      </c>
      <c r="E6483">
        <v>1.0842196</v>
      </c>
      <c r="F6483">
        <f t="shared" si="202"/>
        <v>5.6438388888888892E-2</v>
      </c>
      <c r="G6483">
        <f t="shared" si="203"/>
        <v>1.0594800518518517</v>
      </c>
    </row>
    <row r="6484" spans="1:7" x14ac:dyDescent="0.3">
      <c r="A6484">
        <v>64.790001392364502</v>
      </c>
      <c r="B6484">
        <v>87.928470000000004</v>
      </c>
      <c r="C6484">
        <v>0.50813209999999998</v>
      </c>
      <c r="D6484">
        <v>-6.8973936E-2</v>
      </c>
      <c r="E6484">
        <v>1.0855364999999999</v>
      </c>
      <c r="F6484">
        <f t="shared" si="202"/>
        <v>5.645912222222222E-2</v>
      </c>
      <c r="G6484">
        <f t="shared" si="203"/>
        <v>1.0607969654320988</v>
      </c>
    </row>
    <row r="6485" spans="1:7" x14ac:dyDescent="0.3">
      <c r="A6485">
        <v>64.8000035285949</v>
      </c>
      <c r="B6485">
        <v>88.037040000000005</v>
      </c>
      <c r="C6485">
        <v>0.5080654</v>
      </c>
      <c r="D6485">
        <v>-0.22889581000000001</v>
      </c>
      <c r="E6485">
        <v>1.0868769</v>
      </c>
      <c r="F6485">
        <f t="shared" si="202"/>
        <v>5.6451711111111108E-2</v>
      </c>
      <c r="G6485">
        <f t="shared" si="203"/>
        <v>1.0621373358024693</v>
      </c>
    </row>
    <row r="6486" spans="1:7" x14ac:dyDescent="0.3">
      <c r="A6486">
        <v>64.810127735137897</v>
      </c>
      <c r="B6486">
        <v>88.010375999999994</v>
      </c>
      <c r="C6486">
        <v>0.50805210000000001</v>
      </c>
      <c r="D6486">
        <v>-0.31801256999999999</v>
      </c>
      <c r="E6486">
        <v>1.0865476999999999</v>
      </c>
      <c r="F6486">
        <f t="shared" si="202"/>
        <v>5.6450233333333336E-2</v>
      </c>
      <c r="G6486">
        <f t="shared" si="203"/>
        <v>1.0618081506172838</v>
      </c>
    </row>
    <row r="6487" spans="1:7" x14ac:dyDescent="0.3">
      <c r="A6487">
        <v>64.820122241973806</v>
      </c>
      <c r="B6487">
        <v>87.951324</v>
      </c>
      <c r="C6487">
        <v>0.50805210000000001</v>
      </c>
      <c r="D6487">
        <v>-0.40590854999999998</v>
      </c>
      <c r="E6487">
        <v>1.0858186000000001</v>
      </c>
      <c r="F6487">
        <f t="shared" si="202"/>
        <v>5.6450233333333336E-2</v>
      </c>
      <c r="G6487">
        <f t="shared" si="203"/>
        <v>1.0610791135802469</v>
      </c>
    </row>
    <row r="6488" spans="1:7" x14ac:dyDescent="0.3">
      <c r="A6488">
        <v>64.830002307891803</v>
      </c>
      <c r="B6488">
        <v>87.941794999999999</v>
      </c>
      <c r="C6488">
        <v>0.5080654</v>
      </c>
      <c r="D6488">
        <v>-0.46450587999999998</v>
      </c>
      <c r="E6488">
        <v>1.0857011000000001</v>
      </c>
      <c r="F6488">
        <f t="shared" si="202"/>
        <v>5.6451711111111108E-2</v>
      </c>
      <c r="G6488">
        <f t="shared" si="203"/>
        <v>1.0609614716049383</v>
      </c>
    </row>
    <row r="6489" spans="1:7" x14ac:dyDescent="0.3">
      <c r="A6489">
        <v>64.8401265144348</v>
      </c>
      <c r="B6489">
        <v>87.892269999999996</v>
      </c>
      <c r="C6489">
        <v>0.50843864999999999</v>
      </c>
      <c r="D6489">
        <v>-0.19105169999999999</v>
      </c>
      <c r="E6489">
        <v>1.0850896999999999</v>
      </c>
      <c r="F6489">
        <f t="shared" si="202"/>
        <v>5.6493183333333336E-2</v>
      </c>
      <c r="G6489">
        <f t="shared" si="203"/>
        <v>1.0603500518518518</v>
      </c>
    </row>
    <row r="6490" spans="1:7" x14ac:dyDescent="0.3">
      <c r="A6490">
        <v>64.850128650665198</v>
      </c>
      <c r="B6490">
        <v>88.014179999999996</v>
      </c>
      <c r="C6490">
        <v>0.50869189999999997</v>
      </c>
      <c r="D6490">
        <v>-1.8311664000000001E-3</v>
      </c>
      <c r="E6490">
        <v>1.0865947</v>
      </c>
      <c r="F6490">
        <f t="shared" si="202"/>
        <v>5.6521322222222219E-2</v>
      </c>
      <c r="G6490">
        <f t="shared" si="203"/>
        <v>1.0618551135802468</v>
      </c>
    </row>
    <row r="6491" spans="1:7" x14ac:dyDescent="0.3">
      <c r="A6491">
        <v>64.860001087188706</v>
      </c>
      <c r="B6491">
        <v>88.122765000000001</v>
      </c>
      <c r="C6491">
        <v>0.50865190000000005</v>
      </c>
      <c r="D6491">
        <v>-0.10193493000000001</v>
      </c>
      <c r="E6491">
        <v>1.0879352</v>
      </c>
      <c r="F6491">
        <f t="shared" si="202"/>
        <v>5.651687777777778E-2</v>
      </c>
      <c r="G6491">
        <f t="shared" si="203"/>
        <v>1.0631956691358024</v>
      </c>
    </row>
    <row r="6492" spans="1:7" x14ac:dyDescent="0.3">
      <c r="A6492">
        <v>64.870003223419104</v>
      </c>
      <c r="B6492">
        <v>88.08466</v>
      </c>
      <c r="C6492">
        <v>0.50863860000000005</v>
      </c>
      <c r="D6492">
        <v>-0.20325947999999999</v>
      </c>
      <c r="E6492">
        <v>1.0874648</v>
      </c>
      <c r="F6492">
        <f t="shared" si="202"/>
        <v>5.6515400000000007E-2</v>
      </c>
      <c r="G6492">
        <f t="shared" si="203"/>
        <v>1.062725237037037</v>
      </c>
    </row>
    <row r="6493" spans="1:7" x14ac:dyDescent="0.3">
      <c r="A6493">
        <v>64.880127429962101</v>
      </c>
      <c r="B6493">
        <v>88.105620000000002</v>
      </c>
      <c r="C6493">
        <v>0.50866526000000001</v>
      </c>
      <c r="D6493">
        <v>-0.2618568</v>
      </c>
      <c r="E6493">
        <v>1.0877235000000001</v>
      </c>
      <c r="F6493">
        <f t="shared" si="202"/>
        <v>5.6518362222222222E-2</v>
      </c>
      <c r="G6493">
        <f t="shared" si="203"/>
        <v>1.0629840024691357</v>
      </c>
    </row>
    <row r="6494" spans="1:7" x14ac:dyDescent="0.3">
      <c r="A6494">
        <v>64.889999866485596</v>
      </c>
      <c r="B6494">
        <v>88.052284</v>
      </c>
      <c r="C6494">
        <v>0.50866526000000001</v>
      </c>
      <c r="D6494">
        <v>-0.33510345000000002</v>
      </c>
      <c r="E6494">
        <v>1.0870651</v>
      </c>
      <c r="F6494">
        <f t="shared" si="202"/>
        <v>5.6518362222222222E-2</v>
      </c>
      <c r="G6494">
        <f t="shared" si="203"/>
        <v>1.0623255333333332</v>
      </c>
    </row>
    <row r="6495" spans="1:7" x14ac:dyDescent="0.3">
      <c r="A6495">
        <v>64.900002002715993</v>
      </c>
      <c r="B6495">
        <v>88.027519999999996</v>
      </c>
      <c r="C6495">
        <v>0.50870526000000005</v>
      </c>
      <c r="D6495">
        <v>-0.38027223999999998</v>
      </c>
      <c r="E6495">
        <v>1.0867593</v>
      </c>
      <c r="F6495">
        <f t="shared" si="202"/>
        <v>5.6522806666666675E-2</v>
      </c>
      <c r="G6495">
        <f t="shared" si="203"/>
        <v>1.0620198049382716</v>
      </c>
    </row>
    <row r="6496" spans="1:7" x14ac:dyDescent="0.3">
      <c r="A6496">
        <v>64.909996509552002</v>
      </c>
      <c r="B6496">
        <v>88.004660000000001</v>
      </c>
      <c r="C6496">
        <v>0.50875853999999998</v>
      </c>
      <c r="D6496">
        <v>-0.41201246000000002</v>
      </c>
      <c r="E6496">
        <v>1.0864772</v>
      </c>
      <c r="F6496">
        <f t="shared" si="202"/>
        <v>5.6528726666666668E-2</v>
      </c>
      <c r="G6496">
        <f t="shared" si="203"/>
        <v>1.0617375827160493</v>
      </c>
    </row>
    <row r="6497" spans="1:7" x14ac:dyDescent="0.3">
      <c r="A6497">
        <v>64.9199986457824</v>
      </c>
      <c r="B6497">
        <v>87.951324</v>
      </c>
      <c r="C6497">
        <v>0.50887850000000001</v>
      </c>
      <c r="D6497">
        <v>-0.35951899999999998</v>
      </c>
      <c r="E6497">
        <v>1.0858186000000001</v>
      </c>
      <c r="F6497">
        <f t="shared" si="202"/>
        <v>5.6542055555555554E-2</v>
      </c>
      <c r="G6497">
        <f t="shared" si="203"/>
        <v>1.0610791135802469</v>
      </c>
    </row>
    <row r="6498" spans="1:7" x14ac:dyDescent="0.3">
      <c r="A6498">
        <v>64.930122852325397</v>
      </c>
      <c r="B6498">
        <v>87.998949999999994</v>
      </c>
      <c r="C6498">
        <v>0.50906514999999997</v>
      </c>
      <c r="D6498">
        <v>-0.26551913999999999</v>
      </c>
      <c r="E6498">
        <v>1.0864065999999999</v>
      </c>
      <c r="F6498">
        <f t="shared" si="202"/>
        <v>5.6562794444444439E-2</v>
      </c>
      <c r="G6498">
        <f t="shared" si="203"/>
        <v>1.0616670888888888</v>
      </c>
    </row>
    <row r="6499" spans="1:7" x14ac:dyDescent="0.3">
      <c r="A6499">
        <v>64.940124988555894</v>
      </c>
      <c r="B6499">
        <v>88.035139999999998</v>
      </c>
      <c r="C6499">
        <v>0.50927849999999997</v>
      </c>
      <c r="D6499">
        <v>-0.11780504</v>
      </c>
      <c r="E6499">
        <v>1.0868534000000001</v>
      </c>
      <c r="F6499">
        <f t="shared" si="202"/>
        <v>5.6586499999999998E-2</v>
      </c>
      <c r="G6499">
        <f t="shared" si="203"/>
        <v>1.0621138790123457</v>
      </c>
    </row>
    <row r="6500" spans="1:7" x14ac:dyDescent="0.3">
      <c r="A6500">
        <v>64.949997425079303</v>
      </c>
      <c r="B6500">
        <v>88.115139999999997</v>
      </c>
      <c r="C6500">
        <v>0.50938510000000004</v>
      </c>
      <c r="D6500">
        <v>-7.8740160000000003E-2</v>
      </c>
      <c r="E6500">
        <v>1.0878412</v>
      </c>
      <c r="F6500">
        <f t="shared" si="202"/>
        <v>5.6598344444444448E-2</v>
      </c>
      <c r="G6500">
        <f t="shared" si="203"/>
        <v>1.0631015333333333</v>
      </c>
    </row>
    <row r="6501" spans="1:7" x14ac:dyDescent="0.3">
      <c r="A6501">
        <v>64.9599995613098</v>
      </c>
      <c r="B6501">
        <v>88.166569999999993</v>
      </c>
      <c r="C6501">
        <v>0.50939846</v>
      </c>
      <c r="D6501">
        <v>-0.1532076</v>
      </c>
      <c r="E6501">
        <v>1.0884761000000001</v>
      </c>
      <c r="F6501">
        <f t="shared" si="202"/>
        <v>5.6599828888888891E-2</v>
      </c>
      <c r="G6501">
        <f t="shared" si="203"/>
        <v>1.0637364716049382</v>
      </c>
    </row>
    <row r="6502" spans="1:7" x14ac:dyDescent="0.3">
      <c r="A6502">
        <v>64.970001697540198</v>
      </c>
      <c r="B6502">
        <v>88.162766000000005</v>
      </c>
      <c r="C6502">
        <v>0.50941175000000005</v>
      </c>
      <c r="D6502">
        <v>-0.21180493</v>
      </c>
      <c r="E6502">
        <v>1.0884290000000001</v>
      </c>
      <c r="F6502">
        <f t="shared" si="202"/>
        <v>5.6601305555555564E-2</v>
      </c>
      <c r="G6502">
        <f t="shared" si="203"/>
        <v>1.0636895086419753</v>
      </c>
    </row>
    <row r="6503" spans="1:7" x14ac:dyDescent="0.3">
      <c r="A6503">
        <v>64.980125904083195</v>
      </c>
      <c r="B6503">
        <v>88.174194</v>
      </c>
      <c r="C6503">
        <v>0.50945174999999998</v>
      </c>
      <c r="D6503">
        <v>-0.25819448</v>
      </c>
      <c r="E6503">
        <v>1.0885701000000001</v>
      </c>
      <c r="F6503">
        <f t="shared" si="202"/>
        <v>5.6605749999999996E-2</v>
      </c>
      <c r="G6503">
        <f t="shared" si="203"/>
        <v>1.0638305950617284</v>
      </c>
    </row>
    <row r="6504" spans="1:7" x14ac:dyDescent="0.3">
      <c r="A6504">
        <v>64.989998340606604</v>
      </c>
      <c r="B6504">
        <v>88.128479999999996</v>
      </c>
      <c r="C6504">
        <v>0.50954509999999997</v>
      </c>
      <c r="D6504">
        <v>-0.24720748000000001</v>
      </c>
      <c r="E6504">
        <v>1.0880057999999999</v>
      </c>
      <c r="F6504">
        <f t="shared" si="202"/>
        <v>5.6616122222222218E-2</v>
      </c>
      <c r="G6504">
        <f t="shared" si="203"/>
        <v>1.063266224691358</v>
      </c>
    </row>
    <row r="6505" spans="1:7" x14ac:dyDescent="0.3">
      <c r="A6505">
        <v>65.000000476837101</v>
      </c>
      <c r="B6505">
        <v>88.134190000000004</v>
      </c>
      <c r="C6505">
        <v>0.50963837000000001</v>
      </c>
      <c r="D6505">
        <v>-0.22279193</v>
      </c>
      <c r="E6505">
        <v>1.0880761999999999</v>
      </c>
      <c r="F6505">
        <f t="shared" si="202"/>
        <v>5.6626485555555557E-2</v>
      </c>
      <c r="G6505">
        <f t="shared" si="203"/>
        <v>1.0633367185185185</v>
      </c>
    </row>
    <row r="6506" spans="1:7" x14ac:dyDescent="0.3">
      <c r="A6506">
        <v>65.010002613067599</v>
      </c>
      <c r="B6506">
        <v>88.168480000000002</v>
      </c>
      <c r="C6506">
        <v>0.50969169999999997</v>
      </c>
      <c r="D6506">
        <v>-0.25575291999999999</v>
      </c>
      <c r="E6506">
        <v>1.0884995</v>
      </c>
      <c r="F6506">
        <f t="shared" si="202"/>
        <v>5.6632411111111107E-2</v>
      </c>
      <c r="G6506">
        <f t="shared" si="203"/>
        <v>1.063760051851852</v>
      </c>
    </row>
    <row r="6507" spans="1:7" x14ac:dyDescent="0.3">
      <c r="A6507">
        <v>65.020126819610596</v>
      </c>
      <c r="B6507">
        <v>88.13991</v>
      </c>
      <c r="C6507">
        <v>0.50971836000000004</v>
      </c>
      <c r="D6507">
        <v>-0.30092168000000002</v>
      </c>
      <c r="E6507">
        <v>1.0881468000000001</v>
      </c>
      <c r="F6507">
        <f t="shared" si="202"/>
        <v>5.6635373333333336E-2</v>
      </c>
      <c r="G6507">
        <f t="shared" si="203"/>
        <v>1.0634073358024692</v>
      </c>
    </row>
    <row r="6508" spans="1:7" x14ac:dyDescent="0.3">
      <c r="A6508">
        <v>65.029999256134005</v>
      </c>
      <c r="B6508">
        <v>88.151340000000005</v>
      </c>
      <c r="C6508">
        <v>0.509745</v>
      </c>
      <c r="D6508">
        <v>-0.36196055999999999</v>
      </c>
      <c r="E6508">
        <v>1.0882879999999999</v>
      </c>
      <c r="F6508">
        <f t="shared" si="202"/>
        <v>5.6638333333333332E-2</v>
      </c>
      <c r="G6508">
        <f t="shared" si="203"/>
        <v>1.0635484469135803</v>
      </c>
    </row>
    <row r="6509" spans="1:7" x14ac:dyDescent="0.3">
      <c r="A6509">
        <v>65.040123462677002</v>
      </c>
      <c r="B6509">
        <v>88.092285000000004</v>
      </c>
      <c r="C6509">
        <v>0.50977165000000002</v>
      </c>
      <c r="D6509">
        <v>-0.42177868000000002</v>
      </c>
      <c r="E6509">
        <v>1.0875589000000001</v>
      </c>
      <c r="F6509">
        <f t="shared" si="202"/>
        <v>5.6641294444444448E-2</v>
      </c>
      <c r="G6509">
        <f t="shared" si="203"/>
        <v>1.0628193728395061</v>
      </c>
    </row>
    <row r="6510" spans="1:7" x14ac:dyDescent="0.3">
      <c r="A6510">
        <v>65.0501255989074</v>
      </c>
      <c r="B6510">
        <v>88.073234999999997</v>
      </c>
      <c r="C6510">
        <v>0.50982499999999997</v>
      </c>
      <c r="D6510">
        <v>-0.43764877000000002</v>
      </c>
      <c r="E6510">
        <v>1.0873237</v>
      </c>
      <c r="F6510">
        <f t="shared" si="202"/>
        <v>5.6647222222222217E-2</v>
      </c>
      <c r="G6510">
        <f t="shared" si="203"/>
        <v>1.0625841876543209</v>
      </c>
    </row>
    <row r="6511" spans="1:7" x14ac:dyDescent="0.3">
      <c r="A6511">
        <v>65.059998035430894</v>
      </c>
      <c r="B6511">
        <v>88.073234999999997</v>
      </c>
      <c r="C6511">
        <v>0.5098916</v>
      </c>
      <c r="D6511">
        <v>-0.45596045000000002</v>
      </c>
      <c r="E6511">
        <v>1.0873237</v>
      </c>
      <c r="F6511">
        <f t="shared" si="202"/>
        <v>5.6654622222222221E-2</v>
      </c>
      <c r="G6511">
        <f t="shared" si="203"/>
        <v>1.0625841876543209</v>
      </c>
    </row>
    <row r="6512" spans="1:7" x14ac:dyDescent="0.3">
      <c r="A6512">
        <v>65.070000171661306</v>
      </c>
      <c r="B6512">
        <v>88.065610000000007</v>
      </c>
      <c r="C6512">
        <v>0.50997159999999997</v>
      </c>
      <c r="D6512">
        <v>-0.46084355999999999</v>
      </c>
      <c r="E6512">
        <v>1.0872295999999999</v>
      </c>
      <c r="F6512">
        <f t="shared" si="202"/>
        <v>5.6663511111111106E-2</v>
      </c>
      <c r="G6512">
        <f t="shared" si="203"/>
        <v>1.0624900518518519</v>
      </c>
    </row>
    <row r="6513" spans="1:7" x14ac:dyDescent="0.3">
      <c r="A6513">
        <v>65.080002307891803</v>
      </c>
      <c r="B6513">
        <v>88.103713999999997</v>
      </c>
      <c r="C6513">
        <v>0.51019824000000003</v>
      </c>
      <c r="D6513">
        <v>-0.29848012000000002</v>
      </c>
      <c r="E6513">
        <v>1.0876999999999999</v>
      </c>
      <c r="F6513">
        <f t="shared" si="202"/>
        <v>5.6688693333333338E-2</v>
      </c>
      <c r="G6513">
        <f t="shared" si="203"/>
        <v>1.0629604716049381</v>
      </c>
    </row>
    <row r="6514" spans="1:7" x14ac:dyDescent="0.3">
      <c r="A6514">
        <v>65.089996814727698</v>
      </c>
      <c r="B6514">
        <v>88.195144999999997</v>
      </c>
      <c r="C6514">
        <v>0.51054484</v>
      </c>
      <c r="D6514">
        <v>-2.7467497E-2</v>
      </c>
      <c r="E6514">
        <v>1.0888287999999999</v>
      </c>
      <c r="F6514">
        <f t="shared" si="202"/>
        <v>5.6727204444444443E-2</v>
      </c>
      <c r="G6514">
        <f t="shared" si="203"/>
        <v>1.0640892493827161</v>
      </c>
    </row>
    <row r="6515" spans="1:7" x14ac:dyDescent="0.3">
      <c r="A6515">
        <v>65.099998950958195</v>
      </c>
      <c r="B6515">
        <v>88.309439999999995</v>
      </c>
      <c r="C6515">
        <v>0.51057149999999996</v>
      </c>
      <c r="D6515">
        <v>-7.3857049999999994E-2</v>
      </c>
      <c r="E6515">
        <v>1.0902398</v>
      </c>
      <c r="F6515">
        <f t="shared" si="202"/>
        <v>5.6730166666666665E-2</v>
      </c>
      <c r="G6515">
        <f t="shared" si="203"/>
        <v>1.0655002987654321</v>
      </c>
    </row>
    <row r="6516" spans="1:7" x14ac:dyDescent="0.3">
      <c r="A6516">
        <v>65.110001087188706</v>
      </c>
      <c r="B6516">
        <v>88.358969999999999</v>
      </c>
      <c r="C6516">
        <v>0.51054484</v>
      </c>
      <c r="D6516">
        <v>-0.18983093000000001</v>
      </c>
      <c r="E6516">
        <v>1.0908513</v>
      </c>
      <c r="F6516">
        <f t="shared" si="202"/>
        <v>5.6727204444444443E-2</v>
      </c>
      <c r="G6516">
        <f t="shared" si="203"/>
        <v>1.0661117802469136</v>
      </c>
    </row>
    <row r="6517" spans="1:7" x14ac:dyDescent="0.3">
      <c r="A6517">
        <v>65.120003223419104</v>
      </c>
      <c r="B6517">
        <v>88.328490000000002</v>
      </c>
      <c r="C6517">
        <v>0.51057149999999996</v>
      </c>
      <c r="D6517">
        <v>-0.24964902999999999</v>
      </c>
      <c r="E6517">
        <v>1.0904750000000001</v>
      </c>
      <c r="F6517">
        <f t="shared" si="202"/>
        <v>5.6730166666666665E-2</v>
      </c>
      <c r="G6517">
        <f t="shared" si="203"/>
        <v>1.0657354839506172</v>
      </c>
    </row>
    <row r="6518" spans="1:7" x14ac:dyDescent="0.3">
      <c r="A6518">
        <v>65.130127429962101</v>
      </c>
      <c r="B6518">
        <v>88.311350000000004</v>
      </c>
      <c r="C6518">
        <v>0.51058482999999999</v>
      </c>
      <c r="D6518">
        <v>-0.30946713999999997</v>
      </c>
      <c r="E6518">
        <v>1.0902634</v>
      </c>
      <c r="F6518">
        <f t="shared" si="202"/>
        <v>5.6731647777777776E-2</v>
      </c>
      <c r="G6518">
        <f t="shared" si="203"/>
        <v>1.0655238790123458</v>
      </c>
    </row>
    <row r="6519" spans="1:7" x14ac:dyDescent="0.3">
      <c r="A6519">
        <v>65.140121936798096</v>
      </c>
      <c r="B6519">
        <v>88.265630000000002</v>
      </c>
      <c r="C6519">
        <v>0.51063820000000004</v>
      </c>
      <c r="D6519">
        <v>-0.3546359</v>
      </c>
      <c r="E6519">
        <v>1.089699</v>
      </c>
      <c r="F6519">
        <f t="shared" si="202"/>
        <v>5.6737577777777784E-2</v>
      </c>
      <c r="G6519">
        <f t="shared" si="203"/>
        <v>1.0649594345679012</v>
      </c>
    </row>
    <row r="6520" spans="1:7" x14ac:dyDescent="0.3">
      <c r="A6520">
        <v>65.150002002715993</v>
      </c>
      <c r="B6520">
        <v>88.248480000000001</v>
      </c>
      <c r="C6520">
        <v>0.51071809999999995</v>
      </c>
      <c r="D6520">
        <v>-0.34364889999999998</v>
      </c>
      <c r="E6520">
        <v>1.0894872</v>
      </c>
      <c r="F6520">
        <f t="shared" si="202"/>
        <v>5.6746455555555547E-2</v>
      </c>
      <c r="G6520">
        <f t="shared" si="203"/>
        <v>1.0647477061728394</v>
      </c>
    </row>
    <row r="6521" spans="1:7" x14ac:dyDescent="0.3">
      <c r="A6521">
        <v>65.159996509552002</v>
      </c>
      <c r="B6521">
        <v>88.258009999999999</v>
      </c>
      <c r="C6521">
        <v>0.51085144000000005</v>
      </c>
      <c r="D6521">
        <v>-0.27650613000000002</v>
      </c>
      <c r="E6521">
        <v>1.0896049000000001</v>
      </c>
      <c r="F6521">
        <f t="shared" si="202"/>
        <v>5.6761271111111115E-2</v>
      </c>
      <c r="G6521">
        <f t="shared" si="203"/>
        <v>1.0648653604938272</v>
      </c>
    </row>
    <row r="6522" spans="1:7" x14ac:dyDescent="0.3">
      <c r="A6522">
        <v>65.170128345489502</v>
      </c>
      <c r="B6522">
        <v>88.26182</v>
      </c>
      <c r="C6522">
        <v>0.51101136000000003</v>
      </c>
      <c r="D6522">
        <v>-0.19593482000000001</v>
      </c>
      <c r="E6522">
        <v>1.0896517999999999</v>
      </c>
      <c r="F6522">
        <f t="shared" si="202"/>
        <v>5.6779040000000003E-2</v>
      </c>
      <c r="G6522">
        <f t="shared" si="203"/>
        <v>1.0649123975308641</v>
      </c>
    </row>
    <row r="6523" spans="1:7" x14ac:dyDescent="0.3">
      <c r="A6523">
        <v>65.180000782012897</v>
      </c>
      <c r="B6523">
        <v>88.349440000000001</v>
      </c>
      <c r="C6523">
        <v>0.51113134999999998</v>
      </c>
      <c r="D6523">
        <v>-0.14344138000000001</v>
      </c>
      <c r="E6523">
        <v>1.0907336000000001</v>
      </c>
      <c r="F6523">
        <f t="shared" si="202"/>
        <v>5.679237222222222E-2</v>
      </c>
      <c r="G6523">
        <f t="shared" si="203"/>
        <v>1.065994125925926</v>
      </c>
    </row>
    <row r="6524" spans="1:7" x14ac:dyDescent="0.3">
      <c r="A6524">
        <v>65.190002918243394</v>
      </c>
      <c r="B6524">
        <v>88.370400000000004</v>
      </c>
      <c r="C6524">
        <v>0.51118463000000003</v>
      </c>
      <c r="D6524">
        <v>-0.17518159999999999</v>
      </c>
      <c r="E6524">
        <v>1.0909922999999999</v>
      </c>
      <c r="F6524">
        <f t="shared" si="202"/>
        <v>5.6798292222222227E-2</v>
      </c>
      <c r="G6524">
        <f t="shared" si="203"/>
        <v>1.0662528913580247</v>
      </c>
    </row>
    <row r="6525" spans="1:7" x14ac:dyDescent="0.3">
      <c r="A6525">
        <v>65.199997425079303</v>
      </c>
      <c r="B6525">
        <v>88.387540000000001</v>
      </c>
      <c r="C6525">
        <v>0.51119800000000004</v>
      </c>
      <c r="D6525">
        <v>-0.24842826000000001</v>
      </c>
      <c r="E6525">
        <v>1.0912040000000001</v>
      </c>
      <c r="F6525">
        <f t="shared" si="202"/>
        <v>5.6799777777777782E-2</v>
      </c>
      <c r="G6525">
        <f t="shared" si="203"/>
        <v>1.0664644962962964</v>
      </c>
    </row>
    <row r="6526" spans="1:7" x14ac:dyDescent="0.3">
      <c r="A6526">
        <v>65.2101216316223</v>
      </c>
      <c r="B6526">
        <v>88.389449999999997</v>
      </c>
      <c r="C6526">
        <v>0.51123799999999997</v>
      </c>
      <c r="D6526">
        <v>-0.27772691999999999</v>
      </c>
      <c r="E6526">
        <v>1.0912276999999999</v>
      </c>
      <c r="F6526">
        <f t="shared" si="202"/>
        <v>5.6804222222222221E-2</v>
      </c>
      <c r="G6526">
        <f t="shared" si="203"/>
        <v>1.0664880765432099</v>
      </c>
    </row>
    <row r="6527" spans="1:7" x14ac:dyDescent="0.3">
      <c r="A6527">
        <v>65.220001697540198</v>
      </c>
      <c r="B6527">
        <v>88.362780000000001</v>
      </c>
      <c r="C6527">
        <v>0.5113046</v>
      </c>
      <c r="D6527">
        <v>-0.29481780000000002</v>
      </c>
      <c r="E6527">
        <v>1.0908983000000001</v>
      </c>
      <c r="F6527">
        <f t="shared" si="202"/>
        <v>5.6811622222222219E-2</v>
      </c>
      <c r="G6527">
        <f t="shared" si="203"/>
        <v>1.0661588172839507</v>
      </c>
    </row>
    <row r="6528" spans="1:7" x14ac:dyDescent="0.3">
      <c r="A6528">
        <v>65.230003833770695</v>
      </c>
      <c r="B6528">
        <v>88.393259999999998</v>
      </c>
      <c r="C6528">
        <v>0.51139796000000004</v>
      </c>
      <c r="D6528">
        <v>-0.28383079999999999</v>
      </c>
      <c r="E6528">
        <v>1.0912744999999999</v>
      </c>
      <c r="F6528">
        <f t="shared" si="202"/>
        <v>5.682199555555556E-2</v>
      </c>
      <c r="G6528">
        <f t="shared" si="203"/>
        <v>1.0665351135802468</v>
      </c>
    </row>
    <row r="6529" spans="1:7" x14ac:dyDescent="0.3">
      <c r="A6529">
        <v>65.240128040313706</v>
      </c>
      <c r="B6529">
        <v>88.381829999999994</v>
      </c>
      <c r="C6529">
        <v>0.51147790000000004</v>
      </c>
      <c r="D6529">
        <v>-0.27284380000000003</v>
      </c>
      <c r="E6529">
        <v>1.0911335</v>
      </c>
      <c r="F6529">
        <f t="shared" si="202"/>
        <v>5.6830877777777782E-2</v>
      </c>
      <c r="G6529">
        <f t="shared" si="203"/>
        <v>1.0663940024691356</v>
      </c>
    </row>
    <row r="6530" spans="1:7" x14ac:dyDescent="0.3">
      <c r="A6530">
        <v>65.250000476837101</v>
      </c>
      <c r="B6530">
        <v>88.385634999999994</v>
      </c>
      <c r="C6530">
        <v>0.51153123</v>
      </c>
      <c r="D6530">
        <v>-0.30336322999999998</v>
      </c>
      <c r="E6530">
        <v>1.0911804000000001</v>
      </c>
      <c r="F6530">
        <f t="shared" si="202"/>
        <v>5.6836803333333331E-2</v>
      </c>
      <c r="G6530">
        <f t="shared" si="203"/>
        <v>1.0664409777777777</v>
      </c>
    </row>
    <row r="6531" spans="1:7" x14ac:dyDescent="0.3">
      <c r="A6531">
        <v>65.260124683380099</v>
      </c>
      <c r="B6531">
        <v>88.389449999999997</v>
      </c>
      <c r="C6531">
        <v>0.51155790000000001</v>
      </c>
      <c r="D6531">
        <v>-0.34731123000000003</v>
      </c>
      <c r="E6531">
        <v>1.0912276999999999</v>
      </c>
      <c r="F6531">
        <f t="shared" si="202"/>
        <v>5.6839766666666666E-2</v>
      </c>
      <c r="G6531">
        <f t="shared" si="203"/>
        <v>1.0664880765432099</v>
      </c>
    </row>
    <row r="6532" spans="1:7" x14ac:dyDescent="0.3">
      <c r="A6532">
        <v>65.269997119903493</v>
      </c>
      <c r="B6532">
        <v>88.336110000000005</v>
      </c>
      <c r="C6532">
        <v>0.5115845</v>
      </c>
      <c r="D6532">
        <v>-0.40712935</v>
      </c>
      <c r="E6532">
        <v>1.0905691</v>
      </c>
      <c r="F6532">
        <f t="shared" si="202"/>
        <v>5.6842722222222225E-2</v>
      </c>
      <c r="G6532">
        <f t="shared" si="203"/>
        <v>1.0658295580246915</v>
      </c>
    </row>
    <row r="6533" spans="1:7" x14ac:dyDescent="0.3">
      <c r="A6533">
        <v>65.279999256134005</v>
      </c>
      <c r="B6533">
        <v>88.355155999999994</v>
      </c>
      <c r="C6533">
        <v>0.51161120000000004</v>
      </c>
      <c r="D6533">
        <v>-0.46694743999999999</v>
      </c>
      <c r="E6533">
        <v>1.0908042</v>
      </c>
      <c r="F6533">
        <f t="shared" si="202"/>
        <v>5.6845688888888891E-2</v>
      </c>
      <c r="G6533">
        <f t="shared" si="203"/>
        <v>1.0660646938271603</v>
      </c>
    </row>
    <row r="6534" spans="1:7" x14ac:dyDescent="0.3">
      <c r="A6534">
        <v>65.290001392364502</v>
      </c>
      <c r="B6534">
        <v>88.358969999999999</v>
      </c>
      <c r="C6534">
        <v>0.51197119999999996</v>
      </c>
      <c r="D6534">
        <v>-0.16785692999999999</v>
      </c>
      <c r="E6534">
        <v>1.0908513</v>
      </c>
      <c r="F6534">
        <f t="shared" ref="F6534:F6597" si="204">C6534/9</f>
        <v>5.6885688888888883E-2</v>
      </c>
      <c r="G6534">
        <f t="shared" ref="G6534:G6597" si="205">(B6534-$B$5)/81</f>
        <v>1.0661117802469136</v>
      </c>
    </row>
    <row r="6535" spans="1:7" x14ac:dyDescent="0.3">
      <c r="A6535">
        <v>65.3000035285949</v>
      </c>
      <c r="B6535">
        <v>88.465644999999995</v>
      </c>
      <c r="C6535">
        <v>0.51218443999999996</v>
      </c>
      <c r="D6535">
        <v>-3.3571385000000002E-2</v>
      </c>
      <c r="E6535">
        <v>1.0921681999999999</v>
      </c>
      <c r="F6535">
        <f t="shared" si="204"/>
        <v>5.6909382222222221E-2</v>
      </c>
      <c r="G6535">
        <f t="shared" si="205"/>
        <v>1.0674287555555555</v>
      </c>
    </row>
    <row r="6536" spans="1:7" x14ac:dyDescent="0.3">
      <c r="A6536">
        <v>65.309998035430894</v>
      </c>
      <c r="B6536">
        <v>88.562780000000004</v>
      </c>
      <c r="C6536">
        <v>0.51211779999999996</v>
      </c>
      <c r="D6536">
        <v>-0.18983093000000001</v>
      </c>
      <c r="E6536">
        <v>1.0933676000000001</v>
      </c>
      <c r="F6536">
        <f t="shared" si="204"/>
        <v>5.6901977777777772E-2</v>
      </c>
      <c r="G6536">
        <f t="shared" si="205"/>
        <v>1.0686279530864198</v>
      </c>
    </row>
    <row r="6537" spans="1:7" x14ac:dyDescent="0.3">
      <c r="A6537">
        <v>65.320122241973806</v>
      </c>
      <c r="B6537">
        <v>88.522779999999997</v>
      </c>
      <c r="C6537">
        <v>0.51210445000000004</v>
      </c>
      <c r="D6537">
        <v>-0.27650613000000002</v>
      </c>
      <c r="E6537">
        <v>1.0928736999999999</v>
      </c>
      <c r="F6537">
        <f t="shared" si="204"/>
        <v>5.6900494444444449E-2</v>
      </c>
      <c r="G6537">
        <f t="shared" si="205"/>
        <v>1.0681341259259258</v>
      </c>
    </row>
    <row r="6538" spans="1:7" x14ac:dyDescent="0.3">
      <c r="A6538">
        <v>65.330002307891803</v>
      </c>
      <c r="B6538">
        <v>88.524690000000007</v>
      </c>
      <c r="C6538">
        <v>0.51211779999999996</v>
      </c>
      <c r="D6538">
        <v>-0.35097358000000001</v>
      </c>
      <c r="E6538">
        <v>1.0928973</v>
      </c>
      <c r="F6538">
        <f t="shared" si="204"/>
        <v>5.6901977777777772E-2</v>
      </c>
      <c r="G6538">
        <f t="shared" si="205"/>
        <v>1.0681577061728396</v>
      </c>
    </row>
    <row r="6539" spans="1:7" x14ac:dyDescent="0.3">
      <c r="A6539">
        <v>65.3401265144348</v>
      </c>
      <c r="B6539">
        <v>88.45993</v>
      </c>
      <c r="C6539">
        <v>0.51211779999999996</v>
      </c>
      <c r="D6539">
        <v>-0.42422022999999998</v>
      </c>
      <c r="E6539">
        <v>1.0920977999999999</v>
      </c>
      <c r="F6539">
        <f t="shared" si="204"/>
        <v>5.6901977777777772E-2</v>
      </c>
      <c r="G6539">
        <f t="shared" si="205"/>
        <v>1.0673581999999999</v>
      </c>
    </row>
    <row r="6540" spans="1:7" x14ac:dyDescent="0.3">
      <c r="A6540">
        <v>65.349998950958195</v>
      </c>
      <c r="B6540">
        <v>88.438964999999996</v>
      </c>
      <c r="C6540">
        <v>0.51226442999999999</v>
      </c>
      <c r="D6540">
        <v>-0.3607398</v>
      </c>
      <c r="E6540">
        <v>1.091839</v>
      </c>
      <c r="F6540">
        <f t="shared" si="204"/>
        <v>5.691827E-2</v>
      </c>
      <c r="G6540">
        <f t="shared" si="205"/>
        <v>1.0670993728395062</v>
      </c>
    </row>
    <row r="6541" spans="1:7" x14ac:dyDescent="0.3">
      <c r="A6541">
        <v>65.360001087188706</v>
      </c>
      <c r="B6541">
        <v>88.520874000000006</v>
      </c>
      <c r="C6541">
        <v>0.5127176</v>
      </c>
      <c r="D6541">
        <v>2.1363608999999999E-2</v>
      </c>
      <c r="E6541">
        <v>1.0928500999999999</v>
      </c>
      <c r="F6541">
        <f t="shared" si="204"/>
        <v>5.6968622222222223E-2</v>
      </c>
      <c r="G6541">
        <f t="shared" si="205"/>
        <v>1.0681105950617285</v>
      </c>
    </row>
    <row r="6542" spans="1:7" x14ac:dyDescent="0.3">
      <c r="A6542">
        <v>65.370125293731604</v>
      </c>
      <c r="B6542">
        <v>88.623739999999998</v>
      </c>
      <c r="C6542">
        <v>0.51286423000000003</v>
      </c>
      <c r="D6542">
        <v>9.9493380000000006E-2</v>
      </c>
      <c r="E6542">
        <v>1.0941201</v>
      </c>
      <c r="F6542">
        <f t="shared" si="204"/>
        <v>5.6984914444444451E-2</v>
      </c>
      <c r="G6542">
        <f t="shared" si="205"/>
        <v>1.0693805456790122</v>
      </c>
    </row>
    <row r="6543" spans="1:7" x14ac:dyDescent="0.3">
      <c r="A6543">
        <v>65.379997730255099</v>
      </c>
      <c r="B6543">
        <v>88.732315</v>
      </c>
      <c r="C6543">
        <v>0.51282424000000004</v>
      </c>
      <c r="D6543">
        <v>-2.8688274E-2</v>
      </c>
      <c r="E6543">
        <v>1.0954604999999999</v>
      </c>
      <c r="F6543">
        <f t="shared" si="204"/>
        <v>5.6980471111111118E-2</v>
      </c>
      <c r="G6543">
        <f t="shared" si="205"/>
        <v>1.0707209777777777</v>
      </c>
    </row>
    <row r="6544" spans="1:7" x14ac:dyDescent="0.3">
      <c r="A6544">
        <v>65.389999866485596</v>
      </c>
      <c r="B6544">
        <v>88.703739999999996</v>
      </c>
      <c r="C6544">
        <v>0.5128376</v>
      </c>
      <c r="D6544">
        <v>-0.10315571</v>
      </c>
      <c r="E6544">
        <v>1.0951078000000001</v>
      </c>
      <c r="F6544">
        <f t="shared" si="204"/>
        <v>5.6981955555555554E-2</v>
      </c>
      <c r="G6544">
        <f t="shared" si="205"/>
        <v>1.0703681999999999</v>
      </c>
    </row>
    <row r="6545" spans="1:7" x14ac:dyDescent="0.3">
      <c r="A6545">
        <v>65.400002002715993</v>
      </c>
      <c r="B6545">
        <v>88.667550000000006</v>
      </c>
      <c r="C6545">
        <v>0.51287760000000004</v>
      </c>
      <c r="D6545">
        <v>-0.14710371</v>
      </c>
      <c r="E6545">
        <v>1.0946609</v>
      </c>
      <c r="F6545">
        <f t="shared" si="204"/>
        <v>5.6986400000000006E-2</v>
      </c>
      <c r="G6545">
        <f t="shared" si="205"/>
        <v>1.0699214098765433</v>
      </c>
    </row>
    <row r="6546" spans="1:7" x14ac:dyDescent="0.3">
      <c r="A6546">
        <v>65.410126209259005</v>
      </c>
      <c r="B6546">
        <v>88.654219999999995</v>
      </c>
      <c r="C6546">
        <v>0.51291759999999997</v>
      </c>
      <c r="D6546">
        <v>-0.19105169999999999</v>
      </c>
      <c r="E6546">
        <v>1.0944963999999999</v>
      </c>
      <c r="F6546">
        <f t="shared" si="204"/>
        <v>5.6990844444444438E-2</v>
      </c>
      <c r="G6546">
        <f t="shared" si="205"/>
        <v>1.0697568419753085</v>
      </c>
    </row>
    <row r="6547" spans="1:7" x14ac:dyDescent="0.3">
      <c r="A6547">
        <v>65.4199986457824</v>
      </c>
      <c r="B6547">
        <v>88.6066</v>
      </c>
      <c r="C6547">
        <v>0.5129975</v>
      </c>
      <c r="D6547">
        <v>-0.16663615000000001</v>
      </c>
      <c r="E6547">
        <v>1.0939083999999999</v>
      </c>
      <c r="F6547">
        <f t="shared" si="204"/>
        <v>5.6999722222222222E-2</v>
      </c>
      <c r="G6547">
        <f t="shared" si="205"/>
        <v>1.0691689407407408</v>
      </c>
    </row>
    <row r="6548" spans="1:7" x14ac:dyDescent="0.3">
      <c r="A6548">
        <v>65.430122852325397</v>
      </c>
      <c r="B6548">
        <v>88.650406000000004</v>
      </c>
      <c r="C6548">
        <v>0.51311755000000003</v>
      </c>
      <c r="D6548">
        <v>-0.1422206</v>
      </c>
      <c r="E6548">
        <v>1.0944493</v>
      </c>
      <c r="F6548">
        <f t="shared" si="204"/>
        <v>5.7013061111111117E-2</v>
      </c>
      <c r="G6548">
        <f t="shared" si="205"/>
        <v>1.0697097555555555</v>
      </c>
    </row>
    <row r="6549" spans="1:7" x14ac:dyDescent="0.3">
      <c r="A6549">
        <v>65.440002918243394</v>
      </c>
      <c r="B6549">
        <v>88.637079999999997</v>
      </c>
      <c r="C6549">
        <v>0.51321090000000003</v>
      </c>
      <c r="D6549">
        <v>-0.11658426400000001</v>
      </c>
      <c r="E6549">
        <v>1.0942848000000001</v>
      </c>
      <c r="F6549">
        <f t="shared" si="204"/>
        <v>5.7023433333333338E-2</v>
      </c>
      <c r="G6549">
        <f t="shared" si="205"/>
        <v>1.0695452370370371</v>
      </c>
    </row>
    <row r="6550" spans="1:7" x14ac:dyDescent="0.3">
      <c r="A6550">
        <v>65.449997425079303</v>
      </c>
      <c r="B6550">
        <v>88.661834999999996</v>
      </c>
      <c r="C6550">
        <v>0.51327752999999998</v>
      </c>
      <c r="D6550">
        <v>-0.11902582</v>
      </c>
      <c r="E6550">
        <v>1.0945904</v>
      </c>
      <c r="F6550">
        <f t="shared" si="204"/>
        <v>5.7030836666666668E-2</v>
      </c>
      <c r="G6550">
        <f t="shared" si="205"/>
        <v>1.0698508543209877</v>
      </c>
    </row>
    <row r="6551" spans="1:7" x14ac:dyDescent="0.3">
      <c r="A6551">
        <v>65.4599995613098</v>
      </c>
      <c r="B6551">
        <v>88.669460000000001</v>
      </c>
      <c r="C6551">
        <v>0.51331749999999998</v>
      </c>
      <c r="D6551">
        <v>-0.1641946</v>
      </c>
      <c r="E6551">
        <v>1.0946845000000001</v>
      </c>
      <c r="F6551">
        <f t="shared" si="204"/>
        <v>5.7035277777777775E-2</v>
      </c>
      <c r="G6551">
        <f t="shared" si="205"/>
        <v>1.0699449901234568</v>
      </c>
    </row>
    <row r="6552" spans="1:7" x14ac:dyDescent="0.3">
      <c r="A6552">
        <v>65.470001697540198</v>
      </c>
      <c r="B6552">
        <v>88.642790000000005</v>
      </c>
      <c r="C6552">
        <v>0.51335750000000002</v>
      </c>
      <c r="D6552">
        <v>-0.21058415</v>
      </c>
      <c r="E6552">
        <v>1.0943552999999999</v>
      </c>
      <c r="F6552">
        <f t="shared" si="204"/>
        <v>5.7039722222222228E-2</v>
      </c>
      <c r="G6552">
        <f t="shared" si="205"/>
        <v>1.0696157308641976</v>
      </c>
    </row>
    <row r="6553" spans="1:7" x14ac:dyDescent="0.3">
      <c r="A6553">
        <v>65.480003833770695</v>
      </c>
      <c r="B6553">
        <v>88.650406000000004</v>
      </c>
      <c r="C6553">
        <v>0.51343744999999996</v>
      </c>
      <c r="D6553">
        <v>-0.20081793000000001</v>
      </c>
      <c r="E6553">
        <v>1.0944493</v>
      </c>
      <c r="F6553">
        <f t="shared" si="204"/>
        <v>5.7048605555555548E-2</v>
      </c>
      <c r="G6553">
        <f t="shared" si="205"/>
        <v>1.0697097555555555</v>
      </c>
    </row>
    <row r="6554" spans="1:7" x14ac:dyDescent="0.3">
      <c r="A6554">
        <v>65.489998340606604</v>
      </c>
      <c r="B6554">
        <v>88.623739999999998</v>
      </c>
      <c r="C6554">
        <v>0.51350415000000005</v>
      </c>
      <c r="D6554">
        <v>-0.22035036999999999</v>
      </c>
      <c r="E6554">
        <v>1.0941201</v>
      </c>
      <c r="F6554">
        <f t="shared" si="204"/>
        <v>5.7056016666666674E-2</v>
      </c>
      <c r="G6554">
        <f t="shared" si="205"/>
        <v>1.0693805456790122</v>
      </c>
    </row>
    <row r="6555" spans="1:7" x14ac:dyDescent="0.3">
      <c r="A6555">
        <v>65.500000476837101</v>
      </c>
      <c r="B6555">
        <v>88.650406000000004</v>
      </c>
      <c r="C6555">
        <v>0.51357079999999999</v>
      </c>
      <c r="D6555">
        <v>-0.22157114999999999</v>
      </c>
      <c r="E6555">
        <v>1.0944493</v>
      </c>
      <c r="F6555">
        <f t="shared" si="204"/>
        <v>5.7063422222222222E-2</v>
      </c>
      <c r="G6555">
        <f t="shared" si="205"/>
        <v>1.0697097555555555</v>
      </c>
    </row>
    <row r="6556" spans="1:7" x14ac:dyDescent="0.3">
      <c r="A6556">
        <v>65.510002613067599</v>
      </c>
      <c r="B6556">
        <v>88.661834999999996</v>
      </c>
      <c r="C6556">
        <v>0.51362410000000003</v>
      </c>
      <c r="D6556">
        <v>-0.25209057000000001</v>
      </c>
      <c r="E6556">
        <v>1.0945904</v>
      </c>
      <c r="F6556">
        <f t="shared" si="204"/>
        <v>5.7069344444444448E-2</v>
      </c>
      <c r="G6556">
        <f t="shared" si="205"/>
        <v>1.0698508543209877</v>
      </c>
    </row>
    <row r="6557" spans="1:7" x14ac:dyDescent="0.3">
      <c r="A6557">
        <v>65.520126819610596</v>
      </c>
      <c r="B6557">
        <v>88.646600000000007</v>
      </c>
      <c r="C6557">
        <v>0.51366407000000003</v>
      </c>
      <c r="D6557">
        <v>-0.29725935999999997</v>
      </c>
      <c r="E6557">
        <v>1.0944023000000001</v>
      </c>
      <c r="F6557">
        <f t="shared" si="204"/>
        <v>5.7073785555555562E-2</v>
      </c>
      <c r="G6557">
        <f t="shared" si="205"/>
        <v>1.0696627679012347</v>
      </c>
    </row>
    <row r="6558" spans="1:7" x14ac:dyDescent="0.3">
      <c r="A6558">
        <v>65.529999256134005</v>
      </c>
      <c r="B6558">
        <v>88.654219999999995</v>
      </c>
      <c r="C6558">
        <v>0.51370406000000002</v>
      </c>
      <c r="D6558">
        <v>-0.32899958000000001</v>
      </c>
      <c r="E6558">
        <v>1.0944963999999999</v>
      </c>
      <c r="F6558">
        <f t="shared" si="204"/>
        <v>5.7078228888888888E-2</v>
      </c>
      <c r="G6558">
        <f t="shared" si="205"/>
        <v>1.0697568419753085</v>
      </c>
    </row>
    <row r="6559" spans="1:7" x14ac:dyDescent="0.3">
      <c r="A6559">
        <v>65.540001392364502</v>
      </c>
      <c r="B6559">
        <v>88.591353999999995</v>
      </c>
      <c r="C6559">
        <v>0.51374405999999995</v>
      </c>
      <c r="D6559">
        <v>-0.37416833999999999</v>
      </c>
      <c r="E6559">
        <v>1.0937203</v>
      </c>
      <c r="F6559">
        <f t="shared" si="204"/>
        <v>5.7082673333333327E-2</v>
      </c>
      <c r="G6559">
        <f t="shared" si="205"/>
        <v>1.0689807185185185</v>
      </c>
    </row>
    <row r="6560" spans="1:7" x14ac:dyDescent="0.3">
      <c r="A6560">
        <v>65.5501255989074</v>
      </c>
      <c r="B6560">
        <v>88.583740000000006</v>
      </c>
      <c r="C6560">
        <v>0.51382404999999998</v>
      </c>
      <c r="D6560">
        <v>-0.38881767</v>
      </c>
      <c r="E6560">
        <v>1.0936262999999999</v>
      </c>
      <c r="F6560">
        <f t="shared" si="204"/>
        <v>5.7091561111111105E-2</v>
      </c>
      <c r="G6560">
        <f t="shared" si="205"/>
        <v>1.0688867185185185</v>
      </c>
    </row>
    <row r="6561" spans="1:7" x14ac:dyDescent="0.3">
      <c r="A6561">
        <v>65.559998035430894</v>
      </c>
      <c r="B6561">
        <v>88.604690000000005</v>
      </c>
      <c r="C6561">
        <v>0.51389070000000003</v>
      </c>
      <c r="D6561">
        <v>-0.37783067999999997</v>
      </c>
      <c r="E6561">
        <v>1.093885</v>
      </c>
      <c r="F6561">
        <f t="shared" si="204"/>
        <v>5.7098966666666667E-2</v>
      </c>
      <c r="G6561">
        <f t="shared" si="205"/>
        <v>1.0691453604938272</v>
      </c>
    </row>
    <row r="6562" spans="1:7" x14ac:dyDescent="0.3">
      <c r="A6562">
        <v>65.570000171661306</v>
      </c>
      <c r="B6562">
        <v>88.585639999999998</v>
      </c>
      <c r="C6562">
        <v>0.5139707</v>
      </c>
      <c r="D6562">
        <v>-0.37905145000000001</v>
      </c>
      <c r="E6562">
        <v>1.0936497000000001</v>
      </c>
      <c r="F6562">
        <f t="shared" si="204"/>
        <v>5.7107855555555559E-2</v>
      </c>
      <c r="G6562">
        <f t="shared" si="205"/>
        <v>1.0689101753086419</v>
      </c>
    </row>
    <row r="6563" spans="1:7" x14ac:dyDescent="0.3">
      <c r="A6563">
        <v>65.580002307891803</v>
      </c>
      <c r="B6563">
        <v>88.618030000000005</v>
      </c>
      <c r="C6563">
        <v>0.51403730000000003</v>
      </c>
      <c r="D6563">
        <v>-0.38149300000000003</v>
      </c>
      <c r="E6563">
        <v>1.0940496</v>
      </c>
      <c r="F6563">
        <f t="shared" si="204"/>
        <v>5.7115255555555557E-2</v>
      </c>
      <c r="G6563">
        <f t="shared" si="205"/>
        <v>1.0693100518518519</v>
      </c>
    </row>
    <row r="6564" spans="1:7" x14ac:dyDescent="0.3">
      <c r="A6564">
        <v>65.589996814727698</v>
      </c>
      <c r="B6564">
        <v>88.616119999999995</v>
      </c>
      <c r="C6564">
        <v>0.5141173</v>
      </c>
      <c r="D6564">
        <v>-0.3863761</v>
      </c>
      <c r="E6564">
        <v>1.0940259999999999</v>
      </c>
      <c r="F6564">
        <f t="shared" si="204"/>
        <v>5.7124144444444441E-2</v>
      </c>
      <c r="G6564">
        <f t="shared" si="205"/>
        <v>1.0692864716049382</v>
      </c>
    </row>
    <row r="6565" spans="1:7" x14ac:dyDescent="0.3">
      <c r="A6565">
        <v>65.599998950958195</v>
      </c>
      <c r="B6565">
        <v>88.625649999999993</v>
      </c>
      <c r="C6565">
        <v>0.51419722999999995</v>
      </c>
      <c r="D6565">
        <v>-0.38881767</v>
      </c>
      <c r="E6565">
        <v>1.0941437000000001</v>
      </c>
      <c r="F6565">
        <f t="shared" si="204"/>
        <v>5.713302555555555E-2</v>
      </c>
      <c r="G6565">
        <f t="shared" si="205"/>
        <v>1.0694041259259259</v>
      </c>
    </row>
    <row r="6566" spans="1:7" x14ac:dyDescent="0.3">
      <c r="A6566">
        <v>65.610123157501206</v>
      </c>
      <c r="B6566">
        <v>88.665649999999999</v>
      </c>
      <c r="C6566">
        <v>0.51430385999999995</v>
      </c>
      <c r="D6566">
        <v>-0.36440212</v>
      </c>
      <c r="E6566">
        <v>1.0946374999999999</v>
      </c>
      <c r="F6566">
        <f t="shared" si="204"/>
        <v>5.7144873333333325E-2</v>
      </c>
      <c r="G6566">
        <f t="shared" si="205"/>
        <v>1.0698979530864197</v>
      </c>
    </row>
    <row r="6567" spans="1:7" x14ac:dyDescent="0.3">
      <c r="A6567">
        <v>65.620003223419104</v>
      </c>
      <c r="B6567">
        <v>88.663740000000004</v>
      </c>
      <c r="C6567">
        <v>0.51443726000000001</v>
      </c>
      <c r="D6567">
        <v>-0.29725935999999997</v>
      </c>
      <c r="E6567">
        <v>1.0946138999999999</v>
      </c>
      <c r="F6567">
        <f t="shared" si="204"/>
        <v>5.7159695555555556E-2</v>
      </c>
      <c r="G6567">
        <f t="shared" si="205"/>
        <v>1.0698743728395061</v>
      </c>
    </row>
    <row r="6568" spans="1:7" x14ac:dyDescent="0.3">
      <c r="A6568">
        <v>65.629997730255099</v>
      </c>
      <c r="B6568">
        <v>88.749465999999998</v>
      </c>
      <c r="C6568">
        <v>0.51459719999999998</v>
      </c>
      <c r="D6568">
        <v>-0.21668804</v>
      </c>
      <c r="E6568">
        <v>1.0956722000000001</v>
      </c>
      <c r="F6568">
        <f t="shared" si="204"/>
        <v>5.7177466666666663E-2</v>
      </c>
      <c r="G6568">
        <f t="shared" si="205"/>
        <v>1.0709327185185185</v>
      </c>
    </row>
    <row r="6569" spans="1:7" x14ac:dyDescent="0.3">
      <c r="A6569">
        <v>65.640121936798096</v>
      </c>
      <c r="B6569">
        <v>88.781845000000004</v>
      </c>
      <c r="C6569">
        <v>0.51474379999999997</v>
      </c>
      <c r="D6569">
        <v>-0.13611671</v>
      </c>
      <c r="E6569">
        <v>1.0960719999999999</v>
      </c>
      <c r="F6569">
        <f t="shared" si="204"/>
        <v>5.7193755555555552E-2</v>
      </c>
      <c r="G6569">
        <f t="shared" si="205"/>
        <v>1.0713324592592592</v>
      </c>
    </row>
    <row r="6570" spans="1:7" x14ac:dyDescent="0.3">
      <c r="A6570">
        <v>65.650124073028493</v>
      </c>
      <c r="B6570">
        <v>88.829470000000001</v>
      </c>
      <c r="C6570">
        <v>0.51485044000000002</v>
      </c>
      <c r="D6570">
        <v>-0.11048037600000001</v>
      </c>
      <c r="E6570">
        <v>1.0966598999999999</v>
      </c>
      <c r="F6570">
        <f t="shared" si="204"/>
        <v>5.7205604444444447E-2</v>
      </c>
      <c r="G6570">
        <f t="shared" si="205"/>
        <v>1.0719204222222223</v>
      </c>
    </row>
    <row r="6571" spans="1:7" x14ac:dyDescent="0.3">
      <c r="A6571">
        <v>65.659996509552002</v>
      </c>
      <c r="B6571">
        <v>88.882805000000005</v>
      </c>
      <c r="C6571">
        <v>0.51489043000000001</v>
      </c>
      <c r="D6571">
        <v>-0.1422206</v>
      </c>
      <c r="E6571">
        <v>1.0973184</v>
      </c>
      <c r="F6571">
        <f t="shared" si="204"/>
        <v>5.721004777777778E-2</v>
      </c>
      <c r="G6571">
        <f t="shared" si="205"/>
        <v>1.0725788790123456</v>
      </c>
    </row>
    <row r="6572" spans="1:7" x14ac:dyDescent="0.3">
      <c r="A6572">
        <v>65.6699986457824</v>
      </c>
      <c r="B6572">
        <v>88.867570000000001</v>
      </c>
      <c r="C6572">
        <v>0.51491714</v>
      </c>
      <c r="D6572">
        <v>-0.20203869999999999</v>
      </c>
      <c r="E6572">
        <v>1.0971302999999999</v>
      </c>
      <c r="F6572">
        <f t="shared" si="204"/>
        <v>5.7213015555555552E-2</v>
      </c>
      <c r="G6572">
        <f t="shared" si="205"/>
        <v>1.0723907925925926</v>
      </c>
    </row>
    <row r="6573" spans="1:7" x14ac:dyDescent="0.3">
      <c r="A6573">
        <v>65.680000782012897</v>
      </c>
      <c r="B6573">
        <v>88.871375999999998</v>
      </c>
      <c r="C6573">
        <v>0.51498379999999999</v>
      </c>
      <c r="D6573">
        <v>-0.22157114999999999</v>
      </c>
      <c r="E6573">
        <v>1.0971773</v>
      </c>
      <c r="F6573">
        <f t="shared" si="204"/>
        <v>5.722042222222222E-2</v>
      </c>
      <c r="G6573">
        <f t="shared" si="205"/>
        <v>1.0724377802469136</v>
      </c>
    </row>
    <row r="6574" spans="1:7" x14ac:dyDescent="0.3">
      <c r="A6574">
        <v>65.690002918243394</v>
      </c>
      <c r="B6574">
        <v>88.852324999999993</v>
      </c>
      <c r="C6574">
        <v>0.51509039999999995</v>
      </c>
      <c r="D6574">
        <v>-0.19593482000000001</v>
      </c>
      <c r="E6574">
        <v>1.0969420999999999</v>
      </c>
      <c r="F6574">
        <f t="shared" si="204"/>
        <v>5.7232266666666663E-2</v>
      </c>
      <c r="G6574">
        <f t="shared" si="205"/>
        <v>1.0722025827160493</v>
      </c>
    </row>
    <row r="6575" spans="1:7" x14ac:dyDescent="0.3">
      <c r="A6575">
        <v>65.700127124786306</v>
      </c>
      <c r="B6575">
        <v>88.877089999999995</v>
      </c>
      <c r="C6575">
        <v>0.51518370000000002</v>
      </c>
      <c r="D6575">
        <v>-0.17029849</v>
      </c>
      <c r="E6575">
        <v>1.0972478000000001</v>
      </c>
      <c r="F6575">
        <f t="shared" si="204"/>
        <v>5.7242633333333334E-2</v>
      </c>
      <c r="G6575">
        <f t="shared" si="205"/>
        <v>1.07250832345679</v>
      </c>
    </row>
    <row r="6576" spans="1:7" x14ac:dyDescent="0.3">
      <c r="A6576">
        <v>65.7101216316223</v>
      </c>
      <c r="B6576">
        <v>88.894229999999993</v>
      </c>
      <c r="C6576">
        <v>0.51525030000000005</v>
      </c>
      <c r="D6576">
        <v>-0.20448026</v>
      </c>
      <c r="E6576">
        <v>1.0974594</v>
      </c>
      <c r="F6576">
        <f t="shared" si="204"/>
        <v>5.7250033333333339E-2</v>
      </c>
      <c r="G6576">
        <f t="shared" si="205"/>
        <v>1.0727199283950617</v>
      </c>
    </row>
    <row r="6577" spans="1:7" x14ac:dyDescent="0.3">
      <c r="A6577">
        <v>65.720123767852698</v>
      </c>
      <c r="B6577">
        <v>88.886610000000005</v>
      </c>
      <c r="C6577">
        <v>0.51527699999999999</v>
      </c>
      <c r="D6577">
        <v>-0.23622048000000001</v>
      </c>
      <c r="E6577">
        <v>1.0973653999999999</v>
      </c>
      <c r="F6577">
        <f t="shared" si="204"/>
        <v>5.7252999999999998E-2</v>
      </c>
      <c r="G6577">
        <f t="shared" si="205"/>
        <v>1.0726258543209877</v>
      </c>
    </row>
    <row r="6578" spans="1:7" x14ac:dyDescent="0.3">
      <c r="A6578">
        <v>65.730125904083195</v>
      </c>
      <c r="B6578">
        <v>88.896140000000003</v>
      </c>
      <c r="C6578">
        <v>0.51531700000000003</v>
      </c>
      <c r="D6578">
        <v>-0.28261003000000001</v>
      </c>
      <c r="E6578">
        <v>1.097483</v>
      </c>
      <c r="F6578">
        <f t="shared" si="204"/>
        <v>5.7257444444444444E-2</v>
      </c>
      <c r="G6578">
        <f t="shared" si="205"/>
        <v>1.0727435086419754</v>
      </c>
    </row>
    <row r="6579" spans="1:7" x14ac:dyDescent="0.3">
      <c r="A6579">
        <v>65.739998340606604</v>
      </c>
      <c r="B6579">
        <v>88.840900000000005</v>
      </c>
      <c r="C6579">
        <v>0.51537029999999995</v>
      </c>
      <c r="D6579">
        <v>-0.29725935999999997</v>
      </c>
      <c r="E6579">
        <v>1.0968009999999999</v>
      </c>
      <c r="F6579">
        <f t="shared" si="204"/>
        <v>5.7263366666666662E-2</v>
      </c>
      <c r="G6579">
        <f t="shared" si="205"/>
        <v>1.0720615333333334</v>
      </c>
    </row>
    <row r="6580" spans="1:7" x14ac:dyDescent="0.3">
      <c r="A6580">
        <v>65.750000476837101</v>
      </c>
      <c r="B6580">
        <v>88.838989999999995</v>
      </c>
      <c r="C6580">
        <v>0.51543695</v>
      </c>
      <c r="D6580">
        <v>-0.31312944999999998</v>
      </c>
      <c r="E6580">
        <v>1.0967773999999999</v>
      </c>
      <c r="F6580">
        <f t="shared" si="204"/>
        <v>5.7270772222222224E-2</v>
      </c>
      <c r="G6580">
        <f t="shared" si="205"/>
        <v>1.0720379530864197</v>
      </c>
    </row>
    <row r="6581" spans="1:7" x14ac:dyDescent="0.3">
      <c r="A6581">
        <v>65.760002613067599</v>
      </c>
      <c r="B6581">
        <v>88.850425999999999</v>
      </c>
      <c r="C6581">
        <v>0.51549029999999996</v>
      </c>
      <c r="D6581">
        <v>-0.34731123000000003</v>
      </c>
      <c r="E6581">
        <v>1.0969187</v>
      </c>
      <c r="F6581">
        <f t="shared" si="204"/>
        <v>5.7276699999999993E-2</v>
      </c>
      <c r="G6581">
        <f t="shared" si="205"/>
        <v>1.0721791382716048</v>
      </c>
    </row>
    <row r="6582" spans="1:7" x14ac:dyDescent="0.3">
      <c r="A6582">
        <v>65.769997119903493</v>
      </c>
      <c r="B6582">
        <v>88.831374999999994</v>
      </c>
      <c r="C6582">
        <v>0.51554359999999999</v>
      </c>
      <c r="D6582">
        <v>-0.36440212</v>
      </c>
      <c r="E6582">
        <v>1.0966834999999999</v>
      </c>
      <c r="F6582">
        <f t="shared" si="204"/>
        <v>5.7282622222222218E-2</v>
      </c>
      <c r="G6582">
        <f t="shared" si="205"/>
        <v>1.0719439407407407</v>
      </c>
    </row>
    <row r="6583" spans="1:7" x14ac:dyDescent="0.3">
      <c r="A6583">
        <v>65.779999256134005</v>
      </c>
      <c r="B6583">
        <v>88.844700000000003</v>
      </c>
      <c r="C6583">
        <v>0.51557030000000004</v>
      </c>
      <c r="D6583">
        <v>-0.42422022999999998</v>
      </c>
      <c r="E6583">
        <v>1.096848</v>
      </c>
      <c r="F6583">
        <f t="shared" si="204"/>
        <v>5.7285588888888891E-2</v>
      </c>
      <c r="G6583">
        <f t="shared" si="205"/>
        <v>1.0721084469135802</v>
      </c>
    </row>
    <row r="6584" spans="1:7" x14ac:dyDescent="0.3">
      <c r="A6584">
        <v>65.790001392364502</v>
      </c>
      <c r="B6584">
        <v>88.814229999999995</v>
      </c>
      <c r="C6584">
        <v>0.51569027000000001</v>
      </c>
      <c r="D6584">
        <v>-0.3863761</v>
      </c>
      <c r="E6584">
        <v>1.0964719000000001</v>
      </c>
      <c r="F6584">
        <f t="shared" si="204"/>
        <v>5.729891888888889E-2</v>
      </c>
      <c r="G6584">
        <f t="shared" si="205"/>
        <v>1.071732274074074</v>
      </c>
    </row>
    <row r="6585" spans="1:7" x14ac:dyDescent="0.3">
      <c r="A6585">
        <v>65.8000035285949</v>
      </c>
      <c r="B6585">
        <v>88.877089999999995</v>
      </c>
      <c r="C6585">
        <v>0.51609015000000003</v>
      </c>
      <c r="D6585">
        <v>-5.9207715000000001E-2</v>
      </c>
      <c r="E6585">
        <v>1.0972478000000001</v>
      </c>
      <c r="F6585">
        <f t="shared" si="204"/>
        <v>5.7343350000000001E-2</v>
      </c>
      <c r="G6585">
        <f t="shared" si="205"/>
        <v>1.07250832345679</v>
      </c>
    </row>
    <row r="6586" spans="1:7" x14ac:dyDescent="0.3">
      <c r="A6586">
        <v>65.810127735137897</v>
      </c>
      <c r="B6586">
        <v>89.033294999999995</v>
      </c>
      <c r="C6586">
        <v>0.51615679999999997</v>
      </c>
      <c r="D6586">
        <v>-4.9441494000000002E-2</v>
      </c>
      <c r="E6586">
        <v>1.0991763000000001</v>
      </c>
      <c r="F6586">
        <f t="shared" si="204"/>
        <v>5.7350755555555549E-2</v>
      </c>
      <c r="G6586">
        <f t="shared" si="205"/>
        <v>1.0744367802469135</v>
      </c>
    </row>
    <row r="6587" spans="1:7" x14ac:dyDescent="0.3">
      <c r="A6587">
        <v>65.820122241973806</v>
      </c>
      <c r="B6587">
        <v>89.02758</v>
      </c>
      <c r="C6587">
        <v>0.51611680000000004</v>
      </c>
      <c r="D6587">
        <v>-0.19349326</v>
      </c>
      <c r="E6587">
        <v>1.0991057</v>
      </c>
      <c r="F6587">
        <f t="shared" si="204"/>
        <v>5.7346311111111117E-2</v>
      </c>
      <c r="G6587">
        <f t="shared" si="205"/>
        <v>1.0743662246913581</v>
      </c>
    </row>
    <row r="6588" spans="1:7" x14ac:dyDescent="0.3">
      <c r="A6588">
        <v>65.830002307891803</v>
      </c>
      <c r="B6588">
        <v>89.02758</v>
      </c>
      <c r="C6588">
        <v>0.51614349999999998</v>
      </c>
      <c r="D6588">
        <v>-0.23988281</v>
      </c>
      <c r="E6588">
        <v>1.0991057</v>
      </c>
      <c r="F6588">
        <f t="shared" si="204"/>
        <v>5.7349277777777777E-2</v>
      </c>
      <c r="G6588">
        <f t="shared" si="205"/>
        <v>1.0743662246913581</v>
      </c>
    </row>
    <row r="6589" spans="1:7" x14ac:dyDescent="0.3">
      <c r="A6589">
        <v>65.839996814727698</v>
      </c>
      <c r="B6589">
        <v>88.981859999999998</v>
      </c>
      <c r="C6589">
        <v>0.51615679999999997</v>
      </c>
      <c r="D6589">
        <v>-0.31312944999999998</v>
      </c>
      <c r="E6589">
        <v>1.0985412999999999</v>
      </c>
      <c r="F6589">
        <f t="shared" si="204"/>
        <v>5.7350755555555549E-2</v>
      </c>
      <c r="G6589">
        <f t="shared" si="205"/>
        <v>1.0738017802469135</v>
      </c>
    </row>
    <row r="6590" spans="1:7" x14ac:dyDescent="0.3">
      <c r="A6590">
        <v>65.849998950958195</v>
      </c>
      <c r="B6590">
        <v>88.959000000000003</v>
      </c>
      <c r="C6590">
        <v>0.51617014000000006</v>
      </c>
      <c r="D6590">
        <v>-0.37172677999999998</v>
      </c>
      <c r="E6590">
        <v>1.0982590999999999</v>
      </c>
      <c r="F6590">
        <f t="shared" si="204"/>
        <v>5.7352237777777787E-2</v>
      </c>
      <c r="G6590">
        <f t="shared" si="205"/>
        <v>1.0735195580246915</v>
      </c>
    </row>
    <row r="6591" spans="1:7" x14ac:dyDescent="0.3">
      <c r="A6591">
        <v>65.860001087188706</v>
      </c>
      <c r="B6591">
        <v>88.941860000000005</v>
      </c>
      <c r="C6591">
        <v>0.51618350000000002</v>
      </c>
      <c r="D6591">
        <v>-0.44619423000000002</v>
      </c>
      <c r="E6591">
        <v>1.0980474</v>
      </c>
      <c r="F6591">
        <f t="shared" si="204"/>
        <v>5.7353722222222223E-2</v>
      </c>
      <c r="G6591">
        <f t="shared" si="205"/>
        <v>1.0733079530864198</v>
      </c>
    </row>
    <row r="6592" spans="1:7" x14ac:dyDescent="0.3">
      <c r="A6592">
        <v>65.870003223419104</v>
      </c>
      <c r="B6592">
        <v>88.867570000000001</v>
      </c>
      <c r="C6592">
        <v>0.51641004999999995</v>
      </c>
      <c r="D6592">
        <v>-0.29848012000000002</v>
      </c>
      <c r="E6592">
        <v>1.0971302999999999</v>
      </c>
      <c r="F6592">
        <f t="shared" si="204"/>
        <v>5.7378894444444439E-2</v>
      </c>
      <c r="G6592">
        <f t="shared" si="205"/>
        <v>1.0723907925925926</v>
      </c>
    </row>
    <row r="6593" spans="1:7" x14ac:dyDescent="0.3">
      <c r="A6593">
        <v>65.879997730255099</v>
      </c>
      <c r="B6593">
        <v>88.98948</v>
      </c>
      <c r="C6593">
        <v>0.51683663999999996</v>
      </c>
      <c r="D6593">
        <v>5.6766160000000003E-2</v>
      </c>
      <c r="E6593">
        <v>1.0986353</v>
      </c>
      <c r="F6593">
        <f t="shared" si="204"/>
        <v>5.7426293333333329E-2</v>
      </c>
      <c r="G6593">
        <f t="shared" si="205"/>
        <v>1.0738958543209876</v>
      </c>
    </row>
    <row r="6594" spans="1:7" x14ac:dyDescent="0.3">
      <c r="A6594">
        <v>65.890121936798096</v>
      </c>
      <c r="B6594">
        <v>89.078999999999994</v>
      </c>
      <c r="C6594">
        <v>0.51690329999999995</v>
      </c>
      <c r="D6594">
        <v>5.3103826999999999E-2</v>
      </c>
      <c r="E6594">
        <v>1.0997406000000001</v>
      </c>
      <c r="F6594">
        <f t="shared" si="204"/>
        <v>5.7433699999999997E-2</v>
      </c>
      <c r="G6594">
        <f t="shared" si="205"/>
        <v>1.0750010395061727</v>
      </c>
    </row>
    <row r="6595" spans="1:7" x14ac:dyDescent="0.3">
      <c r="A6595">
        <v>65.900002002715993</v>
      </c>
      <c r="B6595">
        <v>89.164720000000003</v>
      </c>
      <c r="C6595">
        <v>0.51684993999999995</v>
      </c>
      <c r="D6595">
        <v>-9.2168710000000001E-2</v>
      </c>
      <c r="E6595">
        <v>1.1007988</v>
      </c>
      <c r="F6595">
        <f t="shared" si="204"/>
        <v>5.7427771111111109E-2</v>
      </c>
      <c r="G6595">
        <f t="shared" si="205"/>
        <v>1.0760593111111112</v>
      </c>
    </row>
    <row r="6596" spans="1:7" x14ac:dyDescent="0.3">
      <c r="A6596">
        <v>65.910126209259005</v>
      </c>
      <c r="B6596">
        <v>89.160910000000001</v>
      </c>
      <c r="C6596">
        <v>0.51687664</v>
      </c>
      <c r="D6596">
        <v>-0.13611671</v>
      </c>
      <c r="E6596">
        <v>1.1007518999999999</v>
      </c>
      <c r="F6596">
        <f t="shared" si="204"/>
        <v>5.7430737777777775E-2</v>
      </c>
      <c r="G6596">
        <f t="shared" si="205"/>
        <v>1.0760122740740741</v>
      </c>
    </row>
    <row r="6597" spans="1:7" x14ac:dyDescent="0.3">
      <c r="A6597">
        <v>65.9199986457824</v>
      </c>
      <c r="B6597">
        <v>89.094239999999999</v>
      </c>
      <c r="C6597">
        <v>0.51690329999999995</v>
      </c>
      <c r="D6597">
        <v>-0.19593482000000001</v>
      </c>
      <c r="E6597">
        <v>1.0999287</v>
      </c>
      <c r="F6597">
        <f t="shared" si="204"/>
        <v>5.7433699999999997E-2</v>
      </c>
      <c r="G6597">
        <f t="shared" si="205"/>
        <v>1.0751891876543209</v>
      </c>
    </row>
    <row r="6598" spans="1:7" x14ac:dyDescent="0.3">
      <c r="A6598">
        <v>65.930000782012897</v>
      </c>
      <c r="B6598">
        <v>89.115200000000002</v>
      </c>
      <c r="C6598">
        <v>0.51691662999999999</v>
      </c>
      <c r="D6598">
        <v>-0.25453213000000002</v>
      </c>
      <c r="E6598">
        <v>1.1001875000000001</v>
      </c>
      <c r="F6598">
        <f t="shared" ref="F6598:F6661" si="206">C6598/9</f>
        <v>5.7435181111111108E-2</v>
      </c>
      <c r="G6598">
        <f t="shared" ref="G6598:G6661" si="207">(B6598-$B$5)/81</f>
        <v>1.0754479530864198</v>
      </c>
    </row>
    <row r="6599" spans="1:7" x14ac:dyDescent="0.3">
      <c r="A6599">
        <v>65.940124988555894</v>
      </c>
      <c r="B6599">
        <v>89.059950000000001</v>
      </c>
      <c r="C6599">
        <v>0.51697000000000004</v>
      </c>
      <c r="D6599">
        <v>-0.29848012000000002</v>
      </c>
      <c r="E6599">
        <v>1.0995054</v>
      </c>
      <c r="F6599">
        <f t="shared" si="206"/>
        <v>5.7441111111111116E-2</v>
      </c>
      <c r="G6599">
        <f t="shared" si="207"/>
        <v>1.0747658543209877</v>
      </c>
    </row>
    <row r="6600" spans="1:7" x14ac:dyDescent="0.3">
      <c r="A6600">
        <v>65.950127124786306</v>
      </c>
      <c r="B6600">
        <v>89.029470000000003</v>
      </c>
      <c r="C6600">
        <v>0.51704996999999997</v>
      </c>
      <c r="D6600">
        <v>-0.28871390000000002</v>
      </c>
      <c r="E6600">
        <v>1.0991291999999999</v>
      </c>
      <c r="F6600">
        <f t="shared" si="206"/>
        <v>5.7449996666666663E-2</v>
      </c>
      <c r="G6600">
        <f t="shared" si="207"/>
        <v>1.0743895580246914</v>
      </c>
    </row>
    <row r="6601" spans="1:7" x14ac:dyDescent="0.3">
      <c r="A6601">
        <v>65.9599995613098</v>
      </c>
      <c r="B6601">
        <v>89.029470000000003</v>
      </c>
      <c r="C6601">
        <v>0.51715659999999997</v>
      </c>
      <c r="D6601">
        <v>-0.25086979999999998</v>
      </c>
      <c r="E6601">
        <v>1.0991291999999999</v>
      </c>
      <c r="F6601">
        <f t="shared" si="206"/>
        <v>5.7461844444444438E-2</v>
      </c>
      <c r="G6601">
        <f t="shared" si="207"/>
        <v>1.0743895580246914</v>
      </c>
    </row>
    <row r="6602" spans="1:7" x14ac:dyDescent="0.3">
      <c r="A6602">
        <v>65.970001697540198</v>
      </c>
      <c r="B6602">
        <v>89.019959999999998</v>
      </c>
      <c r="C6602">
        <v>0.51724990000000004</v>
      </c>
      <c r="D6602">
        <v>-0.23866203</v>
      </c>
      <c r="E6602">
        <v>1.0990116999999999</v>
      </c>
      <c r="F6602">
        <f t="shared" si="206"/>
        <v>5.7472211111111116E-2</v>
      </c>
      <c r="G6602">
        <f t="shared" si="207"/>
        <v>1.0742721506172839</v>
      </c>
    </row>
    <row r="6603" spans="1:7" x14ac:dyDescent="0.3">
      <c r="A6603">
        <v>65.980003833770695</v>
      </c>
      <c r="B6603">
        <v>89.059950000000001</v>
      </c>
      <c r="C6603">
        <v>0.51728989999999997</v>
      </c>
      <c r="D6603">
        <v>-0.28261003000000001</v>
      </c>
      <c r="E6603">
        <v>1.0995054</v>
      </c>
      <c r="F6603">
        <f t="shared" si="206"/>
        <v>5.7476655555555554E-2</v>
      </c>
      <c r="G6603">
        <f t="shared" si="207"/>
        <v>1.0747658543209877</v>
      </c>
    </row>
    <row r="6604" spans="1:7" x14ac:dyDescent="0.3">
      <c r="A6604">
        <v>65.990128040313706</v>
      </c>
      <c r="B6604">
        <v>89.029470000000003</v>
      </c>
      <c r="C6604">
        <v>0.51728989999999997</v>
      </c>
      <c r="D6604">
        <v>-0.35585670000000003</v>
      </c>
      <c r="E6604">
        <v>1.0991291999999999</v>
      </c>
      <c r="F6604">
        <f t="shared" si="206"/>
        <v>5.7476655555555554E-2</v>
      </c>
      <c r="G6604">
        <f t="shared" si="207"/>
        <v>1.0743895580246914</v>
      </c>
    </row>
    <row r="6605" spans="1:7" x14ac:dyDescent="0.3">
      <c r="A6605">
        <v>66.000122547149601</v>
      </c>
      <c r="B6605">
        <v>89.019959999999998</v>
      </c>
      <c r="C6605">
        <v>0.51731649999999996</v>
      </c>
      <c r="D6605">
        <v>-0.41567478000000002</v>
      </c>
      <c r="E6605">
        <v>1.0990116999999999</v>
      </c>
      <c r="F6605">
        <f t="shared" si="206"/>
        <v>5.7479611111111106E-2</v>
      </c>
      <c r="G6605">
        <f t="shared" si="207"/>
        <v>1.0742721506172839</v>
      </c>
    </row>
    <row r="6606" spans="1:7" x14ac:dyDescent="0.3">
      <c r="A6606">
        <v>66.010124683380099</v>
      </c>
      <c r="B6606">
        <v>89.010419999999996</v>
      </c>
      <c r="C6606">
        <v>0.5173565</v>
      </c>
      <c r="D6606">
        <v>-0.44619423000000002</v>
      </c>
      <c r="E6606">
        <v>1.098894</v>
      </c>
      <c r="F6606">
        <f t="shared" si="206"/>
        <v>5.7484055555555552E-2</v>
      </c>
      <c r="G6606">
        <f t="shared" si="207"/>
        <v>1.0741543728395062</v>
      </c>
    </row>
    <row r="6607" spans="1:7" x14ac:dyDescent="0.3">
      <c r="A6607">
        <v>66.020126819610596</v>
      </c>
      <c r="B6607">
        <v>88.972335999999999</v>
      </c>
      <c r="C6607">
        <v>0.51742315000000005</v>
      </c>
      <c r="D6607">
        <v>-0.46084355999999999</v>
      </c>
      <c r="E6607">
        <v>1.0984236999999999</v>
      </c>
      <c r="F6607">
        <f t="shared" si="206"/>
        <v>5.7491461111111114E-2</v>
      </c>
      <c r="G6607">
        <f t="shared" si="207"/>
        <v>1.0736842</v>
      </c>
    </row>
    <row r="6608" spans="1:7" x14ac:dyDescent="0.3">
      <c r="A6608">
        <v>66.029999256134005</v>
      </c>
      <c r="B6608">
        <v>88.987564000000006</v>
      </c>
      <c r="C6608">
        <v>0.51750313999999997</v>
      </c>
      <c r="D6608">
        <v>-0.46206433000000002</v>
      </c>
      <c r="E6608">
        <v>1.0986117</v>
      </c>
      <c r="F6608">
        <f t="shared" si="206"/>
        <v>5.7500348888888886E-2</v>
      </c>
      <c r="G6608">
        <f t="shared" si="207"/>
        <v>1.0738722000000001</v>
      </c>
    </row>
    <row r="6609" spans="1:7" x14ac:dyDescent="0.3">
      <c r="A6609">
        <v>66.040001392364502</v>
      </c>
      <c r="B6609">
        <v>88.976140000000001</v>
      </c>
      <c r="C6609">
        <v>0.51759650000000001</v>
      </c>
      <c r="D6609">
        <v>-0.43642799999999998</v>
      </c>
      <c r="E6609">
        <v>1.0984707</v>
      </c>
      <c r="F6609">
        <f t="shared" si="206"/>
        <v>5.7510722222222227E-2</v>
      </c>
      <c r="G6609">
        <f t="shared" si="207"/>
        <v>1.0737311629629629</v>
      </c>
    </row>
    <row r="6610" spans="1:7" x14ac:dyDescent="0.3">
      <c r="A6610">
        <v>66.0500035285949</v>
      </c>
      <c r="B6610">
        <v>89.040899999999993</v>
      </c>
      <c r="C6610">
        <v>0.51800966000000004</v>
      </c>
      <c r="D6610">
        <v>-9.3389490000000006E-2</v>
      </c>
      <c r="E6610">
        <v>1.0992702000000001</v>
      </c>
      <c r="F6610">
        <f t="shared" si="206"/>
        <v>5.7556628888888892E-2</v>
      </c>
      <c r="G6610">
        <f t="shared" si="207"/>
        <v>1.0745306691358023</v>
      </c>
    </row>
    <row r="6611" spans="1:7" x14ac:dyDescent="0.3">
      <c r="A6611">
        <v>66.060127735137897</v>
      </c>
      <c r="B6611">
        <v>89.193290000000005</v>
      </c>
      <c r="C6611">
        <v>0.51816963999999999</v>
      </c>
      <c r="D6611">
        <v>-1.4038943E-2</v>
      </c>
      <c r="E6611">
        <v>1.1011515999999999</v>
      </c>
      <c r="F6611">
        <f t="shared" si="206"/>
        <v>5.7574404444444442E-2</v>
      </c>
      <c r="G6611">
        <f t="shared" si="207"/>
        <v>1.0764120271604938</v>
      </c>
    </row>
    <row r="6612" spans="1:7" x14ac:dyDescent="0.3">
      <c r="A6612">
        <v>66.070122241973806</v>
      </c>
      <c r="B6612">
        <v>89.2333</v>
      </c>
      <c r="C6612">
        <v>0.51807630000000005</v>
      </c>
      <c r="D6612">
        <v>-0.18616859999999999</v>
      </c>
      <c r="E6612">
        <v>1.1016455999999999</v>
      </c>
      <c r="F6612">
        <f t="shared" si="206"/>
        <v>5.7564033333333341E-2</v>
      </c>
      <c r="G6612">
        <f t="shared" si="207"/>
        <v>1.0769059777777779</v>
      </c>
    </row>
    <row r="6613" spans="1:7" x14ac:dyDescent="0.3">
      <c r="A6613">
        <v>66.080002307891803</v>
      </c>
      <c r="B6613">
        <v>89.279015000000001</v>
      </c>
      <c r="C6613">
        <v>0.51807630000000005</v>
      </c>
      <c r="D6613">
        <v>-0.27284380000000003</v>
      </c>
      <c r="E6613">
        <v>1.1022099000000001</v>
      </c>
      <c r="F6613">
        <f t="shared" si="206"/>
        <v>5.7564033333333341E-2</v>
      </c>
      <c r="G6613">
        <f t="shared" si="207"/>
        <v>1.0774703604938272</v>
      </c>
    </row>
    <row r="6614" spans="1:7" x14ac:dyDescent="0.3">
      <c r="A6614">
        <v>66.089996814727698</v>
      </c>
      <c r="B6614">
        <v>89.248535000000004</v>
      </c>
      <c r="C6614">
        <v>0.51810299999999998</v>
      </c>
      <c r="D6614">
        <v>-0.31679180000000001</v>
      </c>
      <c r="E6614">
        <v>1.1018336</v>
      </c>
      <c r="F6614">
        <f t="shared" si="206"/>
        <v>5.7567E-2</v>
      </c>
      <c r="G6614">
        <f t="shared" si="207"/>
        <v>1.0770940641975308</v>
      </c>
    </row>
    <row r="6615" spans="1:7" x14ac:dyDescent="0.3">
      <c r="A6615">
        <v>66.099998950958195</v>
      </c>
      <c r="B6615">
        <v>89.208534</v>
      </c>
      <c r="C6615">
        <v>0.51811629999999997</v>
      </c>
      <c r="D6615">
        <v>-0.39003845999999998</v>
      </c>
      <c r="E6615">
        <v>1.1013398000000001</v>
      </c>
      <c r="F6615">
        <f t="shared" si="206"/>
        <v>5.7568477777777773E-2</v>
      </c>
      <c r="G6615">
        <f t="shared" si="207"/>
        <v>1.076600224691358</v>
      </c>
    </row>
    <row r="6616" spans="1:7" x14ac:dyDescent="0.3">
      <c r="A6616">
        <v>66.110001087188706</v>
      </c>
      <c r="B6616">
        <v>89.189480000000003</v>
      </c>
      <c r="C6616">
        <v>0.51811629999999997</v>
      </c>
      <c r="D6616">
        <v>-0.47793445000000001</v>
      </c>
      <c r="E6616">
        <v>1.1011046</v>
      </c>
      <c r="F6616">
        <f t="shared" si="206"/>
        <v>5.7568477777777773E-2</v>
      </c>
      <c r="G6616">
        <f t="shared" si="207"/>
        <v>1.0763649901234569</v>
      </c>
    </row>
    <row r="6617" spans="1:7" x14ac:dyDescent="0.3">
      <c r="A6617">
        <v>66.120125293731604</v>
      </c>
      <c r="B6617">
        <v>89.134240000000005</v>
      </c>
      <c r="C6617">
        <v>0.51842295999999999</v>
      </c>
      <c r="D6617">
        <v>-0.23499970000000001</v>
      </c>
      <c r="E6617">
        <v>1.1004225000000001</v>
      </c>
      <c r="F6617">
        <f t="shared" si="206"/>
        <v>5.7602551111111108E-2</v>
      </c>
      <c r="G6617">
        <f t="shared" si="207"/>
        <v>1.0756830148148149</v>
      </c>
    </row>
    <row r="6618" spans="1:7" x14ac:dyDescent="0.3">
      <c r="A6618">
        <v>66.129997730255099</v>
      </c>
      <c r="B6618">
        <v>89.259963999999997</v>
      </c>
      <c r="C6618">
        <v>0.51876949999999999</v>
      </c>
      <c r="D6618">
        <v>3.7233717999999999E-2</v>
      </c>
      <c r="E6618">
        <v>1.1019747</v>
      </c>
      <c r="F6618">
        <f t="shared" si="206"/>
        <v>5.7641055555555556E-2</v>
      </c>
      <c r="G6618">
        <f t="shared" si="207"/>
        <v>1.0772351629629628</v>
      </c>
    </row>
    <row r="6619" spans="1:7" x14ac:dyDescent="0.3">
      <c r="A6619">
        <v>66.140121936798096</v>
      </c>
      <c r="B6619">
        <v>89.349495000000005</v>
      </c>
      <c r="C6619">
        <v>0.51876949999999999</v>
      </c>
      <c r="D6619">
        <v>-4.8220715999999997E-2</v>
      </c>
      <c r="E6619">
        <v>1.1030800000000001</v>
      </c>
      <c r="F6619">
        <f t="shared" si="206"/>
        <v>5.7641055555555556E-2</v>
      </c>
      <c r="G6619">
        <f t="shared" si="207"/>
        <v>1.0783404839506172</v>
      </c>
    </row>
    <row r="6620" spans="1:7" x14ac:dyDescent="0.3">
      <c r="A6620">
        <v>66.150124073028493</v>
      </c>
      <c r="B6620">
        <v>89.437119999999993</v>
      </c>
      <c r="C6620">
        <v>0.51874286000000003</v>
      </c>
      <c r="D6620">
        <v>-0.14832449</v>
      </c>
      <c r="E6620">
        <v>1.1041616999999999</v>
      </c>
      <c r="F6620">
        <f t="shared" si="206"/>
        <v>5.763809555555556E-2</v>
      </c>
      <c r="G6620">
        <f t="shared" si="207"/>
        <v>1.079422274074074</v>
      </c>
    </row>
    <row r="6621" spans="1:7" x14ac:dyDescent="0.3">
      <c r="A6621">
        <v>66.160126209259005</v>
      </c>
      <c r="B6621">
        <v>89.414259999999999</v>
      </c>
      <c r="C6621">
        <v>0.51876949999999999</v>
      </c>
      <c r="D6621">
        <v>-0.20814260000000001</v>
      </c>
      <c r="E6621">
        <v>1.1038796</v>
      </c>
      <c r="F6621">
        <f t="shared" si="206"/>
        <v>5.7641055555555556E-2</v>
      </c>
      <c r="G6621">
        <f t="shared" si="207"/>
        <v>1.0791400518518519</v>
      </c>
    </row>
    <row r="6622" spans="1:7" x14ac:dyDescent="0.3">
      <c r="A6622">
        <v>66.170128345489502</v>
      </c>
      <c r="B6622">
        <v>89.345690000000005</v>
      </c>
      <c r="C6622">
        <v>0.51878285000000002</v>
      </c>
      <c r="D6622">
        <v>-0.2679607</v>
      </c>
      <c r="E6622">
        <v>1.1030331</v>
      </c>
      <c r="F6622">
        <f t="shared" si="206"/>
        <v>5.7642538888888893E-2</v>
      </c>
      <c r="G6622">
        <f t="shared" si="207"/>
        <v>1.0782935086419754</v>
      </c>
    </row>
    <row r="6623" spans="1:7" x14ac:dyDescent="0.3">
      <c r="A6623">
        <v>66.180000782012897</v>
      </c>
      <c r="B6623">
        <v>89.330444</v>
      </c>
      <c r="C6623">
        <v>0.51879620000000004</v>
      </c>
      <c r="D6623">
        <v>-0.34120736000000002</v>
      </c>
      <c r="E6623">
        <v>1.1028448</v>
      </c>
      <c r="F6623">
        <f t="shared" si="206"/>
        <v>5.764402222222223E-2</v>
      </c>
      <c r="G6623">
        <f t="shared" si="207"/>
        <v>1.0781052864197531</v>
      </c>
    </row>
    <row r="6624" spans="1:7" x14ac:dyDescent="0.3">
      <c r="A6624">
        <v>66.190124988555894</v>
      </c>
      <c r="B6624">
        <v>89.271389999999997</v>
      </c>
      <c r="C6624">
        <v>0.51882284999999995</v>
      </c>
      <c r="D6624">
        <v>-0.40224623999999998</v>
      </c>
      <c r="E6624">
        <v>1.1021158</v>
      </c>
      <c r="F6624">
        <f t="shared" si="206"/>
        <v>5.7646983333333325E-2</v>
      </c>
      <c r="G6624">
        <f t="shared" si="207"/>
        <v>1.0773762246913581</v>
      </c>
    </row>
    <row r="6625" spans="1:7" x14ac:dyDescent="0.3">
      <c r="A6625">
        <v>66.200127124786306</v>
      </c>
      <c r="B6625">
        <v>89.227585000000005</v>
      </c>
      <c r="C6625">
        <v>0.5188895</v>
      </c>
      <c r="D6625">
        <v>-0.40468779999999999</v>
      </c>
      <c r="E6625">
        <v>1.101575</v>
      </c>
      <c r="F6625">
        <f t="shared" si="206"/>
        <v>5.7654388888888887E-2</v>
      </c>
      <c r="G6625">
        <f t="shared" si="207"/>
        <v>1.0768354222222223</v>
      </c>
    </row>
    <row r="6626" spans="1:7" x14ac:dyDescent="0.3">
      <c r="A6626">
        <v>66.2101216316223</v>
      </c>
      <c r="B6626">
        <v>89.2333</v>
      </c>
      <c r="C6626">
        <v>0.51896949999999997</v>
      </c>
      <c r="D6626">
        <v>-0.40835009999999999</v>
      </c>
      <c r="E6626">
        <v>1.1016455999999999</v>
      </c>
      <c r="F6626">
        <f t="shared" si="206"/>
        <v>5.7663277777777772E-2</v>
      </c>
      <c r="G6626">
        <f t="shared" si="207"/>
        <v>1.0769059777777779</v>
      </c>
    </row>
    <row r="6627" spans="1:7" x14ac:dyDescent="0.3">
      <c r="A6627">
        <v>66.220001697540198</v>
      </c>
      <c r="B6627">
        <v>89.206630000000004</v>
      </c>
      <c r="C6627">
        <v>0.51904947000000001</v>
      </c>
      <c r="D6627">
        <v>-0.40957090000000002</v>
      </c>
      <c r="E6627">
        <v>1.1013162000000001</v>
      </c>
      <c r="F6627">
        <f t="shared" si="206"/>
        <v>5.7672163333333332E-2</v>
      </c>
      <c r="G6627">
        <f t="shared" si="207"/>
        <v>1.0765767185185187</v>
      </c>
    </row>
    <row r="6628" spans="1:7" x14ac:dyDescent="0.3">
      <c r="A6628">
        <v>66.230125904083195</v>
      </c>
      <c r="B6628">
        <v>89.248535000000004</v>
      </c>
      <c r="C6628">
        <v>0.51910274999999995</v>
      </c>
      <c r="D6628">
        <v>-0.42666179999999998</v>
      </c>
      <c r="E6628">
        <v>1.1018336</v>
      </c>
      <c r="F6628">
        <f t="shared" si="206"/>
        <v>5.7678083333333324E-2</v>
      </c>
      <c r="G6628">
        <f t="shared" si="207"/>
        <v>1.0770940641975308</v>
      </c>
    </row>
    <row r="6629" spans="1:7" x14ac:dyDescent="0.3">
      <c r="A6629">
        <v>66.239998340606604</v>
      </c>
      <c r="B6629">
        <v>89.225679999999997</v>
      </c>
      <c r="C6629">
        <v>0.51915610000000001</v>
      </c>
      <c r="D6629">
        <v>-0.45718122</v>
      </c>
      <c r="E6629">
        <v>1.1015514</v>
      </c>
      <c r="F6629">
        <f t="shared" si="206"/>
        <v>5.7684011111111114E-2</v>
      </c>
      <c r="G6629">
        <f t="shared" si="207"/>
        <v>1.0768119037037036</v>
      </c>
    </row>
    <row r="6630" spans="1:7" x14ac:dyDescent="0.3">
      <c r="A6630">
        <v>66.250000476837101</v>
      </c>
      <c r="B6630">
        <v>89.275210000000001</v>
      </c>
      <c r="C6630">
        <v>0.51954270000000002</v>
      </c>
      <c r="D6630">
        <v>-0.13001283</v>
      </c>
      <c r="E6630">
        <v>1.102163</v>
      </c>
      <c r="F6630">
        <f t="shared" si="206"/>
        <v>5.7726966666666671E-2</v>
      </c>
      <c r="G6630">
        <f t="shared" si="207"/>
        <v>1.0774233851851851</v>
      </c>
    </row>
    <row r="6631" spans="1:7" x14ac:dyDescent="0.3">
      <c r="A6631">
        <v>66.260002613067599</v>
      </c>
      <c r="B6631">
        <v>89.442830000000001</v>
      </c>
      <c r="C6631">
        <v>0.51966270000000003</v>
      </c>
      <c r="D6631">
        <v>-9.3389490000000006E-2</v>
      </c>
      <c r="E6631">
        <v>1.1042323000000001</v>
      </c>
      <c r="F6631">
        <f t="shared" si="206"/>
        <v>5.7740300000000001E-2</v>
      </c>
      <c r="G6631">
        <f t="shared" si="207"/>
        <v>1.0794927679012345</v>
      </c>
    </row>
    <row r="6632" spans="1:7" x14ac:dyDescent="0.3">
      <c r="A6632">
        <v>66.269997119903493</v>
      </c>
      <c r="B6632">
        <v>89.473309999999998</v>
      </c>
      <c r="C6632">
        <v>0.51956933999999999</v>
      </c>
      <c r="D6632">
        <v>-0.27772691999999999</v>
      </c>
      <c r="E6632">
        <v>1.1046087</v>
      </c>
      <c r="F6632">
        <f t="shared" si="206"/>
        <v>5.7729926666666667E-2</v>
      </c>
      <c r="G6632">
        <f t="shared" si="207"/>
        <v>1.0798690641975308</v>
      </c>
    </row>
    <row r="6633" spans="1:7" x14ac:dyDescent="0.3">
      <c r="A6633">
        <v>66.280121326446505</v>
      </c>
      <c r="B6633">
        <v>89.467600000000004</v>
      </c>
      <c r="C6633">
        <v>0.51954270000000002</v>
      </c>
      <c r="D6633">
        <v>-0.37905145000000001</v>
      </c>
      <c r="E6633">
        <v>1.1045381000000001</v>
      </c>
      <c r="F6633">
        <f t="shared" si="206"/>
        <v>5.7726966666666671E-2</v>
      </c>
      <c r="G6633">
        <f t="shared" si="207"/>
        <v>1.0797985703703703</v>
      </c>
    </row>
    <row r="6634" spans="1:7" x14ac:dyDescent="0.3">
      <c r="A6634">
        <v>66.290001392364502</v>
      </c>
      <c r="B6634">
        <v>89.399024999999995</v>
      </c>
      <c r="C6634">
        <v>0.51956933999999999</v>
      </c>
      <c r="D6634">
        <v>-0.43764877000000002</v>
      </c>
      <c r="E6634">
        <v>1.1036916000000001</v>
      </c>
      <c r="F6634">
        <f t="shared" si="206"/>
        <v>5.7729926666666667E-2</v>
      </c>
      <c r="G6634">
        <f t="shared" si="207"/>
        <v>1.0789519654320987</v>
      </c>
    </row>
    <row r="6635" spans="1:7" x14ac:dyDescent="0.3">
      <c r="A6635">
        <v>66.3000035285949</v>
      </c>
      <c r="B6635">
        <v>89.364729999999994</v>
      </c>
      <c r="C6635">
        <v>0.51966270000000003</v>
      </c>
      <c r="D6635">
        <v>-0.42788254999999997</v>
      </c>
      <c r="E6635">
        <v>1.1032681</v>
      </c>
      <c r="F6635">
        <f t="shared" si="206"/>
        <v>5.7740300000000001E-2</v>
      </c>
      <c r="G6635">
        <f t="shared" si="207"/>
        <v>1.0785285703703702</v>
      </c>
    </row>
    <row r="6636" spans="1:7" x14ac:dyDescent="0.3">
      <c r="A6636">
        <v>66.310127735137897</v>
      </c>
      <c r="B6636">
        <v>89.419974999999994</v>
      </c>
      <c r="C6636">
        <v>0.52011585000000005</v>
      </c>
      <c r="D6636">
        <v>-5.7986937000000002E-2</v>
      </c>
      <c r="E6636">
        <v>1.1039501</v>
      </c>
      <c r="F6636">
        <f t="shared" si="206"/>
        <v>5.7790650000000006E-2</v>
      </c>
      <c r="G6636">
        <f t="shared" si="207"/>
        <v>1.0792106074074073</v>
      </c>
    </row>
    <row r="6637" spans="1:7" x14ac:dyDescent="0.3">
      <c r="A6637">
        <v>66.320000171661306</v>
      </c>
      <c r="B6637">
        <v>89.528559999999999</v>
      </c>
      <c r="C6637">
        <v>0.52022250000000003</v>
      </c>
      <c r="D6637">
        <v>-5.4934993000000003E-3</v>
      </c>
      <c r="E6637">
        <v>1.1052907000000001</v>
      </c>
      <c r="F6637">
        <f t="shared" si="206"/>
        <v>5.7802500000000007E-2</v>
      </c>
      <c r="G6637">
        <f t="shared" si="207"/>
        <v>1.0805511629629629</v>
      </c>
    </row>
    <row r="6638" spans="1:7" x14ac:dyDescent="0.3">
      <c r="A6638">
        <v>66.330002307891803</v>
      </c>
      <c r="B6638">
        <v>89.597130000000007</v>
      </c>
      <c r="C6638">
        <v>0.52015584999999998</v>
      </c>
      <c r="D6638">
        <v>-0.15076603999999999</v>
      </c>
      <c r="E6638">
        <v>1.1061373000000001</v>
      </c>
      <c r="F6638">
        <f t="shared" si="206"/>
        <v>5.7795094444444445E-2</v>
      </c>
      <c r="G6638">
        <f t="shared" si="207"/>
        <v>1.0813977061728395</v>
      </c>
    </row>
    <row r="6639" spans="1:7" x14ac:dyDescent="0.3">
      <c r="A6639">
        <v>66.339996814727698</v>
      </c>
      <c r="B6639">
        <v>89.568560000000005</v>
      </c>
      <c r="C6639">
        <v>0.5201692</v>
      </c>
      <c r="D6639">
        <v>-0.22523348000000001</v>
      </c>
      <c r="E6639">
        <v>1.1057844999999999</v>
      </c>
      <c r="F6639">
        <f t="shared" si="206"/>
        <v>5.7796577777777774E-2</v>
      </c>
      <c r="G6639">
        <f t="shared" si="207"/>
        <v>1.0810449901234569</v>
      </c>
    </row>
    <row r="6640" spans="1:7" x14ac:dyDescent="0.3">
      <c r="A6640">
        <v>66.350128650665198</v>
      </c>
      <c r="B6640">
        <v>89.538079999999994</v>
      </c>
      <c r="C6640">
        <v>0.52019583999999996</v>
      </c>
      <c r="D6640">
        <v>-0.28505158000000003</v>
      </c>
      <c r="E6640">
        <v>1.1054082000000001</v>
      </c>
      <c r="F6640">
        <f t="shared" si="206"/>
        <v>5.7799537777777771E-2</v>
      </c>
      <c r="G6640">
        <f t="shared" si="207"/>
        <v>1.0806686938271604</v>
      </c>
    </row>
    <row r="6641" spans="1:7" x14ac:dyDescent="0.3">
      <c r="A6641">
        <v>66.360001087188706</v>
      </c>
      <c r="B6641">
        <v>89.543790000000001</v>
      </c>
      <c r="C6641">
        <v>0.52019583999999996</v>
      </c>
      <c r="D6641">
        <v>-0.35829823999999999</v>
      </c>
      <c r="E6641">
        <v>1.1054788</v>
      </c>
      <c r="F6641">
        <f t="shared" si="206"/>
        <v>5.7799537777777771E-2</v>
      </c>
      <c r="G6641">
        <f t="shared" si="207"/>
        <v>1.0807391876543211</v>
      </c>
    </row>
    <row r="6642" spans="1:7" x14ac:dyDescent="0.3">
      <c r="A6642">
        <v>66.370125293731604</v>
      </c>
      <c r="B6642">
        <v>89.467600000000004</v>
      </c>
      <c r="C6642">
        <v>0.52019583999999996</v>
      </c>
      <c r="D6642">
        <v>-0.44619423000000002</v>
      </c>
      <c r="E6642">
        <v>1.1045381000000001</v>
      </c>
      <c r="F6642">
        <f t="shared" si="206"/>
        <v>5.7799537777777771E-2</v>
      </c>
      <c r="G6642">
        <f t="shared" si="207"/>
        <v>1.0797985703703703</v>
      </c>
    </row>
    <row r="6643" spans="1:7" x14ac:dyDescent="0.3">
      <c r="A6643">
        <v>66.380127429962101</v>
      </c>
      <c r="B6643">
        <v>89.465689999999995</v>
      </c>
      <c r="C6643">
        <v>0.5204491</v>
      </c>
      <c r="D6643">
        <v>-0.29848012000000002</v>
      </c>
      <c r="E6643">
        <v>1.1045145000000001</v>
      </c>
      <c r="F6643">
        <f t="shared" si="206"/>
        <v>5.7827677777777781E-2</v>
      </c>
      <c r="G6643">
        <f t="shared" si="207"/>
        <v>1.0797749901234568</v>
      </c>
    </row>
    <row r="6644" spans="1:7" x14ac:dyDescent="0.3">
      <c r="A6644">
        <v>66.390121936798096</v>
      </c>
      <c r="B6644">
        <v>89.538079999999994</v>
      </c>
      <c r="C6644">
        <v>0.52084905000000004</v>
      </c>
      <c r="D6644">
        <v>5.5545381999999997E-2</v>
      </c>
      <c r="E6644">
        <v>1.1054082000000001</v>
      </c>
      <c r="F6644">
        <f t="shared" si="206"/>
        <v>5.7872116666666668E-2</v>
      </c>
      <c r="G6644">
        <f t="shared" si="207"/>
        <v>1.0806686938271604</v>
      </c>
    </row>
    <row r="6645" spans="1:7" x14ac:dyDescent="0.3">
      <c r="A6645">
        <v>66.400002002715993</v>
      </c>
      <c r="B6645">
        <v>89.694275000000005</v>
      </c>
      <c r="C6645">
        <v>0.52090239999999999</v>
      </c>
      <c r="D6645">
        <v>3.601294E-2</v>
      </c>
      <c r="E6645">
        <v>1.1073366</v>
      </c>
      <c r="F6645">
        <f t="shared" si="206"/>
        <v>5.7878044444444443E-2</v>
      </c>
      <c r="G6645">
        <f t="shared" si="207"/>
        <v>1.0825970271604939</v>
      </c>
    </row>
    <row r="6646" spans="1:7" x14ac:dyDescent="0.3">
      <c r="A6646">
        <v>66.409996509552002</v>
      </c>
      <c r="B6646">
        <v>89.72475</v>
      </c>
      <c r="C6646">
        <v>0.52083570000000001</v>
      </c>
      <c r="D6646">
        <v>-0.10681804</v>
      </c>
      <c r="E6646">
        <v>1.1077127</v>
      </c>
      <c r="F6646">
        <f t="shared" si="206"/>
        <v>5.7870633333333338E-2</v>
      </c>
      <c r="G6646">
        <f t="shared" si="207"/>
        <v>1.0829732617283951</v>
      </c>
    </row>
    <row r="6647" spans="1:7" x14ac:dyDescent="0.3">
      <c r="A6647">
        <v>66.420128345489502</v>
      </c>
      <c r="B6647">
        <v>89.694275000000005</v>
      </c>
      <c r="C6647">
        <v>0.52086239999999995</v>
      </c>
      <c r="D6647">
        <v>-0.16663615000000001</v>
      </c>
      <c r="E6647">
        <v>1.1073366</v>
      </c>
      <c r="F6647">
        <f t="shared" si="206"/>
        <v>5.7873599999999997E-2</v>
      </c>
      <c r="G6647">
        <f t="shared" si="207"/>
        <v>1.0825970271604939</v>
      </c>
    </row>
    <row r="6648" spans="1:7" x14ac:dyDescent="0.3">
      <c r="A6648">
        <v>66.430000782012897</v>
      </c>
      <c r="B6648">
        <v>89.694275000000005</v>
      </c>
      <c r="C6648">
        <v>0.52088904000000003</v>
      </c>
      <c r="D6648">
        <v>-0.22523348000000001</v>
      </c>
      <c r="E6648">
        <v>1.1073366</v>
      </c>
      <c r="F6648">
        <f t="shared" si="206"/>
        <v>5.7876560000000001E-2</v>
      </c>
      <c r="G6648">
        <f t="shared" si="207"/>
        <v>1.0825970271604939</v>
      </c>
    </row>
    <row r="6649" spans="1:7" x14ac:dyDescent="0.3">
      <c r="A6649">
        <v>66.440002918243394</v>
      </c>
      <c r="B6649">
        <v>89.646659999999997</v>
      </c>
      <c r="C6649">
        <v>0.52091569999999998</v>
      </c>
      <c r="D6649">
        <v>-0.27162301999999999</v>
      </c>
      <c r="E6649">
        <v>1.1067487</v>
      </c>
      <c r="F6649">
        <f t="shared" si="206"/>
        <v>5.7879522222222222E-2</v>
      </c>
      <c r="G6649">
        <f t="shared" si="207"/>
        <v>1.082009187654321</v>
      </c>
    </row>
    <row r="6650" spans="1:7" x14ac:dyDescent="0.3">
      <c r="A6650">
        <v>66.449997425079303</v>
      </c>
      <c r="B6650">
        <v>89.612359999999995</v>
      </c>
      <c r="C6650">
        <v>0.52096903000000006</v>
      </c>
      <c r="D6650">
        <v>-0.30458403000000001</v>
      </c>
      <c r="E6650">
        <v>1.1063253</v>
      </c>
      <c r="F6650">
        <f t="shared" si="206"/>
        <v>5.7885447777777786E-2</v>
      </c>
      <c r="G6650">
        <f t="shared" si="207"/>
        <v>1.0815857308641974</v>
      </c>
    </row>
    <row r="6651" spans="1:7" x14ac:dyDescent="0.3">
      <c r="A6651">
        <v>66.4599995613098</v>
      </c>
      <c r="B6651">
        <v>89.621894999999995</v>
      </c>
      <c r="C6651">
        <v>0.52104899999999998</v>
      </c>
      <c r="D6651">
        <v>-0.30580479999999999</v>
      </c>
      <c r="E6651">
        <v>1.1064429</v>
      </c>
      <c r="F6651">
        <f t="shared" si="206"/>
        <v>5.7894333333333332E-2</v>
      </c>
      <c r="G6651">
        <f t="shared" si="207"/>
        <v>1.0817034469135802</v>
      </c>
    </row>
    <row r="6652" spans="1:7" x14ac:dyDescent="0.3">
      <c r="A6652">
        <v>66.470123767852698</v>
      </c>
      <c r="B6652">
        <v>89.579989999999995</v>
      </c>
      <c r="C6652">
        <v>0.52112895000000004</v>
      </c>
      <c r="D6652">
        <v>-0.29603857</v>
      </c>
      <c r="E6652">
        <v>1.1059256</v>
      </c>
      <c r="F6652">
        <f t="shared" si="206"/>
        <v>5.7903216666666674E-2</v>
      </c>
      <c r="G6652">
        <f t="shared" si="207"/>
        <v>1.0811861012345678</v>
      </c>
    </row>
    <row r="6653" spans="1:7" x14ac:dyDescent="0.3">
      <c r="A6653">
        <v>66.480125904083195</v>
      </c>
      <c r="B6653">
        <v>89.618089999999995</v>
      </c>
      <c r="C6653">
        <v>0.52119559999999998</v>
      </c>
      <c r="D6653">
        <v>-0.31312944999999998</v>
      </c>
      <c r="E6653">
        <v>1.1063959999999999</v>
      </c>
      <c r="F6653">
        <f t="shared" si="206"/>
        <v>5.7910622222222222E-2</v>
      </c>
      <c r="G6653">
        <f t="shared" si="207"/>
        <v>1.0816564716049382</v>
      </c>
    </row>
    <row r="6654" spans="1:7" x14ac:dyDescent="0.3">
      <c r="A6654">
        <v>66.490128040313706</v>
      </c>
      <c r="B6654">
        <v>89.599040000000002</v>
      </c>
      <c r="C6654">
        <v>0.52122230000000003</v>
      </c>
      <c r="D6654">
        <v>-0.35707745000000002</v>
      </c>
      <c r="E6654">
        <v>1.1061608000000001</v>
      </c>
      <c r="F6654">
        <f t="shared" si="206"/>
        <v>5.7913588888888895E-2</v>
      </c>
      <c r="G6654">
        <f t="shared" si="207"/>
        <v>1.081421286419753</v>
      </c>
    </row>
    <row r="6655" spans="1:7" x14ac:dyDescent="0.3">
      <c r="A6655">
        <v>66.500000476837101</v>
      </c>
      <c r="B6655">
        <v>89.583786000000003</v>
      </c>
      <c r="C6655">
        <v>0.52124893999999999</v>
      </c>
      <c r="D6655">
        <v>-0.41567478000000002</v>
      </c>
      <c r="E6655">
        <v>1.1059725</v>
      </c>
      <c r="F6655">
        <f t="shared" si="206"/>
        <v>5.7916548888888891E-2</v>
      </c>
      <c r="G6655">
        <f t="shared" si="207"/>
        <v>1.0812329654320987</v>
      </c>
    </row>
    <row r="6656" spans="1:7" x14ac:dyDescent="0.3">
      <c r="A6656">
        <v>66.510124683380099</v>
      </c>
      <c r="B6656">
        <v>89.583786000000003</v>
      </c>
      <c r="C6656">
        <v>0.52127559999999995</v>
      </c>
      <c r="D6656">
        <v>-0.4754929</v>
      </c>
      <c r="E6656">
        <v>1.1059725</v>
      </c>
      <c r="F6656">
        <f t="shared" si="206"/>
        <v>5.7919511111111106E-2</v>
      </c>
      <c r="G6656">
        <f t="shared" si="207"/>
        <v>1.0812329654320987</v>
      </c>
    </row>
    <row r="6657" spans="1:7" x14ac:dyDescent="0.3">
      <c r="A6657">
        <v>66.519997119903493</v>
      </c>
      <c r="B6657">
        <v>89.583786000000003</v>
      </c>
      <c r="C6657">
        <v>0.52164880000000002</v>
      </c>
      <c r="D6657">
        <v>-0.16175303999999999</v>
      </c>
      <c r="E6657">
        <v>1.1059725</v>
      </c>
      <c r="F6657">
        <f t="shared" si="206"/>
        <v>5.7960977777777783E-2</v>
      </c>
      <c r="G6657">
        <f t="shared" si="207"/>
        <v>1.0812329654320987</v>
      </c>
    </row>
    <row r="6658" spans="1:7" x14ac:dyDescent="0.3">
      <c r="A6658">
        <v>66.530121326446505</v>
      </c>
      <c r="B6658">
        <v>89.741900000000001</v>
      </c>
      <c r="C6658">
        <v>0.52188873000000002</v>
      </c>
      <c r="D6658" s="3">
        <v>6.1038879999999996E-4</v>
      </c>
      <c r="E6658">
        <v>1.1079246</v>
      </c>
      <c r="F6658">
        <f t="shared" si="206"/>
        <v>5.7987636666666668E-2</v>
      </c>
      <c r="G6658">
        <f t="shared" si="207"/>
        <v>1.0831849901234567</v>
      </c>
    </row>
    <row r="6659" spans="1:7" x14ac:dyDescent="0.3">
      <c r="A6659">
        <v>66.540001392364502</v>
      </c>
      <c r="B6659">
        <v>89.818089999999998</v>
      </c>
      <c r="C6659">
        <v>0.52182209999999996</v>
      </c>
      <c r="D6659">
        <v>-0.15564916000000001</v>
      </c>
      <c r="E6659">
        <v>1.1088652999999999</v>
      </c>
      <c r="F6659">
        <f t="shared" si="206"/>
        <v>5.7980233333333325E-2</v>
      </c>
      <c r="G6659">
        <f t="shared" si="207"/>
        <v>1.0841256074074073</v>
      </c>
    </row>
    <row r="6660" spans="1:7" x14ac:dyDescent="0.3">
      <c r="A6660">
        <v>66.5500035285949</v>
      </c>
      <c r="B6660">
        <v>89.810469999999995</v>
      </c>
      <c r="C6660">
        <v>0.52179545000000005</v>
      </c>
      <c r="D6660">
        <v>-0.25819448</v>
      </c>
      <c r="E6660">
        <v>1.1087711</v>
      </c>
      <c r="F6660">
        <f t="shared" si="206"/>
        <v>5.797727222222223E-2</v>
      </c>
      <c r="G6660">
        <f t="shared" si="207"/>
        <v>1.0840315333333332</v>
      </c>
    </row>
    <row r="6661" spans="1:7" x14ac:dyDescent="0.3">
      <c r="A6661">
        <v>66.560127735137897</v>
      </c>
      <c r="B6661">
        <v>89.806659999999994</v>
      </c>
      <c r="C6661">
        <v>0.52183544999999998</v>
      </c>
      <c r="D6661">
        <v>-0.30458403000000001</v>
      </c>
      <c r="E6661">
        <v>1.1087241000000001</v>
      </c>
      <c r="F6661">
        <f t="shared" si="206"/>
        <v>5.7981716666666662E-2</v>
      </c>
      <c r="G6661">
        <f t="shared" si="207"/>
        <v>1.0839844962962961</v>
      </c>
    </row>
    <row r="6662" spans="1:7" x14ac:dyDescent="0.3">
      <c r="A6662">
        <v>66.570000171661306</v>
      </c>
      <c r="B6662">
        <v>89.747609999999995</v>
      </c>
      <c r="C6662">
        <v>0.5218488</v>
      </c>
      <c r="D6662">
        <v>-0.36318135000000001</v>
      </c>
      <c r="E6662">
        <v>1.1079950000000001</v>
      </c>
      <c r="F6662">
        <f t="shared" ref="F6662:F6725" si="208">C6662/9</f>
        <v>5.7983199999999999E-2</v>
      </c>
      <c r="G6662">
        <f t="shared" ref="G6662:G6725" si="209">(B6662-$B$5)/81</f>
        <v>1.0832554839506172</v>
      </c>
    </row>
    <row r="6663" spans="1:7" x14ac:dyDescent="0.3">
      <c r="A6663">
        <v>66.580124378204303</v>
      </c>
      <c r="B6663">
        <v>89.739990000000006</v>
      </c>
      <c r="C6663">
        <v>0.5218621</v>
      </c>
      <c r="D6663">
        <v>-0.43642799999999998</v>
      </c>
      <c r="E6663">
        <v>1.107901</v>
      </c>
      <c r="F6663">
        <f t="shared" si="208"/>
        <v>5.7984677777777778E-2</v>
      </c>
      <c r="G6663">
        <f t="shared" si="209"/>
        <v>1.0831614098765432</v>
      </c>
    </row>
    <row r="6664" spans="1:7" x14ac:dyDescent="0.3">
      <c r="A6664">
        <v>66.5901265144348</v>
      </c>
      <c r="B6664">
        <v>89.68665</v>
      </c>
      <c r="C6664">
        <v>0.52194209999999996</v>
      </c>
      <c r="D6664">
        <v>-0.44131112</v>
      </c>
      <c r="E6664">
        <v>1.1072426</v>
      </c>
      <c r="F6664">
        <f t="shared" si="208"/>
        <v>5.7993566666666663E-2</v>
      </c>
      <c r="G6664">
        <f t="shared" si="209"/>
        <v>1.0825028913580246</v>
      </c>
    </row>
    <row r="6665" spans="1:7" x14ac:dyDescent="0.3">
      <c r="A6665">
        <v>66.600128650665198</v>
      </c>
      <c r="B6665">
        <v>89.713319999999996</v>
      </c>
      <c r="C6665">
        <v>0.52239530000000001</v>
      </c>
      <c r="D6665">
        <v>-4.3337606000000001E-2</v>
      </c>
      <c r="E6665">
        <v>1.1075717</v>
      </c>
      <c r="F6665">
        <f t="shared" si="208"/>
        <v>5.8043922222222225E-2</v>
      </c>
      <c r="G6665">
        <f t="shared" si="209"/>
        <v>1.0828321506172838</v>
      </c>
    </row>
    <row r="6666" spans="1:7" x14ac:dyDescent="0.3">
      <c r="A6666">
        <v>66.610123157501206</v>
      </c>
      <c r="B6666">
        <v>89.877144000000001</v>
      </c>
      <c r="C6666">
        <v>0.52262189999999997</v>
      </c>
      <c r="D6666">
        <v>0.105597265</v>
      </c>
      <c r="E6666">
        <v>1.1095942000000001</v>
      </c>
      <c r="F6666">
        <f t="shared" si="208"/>
        <v>5.8069099999999998E-2</v>
      </c>
      <c r="G6666">
        <f t="shared" si="209"/>
        <v>1.0848546691358025</v>
      </c>
    </row>
    <row r="6667" spans="1:7" x14ac:dyDescent="0.3">
      <c r="A6667">
        <v>66.620125293731604</v>
      </c>
      <c r="B6667">
        <v>89.983819999999994</v>
      </c>
      <c r="C6667">
        <v>0.52255529999999994</v>
      </c>
      <c r="D6667">
        <v>-5.188305E-2</v>
      </c>
      <c r="E6667">
        <v>1.1109111</v>
      </c>
      <c r="F6667">
        <f t="shared" si="208"/>
        <v>5.8061699999999994E-2</v>
      </c>
      <c r="G6667">
        <f t="shared" si="209"/>
        <v>1.0861716567901234</v>
      </c>
    </row>
    <row r="6668" spans="1:7" x14ac:dyDescent="0.3">
      <c r="A6668">
        <v>66.629997730255099</v>
      </c>
      <c r="B6668">
        <v>90.016199999999998</v>
      </c>
      <c r="C6668">
        <v>0.52254193999999998</v>
      </c>
      <c r="D6668">
        <v>-0.13977904999999999</v>
      </c>
      <c r="E6668">
        <v>1.1113109999999999</v>
      </c>
      <c r="F6668">
        <f t="shared" si="208"/>
        <v>5.8060215555555551E-2</v>
      </c>
      <c r="G6668">
        <f t="shared" si="209"/>
        <v>1.0865714098765431</v>
      </c>
    </row>
    <row r="6669" spans="1:7" x14ac:dyDescent="0.3">
      <c r="A6669">
        <v>66.640121936798096</v>
      </c>
      <c r="B6669">
        <v>89.960949999999997</v>
      </c>
      <c r="C6669">
        <v>0.52258192999999997</v>
      </c>
      <c r="D6669">
        <v>-0.18616859999999999</v>
      </c>
      <c r="E6669">
        <v>1.1106288</v>
      </c>
      <c r="F6669">
        <f t="shared" si="208"/>
        <v>5.8064658888888884E-2</v>
      </c>
      <c r="G6669">
        <f t="shared" si="209"/>
        <v>1.085889311111111</v>
      </c>
    </row>
    <row r="6670" spans="1:7" x14ac:dyDescent="0.3">
      <c r="A6670">
        <v>66.650124073028493</v>
      </c>
      <c r="B6670">
        <v>89.92286</v>
      </c>
      <c r="C6670">
        <v>0.52260863999999996</v>
      </c>
      <c r="D6670">
        <v>-0.23133736999999999</v>
      </c>
      <c r="E6670">
        <v>1.1101586000000001</v>
      </c>
      <c r="F6670">
        <f t="shared" si="208"/>
        <v>5.8067626666666664E-2</v>
      </c>
      <c r="G6670">
        <f t="shared" si="209"/>
        <v>1.0854190641975308</v>
      </c>
    </row>
    <row r="6671" spans="1:7" x14ac:dyDescent="0.3">
      <c r="A6671">
        <v>66.659996509552002</v>
      </c>
      <c r="B6671">
        <v>89.917145000000005</v>
      </c>
      <c r="C6671">
        <v>0.52264860000000002</v>
      </c>
      <c r="D6671">
        <v>-0.29237625</v>
      </c>
      <c r="E6671">
        <v>1.1100881</v>
      </c>
      <c r="F6671">
        <f t="shared" si="208"/>
        <v>5.8072066666666672E-2</v>
      </c>
      <c r="G6671">
        <f t="shared" si="209"/>
        <v>1.0853485086419754</v>
      </c>
    </row>
    <row r="6672" spans="1:7" x14ac:dyDescent="0.3">
      <c r="A6672">
        <v>66.6699986457824</v>
      </c>
      <c r="B6672">
        <v>89.852379999999997</v>
      </c>
      <c r="C6672">
        <v>0.52270190000000005</v>
      </c>
      <c r="D6672">
        <v>-0.30824634000000001</v>
      </c>
      <c r="E6672">
        <v>1.1092884999999999</v>
      </c>
      <c r="F6672">
        <f t="shared" si="208"/>
        <v>5.8077988888888897E-2</v>
      </c>
      <c r="G6672">
        <f t="shared" si="209"/>
        <v>1.0845489407407407</v>
      </c>
    </row>
    <row r="6673" spans="1:7" x14ac:dyDescent="0.3">
      <c r="A6673">
        <v>66.680122852325397</v>
      </c>
      <c r="B6673">
        <v>89.865714999999994</v>
      </c>
      <c r="C6673">
        <v>0.52279520000000002</v>
      </c>
      <c r="D6673">
        <v>-0.29848012000000002</v>
      </c>
      <c r="E6673">
        <v>1.1094531000000001</v>
      </c>
      <c r="F6673">
        <f t="shared" si="208"/>
        <v>5.8088355555555554E-2</v>
      </c>
      <c r="G6673">
        <f t="shared" si="209"/>
        <v>1.0847135703703703</v>
      </c>
    </row>
    <row r="6674" spans="1:7" x14ac:dyDescent="0.3">
      <c r="A6674">
        <v>66.690124988555894</v>
      </c>
      <c r="B6674">
        <v>89.842849999999999</v>
      </c>
      <c r="C6674">
        <v>0.52287519999999998</v>
      </c>
      <c r="D6674">
        <v>-0.28749313999999998</v>
      </c>
      <c r="E6674">
        <v>1.1091708</v>
      </c>
      <c r="F6674">
        <f t="shared" si="208"/>
        <v>5.8097244444444446E-2</v>
      </c>
      <c r="G6674">
        <f t="shared" si="209"/>
        <v>1.0844312864197529</v>
      </c>
    </row>
    <row r="6675" spans="1:7" x14ac:dyDescent="0.3">
      <c r="A6675">
        <v>66.700127124786306</v>
      </c>
      <c r="B6675">
        <v>89.850470000000001</v>
      </c>
      <c r="C6675">
        <v>0.52292854</v>
      </c>
      <c r="D6675">
        <v>-0.32167489999999999</v>
      </c>
      <c r="E6675">
        <v>1.1092649999999999</v>
      </c>
      <c r="F6675">
        <f t="shared" si="208"/>
        <v>5.8103171111111108E-2</v>
      </c>
      <c r="G6675">
        <f t="shared" si="209"/>
        <v>1.0845253604938272</v>
      </c>
    </row>
    <row r="6676" spans="1:7" x14ac:dyDescent="0.3">
      <c r="A6676">
        <v>66.7101216316223</v>
      </c>
      <c r="B6676">
        <v>89.871430000000004</v>
      </c>
      <c r="C6676">
        <v>0.52296852999999999</v>
      </c>
      <c r="D6676">
        <v>-0.35219433999999999</v>
      </c>
      <c r="E6676">
        <v>1.1095237</v>
      </c>
      <c r="F6676">
        <f t="shared" si="208"/>
        <v>5.8107614444444441E-2</v>
      </c>
      <c r="G6676">
        <f t="shared" si="209"/>
        <v>1.0847841259259259</v>
      </c>
    </row>
    <row r="6677" spans="1:7" x14ac:dyDescent="0.3">
      <c r="A6677">
        <v>66.720123767852698</v>
      </c>
      <c r="B6677">
        <v>89.833330000000004</v>
      </c>
      <c r="C6677">
        <v>0.52298180000000005</v>
      </c>
      <c r="D6677">
        <v>-0.42544100000000001</v>
      </c>
      <c r="E6677">
        <v>1.1090534000000001</v>
      </c>
      <c r="F6677">
        <f t="shared" si="208"/>
        <v>5.8109088888888896E-2</v>
      </c>
      <c r="G6677">
        <f t="shared" si="209"/>
        <v>1.0843137555555555</v>
      </c>
    </row>
    <row r="6678" spans="1:7" x14ac:dyDescent="0.3">
      <c r="A6678">
        <v>66.730003833770695</v>
      </c>
      <c r="B6678">
        <v>89.833330000000004</v>
      </c>
      <c r="C6678">
        <v>0.52308845999999998</v>
      </c>
      <c r="D6678">
        <v>-0.40224623999999998</v>
      </c>
      <c r="E6678">
        <v>1.1090534000000001</v>
      </c>
      <c r="F6678">
        <f t="shared" si="208"/>
        <v>5.8120939999999996E-2</v>
      </c>
      <c r="G6678">
        <f t="shared" si="209"/>
        <v>1.0843137555555555</v>
      </c>
    </row>
    <row r="6679" spans="1:7" x14ac:dyDescent="0.3">
      <c r="A6679">
        <v>66.739998340606604</v>
      </c>
      <c r="B6679">
        <v>89.886664999999994</v>
      </c>
      <c r="C6679">
        <v>0.52350174999999999</v>
      </c>
      <c r="D6679">
        <v>-4.6999939999999997E-2</v>
      </c>
      <c r="E6679">
        <v>1.1097117999999999</v>
      </c>
      <c r="F6679">
        <f t="shared" si="208"/>
        <v>5.8166861111111107E-2</v>
      </c>
      <c r="G6679">
        <f t="shared" si="209"/>
        <v>1.0849722123456789</v>
      </c>
    </row>
    <row r="6680" spans="1:7" x14ac:dyDescent="0.3">
      <c r="A6680">
        <v>66.750000476837101</v>
      </c>
      <c r="B6680">
        <v>90.033339999999995</v>
      </c>
      <c r="C6680">
        <v>0.52354175000000003</v>
      </c>
      <c r="D6680">
        <v>-9.0947929999999996E-2</v>
      </c>
      <c r="E6680">
        <v>1.1115226</v>
      </c>
      <c r="F6680">
        <f t="shared" si="208"/>
        <v>5.8171305555555559E-2</v>
      </c>
      <c r="G6680">
        <f t="shared" si="209"/>
        <v>1.0867830148148148</v>
      </c>
    </row>
    <row r="6681" spans="1:7" x14ac:dyDescent="0.3">
      <c r="A6681">
        <v>66.760124683380099</v>
      </c>
      <c r="B6681">
        <v>90.065730000000002</v>
      </c>
      <c r="C6681">
        <v>0.52346176</v>
      </c>
      <c r="D6681">
        <v>-0.24842826000000001</v>
      </c>
      <c r="E6681">
        <v>1.1119224000000001</v>
      </c>
      <c r="F6681">
        <f t="shared" si="208"/>
        <v>5.8162417777777781E-2</v>
      </c>
      <c r="G6681">
        <f t="shared" si="209"/>
        <v>1.0871828913580246</v>
      </c>
    </row>
    <row r="6682" spans="1:7" x14ac:dyDescent="0.3">
      <c r="A6682">
        <v>66.770126819610596</v>
      </c>
      <c r="B6682">
        <v>90.008574999999993</v>
      </c>
      <c r="C6682">
        <v>0.52346176</v>
      </c>
      <c r="D6682">
        <v>-0.33510345000000002</v>
      </c>
      <c r="E6682">
        <v>1.1112168</v>
      </c>
      <c r="F6682">
        <f t="shared" si="208"/>
        <v>5.8162417777777781E-2</v>
      </c>
      <c r="G6682">
        <f t="shared" si="209"/>
        <v>1.086477274074074</v>
      </c>
    </row>
    <row r="6683" spans="1:7" x14ac:dyDescent="0.3">
      <c r="A6683">
        <v>66.779999256134005</v>
      </c>
      <c r="B6683">
        <v>90.004769999999994</v>
      </c>
      <c r="C6683">
        <v>0.52347509999999997</v>
      </c>
      <c r="D6683">
        <v>-0.40835009999999999</v>
      </c>
      <c r="E6683">
        <v>1.1111698000000001</v>
      </c>
      <c r="F6683">
        <f t="shared" si="208"/>
        <v>5.8163899999999998E-2</v>
      </c>
      <c r="G6683">
        <f t="shared" si="209"/>
        <v>1.086430298765432</v>
      </c>
    </row>
    <row r="6684" spans="1:7" x14ac:dyDescent="0.3">
      <c r="A6684">
        <v>66.790123462677002</v>
      </c>
      <c r="B6684">
        <v>89.943809999999999</v>
      </c>
      <c r="C6684">
        <v>0.52351510000000001</v>
      </c>
      <c r="D6684">
        <v>-0.4535189</v>
      </c>
      <c r="E6684">
        <v>1.1104172000000001</v>
      </c>
      <c r="F6684">
        <f t="shared" si="208"/>
        <v>5.8168344444444443E-2</v>
      </c>
      <c r="G6684">
        <f t="shared" si="209"/>
        <v>1.0856777061728395</v>
      </c>
    </row>
    <row r="6685" spans="1:7" x14ac:dyDescent="0.3">
      <c r="A6685">
        <v>66.8000035285949</v>
      </c>
      <c r="B6685">
        <v>89.945719999999994</v>
      </c>
      <c r="C6685">
        <v>0.52390163999999995</v>
      </c>
      <c r="D6685">
        <v>-0.12512971000000001</v>
      </c>
      <c r="E6685">
        <v>1.1104409</v>
      </c>
      <c r="F6685">
        <f t="shared" si="208"/>
        <v>5.821129333333333E-2</v>
      </c>
      <c r="G6685">
        <f t="shared" si="209"/>
        <v>1.0857012864197531</v>
      </c>
    </row>
    <row r="6686" spans="1:7" x14ac:dyDescent="0.3">
      <c r="A6686">
        <v>66.809998035430894</v>
      </c>
      <c r="B6686">
        <v>90.098110000000005</v>
      </c>
      <c r="C6686">
        <v>0.52415489999999998</v>
      </c>
      <c r="D6686">
        <v>5.0662270000000002E-2</v>
      </c>
      <c r="E6686">
        <v>1.1123221000000001</v>
      </c>
      <c r="F6686">
        <f t="shared" si="208"/>
        <v>5.8239433333333333E-2</v>
      </c>
      <c r="G6686">
        <f t="shared" si="209"/>
        <v>1.0875826444444445</v>
      </c>
    </row>
    <row r="6687" spans="1:7" x14ac:dyDescent="0.3">
      <c r="A6687">
        <v>66.820122241973806</v>
      </c>
      <c r="B6687">
        <v>90.164779999999993</v>
      </c>
      <c r="C6687">
        <v>0.52411490000000005</v>
      </c>
      <c r="D6687">
        <v>-6.4090826000000004E-2</v>
      </c>
      <c r="E6687">
        <v>1.1131451999999999</v>
      </c>
      <c r="F6687">
        <f t="shared" si="208"/>
        <v>5.8234988888888894E-2</v>
      </c>
      <c r="G6687">
        <f t="shared" si="209"/>
        <v>1.0884057308641975</v>
      </c>
    </row>
    <row r="6688" spans="1:7" x14ac:dyDescent="0.3">
      <c r="A6688">
        <v>66.830002307891803</v>
      </c>
      <c r="B6688">
        <v>90.212395000000001</v>
      </c>
      <c r="C6688">
        <v>0.52411490000000005</v>
      </c>
      <c r="D6688">
        <v>-0.15198681999999999</v>
      </c>
      <c r="E6688">
        <v>1.1137332</v>
      </c>
      <c r="F6688">
        <f t="shared" si="208"/>
        <v>5.8234988888888894E-2</v>
      </c>
      <c r="G6688">
        <f t="shared" si="209"/>
        <v>1.0889935703703704</v>
      </c>
    </row>
    <row r="6689" spans="1:7" x14ac:dyDescent="0.3">
      <c r="A6689">
        <v>66.839996814727698</v>
      </c>
      <c r="B6689">
        <v>90.147639999999996</v>
      </c>
      <c r="C6689">
        <v>0.52414154999999996</v>
      </c>
      <c r="D6689">
        <v>-0.19715559999999999</v>
      </c>
      <c r="E6689">
        <v>1.1129336000000001</v>
      </c>
      <c r="F6689">
        <f t="shared" si="208"/>
        <v>5.8237949999999997E-2</v>
      </c>
      <c r="G6689">
        <f t="shared" si="209"/>
        <v>1.0881941259259258</v>
      </c>
    </row>
    <row r="6690" spans="1:7" x14ac:dyDescent="0.3">
      <c r="A6690">
        <v>66.849998950958195</v>
      </c>
      <c r="B6690">
        <v>90.120964000000001</v>
      </c>
      <c r="C6690">
        <v>0.52416825</v>
      </c>
      <c r="D6690">
        <v>-0.25697367999999998</v>
      </c>
      <c r="E6690">
        <v>1.1126043999999999</v>
      </c>
      <c r="F6690">
        <f t="shared" si="208"/>
        <v>5.824091666666667E-2</v>
      </c>
      <c r="G6690">
        <f t="shared" si="209"/>
        <v>1.0878647925925926</v>
      </c>
    </row>
    <row r="6691" spans="1:7" x14ac:dyDescent="0.3">
      <c r="A6691">
        <v>66.860123157501206</v>
      </c>
      <c r="B6691">
        <v>90.098110000000005</v>
      </c>
      <c r="C6691">
        <v>0.52422153999999999</v>
      </c>
      <c r="D6691">
        <v>-0.28749313999999998</v>
      </c>
      <c r="E6691">
        <v>1.1123221000000001</v>
      </c>
      <c r="F6691">
        <f t="shared" si="208"/>
        <v>5.8246837777777775E-2</v>
      </c>
      <c r="G6691">
        <f t="shared" si="209"/>
        <v>1.0875826444444445</v>
      </c>
    </row>
    <row r="6692" spans="1:7" x14ac:dyDescent="0.3">
      <c r="A6692">
        <v>66.870125293731604</v>
      </c>
      <c r="B6692">
        <v>90.056200000000004</v>
      </c>
      <c r="C6692">
        <v>0.52432820000000002</v>
      </c>
      <c r="D6692">
        <v>-0.24842826000000001</v>
      </c>
      <c r="E6692">
        <v>1.1118047</v>
      </c>
      <c r="F6692">
        <f t="shared" si="208"/>
        <v>5.8258688888888889E-2</v>
      </c>
      <c r="G6692">
        <f t="shared" si="209"/>
        <v>1.0870652370370371</v>
      </c>
    </row>
    <row r="6693" spans="1:7" x14ac:dyDescent="0.3">
      <c r="A6693">
        <v>66.879997730255099</v>
      </c>
      <c r="B6693">
        <v>90.086680000000001</v>
      </c>
      <c r="C6693">
        <v>0.52446145</v>
      </c>
      <c r="D6693">
        <v>-0.19593482000000001</v>
      </c>
      <c r="E6693">
        <v>1.1121810999999999</v>
      </c>
      <c r="F6693">
        <f t="shared" si="208"/>
        <v>5.8273494444444442E-2</v>
      </c>
      <c r="G6693">
        <f t="shared" si="209"/>
        <v>1.0874415333333334</v>
      </c>
    </row>
    <row r="6694" spans="1:7" x14ac:dyDescent="0.3">
      <c r="A6694">
        <v>66.889999866485596</v>
      </c>
      <c r="B6694">
        <v>90.103819999999999</v>
      </c>
      <c r="C6694">
        <v>0.52458143000000002</v>
      </c>
      <c r="D6694">
        <v>-0.15686992999999999</v>
      </c>
      <c r="E6694">
        <v>1.1123927</v>
      </c>
      <c r="F6694">
        <f t="shared" si="208"/>
        <v>5.828682555555556E-2</v>
      </c>
      <c r="G6694">
        <f t="shared" si="209"/>
        <v>1.0876531382716048</v>
      </c>
    </row>
    <row r="6695" spans="1:7" x14ac:dyDescent="0.3">
      <c r="A6695">
        <v>66.900124073028493</v>
      </c>
      <c r="B6695">
        <v>90.132390000000001</v>
      </c>
      <c r="C6695">
        <v>0.52464809999999995</v>
      </c>
      <c r="D6695">
        <v>-0.15931149</v>
      </c>
      <c r="E6695">
        <v>1.1127454000000001</v>
      </c>
      <c r="F6695">
        <f t="shared" si="208"/>
        <v>5.8294233333333327E-2</v>
      </c>
      <c r="G6695">
        <f t="shared" si="209"/>
        <v>1.0880058543209876</v>
      </c>
    </row>
    <row r="6696" spans="1:7" x14ac:dyDescent="0.3">
      <c r="A6696">
        <v>66.909996509552002</v>
      </c>
      <c r="B6696">
        <v>90.19144</v>
      </c>
      <c r="C6696">
        <v>0.5246748</v>
      </c>
      <c r="D6696">
        <v>-0.22035036999999999</v>
      </c>
      <c r="E6696">
        <v>1.1134744999999999</v>
      </c>
      <c r="F6696">
        <f t="shared" si="208"/>
        <v>5.82972E-2</v>
      </c>
      <c r="G6696">
        <f t="shared" si="209"/>
        <v>1.0887348666666667</v>
      </c>
    </row>
    <row r="6697" spans="1:7" x14ac:dyDescent="0.3">
      <c r="A6697">
        <v>66.9199986457824</v>
      </c>
      <c r="B6697">
        <v>90.147639999999996</v>
      </c>
      <c r="C6697">
        <v>0.52470150000000004</v>
      </c>
      <c r="D6697">
        <v>-0.26429835000000002</v>
      </c>
      <c r="E6697">
        <v>1.1129336000000001</v>
      </c>
      <c r="F6697">
        <f t="shared" si="208"/>
        <v>5.8300166666666674E-2</v>
      </c>
      <c r="G6697">
        <f t="shared" si="209"/>
        <v>1.0881941259259258</v>
      </c>
    </row>
    <row r="6698" spans="1:7" x14ac:dyDescent="0.3">
      <c r="A6698">
        <v>66.930000782012897</v>
      </c>
      <c r="B6698">
        <v>90.166690000000003</v>
      </c>
      <c r="C6698">
        <v>0.52476809999999996</v>
      </c>
      <c r="D6698">
        <v>-0.27894767999999998</v>
      </c>
      <c r="E6698">
        <v>1.1131686999999999</v>
      </c>
      <c r="F6698">
        <f t="shared" si="208"/>
        <v>5.8307566666666664E-2</v>
      </c>
      <c r="G6698">
        <f t="shared" si="209"/>
        <v>1.0884293111111112</v>
      </c>
    </row>
    <row r="6699" spans="1:7" x14ac:dyDescent="0.3">
      <c r="A6699">
        <v>66.940124988555894</v>
      </c>
      <c r="B6699">
        <v>90.134299999999996</v>
      </c>
      <c r="C6699">
        <v>0.52486140000000003</v>
      </c>
      <c r="D6699">
        <v>-0.2679607</v>
      </c>
      <c r="E6699">
        <v>1.1127689999999999</v>
      </c>
      <c r="F6699">
        <f t="shared" si="208"/>
        <v>5.8317933333333336E-2</v>
      </c>
      <c r="G6699">
        <f t="shared" si="209"/>
        <v>1.0880294345679011</v>
      </c>
    </row>
    <row r="6700" spans="1:7" x14ac:dyDescent="0.3">
      <c r="A6700">
        <v>66.950127124786306</v>
      </c>
      <c r="B6700">
        <v>90.132390000000001</v>
      </c>
      <c r="C6700">
        <v>0.52492810000000001</v>
      </c>
      <c r="D6700">
        <v>-0.26918145999999998</v>
      </c>
      <c r="E6700">
        <v>1.1127454000000001</v>
      </c>
      <c r="F6700">
        <f t="shared" si="208"/>
        <v>5.8325344444444448E-2</v>
      </c>
      <c r="G6700">
        <f t="shared" si="209"/>
        <v>1.0880058543209876</v>
      </c>
    </row>
    <row r="6701" spans="1:7" x14ac:dyDescent="0.3">
      <c r="A6701">
        <v>66.9601216316223</v>
      </c>
      <c r="B6701">
        <v>90.149540000000002</v>
      </c>
      <c r="C6701">
        <v>0.52498140000000004</v>
      </c>
      <c r="D6701">
        <v>-0.29970091999999998</v>
      </c>
      <c r="E6701">
        <v>1.1129571</v>
      </c>
      <c r="F6701">
        <f t="shared" si="208"/>
        <v>5.8331266666666673E-2</v>
      </c>
      <c r="G6701">
        <f t="shared" si="209"/>
        <v>1.0882175827160494</v>
      </c>
    </row>
    <row r="6702" spans="1:7" x14ac:dyDescent="0.3">
      <c r="A6702">
        <v>66.970123767852698</v>
      </c>
      <c r="B6702">
        <v>90.122870000000006</v>
      </c>
      <c r="C6702">
        <v>0.52502139999999997</v>
      </c>
      <c r="D6702">
        <v>-0.34731123000000003</v>
      </c>
      <c r="E6702">
        <v>1.1126278999999999</v>
      </c>
      <c r="F6702">
        <f t="shared" si="208"/>
        <v>5.8335711111111105E-2</v>
      </c>
      <c r="G6702">
        <f t="shared" si="209"/>
        <v>1.0878883234567902</v>
      </c>
    </row>
    <row r="6703" spans="1:7" x14ac:dyDescent="0.3">
      <c r="A6703">
        <v>66.980003833770695</v>
      </c>
      <c r="B6703">
        <v>90.140015000000005</v>
      </c>
      <c r="C6703">
        <v>0.52506136999999997</v>
      </c>
      <c r="D6703">
        <v>-0.3766099</v>
      </c>
      <c r="E6703">
        <v>1.1128395</v>
      </c>
      <c r="F6703">
        <f t="shared" si="208"/>
        <v>5.8340152222222219E-2</v>
      </c>
      <c r="G6703">
        <f t="shared" si="209"/>
        <v>1.0880999901234569</v>
      </c>
    </row>
    <row r="6704" spans="1:7" x14ac:dyDescent="0.3">
      <c r="A6704">
        <v>66.990128040313706</v>
      </c>
      <c r="B6704">
        <v>90.119063999999995</v>
      </c>
      <c r="C6704">
        <v>0.52510135999999996</v>
      </c>
      <c r="D6704">
        <v>-0.42177868000000002</v>
      </c>
      <c r="E6704">
        <v>1.1125809</v>
      </c>
      <c r="F6704">
        <f t="shared" si="208"/>
        <v>5.8344595555555552E-2</v>
      </c>
      <c r="G6704">
        <f t="shared" si="209"/>
        <v>1.087841335802469</v>
      </c>
    </row>
    <row r="6705" spans="1:7" x14ac:dyDescent="0.3">
      <c r="A6705">
        <v>67.000000476837101</v>
      </c>
      <c r="B6705">
        <v>90.105729999999994</v>
      </c>
      <c r="C6705">
        <v>0.52514136</v>
      </c>
      <c r="D6705">
        <v>-0.4535189</v>
      </c>
      <c r="E6705">
        <v>1.1124163</v>
      </c>
      <c r="F6705">
        <f t="shared" si="208"/>
        <v>5.8349039999999998E-2</v>
      </c>
      <c r="G6705">
        <f t="shared" si="209"/>
        <v>1.0876767185185183</v>
      </c>
    </row>
    <row r="6706" spans="1:7" x14ac:dyDescent="0.3">
      <c r="A6706">
        <v>67.010002613067599</v>
      </c>
      <c r="B6706">
        <v>90.115250000000003</v>
      </c>
      <c r="C6706">
        <v>0.52550125000000003</v>
      </c>
      <c r="D6706">
        <v>-0.16541538</v>
      </c>
      <c r="E6706">
        <v>1.1125338</v>
      </c>
      <c r="F6706">
        <f t="shared" si="208"/>
        <v>5.8389027777777783E-2</v>
      </c>
      <c r="G6706">
        <f t="shared" si="209"/>
        <v>1.087794249382716</v>
      </c>
    </row>
    <row r="6707" spans="1:7" x14ac:dyDescent="0.3">
      <c r="A6707">
        <v>67.019997119903493</v>
      </c>
      <c r="B6707">
        <v>90.265730000000005</v>
      </c>
      <c r="C6707">
        <v>0.52576780000000001</v>
      </c>
      <c r="D6707">
        <v>2.3805164E-2</v>
      </c>
      <c r="E6707">
        <v>1.1143917000000001</v>
      </c>
      <c r="F6707">
        <f t="shared" si="208"/>
        <v>5.8418644444444445E-2</v>
      </c>
      <c r="G6707">
        <f t="shared" si="209"/>
        <v>1.0896520271604939</v>
      </c>
    </row>
    <row r="6708" spans="1:7" x14ac:dyDescent="0.3">
      <c r="A6708">
        <v>67.029999256134005</v>
      </c>
      <c r="B6708">
        <v>90.378119999999996</v>
      </c>
      <c r="C6708">
        <v>0.52572786999999999</v>
      </c>
      <c r="D6708">
        <v>-8.9727156000000002E-2</v>
      </c>
      <c r="E6708">
        <v>1.1157792</v>
      </c>
      <c r="F6708">
        <f t="shared" si="208"/>
        <v>5.8414207777777775E-2</v>
      </c>
      <c r="G6708">
        <f t="shared" si="209"/>
        <v>1.0910395580246912</v>
      </c>
    </row>
    <row r="6709" spans="1:7" x14ac:dyDescent="0.3">
      <c r="A6709">
        <v>67.040123462677002</v>
      </c>
      <c r="B6709">
        <v>90.370500000000007</v>
      </c>
      <c r="C6709">
        <v>0.52570117000000005</v>
      </c>
      <c r="D6709">
        <v>-0.20448026</v>
      </c>
      <c r="E6709">
        <v>1.115685</v>
      </c>
      <c r="F6709">
        <f t="shared" si="208"/>
        <v>5.8411241111111116E-2</v>
      </c>
      <c r="G6709">
        <f t="shared" si="209"/>
        <v>1.0909454839506174</v>
      </c>
    </row>
    <row r="6710" spans="1:7" x14ac:dyDescent="0.3">
      <c r="A6710">
        <v>67.0500035285949</v>
      </c>
      <c r="B6710">
        <v>90.35145</v>
      </c>
      <c r="C6710">
        <v>0.52574116000000004</v>
      </c>
      <c r="D6710">
        <v>-0.26429835000000002</v>
      </c>
      <c r="E6710">
        <v>1.1154499</v>
      </c>
      <c r="F6710">
        <f t="shared" si="208"/>
        <v>5.8415684444444449E-2</v>
      </c>
      <c r="G6710">
        <f t="shared" si="209"/>
        <v>1.090710298765432</v>
      </c>
    </row>
    <row r="6711" spans="1:7" x14ac:dyDescent="0.3">
      <c r="A6711">
        <v>67.060127735137897</v>
      </c>
      <c r="B6711">
        <v>90.347639999999998</v>
      </c>
      <c r="C6711">
        <v>0.52575450000000001</v>
      </c>
      <c r="D6711">
        <v>-0.30946713999999997</v>
      </c>
      <c r="E6711">
        <v>1.1154028</v>
      </c>
      <c r="F6711">
        <f t="shared" si="208"/>
        <v>5.8417166666666666E-2</v>
      </c>
      <c r="G6711">
        <f t="shared" si="209"/>
        <v>1.0906632617283951</v>
      </c>
    </row>
    <row r="6712" spans="1:7" x14ac:dyDescent="0.3">
      <c r="A6712">
        <v>67.070000171661306</v>
      </c>
      <c r="B6712">
        <v>90.284779999999998</v>
      </c>
      <c r="C6712">
        <v>0.52579450000000005</v>
      </c>
      <c r="D6712">
        <v>-0.3546359</v>
      </c>
      <c r="E6712">
        <v>1.1146267999999999</v>
      </c>
      <c r="F6712">
        <f t="shared" si="208"/>
        <v>5.8421611111111119E-2</v>
      </c>
      <c r="G6712">
        <f t="shared" si="209"/>
        <v>1.0898872123456789</v>
      </c>
    </row>
    <row r="6713" spans="1:7" x14ac:dyDescent="0.3">
      <c r="A6713">
        <v>67.080002307891803</v>
      </c>
      <c r="B6713">
        <v>90.288589999999999</v>
      </c>
      <c r="C6713">
        <v>0.52587450000000002</v>
      </c>
      <c r="D6713">
        <v>-0.34364889999999998</v>
      </c>
      <c r="E6713">
        <v>1.1146739000000001</v>
      </c>
      <c r="F6713">
        <f t="shared" si="208"/>
        <v>5.8430500000000003E-2</v>
      </c>
      <c r="G6713">
        <f t="shared" si="209"/>
        <v>1.089934249382716</v>
      </c>
    </row>
    <row r="6714" spans="1:7" x14ac:dyDescent="0.3">
      <c r="A6714">
        <v>67.089996814727698</v>
      </c>
      <c r="B6714">
        <v>90.280969999999996</v>
      </c>
      <c r="C6714">
        <v>0.52599450000000003</v>
      </c>
      <c r="D6714">
        <v>-0.30458403000000001</v>
      </c>
      <c r="E6714">
        <v>1.1145798</v>
      </c>
      <c r="F6714">
        <f t="shared" si="208"/>
        <v>5.8443833333333334E-2</v>
      </c>
      <c r="G6714">
        <f t="shared" si="209"/>
        <v>1.089840175308642</v>
      </c>
    </row>
    <row r="6715" spans="1:7" x14ac:dyDescent="0.3">
      <c r="A6715">
        <v>67.099998950958195</v>
      </c>
      <c r="B6715">
        <v>90.288589999999999</v>
      </c>
      <c r="C6715">
        <v>0.52615445999999999</v>
      </c>
      <c r="D6715">
        <v>-0.22401270000000001</v>
      </c>
      <c r="E6715">
        <v>1.1146739000000001</v>
      </c>
      <c r="F6715">
        <f t="shared" si="208"/>
        <v>5.8461606666666666E-2</v>
      </c>
      <c r="G6715">
        <f t="shared" si="209"/>
        <v>1.089934249382716</v>
      </c>
    </row>
    <row r="6716" spans="1:7" x14ac:dyDescent="0.3">
      <c r="A6716">
        <v>67.110001087188706</v>
      </c>
      <c r="B6716">
        <v>90.343834000000001</v>
      </c>
      <c r="C6716">
        <v>0.52630109999999997</v>
      </c>
      <c r="D6716">
        <v>-0.14344138000000001</v>
      </c>
      <c r="E6716">
        <v>1.1153557999999999</v>
      </c>
      <c r="F6716">
        <f t="shared" si="208"/>
        <v>5.8477899999999999E-2</v>
      </c>
      <c r="G6716">
        <f t="shared" si="209"/>
        <v>1.0906162740740741</v>
      </c>
    </row>
    <row r="6717" spans="1:7" x14ac:dyDescent="0.3">
      <c r="A6717">
        <v>67.120003223419104</v>
      </c>
      <c r="B6717">
        <v>90.364784</v>
      </c>
      <c r="C6717">
        <v>0.52639437</v>
      </c>
      <c r="D6717">
        <v>-0.13245438000000001</v>
      </c>
      <c r="E6717">
        <v>1.1156145</v>
      </c>
      <c r="F6717">
        <f t="shared" si="208"/>
        <v>5.8488263333333332E-2</v>
      </c>
      <c r="G6717">
        <f t="shared" si="209"/>
        <v>1.0908749160493827</v>
      </c>
    </row>
    <row r="6718" spans="1:7" x14ac:dyDescent="0.3">
      <c r="A6718">
        <v>67.130127429962101</v>
      </c>
      <c r="B6718">
        <v>90.418120000000002</v>
      </c>
      <c r="C6718">
        <v>0.52642100000000003</v>
      </c>
      <c r="D6718">
        <v>-0.19227248</v>
      </c>
      <c r="E6718">
        <v>1.1162729</v>
      </c>
      <c r="F6718">
        <f t="shared" si="208"/>
        <v>5.8491222222222222E-2</v>
      </c>
      <c r="G6718">
        <f t="shared" si="209"/>
        <v>1.0915333851851852</v>
      </c>
    </row>
    <row r="6719" spans="1:7" x14ac:dyDescent="0.3">
      <c r="A6719">
        <v>67.140121936798096</v>
      </c>
      <c r="B6719">
        <v>90.408600000000007</v>
      </c>
      <c r="C6719">
        <v>0.52644769999999996</v>
      </c>
      <c r="D6719">
        <v>-0.23622048000000001</v>
      </c>
      <c r="E6719">
        <v>1.1161554</v>
      </c>
      <c r="F6719">
        <f t="shared" si="208"/>
        <v>5.8494188888888882E-2</v>
      </c>
      <c r="G6719">
        <f t="shared" si="209"/>
        <v>1.0914158543209878</v>
      </c>
    </row>
    <row r="6720" spans="1:7" x14ac:dyDescent="0.3">
      <c r="A6720">
        <v>67.150002002715993</v>
      </c>
      <c r="B6720">
        <v>90.391459999999995</v>
      </c>
      <c r="C6720">
        <v>0.526501</v>
      </c>
      <c r="D6720">
        <v>-0.26918145999999998</v>
      </c>
      <c r="E6720">
        <v>1.1159437999999999</v>
      </c>
      <c r="F6720">
        <f t="shared" si="208"/>
        <v>5.8500111111111114E-2</v>
      </c>
      <c r="G6720">
        <f t="shared" si="209"/>
        <v>1.0912042493827159</v>
      </c>
    </row>
    <row r="6721" spans="1:7" x14ac:dyDescent="0.3">
      <c r="A6721">
        <v>67.160126209259005</v>
      </c>
      <c r="B6721">
        <v>90.393360000000001</v>
      </c>
      <c r="C6721">
        <v>0.52659434000000005</v>
      </c>
      <c r="D6721">
        <v>-0.24476592</v>
      </c>
      <c r="E6721">
        <v>1.1159673000000001</v>
      </c>
      <c r="F6721">
        <f t="shared" si="208"/>
        <v>5.8510482222222229E-2</v>
      </c>
      <c r="G6721">
        <f t="shared" si="209"/>
        <v>1.0912277061728395</v>
      </c>
    </row>
    <row r="6722" spans="1:7" x14ac:dyDescent="0.3">
      <c r="A6722">
        <v>67.1699986457824</v>
      </c>
      <c r="B6722">
        <v>90.368589999999998</v>
      </c>
      <c r="C6722">
        <v>0.52668760000000003</v>
      </c>
      <c r="D6722">
        <v>-0.23377892</v>
      </c>
      <c r="E6722">
        <v>1.1156615000000001</v>
      </c>
      <c r="F6722">
        <f t="shared" si="208"/>
        <v>5.8520844444444449E-2</v>
      </c>
      <c r="G6722">
        <f t="shared" si="209"/>
        <v>1.0909219037037037</v>
      </c>
    </row>
    <row r="6723" spans="1:7" x14ac:dyDescent="0.3">
      <c r="A6723">
        <v>67.180122852325397</v>
      </c>
      <c r="B6723">
        <v>90.421930000000003</v>
      </c>
      <c r="C6723">
        <v>0.52675426000000003</v>
      </c>
      <c r="D6723">
        <v>-0.25331136999999998</v>
      </c>
      <c r="E6723">
        <v>1.11632</v>
      </c>
      <c r="F6723">
        <f t="shared" si="208"/>
        <v>5.8528251111111117E-2</v>
      </c>
      <c r="G6723">
        <f t="shared" si="209"/>
        <v>1.0915804222222223</v>
      </c>
    </row>
    <row r="6724" spans="1:7" x14ac:dyDescent="0.3">
      <c r="A6724">
        <v>67.190124988555894</v>
      </c>
      <c r="B6724">
        <v>90.399069999999995</v>
      </c>
      <c r="C6724">
        <v>0.52679425000000002</v>
      </c>
      <c r="D6724">
        <v>-0.28383079999999999</v>
      </c>
      <c r="E6724">
        <v>1.1160376999999999</v>
      </c>
      <c r="F6724">
        <f t="shared" si="208"/>
        <v>5.853269444444445E-2</v>
      </c>
      <c r="G6724">
        <f t="shared" si="209"/>
        <v>1.0912982</v>
      </c>
    </row>
    <row r="6725" spans="1:7" x14ac:dyDescent="0.3">
      <c r="A6725">
        <v>67.200127124786306</v>
      </c>
      <c r="B6725">
        <v>90.38955</v>
      </c>
      <c r="C6725">
        <v>0.52682090000000004</v>
      </c>
      <c r="D6725">
        <v>-0.34242812</v>
      </c>
      <c r="E6725">
        <v>1.1159201999999999</v>
      </c>
      <c r="F6725">
        <f t="shared" si="208"/>
        <v>5.8535655555555559E-2</v>
      </c>
      <c r="G6725">
        <f t="shared" si="209"/>
        <v>1.0911806691358024</v>
      </c>
    </row>
    <row r="6726" spans="1:7" x14ac:dyDescent="0.3">
      <c r="A6726">
        <v>67.2101216316223</v>
      </c>
      <c r="B6726">
        <v>90.378119999999996</v>
      </c>
      <c r="C6726">
        <v>0.52686089999999997</v>
      </c>
      <c r="D6726">
        <v>-0.38881767</v>
      </c>
      <c r="E6726">
        <v>1.1157792</v>
      </c>
      <c r="F6726">
        <f t="shared" ref="F6726:F6789" si="210">C6726/9</f>
        <v>5.8540099999999998E-2</v>
      </c>
      <c r="G6726">
        <f t="shared" ref="G6726:G6789" si="211">(B6726-$B$5)/81</f>
        <v>1.0910395580246912</v>
      </c>
    </row>
    <row r="6727" spans="1:7" x14ac:dyDescent="0.3">
      <c r="A6727">
        <v>67.220001697540198</v>
      </c>
      <c r="B6727">
        <v>90.340019999999996</v>
      </c>
      <c r="C6727">
        <v>0.52690090000000001</v>
      </c>
      <c r="D6727">
        <v>-0.41933712000000001</v>
      </c>
      <c r="E6727">
        <v>1.1153088</v>
      </c>
      <c r="F6727">
        <f t="shared" si="210"/>
        <v>5.8544544444444443E-2</v>
      </c>
      <c r="G6727">
        <f t="shared" si="211"/>
        <v>1.0905691876543209</v>
      </c>
    </row>
    <row r="6728" spans="1:7" x14ac:dyDescent="0.3">
      <c r="A6728">
        <v>67.230003833770695</v>
      </c>
      <c r="B6728">
        <v>90.341930000000005</v>
      </c>
      <c r="C6728">
        <v>0.52695422999999997</v>
      </c>
      <c r="D6728">
        <v>-0.4535189</v>
      </c>
      <c r="E6728">
        <v>1.1153322000000001</v>
      </c>
      <c r="F6728">
        <f t="shared" si="210"/>
        <v>5.8550469999999993E-2</v>
      </c>
      <c r="G6728">
        <f t="shared" si="211"/>
        <v>1.0905927679012346</v>
      </c>
    </row>
    <row r="6729" spans="1:7" x14ac:dyDescent="0.3">
      <c r="A6729">
        <v>67.240128040313706</v>
      </c>
      <c r="B6729">
        <v>90.332404999999994</v>
      </c>
      <c r="C6729">
        <v>0.52727413000000001</v>
      </c>
      <c r="D6729">
        <v>-0.22157114999999999</v>
      </c>
      <c r="E6729">
        <v>1.1152146999999999</v>
      </c>
      <c r="F6729">
        <f t="shared" si="210"/>
        <v>5.8586014444444445E-2</v>
      </c>
      <c r="G6729">
        <f t="shared" si="211"/>
        <v>1.0904751753086419</v>
      </c>
    </row>
    <row r="6730" spans="1:7" x14ac:dyDescent="0.3">
      <c r="A6730">
        <v>67.250122547149601</v>
      </c>
      <c r="B6730">
        <v>90.454314999999994</v>
      </c>
      <c r="C6730">
        <v>0.52755410000000003</v>
      </c>
      <c r="D6730">
        <v>1.15973875E-2</v>
      </c>
      <c r="E6730">
        <v>1.1167198</v>
      </c>
      <c r="F6730">
        <f t="shared" si="210"/>
        <v>5.8617122222222227E-2</v>
      </c>
      <c r="G6730">
        <f t="shared" si="211"/>
        <v>1.0919802370370368</v>
      </c>
    </row>
    <row r="6731" spans="1:7" x14ac:dyDescent="0.3">
      <c r="A6731">
        <v>67.260002613067599</v>
      </c>
      <c r="B6731">
        <v>90.591470000000001</v>
      </c>
      <c r="C6731">
        <v>0.52754080000000003</v>
      </c>
      <c r="D6731">
        <v>-8.9727156000000002E-2</v>
      </c>
      <c r="E6731">
        <v>1.1184130000000001</v>
      </c>
      <c r="F6731">
        <f t="shared" si="210"/>
        <v>5.8615644444444448E-2</v>
      </c>
      <c r="G6731">
        <f t="shared" si="211"/>
        <v>1.0936735086419753</v>
      </c>
    </row>
    <row r="6732" spans="1:7" x14ac:dyDescent="0.3">
      <c r="A6732">
        <v>67.270126819610596</v>
      </c>
      <c r="B6732">
        <v>90.583849999999998</v>
      </c>
      <c r="C6732">
        <v>0.52751409999999999</v>
      </c>
      <c r="D6732">
        <v>-0.19227248</v>
      </c>
      <c r="E6732">
        <v>1.1183189</v>
      </c>
      <c r="F6732">
        <f t="shared" si="210"/>
        <v>5.8612677777777775E-2</v>
      </c>
      <c r="G6732">
        <f t="shared" si="211"/>
        <v>1.0935794345679013</v>
      </c>
    </row>
    <row r="6733" spans="1:7" x14ac:dyDescent="0.3">
      <c r="A6733">
        <v>67.280121326446505</v>
      </c>
      <c r="B6733">
        <v>90.574325999999999</v>
      </c>
      <c r="C6733">
        <v>0.52752745000000001</v>
      </c>
      <c r="D6733">
        <v>-0.26551913999999999</v>
      </c>
      <c r="E6733">
        <v>1.1182014</v>
      </c>
      <c r="F6733">
        <f t="shared" si="210"/>
        <v>5.8614161111111111E-2</v>
      </c>
      <c r="G6733">
        <f t="shared" si="211"/>
        <v>1.0934618543209875</v>
      </c>
    </row>
    <row r="6734" spans="1:7" x14ac:dyDescent="0.3">
      <c r="A6734">
        <v>67.290001392364502</v>
      </c>
      <c r="B6734">
        <v>90.51146</v>
      </c>
      <c r="C6734">
        <v>0.52754080000000003</v>
      </c>
      <c r="D6734">
        <v>-0.33876580000000001</v>
      </c>
      <c r="E6734">
        <v>1.1174253000000001</v>
      </c>
      <c r="F6734">
        <f t="shared" si="210"/>
        <v>5.8615644444444448E-2</v>
      </c>
      <c r="G6734">
        <f t="shared" si="211"/>
        <v>1.0926857308641975</v>
      </c>
    </row>
    <row r="6735" spans="1:7" x14ac:dyDescent="0.3">
      <c r="A6735">
        <v>67.3000035285949</v>
      </c>
      <c r="B6735">
        <v>90.480980000000002</v>
      </c>
      <c r="C6735">
        <v>0.52756745000000005</v>
      </c>
      <c r="D6735">
        <v>-0.38515535000000001</v>
      </c>
      <c r="E6735">
        <v>1.117049</v>
      </c>
      <c r="F6735">
        <f t="shared" si="210"/>
        <v>5.8618605555555564E-2</v>
      </c>
      <c r="G6735">
        <f t="shared" si="211"/>
        <v>1.0923094345679012</v>
      </c>
    </row>
    <row r="6736" spans="1:7" x14ac:dyDescent="0.3">
      <c r="A6736">
        <v>67.310127735137897</v>
      </c>
      <c r="B6736">
        <v>90.475266000000005</v>
      </c>
      <c r="C6736">
        <v>0.52763409999999999</v>
      </c>
      <c r="D6736">
        <v>-0.40224623999999998</v>
      </c>
      <c r="E6736">
        <v>1.1169784</v>
      </c>
      <c r="F6736">
        <f t="shared" si="210"/>
        <v>5.8626011111111112E-2</v>
      </c>
      <c r="G6736">
        <f t="shared" si="211"/>
        <v>1.0922388913580248</v>
      </c>
    </row>
    <row r="6737" spans="1:7" x14ac:dyDescent="0.3">
      <c r="A6737">
        <v>67.320000171661306</v>
      </c>
      <c r="B6737">
        <v>90.433359999999993</v>
      </c>
      <c r="C6737">
        <v>0.52775406999999996</v>
      </c>
      <c r="D6737">
        <v>-0.34975277999999999</v>
      </c>
      <c r="E6737">
        <v>1.1164609999999999</v>
      </c>
      <c r="F6737">
        <f t="shared" si="210"/>
        <v>5.8639341111111104E-2</v>
      </c>
      <c r="G6737">
        <f t="shared" si="211"/>
        <v>1.0917215333333332</v>
      </c>
    </row>
    <row r="6738" spans="1:7" x14ac:dyDescent="0.3">
      <c r="A6738">
        <v>67.330124378204303</v>
      </c>
      <c r="B6738">
        <v>90.471459999999993</v>
      </c>
      <c r="C6738">
        <v>0.52794070000000004</v>
      </c>
      <c r="D6738">
        <v>-0.25575291999999999</v>
      </c>
      <c r="E6738">
        <v>1.1169313999999999</v>
      </c>
      <c r="F6738">
        <f t="shared" si="210"/>
        <v>5.8660077777777785E-2</v>
      </c>
      <c r="G6738">
        <f t="shared" si="211"/>
        <v>1.0921919037037036</v>
      </c>
    </row>
    <row r="6739" spans="1:7" x14ac:dyDescent="0.3">
      <c r="A6739">
        <v>67.3401265144348</v>
      </c>
      <c r="B6739">
        <v>90.519080000000002</v>
      </c>
      <c r="C6739">
        <v>0.52814059999999996</v>
      </c>
      <c r="D6739">
        <v>-0.121467374</v>
      </c>
      <c r="E6739">
        <v>1.1175193999999999</v>
      </c>
      <c r="F6739">
        <f t="shared" si="210"/>
        <v>5.8682288888888885E-2</v>
      </c>
      <c r="G6739">
        <f t="shared" si="211"/>
        <v>1.0927798049382715</v>
      </c>
    </row>
    <row r="6740" spans="1:7" x14ac:dyDescent="0.3">
      <c r="A6740">
        <v>67.350128650665198</v>
      </c>
      <c r="B6740">
        <v>90.589560000000006</v>
      </c>
      <c r="C6740">
        <v>0.52830060000000001</v>
      </c>
      <c r="D6740">
        <v>-4.0896050000000003E-2</v>
      </c>
      <c r="E6740">
        <v>1.1183894999999999</v>
      </c>
      <c r="F6740">
        <f t="shared" si="210"/>
        <v>5.8700066666666668E-2</v>
      </c>
      <c r="G6740">
        <f t="shared" si="211"/>
        <v>1.0936499283950618</v>
      </c>
    </row>
    <row r="6741" spans="1:7" x14ac:dyDescent="0.3">
      <c r="A6741">
        <v>67.360001087188706</v>
      </c>
      <c r="B6741">
        <v>90.661950000000004</v>
      </c>
      <c r="C6741">
        <v>0.5283272</v>
      </c>
      <c r="D6741">
        <v>-8.606482E-2</v>
      </c>
      <c r="E6741">
        <v>1.1192831000000001</v>
      </c>
      <c r="F6741">
        <f t="shared" si="210"/>
        <v>5.870302222222222E-2</v>
      </c>
      <c r="G6741">
        <f t="shared" si="211"/>
        <v>1.0945436320987654</v>
      </c>
    </row>
    <row r="6742" spans="1:7" x14ac:dyDescent="0.3">
      <c r="A6742">
        <v>67.370003223419104</v>
      </c>
      <c r="B6742">
        <v>90.663849999999996</v>
      </c>
      <c r="C6742">
        <v>0.52834060000000005</v>
      </c>
      <c r="D6742">
        <v>-0.15931149</v>
      </c>
      <c r="E6742">
        <v>1.1193066</v>
      </c>
      <c r="F6742">
        <f t="shared" si="210"/>
        <v>5.8704511111111114E-2</v>
      </c>
      <c r="G6742">
        <f t="shared" si="211"/>
        <v>1.0945670888888888</v>
      </c>
    </row>
    <row r="6743" spans="1:7" x14ac:dyDescent="0.3">
      <c r="A6743">
        <v>67.380127429962101</v>
      </c>
      <c r="B6743">
        <v>90.663849999999996</v>
      </c>
      <c r="C6743">
        <v>0.52839385999999999</v>
      </c>
      <c r="D6743">
        <v>-0.18861015</v>
      </c>
      <c r="E6743">
        <v>1.1193066</v>
      </c>
      <c r="F6743">
        <f t="shared" si="210"/>
        <v>5.8710428888888888E-2</v>
      </c>
      <c r="G6743">
        <f t="shared" si="211"/>
        <v>1.0945670888888888</v>
      </c>
    </row>
    <row r="6744" spans="1:7" x14ac:dyDescent="0.3">
      <c r="A6744">
        <v>67.389999866485596</v>
      </c>
      <c r="B6744">
        <v>90.620040000000003</v>
      </c>
      <c r="C6744">
        <v>0.52847385000000002</v>
      </c>
      <c r="D6744">
        <v>-0.17762315000000001</v>
      </c>
      <c r="E6744">
        <v>1.1187657</v>
      </c>
      <c r="F6744">
        <f t="shared" si="210"/>
        <v>5.8719316666666667E-2</v>
      </c>
      <c r="G6744">
        <f t="shared" si="211"/>
        <v>1.0940262246913581</v>
      </c>
    </row>
    <row r="6745" spans="1:7" x14ac:dyDescent="0.3">
      <c r="A6745">
        <v>67.400002002715993</v>
      </c>
      <c r="B6745">
        <v>90.629559999999998</v>
      </c>
      <c r="C6745">
        <v>0.52856714000000005</v>
      </c>
      <c r="D6745">
        <v>-0.1532076</v>
      </c>
      <c r="E6745">
        <v>1.1188833</v>
      </c>
      <c r="F6745">
        <f t="shared" si="210"/>
        <v>5.8729682222222225E-2</v>
      </c>
      <c r="G6745">
        <f t="shared" si="211"/>
        <v>1.0941437555555555</v>
      </c>
    </row>
    <row r="6746" spans="1:7" x14ac:dyDescent="0.3">
      <c r="A6746">
        <v>67.410126209259005</v>
      </c>
      <c r="B6746">
        <v>90.669560000000004</v>
      </c>
      <c r="C6746">
        <v>0.52863382999999997</v>
      </c>
      <c r="D6746">
        <v>-0.16785692999999999</v>
      </c>
      <c r="E6746">
        <v>1.1193770999999999</v>
      </c>
      <c r="F6746">
        <f t="shared" si="210"/>
        <v>5.8737092222222217E-2</v>
      </c>
      <c r="G6746">
        <f t="shared" si="211"/>
        <v>1.0946375827160495</v>
      </c>
    </row>
    <row r="6747" spans="1:7" x14ac:dyDescent="0.3">
      <c r="A6747">
        <v>67.4199986457824</v>
      </c>
      <c r="B6747">
        <v>90.633380000000002</v>
      </c>
      <c r="C6747">
        <v>0.52867379999999997</v>
      </c>
      <c r="D6747">
        <v>-0.21424647999999999</v>
      </c>
      <c r="E6747">
        <v>1.1189302999999999</v>
      </c>
      <c r="F6747">
        <f t="shared" si="210"/>
        <v>5.8741533333333332E-2</v>
      </c>
      <c r="G6747">
        <f t="shared" si="211"/>
        <v>1.0941909160493828</v>
      </c>
    </row>
    <row r="6748" spans="1:7" x14ac:dyDescent="0.3">
      <c r="A6748">
        <v>67.430122852325397</v>
      </c>
      <c r="B6748">
        <v>90.639089999999996</v>
      </c>
      <c r="C6748">
        <v>0.52870052999999995</v>
      </c>
      <c r="D6748">
        <v>-0.25819448</v>
      </c>
      <c r="E6748">
        <v>1.1190009000000001</v>
      </c>
      <c r="F6748">
        <f t="shared" si="210"/>
        <v>5.874450333333333E-2</v>
      </c>
      <c r="G6748">
        <f t="shared" si="211"/>
        <v>1.0942614098765431</v>
      </c>
    </row>
    <row r="6749" spans="1:7" x14ac:dyDescent="0.3">
      <c r="A6749">
        <v>67.440124988555894</v>
      </c>
      <c r="B6749">
        <v>90.595275999999998</v>
      </c>
      <c r="C6749">
        <v>0.52874049999999995</v>
      </c>
      <c r="D6749">
        <v>-0.30336322999999998</v>
      </c>
      <c r="E6749">
        <v>1.11846</v>
      </c>
      <c r="F6749">
        <f t="shared" si="210"/>
        <v>5.8748944444444437E-2</v>
      </c>
      <c r="G6749">
        <f t="shared" si="211"/>
        <v>1.0937204962962963</v>
      </c>
    </row>
    <row r="6750" spans="1:7" x14ac:dyDescent="0.3">
      <c r="A6750">
        <v>67.449997425079303</v>
      </c>
      <c r="B6750">
        <v>90.585753999999994</v>
      </c>
      <c r="C6750">
        <v>0.52880716000000005</v>
      </c>
      <c r="D6750">
        <v>-0.31801256999999999</v>
      </c>
      <c r="E6750">
        <v>1.1183424</v>
      </c>
      <c r="F6750">
        <f t="shared" si="210"/>
        <v>5.8756351111111119E-2</v>
      </c>
      <c r="G6750">
        <f t="shared" si="211"/>
        <v>1.0936029407407406</v>
      </c>
    </row>
    <row r="6751" spans="1:7" x14ac:dyDescent="0.3">
      <c r="A6751">
        <v>67.4599995613098</v>
      </c>
      <c r="B6751">
        <v>90.604799999999997</v>
      </c>
      <c r="C6751">
        <v>0.52888710000000005</v>
      </c>
      <c r="D6751">
        <v>-0.30824634000000001</v>
      </c>
      <c r="E6751">
        <v>1.1185776000000001</v>
      </c>
      <c r="F6751">
        <f t="shared" si="210"/>
        <v>5.876523333333334E-2</v>
      </c>
      <c r="G6751">
        <f t="shared" si="211"/>
        <v>1.0938380765432099</v>
      </c>
    </row>
    <row r="6752" spans="1:7" x14ac:dyDescent="0.3">
      <c r="A6752">
        <v>67.470123767852698</v>
      </c>
      <c r="B6752">
        <v>90.583849999999998</v>
      </c>
      <c r="C6752">
        <v>0.52895380000000003</v>
      </c>
      <c r="D6752">
        <v>-0.32533722999999998</v>
      </c>
      <c r="E6752">
        <v>1.1183189</v>
      </c>
      <c r="F6752">
        <f t="shared" si="210"/>
        <v>5.8772644444444445E-2</v>
      </c>
      <c r="G6752">
        <f t="shared" si="211"/>
        <v>1.0935794345679013</v>
      </c>
    </row>
    <row r="6753" spans="1:7" x14ac:dyDescent="0.3">
      <c r="A6753">
        <v>67.480003833770695</v>
      </c>
      <c r="B6753">
        <v>90.614329999999995</v>
      </c>
      <c r="C6753">
        <v>0.52902039999999995</v>
      </c>
      <c r="D6753">
        <v>-0.33022034</v>
      </c>
      <c r="E6753">
        <v>1.1186951000000001</v>
      </c>
      <c r="F6753">
        <f t="shared" si="210"/>
        <v>5.8780044444444436E-2</v>
      </c>
      <c r="G6753">
        <f t="shared" si="211"/>
        <v>1.0939557308641974</v>
      </c>
    </row>
    <row r="6754" spans="1:7" x14ac:dyDescent="0.3">
      <c r="A6754">
        <v>67.489998340606604</v>
      </c>
      <c r="B6754">
        <v>90.591470000000001</v>
      </c>
      <c r="C6754">
        <v>0.52906039999999999</v>
      </c>
      <c r="D6754">
        <v>-0.37538913000000002</v>
      </c>
      <c r="E6754">
        <v>1.1184130000000001</v>
      </c>
      <c r="F6754">
        <f t="shared" si="210"/>
        <v>5.8784488888888889E-2</v>
      </c>
      <c r="G6754">
        <f t="shared" si="211"/>
        <v>1.0936735086419753</v>
      </c>
    </row>
    <row r="6755" spans="1:7" x14ac:dyDescent="0.3">
      <c r="A6755">
        <v>67.500122547149601</v>
      </c>
      <c r="B6755">
        <v>90.585753999999994</v>
      </c>
      <c r="C6755">
        <v>0.52910040000000003</v>
      </c>
      <c r="D6755">
        <v>-0.42055789999999998</v>
      </c>
      <c r="E6755">
        <v>1.1183424</v>
      </c>
      <c r="F6755">
        <f t="shared" si="210"/>
        <v>5.8788933333333335E-2</v>
      </c>
      <c r="G6755">
        <f t="shared" si="211"/>
        <v>1.0936029407407406</v>
      </c>
    </row>
    <row r="6756" spans="1:7" x14ac:dyDescent="0.3">
      <c r="A6756">
        <v>67.510124683380099</v>
      </c>
      <c r="B6756">
        <v>90.580039999999997</v>
      </c>
      <c r="C6756">
        <v>0.52916706000000002</v>
      </c>
      <c r="D6756">
        <v>-0.42299944</v>
      </c>
      <c r="E6756">
        <v>1.1182719999999999</v>
      </c>
      <c r="F6756">
        <f t="shared" si="210"/>
        <v>5.8796340000000002E-2</v>
      </c>
      <c r="G6756">
        <f t="shared" si="211"/>
        <v>1.0935323975308642</v>
      </c>
    </row>
    <row r="6757" spans="1:7" x14ac:dyDescent="0.3">
      <c r="A6757">
        <v>67.519997119903493</v>
      </c>
      <c r="B6757">
        <v>90.604799999999997</v>
      </c>
      <c r="C6757">
        <v>0.52958024000000004</v>
      </c>
      <c r="D6757">
        <v>-7.9960934999999997E-2</v>
      </c>
      <c r="E6757">
        <v>1.1185776000000001</v>
      </c>
      <c r="F6757">
        <f t="shared" si="210"/>
        <v>5.8842248888888893E-2</v>
      </c>
      <c r="G6757">
        <f t="shared" si="211"/>
        <v>1.0938380765432099</v>
      </c>
    </row>
    <row r="6758" spans="1:7" x14ac:dyDescent="0.3">
      <c r="A6758">
        <v>67.530121326446505</v>
      </c>
      <c r="B6758">
        <v>90.802899999999994</v>
      </c>
      <c r="C6758">
        <v>0.52978020000000003</v>
      </c>
      <c r="D6758">
        <v>3.9675272999999997E-2</v>
      </c>
      <c r="E6758">
        <v>1.1210233000000001</v>
      </c>
      <c r="F6758">
        <f t="shared" si="210"/>
        <v>5.886446666666667E-2</v>
      </c>
      <c r="G6758">
        <f t="shared" si="211"/>
        <v>1.0962837555555556</v>
      </c>
    </row>
    <row r="6759" spans="1:7" x14ac:dyDescent="0.3">
      <c r="A6759">
        <v>67.540123462677002</v>
      </c>
      <c r="B6759">
        <v>90.879099999999994</v>
      </c>
      <c r="C6759">
        <v>0.52971360000000001</v>
      </c>
      <c r="D6759">
        <v>-8.9727156000000002E-2</v>
      </c>
      <c r="E6759">
        <v>1.121964</v>
      </c>
      <c r="F6759">
        <f t="shared" si="210"/>
        <v>5.8857066666666666E-2</v>
      </c>
      <c r="G6759">
        <f t="shared" si="211"/>
        <v>1.0972244962962963</v>
      </c>
    </row>
    <row r="6760" spans="1:7" x14ac:dyDescent="0.3">
      <c r="A6760">
        <v>67.5500035285949</v>
      </c>
      <c r="B6760">
        <v>90.873379999999997</v>
      </c>
      <c r="C6760">
        <v>0.52972686000000002</v>
      </c>
      <c r="D6760">
        <v>-0.17640238</v>
      </c>
      <c r="E6760">
        <v>1.1218934</v>
      </c>
      <c r="F6760">
        <f t="shared" si="210"/>
        <v>5.8858540000000001E-2</v>
      </c>
      <c r="G6760">
        <f t="shared" si="211"/>
        <v>1.0971538790123456</v>
      </c>
    </row>
    <row r="6761" spans="1:7" x14ac:dyDescent="0.3">
      <c r="A6761">
        <v>67.559998035430894</v>
      </c>
      <c r="B6761">
        <v>90.861949999999993</v>
      </c>
      <c r="C6761">
        <v>0.52974019999999999</v>
      </c>
      <c r="D6761">
        <v>-0.23622048000000001</v>
      </c>
      <c r="E6761">
        <v>1.1217524000000001</v>
      </c>
      <c r="F6761">
        <f t="shared" si="210"/>
        <v>5.8860022222222225E-2</v>
      </c>
      <c r="G6761">
        <f t="shared" si="211"/>
        <v>1.0970127679012345</v>
      </c>
    </row>
    <row r="6762" spans="1:7" x14ac:dyDescent="0.3">
      <c r="A6762">
        <v>67.570122241973806</v>
      </c>
      <c r="B6762">
        <v>90.802899999999994</v>
      </c>
      <c r="C6762">
        <v>0.52976685999999995</v>
      </c>
      <c r="D6762">
        <v>-0.29603857</v>
      </c>
      <c r="E6762">
        <v>1.1210233000000001</v>
      </c>
      <c r="F6762">
        <f t="shared" si="210"/>
        <v>5.886298444444444E-2</v>
      </c>
      <c r="G6762">
        <f t="shared" si="211"/>
        <v>1.0962837555555556</v>
      </c>
    </row>
    <row r="6763" spans="1:7" x14ac:dyDescent="0.3">
      <c r="A6763">
        <v>67.580002307891803</v>
      </c>
      <c r="B6763">
        <v>90.781943999999996</v>
      </c>
      <c r="C6763">
        <v>0.52980685000000005</v>
      </c>
      <c r="D6763">
        <v>-0.34242812</v>
      </c>
      <c r="E6763">
        <v>1.1207646</v>
      </c>
      <c r="F6763">
        <f t="shared" si="210"/>
        <v>5.8867427777777787E-2</v>
      </c>
      <c r="G6763">
        <f t="shared" si="211"/>
        <v>1.0960250395061728</v>
      </c>
    </row>
    <row r="6764" spans="1:7" x14ac:dyDescent="0.3">
      <c r="A6764">
        <v>67.589996814727698</v>
      </c>
      <c r="B6764">
        <v>90.732429999999994</v>
      </c>
      <c r="C6764">
        <v>0.52990024999999996</v>
      </c>
      <c r="D6764">
        <v>-0.31923336000000002</v>
      </c>
      <c r="E6764">
        <v>1.1201532000000001</v>
      </c>
      <c r="F6764">
        <f t="shared" si="210"/>
        <v>5.8877805555555551E-2</v>
      </c>
      <c r="G6764">
        <f t="shared" si="211"/>
        <v>1.0954137555555554</v>
      </c>
    </row>
    <row r="6765" spans="1:7" x14ac:dyDescent="0.3">
      <c r="A6765">
        <v>67.599998950958195</v>
      </c>
      <c r="B6765">
        <v>90.724810000000005</v>
      </c>
      <c r="C6765">
        <v>0.53002020000000005</v>
      </c>
      <c r="D6765">
        <v>-0.28016847</v>
      </c>
      <c r="E6765">
        <v>1.1200591</v>
      </c>
      <c r="F6765">
        <f t="shared" si="210"/>
        <v>5.8891133333333338E-2</v>
      </c>
      <c r="G6765">
        <f t="shared" si="211"/>
        <v>1.0953196814814816</v>
      </c>
    </row>
    <row r="6766" spans="1:7" x14ac:dyDescent="0.3">
      <c r="A6766">
        <v>67.610001087188706</v>
      </c>
      <c r="B6766">
        <v>90.762910000000005</v>
      </c>
      <c r="C6766">
        <v>0.53015350000000006</v>
      </c>
      <c r="D6766">
        <v>-0.24110359000000001</v>
      </c>
      <c r="E6766">
        <v>1.1205295</v>
      </c>
      <c r="F6766">
        <f t="shared" si="210"/>
        <v>5.8905944444444448E-2</v>
      </c>
      <c r="G6766">
        <f t="shared" si="211"/>
        <v>1.095790051851852</v>
      </c>
    </row>
    <row r="6767" spans="1:7" x14ac:dyDescent="0.3">
      <c r="A6767">
        <v>67.620125293731604</v>
      </c>
      <c r="B6767">
        <v>90.770515000000003</v>
      </c>
      <c r="C6767">
        <v>0.53024680000000002</v>
      </c>
      <c r="D6767">
        <v>-0.21424647999999999</v>
      </c>
      <c r="E6767">
        <v>1.1206236000000001</v>
      </c>
      <c r="F6767">
        <f t="shared" si="210"/>
        <v>5.8916311111111112E-2</v>
      </c>
      <c r="G6767">
        <f t="shared" si="211"/>
        <v>1.0958839407407408</v>
      </c>
    </row>
    <row r="6768" spans="1:7" x14ac:dyDescent="0.3">
      <c r="A6768">
        <v>67.630127429962101</v>
      </c>
      <c r="B6768">
        <v>90.799099999999996</v>
      </c>
      <c r="C6768">
        <v>0.53028679999999995</v>
      </c>
      <c r="D6768">
        <v>-0.24354513999999999</v>
      </c>
      <c r="E6768">
        <v>1.1209762999999999</v>
      </c>
      <c r="F6768">
        <f t="shared" si="210"/>
        <v>5.8920755555555551E-2</v>
      </c>
      <c r="G6768">
        <f t="shared" si="211"/>
        <v>1.0962368419753086</v>
      </c>
    </row>
    <row r="6769" spans="1:7" x14ac:dyDescent="0.3">
      <c r="A6769">
        <v>67.640121936798096</v>
      </c>
      <c r="B6769">
        <v>90.785769999999999</v>
      </c>
      <c r="C6769">
        <v>0.53030014000000003</v>
      </c>
      <c r="D6769">
        <v>-0.30214247</v>
      </c>
      <c r="E6769">
        <v>1.1208117</v>
      </c>
      <c r="F6769">
        <f t="shared" si="210"/>
        <v>5.8922237777777782E-2</v>
      </c>
      <c r="G6769">
        <f t="shared" si="211"/>
        <v>1.096072274074074</v>
      </c>
    </row>
    <row r="6770" spans="1:7" x14ac:dyDescent="0.3">
      <c r="A6770">
        <v>67.650002002715993</v>
      </c>
      <c r="B6770">
        <v>90.772419999999997</v>
      </c>
      <c r="C6770">
        <v>0.53032679999999999</v>
      </c>
      <c r="D6770">
        <v>-0.36196055999999999</v>
      </c>
      <c r="E6770">
        <v>1.1206471</v>
      </c>
      <c r="F6770">
        <f t="shared" si="210"/>
        <v>5.8925199999999997E-2</v>
      </c>
      <c r="G6770">
        <f t="shared" si="211"/>
        <v>1.0959074592592593</v>
      </c>
    </row>
    <row r="6771" spans="1:7" x14ac:dyDescent="0.3">
      <c r="A6771">
        <v>67.659996509552002</v>
      </c>
      <c r="B6771">
        <v>90.766716000000002</v>
      </c>
      <c r="C6771">
        <v>0.53038010000000002</v>
      </c>
      <c r="D6771">
        <v>-0.39125922000000002</v>
      </c>
      <c r="E6771">
        <v>1.1205765000000001</v>
      </c>
      <c r="F6771">
        <f t="shared" si="210"/>
        <v>5.8931122222222222E-2</v>
      </c>
      <c r="G6771">
        <f t="shared" si="211"/>
        <v>1.0958370395061729</v>
      </c>
    </row>
    <row r="6772" spans="1:7" x14ac:dyDescent="0.3">
      <c r="A6772">
        <v>67.670128345489502</v>
      </c>
      <c r="B6772">
        <v>90.730519999999999</v>
      </c>
      <c r="C6772">
        <v>0.53044670000000005</v>
      </c>
      <c r="D6772">
        <v>-0.39248001999999999</v>
      </c>
      <c r="E6772">
        <v>1.1201296999999999</v>
      </c>
      <c r="F6772">
        <f t="shared" si="210"/>
        <v>5.8938522222222227E-2</v>
      </c>
      <c r="G6772">
        <f t="shared" si="211"/>
        <v>1.0953901753086419</v>
      </c>
    </row>
    <row r="6773" spans="1:7" x14ac:dyDescent="0.3">
      <c r="A6773">
        <v>67.680000782012897</v>
      </c>
      <c r="B6773">
        <v>90.751480000000001</v>
      </c>
      <c r="C6773">
        <v>0.53050005</v>
      </c>
      <c r="D6773">
        <v>-0.42422022999999998</v>
      </c>
      <c r="E6773">
        <v>1.1203884</v>
      </c>
      <c r="F6773">
        <f t="shared" si="210"/>
        <v>5.8944450000000002E-2</v>
      </c>
      <c r="G6773">
        <f t="shared" si="211"/>
        <v>1.0956489407407408</v>
      </c>
    </row>
    <row r="6774" spans="1:7" x14ac:dyDescent="0.3">
      <c r="A6774">
        <v>67.690124988555894</v>
      </c>
      <c r="B6774">
        <v>90.724810000000005</v>
      </c>
      <c r="C6774">
        <v>0.53055339999999995</v>
      </c>
      <c r="D6774">
        <v>-0.45473965999999999</v>
      </c>
      <c r="E6774">
        <v>1.1200591</v>
      </c>
      <c r="F6774">
        <f t="shared" si="210"/>
        <v>5.8950377777777771E-2</v>
      </c>
      <c r="G6774">
        <f t="shared" si="211"/>
        <v>1.0953196814814816</v>
      </c>
    </row>
    <row r="6775" spans="1:7" x14ac:dyDescent="0.3">
      <c r="A6775">
        <v>67.699997425079303</v>
      </c>
      <c r="B6775">
        <v>90.741950000000003</v>
      </c>
      <c r="C6775">
        <v>0.53088659999999999</v>
      </c>
      <c r="D6775">
        <v>-0.19593482000000001</v>
      </c>
      <c r="E6775">
        <v>1.1202707999999999</v>
      </c>
      <c r="F6775">
        <f t="shared" si="210"/>
        <v>5.8987399999999995E-2</v>
      </c>
      <c r="G6775">
        <f t="shared" si="211"/>
        <v>1.0955312864197531</v>
      </c>
    </row>
    <row r="6776" spans="1:7" x14ac:dyDescent="0.3">
      <c r="A6776">
        <v>67.7099995613098</v>
      </c>
      <c r="B6776">
        <v>90.875290000000007</v>
      </c>
      <c r="C6776">
        <v>0.53104657</v>
      </c>
      <c r="D6776">
        <v>-0.10315571</v>
      </c>
      <c r="E6776">
        <v>1.1219170000000001</v>
      </c>
      <c r="F6776">
        <f t="shared" si="210"/>
        <v>5.9005174444444447E-2</v>
      </c>
      <c r="G6776">
        <f t="shared" si="211"/>
        <v>1.0971774592592594</v>
      </c>
    </row>
    <row r="6777" spans="1:7" x14ac:dyDescent="0.3">
      <c r="A6777">
        <v>67.720123767852698</v>
      </c>
      <c r="B6777">
        <v>90.922910000000002</v>
      </c>
      <c r="C6777">
        <v>0.53097992999999999</v>
      </c>
      <c r="D6777">
        <v>-0.26063603000000002</v>
      </c>
      <c r="E6777">
        <v>1.1225050000000001</v>
      </c>
      <c r="F6777">
        <f t="shared" si="210"/>
        <v>5.8997769999999998E-2</v>
      </c>
      <c r="G6777">
        <f t="shared" si="211"/>
        <v>1.0977653604938271</v>
      </c>
    </row>
    <row r="6778" spans="1:7" x14ac:dyDescent="0.3">
      <c r="A6778">
        <v>67.730125904083195</v>
      </c>
      <c r="B6778">
        <v>90.926720000000003</v>
      </c>
      <c r="C6778">
        <v>0.53096659999999996</v>
      </c>
      <c r="D6778">
        <v>-0.34853202</v>
      </c>
      <c r="E6778">
        <v>1.1225518999999999</v>
      </c>
      <c r="F6778">
        <f t="shared" si="210"/>
        <v>5.8996288888888887E-2</v>
      </c>
      <c r="G6778">
        <f t="shared" si="211"/>
        <v>1.0978123975308642</v>
      </c>
    </row>
    <row r="6779" spans="1:7" x14ac:dyDescent="0.3">
      <c r="A6779">
        <v>67.740128040313706</v>
      </c>
      <c r="B6779">
        <v>90.863860000000003</v>
      </c>
      <c r="C6779">
        <v>0.53096659999999996</v>
      </c>
      <c r="D6779">
        <v>-0.43642799999999998</v>
      </c>
      <c r="E6779">
        <v>1.1217759</v>
      </c>
      <c r="F6779">
        <f t="shared" si="210"/>
        <v>5.8996288888888887E-2</v>
      </c>
      <c r="G6779">
        <f t="shared" si="211"/>
        <v>1.0970363481481482</v>
      </c>
    </row>
    <row r="6780" spans="1:7" x14ac:dyDescent="0.3">
      <c r="A6780">
        <v>67.750000476837101</v>
      </c>
      <c r="B6780">
        <v>90.829570000000004</v>
      </c>
      <c r="C6780">
        <v>0.53108655999999999</v>
      </c>
      <c r="D6780">
        <v>-0.38515535000000001</v>
      </c>
      <c r="E6780">
        <v>1.1213526</v>
      </c>
      <c r="F6780">
        <f t="shared" si="210"/>
        <v>5.9009617777777773E-2</v>
      </c>
      <c r="G6780">
        <f t="shared" si="211"/>
        <v>1.0966130148148148</v>
      </c>
    </row>
    <row r="6781" spans="1:7" x14ac:dyDescent="0.3">
      <c r="A6781">
        <v>67.760124683380099</v>
      </c>
      <c r="B6781">
        <v>90.898150000000001</v>
      </c>
      <c r="C6781">
        <v>0.53147316</v>
      </c>
      <c r="D6781">
        <v>-7.2636270000000003E-2</v>
      </c>
      <c r="E6781">
        <v>1.1221992000000001</v>
      </c>
      <c r="F6781">
        <f t="shared" si="210"/>
        <v>5.905257333333333E-2</v>
      </c>
      <c r="G6781">
        <f t="shared" si="211"/>
        <v>1.0974596814814814</v>
      </c>
    </row>
    <row r="6782" spans="1:7" x14ac:dyDescent="0.3">
      <c r="A6782">
        <v>67.769997119903493</v>
      </c>
      <c r="B6782">
        <v>90.974339999999998</v>
      </c>
      <c r="C6782">
        <v>0.53153980000000001</v>
      </c>
      <c r="D6782">
        <v>-9.0947929999999996E-2</v>
      </c>
      <c r="E6782">
        <v>1.1231399</v>
      </c>
      <c r="F6782">
        <f t="shared" si="210"/>
        <v>5.9059977777777779E-2</v>
      </c>
      <c r="G6782">
        <f t="shared" si="211"/>
        <v>1.098400298765432</v>
      </c>
    </row>
    <row r="6783" spans="1:7" x14ac:dyDescent="0.3">
      <c r="A6783">
        <v>67.780121326446505</v>
      </c>
      <c r="B6783">
        <v>91.046729999999997</v>
      </c>
      <c r="C6783">
        <v>0.53151314999999999</v>
      </c>
      <c r="D6783">
        <v>-0.19227248</v>
      </c>
      <c r="E6783">
        <v>1.1240336</v>
      </c>
      <c r="F6783">
        <f t="shared" si="210"/>
        <v>5.9057016666666663E-2</v>
      </c>
      <c r="G6783">
        <f t="shared" si="211"/>
        <v>1.0992940024691358</v>
      </c>
    </row>
    <row r="6784" spans="1:7" x14ac:dyDescent="0.3">
      <c r="A6784">
        <v>67.790001392364502</v>
      </c>
      <c r="B6784">
        <v>91.020060000000001</v>
      </c>
      <c r="C6784">
        <v>0.53153980000000001</v>
      </c>
      <c r="D6784">
        <v>-0.25331136999999998</v>
      </c>
      <c r="E6784">
        <v>1.1237041999999999</v>
      </c>
      <c r="F6784">
        <f t="shared" si="210"/>
        <v>5.9059977777777779E-2</v>
      </c>
      <c r="G6784">
        <f t="shared" si="211"/>
        <v>1.0989647432098766</v>
      </c>
    </row>
    <row r="6785" spans="1:7" x14ac:dyDescent="0.3">
      <c r="A6785">
        <v>67.8000035285949</v>
      </c>
      <c r="B6785">
        <v>90.997200000000007</v>
      </c>
      <c r="C6785">
        <v>0.53153980000000001</v>
      </c>
      <c r="D6785">
        <v>-0.34120736000000002</v>
      </c>
      <c r="E6785">
        <v>1.1234219999999999</v>
      </c>
      <c r="F6785">
        <f t="shared" si="210"/>
        <v>5.9059977777777779E-2</v>
      </c>
      <c r="G6785">
        <f t="shared" si="211"/>
        <v>1.0986825209876543</v>
      </c>
    </row>
    <row r="6786" spans="1:7" x14ac:dyDescent="0.3">
      <c r="A6786">
        <v>67.810127735137897</v>
      </c>
      <c r="B6786">
        <v>90.983863999999997</v>
      </c>
      <c r="C6786">
        <v>0.53155315000000003</v>
      </c>
      <c r="D6786">
        <v>-0.39980468000000002</v>
      </c>
      <c r="E6786">
        <v>1.1232574</v>
      </c>
      <c r="F6786">
        <f t="shared" si="210"/>
        <v>5.9061461111111116E-2</v>
      </c>
      <c r="G6786">
        <f t="shared" si="211"/>
        <v>1.0985178790123455</v>
      </c>
    </row>
    <row r="6787" spans="1:7" x14ac:dyDescent="0.3">
      <c r="A6787">
        <v>67.820000171661306</v>
      </c>
      <c r="B6787">
        <v>90.9191</v>
      </c>
      <c r="C6787">
        <v>0.53157980000000005</v>
      </c>
      <c r="D6787">
        <v>-0.45962277000000001</v>
      </c>
      <c r="E6787">
        <v>1.1224578999999999</v>
      </c>
      <c r="F6787">
        <f t="shared" si="210"/>
        <v>5.9064422222222225E-2</v>
      </c>
      <c r="G6787">
        <f t="shared" si="211"/>
        <v>1.0977183234567902</v>
      </c>
    </row>
    <row r="6788" spans="1:7" x14ac:dyDescent="0.3">
      <c r="A6788">
        <v>67.830124378204303</v>
      </c>
      <c r="B6788">
        <v>90.926720000000003</v>
      </c>
      <c r="C6788">
        <v>0.53187304999999996</v>
      </c>
      <c r="D6788">
        <v>-0.25453213000000002</v>
      </c>
      <c r="E6788">
        <v>1.1225518999999999</v>
      </c>
      <c r="F6788">
        <f t="shared" si="210"/>
        <v>5.9097005555555554E-2</v>
      </c>
      <c r="G6788">
        <f t="shared" si="211"/>
        <v>1.0978123975308642</v>
      </c>
    </row>
    <row r="6789" spans="1:7" x14ac:dyDescent="0.3">
      <c r="A6789">
        <v>67.839996814727698</v>
      </c>
      <c r="B6789">
        <v>91.014340000000004</v>
      </c>
      <c r="C6789">
        <v>0.53224629999999995</v>
      </c>
      <c r="D6789">
        <v>7.3857049999999994E-2</v>
      </c>
      <c r="E6789">
        <v>1.1236337000000001</v>
      </c>
      <c r="F6789">
        <f t="shared" si="210"/>
        <v>5.9138477777777775E-2</v>
      </c>
      <c r="G6789">
        <f t="shared" si="211"/>
        <v>1.0988941259259259</v>
      </c>
    </row>
    <row r="6790" spans="1:7" x14ac:dyDescent="0.3">
      <c r="A6790">
        <v>67.849998950958195</v>
      </c>
      <c r="B6790">
        <v>91.122924999999995</v>
      </c>
      <c r="C6790">
        <v>0.53227292999999998</v>
      </c>
      <c r="D6790">
        <v>1.4038943E-2</v>
      </c>
      <c r="E6790">
        <v>1.1249741</v>
      </c>
      <c r="F6790">
        <f t="shared" ref="F6790:F6853" si="212">C6790/9</f>
        <v>5.9141436666666665E-2</v>
      </c>
      <c r="G6790">
        <f t="shared" ref="G6790:G6853" si="213">(B6790-$B$5)/81</f>
        <v>1.1002346814814814</v>
      </c>
    </row>
    <row r="6791" spans="1:7" x14ac:dyDescent="0.3">
      <c r="A6791">
        <v>67.860123157501206</v>
      </c>
      <c r="B6791">
        <v>91.204834000000005</v>
      </c>
      <c r="C6791">
        <v>0.53220630000000002</v>
      </c>
      <c r="D6791">
        <v>-0.13001283</v>
      </c>
      <c r="E6791">
        <v>1.1259854</v>
      </c>
      <c r="F6791">
        <f t="shared" si="212"/>
        <v>5.9134033333333336E-2</v>
      </c>
      <c r="G6791">
        <f t="shared" si="213"/>
        <v>1.1012459037037037</v>
      </c>
    </row>
    <row r="6792" spans="1:7" x14ac:dyDescent="0.3">
      <c r="A6792">
        <v>67.870003223419104</v>
      </c>
      <c r="B6792">
        <v>91.149590000000003</v>
      </c>
      <c r="C6792">
        <v>0.53223293999999999</v>
      </c>
      <c r="D6792">
        <v>-0.18983093000000001</v>
      </c>
      <c r="E6792">
        <v>1.1253034</v>
      </c>
      <c r="F6792">
        <f t="shared" si="212"/>
        <v>5.9136993333333332E-2</v>
      </c>
      <c r="G6792">
        <f t="shared" si="213"/>
        <v>1.1005638790123458</v>
      </c>
    </row>
    <row r="6793" spans="1:7" x14ac:dyDescent="0.3">
      <c r="A6793">
        <v>67.880127429962101</v>
      </c>
      <c r="B6793">
        <v>91.151499999999999</v>
      </c>
      <c r="C6793">
        <v>0.53225964000000003</v>
      </c>
      <c r="D6793">
        <v>-0.24842826000000001</v>
      </c>
      <c r="E6793">
        <v>1.1253268999999999</v>
      </c>
      <c r="F6793">
        <f t="shared" si="212"/>
        <v>5.9139960000000005E-2</v>
      </c>
      <c r="G6793">
        <f t="shared" si="213"/>
        <v>1.1005874592592593</v>
      </c>
    </row>
    <row r="6794" spans="1:7" x14ac:dyDescent="0.3">
      <c r="A6794">
        <v>67.889999866485596</v>
      </c>
      <c r="B6794">
        <v>91.103874000000005</v>
      </c>
      <c r="C6794">
        <v>0.53228629999999999</v>
      </c>
      <c r="D6794">
        <v>-0.29481780000000002</v>
      </c>
      <c r="E6794">
        <v>1.1247389999999999</v>
      </c>
      <c r="F6794">
        <f t="shared" si="212"/>
        <v>5.914292222222222E-2</v>
      </c>
      <c r="G6794">
        <f t="shared" si="213"/>
        <v>1.0999994839506173</v>
      </c>
    </row>
    <row r="6795" spans="1:7" x14ac:dyDescent="0.3">
      <c r="A6795">
        <v>67.900002002715993</v>
      </c>
      <c r="B6795">
        <v>91.071489999999997</v>
      </c>
      <c r="C6795">
        <v>0.53233960000000002</v>
      </c>
      <c r="D6795">
        <v>-0.32411646999999999</v>
      </c>
      <c r="E6795">
        <v>1.1243392000000001</v>
      </c>
      <c r="F6795">
        <f t="shared" si="212"/>
        <v>5.9148844444444446E-2</v>
      </c>
      <c r="G6795">
        <f t="shared" si="213"/>
        <v>1.0995996814814815</v>
      </c>
    </row>
    <row r="6796" spans="1:7" x14ac:dyDescent="0.3">
      <c r="A6796">
        <v>67.910126209259005</v>
      </c>
      <c r="B6796">
        <v>91.088629999999995</v>
      </c>
      <c r="C6796">
        <v>0.53240620000000005</v>
      </c>
      <c r="D6796">
        <v>-0.32777879999999998</v>
      </c>
      <c r="E6796">
        <v>1.1245508</v>
      </c>
      <c r="F6796">
        <f t="shared" si="212"/>
        <v>5.915624444444445E-2</v>
      </c>
      <c r="G6796">
        <f t="shared" si="213"/>
        <v>1.0998112864197529</v>
      </c>
    </row>
    <row r="6797" spans="1:7" x14ac:dyDescent="0.3">
      <c r="A6797">
        <v>67.920128345489502</v>
      </c>
      <c r="B6797">
        <v>91.023865000000001</v>
      </c>
      <c r="C6797">
        <v>0.53247297000000005</v>
      </c>
      <c r="D6797">
        <v>-0.34242812</v>
      </c>
      <c r="E6797">
        <v>1.1237512999999999</v>
      </c>
      <c r="F6797">
        <f t="shared" si="212"/>
        <v>5.9163663333333338E-2</v>
      </c>
      <c r="G6797">
        <f t="shared" si="213"/>
        <v>1.0990117185185184</v>
      </c>
    </row>
    <row r="6798" spans="1:7" x14ac:dyDescent="0.3">
      <c r="A6798">
        <v>67.930122852325397</v>
      </c>
      <c r="B6798">
        <v>91.056250000000006</v>
      </c>
      <c r="C6798">
        <v>0.53251296000000004</v>
      </c>
      <c r="D6798">
        <v>-0.38759690000000002</v>
      </c>
      <c r="E6798">
        <v>1.1241511</v>
      </c>
      <c r="F6798">
        <f t="shared" si="212"/>
        <v>5.9168106666666671E-2</v>
      </c>
      <c r="G6798">
        <f t="shared" si="213"/>
        <v>1.0994115333333334</v>
      </c>
    </row>
    <row r="6799" spans="1:7" x14ac:dyDescent="0.3">
      <c r="A6799">
        <v>67.940002918243394</v>
      </c>
      <c r="B6799">
        <v>91.027680000000004</v>
      </c>
      <c r="C6799">
        <v>0.5325396</v>
      </c>
      <c r="D6799">
        <v>-0.43154490000000001</v>
      </c>
      <c r="E6799">
        <v>1.1237984000000001</v>
      </c>
      <c r="F6799">
        <f t="shared" si="212"/>
        <v>5.9171066666666668E-2</v>
      </c>
      <c r="G6799">
        <f t="shared" si="213"/>
        <v>1.0990588172839506</v>
      </c>
    </row>
    <row r="6800" spans="1:7" x14ac:dyDescent="0.3">
      <c r="A6800">
        <v>67.950127124786306</v>
      </c>
      <c r="B6800">
        <v>90.997200000000007</v>
      </c>
      <c r="C6800">
        <v>0.53265952999999999</v>
      </c>
      <c r="D6800">
        <v>-0.40712935</v>
      </c>
      <c r="E6800">
        <v>1.1234219999999999</v>
      </c>
      <c r="F6800">
        <f t="shared" si="212"/>
        <v>5.9184392222222222E-2</v>
      </c>
      <c r="G6800">
        <f t="shared" si="213"/>
        <v>1.0986825209876543</v>
      </c>
    </row>
    <row r="6801" spans="1:7" x14ac:dyDescent="0.3">
      <c r="A6801">
        <v>67.9599995613098</v>
      </c>
      <c r="B6801">
        <v>91.071489999999997</v>
      </c>
      <c r="C6801">
        <v>0.53303279999999997</v>
      </c>
      <c r="D6801">
        <v>-9.4610269999999996E-2</v>
      </c>
      <c r="E6801">
        <v>1.1243392000000001</v>
      </c>
      <c r="F6801">
        <f t="shared" si="212"/>
        <v>5.9225866666666661E-2</v>
      </c>
      <c r="G6801">
        <f t="shared" si="213"/>
        <v>1.0995996814814815</v>
      </c>
    </row>
    <row r="6802" spans="1:7" x14ac:dyDescent="0.3">
      <c r="A6802">
        <v>67.970123767852698</v>
      </c>
      <c r="B6802">
        <v>91.164829999999995</v>
      </c>
      <c r="C6802">
        <v>0.53308610000000001</v>
      </c>
      <c r="D6802">
        <v>-0.11170115</v>
      </c>
      <c r="E6802">
        <v>1.1254915999999999</v>
      </c>
      <c r="F6802">
        <f t="shared" si="212"/>
        <v>5.9231788888888887E-2</v>
      </c>
      <c r="G6802">
        <f t="shared" si="213"/>
        <v>1.1007520271604938</v>
      </c>
    </row>
    <row r="6803" spans="1:7" x14ac:dyDescent="0.3">
      <c r="A6803">
        <v>67.980003833770695</v>
      </c>
      <c r="B6803">
        <v>91.229600000000005</v>
      </c>
      <c r="C6803">
        <v>0.53301949999999998</v>
      </c>
      <c r="D6803">
        <v>-0.26918145999999998</v>
      </c>
      <c r="E6803">
        <v>1.1262912</v>
      </c>
      <c r="F6803">
        <f t="shared" si="212"/>
        <v>5.9224388888888889E-2</v>
      </c>
      <c r="G6803">
        <f t="shared" si="213"/>
        <v>1.1015516567901236</v>
      </c>
    </row>
    <row r="6804" spans="1:7" x14ac:dyDescent="0.3">
      <c r="A6804">
        <v>67.990128040313706</v>
      </c>
      <c r="B6804">
        <v>91.180070000000001</v>
      </c>
      <c r="C6804">
        <v>0.53303279999999997</v>
      </c>
      <c r="D6804">
        <v>-0.32899958000000001</v>
      </c>
      <c r="E6804">
        <v>1.1256796</v>
      </c>
      <c r="F6804">
        <f t="shared" si="212"/>
        <v>5.9225866666666661E-2</v>
      </c>
      <c r="G6804">
        <f t="shared" si="213"/>
        <v>1.1009401753086419</v>
      </c>
    </row>
    <row r="6805" spans="1:7" x14ac:dyDescent="0.3">
      <c r="A6805">
        <v>68.000000476837101</v>
      </c>
      <c r="B6805">
        <v>91.128640000000004</v>
      </c>
      <c r="C6805">
        <v>0.53303279999999997</v>
      </c>
      <c r="D6805">
        <v>-0.41689556999999999</v>
      </c>
      <c r="E6805">
        <v>1.1250446999999999</v>
      </c>
      <c r="F6805">
        <f t="shared" si="212"/>
        <v>5.9225866666666661E-2</v>
      </c>
      <c r="G6805">
        <f t="shared" si="213"/>
        <v>1.100305237037037</v>
      </c>
    </row>
    <row r="6806" spans="1:7" x14ac:dyDescent="0.3">
      <c r="A6806">
        <v>68.010124683380099</v>
      </c>
      <c r="B6806">
        <v>91.124825000000001</v>
      </c>
      <c r="C6806">
        <v>0.53311275999999996</v>
      </c>
      <c r="D6806">
        <v>-0.44863579999999997</v>
      </c>
      <c r="E6806">
        <v>1.1249975999999999</v>
      </c>
      <c r="F6806">
        <f t="shared" si="212"/>
        <v>5.9234751111111109E-2</v>
      </c>
      <c r="G6806">
        <f t="shared" si="213"/>
        <v>1.100258138271605</v>
      </c>
    </row>
    <row r="6807" spans="1:7" x14ac:dyDescent="0.3">
      <c r="A6807">
        <v>68.020126819610596</v>
      </c>
      <c r="B6807">
        <v>91.113395999999995</v>
      </c>
      <c r="C6807">
        <v>0.53355264999999996</v>
      </c>
      <c r="D6807">
        <v>-6.5311599999999997E-2</v>
      </c>
      <c r="E6807">
        <v>1.1248566</v>
      </c>
      <c r="F6807">
        <f t="shared" si="212"/>
        <v>5.9283627777777771E-2</v>
      </c>
      <c r="G6807">
        <f t="shared" si="213"/>
        <v>1.1001170395061728</v>
      </c>
    </row>
    <row r="6808" spans="1:7" x14ac:dyDescent="0.3">
      <c r="A6808">
        <v>68.029999256134005</v>
      </c>
      <c r="B6808">
        <v>91.303889999999996</v>
      </c>
      <c r="C6808">
        <v>0.53371257000000005</v>
      </c>
      <c r="D6808">
        <v>4.0896050000000003E-2</v>
      </c>
      <c r="E6808">
        <v>1.1272082000000001</v>
      </c>
      <c r="F6808">
        <f t="shared" si="212"/>
        <v>5.9301396666666673E-2</v>
      </c>
      <c r="G6808">
        <f t="shared" si="213"/>
        <v>1.1024688172839505</v>
      </c>
    </row>
    <row r="6809" spans="1:7" x14ac:dyDescent="0.3">
      <c r="A6809">
        <v>68.040001392364502</v>
      </c>
      <c r="B6809">
        <v>91.315314999999998</v>
      </c>
      <c r="C6809">
        <v>0.53365929999999995</v>
      </c>
      <c r="D6809">
        <v>-0.10193493000000001</v>
      </c>
      <c r="E6809">
        <v>1.1273493999999999</v>
      </c>
      <c r="F6809">
        <f t="shared" si="212"/>
        <v>5.9295477777777772E-2</v>
      </c>
      <c r="G6809">
        <f t="shared" si="213"/>
        <v>1.1026098666666666</v>
      </c>
    </row>
    <row r="6810" spans="1:7" x14ac:dyDescent="0.3">
      <c r="A6810">
        <v>68.0501255989074</v>
      </c>
      <c r="B6810">
        <v>91.313400000000001</v>
      </c>
      <c r="C6810">
        <v>0.53365929999999995</v>
      </c>
      <c r="D6810">
        <v>-0.17518159999999999</v>
      </c>
      <c r="E6810">
        <v>1.1273257999999999</v>
      </c>
      <c r="F6810">
        <f t="shared" si="212"/>
        <v>5.9295477777777772E-2</v>
      </c>
      <c r="G6810">
        <f t="shared" si="213"/>
        <v>1.102586224691358</v>
      </c>
    </row>
    <row r="6811" spans="1:7" x14ac:dyDescent="0.3">
      <c r="A6811">
        <v>68.059998035430894</v>
      </c>
      <c r="B6811">
        <v>91.290549999999996</v>
      </c>
      <c r="C6811">
        <v>0.53368590000000005</v>
      </c>
      <c r="D6811">
        <v>-0.23499970000000001</v>
      </c>
      <c r="E6811">
        <v>1.1270435999999999</v>
      </c>
      <c r="F6811">
        <f t="shared" si="212"/>
        <v>5.9298433333333338E-2</v>
      </c>
      <c r="G6811">
        <f t="shared" si="213"/>
        <v>1.1023041259259259</v>
      </c>
    </row>
    <row r="6812" spans="1:7" x14ac:dyDescent="0.3">
      <c r="A6812">
        <v>68.070122241973806</v>
      </c>
      <c r="B6812">
        <v>91.246740000000003</v>
      </c>
      <c r="C6812">
        <v>0.53371257000000005</v>
      </c>
      <c r="D6812">
        <v>-0.28016847</v>
      </c>
      <c r="E6812">
        <v>1.1265027999999999</v>
      </c>
      <c r="F6812">
        <f t="shared" si="212"/>
        <v>5.9301396666666673E-2</v>
      </c>
      <c r="G6812">
        <f t="shared" si="213"/>
        <v>1.101763261728395</v>
      </c>
    </row>
    <row r="6813" spans="1:7" x14ac:dyDescent="0.3">
      <c r="A6813">
        <v>68.080002307891803</v>
      </c>
      <c r="B6813">
        <v>91.237210000000005</v>
      </c>
      <c r="C6813">
        <v>0.53375256000000004</v>
      </c>
      <c r="D6813">
        <v>-0.32533722999999998</v>
      </c>
      <c r="E6813">
        <v>1.1263851</v>
      </c>
      <c r="F6813">
        <f t="shared" si="212"/>
        <v>5.9305840000000005E-2</v>
      </c>
      <c r="G6813">
        <f t="shared" si="213"/>
        <v>1.1016456074074075</v>
      </c>
    </row>
    <row r="6814" spans="1:7" x14ac:dyDescent="0.3">
      <c r="A6814">
        <v>68.089996814727698</v>
      </c>
      <c r="B6814">
        <v>91.185779999999994</v>
      </c>
      <c r="C6814">
        <v>0.53383259999999999</v>
      </c>
      <c r="D6814">
        <v>-0.33022034</v>
      </c>
      <c r="E6814">
        <v>1.1257501999999999</v>
      </c>
      <c r="F6814">
        <f t="shared" si="212"/>
        <v>5.9314733333333335E-2</v>
      </c>
      <c r="G6814">
        <f t="shared" si="213"/>
        <v>1.1010106691358024</v>
      </c>
    </row>
    <row r="6815" spans="1:7" x14ac:dyDescent="0.3">
      <c r="A6815">
        <v>68.100128650665198</v>
      </c>
      <c r="B6815">
        <v>91.180070000000001</v>
      </c>
      <c r="C6815">
        <v>0.53393924000000004</v>
      </c>
      <c r="D6815">
        <v>-0.29115545999999998</v>
      </c>
      <c r="E6815">
        <v>1.1256796</v>
      </c>
      <c r="F6815">
        <f t="shared" si="212"/>
        <v>5.9326582222222229E-2</v>
      </c>
      <c r="G6815">
        <f t="shared" si="213"/>
        <v>1.1009401753086419</v>
      </c>
    </row>
    <row r="6816" spans="1:7" x14ac:dyDescent="0.3">
      <c r="A6816">
        <v>68.110123157501206</v>
      </c>
      <c r="B6816">
        <v>91.223884999999996</v>
      </c>
      <c r="C6816">
        <v>0.53405919999999996</v>
      </c>
      <c r="D6816">
        <v>-0.26673989999999997</v>
      </c>
      <c r="E6816">
        <v>1.1262205999999999</v>
      </c>
      <c r="F6816">
        <f t="shared" si="212"/>
        <v>5.9339911111111109E-2</v>
      </c>
      <c r="G6816">
        <f t="shared" si="213"/>
        <v>1.1014811012345678</v>
      </c>
    </row>
    <row r="6817" spans="1:7" x14ac:dyDescent="0.3">
      <c r="A6817">
        <v>68.120125293731604</v>
      </c>
      <c r="B6817">
        <v>91.202929999999995</v>
      </c>
      <c r="C6817">
        <v>0.53413920000000004</v>
      </c>
      <c r="D6817">
        <v>-0.26918145999999998</v>
      </c>
      <c r="E6817">
        <v>1.1259619000000001</v>
      </c>
      <c r="F6817">
        <f t="shared" si="212"/>
        <v>5.9348800000000007E-2</v>
      </c>
      <c r="G6817">
        <f t="shared" si="213"/>
        <v>1.1012223975308641</v>
      </c>
    </row>
    <row r="6818" spans="1:7" x14ac:dyDescent="0.3">
      <c r="A6818">
        <v>68.129997730255099</v>
      </c>
      <c r="B6818">
        <v>91.248639999999995</v>
      </c>
      <c r="C6818">
        <v>0.53416585999999999</v>
      </c>
      <c r="D6818">
        <v>-0.30092168000000002</v>
      </c>
      <c r="E6818">
        <v>1.1265262</v>
      </c>
      <c r="F6818">
        <f t="shared" si="212"/>
        <v>5.9351762222222222E-2</v>
      </c>
      <c r="G6818">
        <f t="shared" si="213"/>
        <v>1.1017867185185184</v>
      </c>
    </row>
    <row r="6819" spans="1:7" x14ac:dyDescent="0.3">
      <c r="A6819">
        <v>68.140121936798096</v>
      </c>
      <c r="B6819">
        <v>91.237210000000005</v>
      </c>
      <c r="C6819">
        <v>0.53419249999999996</v>
      </c>
      <c r="D6819">
        <v>-0.35951899999999998</v>
      </c>
      <c r="E6819">
        <v>1.1263851</v>
      </c>
      <c r="F6819">
        <f t="shared" si="212"/>
        <v>5.9354722222222218E-2</v>
      </c>
      <c r="G6819">
        <f t="shared" si="213"/>
        <v>1.1016456074074075</v>
      </c>
    </row>
    <row r="6820" spans="1:7" x14ac:dyDescent="0.3">
      <c r="A6820">
        <v>68.150002002715993</v>
      </c>
      <c r="B6820">
        <v>91.210549999999998</v>
      </c>
      <c r="C6820">
        <v>0.53420584999999998</v>
      </c>
      <c r="D6820">
        <v>-0.41933712000000001</v>
      </c>
      <c r="E6820">
        <v>1.1260559999999999</v>
      </c>
      <c r="F6820">
        <f t="shared" si="212"/>
        <v>5.9356205555555555E-2</v>
      </c>
      <c r="G6820">
        <f t="shared" si="213"/>
        <v>1.1013164716049382</v>
      </c>
    </row>
    <row r="6821" spans="1:7" x14ac:dyDescent="0.3">
      <c r="A6821">
        <v>68.159996509552002</v>
      </c>
      <c r="B6821">
        <v>91.206729999999993</v>
      </c>
      <c r="C6821">
        <v>0.53424585000000002</v>
      </c>
      <c r="D6821">
        <v>-0.46450587999999998</v>
      </c>
      <c r="E6821">
        <v>1.1260089</v>
      </c>
      <c r="F6821">
        <f t="shared" si="212"/>
        <v>5.9360650000000001E-2</v>
      </c>
      <c r="G6821">
        <f t="shared" si="213"/>
        <v>1.1012693111111109</v>
      </c>
    </row>
    <row r="6822" spans="1:7" x14ac:dyDescent="0.3">
      <c r="A6822">
        <v>68.170128345489502</v>
      </c>
      <c r="B6822">
        <v>91.178160000000005</v>
      </c>
      <c r="C6822">
        <v>0.53456574999999995</v>
      </c>
      <c r="D6822">
        <v>-0.21668804</v>
      </c>
      <c r="E6822">
        <v>1.1256561</v>
      </c>
      <c r="F6822">
        <f t="shared" si="212"/>
        <v>5.9396194444444439E-2</v>
      </c>
      <c r="G6822">
        <f t="shared" si="213"/>
        <v>1.1009165950617283</v>
      </c>
    </row>
    <row r="6823" spans="1:7" x14ac:dyDescent="0.3">
      <c r="A6823">
        <v>68.180000782012897</v>
      </c>
      <c r="B6823">
        <v>91.303889999999996</v>
      </c>
      <c r="C6823">
        <v>0.53479235999999997</v>
      </c>
      <c r="D6823">
        <v>-5.5545381999999997E-2</v>
      </c>
      <c r="E6823">
        <v>1.1272082000000001</v>
      </c>
      <c r="F6823">
        <f t="shared" si="212"/>
        <v>5.9421373333333333E-2</v>
      </c>
      <c r="G6823">
        <f t="shared" si="213"/>
        <v>1.1024688172839505</v>
      </c>
    </row>
    <row r="6824" spans="1:7" x14ac:dyDescent="0.3">
      <c r="A6824">
        <v>68.190002918243394</v>
      </c>
      <c r="B6824">
        <v>91.387694999999994</v>
      </c>
      <c r="C6824">
        <v>0.53472569999999997</v>
      </c>
      <c r="D6824">
        <v>-0.21302570000000001</v>
      </c>
      <c r="E6824">
        <v>1.1282430000000001</v>
      </c>
      <c r="F6824">
        <f t="shared" si="212"/>
        <v>5.9413966666666665E-2</v>
      </c>
      <c r="G6824">
        <f t="shared" si="213"/>
        <v>1.10350344691358</v>
      </c>
    </row>
    <row r="6825" spans="1:7" x14ac:dyDescent="0.3">
      <c r="A6825">
        <v>68.200127124786306</v>
      </c>
      <c r="B6825">
        <v>91.364845000000003</v>
      </c>
      <c r="C6825">
        <v>0.53471239999999998</v>
      </c>
      <c r="D6825">
        <v>-0.31557099999999999</v>
      </c>
      <c r="E6825">
        <v>1.1279608000000001</v>
      </c>
      <c r="F6825">
        <f t="shared" si="212"/>
        <v>5.9412488888888886E-2</v>
      </c>
      <c r="G6825">
        <f t="shared" si="213"/>
        <v>1.1032213481481481</v>
      </c>
    </row>
    <row r="6826" spans="1:7" x14ac:dyDescent="0.3">
      <c r="A6826">
        <v>68.2101216316223</v>
      </c>
      <c r="B6826">
        <v>91.351510000000005</v>
      </c>
      <c r="C6826">
        <v>0.53472569999999997</v>
      </c>
      <c r="D6826">
        <v>-0.37538913000000002</v>
      </c>
      <c r="E6826">
        <v>1.1277961999999999</v>
      </c>
      <c r="F6826">
        <f t="shared" si="212"/>
        <v>5.9413966666666665E-2</v>
      </c>
      <c r="G6826">
        <f t="shared" si="213"/>
        <v>1.1030567185185185</v>
      </c>
    </row>
    <row r="6827" spans="1:7" x14ac:dyDescent="0.3">
      <c r="A6827">
        <v>68.220123767852698</v>
      </c>
      <c r="B6827">
        <v>91.273409999999998</v>
      </c>
      <c r="C6827">
        <v>0.53472569999999997</v>
      </c>
      <c r="D6827">
        <v>-0.46328511999999999</v>
      </c>
      <c r="E6827">
        <v>1.1268320000000001</v>
      </c>
      <c r="F6827">
        <f t="shared" si="212"/>
        <v>5.9413966666666665E-2</v>
      </c>
      <c r="G6827">
        <f t="shared" si="213"/>
        <v>1.1020925209876542</v>
      </c>
    </row>
    <row r="6828" spans="1:7" x14ac:dyDescent="0.3">
      <c r="A6828">
        <v>68.230003833770695</v>
      </c>
      <c r="B6828">
        <v>91.284835999999999</v>
      </c>
      <c r="C6828">
        <v>0.53493900000000005</v>
      </c>
      <c r="D6828">
        <v>-0.31557099999999999</v>
      </c>
      <c r="E6828">
        <v>1.126973</v>
      </c>
      <c r="F6828">
        <f t="shared" si="212"/>
        <v>5.9437666666666673E-2</v>
      </c>
      <c r="G6828">
        <f t="shared" si="213"/>
        <v>1.1022335827160494</v>
      </c>
    </row>
    <row r="6829" spans="1:7" x14ac:dyDescent="0.3">
      <c r="A6829">
        <v>68.240128040313706</v>
      </c>
      <c r="B6829">
        <v>91.334366000000003</v>
      </c>
      <c r="C6829">
        <v>0.53533894000000004</v>
      </c>
      <c r="D6829" s="3">
        <v>-6.1038879999999996E-4</v>
      </c>
      <c r="E6829">
        <v>1.1275846</v>
      </c>
      <c r="F6829">
        <f t="shared" si="212"/>
        <v>5.9482104444444447E-2</v>
      </c>
      <c r="G6829">
        <f t="shared" si="213"/>
        <v>1.1028450641975309</v>
      </c>
    </row>
    <row r="6830" spans="1:7" x14ac:dyDescent="0.3">
      <c r="A6830">
        <v>68.250000476837101</v>
      </c>
      <c r="B6830">
        <v>91.439125000000004</v>
      </c>
      <c r="C6830">
        <v>0.53535222999999998</v>
      </c>
      <c r="D6830">
        <v>-6.0428493E-2</v>
      </c>
      <c r="E6830">
        <v>1.1288779</v>
      </c>
      <c r="F6830">
        <f t="shared" si="212"/>
        <v>5.9483581111111107E-2</v>
      </c>
      <c r="G6830">
        <f t="shared" si="213"/>
        <v>1.1041383851851851</v>
      </c>
    </row>
    <row r="6831" spans="1:7" x14ac:dyDescent="0.3">
      <c r="A6831">
        <v>68.260002613067599</v>
      </c>
      <c r="B6831">
        <v>91.507705999999999</v>
      </c>
      <c r="C6831">
        <v>0.53532559999999996</v>
      </c>
      <c r="D6831">
        <v>-0.16053227</v>
      </c>
      <c r="E6831">
        <v>1.1297246000000001</v>
      </c>
      <c r="F6831">
        <f t="shared" si="212"/>
        <v>5.9480622222222217E-2</v>
      </c>
      <c r="G6831">
        <f t="shared" si="213"/>
        <v>1.1049850641975307</v>
      </c>
    </row>
    <row r="6832" spans="1:7" x14ac:dyDescent="0.3">
      <c r="A6832">
        <v>68.269997119903493</v>
      </c>
      <c r="B6832">
        <v>91.463890000000006</v>
      </c>
      <c r="C6832">
        <v>0.53533894000000004</v>
      </c>
      <c r="D6832">
        <v>-0.23499970000000001</v>
      </c>
      <c r="E6832">
        <v>1.1291837</v>
      </c>
      <c r="F6832">
        <f t="shared" si="212"/>
        <v>5.9482104444444447E-2</v>
      </c>
      <c r="G6832">
        <f t="shared" si="213"/>
        <v>1.1044441259259259</v>
      </c>
    </row>
    <row r="6833" spans="1:7" x14ac:dyDescent="0.3">
      <c r="A6833">
        <v>68.280121326446505</v>
      </c>
      <c r="B6833">
        <v>91.463890000000006</v>
      </c>
      <c r="C6833">
        <v>0.53535222999999998</v>
      </c>
      <c r="D6833">
        <v>-0.30946713999999997</v>
      </c>
      <c r="E6833">
        <v>1.1291837</v>
      </c>
      <c r="F6833">
        <f t="shared" si="212"/>
        <v>5.9483581111111107E-2</v>
      </c>
      <c r="G6833">
        <f t="shared" si="213"/>
        <v>1.1044441259259259</v>
      </c>
    </row>
    <row r="6834" spans="1:7" x14ac:dyDescent="0.3">
      <c r="A6834">
        <v>68.290123462677002</v>
      </c>
      <c r="B6834">
        <v>91.412459999999996</v>
      </c>
      <c r="C6834">
        <v>0.53537893000000003</v>
      </c>
      <c r="D6834">
        <v>-0.3546359</v>
      </c>
      <c r="E6834">
        <v>1.1285487000000001</v>
      </c>
      <c r="F6834">
        <f t="shared" si="212"/>
        <v>5.948654777777778E-2</v>
      </c>
      <c r="G6834">
        <f t="shared" si="213"/>
        <v>1.103809187654321</v>
      </c>
    </row>
    <row r="6835" spans="1:7" x14ac:dyDescent="0.3">
      <c r="A6835">
        <v>68.3000035285949</v>
      </c>
      <c r="B6835">
        <v>91.370559999999998</v>
      </c>
      <c r="C6835">
        <v>0.53541886999999999</v>
      </c>
      <c r="D6835">
        <v>-0.39980468000000002</v>
      </c>
      <c r="E6835">
        <v>1.1280314</v>
      </c>
      <c r="F6835">
        <f t="shared" si="212"/>
        <v>5.9490985555555556E-2</v>
      </c>
      <c r="G6835">
        <f t="shared" si="213"/>
        <v>1.1032919037037037</v>
      </c>
    </row>
    <row r="6836" spans="1:7" x14ac:dyDescent="0.3">
      <c r="A6836">
        <v>68.310127735137897</v>
      </c>
      <c r="B6836">
        <v>91.362930000000006</v>
      </c>
      <c r="C6836">
        <v>0.53553885000000001</v>
      </c>
      <c r="D6836">
        <v>-0.3607398</v>
      </c>
      <c r="E6836">
        <v>1.1279372999999999</v>
      </c>
      <c r="F6836">
        <f t="shared" si="212"/>
        <v>5.9504316666666668E-2</v>
      </c>
      <c r="G6836">
        <f t="shared" si="213"/>
        <v>1.1031977061728395</v>
      </c>
    </row>
    <row r="6837" spans="1:7" x14ac:dyDescent="0.3">
      <c r="A6837">
        <v>68.320000171661306</v>
      </c>
      <c r="B6837">
        <v>91.341989999999996</v>
      </c>
      <c r="C6837">
        <v>0.53569882999999996</v>
      </c>
      <c r="D6837">
        <v>-0.26673989999999997</v>
      </c>
      <c r="E6837">
        <v>1.1276786000000001</v>
      </c>
      <c r="F6837">
        <f t="shared" si="212"/>
        <v>5.9522092222222218E-2</v>
      </c>
      <c r="G6837">
        <f t="shared" si="213"/>
        <v>1.1029391876543209</v>
      </c>
    </row>
    <row r="6838" spans="1:7" x14ac:dyDescent="0.3">
      <c r="A6838">
        <v>68.330002307891803</v>
      </c>
      <c r="B6838">
        <v>91.420074</v>
      </c>
      <c r="C6838">
        <v>0.53589874999999998</v>
      </c>
      <c r="D6838">
        <v>-0.14588292999999999</v>
      </c>
      <c r="E6838">
        <v>1.1286427999999999</v>
      </c>
      <c r="F6838">
        <f t="shared" si="212"/>
        <v>5.9544305555555552E-2</v>
      </c>
      <c r="G6838">
        <f t="shared" si="213"/>
        <v>1.103903187654321</v>
      </c>
    </row>
    <row r="6839" spans="1:7" x14ac:dyDescent="0.3">
      <c r="A6839">
        <v>68.3401265144348</v>
      </c>
      <c r="B6839">
        <v>91.475319999999996</v>
      </c>
      <c r="C6839">
        <v>0.53604540000000001</v>
      </c>
      <c r="D6839">
        <v>-7.9960934999999997E-2</v>
      </c>
      <c r="E6839">
        <v>1.1293248</v>
      </c>
      <c r="F6839">
        <f t="shared" si="212"/>
        <v>5.9560599999999998E-2</v>
      </c>
      <c r="G6839">
        <f t="shared" si="213"/>
        <v>1.104585237037037</v>
      </c>
    </row>
    <row r="6840" spans="1:7" x14ac:dyDescent="0.3">
      <c r="A6840">
        <v>68.349998950958195</v>
      </c>
      <c r="B6840">
        <v>91.53246</v>
      </c>
      <c r="C6840">
        <v>0.5360587</v>
      </c>
      <c r="D6840">
        <v>-0.13855827000000001</v>
      </c>
      <c r="E6840">
        <v>1.1300303</v>
      </c>
      <c r="F6840">
        <f t="shared" si="212"/>
        <v>5.9562077777777778E-2</v>
      </c>
      <c r="G6840">
        <f t="shared" si="213"/>
        <v>1.1052906691358024</v>
      </c>
    </row>
    <row r="6841" spans="1:7" x14ac:dyDescent="0.3">
      <c r="A6841">
        <v>68.360123157501206</v>
      </c>
      <c r="B6841">
        <v>91.557230000000004</v>
      </c>
      <c r="C6841">
        <v>0.5360587</v>
      </c>
      <c r="D6841">
        <v>-0.22645425999999999</v>
      </c>
      <c r="E6841">
        <v>1.1303358999999999</v>
      </c>
      <c r="F6841">
        <f t="shared" si="212"/>
        <v>5.9562077777777778E-2</v>
      </c>
      <c r="G6841">
        <f t="shared" si="213"/>
        <v>1.1055964716049382</v>
      </c>
    </row>
    <row r="6842" spans="1:7" x14ac:dyDescent="0.3">
      <c r="A6842">
        <v>68.370125293731604</v>
      </c>
      <c r="B6842">
        <v>91.511510000000001</v>
      </c>
      <c r="C6842">
        <v>0.53611200000000003</v>
      </c>
      <c r="D6842">
        <v>-0.25819448</v>
      </c>
      <c r="E6842">
        <v>1.1297716</v>
      </c>
      <c r="F6842">
        <f t="shared" si="212"/>
        <v>5.9568000000000003E-2</v>
      </c>
      <c r="G6842">
        <f t="shared" si="213"/>
        <v>1.1050320271604939</v>
      </c>
    </row>
    <row r="6843" spans="1:7" x14ac:dyDescent="0.3">
      <c r="A6843">
        <v>68.379997730255099</v>
      </c>
      <c r="B6843">
        <v>91.513419999999996</v>
      </c>
      <c r="C6843">
        <v>0.53617870000000001</v>
      </c>
      <c r="D6843">
        <v>-0.25941523999999999</v>
      </c>
      <c r="E6843">
        <v>1.1297952</v>
      </c>
      <c r="F6843">
        <f t="shared" si="212"/>
        <v>5.9575411111111115E-2</v>
      </c>
      <c r="G6843">
        <f t="shared" si="213"/>
        <v>1.1050556074074074</v>
      </c>
    </row>
    <row r="6844" spans="1:7" x14ac:dyDescent="0.3">
      <c r="A6844">
        <v>68.389999866485596</v>
      </c>
      <c r="B6844">
        <v>91.492459999999994</v>
      </c>
      <c r="C6844">
        <v>0.53627199999999997</v>
      </c>
      <c r="D6844">
        <v>-0.23377892</v>
      </c>
      <c r="E6844">
        <v>1.1295364000000001</v>
      </c>
      <c r="F6844">
        <f t="shared" si="212"/>
        <v>5.9585777777777772E-2</v>
      </c>
      <c r="G6844">
        <f t="shared" si="213"/>
        <v>1.1047968419753085</v>
      </c>
    </row>
    <row r="6845" spans="1:7" x14ac:dyDescent="0.3">
      <c r="A6845">
        <v>68.400002002715993</v>
      </c>
      <c r="B6845">
        <v>91.494370000000004</v>
      </c>
      <c r="C6845">
        <v>0.5363386</v>
      </c>
      <c r="D6845">
        <v>-0.24842826000000001</v>
      </c>
      <c r="E6845">
        <v>1.1295599999999999</v>
      </c>
      <c r="F6845">
        <f t="shared" si="212"/>
        <v>5.9593177777777777E-2</v>
      </c>
      <c r="G6845">
        <f t="shared" si="213"/>
        <v>1.1048204222222222</v>
      </c>
    </row>
    <row r="6846" spans="1:7" x14ac:dyDescent="0.3">
      <c r="A6846">
        <v>68.410126209259005</v>
      </c>
      <c r="B6846">
        <v>91.515320000000003</v>
      </c>
      <c r="C6846">
        <v>0.53636532999999997</v>
      </c>
      <c r="D6846">
        <v>-0.30946713999999997</v>
      </c>
      <c r="E6846">
        <v>1.1298185999999999</v>
      </c>
      <c r="F6846">
        <f t="shared" si="212"/>
        <v>5.9596147777777775E-2</v>
      </c>
      <c r="G6846">
        <f t="shared" si="213"/>
        <v>1.1050790641975308</v>
      </c>
    </row>
    <row r="6847" spans="1:7" x14ac:dyDescent="0.3">
      <c r="A6847">
        <v>68.4199986457824</v>
      </c>
      <c r="B6847">
        <v>91.475319999999996</v>
      </c>
      <c r="C6847">
        <v>0.53639203000000002</v>
      </c>
      <c r="D6847">
        <v>-0.35585670000000003</v>
      </c>
      <c r="E6847">
        <v>1.1293248</v>
      </c>
      <c r="F6847">
        <f t="shared" si="212"/>
        <v>5.9599114444444448E-2</v>
      </c>
      <c r="G6847">
        <f t="shared" si="213"/>
        <v>1.104585237037037</v>
      </c>
    </row>
    <row r="6848" spans="1:7" x14ac:dyDescent="0.3">
      <c r="A6848">
        <v>68.430000782012897</v>
      </c>
      <c r="B6848">
        <v>91.482939999999999</v>
      </c>
      <c r="C6848">
        <v>0.53640529999999997</v>
      </c>
      <c r="D6848">
        <v>-0.42910334</v>
      </c>
      <c r="E6848">
        <v>1.1294188000000001</v>
      </c>
      <c r="F6848">
        <f t="shared" si="212"/>
        <v>5.9600588888888889E-2</v>
      </c>
      <c r="G6848">
        <f t="shared" si="213"/>
        <v>1.1046793111111111</v>
      </c>
    </row>
    <row r="6849" spans="1:7" x14ac:dyDescent="0.3">
      <c r="A6849">
        <v>68.440002918243394</v>
      </c>
      <c r="B6849">
        <v>91.442930000000004</v>
      </c>
      <c r="C6849">
        <v>0.53649866999999996</v>
      </c>
      <c r="D6849">
        <v>-0.41811632999999998</v>
      </c>
      <c r="E6849">
        <v>1.128925</v>
      </c>
      <c r="F6849">
        <f t="shared" si="212"/>
        <v>5.9610963333333329E-2</v>
      </c>
      <c r="G6849">
        <f t="shared" si="213"/>
        <v>1.1041853604938272</v>
      </c>
    </row>
    <row r="6850" spans="1:7" x14ac:dyDescent="0.3">
      <c r="A6850">
        <v>68.449997425079303</v>
      </c>
      <c r="B6850">
        <v>91.467699999999994</v>
      </c>
      <c r="C6850">
        <v>0.53688519999999995</v>
      </c>
      <c r="D6850">
        <v>-8.9727156000000002E-2</v>
      </c>
      <c r="E6850">
        <v>1.1292306000000001</v>
      </c>
      <c r="F6850">
        <f t="shared" si="212"/>
        <v>5.9653911111111103E-2</v>
      </c>
      <c r="G6850">
        <f t="shared" si="213"/>
        <v>1.1044911629629628</v>
      </c>
    </row>
    <row r="6851" spans="1:7" x14ac:dyDescent="0.3">
      <c r="A6851">
        <v>68.4599995613098</v>
      </c>
      <c r="B6851">
        <v>91.597229999999996</v>
      </c>
      <c r="C6851">
        <v>0.53699182999999995</v>
      </c>
      <c r="D6851">
        <v>-6.6532380000000002E-2</v>
      </c>
      <c r="E6851">
        <v>1.1308298000000001</v>
      </c>
      <c r="F6851">
        <f t="shared" si="212"/>
        <v>5.9665758888888885E-2</v>
      </c>
      <c r="G6851">
        <f t="shared" si="213"/>
        <v>1.106090298765432</v>
      </c>
    </row>
    <row r="6852" spans="1:7" x14ac:dyDescent="0.3">
      <c r="A6852">
        <v>68.470123767852698</v>
      </c>
      <c r="B6852">
        <v>91.589614999999995</v>
      </c>
      <c r="C6852">
        <v>0.53693855000000001</v>
      </c>
      <c r="D6852">
        <v>-0.19837637</v>
      </c>
      <c r="E6852">
        <v>1.1307358999999999</v>
      </c>
      <c r="F6852">
        <f t="shared" si="212"/>
        <v>5.9659838888888893E-2</v>
      </c>
      <c r="G6852">
        <f t="shared" si="213"/>
        <v>1.105996286419753</v>
      </c>
    </row>
    <row r="6853" spans="1:7" x14ac:dyDescent="0.3">
      <c r="A6853">
        <v>68.480003833770695</v>
      </c>
      <c r="B6853">
        <v>91.60866</v>
      </c>
      <c r="C6853">
        <v>0.53695183999999996</v>
      </c>
      <c r="D6853">
        <v>-0.27284380000000003</v>
      </c>
      <c r="E6853">
        <v>1.1309709999999999</v>
      </c>
      <c r="F6853">
        <f t="shared" si="212"/>
        <v>5.9661315555555552E-2</v>
      </c>
      <c r="G6853">
        <f t="shared" si="213"/>
        <v>1.1062314098765431</v>
      </c>
    </row>
    <row r="6854" spans="1:7" x14ac:dyDescent="0.3">
      <c r="A6854">
        <v>68.490128040313706</v>
      </c>
      <c r="B6854">
        <v>91.578186000000002</v>
      </c>
      <c r="C6854">
        <v>0.53695183999999996</v>
      </c>
      <c r="D6854">
        <v>-0.3607398</v>
      </c>
      <c r="E6854">
        <v>1.1305947000000001</v>
      </c>
      <c r="F6854">
        <f t="shared" ref="F6854:F6917" si="214">C6854/9</f>
        <v>5.9661315555555552E-2</v>
      </c>
      <c r="G6854">
        <f t="shared" ref="G6854:G6917" si="215">(B6854-$B$5)/81</f>
        <v>1.105855187654321</v>
      </c>
    </row>
    <row r="6855" spans="1:7" x14ac:dyDescent="0.3">
      <c r="A6855">
        <v>68.500122547149601</v>
      </c>
      <c r="B6855">
        <v>91.526750000000007</v>
      </c>
      <c r="C6855">
        <v>0.53696520000000003</v>
      </c>
      <c r="D6855">
        <v>-0.42055789999999998</v>
      </c>
      <c r="E6855">
        <v>1.1299596999999999</v>
      </c>
      <c r="F6855">
        <f t="shared" si="214"/>
        <v>5.9662800000000002E-2</v>
      </c>
      <c r="G6855">
        <f t="shared" si="215"/>
        <v>1.1052201753086421</v>
      </c>
    </row>
    <row r="6856" spans="1:7" x14ac:dyDescent="0.3">
      <c r="A6856">
        <v>68.510002613067599</v>
      </c>
      <c r="B6856">
        <v>91.519135000000006</v>
      </c>
      <c r="C6856">
        <v>0.53703179999999995</v>
      </c>
      <c r="D6856">
        <v>-0.43886956999999999</v>
      </c>
      <c r="E6856">
        <v>1.1298657999999999</v>
      </c>
      <c r="F6856">
        <f t="shared" si="214"/>
        <v>5.9670199999999993E-2</v>
      </c>
      <c r="G6856">
        <f t="shared" si="215"/>
        <v>1.105126162962963</v>
      </c>
    </row>
    <row r="6857" spans="1:7" x14ac:dyDescent="0.3">
      <c r="A6857">
        <v>68.520126819610596</v>
      </c>
      <c r="B6857">
        <v>91.511510000000001</v>
      </c>
      <c r="C6857">
        <v>0.53749835000000001</v>
      </c>
      <c r="D6857">
        <v>-6.8973936E-2</v>
      </c>
      <c r="E6857">
        <v>1.1297716</v>
      </c>
      <c r="F6857">
        <f t="shared" si="214"/>
        <v>5.9722038888888891E-2</v>
      </c>
      <c r="G6857">
        <f t="shared" si="215"/>
        <v>1.1050320271604939</v>
      </c>
    </row>
    <row r="6858" spans="1:7" x14ac:dyDescent="0.3">
      <c r="A6858">
        <v>68.530121326446505</v>
      </c>
      <c r="B6858">
        <v>91.671524000000005</v>
      </c>
      <c r="C6858">
        <v>0.53771170000000001</v>
      </c>
      <c r="D6858">
        <v>0.10803881999999999</v>
      </c>
      <c r="E6858">
        <v>1.1317470000000001</v>
      </c>
      <c r="F6858">
        <f t="shared" si="214"/>
        <v>5.9745744444444443E-2</v>
      </c>
      <c r="G6858">
        <f t="shared" si="215"/>
        <v>1.1070075086419753</v>
      </c>
    </row>
    <row r="6859" spans="1:7" x14ac:dyDescent="0.3">
      <c r="A6859">
        <v>68.540001392364502</v>
      </c>
      <c r="B6859">
        <v>91.778199999999998</v>
      </c>
      <c r="C6859">
        <v>0.53764500000000004</v>
      </c>
      <c r="D6859">
        <v>-5.0662270000000002E-2</v>
      </c>
      <c r="E6859">
        <v>1.1330640000000001</v>
      </c>
      <c r="F6859">
        <f t="shared" si="214"/>
        <v>5.9738333333333338E-2</v>
      </c>
      <c r="G6859">
        <f t="shared" si="215"/>
        <v>1.1083244962962961</v>
      </c>
    </row>
    <row r="6860" spans="1:7" x14ac:dyDescent="0.3">
      <c r="A6860">
        <v>68.5500035285949</v>
      </c>
      <c r="B6860">
        <v>91.766769999999994</v>
      </c>
      <c r="C6860">
        <v>0.53764500000000004</v>
      </c>
      <c r="D6860">
        <v>-0.12390893</v>
      </c>
      <c r="E6860">
        <v>1.1329229000000001</v>
      </c>
      <c r="F6860">
        <f t="shared" si="214"/>
        <v>5.9738333333333338E-2</v>
      </c>
      <c r="G6860">
        <f t="shared" si="215"/>
        <v>1.108183385185185</v>
      </c>
    </row>
    <row r="6861" spans="1:7" x14ac:dyDescent="0.3">
      <c r="A6861">
        <v>68.559998035430894</v>
      </c>
      <c r="B6861">
        <v>91.755340000000004</v>
      </c>
      <c r="C6861">
        <v>0.53767169999999997</v>
      </c>
      <c r="D6861">
        <v>-0.18250626</v>
      </c>
      <c r="E6861">
        <v>1.1327818999999999</v>
      </c>
      <c r="F6861">
        <f t="shared" si="214"/>
        <v>5.9741299999999997E-2</v>
      </c>
      <c r="G6861">
        <f t="shared" si="215"/>
        <v>1.1080422740740741</v>
      </c>
    </row>
    <row r="6862" spans="1:7" x14ac:dyDescent="0.3">
      <c r="A6862">
        <v>68.570000171661306</v>
      </c>
      <c r="B6862">
        <v>91.673419999999993</v>
      </c>
      <c r="C6862">
        <v>0.53769840000000002</v>
      </c>
      <c r="D6862">
        <v>-0.24110359000000001</v>
      </c>
      <c r="E6862">
        <v>1.1317705</v>
      </c>
      <c r="F6862">
        <f t="shared" si="214"/>
        <v>5.9744266666666671E-2</v>
      </c>
      <c r="G6862">
        <f t="shared" si="215"/>
        <v>1.1070309160493825</v>
      </c>
    </row>
    <row r="6863" spans="1:7" x14ac:dyDescent="0.3">
      <c r="A6863">
        <v>68.580124378204303</v>
      </c>
      <c r="B6863">
        <v>91.656279999999995</v>
      </c>
      <c r="C6863">
        <v>0.53775170000000005</v>
      </c>
      <c r="D6863">
        <v>-0.25575291999999999</v>
      </c>
      <c r="E6863">
        <v>1.1315588000000001</v>
      </c>
      <c r="F6863">
        <f t="shared" si="214"/>
        <v>5.9750188888888896E-2</v>
      </c>
      <c r="G6863">
        <f t="shared" si="215"/>
        <v>1.1068193111111111</v>
      </c>
    </row>
    <row r="6864" spans="1:7" x14ac:dyDescent="0.3">
      <c r="A6864">
        <v>68.5901265144348</v>
      </c>
      <c r="B6864">
        <v>91.633420000000001</v>
      </c>
      <c r="C6864">
        <v>0.53784500000000002</v>
      </c>
      <c r="D6864">
        <v>-0.26063603000000002</v>
      </c>
      <c r="E6864">
        <v>1.1312766000000001</v>
      </c>
      <c r="F6864">
        <f t="shared" si="214"/>
        <v>5.976055555555556E-2</v>
      </c>
      <c r="G6864">
        <f t="shared" si="215"/>
        <v>1.1065370888888888</v>
      </c>
    </row>
    <row r="6865" spans="1:7" x14ac:dyDescent="0.3">
      <c r="A6865">
        <v>68.600128650665198</v>
      </c>
      <c r="B6865">
        <v>91.629615999999999</v>
      </c>
      <c r="C6865">
        <v>0.53793829999999998</v>
      </c>
      <c r="D6865">
        <v>-0.23499970000000001</v>
      </c>
      <c r="E6865">
        <v>1.1312295999999999</v>
      </c>
      <c r="F6865">
        <f t="shared" si="214"/>
        <v>5.9770922222222217E-2</v>
      </c>
      <c r="G6865">
        <f t="shared" si="215"/>
        <v>1.1064901259259259</v>
      </c>
    </row>
    <row r="6866" spans="1:7" x14ac:dyDescent="0.3">
      <c r="A6866">
        <v>68.610001087188706</v>
      </c>
      <c r="B6866">
        <v>91.663899999999998</v>
      </c>
      <c r="C6866">
        <v>0.53801829999999995</v>
      </c>
      <c r="D6866">
        <v>-0.22523348000000001</v>
      </c>
      <c r="E6866">
        <v>1.131653</v>
      </c>
      <c r="F6866">
        <f t="shared" si="214"/>
        <v>5.9779811111111109E-2</v>
      </c>
      <c r="G6866">
        <f t="shared" si="215"/>
        <v>1.1069133851851851</v>
      </c>
    </row>
    <row r="6867" spans="1:7" x14ac:dyDescent="0.3">
      <c r="A6867">
        <v>68.620125293731604</v>
      </c>
      <c r="B6867">
        <v>91.642949999999999</v>
      </c>
      <c r="C6867">
        <v>0.53807159999999998</v>
      </c>
      <c r="D6867">
        <v>-0.25819448</v>
      </c>
      <c r="E6867">
        <v>1.1313944</v>
      </c>
      <c r="F6867">
        <f t="shared" si="214"/>
        <v>5.9785733333333334E-2</v>
      </c>
      <c r="G6867">
        <f t="shared" si="215"/>
        <v>1.1066547432098766</v>
      </c>
    </row>
    <row r="6868" spans="1:7" x14ac:dyDescent="0.3">
      <c r="A6868">
        <v>68.629997730255099</v>
      </c>
      <c r="B6868">
        <v>91.675330000000002</v>
      </c>
      <c r="C6868">
        <v>0.53809830000000003</v>
      </c>
      <c r="D6868">
        <v>-0.31923336000000002</v>
      </c>
      <c r="E6868">
        <v>1.131794</v>
      </c>
      <c r="F6868">
        <f t="shared" si="214"/>
        <v>5.97887E-2</v>
      </c>
      <c r="G6868">
        <f t="shared" si="215"/>
        <v>1.1070544962962963</v>
      </c>
    </row>
    <row r="6869" spans="1:7" x14ac:dyDescent="0.3">
      <c r="A6869">
        <v>68.639999866485596</v>
      </c>
      <c r="B6869">
        <v>91.641045000000005</v>
      </c>
      <c r="C6869">
        <v>0.53813820000000001</v>
      </c>
      <c r="D6869">
        <v>-0.34975277999999999</v>
      </c>
      <c r="E6869">
        <v>1.1313708</v>
      </c>
      <c r="F6869">
        <f t="shared" si="214"/>
        <v>5.9793133333333331E-2</v>
      </c>
      <c r="G6869">
        <f t="shared" si="215"/>
        <v>1.1066312246913581</v>
      </c>
    </row>
    <row r="6870" spans="1:7" x14ac:dyDescent="0.3">
      <c r="A6870">
        <v>68.650124073028493</v>
      </c>
      <c r="B6870">
        <v>91.614369999999994</v>
      </c>
      <c r="C6870">
        <v>0.53817820000000005</v>
      </c>
      <c r="D6870">
        <v>-0.39614232999999999</v>
      </c>
      <c r="E6870">
        <v>1.1310414</v>
      </c>
      <c r="F6870">
        <f t="shared" si="214"/>
        <v>5.9797577777777784E-2</v>
      </c>
      <c r="G6870">
        <f t="shared" si="215"/>
        <v>1.1063019037037036</v>
      </c>
    </row>
    <row r="6871" spans="1:7" x14ac:dyDescent="0.3">
      <c r="A6871">
        <v>68.659996509552002</v>
      </c>
      <c r="B6871">
        <v>91.618189999999998</v>
      </c>
      <c r="C6871">
        <v>0.53823155</v>
      </c>
      <c r="D6871">
        <v>-0.41201246000000002</v>
      </c>
      <c r="E6871">
        <v>1.1310886</v>
      </c>
      <c r="F6871">
        <f t="shared" si="214"/>
        <v>5.9803505555555553E-2</v>
      </c>
      <c r="G6871">
        <f t="shared" si="215"/>
        <v>1.1063490641975309</v>
      </c>
    </row>
    <row r="6872" spans="1:7" x14ac:dyDescent="0.3">
      <c r="A6872">
        <v>68.670128345489502</v>
      </c>
      <c r="B6872">
        <v>91.597229999999996</v>
      </c>
      <c r="C6872">
        <v>0.53828483999999999</v>
      </c>
      <c r="D6872">
        <v>-0.44497344</v>
      </c>
      <c r="E6872">
        <v>1.1308298000000001</v>
      </c>
      <c r="F6872">
        <f t="shared" si="214"/>
        <v>5.9809426666666665E-2</v>
      </c>
      <c r="G6872">
        <f t="shared" si="215"/>
        <v>1.106090298765432</v>
      </c>
    </row>
    <row r="6873" spans="1:7" x14ac:dyDescent="0.3">
      <c r="A6873">
        <v>68.680122852325397</v>
      </c>
      <c r="B6873">
        <v>91.623900000000006</v>
      </c>
      <c r="C6873">
        <v>0.53848479999999999</v>
      </c>
      <c r="D6873">
        <v>-0.33876580000000001</v>
      </c>
      <c r="E6873">
        <v>1.1311591000000001</v>
      </c>
      <c r="F6873">
        <f t="shared" si="214"/>
        <v>5.9831644444444443E-2</v>
      </c>
      <c r="G6873">
        <f t="shared" si="215"/>
        <v>1.1064195580246914</v>
      </c>
    </row>
    <row r="6874" spans="1:7" x14ac:dyDescent="0.3">
      <c r="A6874">
        <v>68.690124988555894</v>
      </c>
      <c r="B6874">
        <v>91.692474000000004</v>
      </c>
      <c r="C6874">
        <v>0.53883135000000004</v>
      </c>
      <c r="D6874">
        <v>-5.3103826999999999E-2</v>
      </c>
      <c r="E6874">
        <v>1.1320056999999999</v>
      </c>
      <c r="F6874">
        <f t="shared" si="214"/>
        <v>5.9870150000000004E-2</v>
      </c>
      <c r="G6874">
        <f t="shared" si="215"/>
        <v>1.1072661506172841</v>
      </c>
    </row>
    <row r="6875" spans="1:7" x14ac:dyDescent="0.3">
      <c r="A6875">
        <v>68.699997425079303</v>
      </c>
      <c r="B6875">
        <v>91.795339999999996</v>
      </c>
      <c r="C6875">
        <v>0.53883135000000004</v>
      </c>
      <c r="D6875">
        <v>-0.11292193</v>
      </c>
      <c r="E6875">
        <v>1.1332755999999999</v>
      </c>
      <c r="F6875">
        <f t="shared" si="214"/>
        <v>5.9870150000000004E-2</v>
      </c>
      <c r="G6875">
        <f t="shared" si="215"/>
        <v>1.1085361012345678</v>
      </c>
    </row>
    <row r="6876" spans="1:7" x14ac:dyDescent="0.3">
      <c r="A6876">
        <v>68.7099995613098</v>
      </c>
      <c r="B6876">
        <v>91.837249999999997</v>
      </c>
      <c r="C6876">
        <v>0.53880470000000003</v>
      </c>
      <c r="D6876">
        <v>-0.24232437000000001</v>
      </c>
      <c r="E6876">
        <v>1.1337930000000001</v>
      </c>
      <c r="F6876">
        <f t="shared" si="214"/>
        <v>5.9867188888888895E-2</v>
      </c>
      <c r="G6876">
        <f t="shared" si="215"/>
        <v>1.1090535086419753</v>
      </c>
    </row>
    <row r="6877" spans="1:7" x14ac:dyDescent="0.3">
      <c r="A6877">
        <v>68.720123767852698</v>
      </c>
      <c r="B6877">
        <v>91.808679999999995</v>
      </c>
      <c r="C6877">
        <v>0.53881805999999999</v>
      </c>
      <c r="D6877">
        <v>-0.30214247</v>
      </c>
      <c r="E6877">
        <v>1.1334404</v>
      </c>
      <c r="F6877">
        <f t="shared" si="214"/>
        <v>5.986867333333333E-2</v>
      </c>
      <c r="G6877">
        <f t="shared" si="215"/>
        <v>1.1087007925925925</v>
      </c>
    </row>
    <row r="6878" spans="1:7" x14ac:dyDescent="0.3">
      <c r="A6878">
        <v>68.730125904083195</v>
      </c>
      <c r="B6878">
        <v>91.791529999999995</v>
      </c>
      <c r="C6878">
        <v>0.53881805999999999</v>
      </c>
      <c r="D6878">
        <v>-0.39003845999999998</v>
      </c>
      <c r="E6878">
        <v>1.1332285</v>
      </c>
      <c r="F6878">
        <f t="shared" si="214"/>
        <v>5.986867333333333E-2</v>
      </c>
      <c r="G6878">
        <f t="shared" si="215"/>
        <v>1.1084890641975307</v>
      </c>
    </row>
    <row r="6879" spans="1:7" x14ac:dyDescent="0.3">
      <c r="A6879">
        <v>68.740128040313706</v>
      </c>
      <c r="B6879">
        <v>91.721050000000005</v>
      </c>
      <c r="C6879">
        <v>0.53883135000000004</v>
      </c>
      <c r="D6879">
        <v>-0.44985655000000002</v>
      </c>
      <c r="E6879">
        <v>1.1323584</v>
      </c>
      <c r="F6879">
        <f t="shared" si="214"/>
        <v>5.9870150000000004E-2</v>
      </c>
      <c r="G6879">
        <f t="shared" si="215"/>
        <v>1.1076189407407409</v>
      </c>
    </row>
    <row r="6880" spans="1:7" x14ac:dyDescent="0.3">
      <c r="A6880">
        <v>68.750000476837101</v>
      </c>
      <c r="B6880">
        <v>91.68486</v>
      </c>
      <c r="C6880">
        <v>0.53917800000000005</v>
      </c>
      <c r="D6880">
        <v>-0.17640238</v>
      </c>
      <c r="E6880">
        <v>1.1319117999999999</v>
      </c>
      <c r="F6880">
        <f t="shared" si="214"/>
        <v>5.9908666666666673E-2</v>
      </c>
      <c r="G6880">
        <f t="shared" si="215"/>
        <v>1.107172150617284</v>
      </c>
    </row>
    <row r="6881" spans="1:7" x14ac:dyDescent="0.3">
      <c r="A6881">
        <v>68.760002613067599</v>
      </c>
      <c r="B6881">
        <v>91.827719999999999</v>
      </c>
      <c r="C6881">
        <v>0.53953790000000001</v>
      </c>
      <c r="D6881">
        <v>0.11048037600000001</v>
      </c>
      <c r="E6881">
        <v>1.1336752999999999</v>
      </c>
      <c r="F6881">
        <f t="shared" si="214"/>
        <v>5.9948655555555556E-2</v>
      </c>
      <c r="G6881">
        <f t="shared" si="215"/>
        <v>1.1089358543209877</v>
      </c>
    </row>
    <row r="6882" spans="1:7" x14ac:dyDescent="0.3">
      <c r="A6882">
        <v>68.770126819610596</v>
      </c>
      <c r="B6882">
        <v>91.924869999999999</v>
      </c>
      <c r="C6882">
        <v>0.53957790000000005</v>
      </c>
      <c r="D6882">
        <v>7.9960934999999997E-2</v>
      </c>
      <c r="E6882">
        <v>1.1348748</v>
      </c>
      <c r="F6882">
        <f t="shared" si="214"/>
        <v>5.9953100000000009E-2</v>
      </c>
      <c r="G6882">
        <f t="shared" si="215"/>
        <v>1.110135237037037</v>
      </c>
    </row>
    <row r="6883" spans="1:7" x14ac:dyDescent="0.3">
      <c r="A6883">
        <v>68.780121326446505</v>
      </c>
      <c r="B6883">
        <v>91.96678</v>
      </c>
      <c r="C6883">
        <v>0.53953790000000001</v>
      </c>
      <c r="D6883">
        <v>-4.8220715999999997E-2</v>
      </c>
      <c r="E6883">
        <v>1.1353922000000001</v>
      </c>
      <c r="F6883">
        <f t="shared" si="214"/>
        <v>5.9948655555555556E-2</v>
      </c>
      <c r="G6883">
        <f t="shared" si="215"/>
        <v>1.1106526444444444</v>
      </c>
    </row>
    <row r="6884" spans="1:7" x14ac:dyDescent="0.3">
      <c r="A6884">
        <v>68.790123462677002</v>
      </c>
      <c r="B6884">
        <v>91.955349999999996</v>
      </c>
      <c r="C6884">
        <v>0.53956455000000003</v>
      </c>
      <c r="D6884">
        <v>-0.10681804</v>
      </c>
      <c r="E6884">
        <v>1.135251</v>
      </c>
      <c r="F6884">
        <f t="shared" si="214"/>
        <v>5.9951616666666672E-2</v>
      </c>
      <c r="G6884">
        <f t="shared" si="215"/>
        <v>1.1105115333333333</v>
      </c>
    </row>
    <row r="6885" spans="1:7" x14ac:dyDescent="0.3">
      <c r="A6885">
        <v>68.8000035285949</v>
      </c>
      <c r="B6885">
        <v>91.902016000000003</v>
      </c>
      <c r="C6885">
        <v>0.53960454000000002</v>
      </c>
      <c r="D6885">
        <v>-0.13977904999999999</v>
      </c>
      <c r="E6885">
        <v>1.1345927</v>
      </c>
      <c r="F6885">
        <f t="shared" si="214"/>
        <v>5.9956060000000005E-2</v>
      </c>
      <c r="G6885">
        <f t="shared" si="215"/>
        <v>1.1098530888888889</v>
      </c>
    </row>
    <row r="6886" spans="1:7" x14ac:dyDescent="0.3">
      <c r="A6886">
        <v>68.809998035430894</v>
      </c>
      <c r="B6886">
        <v>91.884870000000006</v>
      </c>
      <c r="C6886">
        <v>0.53965790000000002</v>
      </c>
      <c r="D6886">
        <v>-0.16907770999999999</v>
      </c>
      <c r="E6886">
        <v>1.1343809</v>
      </c>
      <c r="F6886">
        <f t="shared" si="214"/>
        <v>5.9961988888888894E-2</v>
      </c>
      <c r="G6886">
        <f t="shared" si="215"/>
        <v>1.1096414098765432</v>
      </c>
    </row>
    <row r="6887" spans="1:7" x14ac:dyDescent="0.3">
      <c r="A6887">
        <v>68.820122241973806</v>
      </c>
      <c r="B6887">
        <v>91.858199999999997</v>
      </c>
      <c r="C6887">
        <v>0.53975119999999999</v>
      </c>
      <c r="D6887">
        <v>-0.15809071</v>
      </c>
      <c r="E6887">
        <v>1.1340517000000001</v>
      </c>
      <c r="F6887">
        <f t="shared" si="214"/>
        <v>5.9972355555555551E-2</v>
      </c>
      <c r="G6887">
        <f t="shared" si="215"/>
        <v>1.1093121506172838</v>
      </c>
    </row>
    <row r="6888" spans="1:7" x14ac:dyDescent="0.3">
      <c r="A6888">
        <v>68.830002307891803</v>
      </c>
      <c r="B6888">
        <v>91.888679999999994</v>
      </c>
      <c r="C6888">
        <v>0.53985780000000005</v>
      </c>
      <c r="D6888">
        <v>-0.11780504</v>
      </c>
      <c r="E6888">
        <v>1.1344278999999999</v>
      </c>
      <c r="F6888">
        <f t="shared" si="214"/>
        <v>5.9984200000000008E-2</v>
      </c>
      <c r="G6888">
        <f t="shared" si="215"/>
        <v>1.1096884469135802</v>
      </c>
    </row>
    <row r="6889" spans="1:7" x14ac:dyDescent="0.3">
      <c r="A6889">
        <v>68.8401265144348</v>
      </c>
      <c r="B6889">
        <v>91.879159999999999</v>
      </c>
      <c r="C6889">
        <v>0.53993780000000002</v>
      </c>
      <c r="D6889">
        <v>-0.1202466</v>
      </c>
      <c r="E6889">
        <v>1.1343105</v>
      </c>
      <c r="F6889">
        <f t="shared" si="214"/>
        <v>5.9993088888888893E-2</v>
      </c>
      <c r="G6889">
        <f t="shared" si="215"/>
        <v>1.1095709160493827</v>
      </c>
    </row>
    <row r="6890" spans="1:7" x14ac:dyDescent="0.3">
      <c r="A6890">
        <v>68.849998950958195</v>
      </c>
      <c r="B6890">
        <v>91.860110000000006</v>
      </c>
      <c r="C6890">
        <v>0.53997779999999995</v>
      </c>
      <c r="D6890">
        <v>-0.15198681999999999</v>
      </c>
      <c r="E6890">
        <v>1.1340752000000001</v>
      </c>
      <c r="F6890">
        <f t="shared" si="214"/>
        <v>5.9997533333333325E-2</v>
      </c>
      <c r="G6890">
        <f t="shared" si="215"/>
        <v>1.1093357308641976</v>
      </c>
    </row>
    <row r="6891" spans="1:7" x14ac:dyDescent="0.3">
      <c r="A6891">
        <v>68.860001087188706</v>
      </c>
      <c r="B6891">
        <v>91.875339999999994</v>
      </c>
      <c r="C6891">
        <v>0.54003109999999999</v>
      </c>
      <c r="D6891">
        <v>-0.18250626</v>
      </c>
      <c r="E6891">
        <v>1.1342633</v>
      </c>
      <c r="F6891">
        <f t="shared" si="214"/>
        <v>6.0003455555555557E-2</v>
      </c>
      <c r="G6891">
        <f t="shared" si="215"/>
        <v>1.1095237555555555</v>
      </c>
    </row>
    <row r="6892" spans="1:7" x14ac:dyDescent="0.3">
      <c r="A6892">
        <v>68.870125293731604</v>
      </c>
      <c r="B6892">
        <v>91.846770000000006</v>
      </c>
      <c r="C6892">
        <v>0.54008440000000002</v>
      </c>
      <c r="D6892">
        <v>-0.21302570000000001</v>
      </c>
      <c r="E6892">
        <v>1.1339105</v>
      </c>
      <c r="F6892">
        <f t="shared" si="214"/>
        <v>6.0009377777777782E-2</v>
      </c>
      <c r="G6892">
        <f t="shared" si="215"/>
        <v>1.1091710395061729</v>
      </c>
    </row>
    <row r="6893" spans="1:7" x14ac:dyDescent="0.3">
      <c r="A6893">
        <v>68.879997730255099</v>
      </c>
      <c r="B6893">
        <v>91.875339999999994</v>
      </c>
      <c r="C6893">
        <v>0.54015106000000002</v>
      </c>
      <c r="D6893">
        <v>-0.21668804</v>
      </c>
      <c r="E6893">
        <v>1.1342633</v>
      </c>
      <c r="F6893">
        <f t="shared" si="214"/>
        <v>6.0016784444444443E-2</v>
      </c>
      <c r="G6893">
        <f t="shared" si="215"/>
        <v>1.1095237555555555</v>
      </c>
    </row>
    <row r="6894" spans="1:7" x14ac:dyDescent="0.3">
      <c r="A6894">
        <v>68.890121936798096</v>
      </c>
      <c r="B6894">
        <v>91.850579999999994</v>
      </c>
      <c r="C6894">
        <v>0.54021770000000002</v>
      </c>
      <c r="D6894">
        <v>-0.23377892</v>
      </c>
      <c r="E6894">
        <v>1.1339575</v>
      </c>
      <c r="F6894">
        <f t="shared" si="214"/>
        <v>6.0024188888888892E-2</v>
      </c>
      <c r="G6894">
        <f t="shared" si="215"/>
        <v>1.1092180765432098</v>
      </c>
    </row>
    <row r="6895" spans="1:7" x14ac:dyDescent="0.3">
      <c r="A6895">
        <v>68.900002002715993</v>
      </c>
      <c r="B6895">
        <v>91.841059999999999</v>
      </c>
      <c r="C6895">
        <v>0.5402711</v>
      </c>
      <c r="D6895">
        <v>-0.25209057000000001</v>
      </c>
      <c r="E6895">
        <v>1.13384</v>
      </c>
      <c r="F6895">
        <f t="shared" si="214"/>
        <v>6.0030122222222225E-2</v>
      </c>
      <c r="G6895">
        <f t="shared" si="215"/>
        <v>1.1091005456790124</v>
      </c>
    </row>
    <row r="6896" spans="1:7" x14ac:dyDescent="0.3">
      <c r="A6896">
        <v>68.910126209259005</v>
      </c>
      <c r="B6896">
        <v>91.863913999999994</v>
      </c>
      <c r="C6896">
        <v>0.54032440000000004</v>
      </c>
      <c r="D6896">
        <v>-0.28383079999999999</v>
      </c>
      <c r="E6896">
        <v>1.1341220999999999</v>
      </c>
      <c r="F6896">
        <f t="shared" si="214"/>
        <v>6.003604444444445E-2</v>
      </c>
      <c r="G6896">
        <f t="shared" si="215"/>
        <v>1.1093826938271605</v>
      </c>
    </row>
    <row r="6897" spans="1:7" x14ac:dyDescent="0.3">
      <c r="A6897">
        <v>68.9199986457824</v>
      </c>
      <c r="B6897">
        <v>91.825819999999993</v>
      </c>
      <c r="C6897">
        <v>0.54036439999999997</v>
      </c>
      <c r="D6897">
        <v>-0.33022034</v>
      </c>
      <c r="E6897">
        <v>1.1336520000000001</v>
      </c>
      <c r="F6897">
        <f t="shared" si="214"/>
        <v>6.0040488888888882E-2</v>
      </c>
      <c r="G6897">
        <f t="shared" si="215"/>
        <v>1.1089123975308641</v>
      </c>
    </row>
    <row r="6898" spans="1:7" x14ac:dyDescent="0.3">
      <c r="A6898">
        <v>68.930000782012897</v>
      </c>
      <c r="B6898">
        <v>91.837249999999997</v>
      </c>
      <c r="C6898">
        <v>0.54041773000000004</v>
      </c>
      <c r="D6898">
        <v>-0.34486967000000002</v>
      </c>
      <c r="E6898">
        <v>1.1337930000000001</v>
      </c>
      <c r="F6898">
        <f t="shared" si="214"/>
        <v>6.0046414444444446E-2</v>
      </c>
      <c r="G6898">
        <f t="shared" si="215"/>
        <v>1.1090535086419753</v>
      </c>
    </row>
    <row r="6899" spans="1:7" x14ac:dyDescent="0.3">
      <c r="A6899">
        <v>68.940002918243394</v>
      </c>
      <c r="B6899">
        <v>91.810580000000002</v>
      </c>
      <c r="C6899">
        <v>0.54049765999999999</v>
      </c>
      <c r="D6899">
        <v>-0.34853202</v>
      </c>
      <c r="E6899">
        <v>1.1334637000000001</v>
      </c>
      <c r="F6899">
        <f t="shared" si="214"/>
        <v>6.0055295555555555E-2</v>
      </c>
      <c r="G6899">
        <f t="shared" si="215"/>
        <v>1.1087242493827161</v>
      </c>
    </row>
    <row r="6900" spans="1:7" x14ac:dyDescent="0.3">
      <c r="A6900">
        <v>68.949997425079303</v>
      </c>
      <c r="B6900">
        <v>91.801056000000003</v>
      </c>
      <c r="C6900">
        <v>0.54057765000000002</v>
      </c>
      <c r="D6900">
        <v>-0.36562289999999997</v>
      </c>
      <c r="E6900">
        <v>1.1333462000000001</v>
      </c>
      <c r="F6900">
        <f t="shared" si="214"/>
        <v>6.0064183333333333E-2</v>
      </c>
      <c r="G6900">
        <f t="shared" si="215"/>
        <v>1.1086066691358025</v>
      </c>
    </row>
    <row r="6901" spans="1:7" x14ac:dyDescent="0.3">
      <c r="A6901">
        <v>68.9601216316223</v>
      </c>
      <c r="B6901">
        <v>91.823909999999998</v>
      </c>
      <c r="C6901">
        <v>0.54064429999999997</v>
      </c>
      <c r="D6901">
        <v>-0.35219433999999999</v>
      </c>
      <c r="E6901">
        <v>1.1336284000000001</v>
      </c>
      <c r="F6901">
        <f t="shared" si="214"/>
        <v>6.0071588888888888E-2</v>
      </c>
      <c r="G6901">
        <f t="shared" si="215"/>
        <v>1.1088888172839506</v>
      </c>
    </row>
    <row r="6902" spans="1:7" x14ac:dyDescent="0.3">
      <c r="A6902">
        <v>68.970123767852698</v>
      </c>
      <c r="B6902">
        <v>91.799149999999997</v>
      </c>
      <c r="C6902">
        <v>0.54072430000000005</v>
      </c>
      <c r="D6902">
        <v>-0.36928523000000002</v>
      </c>
      <c r="E6902">
        <v>1.1333226000000001</v>
      </c>
      <c r="F6902">
        <f t="shared" si="214"/>
        <v>6.008047777777778E-2</v>
      </c>
      <c r="G6902">
        <f t="shared" si="215"/>
        <v>1.1085831382716049</v>
      </c>
    </row>
    <row r="6903" spans="1:7" x14ac:dyDescent="0.3">
      <c r="A6903">
        <v>68.980125904083195</v>
      </c>
      <c r="B6903">
        <v>91.837249999999997</v>
      </c>
      <c r="C6903">
        <v>0.54079089999999996</v>
      </c>
      <c r="D6903">
        <v>-0.3607398</v>
      </c>
      <c r="E6903">
        <v>1.1337930000000001</v>
      </c>
      <c r="F6903">
        <f t="shared" si="214"/>
        <v>6.0087877777777771E-2</v>
      </c>
      <c r="G6903">
        <f t="shared" si="215"/>
        <v>1.1090535086419753</v>
      </c>
    </row>
    <row r="6904" spans="1:7" x14ac:dyDescent="0.3">
      <c r="A6904">
        <v>68.989998340606604</v>
      </c>
      <c r="B6904">
        <v>91.827719999999999</v>
      </c>
      <c r="C6904">
        <v>0.54085760000000005</v>
      </c>
      <c r="D6904">
        <v>-0.37783067999999997</v>
      </c>
      <c r="E6904">
        <v>1.1336752999999999</v>
      </c>
      <c r="F6904">
        <f t="shared" si="214"/>
        <v>6.0095288888888897E-2</v>
      </c>
      <c r="G6904">
        <f t="shared" si="215"/>
        <v>1.1089358543209877</v>
      </c>
    </row>
    <row r="6905" spans="1:7" x14ac:dyDescent="0.3">
      <c r="A6905">
        <v>69.000122547149601</v>
      </c>
      <c r="B6905">
        <v>91.831535000000002</v>
      </c>
      <c r="C6905">
        <v>0.54096425000000004</v>
      </c>
      <c r="D6905">
        <v>-0.36684367000000001</v>
      </c>
      <c r="E6905">
        <v>1.1337225</v>
      </c>
      <c r="F6905">
        <f t="shared" si="214"/>
        <v>6.0107138888888891E-2</v>
      </c>
      <c r="G6905">
        <f t="shared" si="215"/>
        <v>1.1089829530864197</v>
      </c>
    </row>
    <row r="6906" spans="1:7" x14ac:dyDescent="0.3">
      <c r="A6906">
        <v>69.010124683380099</v>
      </c>
      <c r="B6906">
        <v>91.871539999999996</v>
      </c>
      <c r="C6906">
        <v>0.54108420000000002</v>
      </c>
      <c r="D6906">
        <v>-0.30092168000000002</v>
      </c>
      <c r="E6906">
        <v>1.1342163000000001</v>
      </c>
      <c r="F6906">
        <f t="shared" si="214"/>
        <v>6.0120466666666671E-2</v>
      </c>
      <c r="G6906">
        <f t="shared" si="215"/>
        <v>1.1094768419753085</v>
      </c>
    </row>
    <row r="6907" spans="1:7" x14ac:dyDescent="0.3">
      <c r="A6907">
        <v>69.019997119903493</v>
      </c>
      <c r="B6907">
        <v>91.863913999999994</v>
      </c>
      <c r="C6907">
        <v>0.54124415000000003</v>
      </c>
      <c r="D6907">
        <v>-0.22035036999999999</v>
      </c>
      <c r="E6907">
        <v>1.1341220999999999</v>
      </c>
      <c r="F6907">
        <f t="shared" si="214"/>
        <v>6.013823888888889E-2</v>
      </c>
      <c r="G6907">
        <f t="shared" si="215"/>
        <v>1.1093826938271605</v>
      </c>
    </row>
    <row r="6908" spans="1:7" x14ac:dyDescent="0.3">
      <c r="A6908">
        <v>69.029999256134005</v>
      </c>
      <c r="B6908">
        <v>91.957245</v>
      </c>
      <c r="C6908">
        <v>0.54140407000000002</v>
      </c>
      <c r="D6908">
        <v>-0.13977904999999999</v>
      </c>
      <c r="E6908">
        <v>1.1352743999999999</v>
      </c>
      <c r="F6908">
        <f t="shared" si="214"/>
        <v>6.0156007777777777E-2</v>
      </c>
      <c r="G6908">
        <f t="shared" si="215"/>
        <v>1.1105349283950616</v>
      </c>
    </row>
    <row r="6909" spans="1:7" x14ac:dyDescent="0.3">
      <c r="A6909">
        <v>69.040001392364502</v>
      </c>
      <c r="B6909">
        <v>91.997249999999994</v>
      </c>
      <c r="C6909">
        <v>0.54151075999999998</v>
      </c>
      <c r="D6909">
        <v>-0.10193493000000001</v>
      </c>
      <c r="E6909">
        <v>1.1357685</v>
      </c>
      <c r="F6909">
        <f t="shared" si="214"/>
        <v>6.0167862222222222E-2</v>
      </c>
      <c r="G6909">
        <f t="shared" si="215"/>
        <v>1.1110288172839504</v>
      </c>
    </row>
    <row r="6910" spans="1:7" x14ac:dyDescent="0.3">
      <c r="A6910">
        <v>69.0501255989074</v>
      </c>
      <c r="B6910">
        <v>92.010580000000004</v>
      </c>
      <c r="C6910">
        <v>0.54155076000000002</v>
      </c>
      <c r="D6910">
        <v>-0.14832449</v>
      </c>
      <c r="E6910">
        <v>1.1359329</v>
      </c>
      <c r="F6910">
        <f t="shared" si="214"/>
        <v>6.0172306666666668E-2</v>
      </c>
      <c r="G6910">
        <f t="shared" si="215"/>
        <v>1.1111933851851852</v>
      </c>
    </row>
    <row r="6911" spans="1:7" x14ac:dyDescent="0.3">
      <c r="A6911">
        <v>69.059998035430894</v>
      </c>
      <c r="B6911">
        <v>92.035349999999994</v>
      </c>
      <c r="C6911">
        <v>0.54159075000000001</v>
      </c>
      <c r="D6911">
        <v>-0.18006470999999999</v>
      </c>
      <c r="E6911">
        <v>1.1362387</v>
      </c>
      <c r="F6911">
        <f t="shared" si="214"/>
        <v>6.0176750000000001E-2</v>
      </c>
      <c r="G6911">
        <f t="shared" si="215"/>
        <v>1.111499187654321</v>
      </c>
    </row>
    <row r="6912" spans="1:7" x14ac:dyDescent="0.3">
      <c r="A6912">
        <v>69.070122241973806</v>
      </c>
      <c r="B6912">
        <v>92.008679999999998</v>
      </c>
      <c r="C6912">
        <v>0.54164409999999996</v>
      </c>
      <c r="D6912">
        <v>-0.21302570000000001</v>
      </c>
      <c r="E6912">
        <v>1.1359096</v>
      </c>
      <c r="F6912">
        <f t="shared" si="214"/>
        <v>6.0182677777777777E-2</v>
      </c>
      <c r="G6912">
        <f t="shared" si="215"/>
        <v>1.1111699283950618</v>
      </c>
    </row>
    <row r="6913" spans="1:7" x14ac:dyDescent="0.3">
      <c r="A6913">
        <v>69.080124378204303</v>
      </c>
      <c r="B6913">
        <v>92.029629999999997</v>
      </c>
      <c r="C6913">
        <v>0.54173740000000004</v>
      </c>
      <c r="D6913">
        <v>-0.20081793000000001</v>
      </c>
      <c r="E6913">
        <v>1.1361680999999999</v>
      </c>
      <c r="F6913">
        <f t="shared" si="214"/>
        <v>6.0193044444444448E-2</v>
      </c>
      <c r="G6913">
        <f t="shared" si="215"/>
        <v>1.1114285703703704</v>
      </c>
    </row>
    <row r="6914" spans="1:7" x14ac:dyDescent="0.3">
      <c r="A6914">
        <v>69.089996814727698</v>
      </c>
      <c r="B6914">
        <v>92.022009999999995</v>
      </c>
      <c r="C6914">
        <v>0.54184399999999999</v>
      </c>
      <c r="D6914">
        <v>-0.16297381999999999</v>
      </c>
      <c r="E6914">
        <v>1.1360741000000001</v>
      </c>
      <c r="F6914">
        <f t="shared" si="214"/>
        <v>6.0204888888888891E-2</v>
      </c>
      <c r="G6914">
        <f t="shared" si="215"/>
        <v>1.1113344962962961</v>
      </c>
    </row>
    <row r="6915" spans="1:7" x14ac:dyDescent="0.3">
      <c r="A6915">
        <v>69.099998950958195</v>
      </c>
      <c r="B6915">
        <v>92.020110000000003</v>
      </c>
      <c r="C6915">
        <v>0.54191065000000005</v>
      </c>
      <c r="D6915">
        <v>-0.18128548999999999</v>
      </c>
      <c r="E6915">
        <v>1.1360507</v>
      </c>
      <c r="F6915">
        <f t="shared" si="214"/>
        <v>6.0212294444444453E-2</v>
      </c>
      <c r="G6915">
        <f t="shared" si="215"/>
        <v>1.1113110395061729</v>
      </c>
    </row>
    <row r="6916" spans="1:7" x14ac:dyDescent="0.3">
      <c r="A6916">
        <v>69.110123157501206</v>
      </c>
      <c r="B6916">
        <v>92.060109999999995</v>
      </c>
      <c r="C6916">
        <v>0.54195064000000004</v>
      </c>
      <c r="D6916">
        <v>-0.22645425999999999</v>
      </c>
      <c r="E6916">
        <v>1.1365445000000001</v>
      </c>
      <c r="F6916">
        <f t="shared" si="214"/>
        <v>6.0216737777777779E-2</v>
      </c>
      <c r="G6916">
        <f t="shared" si="215"/>
        <v>1.1118048666666667</v>
      </c>
    </row>
    <row r="6917" spans="1:7" x14ac:dyDescent="0.3">
      <c r="A6917">
        <v>69.120003223419104</v>
      </c>
      <c r="B6917">
        <v>92.041060000000002</v>
      </c>
      <c r="C6917">
        <v>0.54199063999999997</v>
      </c>
      <c r="D6917">
        <v>-0.25697367999999998</v>
      </c>
      <c r="E6917">
        <v>1.1363093</v>
      </c>
      <c r="F6917">
        <f t="shared" si="214"/>
        <v>6.0221182222222218E-2</v>
      </c>
      <c r="G6917">
        <f t="shared" si="215"/>
        <v>1.1115696814814815</v>
      </c>
    </row>
    <row r="6918" spans="1:7" x14ac:dyDescent="0.3">
      <c r="A6918">
        <v>69.130127429962101</v>
      </c>
      <c r="B6918">
        <v>92.054400000000001</v>
      </c>
      <c r="C6918">
        <v>0.54204399999999997</v>
      </c>
      <c r="D6918">
        <v>-0.28627235000000001</v>
      </c>
      <c r="E6918">
        <v>1.1364738999999999</v>
      </c>
      <c r="F6918">
        <f t="shared" ref="F6918:F6981" si="216">C6918/9</f>
        <v>6.0227111111111106E-2</v>
      </c>
      <c r="G6918">
        <f t="shared" ref="G6918:G6981" si="217">(B6918-$B$5)/81</f>
        <v>1.1117343728395062</v>
      </c>
    </row>
    <row r="6919" spans="1:7" x14ac:dyDescent="0.3">
      <c r="A6919">
        <v>69.139999866485596</v>
      </c>
      <c r="B6919">
        <v>92.022009999999995</v>
      </c>
      <c r="C6919">
        <v>0.5420973</v>
      </c>
      <c r="D6919">
        <v>-0.30092168000000002</v>
      </c>
      <c r="E6919">
        <v>1.1360741000000001</v>
      </c>
      <c r="F6919">
        <f t="shared" si="216"/>
        <v>6.0233033333333331E-2</v>
      </c>
      <c r="G6919">
        <f t="shared" si="217"/>
        <v>1.1113344962962961</v>
      </c>
    </row>
    <row r="6920" spans="1:7" x14ac:dyDescent="0.3">
      <c r="A6920">
        <v>69.150124073028493</v>
      </c>
      <c r="B6920">
        <v>92.006775000000005</v>
      </c>
      <c r="C6920">
        <v>0.54215060000000004</v>
      </c>
      <c r="D6920">
        <v>-0.33022034</v>
      </c>
      <c r="E6920">
        <v>1.135886</v>
      </c>
      <c r="F6920">
        <f t="shared" si="216"/>
        <v>6.0238955555555557E-2</v>
      </c>
      <c r="G6920">
        <f t="shared" si="217"/>
        <v>1.1111464098765433</v>
      </c>
    </row>
    <row r="6921" spans="1:7" x14ac:dyDescent="0.3">
      <c r="A6921">
        <v>69.160126209259005</v>
      </c>
      <c r="B6921">
        <v>92.023920000000004</v>
      </c>
      <c r="C6921">
        <v>0.54219059999999997</v>
      </c>
      <c r="D6921">
        <v>-0.37416833999999999</v>
      </c>
      <c r="E6921">
        <v>1.1360977000000001</v>
      </c>
      <c r="F6921">
        <f t="shared" si="216"/>
        <v>6.0243399999999996E-2</v>
      </c>
      <c r="G6921">
        <f t="shared" si="217"/>
        <v>1.1113580765432098</v>
      </c>
    </row>
    <row r="6922" spans="1:7" x14ac:dyDescent="0.3">
      <c r="A6922">
        <v>69.170128345489502</v>
      </c>
      <c r="B6922">
        <v>91.974400000000003</v>
      </c>
      <c r="C6922">
        <v>0.54223060000000001</v>
      </c>
      <c r="D6922">
        <v>-0.40468779999999999</v>
      </c>
      <c r="E6922">
        <v>1.1354861999999999</v>
      </c>
      <c r="F6922">
        <f t="shared" si="216"/>
        <v>6.0247844444444448E-2</v>
      </c>
      <c r="G6922">
        <f t="shared" si="217"/>
        <v>1.1107467185185185</v>
      </c>
    </row>
    <row r="6923" spans="1:7" x14ac:dyDescent="0.3">
      <c r="A6923">
        <v>69.180000782012897</v>
      </c>
      <c r="B6923">
        <v>91.982010000000002</v>
      </c>
      <c r="C6923">
        <v>0.54227060000000005</v>
      </c>
      <c r="D6923">
        <v>-0.44863579999999997</v>
      </c>
      <c r="E6923">
        <v>1.1355801999999999</v>
      </c>
      <c r="F6923">
        <f t="shared" si="216"/>
        <v>6.0252288888888894E-2</v>
      </c>
      <c r="G6923">
        <f t="shared" si="217"/>
        <v>1.1108406691358024</v>
      </c>
    </row>
    <row r="6924" spans="1:7" x14ac:dyDescent="0.3">
      <c r="A6924">
        <v>69.190124988555894</v>
      </c>
      <c r="B6924">
        <v>91.982010000000002</v>
      </c>
      <c r="C6924">
        <v>0.54265713999999998</v>
      </c>
      <c r="D6924">
        <v>-0.16175303999999999</v>
      </c>
      <c r="E6924">
        <v>1.1355801999999999</v>
      </c>
      <c r="F6924">
        <f t="shared" si="216"/>
        <v>6.0295237777777774E-2</v>
      </c>
      <c r="G6924">
        <f t="shared" si="217"/>
        <v>1.1108406691358024</v>
      </c>
    </row>
    <row r="6925" spans="1:7" x14ac:dyDescent="0.3">
      <c r="A6925">
        <v>69.200127124786306</v>
      </c>
      <c r="B6925">
        <v>92.086780000000005</v>
      </c>
      <c r="C6925">
        <v>0.54285709999999998</v>
      </c>
      <c r="D6925" s="3">
        <v>6.1038879999999996E-4</v>
      </c>
      <c r="E6925">
        <v>1.1368735999999999</v>
      </c>
      <c r="F6925">
        <f t="shared" si="216"/>
        <v>6.0317455555555552E-2</v>
      </c>
      <c r="G6925">
        <f t="shared" si="217"/>
        <v>1.1121341259259259</v>
      </c>
    </row>
    <row r="6926" spans="1:7" x14ac:dyDescent="0.3">
      <c r="A6926">
        <v>69.2099995613098</v>
      </c>
      <c r="B6926">
        <v>92.208693999999994</v>
      </c>
      <c r="C6926">
        <v>0.54280375999999997</v>
      </c>
      <c r="D6926">
        <v>-0.14344138000000001</v>
      </c>
      <c r="E6926">
        <v>1.1383789</v>
      </c>
      <c r="F6926">
        <f t="shared" si="216"/>
        <v>6.0311528888888882E-2</v>
      </c>
      <c r="G6926">
        <f t="shared" si="217"/>
        <v>1.1136392370370369</v>
      </c>
    </row>
    <row r="6927" spans="1:7" x14ac:dyDescent="0.3">
      <c r="A6927">
        <v>69.220123767852698</v>
      </c>
      <c r="B6927">
        <v>92.185839999999999</v>
      </c>
      <c r="C6927">
        <v>0.54280375999999997</v>
      </c>
      <c r="D6927">
        <v>-0.21668804</v>
      </c>
      <c r="E6927">
        <v>1.1380967</v>
      </c>
      <c r="F6927">
        <f t="shared" si="216"/>
        <v>6.0311528888888882E-2</v>
      </c>
      <c r="G6927">
        <f t="shared" si="217"/>
        <v>1.1133570888888888</v>
      </c>
    </row>
    <row r="6928" spans="1:7" x14ac:dyDescent="0.3">
      <c r="A6928">
        <v>69.230003833770695</v>
      </c>
      <c r="B6928">
        <v>92.187740000000005</v>
      </c>
      <c r="C6928">
        <v>0.54283040000000005</v>
      </c>
      <c r="D6928">
        <v>-0.27650613000000002</v>
      </c>
      <c r="E6928">
        <v>1.13812</v>
      </c>
      <c r="F6928">
        <f t="shared" si="216"/>
        <v>6.0314488888888892E-2</v>
      </c>
      <c r="G6928">
        <f t="shared" si="217"/>
        <v>1.1133805456790125</v>
      </c>
    </row>
    <row r="6929" spans="1:7" x14ac:dyDescent="0.3">
      <c r="A6929">
        <v>69.239998340606604</v>
      </c>
      <c r="B6929">
        <v>92.142020000000002</v>
      </c>
      <c r="C6929">
        <v>0.54285709999999998</v>
      </c>
      <c r="D6929">
        <v>-0.33510345000000002</v>
      </c>
      <c r="E6929">
        <v>1.1375557000000001</v>
      </c>
      <c r="F6929">
        <f t="shared" si="216"/>
        <v>6.0317455555555552E-2</v>
      </c>
      <c r="G6929">
        <f t="shared" si="217"/>
        <v>1.1128161012345679</v>
      </c>
    </row>
    <row r="6930" spans="1:7" x14ac:dyDescent="0.3">
      <c r="A6930">
        <v>69.250122547149601</v>
      </c>
      <c r="B6930">
        <v>92.103930000000005</v>
      </c>
      <c r="C6930">
        <v>0.54288380000000003</v>
      </c>
      <c r="D6930">
        <v>-0.38027223999999998</v>
      </c>
      <c r="E6930">
        <v>1.1370853999999999</v>
      </c>
      <c r="F6930">
        <f t="shared" si="216"/>
        <v>6.0320422222222225E-2</v>
      </c>
      <c r="G6930">
        <f t="shared" si="217"/>
        <v>1.1123458543209876</v>
      </c>
    </row>
    <row r="6931" spans="1:7" x14ac:dyDescent="0.3">
      <c r="A6931">
        <v>69.260002613067599</v>
      </c>
      <c r="B6931">
        <v>92.090590000000006</v>
      </c>
      <c r="C6931">
        <v>0.54293709999999995</v>
      </c>
      <c r="D6931">
        <v>-0.41079167</v>
      </c>
      <c r="E6931">
        <v>1.1369208</v>
      </c>
      <c r="F6931">
        <f t="shared" si="216"/>
        <v>6.0326344444444437E-2</v>
      </c>
      <c r="G6931">
        <f t="shared" si="217"/>
        <v>1.112181162962963</v>
      </c>
    </row>
    <row r="6932" spans="1:7" x14ac:dyDescent="0.3">
      <c r="A6932">
        <v>69.270126819610596</v>
      </c>
      <c r="B6932">
        <v>92.060109999999995</v>
      </c>
      <c r="C6932">
        <v>0.54305709999999996</v>
      </c>
      <c r="D6932">
        <v>-0.38393455999999998</v>
      </c>
      <c r="E6932">
        <v>1.1365445000000001</v>
      </c>
      <c r="F6932">
        <f t="shared" si="216"/>
        <v>6.0339677777777774E-2</v>
      </c>
      <c r="G6932">
        <f t="shared" si="217"/>
        <v>1.1118048666666667</v>
      </c>
    </row>
    <row r="6933" spans="1:7" x14ac:dyDescent="0.3">
      <c r="A6933">
        <v>69.279999256134005</v>
      </c>
      <c r="B6933">
        <v>92.092500000000001</v>
      </c>
      <c r="C6933">
        <v>0.54319035999999998</v>
      </c>
      <c r="D6933">
        <v>-0.30336322999999998</v>
      </c>
      <c r="E6933">
        <v>1.1369442999999999</v>
      </c>
      <c r="F6933">
        <f t="shared" si="216"/>
        <v>6.0354484444444439E-2</v>
      </c>
      <c r="G6933">
        <f t="shared" si="217"/>
        <v>1.1122047432098765</v>
      </c>
    </row>
    <row r="6934" spans="1:7" x14ac:dyDescent="0.3">
      <c r="A6934">
        <v>69.290001392364502</v>
      </c>
      <c r="B6934">
        <v>92.126784999999998</v>
      </c>
      <c r="C6934">
        <v>0.543377</v>
      </c>
      <c r="D6934">
        <v>-0.19593482000000001</v>
      </c>
      <c r="E6934">
        <v>1.1373675999999999</v>
      </c>
      <c r="F6934">
        <f t="shared" si="216"/>
        <v>6.0375222222222219E-2</v>
      </c>
      <c r="G6934">
        <f t="shared" si="217"/>
        <v>1.1126280148148149</v>
      </c>
    </row>
    <row r="6935" spans="1:7" x14ac:dyDescent="0.3">
      <c r="A6935">
        <v>69.3001255989074</v>
      </c>
      <c r="B6935">
        <v>92.162980000000005</v>
      </c>
      <c r="C6935">
        <v>0.54353695999999996</v>
      </c>
      <c r="D6935">
        <v>-0.11658426400000001</v>
      </c>
      <c r="E6935">
        <v>1.1378143999999999</v>
      </c>
      <c r="F6935">
        <f t="shared" si="216"/>
        <v>6.0392995555555551E-2</v>
      </c>
      <c r="G6935">
        <f t="shared" si="217"/>
        <v>1.1130748666666668</v>
      </c>
    </row>
    <row r="6936" spans="1:7" x14ac:dyDescent="0.3">
      <c r="A6936">
        <v>69.309998035430894</v>
      </c>
      <c r="B6936">
        <v>92.254409999999993</v>
      </c>
      <c r="C6936">
        <v>0.54359025000000005</v>
      </c>
      <c r="D6936">
        <v>-0.13367515999999999</v>
      </c>
      <c r="E6936">
        <v>1.1389431999999999</v>
      </c>
      <c r="F6936">
        <f t="shared" si="216"/>
        <v>6.039891666666667E-2</v>
      </c>
      <c r="G6936">
        <f t="shared" si="217"/>
        <v>1.1142036320987654</v>
      </c>
    </row>
    <row r="6937" spans="1:7" x14ac:dyDescent="0.3">
      <c r="A6937">
        <v>69.320122241973806</v>
      </c>
      <c r="B6937">
        <v>92.223929999999996</v>
      </c>
      <c r="C6937">
        <v>0.54359025000000005</v>
      </c>
      <c r="D6937">
        <v>-0.22157114999999999</v>
      </c>
      <c r="E6937">
        <v>1.1385669</v>
      </c>
      <c r="F6937">
        <f t="shared" si="216"/>
        <v>6.039891666666667E-2</v>
      </c>
      <c r="G6937">
        <f t="shared" si="217"/>
        <v>1.1138273358024691</v>
      </c>
    </row>
    <row r="6938" spans="1:7" x14ac:dyDescent="0.3">
      <c r="A6938">
        <v>69.330002307891803</v>
      </c>
      <c r="B6938">
        <v>92.229645000000005</v>
      </c>
      <c r="C6938">
        <v>0.54361689999999996</v>
      </c>
      <c r="D6938">
        <v>-0.2679607</v>
      </c>
      <c r="E6938">
        <v>1.1386373999999999</v>
      </c>
      <c r="F6938">
        <f t="shared" si="216"/>
        <v>6.0401877777777772E-2</v>
      </c>
      <c r="G6938">
        <f t="shared" si="217"/>
        <v>1.1138978913580246</v>
      </c>
    </row>
    <row r="6939" spans="1:7" x14ac:dyDescent="0.3">
      <c r="A6939">
        <v>69.339996814727698</v>
      </c>
      <c r="B6939">
        <v>92.202979999999997</v>
      </c>
      <c r="C6939">
        <v>0.54369690000000004</v>
      </c>
      <c r="D6939">
        <v>-0.27040225000000001</v>
      </c>
      <c r="E6939">
        <v>1.1383083000000001</v>
      </c>
      <c r="F6939">
        <f t="shared" si="216"/>
        <v>6.0410766666666671E-2</v>
      </c>
      <c r="G6939">
        <f t="shared" si="217"/>
        <v>1.1135686938271605</v>
      </c>
    </row>
    <row r="6940" spans="1:7" x14ac:dyDescent="0.3">
      <c r="A6940">
        <v>69.350128650665198</v>
      </c>
      <c r="B6940">
        <v>92.187740000000005</v>
      </c>
      <c r="C6940">
        <v>0.5438035</v>
      </c>
      <c r="D6940">
        <v>-0.24476592</v>
      </c>
      <c r="E6940">
        <v>1.13812</v>
      </c>
      <c r="F6940">
        <f t="shared" si="216"/>
        <v>6.0422611111111107E-2</v>
      </c>
      <c r="G6940">
        <f t="shared" si="217"/>
        <v>1.1133805456790125</v>
      </c>
    </row>
    <row r="6941" spans="1:7" x14ac:dyDescent="0.3">
      <c r="A6941">
        <v>69.360001087188706</v>
      </c>
      <c r="B6941">
        <v>92.227744999999999</v>
      </c>
      <c r="C6941">
        <v>0.54389684999999999</v>
      </c>
      <c r="D6941">
        <v>-0.21912959000000001</v>
      </c>
      <c r="E6941">
        <v>1.138614</v>
      </c>
      <c r="F6941">
        <f t="shared" si="216"/>
        <v>6.0432983333333329E-2</v>
      </c>
      <c r="G6941">
        <f t="shared" si="217"/>
        <v>1.1138744345679013</v>
      </c>
    </row>
    <row r="6942" spans="1:7" x14ac:dyDescent="0.3">
      <c r="A6942">
        <v>69.370125293731604</v>
      </c>
      <c r="B6942">
        <v>92.208693999999994</v>
      </c>
      <c r="C6942">
        <v>0.54395013999999997</v>
      </c>
      <c r="D6942">
        <v>-0.24842826000000001</v>
      </c>
      <c r="E6942">
        <v>1.1383789</v>
      </c>
      <c r="F6942">
        <f t="shared" si="216"/>
        <v>6.0438904444444441E-2</v>
      </c>
      <c r="G6942">
        <f t="shared" si="217"/>
        <v>1.1136392370370369</v>
      </c>
    </row>
    <row r="6943" spans="1:7" x14ac:dyDescent="0.3">
      <c r="A6943">
        <v>69.379997730255099</v>
      </c>
      <c r="B6943">
        <v>92.227744999999999</v>
      </c>
      <c r="C6943">
        <v>0.54397684000000002</v>
      </c>
      <c r="D6943">
        <v>-0.29237625</v>
      </c>
      <c r="E6943">
        <v>1.138614</v>
      </c>
      <c r="F6943">
        <f t="shared" si="216"/>
        <v>6.0441871111111115E-2</v>
      </c>
      <c r="G6943">
        <f t="shared" si="217"/>
        <v>1.1138744345679013</v>
      </c>
    </row>
    <row r="6944" spans="1:7" x14ac:dyDescent="0.3">
      <c r="A6944">
        <v>69.390121936798096</v>
      </c>
      <c r="B6944">
        <v>92.197265999999999</v>
      </c>
      <c r="C6944">
        <v>0.54399014000000001</v>
      </c>
      <c r="D6944">
        <v>-0.36684367000000001</v>
      </c>
      <c r="E6944">
        <v>1.1382376999999999</v>
      </c>
      <c r="F6944">
        <f t="shared" si="216"/>
        <v>6.0443348888888887E-2</v>
      </c>
      <c r="G6944">
        <f t="shared" si="217"/>
        <v>1.1134981506172839</v>
      </c>
    </row>
    <row r="6945" spans="1:7" x14ac:dyDescent="0.3">
      <c r="A6945">
        <v>69.400002002715993</v>
      </c>
      <c r="B6945">
        <v>92.162980000000005</v>
      </c>
      <c r="C6945">
        <v>0.54403013</v>
      </c>
      <c r="D6945">
        <v>-0.41323322000000001</v>
      </c>
      <c r="E6945">
        <v>1.1378143999999999</v>
      </c>
      <c r="F6945">
        <f t="shared" si="216"/>
        <v>6.044779222222222E-2</v>
      </c>
      <c r="G6945">
        <f t="shared" si="217"/>
        <v>1.1130748666666668</v>
      </c>
    </row>
    <row r="6946" spans="1:7" x14ac:dyDescent="0.3">
      <c r="A6946">
        <v>69.409996509552002</v>
      </c>
      <c r="B6946">
        <v>92.164879999999997</v>
      </c>
      <c r="C6946">
        <v>0.54408350000000005</v>
      </c>
      <c r="D6946">
        <v>-0.43032409999999999</v>
      </c>
      <c r="E6946">
        <v>1.1378379000000001</v>
      </c>
      <c r="F6946">
        <f t="shared" si="216"/>
        <v>6.0453722222222228E-2</v>
      </c>
      <c r="G6946">
        <f t="shared" si="217"/>
        <v>1.1130983234567902</v>
      </c>
    </row>
    <row r="6947" spans="1:7" x14ac:dyDescent="0.3">
      <c r="A6947">
        <v>69.4199986457824</v>
      </c>
      <c r="B6947">
        <v>92.119159999999994</v>
      </c>
      <c r="C6947">
        <v>0.54415020000000003</v>
      </c>
      <c r="D6947">
        <v>-0.44619423000000002</v>
      </c>
      <c r="E6947">
        <v>1.1372736000000001</v>
      </c>
      <c r="F6947">
        <f t="shared" si="216"/>
        <v>6.0461133333333333E-2</v>
      </c>
      <c r="G6947">
        <f t="shared" si="217"/>
        <v>1.1125338790123456</v>
      </c>
    </row>
    <row r="6948" spans="1:7" x14ac:dyDescent="0.3">
      <c r="A6948">
        <v>69.430122852325397</v>
      </c>
      <c r="B6948">
        <v>92.138214000000005</v>
      </c>
      <c r="C6948">
        <v>0.54421679999999995</v>
      </c>
      <c r="D6948">
        <v>-0.46328511999999999</v>
      </c>
      <c r="E6948">
        <v>1.1375086999999999</v>
      </c>
      <c r="F6948">
        <f t="shared" si="216"/>
        <v>6.0468533333333324E-2</v>
      </c>
      <c r="G6948">
        <f t="shared" si="217"/>
        <v>1.1127691135802469</v>
      </c>
    </row>
    <row r="6949" spans="1:7" x14ac:dyDescent="0.3">
      <c r="A6949">
        <v>69.440002918243394</v>
      </c>
      <c r="B6949">
        <v>92.170590000000004</v>
      </c>
      <c r="C6949">
        <v>0.54460335000000004</v>
      </c>
      <c r="D6949">
        <v>-0.13367515999999999</v>
      </c>
      <c r="E6949">
        <v>1.1379083000000001</v>
      </c>
      <c r="F6949">
        <f t="shared" si="216"/>
        <v>6.0511483333333338E-2</v>
      </c>
      <c r="G6949">
        <f t="shared" si="217"/>
        <v>1.1131688172839507</v>
      </c>
    </row>
    <row r="6950" spans="1:7" x14ac:dyDescent="0.3">
      <c r="A6950">
        <v>69.450127124786306</v>
      </c>
      <c r="B6950">
        <v>92.321079999999995</v>
      </c>
      <c r="C6950">
        <v>0.54482995999999995</v>
      </c>
      <c r="D6950">
        <v>1.2818164999999999E-2</v>
      </c>
      <c r="E6950">
        <v>1.1397663</v>
      </c>
      <c r="F6950">
        <f t="shared" si="216"/>
        <v>6.0536662222222218E-2</v>
      </c>
      <c r="G6950">
        <f t="shared" si="217"/>
        <v>1.1150267185185185</v>
      </c>
    </row>
    <row r="6951" spans="1:7" x14ac:dyDescent="0.3">
      <c r="A6951">
        <v>69.4599995613098</v>
      </c>
      <c r="B6951">
        <v>92.420135000000002</v>
      </c>
      <c r="C6951">
        <v>0.54473669999999996</v>
      </c>
      <c r="D6951">
        <v>-0.15809071</v>
      </c>
      <c r="E6951">
        <v>1.1409891999999999</v>
      </c>
      <c r="F6951">
        <f t="shared" si="216"/>
        <v>6.0526299999999998E-2</v>
      </c>
      <c r="G6951">
        <f t="shared" si="217"/>
        <v>1.1162496197530865</v>
      </c>
    </row>
    <row r="6952" spans="1:7" x14ac:dyDescent="0.3">
      <c r="A6952">
        <v>69.470123767852698</v>
      </c>
      <c r="B6952">
        <v>92.385850000000005</v>
      </c>
      <c r="C6952">
        <v>0.54472332999999995</v>
      </c>
      <c r="D6952">
        <v>-0.27284380000000003</v>
      </c>
      <c r="E6952">
        <v>1.1405658999999999</v>
      </c>
      <c r="F6952">
        <f t="shared" si="216"/>
        <v>6.0524814444444436E-2</v>
      </c>
      <c r="G6952">
        <f t="shared" si="217"/>
        <v>1.1158263481481483</v>
      </c>
    </row>
    <row r="6953" spans="1:7" x14ac:dyDescent="0.3">
      <c r="A6953">
        <v>69.480003833770695</v>
      </c>
      <c r="B6953">
        <v>92.393469999999994</v>
      </c>
      <c r="C6953">
        <v>0.54474999999999996</v>
      </c>
      <c r="D6953">
        <v>-0.31801256999999999</v>
      </c>
      <c r="E6953">
        <v>1.1406598999999999</v>
      </c>
      <c r="F6953">
        <f t="shared" si="216"/>
        <v>6.0527777777777771E-2</v>
      </c>
      <c r="G6953">
        <f t="shared" si="217"/>
        <v>1.1159204222222221</v>
      </c>
    </row>
    <row r="6954" spans="1:7" x14ac:dyDescent="0.3">
      <c r="A6954">
        <v>69.490128040313706</v>
      </c>
      <c r="B6954">
        <v>92.330605000000006</v>
      </c>
      <c r="C6954">
        <v>0.5447767</v>
      </c>
      <c r="D6954">
        <v>-0.36440212</v>
      </c>
      <c r="E6954">
        <v>1.1398839000000001</v>
      </c>
      <c r="F6954">
        <f t="shared" si="216"/>
        <v>6.0530744444444444E-2</v>
      </c>
      <c r="G6954">
        <f t="shared" si="217"/>
        <v>1.1151443111111112</v>
      </c>
    </row>
    <row r="6955" spans="1:7" x14ac:dyDescent="0.3">
      <c r="A6955">
        <v>69.500000476837101</v>
      </c>
      <c r="B6955">
        <v>92.279174999999995</v>
      </c>
      <c r="C6955">
        <v>0.54478996999999996</v>
      </c>
      <c r="D6955">
        <v>-0.45229809999999998</v>
      </c>
      <c r="E6955">
        <v>1.139249</v>
      </c>
      <c r="F6955">
        <f t="shared" si="216"/>
        <v>6.0532218888888885E-2</v>
      </c>
      <c r="G6955">
        <f t="shared" si="217"/>
        <v>1.1145093728395061</v>
      </c>
    </row>
    <row r="6956" spans="1:7" x14ac:dyDescent="0.3">
      <c r="A6956">
        <v>69.510124683380099</v>
      </c>
      <c r="B6956">
        <v>92.271550000000005</v>
      </c>
      <c r="C6956">
        <v>0.54496323999999996</v>
      </c>
      <c r="D6956">
        <v>-0.34486967000000002</v>
      </c>
      <c r="E6956">
        <v>1.1391548</v>
      </c>
      <c r="F6956">
        <f t="shared" si="216"/>
        <v>6.0551471111111109E-2</v>
      </c>
      <c r="G6956">
        <f t="shared" si="217"/>
        <v>1.114415237037037</v>
      </c>
    </row>
    <row r="6957" spans="1:7" x14ac:dyDescent="0.3">
      <c r="A6957">
        <v>69.519997119903493</v>
      </c>
      <c r="B6957">
        <v>92.309653999999995</v>
      </c>
      <c r="C6957">
        <v>0.54537650000000004</v>
      </c>
      <c r="D6957">
        <v>1.037661E-2</v>
      </c>
      <c r="E6957">
        <v>1.1396252</v>
      </c>
      <c r="F6957">
        <f t="shared" si="216"/>
        <v>6.0597388888888895E-2</v>
      </c>
      <c r="G6957">
        <f t="shared" si="217"/>
        <v>1.1148856567901233</v>
      </c>
    </row>
    <row r="6958" spans="1:7" x14ac:dyDescent="0.3">
      <c r="A6958">
        <v>69.529999256134005</v>
      </c>
      <c r="B6958">
        <v>92.448710000000005</v>
      </c>
      <c r="C6958">
        <v>0.54545650000000001</v>
      </c>
      <c r="D6958">
        <v>6.7142770000000003E-3</v>
      </c>
      <c r="E6958">
        <v>1.1413419</v>
      </c>
      <c r="F6958">
        <f t="shared" si="216"/>
        <v>6.060627777777778E-2</v>
      </c>
      <c r="G6958">
        <f t="shared" si="217"/>
        <v>1.1166023975308643</v>
      </c>
    </row>
    <row r="6959" spans="1:7" x14ac:dyDescent="0.3">
      <c r="A6959">
        <v>69.540123462677002</v>
      </c>
      <c r="B6959">
        <v>92.515379999999993</v>
      </c>
      <c r="C6959">
        <v>0.54538982999999996</v>
      </c>
      <c r="D6959">
        <v>-0.14954527000000001</v>
      </c>
      <c r="E6959">
        <v>1.1421650999999999</v>
      </c>
      <c r="F6959">
        <f t="shared" si="216"/>
        <v>6.0598869999999999E-2</v>
      </c>
      <c r="G6959">
        <f t="shared" si="217"/>
        <v>1.1174254839506172</v>
      </c>
    </row>
    <row r="6960" spans="1:7" x14ac:dyDescent="0.3">
      <c r="A6960">
        <v>69.5501255989074</v>
      </c>
      <c r="B6960">
        <v>92.494415000000004</v>
      </c>
      <c r="C6960">
        <v>0.54542979999999996</v>
      </c>
      <c r="D6960">
        <v>-0.18128548999999999</v>
      </c>
      <c r="E6960">
        <v>1.1419063</v>
      </c>
      <c r="F6960">
        <f t="shared" si="216"/>
        <v>6.0603311111111106E-2</v>
      </c>
      <c r="G6960">
        <f t="shared" si="217"/>
        <v>1.1171666567901235</v>
      </c>
    </row>
    <row r="6961" spans="1:7" x14ac:dyDescent="0.3">
      <c r="A6961">
        <v>69.560127735137897</v>
      </c>
      <c r="B6961">
        <v>92.469666000000004</v>
      </c>
      <c r="C6961">
        <v>0.54544320000000002</v>
      </c>
      <c r="D6961">
        <v>-0.25575291999999999</v>
      </c>
      <c r="E6961">
        <v>1.1416006000000001</v>
      </c>
      <c r="F6961">
        <f t="shared" si="216"/>
        <v>6.06048E-2</v>
      </c>
      <c r="G6961">
        <f t="shared" si="217"/>
        <v>1.1168611135802469</v>
      </c>
    </row>
    <row r="6962" spans="1:7" x14ac:dyDescent="0.3">
      <c r="A6962">
        <v>69.570000171661306</v>
      </c>
      <c r="B6962">
        <v>92.410613999999995</v>
      </c>
      <c r="C6962">
        <v>0.54545650000000001</v>
      </c>
      <c r="D6962">
        <v>-0.31435025</v>
      </c>
      <c r="E6962">
        <v>1.1408716000000001</v>
      </c>
      <c r="F6962">
        <f t="shared" si="216"/>
        <v>6.060627777777778E-2</v>
      </c>
      <c r="G6962">
        <f t="shared" si="217"/>
        <v>1.1161320765432099</v>
      </c>
    </row>
    <row r="6963" spans="1:7" x14ac:dyDescent="0.3">
      <c r="A6963">
        <v>69.580124378204303</v>
      </c>
      <c r="B6963">
        <v>92.385850000000005</v>
      </c>
      <c r="C6963">
        <v>0.54548319999999995</v>
      </c>
      <c r="D6963">
        <v>-0.37294757000000001</v>
      </c>
      <c r="E6963">
        <v>1.1405658999999999</v>
      </c>
      <c r="F6963">
        <f t="shared" si="216"/>
        <v>6.0609244444444439E-2</v>
      </c>
      <c r="G6963">
        <f t="shared" si="217"/>
        <v>1.1158263481481483</v>
      </c>
    </row>
    <row r="6964" spans="1:7" x14ac:dyDescent="0.3">
      <c r="A6964">
        <v>69.589996814727698</v>
      </c>
      <c r="B6964">
        <v>92.340130000000002</v>
      </c>
      <c r="C6964">
        <v>0.54554979999999997</v>
      </c>
      <c r="D6964">
        <v>-0.39125922000000002</v>
      </c>
      <c r="E6964">
        <v>1.1400014999999999</v>
      </c>
      <c r="F6964">
        <f t="shared" si="216"/>
        <v>6.0616644444444444E-2</v>
      </c>
      <c r="G6964">
        <f t="shared" si="217"/>
        <v>1.1152619037037037</v>
      </c>
    </row>
    <row r="6965" spans="1:7" x14ac:dyDescent="0.3">
      <c r="A6965">
        <v>69.599998950958195</v>
      </c>
      <c r="B6965">
        <v>92.326800000000006</v>
      </c>
      <c r="C6965">
        <v>0.54562980000000005</v>
      </c>
      <c r="D6965">
        <v>-0.38027223999999998</v>
      </c>
      <c r="E6965">
        <v>1.1398368999999999</v>
      </c>
      <c r="F6965">
        <f t="shared" si="216"/>
        <v>6.0625533333333342E-2</v>
      </c>
      <c r="G6965">
        <f t="shared" si="217"/>
        <v>1.1150973358024692</v>
      </c>
    </row>
    <row r="6966" spans="1:7" x14ac:dyDescent="0.3">
      <c r="A6966">
        <v>69.610123157501206</v>
      </c>
      <c r="B6966">
        <v>92.340130000000002</v>
      </c>
      <c r="C6966">
        <v>0.54570980000000002</v>
      </c>
      <c r="D6966">
        <v>-0.38393455999999998</v>
      </c>
      <c r="E6966">
        <v>1.1400014999999999</v>
      </c>
      <c r="F6966">
        <f t="shared" si="216"/>
        <v>6.0634422222222227E-2</v>
      </c>
      <c r="G6966">
        <f t="shared" si="217"/>
        <v>1.1152619037037037</v>
      </c>
    </row>
    <row r="6967" spans="1:7" x14ac:dyDescent="0.3">
      <c r="A6967">
        <v>69.620003223419104</v>
      </c>
      <c r="B6967">
        <v>92.322980000000001</v>
      </c>
      <c r="C6967">
        <v>0.54576309999999995</v>
      </c>
      <c r="D6967">
        <v>-0.41567478000000002</v>
      </c>
      <c r="E6967">
        <v>1.1397896999999999</v>
      </c>
      <c r="F6967">
        <f t="shared" si="216"/>
        <v>6.0640344444444438E-2</v>
      </c>
      <c r="G6967">
        <f t="shared" si="217"/>
        <v>1.1150501753086419</v>
      </c>
    </row>
    <row r="6968" spans="1:7" x14ac:dyDescent="0.3">
      <c r="A6968">
        <v>69.629997730255099</v>
      </c>
      <c r="B6968">
        <v>92.330605000000006</v>
      </c>
      <c r="C6968">
        <v>0.54580306999999995</v>
      </c>
      <c r="D6968">
        <v>-0.44619423000000002</v>
      </c>
      <c r="E6968">
        <v>1.1398839000000001</v>
      </c>
      <c r="F6968">
        <f t="shared" si="216"/>
        <v>6.0644785555555553E-2</v>
      </c>
      <c r="G6968">
        <f t="shared" si="217"/>
        <v>1.1151443111111112</v>
      </c>
    </row>
    <row r="6969" spans="1:7" x14ac:dyDescent="0.3">
      <c r="A6969">
        <v>69.640121936798096</v>
      </c>
      <c r="B6969">
        <v>92.347750000000005</v>
      </c>
      <c r="C6969">
        <v>0.54606969999999999</v>
      </c>
      <c r="D6969">
        <v>-0.27040225000000001</v>
      </c>
      <c r="E6969">
        <v>1.1400954999999999</v>
      </c>
      <c r="F6969">
        <f t="shared" si="216"/>
        <v>6.0674411111111111E-2</v>
      </c>
      <c r="G6969">
        <f t="shared" si="217"/>
        <v>1.1153559777777777</v>
      </c>
    </row>
    <row r="6970" spans="1:7" x14ac:dyDescent="0.3">
      <c r="A6970">
        <v>69.650124073028493</v>
      </c>
      <c r="B6970">
        <v>92.435370000000006</v>
      </c>
      <c r="C6970">
        <v>0.5463363</v>
      </c>
      <c r="D6970">
        <v>-5.3103826999999999E-2</v>
      </c>
      <c r="E6970">
        <v>1.1411772</v>
      </c>
      <c r="F6970">
        <f t="shared" si="216"/>
        <v>6.0704033333333331E-2</v>
      </c>
      <c r="G6970">
        <f t="shared" si="217"/>
        <v>1.1164377061728397</v>
      </c>
    </row>
    <row r="6971" spans="1:7" x14ac:dyDescent="0.3">
      <c r="A6971">
        <v>69.660126209259005</v>
      </c>
      <c r="B6971">
        <v>92.566800000000001</v>
      </c>
      <c r="C6971">
        <v>0.54626960000000002</v>
      </c>
      <c r="D6971">
        <v>-0.21058415</v>
      </c>
      <c r="E6971">
        <v>1.1428</v>
      </c>
      <c r="F6971">
        <f t="shared" si="216"/>
        <v>6.0696622222222225E-2</v>
      </c>
      <c r="G6971">
        <f t="shared" si="217"/>
        <v>1.118060298765432</v>
      </c>
    </row>
    <row r="6972" spans="1:7" x14ac:dyDescent="0.3">
      <c r="A6972">
        <v>69.670128345489502</v>
      </c>
      <c r="B6972">
        <v>92.524895000000001</v>
      </c>
      <c r="C6972">
        <v>0.54620296000000002</v>
      </c>
      <c r="D6972">
        <v>-0.36928523000000002</v>
      </c>
      <c r="E6972">
        <v>1.1422825000000001</v>
      </c>
      <c r="F6972">
        <f t="shared" si="216"/>
        <v>6.0689217777777776E-2</v>
      </c>
      <c r="G6972">
        <f t="shared" si="217"/>
        <v>1.1175429530864198</v>
      </c>
    </row>
    <row r="6973" spans="1:7" x14ac:dyDescent="0.3">
      <c r="A6973">
        <v>69.680122852325397</v>
      </c>
      <c r="B6973">
        <v>92.507750000000001</v>
      </c>
      <c r="C6973">
        <v>0.54622959999999998</v>
      </c>
      <c r="D6973">
        <v>-0.41567478000000002</v>
      </c>
      <c r="E6973">
        <v>1.1420709</v>
      </c>
      <c r="F6973">
        <f t="shared" si="216"/>
        <v>6.0692177777777773E-2</v>
      </c>
      <c r="G6973">
        <f t="shared" si="217"/>
        <v>1.1173312864197531</v>
      </c>
    </row>
    <row r="6974" spans="1:7" x14ac:dyDescent="0.3">
      <c r="A6974">
        <v>69.690124988555894</v>
      </c>
      <c r="B6974">
        <v>92.467759999999998</v>
      </c>
      <c r="C6974">
        <v>0.54625630000000003</v>
      </c>
      <c r="D6974">
        <v>-0.47427209999999997</v>
      </c>
      <c r="E6974">
        <v>1.1415770999999999</v>
      </c>
      <c r="F6974">
        <f t="shared" si="216"/>
        <v>6.0695144444444446E-2</v>
      </c>
      <c r="G6974">
        <f t="shared" si="217"/>
        <v>1.1168375827160493</v>
      </c>
    </row>
    <row r="6975" spans="1:7" x14ac:dyDescent="0.3">
      <c r="A6975">
        <v>69.700127124786306</v>
      </c>
      <c r="B6975">
        <v>92.456329999999994</v>
      </c>
      <c r="C6975">
        <v>0.54668282999999995</v>
      </c>
      <c r="D6975">
        <v>-0.11902582</v>
      </c>
      <c r="E6975">
        <v>1.1414359999999999</v>
      </c>
      <c r="F6975">
        <f t="shared" si="216"/>
        <v>6.0742536666666659E-2</v>
      </c>
      <c r="G6975">
        <f t="shared" si="217"/>
        <v>1.1166964716049381</v>
      </c>
    </row>
    <row r="6976" spans="1:7" x14ac:dyDescent="0.3">
      <c r="A6976">
        <v>69.7101216316223</v>
      </c>
      <c r="B6976">
        <v>92.602999999999994</v>
      </c>
      <c r="C6976">
        <v>0.54689615999999996</v>
      </c>
      <c r="D6976">
        <v>2.8688274E-2</v>
      </c>
      <c r="E6976">
        <v>1.1432468</v>
      </c>
      <c r="F6976">
        <f t="shared" si="216"/>
        <v>6.0766239999999999E-2</v>
      </c>
      <c r="G6976">
        <f t="shared" si="217"/>
        <v>1.118507212345679</v>
      </c>
    </row>
    <row r="6977" spans="1:7" x14ac:dyDescent="0.3">
      <c r="A6977">
        <v>69.720001697540198</v>
      </c>
      <c r="B6977">
        <v>92.637280000000004</v>
      </c>
      <c r="C6977">
        <v>0.54682949999999997</v>
      </c>
      <c r="D6977">
        <v>-0.12757126999999999</v>
      </c>
      <c r="E6977">
        <v>1.1436701</v>
      </c>
      <c r="F6977">
        <f t="shared" si="216"/>
        <v>6.0758833333333331E-2</v>
      </c>
      <c r="G6977">
        <f t="shared" si="217"/>
        <v>1.1189304222222223</v>
      </c>
    </row>
    <row r="6978" spans="1:7" x14ac:dyDescent="0.3">
      <c r="A6978">
        <v>69.730125904083195</v>
      </c>
      <c r="B6978">
        <v>92.643000000000001</v>
      </c>
      <c r="C6978">
        <v>0.54682949999999997</v>
      </c>
      <c r="D6978">
        <v>-0.21424647999999999</v>
      </c>
      <c r="E6978">
        <v>1.1437406999999999</v>
      </c>
      <c r="F6978">
        <f t="shared" si="216"/>
        <v>6.0758833333333331E-2</v>
      </c>
      <c r="G6978">
        <f t="shared" si="217"/>
        <v>1.1190010395061729</v>
      </c>
    </row>
    <row r="6979" spans="1:7" x14ac:dyDescent="0.3">
      <c r="A6979">
        <v>69.739998340606604</v>
      </c>
      <c r="B6979">
        <v>92.614425999999995</v>
      </c>
      <c r="C6979">
        <v>0.54685616000000004</v>
      </c>
      <c r="D6979">
        <v>-0.25819448</v>
      </c>
      <c r="E6979">
        <v>1.1433879</v>
      </c>
      <c r="F6979">
        <f t="shared" si="216"/>
        <v>6.076179555555556E-2</v>
      </c>
      <c r="G6979">
        <f t="shared" si="217"/>
        <v>1.118648274074074</v>
      </c>
    </row>
    <row r="6980" spans="1:7" x14ac:dyDescent="0.3">
      <c r="A6980">
        <v>69.750122547149601</v>
      </c>
      <c r="B6980">
        <v>92.572519999999997</v>
      </c>
      <c r="C6980">
        <v>0.54686950000000001</v>
      </c>
      <c r="D6980">
        <v>-0.33266190000000001</v>
      </c>
      <c r="E6980">
        <v>1.1428704000000001</v>
      </c>
      <c r="F6980">
        <f t="shared" si="216"/>
        <v>6.0763277777777777E-2</v>
      </c>
      <c r="G6980">
        <f t="shared" si="217"/>
        <v>1.1181309160493826</v>
      </c>
    </row>
    <row r="6981" spans="1:7" x14ac:dyDescent="0.3">
      <c r="A6981">
        <v>69.760002613067599</v>
      </c>
      <c r="B6981">
        <v>92.562995999999998</v>
      </c>
      <c r="C6981">
        <v>0.5468828</v>
      </c>
      <c r="D6981">
        <v>-0.39248001999999999</v>
      </c>
      <c r="E6981">
        <v>1.1427529000000001</v>
      </c>
      <c r="F6981">
        <f t="shared" si="216"/>
        <v>6.0764755555555557E-2</v>
      </c>
      <c r="G6981">
        <f t="shared" si="217"/>
        <v>1.1180133358024691</v>
      </c>
    </row>
    <row r="6982" spans="1:7" x14ac:dyDescent="0.3">
      <c r="A6982">
        <v>69.770126819610596</v>
      </c>
      <c r="B6982">
        <v>92.486810000000006</v>
      </c>
      <c r="C6982">
        <v>0.54692280000000004</v>
      </c>
      <c r="D6982">
        <v>-0.43764877000000002</v>
      </c>
      <c r="E6982">
        <v>1.1418123</v>
      </c>
      <c r="F6982">
        <f t="shared" ref="F6982:F7045" si="218">C6982/9</f>
        <v>6.0769200000000002E-2</v>
      </c>
      <c r="G6982">
        <f t="shared" ref="G6982:G7045" si="219">(B6982-$B$5)/81</f>
        <v>1.1170727679012347</v>
      </c>
    </row>
    <row r="6983" spans="1:7" x14ac:dyDescent="0.3">
      <c r="A6983">
        <v>69.780121326446505</v>
      </c>
      <c r="B6983">
        <v>92.484899999999996</v>
      </c>
      <c r="C6983">
        <v>0.54702943999999998</v>
      </c>
      <c r="D6983">
        <v>-0.42666179999999998</v>
      </c>
      <c r="E6983">
        <v>1.1417887</v>
      </c>
      <c r="F6983">
        <f t="shared" si="218"/>
        <v>6.0781048888888883E-2</v>
      </c>
      <c r="G6983">
        <f t="shared" si="219"/>
        <v>1.1170491876543209</v>
      </c>
    </row>
    <row r="6984" spans="1:7" x14ac:dyDescent="0.3">
      <c r="A6984">
        <v>69.790001392364502</v>
      </c>
      <c r="B6984">
        <v>92.475380000000001</v>
      </c>
      <c r="C6984">
        <v>0.54718940000000005</v>
      </c>
      <c r="D6984">
        <v>-0.31923336000000002</v>
      </c>
      <c r="E6984">
        <v>1.1416712</v>
      </c>
      <c r="F6984">
        <f t="shared" si="218"/>
        <v>6.0798822222222229E-2</v>
      </c>
      <c r="G6984">
        <f t="shared" si="219"/>
        <v>1.1169316567901235</v>
      </c>
    </row>
    <row r="6985" spans="1:7" x14ac:dyDescent="0.3">
      <c r="A6985">
        <v>69.8000035285949</v>
      </c>
      <c r="B6985">
        <v>92.503950000000003</v>
      </c>
      <c r="C6985">
        <v>0.54738929999999997</v>
      </c>
      <c r="D6985">
        <v>-0.19837637</v>
      </c>
      <c r="E6985">
        <v>1.1420239000000001</v>
      </c>
      <c r="F6985">
        <f t="shared" si="218"/>
        <v>6.082103333333333E-2</v>
      </c>
      <c r="G6985">
        <f t="shared" si="219"/>
        <v>1.1172843728395061</v>
      </c>
    </row>
    <row r="6986" spans="1:7" x14ac:dyDescent="0.3">
      <c r="A6986">
        <v>69.810127735137897</v>
      </c>
      <c r="B6986">
        <v>92.601089999999999</v>
      </c>
      <c r="C6986">
        <v>0.54753596000000004</v>
      </c>
      <c r="D6986">
        <v>-0.11902582</v>
      </c>
      <c r="E6986">
        <v>1.1432232</v>
      </c>
      <c r="F6986">
        <f t="shared" si="218"/>
        <v>6.0837328888888896E-2</v>
      </c>
      <c r="G6986">
        <f t="shared" si="219"/>
        <v>1.1184836320987654</v>
      </c>
    </row>
    <row r="6987" spans="1:7" x14ac:dyDescent="0.3">
      <c r="A6987">
        <v>69.820000171661306</v>
      </c>
      <c r="B6987">
        <v>92.614425999999995</v>
      </c>
      <c r="C6987">
        <v>0.54756265999999998</v>
      </c>
      <c r="D6987">
        <v>-0.17884393000000001</v>
      </c>
      <c r="E6987">
        <v>1.1433879</v>
      </c>
      <c r="F6987">
        <f t="shared" si="218"/>
        <v>6.0840295555555556E-2</v>
      </c>
      <c r="G6987">
        <f t="shared" si="219"/>
        <v>1.118648274074074</v>
      </c>
    </row>
    <row r="6988" spans="1:7" x14ac:dyDescent="0.3">
      <c r="A6988">
        <v>69.830124378204303</v>
      </c>
      <c r="B6988">
        <v>92.620140000000006</v>
      </c>
      <c r="C6988">
        <v>0.54757595000000003</v>
      </c>
      <c r="D6988">
        <v>-0.25209057000000001</v>
      </c>
      <c r="E6988">
        <v>1.1434584000000001</v>
      </c>
      <c r="F6988">
        <f t="shared" si="218"/>
        <v>6.0841772222222229E-2</v>
      </c>
      <c r="G6988">
        <f t="shared" si="219"/>
        <v>1.1187188172839506</v>
      </c>
    </row>
    <row r="6989" spans="1:7" x14ac:dyDescent="0.3">
      <c r="A6989">
        <v>69.839996814727698</v>
      </c>
      <c r="B6989">
        <v>92.612520000000004</v>
      </c>
      <c r="C6989">
        <v>0.54760264999999997</v>
      </c>
      <c r="D6989">
        <v>-0.29725935999999997</v>
      </c>
      <c r="E6989">
        <v>1.1433643</v>
      </c>
      <c r="F6989">
        <f t="shared" si="218"/>
        <v>6.0844738888888888E-2</v>
      </c>
      <c r="G6989">
        <f t="shared" si="219"/>
        <v>1.1186247432098766</v>
      </c>
    </row>
    <row r="6990" spans="1:7" x14ac:dyDescent="0.3">
      <c r="A6990">
        <v>69.850128650665198</v>
      </c>
      <c r="B6990">
        <v>92.591570000000004</v>
      </c>
      <c r="C6990">
        <v>0.54766930000000003</v>
      </c>
      <c r="D6990">
        <v>-0.31557099999999999</v>
      </c>
      <c r="E6990">
        <v>1.1431055999999999</v>
      </c>
      <c r="F6990">
        <f t="shared" si="218"/>
        <v>6.085214444444445E-2</v>
      </c>
      <c r="G6990">
        <f t="shared" si="219"/>
        <v>1.118366101234568</v>
      </c>
    </row>
    <row r="6991" spans="1:7" x14ac:dyDescent="0.3">
      <c r="A6991">
        <v>69.860123157501206</v>
      </c>
      <c r="B6991">
        <v>92.599189999999993</v>
      </c>
      <c r="C6991">
        <v>0.54776259999999999</v>
      </c>
      <c r="D6991">
        <v>-0.31801256999999999</v>
      </c>
      <c r="E6991">
        <v>1.1431998000000001</v>
      </c>
      <c r="F6991">
        <f t="shared" si="218"/>
        <v>6.0862511111111108E-2</v>
      </c>
      <c r="G6991">
        <f t="shared" si="219"/>
        <v>1.1184601753086418</v>
      </c>
    </row>
    <row r="6992" spans="1:7" x14ac:dyDescent="0.3">
      <c r="A6992">
        <v>69.870125293731604</v>
      </c>
      <c r="B6992">
        <v>92.583950000000002</v>
      </c>
      <c r="C6992">
        <v>0.54782920000000002</v>
      </c>
      <c r="D6992">
        <v>-0.30702558000000002</v>
      </c>
      <c r="E6992">
        <v>1.1430115999999999</v>
      </c>
      <c r="F6992">
        <f t="shared" si="218"/>
        <v>6.0869911111111112E-2</v>
      </c>
      <c r="G6992">
        <f t="shared" si="219"/>
        <v>1.1182720271604938</v>
      </c>
    </row>
    <row r="6993" spans="1:7" x14ac:dyDescent="0.3">
      <c r="A6993">
        <v>69.880127429962101</v>
      </c>
      <c r="B6993">
        <v>92.610619999999997</v>
      </c>
      <c r="C6993">
        <v>0.54788256000000002</v>
      </c>
      <c r="D6993">
        <v>-0.33754499999999998</v>
      </c>
      <c r="E6993">
        <v>1.1433408</v>
      </c>
      <c r="F6993">
        <f t="shared" si="218"/>
        <v>6.0875840000000001E-2</v>
      </c>
      <c r="G6993">
        <f t="shared" si="219"/>
        <v>1.118601286419753</v>
      </c>
    </row>
    <row r="6994" spans="1:7" x14ac:dyDescent="0.3">
      <c r="A6994">
        <v>69.889999866485596</v>
      </c>
      <c r="B6994">
        <v>92.597279999999998</v>
      </c>
      <c r="C6994">
        <v>0.54789589999999999</v>
      </c>
      <c r="D6994">
        <v>-0.39614232999999999</v>
      </c>
      <c r="E6994">
        <v>1.1431762000000001</v>
      </c>
      <c r="F6994">
        <f t="shared" si="218"/>
        <v>6.0877322222222224E-2</v>
      </c>
      <c r="G6994">
        <f t="shared" si="219"/>
        <v>1.1184365950617283</v>
      </c>
    </row>
    <row r="6995" spans="1:7" x14ac:dyDescent="0.3">
      <c r="A6995">
        <v>69.900124073028493</v>
      </c>
      <c r="B6995">
        <v>92.561089999999993</v>
      </c>
      <c r="C6995">
        <v>0.54790919999999999</v>
      </c>
      <c r="D6995">
        <v>-0.47060977999999998</v>
      </c>
      <c r="E6995">
        <v>1.1427293999999999</v>
      </c>
      <c r="F6995">
        <f t="shared" si="218"/>
        <v>6.0878799999999997E-2</v>
      </c>
      <c r="G6995">
        <f t="shared" si="219"/>
        <v>1.1179898049382715</v>
      </c>
    </row>
    <row r="6996" spans="1:7" x14ac:dyDescent="0.3">
      <c r="A6996">
        <v>69.910126209259005</v>
      </c>
      <c r="B6996">
        <v>92.570625000000007</v>
      </c>
      <c r="C6996">
        <v>0.54820250000000004</v>
      </c>
      <c r="D6996">
        <v>-0.28016847</v>
      </c>
      <c r="E6996">
        <v>1.1428471</v>
      </c>
      <c r="F6996">
        <f t="shared" si="218"/>
        <v>6.091138888888889E-2</v>
      </c>
      <c r="G6996">
        <f t="shared" si="219"/>
        <v>1.1181075209876543</v>
      </c>
    </row>
    <row r="6997" spans="1:7" x14ac:dyDescent="0.3">
      <c r="A6997">
        <v>69.920128345489502</v>
      </c>
      <c r="B6997">
        <v>92.644904999999994</v>
      </c>
      <c r="C6997">
        <v>0.54850909999999997</v>
      </c>
      <c r="D6997">
        <v>-5.4934993000000003E-3</v>
      </c>
      <c r="E6997">
        <v>1.1437641000000001</v>
      </c>
      <c r="F6997">
        <f t="shared" si="218"/>
        <v>6.0945455555555555E-2</v>
      </c>
      <c r="G6997">
        <f t="shared" si="219"/>
        <v>1.1190245580246914</v>
      </c>
    </row>
    <row r="6998" spans="1:7" x14ac:dyDescent="0.3">
      <c r="A6998">
        <v>69.930122852325397</v>
      </c>
      <c r="B6998">
        <v>92.783959999999993</v>
      </c>
      <c r="C6998">
        <v>0.54848240000000004</v>
      </c>
      <c r="D6998">
        <v>-0.1202466</v>
      </c>
      <c r="E6998">
        <v>1.1454808999999999</v>
      </c>
      <c r="F6998">
        <f t="shared" si="218"/>
        <v>6.0942488888888896E-2</v>
      </c>
      <c r="G6998">
        <f t="shared" si="219"/>
        <v>1.120741286419753</v>
      </c>
    </row>
    <row r="6999" spans="1:7" x14ac:dyDescent="0.3">
      <c r="A6999">
        <v>69.940124988555894</v>
      </c>
      <c r="B6999">
        <v>92.770629999999997</v>
      </c>
      <c r="C6999">
        <v>0.5484424</v>
      </c>
      <c r="D6999">
        <v>-0.24964902999999999</v>
      </c>
      <c r="E6999">
        <v>1.1453161999999999</v>
      </c>
      <c r="F6999">
        <f t="shared" si="218"/>
        <v>6.0938044444444443E-2</v>
      </c>
      <c r="G6999">
        <f t="shared" si="219"/>
        <v>1.1205767185185185</v>
      </c>
    </row>
    <row r="7000" spans="1:7" x14ac:dyDescent="0.3">
      <c r="A7000">
        <v>69.949997425079303</v>
      </c>
      <c r="B7000">
        <v>92.74015</v>
      </c>
      <c r="C7000">
        <v>0.54846910000000004</v>
      </c>
      <c r="D7000">
        <v>-0.29481780000000002</v>
      </c>
      <c r="E7000">
        <v>1.1449400000000001</v>
      </c>
      <c r="F7000">
        <f t="shared" si="218"/>
        <v>6.0941011111111117E-2</v>
      </c>
      <c r="G7000">
        <f t="shared" si="219"/>
        <v>1.1202004222222222</v>
      </c>
    </row>
    <row r="7001" spans="1:7" x14ac:dyDescent="0.3">
      <c r="A7001">
        <v>69.9601216316223</v>
      </c>
      <c r="B7001">
        <v>92.74015</v>
      </c>
      <c r="C7001">
        <v>0.54848240000000004</v>
      </c>
      <c r="D7001">
        <v>-0.36928523000000002</v>
      </c>
      <c r="E7001">
        <v>1.1449400000000001</v>
      </c>
      <c r="F7001">
        <f t="shared" si="218"/>
        <v>6.0942488888888896E-2</v>
      </c>
      <c r="G7001">
        <f t="shared" si="219"/>
        <v>1.1202004222222222</v>
      </c>
    </row>
    <row r="7002" spans="1:7" x14ac:dyDescent="0.3">
      <c r="A7002">
        <v>69.970123767852698</v>
      </c>
      <c r="B7002">
        <v>92.671570000000003</v>
      </c>
      <c r="C7002">
        <v>0.54849577000000005</v>
      </c>
      <c r="D7002">
        <v>-0.42788254999999997</v>
      </c>
      <c r="E7002">
        <v>1.1440933</v>
      </c>
      <c r="F7002">
        <f t="shared" si="218"/>
        <v>6.0943974444444451E-2</v>
      </c>
      <c r="G7002">
        <f t="shared" si="219"/>
        <v>1.1193537555555555</v>
      </c>
    </row>
    <row r="7003" spans="1:7" x14ac:dyDescent="0.3">
      <c r="A7003">
        <v>69.980003833770695</v>
      </c>
      <c r="B7003">
        <v>92.656334000000001</v>
      </c>
      <c r="C7003">
        <v>0.54861574999999996</v>
      </c>
      <c r="D7003">
        <v>-0.39003845999999998</v>
      </c>
      <c r="E7003">
        <v>1.1439052999999999</v>
      </c>
      <c r="F7003">
        <f t="shared" si="218"/>
        <v>6.0957305555555549E-2</v>
      </c>
      <c r="G7003">
        <f t="shared" si="219"/>
        <v>1.1191656567901234</v>
      </c>
    </row>
    <row r="7004" spans="1:7" x14ac:dyDescent="0.3">
      <c r="A7004">
        <v>69.990128040313706</v>
      </c>
      <c r="B7004">
        <v>92.692530000000005</v>
      </c>
      <c r="C7004">
        <v>0.54905563999999996</v>
      </c>
      <c r="D7004">
        <v>-2.014283E-2</v>
      </c>
      <c r="E7004">
        <v>1.1443521000000001</v>
      </c>
      <c r="F7004">
        <f t="shared" si="218"/>
        <v>6.1006182222222219E-2</v>
      </c>
      <c r="G7004">
        <f t="shared" si="219"/>
        <v>1.1196125209876544</v>
      </c>
    </row>
    <row r="7005" spans="1:7" x14ac:dyDescent="0.3">
      <c r="A7005">
        <v>70.000000476837101</v>
      </c>
      <c r="B7005">
        <v>92.820149999999998</v>
      </c>
      <c r="C7005">
        <v>0.54922890000000002</v>
      </c>
      <c r="D7005">
        <v>8.7285600000000005E-2</v>
      </c>
      <c r="E7005">
        <v>1.1459277000000001</v>
      </c>
      <c r="F7005">
        <f t="shared" si="218"/>
        <v>6.1025433333333337E-2</v>
      </c>
      <c r="G7005">
        <f t="shared" si="219"/>
        <v>1.1211880765432098</v>
      </c>
    </row>
    <row r="7006" spans="1:7" x14ac:dyDescent="0.3">
      <c r="A7006">
        <v>70.010002613067599</v>
      </c>
      <c r="B7006">
        <v>92.915400000000005</v>
      </c>
      <c r="C7006">
        <v>0.54914890000000005</v>
      </c>
      <c r="D7006">
        <v>-8.362327E-2</v>
      </c>
      <c r="E7006">
        <v>1.1471035000000001</v>
      </c>
      <c r="F7006">
        <f t="shared" si="218"/>
        <v>6.1016544444444452E-2</v>
      </c>
      <c r="G7006">
        <f t="shared" si="219"/>
        <v>1.1223640024691359</v>
      </c>
    </row>
    <row r="7007" spans="1:7" x14ac:dyDescent="0.3">
      <c r="A7007">
        <v>70.020126819610596</v>
      </c>
      <c r="B7007">
        <v>92.892539999999997</v>
      </c>
      <c r="C7007">
        <v>0.54917556000000001</v>
      </c>
      <c r="D7007">
        <v>-0.1422206</v>
      </c>
      <c r="E7007">
        <v>1.1468214000000001</v>
      </c>
      <c r="F7007">
        <f t="shared" si="218"/>
        <v>6.1019506666666667E-2</v>
      </c>
      <c r="G7007">
        <f t="shared" si="219"/>
        <v>1.1220817802469136</v>
      </c>
    </row>
    <row r="7008" spans="1:7" x14ac:dyDescent="0.3">
      <c r="A7008">
        <v>70.029999256134005</v>
      </c>
      <c r="B7008">
        <v>92.877303999999995</v>
      </c>
      <c r="C7008">
        <v>0.54920226000000005</v>
      </c>
      <c r="D7008">
        <v>-0.18738937</v>
      </c>
      <c r="E7008">
        <v>1.1466333</v>
      </c>
      <c r="F7008">
        <f t="shared" si="218"/>
        <v>6.1022473333333341E-2</v>
      </c>
      <c r="G7008">
        <f t="shared" si="219"/>
        <v>1.1218936814814815</v>
      </c>
    </row>
    <row r="7009" spans="1:7" x14ac:dyDescent="0.3">
      <c r="A7009">
        <v>70.040001392364502</v>
      </c>
      <c r="B7009">
        <v>92.860159999999993</v>
      </c>
      <c r="C7009">
        <v>0.54922890000000002</v>
      </c>
      <c r="D7009">
        <v>-0.2459867</v>
      </c>
      <c r="E7009">
        <v>1.1464216</v>
      </c>
      <c r="F7009">
        <f t="shared" si="218"/>
        <v>6.1025433333333337E-2</v>
      </c>
      <c r="G7009">
        <f t="shared" si="219"/>
        <v>1.1216820271604937</v>
      </c>
    </row>
    <row r="7010" spans="1:7" x14ac:dyDescent="0.3">
      <c r="A7010">
        <v>70.0500035285949</v>
      </c>
      <c r="B7010">
        <v>92.808719999999994</v>
      </c>
      <c r="C7010">
        <v>0.54926889999999995</v>
      </c>
      <c r="D7010">
        <v>-0.27772691999999999</v>
      </c>
      <c r="E7010">
        <v>1.1457865</v>
      </c>
      <c r="F7010">
        <f t="shared" si="218"/>
        <v>6.1029877777777769E-2</v>
      </c>
      <c r="G7010">
        <f t="shared" si="219"/>
        <v>1.1210469654320987</v>
      </c>
    </row>
    <row r="7011" spans="1:7" x14ac:dyDescent="0.3">
      <c r="A7011">
        <v>70.059998035430894</v>
      </c>
      <c r="B7011">
        <v>92.818250000000006</v>
      </c>
      <c r="C7011">
        <v>0.54934890000000003</v>
      </c>
      <c r="D7011">
        <v>-0.27894767999999998</v>
      </c>
      <c r="E7011">
        <v>1.1459041999999999</v>
      </c>
      <c r="F7011">
        <f t="shared" si="218"/>
        <v>6.1038766666666668E-2</v>
      </c>
      <c r="G7011">
        <f t="shared" si="219"/>
        <v>1.1211646197530865</v>
      </c>
    </row>
    <row r="7012" spans="1:7" x14ac:dyDescent="0.3">
      <c r="A7012">
        <v>70.070000171661306</v>
      </c>
      <c r="B7012">
        <v>92.782060000000001</v>
      </c>
      <c r="C7012">
        <v>0.54944223000000003</v>
      </c>
      <c r="D7012">
        <v>-0.26918145999999998</v>
      </c>
      <c r="E7012">
        <v>1.1454574</v>
      </c>
      <c r="F7012">
        <f t="shared" si="218"/>
        <v>6.104913666666667E-2</v>
      </c>
      <c r="G7012">
        <f t="shared" si="219"/>
        <v>1.1207178296296296</v>
      </c>
    </row>
    <row r="7013" spans="1:7" x14ac:dyDescent="0.3">
      <c r="A7013">
        <v>70.080002307891803</v>
      </c>
      <c r="B7013">
        <v>92.818250000000006</v>
      </c>
      <c r="C7013">
        <v>0.54952219999999996</v>
      </c>
      <c r="D7013">
        <v>-0.25941523999999999</v>
      </c>
      <c r="E7013">
        <v>1.1459041999999999</v>
      </c>
      <c r="F7013">
        <f t="shared" si="218"/>
        <v>6.1058022222222216E-2</v>
      </c>
      <c r="G7013">
        <f t="shared" si="219"/>
        <v>1.1211646197530865</v>
      </c>
    </row>
    <row r="7014" spans="1:7" x14ac:dyDescent="0.3">
      <c r="A7014">
        <v>70.089996814727698</v>
      </c>
      <c r="B7014">
        <v>92.791579999999996</v>
      </c>
      <c r="C7014">
        <v>0.5495622</v>
      </c>
      <c r="D7014">
        <v>-0.30458403000000001</v>
      </c>
      <c r="E7014">
        <v>1.1455749</v>
      </c>
      <c r="F7014">
        <f t="shared" si="218"/>
        <v>6.1062466666666669E-2</v>
      </c>
      <c r="G7014">
        <f t="shared" si="219"/>
        <v>1.120835360493827</v>
      </c>
    </row>
    <row r="7015" spans="1:7" x14ac:dyDescent="0.3">
      <c r="A7015">
        <v>70.099998950958195</v>
      </c>
      <c r="B7015">
        <v>92.755390000000006</v>
      </c>
      <c r="C7015">
        <v>0.54958885999999996</v>
      </c>
      <c r="D7015">
        <v>-0.36562289999999997</v>
      </c>
      <c r="E7015">
        <v>1.1451281</v>
      </c>
      <c r="F7015">
        <f t="shared" si="218"/>
        <v>6.1065428888888884E-2</v>
      </c>
      <c r="G7015">
        <f t="shared" si="219"/>
        <v>1.1203885703703704</v>
      </c>
    </row>
    <row r="7016" spans="1:7" x14ac:dyDescent="0.3">
      <c r="A7016">
        <v>70.110001087188706</v>
      </c>
      <c r="B7016">
        <v>92.761099999999999</v>
      </c>
      <c r="C7016">
        <v>0.54961550000000003</v>
      </c>
      <c r="D7016">
        <v>-0.41201246000000002</v>
      </c>
      <c r="E7016">
        <v>1.1451986999999999</v>
      </c>
      <c r="F7016">
        <f t="shared" si="218"/>
        <v>6.1068388888888894E-2</v>
      </c>
      <c r="G7016">
        <f t="shared" si="219"/>
        <v>1.1204590641975309</v>
      </c>
    </row>
    <row r="7017" spans="1:7" x14ac:dyDescent="0.3">
      <c r="A7017">
        <v>70.120125293731604</v>
      </c>
      <c r="B7017">
        <v>92.717290000000006</v>
      </c>
      <c r="C7017">
        <v>0.54968214000000004</v>
      </c>
      <c r="D7017">
        <v>-0.44253187999999999</v>
      </c>
      <c r="E7017">
        <v>1.1446578999999999</v>
      </c>
      <c r="F7017">
        <f t="shared" si="218"/>
        <v>6.1075793333333336E-2</v>
      </c>
      <c r="G7017">
        <f t="shared" si="219"/>
        <v>1.1199182000000001</v>
      </c>
    </row>
    <row r="7018" spans="1:7" x14ac:dyDescent="0.3">
      <c r="A7018">
        <v>70.130127429962101</v>
      </c>
      <c r="B7018">
        <v>92.772530000000003</v>
      </c>
      <c r="C7018">
        <v>0.55006873999999994</v>
      </c>
      <c r="D7018">
        <v>-0.115363486</v>
      </c>
      <c r="E7018">
        <v>1.1453397000000001</v>
      </c>
      <c r="F7018">
        <f t="shared" si="218"/>
        <v>6.111874888888888E-2</v>
      </c>
      <c r="G7018">
        <f t="shared" si="219"/>
        <v>1.1206001753086421</v>
      </c>
    </row>
    <row r="7019" spans="1:7" x14ac:dyDescent="0.3">
      <c r="A7019">
        <v>70.139999866485596</v>
      </c>
      <c r="B7019">
        <v>92.854439999999997</v>
      </c>
      <c r="C7019">
        <v>0.55021536000000004</v>
      </c>
      <c r="D7019">
        <v>-3.7233717999999999E-2</v>
      </c>
      <c r="E7019">
        <v>1.1463509999999999</v>
      </c>
      <c r="F7019">
        <f t="shared" si="218"/>
        <v>6.1135040000000002E-2</v>
      </c>
      <c r="G7019">
        <f t="shared" si="219"/>
        <v>1.1216114098765431</v>
      </c>
    </row>
    <row r="7020" spans="1:7" x14ac:dyDescent="0.3">
      <c r="A7020">
        <v>70.150002002715993</v>
      </c>
      <c r="B7020">
        <v>92.909679999999994</v>
      </c>
      <c r="C7020">
        <v>0.550122</v>
      </c>
      <c r="D7020">
        <v>-0.22035036999999999</v>
      </c>
      <c r="E7020">
        <v>1.147033</v>
      </c>
      <c r="F7020">
        <f t="shared" si="218"/>
        <v>6.1124666666666667E-2</v>
      </c>
      <c r="G7020">
        <f t="shared" si="219"/>
        <v>1.1222933851851851</v>
      </c>
    </row>
    <row r="7021" spans="1:7" x14ac:dyDescent="0.3">
      <c r="A7021">
        <v>70.160126209259005</v>
      </c>
      <c r="B7021">
        <v>92.905876000000006</v>
      </c>
      <c r="C7021">
        <v>0.55010873000000005</v>
      </c>
      <c r="D7021">
        <v>-0.30702558000000002</v>
      </c>
      <c r="E7021">
        <v>1.1469860000000001</v>
      </c>
      <c r="F7021">
        <f t="shared" si="218"/>
        <v>6.1123192222222227E-2</v>
      </c>
      <c r="G7021">
        <f t="shared" si="219"/>
        <v>1.1222464222222224</v>
      </c>
    </row>
    <row r="7022" spans="1:7" x14ac:dyDescent="0.3">
      <c r="A7022">
        <v>70.170128345489502</v>
      </c>
      <c r="B7022">
        <v>92.846824999999995</v>
      </c>
      <c r="C7022">
        <v>0.550122</v>
      </c>
      <c r="D7022">
        <v>-0.38149300000000003</v>
      </c>
      <c r="E7022">
        <v>1.1462569</v>
      </c>
      <c r="F7022">
        <f t="shared" si="218"/>
        <v>6.1124666666666667E-2</v>
      </c>
      <c r="G7022">
        <f t="shared" si="219"/>
        <v>1.1215173975308641</v>
      </c>
    </row>
    <row r="7023" spans="1:7" x14ac:dyDescent="0.3">
      <c r="A7023">
        <v>70.180000782012897</v>
      </c>
      <c r="B7023">
        <v>92.825869999999995</v>
      </c>
      <c r="C7023">
        <v>0.550122</v>
      </c>
      <c r="D7023">
        <v>-0.469389</v>
      </c>
      <c r="E7023">
        <v>1.1459982</v>
      </c>
      <c r="F7023">
        <f t="shared" si="218"/>
        <v>6.1124666666666667E-2</v>
      </c>
      <c r="G7023">
        <f t="shared" si="219"/>
        <v>1.1212586938271605</v>
      </c>
    </row>
    <row r="7024" spans="1:7" x14ac:dyDescent="0.3">
      <c r="A7024">
        <v>70.190002918243394</v>
      </c>
      <c r="B7024">
        <v>92.787769999999995</v>
      </c>
      <c r="C7024">
        <v>0.55041530000000005</v>
      </c>
      <c r="D7024">
        <v>-0.26551913999999999</v>
      </c>
      <c r="E7024">
        <v>1.1455280000000001</v>
      </c>
      <c r="F7024">
        <f t="shared" si="218"/>
        <v>6.1157255555555561E-2</v>
      </c>
      <c r="G7024">
        <f t="shared" si="219"/>
        <v>1.1207883234567901</v>
      </c>
    </row>
    <row r="7025" spans="1:7" x14ac:dyDescent="0.3">
      <c r="A7025">
        <v>70.200127124786306</v>
      </c>
      <c r="B7025">
        <v>92.854439999999997</v>
      </c>
      <c r="C7025">
        <v>0.55076194000000001</v>
      </c>
      <c r="D7025">
        <v>3.601294E-2</v>
      </c>
      <c r="E7025">
        <v>1.1463509999999999</v>
      </c>
      <c r="F7025">
        <f t="shared" si="218"/>
        <v>6.1195771111111109E-2</v>
      </c>
      <c r="G7025">
        <f t="shared" si="219"/>
        <v>1.1216114098765431</v>
      </c>
    </row>
    <row r="7026" spans="1:7" x14ac:dyDescent="0.3">
      <c r="A7026">
        <v>70.2099995613098</v>
      </c>
      <c r="B7026">
        <v>92.964929999999995</v>
      </c>
      <c r="C7026">
        <v>0.55080189999999996</v>
      </c>
      <c r="D7026">
        <v>4.2727217E-3</v>
      </c>
      <c r="E7026">
        <v>1.147715</v>
      </c>
      <c r="F7026">
        <f t="shared" si="218"/>
        <v>6.1200211111111104E-2</v>
      </c>
      <c r="G7026">
        <f t="shared" si="219"/>
        <v>1.1229754839506172</v>
      </c>
    </row>
    <row r="7027" spans="1:7" x14ac:dyDescent="0.3">
      <c r="A7027">
        <v>70.220001697540198</v>
      </c>
      <c r="B7027">
        <v>92.993499999999997</v>
      </c>
      <c r="C7027">
        <v>0.55076194000000001</v>
      </c>
      <c r="D7027">
        <v>-0.12512971000000001</v>
      </c>
      <c r="E7027">
        <v>1.1480676999999999</v>
      </c>
      <c r="F7027">
        <f t="shared" si="218"/>
        <v>6.1195771111111109E-2</v>
      </c>
      <c r="G7027">
        <f t="shared" si="219"/>
        <v>1.1233282</v>
      </c>
    </row>
    <row r="7028" spans="1:7" x14ac:dyDescent="0.3">
      <c r="A7028">
        <v>70.230125904083195</v>
      </c>
      <c r="B7028">
        <v>92.991590000000002</v>
      </c>
      <c r="C7028">
        <v>0.55080189999999996</v>
      </c>
      <c r="D7028">
        <v>-0.17151926000000001</v>
      </c>
      <c r="E7028">
        <v>1.1480442</v>
      </c>
      <c r="F7028">
        <f t="shared" si="218"/>
        <v>6.1200211111111104E-2</v>
      </c>
      <c r="G7028">
        <f t="shared" si="219"/>
        <v>1.1233046197530865</v>
      </c>
    </row>
    <row r="7029" spans="1:7" x14ac:dyDescent="0.3">
      <c r="A7029">
        <v>70.239998340606604</v>
      </c>
      <c r="B7029">
        <v>92.947783999999999</v>
      </c>
      <c r="C7029">
        <v>0.55081519999999995</v>
      </c>
      <c r="D7029">
        <v>-0.23133736999999999</v>
      </c>
      <c r="E7029">
        <v>1.1475034</v>
      </c>
      <c r="F7029">
        <f t="shared" si="218"/>
        <v>6.1201688888888883E-2</v>
      </c>
      <c r="G7029">
        <f t="shared" si="219"/>
        <v>1.1227638049382715</v>
      </c>
    </row>
    <row r="7030" spans="1:7" x14ac:dyDescent="0.3">
      <c r="A7030">
        <v>70.250000476837101</v>
      </c>
      <c r="B7030">
        <v>92.905876000000006</v>
      </c>
      <c r="C7030">
        <v>0.55085519999999999</v>
      </c>
      <c r="D7030">
        <v>-0.27650613000000002</v>
      </c>
      <c r="E7030">
        <v>1.1469860000000001</v>
      </c>
      <c r="F7030">
        <f t="shared" si="218"/>
        <v>6.1206133333333329E-2</v>
      </c>
      <c r="G7030">
        <f t="shared" si="219"/>
        <v>1.1222464222222224</v>
      </c>
    </row>
    <row r="7031" spans="1:7" x14ac:dyDescent="0.3">
      <c r="A7031">
        <v>70.260124683380099</v>
      </c>
      <c r="B7031">
        <v>92.905876000000006</v>
      </c>
      <c r="C7031">
        <v>0.55094849999999995</v>
      </c>
      <c r="D7031">
        <v>-0.26673989999999997</v>
      </c>
      <c r="E7031">
        <v>1.1469860000000001</v>
      </c>
      <c r="F7031">
        <f t="shared" si="218"/>
        <v>6.1216499999999993E-2</v>
      </c>
      <c r="G7031">
        <f t="shared" si="219"/>
        <v>1.1222464222222224</v>
      </c>
    </row>
    <row r="7032" spans="1:7" x14ac:dyDescent="0.3">
      <c r="A7032">
        <v>70.269997119903493</v>
      </c>
      <c r="B7032">
        <v>92.873490000000004</v>
      </c>
      <c r="C7032">
        <v>0.55108184000000004</v>
      </c>
      <c r="D7032">
        <v>-0.20081793000000001</v>
      </c>
      <c r="E7032">
        <v>1.1465862</v>
      </c>
      <c r="F7032">
        <f t="shared" si="218"/>
        <v>6.1231315555555561E-2</v>
      </c>
      <c r="G7032">
        <f t="shared" si="219"/>
        <v>1.1218465950617285</v>
      </c>
    </row>
    <row r="7033" spans="1:7" x14ac:dyDescent="0.3">
      <c r="A7033">
        <v>70.279999256134005</v>
      </c>
      <c r="B7033">
        <v>92.919210000000007</v>
      </c>
      <c r="C7033">
        <v>0.55120175999999999</v>
      </c>
      <c r="D7033">
        <v>-0.16175303999999999</v>
      </c>
      <c r="E7033">
        <v>1.1471506</v>
      </c>
      <c r="F7033">
        <f t="shared" si="218"/>
        <v>6.1244639999999996E-2</v>
      </c>
      <c r="G7033">
        <f t="shared" si="219"/>
        <v>1.1224110395061728</v>
      </c>
    </row>
    <row r="7034" spans="1:7" x14ac:dyDescent="0.3">
      <c r="A7034">
        <v>70.290001392364502</v>
      </c>
      <c r="B7034">
        <v>92.934449999999998</v>
      </c>
      <c r="C7034">
        <v>0.55128175000000001</v>
      </c>
      <c r="D7034">
        <v>-0.15076603999999999</v>
      </c>
      <c r="E7034">
        <v>1.1473386999999999</v>
      </c>
      <c r="F7034">
        <f t="shared" si="218"/>
        <v>6.1253527777777782E-2</v>
      </c>
      <c r="G7034">
        <f t="shared" si="219"/>
        <v>1.1225991876543209</v>
      </c>
    </row>
    <row r="7035" spans="1:7" x14ac:dyDescent="0.3">
      <c r="A7035">
        <v>70.3000035285949</v>
      </c>
      <c r="B7035">
        <v>92.961110000000005</v>
      </c>
      <c r="C7035">
        <v>0.55132174</v>
      </c>
      <c r="D7035">
        <v>-0.19471404</v>
      </c>
      <c r="E7035">
        <v>1.1476679000000001</v>
      </c>
      <c r="F7035">
        <f t="shared" si="218"/>
        <v>6.1257971111111115E-2</v>
      </c>
      <c r="G7035">
        <f t="shared" si="219"/>
        <v>1.1229283234567902</v>
      </c>
    </row>
    <row r="7036" spans="1:7" x14ac:dyDescent="0.3">
      <c r="A7036">
        <v>70.310127735137897</v>
      </c>
      <c r="B7036">
        <v>92.982069999999993</v>
      </c>
      <c r="C7036">
        <v>0.55134839999999996</v>
      </c>
      <c r="D7036">
        <v>-0.25331136999999998</v>
      </c>
      <c r="E7036">
        <v>1.1479265999999999</v>
      </c>
      <c r="F7036">
        <f t="shared" si="218"/>
        <v>6.126093333333333E-2</v>
      </c>
      <c r="G7036">
        <f t="shared" si="219"/>
        <v>1.1231870888888889</v>
      </c>
    </row>
    <row r="7037" spans="1:7" x14ac:dyDescent="0.3">
      <c r="A7037">
        <v>70.320000171661306</v>
      </c>
      <c r="B7037">
        <v>92.926829999999995</v>
      </c>
      <c r="C7037">
        <v>0.55140173000000003</v>
      </c>
      <c r="D7037">
        <v>-0.27284380000000003</v>
      </c>
      <c r="E7037">
        <v>1.1472446000000001</v>
      </c>
      <c r="F7037">
        <f t="shared" si="218"/>
        <v>6.1266858888888893E-2</v>
      </c>
      <c r="G7037">
        <f t="shared" si="219"/>
        <v>1.1225051135802468</v>
      </c>
    </row>
    <row r="7038" spans="1:7" x14ac:dyDescent="0.3">
      <c r="A7038">
        <v>70.330124378204303</v>
      </c>
      <c r="B7038">
        <v>92.938254999999998</v>
      </c>
      <c r="C7038">
        <v>0.55148169999999996</v>
      </c>
      <c r="D7038">
        <v>-0.27650613000000002</v>
      </c>
      <c r="E7038">
        <v>1.1473857000000001</v>
      </c>
      <c r="F7038">
        <f t="shared" si="218"/>
        <v>6.127574444444444E-2</v>
      </c>
      <c r="G7038">
        <f t="shared" si="219"/>
        <v>1.1226461629629629</v>
      </c>
    </row>
    <row r="7039" spans="1:7" x14ac:dyDescent="0.3">
      <c r="A7039">
        <v>70.3401265144348</v>
      </c>
      <c r="B7039">
        <v>92.943969999999993</v>
      </c>
      <c r="C7039">
        <v>0.55156165000000001</v>
      </c>
      <c r="D7039">
        <v>-0.27894767999999998</v>
      </c>
      <c r="E7039">
        <v>1.1474563</v>
      </c>
      <c r="F7039">
        <f t="shared" si="218"/>
        <v>6.1284627777777781E-2</v>
      </c>
      <c r="G7039">
        <f t="shared" si="219"/>
        <v>1.1227167185185185</v>
      </c>
    </row>
    <row r="7040" spans="1:7" x14ac:dyDescent="0.3">
      <c r="A7040">
        <v>70.349998950958195</v>
      </c>
      <c r="B7040">
        <v>92.926829999999995</v>
      </c>
      <c r="C7040">
        <v>0.55162834999999999</v>
      </c>
      <c r="D7040">
        <v>-0.28138923999999998</v>
      </c>
      <c r="E7040">
        <v>1.1472446000000001</v>
      </c>
      <c r="F7040">
        <f t="shared" si="218"/>
        <v>6.1292038888888886E-2</v>
      </c>
      <c r="G7040">
        <f t="shared" si="219"/>
        <v>1.1225051135802468</v>
      </c>
    </row>
    <row r="7041" spans="1:7" x14ac:dyDescent="0.3">
      <c r="A7041">
        <v>70.360123157501206</v>
      </c>
      <c r="B7041">
        <v>92.957306000000003</v>
      </c>
      <c r="C7041">
        <v>0.55168163999999997</v>
      </c>
      <c r="D7041">
        <v>-0.31190869999999998</v>
      </c>
      <c r="E7041">
        <v>1.1476208999999999</v>
      </c>
      <c r="F7041">
        <f t="shared" si="218"/>
        <v>6.1297959999999999E-2</v>
      </c>
      <c r="G7041">
        <f t="shared" si="219"/>
        <v>1.1228813604938273</v>
      </c>
    </row>
    <row r="7042" spans="1:7" x14ac:dyDescent="0.3">
      <c r="A7042">
        <v>70.370003223419104</v>
      </c>
      <c r="B7042">
        <v>92.915400000000005</v>
      </c>
      <c r="C7042">
        <v>0.55170830000000004</v>
      </c>
      <c r="D7042">
        <v>-0.35829823999999999</v>
      </c>
      <c r="E7042">
        <v>1.1471035000000001</v>
      </c>
      <c r="F7042">
        <f t="shared" si="218"/>
        <v>6.1300922222222227E-2</v>
      </c>
      <c r="G7042">
        <f t="shared" si="219"/>
        <v>1.1223640024691359</v>
      </c>
    </row>
    <row r="7043" spans="1:7" x14ac:dyDescent="0.3">
      <c r="A7043">
        <v>70.379997730255099</v>
      </c>
      <c r="B7043">
        <v>92.923019999999994</v>
      </c>
      <c r="C7043">
        <v>0.55174829999999997</v>
      </c>
      <c r="D7043">
        <v>-0.40224623999999998</v>
      </c>
      <c r="E7043">
        <v>1.1471975999999999</v>
      </c>
      <c r="F7043">
        <f t="shared" si="218"/>
        <v>6.1305366666666666E-2</v>
      </c>
      <c r="G7043">
        <f t="shared" si="219"/>
        <v>1.1224580765432097</v>
      </c>
    </row>
    <row r="7044" spans="1:7" x14ac:dyDescent="0.3">
      <c r="A7044">
        <v>70.390121936798096</v>
      </c>
      <c r="B7044">
        <v>92.911590000000004</v>
      </c>
      <c r="C7044">
        <v>0.55178830000000001</v>
      </c>
      <c r="D7044">
        <v>-0.44863579999999997</v>
      </c>
      <c r="E7044">
        <v>1.1470564999999999</v>
      </c>
      <c r="F7044">
        <f t="shared" si="218"/>
        <v>6.1309811111111112E-2</v>
      </c>
      <c r="G7044">
        <f t="shared" si="219"/>
        <v>1.1223169654320988</v>
      </c>
    </row>
    <row r="7045" spans="1:7" x14ac:dyDescent="0.3">
      <c r="A7045">
        <v>70.400124073028493</v>
      </c>
      <c r="B7045">
        <v>92.881110000000007</v>
      </c>
      <c r="C7045">
        <v>0.55194829999999995</v>
      </c>
      <c r="D7045">
        <v>-0.38271379999999999</v>
      </c>
      <c r="E7045">
        <v>1.1466802</v>
      </c>
      <c r="F7045">
        <f t="shared" si="218"/>
        <v>6.1327588888888881E-2</v>
      </c>
      <c r="G7045">
        <f t="shared" si="219"/>
        <v>1.1219406691358025</v>
      </c>
    </row>
    <row r="7046" spans="1:7" x14ac:dyDescent="0.3">
      <c r="A7046">
        <v>70.410126209259005</v>
      </c>
      <c r="B7046">
        <v>93.006836000000007</v>
      </c>
      <c r="C7046">
        <v>0.55236149999999995</v>
      </c>
      <c r="D7046">
        <v>-2.5025940999999999E-2</v>
      </c>
      <c r="E7046">
        <v>1.1482323000000001</v>
      </c>
      <c r="F7046">
        <f t="shared" ref="F7046:F7109" si="220">C7046/9</f>
        <v>6.1373499999999998E-2</v>
      </c>
      <c r="G7046">
        <f t="shared" ref="G7046:G7109" si="221">(B7046-$B$5)/81</f>
        <v>1.1234928419753087</v>
      </c>
    </row>
    <row r="7047" spans="1:7" x14ac:dyDescent="0.3">
      <c r="A7047">
        <v>70.420128345489502</v>
      </c>
      <c r="B7047">
        <v>93.105890000000002</v>
      </c>
      <c r="C7047">
        <v>0.55244150000000003</v>
      </c>
      <c r="D7047">
        <v>-1.5259719999999999E-2</v>
      </c>
      <c r="E7047">
        <v>1.1494552</v>
      </c>
      <c r="F7047">
        <f t="shared" si="220"/>
        <v>6.1382388888888889E-2</v>
      </c>
      <c r="G7047">
        <f t="shared" si="221"/>
        <v>1.1247157308641975</v>
      </c>
    </row>
    <row r="7048" spans="1:7" x14ac:dyDescent="0.3">
      <c r="A7048">
        <v>70.430122852325397</v>
      </c>
      <c r="B7048">
        <v>93.147790000000001</v>
      </c>
      <c r="C7048">
        <v>0.55237484000000003</v>
      </c>
      <c r="D7048">
        <v>-0.15931149</v>
      </c>
      <c r="E7048">
        <v>1.1499725999999999</v>
      </c>
      <c r="F7048">
        <f t="shared" si="220"/>
        <v>6.1374982222222228E-2</v>
      </c>
      <c r="G7048">
        <f t="shared" si="221"/>
        <v>1.1252330148148149</v>
      </c>
    </row>
    <row r="7049" spans="1:7" x14ac:dyDescent="0.3">
      <c r="A7049">
        <v>70.440124988555894</v>
      </c>
      <c r="B7049">
        <v>93.138260000000002</v>
      </c>
      <c r="C7049">
        <v>0.55240149999999999</v>
      </c>
      <c r="D7049">
        <v>-0.21912959000000001</v>
      </c>
      <c r="E7049">
        <v>1.1498550000000001</v>
      </c>
      <c r="F7049">
        <f t="shared" si="220"/>
        <v>6.1377944444444443E-2</v>
      </c>
      <c r="G7049">
        <f t="shared" si="221"/>
        <v>1.1251153604938271</v>
      </c>
    </row>
    <row r="7050" spans="1:7" x14ac:dyDescent="0.3">
      <c r="A7050">
        <v>70.449997425079303</v>
      </c>
      <c r="B7050">
        <v>93.107795999999993</v>
      </c>
      <c r="C7050">
        <v>0.55242820000000004</v>
      </c>
      <c r="D7050">
        <v>-0.28016847</v>
      </c>
      <c r="E7050">
        <v>1.1494788</v>
      </c>
      <c r="F7050">
        <f t="shared" si="220"/>
        <v>6.1380911111111117E-2</v>
      </c>
      <c r="G7050">
        <f t="shared" si="221"/>
        <v>1.1247392617283949</v>
      </c>
    </row>
    <row r="7051" spans="1:7" x14ac:dyDescent="0.3">
      <c r="A7051">
        <v>70.4599995613098</v>
      </c>
      <c r="B7051">
        <v>93.096369999999993</v>
      </c>
      <c r="C7051">
        <v>0.55245480000000002</v>
      </c>
      <c r="D7051">
        <v>-0.32411646999999999</v>
      </c>
      <c r="E7051">
        <v>1.1493376</v>
      </c>
      <c r="F7051">
        <f t="shared" si="220"/>
        <v>6.1383866666666669E-2</v>
      </c>
      <c r="G7051">
        <f t="shared" si="221"/>
        <v>1.1245981999999999</v>
      </c>
    </row>
    <row r="7052" spans="1:7" x14ac:dyDescent="0.3">
      <c r="A7052">
        <v>70.470001697540198</v>
      </c>
      <c r="B7052">
        <v>93.037315000000007</v>
      </c>
      <c r="C7052">
        <v>0.55252146999999996</v>
      </c>
      <c r="D7052">
        <v>-0.34120736000000002</v>
      </c>
      <c r="E7052">
        <v>1.1486087</v>
      </c>
      <c r="F7052">
        <f t="shared" si="220"/>
        <v>6.1391274444444442E-2</v>
      </c>
      <c r="G7052">
        <f t="shared" si="221"/>
        <v>1.1238691259259259</v>
      </c>
    </row>
    <row r="7053" spans="1:7" x14ac:dyDescent="0.3">
      <c r="A7053">
        <v>70.480003833770695</v>
      </c>
      <c r="B7053">
        <v>93.041120000000006</v>
      </c>
      <c r="C7053">
        <v>0.55261475000000004</v>
      </c>
      <c r="D7053">
        <v>-0.31435025</v>
      </c>
      <c r="E7053">
        <v>1.1486556999999999</v>
      </c>
      <c r="F7053">
        <f t="shared" si="220"/>
        <v>6.1401638888888894E-2</v>
      </c>
      <c r="G7053">
        <f t="shared" si="221"/>
        <v>1.123916101234568</v>
      </c>
    </row>
    <row r="7054" spans="1:7" x14ac:dyDescent="0.3">
      <c r="A7054">
        <v>70.490128040313706</v>
      </c>
      <c r="B7054">
        <v>93.054460000000006</v>
      </c>
      <c r="C7054">
        <v>0.55276139999999996</v>
      </c>
      <c r="D7054">
        <v>-0.24720748000000001</v>
      </c>
      <c r="E7054">
        <v>1.1488202999999999</v>
      </c>
      <c r="F7054">
        <f t="shared" si="220"/>
        <v>6.1417933333333327E-2</v>
      </c>
      <c r="G7054">
        <f t="shared" si="221"/>
        <v>1.1240807925925926</v>
      </c>
    </row>
    <row r="7055" spans="1:7" x14ac:dyDescent="0.3">
      <c r="A7055">
        <v>70.500122547149601</v>
      </c>
      <c r="B7055">
        <v>93.084919999999997</v>
      </c>
      <c r="C7055">
        <v>0.5529347</v>
      </c>
      <c r="D7055">
        <v>-0.16663615000000001</v>
      </c>
      <c r="E7055">
        <v>1.1491965</v>
      </c>
      <c r="F7055">
        <f t="shared" si="220"/>
        <v>6.143718888888889E-2</v>
      </c>
      <c r="G7055">
        <f t="shared" si="221"/>
        <v>1.1244568419753085</v>
      </c>
    </row>
    <row r="7056" spans="1:7" x14ac:dyDescent="0.3">
      <c r="A7056">
        <v>70.510124683380099</v>
      </c>
      <c r="B7056">
        <v>93.145880000000005</v>
      </c>
      <c r="C7056">
        <v>0.55304134000000005</v>
      </c>
      <c r="D7056">
        <v>-0.11292193</v>
      </c>
      <c r="E7056">
        <v>1.1499490999999999</v>
      </c>
      <c r="F7056">
        <f t="shared" si="220"/>
        <v>6.1449037777777785E-2</v>
      </c>
      <c r="G7056">
        <f t="shared" si="221"/>
        <v>1.1252094345679013</v>
      </c>
    </row>
    <row r="7057" spans="1:7" x14ac:dyDescent="0.3">
      <c r="A7057">
        <v>70.520126819610596</v>
      </c>
      <c r="B7057">
        <v>93.164929999999998</v>
      </c>
      <c r="C7057">
        <v>0.55308133000000004</v>
      </c>
      <c r="D7057">
        <v>-0.15931149</v>
      </c>
      <c r="E7057">
        <v>1.1501843</v>
      </c>
      <c r="F7057">
        <f t="shared" si="220"/>
        <v>6.1453481111111118E-2</v>
      </c>
      <c r="G7057">
        <f t="shared" si="221"/>
        <v>1.1254446197530863</v>
      </c>
    </row>
    <row r="7058" spans="1:7" x14ac:dyDescent="0.3">
      <c r="A7058">
        <v>70.529999256134005</v>
      </c>
      <c r="B7058">
        <v>93.197310000000002</v>
      </c>
      <c r="C7058">
        <v>0.55309459999999999</v>
      </c>
      <c r="D7058">
        <v>-0.23255814999999999</v>
      </c>
      <c r="E7058">
        <v>1.1505840000000001</v>
      </c>
      <c r="F7058">
        <f t="shared" si="220"/>
        <v>6.1454955555555552E-2</v>
      </c>
      <c r="G7058">
        <f t="shared" si="221"/>
        <v>1.1258443728395062</v>
      </c>
    </row>
    <row r="7059" spans="1:7" x14ac:dyDescent="0.3">
      <c r="A7059">
        <v>70.540001392364502</v>
      </c>
      <c r="B7059">
        <v>93.16874</v>
      </c>
      <c r="C7059">
        <v>0.55313460000000003</v>
      </c>
      <c r="D7059">
        <v>-0.26307760000000002</v>
      </c>
      <c r="E7059">
        <v>1.1502311999999999</v>
      </c>
      <c r="F7059">
        <f t="shared" si="220"/>
        <v>6.1459400000000004E-2</v>
      </c>
      <c r="G7059">
        <f t="shared" si="221"/>
        <v>1.1254916567901234</v>
      </c>
    </row>
    <row r="7060" spans="1:7" x14ac:dyDescent="0.3">
      <c r="A7060">
        <v>70.5500035285949</v>
      </c>
      <c r="B7060">
        <v>93.132544999999993</v>
      </c>
      <c r="C7060">
        <v>0.55322800000000005</v>
      </c>
      <c r="D7060">
        <v>-0.25331136999999998</v>
      </c>
      <c r="E7060">
        <v>1.1497843999999999</v>
      </c>
      <c r="F7060">
        <f t="shared" si="220"/>
        <v>6.1469777777777783E-2</v>
      </c>
      <c r="G7060">
        <f t="shared" si="221"/>
        <v>1.1250448049382715</v>
      </c>
    </row>
    <row r="7061" spans="1:7" x14ac:dyDescent="0.3">
      <c r="A7061">
        <v>70.559998035430894</v>
      </c>
      <c r="B7061">
        <v>93.16874</v>
      </c>
      <c r="C7061">
        <v>0.55332130000000002</v>
      </c>
      <c r="D7061">
        <v>-0.23011659000000001</v>
      </c>
      <c r="E7061">
        <v>1.1502311999999999</v>
      </c>
      <c r="F7061">
        <f t="shared" si="220"/>
        <v>6.1480144444444447E-2</v>
      </c>
      <c r="G7061">
        <f t="shared" si="221"/>
        <v>1.1254916567901234</v>
      </c>
    </row>
    <row r="7062" spans="1:7" x14ac:dyDescent="0.3">
      <c r="A7062">
        <v>70.570000171661306</v>
      </c>
      <c r="B7062">
        <v>93.153499999999994</v>
      </c>
      <c r="C7062">
        <v>0.55340129999999998</v>
      </c>
      <c r="D7062">
        <v>-0.23133736999999999</v>
      </c>
      <c r="E7062">
        <v>1.1500431</v>
      </c>
      <c r="F7062">
        <f t="shared" si="220"/>
        <v>6.1489033333333332E-2</v>
      </c>
      <c r="G7062">
        <f t="shared" si="221"/>
        <v>1.1253035086419751</v>
      </c>
    </row>
    <row r="7063" spans="1:7" x14ac:dyDescent="0.3">
      <c r="A7063">
        <v>70.580002307891803</v>
      </c>
      <c r="B7063">
        <v>93.183980000000005</v>
      </c>
      <c r="C7063">
        <v>0.55344130000000002</v>
      </c>
      <c r="D7063">
        <v>-0.27650613000000002</v>
      </c>
      <c r="E7063">
        <v>1.1504194000000001</v>
      </c>
      <c r="F7063">
        <f t="shared" si="220"/>
        <v>6.1493477777777777E-2</v>
      </c>
      <c r="G7063">
        <f t="shared" si="221"/>
        <v>1.1256798049382717</v>
      </c>
    </row>
    <row r="7064" spans="1:7" x14ac:dyDescent="0.3">
      <c r="A7064">
        <v>70.589996814727698</v>
      </c>
      <c r="B7064">
        <v>93.170649999999995</v>
      </c>
      <c r="C7064">
        <v>0.55346790000000001</v>
      </c>
      <c r="D7064">
        <v>-0.32167489999999999</v>
      </c>
      <c r="E7064">
        <v>1.1502547000000001</v>
      </c>
      <c r="F7064">
        <f t="shared" si="220"/>
        <v>6.1496433333333336E-2</v>
      </c>
      <c r="G7064">
        <f t="shared" si="221"/>
        <v>1.1255152370370369</v>
      </c>
    </row>
    <row r="7065" spans="1:7" x14ac:dyDescent="0.3">
      <c r="A7065">
        <v>70.600128650665198</v>
      </c>
      <c r="B7065">
        <v>93.142075000000006</v>
      </c>
      <c r="C7065">
        <v>0.55349459999999995</v>
      </c>
      <c r="D7065">
        <v>-0.38149300000000003</v>
      </c>
      <c r="E7065">
        <v>1.149902</v>
      </c>
      <c r="F7065">
        <f t="shared" si="220"/>
        <v>6.1499399999999996E-2</v>
      </c>
      <c r="G7065">
        <f t="shared" si="221"/>
        <v>1.1251624592592593</v>
      </c>
    </row>
    <row r="7066" spans="1:7" x14ac:dyDescent="0.3">
      <c r="A7066">
        <v>70.610123157501206</v>
      </c>
      <c r="B7066">
        <v>93.143974</v>
      </c>
      <c r="C7066">
        <v>0.55353456999999995</v>
      </c>
      <c r="D7066">
        <v>-0.44253187999999999</v>
      </c>
      <c r="E7066">
        <v>1.1499254999999999</v>
      </c>
      <c r="F7066">
        <f t="shared" si="220"/>
        <v>6.1503841111111103E-2</v>
      </c>
      <c r="G7066">
        <f t="shared" si="221"/>
        <v>1.1251859037037037</v>
      </c>
    </row>
    <row r="7067" spans="1:7" x14ac:dyDescent="0.3">
      <c r="A7067">
        <v>70.620003223419104</v>
      </c>
      <c r="B7067">
        <v>93.073493999999997</v>
      </c>
      <c r="C7067">
        <v>0.55362789999999995</v>
      </c>
      <c r="D7067">
        <v>-0.41933712000000001</v>
      </c>
      <c r="E7067">
        <v>1.1490553999999999</v>
      </c>
      <c r="F7067">
        <f t="shared" si="220"/>
        <v>6.1514211111111106E-2</v>
      </c>
      <c r="G7067">
        <f t="shared" si="221"/>
        <v>1.1243157802469135</v>
      </c>
    </row>
    <row r="7068" spans="1:7" x14ac:dyDescent="0.3">
      <c r="A7068">
        <v>70.630127429962101</v>
      </c>
      <c r="B7068">
        <v>93.124939999999995</v>
      </c>
      <c r="C7068">
        <v>0.55404109999999995</v>
      </c>
      <c r="D7068">
        <v>-8.9727156000000002E-2</v>
      </c>
      <c r="E7068">
        <v>1.1496903999999999</v>
      </c>
      <c r="F7068">
        <f t="shared" si="220"/>
        <v>6.1560122222222215E-2</v>
      </c>
      <c r="G7068">
        <f t="shared" si="221"/>
        <v>1.1249509160493827</v>
      </c>
    </row>
    <row r="7069" spans="1:7" x14ac:dyDescent="0.3">
      <c r="A7069">
        <v>70.640121936798096</v>
      </c>
      <c r="B7069">
        <v>93.254459999999995</v>
      </c>
      <c r="C7069">
        <v>0.55416109999999996</v>
      </c>
      <c r="D7069">
        <v>-1.037661E-2</v>
      </c>
      <c r="E7069">
        <v>1.1512895999999999</v>
      </c>
      <c r="F7069">
        <f t="shared" si="220"/>
        <v>6.1573455555555552E-2</v>
      </c>
      <c r="G7069">
        <f t="shared" si="221"/>
        <v>1.1265499283950617</v>
      </c>
    </row>
    <row r="7070" spans="1:7" x14ac:dyDescent="0.3">
      <c r="A7070">
        <v>70.650124073028493</v>
      </c>
      <c r="B7070">
        <v>93.303985999999995</v>
      </c>
      <c r="C7070">
        <v>0.55409443000000003</v>
      </c>
      <c r="D7070">
        <v>-0.16541538</v>
      </c>
      <c r="E7070">
        <v>1.1519009</v>
      </c>
      <c r="F7070">
        <f t="shared" si="220"/>
        <v>6.1566047777777778E-2</v>
      </c>
      <c r="G7070">
        <f t="shared" si="221"/>
        <v>1.1271613604938271</v>
      </c>
    </row>
    <row r="7071" spans="1:7" x14ac:dyDescent="0.3">
      <c r="A7071">
        <v>70.659996509552002</v>
      </c>
      <c r="B7071">
        <v>93.309700000000007</v>
      </c>
      <c r="C7071">
        <v>0.55410769999999998</v>
      </c>
      <c r="D7071">
        <v>-0.23988281</v>
      </c>
      <c r="E7071">
        <v>1.1519714999999999</v>
      </c>
      <c r="F7071">
        <f t="shared" si="220"/>
        <v>6.1567522222222219E-2</v>
      </c>
      <c r="G7071">
        <f t="shared" si="221"/>
        <v>1.1272319037037037</v>
      </c>
    </row>
    <row r="7072" spans="1:7" x14ac:dyDescent="0.3">
      <c r="A7072">
        <v>70.6699986457824</v>
      </c>
      <c r="B7072">
        <v>93.273510000000002</v>
      </c>
      <c r="C7072">
        <v>0.55410769999999998</v>
      </c>
      <c r="D7072">
        <v>-0.31312944999999998</v>
      </c>
      <c r="E7072">
        <v>1.1515247</v>
      </c>
      <c r="F7072">
        <f t="shared" si="220"/>
        <v>6.1567522222222219E-2</v>
      </c>
      <c r="G7072">
        <f t="shared" si="221"/>
        <v>1.1267851135802469</v>
      </c>
    </row>
    <row r="7073" spans="1:7" x14ac:dyDescent="0.3">
      <c r="A7073">
        <v>70.680000782012897</v>
      </c>
      <c r="B7073">
        <v>93.243033999999994</v>
      </c>
      <c r="C7073">
        <v>0.55410769999999998</v>
      </c>
      <c r="D7073">
        <v>-0.40102544000000001</v>
      </c>
      <c r="E7073">
        <v>1.1511484000000001</v>
      </c>
      <c r="F7073">
        <f t="shared" si="220"/>
        <v>6.1567522222222219E-2</v>
      </c>
      <c r="G7073">
        <f t="shared" si="221"/>
        <v>1.1264088666666665</v>
      </c>
    </row>
    <row r="7074" spans="1:7" x14ac:dyDescent="0.3">
      <c r="A7074">
        <v>70.690124988555894</v>
      </c>
      <c r="B7074">
        <v>93.195409999999995</v>
      </c>
      <c r="C7074">
        <v>0.55413440000000003</v>
      </c>
      <c r="D7074">
        <v>-0.46084355999999999</v>
      </c>
      <c r="E7074">
        <v>1.1505605000000001</v>
      </c>
      <c r="F7074">
        <f t="shared" si="220"/>
        <v>6.1570488888888893E-2</v>
      </c>
      <c r="G7074">
        <f t="shared" si="221"/>
        <v>1.1258209160493826</v>
      </c>
    </row>
    <row r="7075" spans="1:7" x14ac:dyDescent="0.3">
      <c r="A7075">
        <v>70.699997425079303</v>
      </c>
      <c r="B7075">
        <v>93.155420000000007</v>
      </c>
      <c r="C7075">
        <v>0.55442760000000002</v>
      </c>
      <c r="D7075">
        <v>-0.22889581000000001</v>
      </c>
      <c r="E7075">
        <v>1.1500665999999999</v>
      </c>
      <c r="F7075">
        <f t="shared" si="220"/>
        <v>6.1603066666666671E-2</v>
      </c>
      <c r="G7075">
        <f t="shared" si="221"/>
        <v>1.125327212345679</v>
      </c>
    </row>
    <row r="7076" spans="1:7" x14ac:dyDescent="0.3">
      <c r="A7076">
        <v>70.7101216316223</v>
      </c>
      <c r="B7076">
        <v>93.284940000000006</v>
      </c>
      <c r="C7076">
        <v>0.55485430000000002</v>
      </c>
      <c r="D7076">
        <v>0.11292193</v>
      </c>
      <c r="E7076">
        <v>1.1516658</v>
      </c>
      <c r="F7076">
        <f t="shared" si="220"/>
        <v>6.1650477777777782E-2</v>
      </c>
      <c r="G7076">
        <f t="shared" si="221"/>
        <v>1.1269262246913581</v>
      </c>
    </row>
    <row r="7077" spans="1:7" x14ac:dyDescent="0.3">
      <c r="A7077">
        <v>70.720001697540198</v>
      </c>
      <c r="B7077">
        <v>93.403046000000003</v>
      </c>
      <c r="C7077">
        <v>0.55492090000000005</v>
      </c>
      <c r="D7077">
        <v>0.12268815</v>
      </c>
      <c r="E7077">
        <v>1.1531239</v>
      </c>
      <c r="F7077">
        <f t="shared" si="220"/>
        <v>6.1657877777777786E-2</v>
      </c>
      <c r="G7077">
        <f t="shared" si="221"/>
        <v>1.1283843234567901</v>
      </c>
    </row>
    <row r="7078" spans="1:7" x14ac:dyDescent="0.3">
      <c r="A7078">
        <v>70.730125904083195</v>
      </c>
      <c r="B7078">
        <v>93.471620000000001</v>
      </c>
      <c r="C7078">
        <v>0.55488090000000001</v>
      </c>
      <c r="D7078">
        <v>-6.7142770000000003E-3</v>
      </c>
      <c r="E7078">
        <v>1.1539704</v>
      </c>
      <c r="F7078">
        <f t="shared" si="220"/>
        <v>6.1653433333333334E-2</v>
      </c>
      <c r="G7078">
        <f t="shared" si="221"/>
        <v>1.1292309160493827</v>
      </c>
    </row>
    <row r="7079" spans="1:7" x14ac:dyDescent="0.3">
      <c r="A7079">
        <v>70.740128040313706</v>
      </c>
      <c r="B7079">
        <v>93.462100000000007</v>
      </c>
      <c r="C7079">
        <v>0.55489427000000002</v>
      </c>
      <c r="D7079">
        <v>-7.9960934999999997E-2</v>
      </c>
      <c r="E7079">
        <v>1.1538527999999999</v>
      </c>
      <c r="F7079">
        <f t="shared" si="220"/>
        <v>6.1654918888888889E-2</v>
      </c>
      <c r="G7079">
        <f t="shared" si="221"/>
        <v>1.1291133851851853</v>
      </c>
    </row>
    <row r="7080" spans="1:7" x14ac:dyDescent="0.3">
      <c r="A7080">
        <v>70.750000476837101</v>
      </c>
      <c r="B7080">
        <v>93.410659999999993</v>
      </c>
      <c r="C7080">
        <v>0.55490755999999997</v>
      </c>
      <c r="D7080">
        <v>-0.13977904999999999</v>
      </c>
      <c r="E7080">
        <v>1.1532179</v>
      </c>
      <c r="F7080">
        <f t="shared" si="220"/>
        <v>6.1656395555555549E-2</v>
      </c>
      <c r="G7080">
        <f t="shared" si="221"/>
        <v>1.1284783234567901</v>
      </c>
    </row>
    <row r="7081" spans="1:7" x14ac:dyDescent="0.3">
      <c r="A7081">
        <v>70.760124683380099</v>
      </c>
      <c r="B7081">
        <v>93.393519999999995</v>
      </c>
      <c r="C7081">
        <v>0.55494756000000001</v>
      </c>
      <c r="D7081">
        <v>-0.18494782000000001</v>
      </c>
      <c r="E7081">
        <v>1.1530062000000001</v>
      </c>
      <c r="F7081">
        <f t="shared" si="220"/>
        <v>6.1660840000000001E-2</v>
      </c>
      <c r="G7081">
        <f t="shared" si="221"/>
        <v>1.1282667185185185</v>
      </c>
    </row>
    <row r="7082" spans="1:7" x14ac:dyDescent="0.3">
      <c r="A7082">
        <v>70.769997119903493</v>
      </c>
      <c r="B7082">
        <v>93.334464999999994</v>
      </c>
      <c r="C7082">
        <v>0.55502753999999999</v>
      </c>
      <c r="D7082">
        <v>-0.18861015</v>
      </c>
      <c r="E7082">
        <v>1.1522771999999999</v>
      </c>
      <c r="F7082">
        <f t="shared" si="220"/>
        <v>6.1669726666666667E-2</v>
      </c>
      <c r="G7082">
        <f t="shared" si="221"/>
        <v>1.1275376444444443</v>
      </c>
    </row>
    <row r="7083" spans="1:7" x14ac:dyDescent="0.3">
      <c r="A7083">
        <v>70.779999256134005</v>
      </c>
      <c r="B7083">
        <v>93.349710000000002</v>
      </c>
      <c r="C7083">
        <v>0.55513420000000002</v>
      </c>
      <c r="D7083">
        <v>-0.14832449</v>
      </c>
      <c r="E7083">
        <v>1.1524653</v>
      </c>
      <c r="F7083">
        <f t="shared" si="220"/>
        <v>6.1681577777777781E-2</v>
      </c>
      <c r="G7083">
        <f t="shared" si="221"/>
        <v>1.1277258543209876</v>
      </c>
    </row>
    <row r="7084" spans="1:7" x14ac:dyDescent="0.3">
      <c r="A7084">
        <v>70.790001392364502</v>
      </c>
      <c r="B7084">
        <v>93.370660000000001</v>
      </c>
      <c r="C7084">
        <v>0.55521416999999995</v>
      </c>
      <c r="D7084">
        <v>-0.1532076</v>
      </c>
      <c r="E7084">
        <v>1.1527240000000001</v>
      </c>
      <c r="F7084">
        <f t="shared" si="220"/>
        <v>6.1690463333333327E-2</v>
      </c>
      <c r="G7084">
        <f t="shared" si="221"/>
        <v>1.1279844962962964</v>
      </c>
    </row>
    <row r="7085" spans="1:7" x14ac:dyDescent="0.3">
      <c r="A7085">
        <v>70.8001255989074</v>
      </c>
      <c r="B7085">
        <v>93.370660000000001</v>
      </c>
      <c r="C7085">
        <v>0.55526745</v>
      </c>
      <c r="D7085">
        <v>-0.18372704000000001</v>
      </c>
      <c r="E7085">
        <v>1.1527240000000001</v>
      </c>
      <c r="F7085">
        <f t="shared" si="220"/>
        <v>6.1696383333333334E-2</v>
      </c>
      <c r="G7085">
        <f t="shared" si="221"/>
        <v>1.1279844962962964</v>
      </c>
    </row>
    <row r="7086" spans="1:7" x14ac:dyDescent="0.3">
      <c r="A7086">
        <v>70.809998035430894</v>
      </c>
      <c r="B7086">
        <v>93.387799999999999</v>
      </c>
      <c r="C7086">
        <v>0.55529415999999998</v>
      </c>
      <c r="D7086">
        <v>-0.22767504</v>
      </c>
      <c r="E7086">
        <v>1.1529355999999999</v>
      </c>
      <c r="F7086">
        <f t="shared" si="220"/>
        <v>6.1699351111111106E-2</v>
      </c>
      <c r="G7086">
        <f t="shared" si="221"/>
        <v>1.1281961012345678</v>
      </c>
    </row>
    <row r="7087" spans="1:7" x14ac:dyDescent="0.3">
      <c r="A7087">
        <v>70.820122241973806</v>
      </c>
      <c r="B7087">
        <v>93.332565000000002</v>
      </c>
      <c r="C7087">
        <v>0.55534744000000003</v>
      </c>
      <c r="D7087">
        <v>-0.25819448</v>
      </c>
      <c r="E7087">
        <v>1.1522536999999999</v>
      </c>
      <c r="F7087">
        <f t="shared" si="220"/>
        <v>6.1705271111111112E-2</v>
      </c>
      <c r="G7087">
        <f t="shared" si="221"/>
        <v>1.1275141876543211</v>
      </c>
    </row>
    <row r="7088" spans="1:7" x14ac:dyDescent="0.3">
      <c r="A7088">
        <v>70.830002307891803</v>
      </c>
      <c r="B7088">
        <v>93.349710000000002</v>
      </c>
      <c r="C7088">
        <v>0.55540080000000003</v>
      </c>
      <c r="D7088">
        <v>-0.27406457000000001</v>
      </c>
      <c r="E7088">
        <v>1.1524653</v>
      </c>
      <c r="F7088">
        <f t="shared" si="220"/>
        <v>6.1711200000000001E-2</v>
      </c>
      <c r="G7088">
        <f t="shared" si="221"/>
        <v>1.1277258543209876</v>
      </c>
    </row>
    <row r="7089" spans="1:7" x14ac:dyDescent="0.3">
      <c r="A7089">
        <v>70.8401265144348</v>
      </c>
      <c r="B7089">
        <v>93.336370000000002</v>
      </c>
      <c r="C7089">
        <v>0.55546739999999994</v>
      </c>
      <c r="D7089">
        <v>-0.28871390000000002</v>
      </c>
      <c r="E7089">
        <v>1.1523007000000001</v>
      </c>
      <c r="F7089">
        <f t="shared" si="220"/>
        <v>6.1718599999999992E-2</v>
      </c>
      <c r="G7089">
        <f t="shared" si="221"/>
        <v>1.1275611629629629</v>
      </c>
    </row>
    <row r="7090" spans="1:7" x14ac:dyDescent="0.3">
      <c r="A7090">
        <v>70.850128650665198</v>
      </c>
      <c r="B7090">
        <v>93.326840000000004</v>
      </c>
      <c r="C7090">
        <v>0.55552069999999998</v>
      </c>
      <c r="D7090">
        <v>-0.31923336000000002</v>
      </c>
      <c r="E7090">
        <v>1.1521832000000001</v>
      </c>
      <c r="F7090">
        <f t="shared" si="220"/>
        <v>6.1724522222222217E-2</v>
      </c>
      <c r="G7090">
        <f t="shared" si="221"/>
        <v>1.1274435086419754</v>
      </c>
    </row>
    <row r="7091" spans="1:7" x14ac:dyDescent="0.3">
      <c r="A7091">
        <v>70.860001087188706</v>
      </c>
      <c r="B7091">
        <v>93.342089999999999</v>
      </c>
      <c r="C7091">
        <v>0.55557405999999998</v>
      </c>
      <c r="D7091">
        <v>-0.33632424</v>
      </c>
      <c r="E7091">
        <v>1.1523713</v>
      </c>
      <c r="F7091">
        <f t="shared" si="220"/>
        <v>6.1730451111111112E-2</v>
      </c>
      <c r="G7091">
        <f t="shared" si="221"/>
        <v>1.1276317802469136</v>
      </c>
    </row>
    <row r="7092" spans="1:7" x14ac:dyDescent="0.3">
      <c r="A7092">
        <v>70.870003223419104</v>
      </c>
      <c r="B7092">
        <v>93.300179999999997</v>
      </c>
      <c r="C7092">
        <v>0.55562734999999996</v>
      </c>
      <c r="D7092">
        <v>-0.36928523000000002</v>
      </c>
      <c r="E7092">
        <v>1.1518539000000001</v>
      </c>
      <c r="F7092">
        <f t="shared" si="220"/>
        <v>6.1736372222222217E-2</v>
      </c>
      <c r="G7092">
        <f t="shared" si="221"/>
        <v>1.1271143728395061</v>
      </c>
    </row>
    <row r="7093" spans="1:7" x14ac:dyDescent="0.3">
      <c r="A7093">
        <v>70.879997730255099</v>
      </c>
      <c r="B7093">
        <v>93.305890000000005</v>
      </c>
      <c r="C7093">
        <v>0.55568070000000003</v>
      </c>
      <c r="D7093">
        <v>-0.38759690000000002</v>
      </c>
      <c r="E7093">
        <v>1.1519245</v>
      </c>
      <c r="F7093">
        <f t="shared" si="220"/>
        <v>6.17423E-2</v>
      </c>
      <c r="G7093">
        <f t="shared" si="221"/>
        <v>1.1271848666666666</v>
      </c>
    </row>
    <row r="7094" spans="1:7" x14ac:dyDescent="0.3">
      <c r="A7094">
        <v>70.890121936798096</v>
      </c>
      <c r="B7094">
        <v>93.315414000000004</v>
      </c>
      <c r="C7094">
        <v>0.55574732999999998</v>
      </c>
      <c r="D7094">
        <v>-0.40590854999999998</v>
      </c>
      <c r="E7094">
        <v>1.152042</v>
      </c>
      <c r="F7094">
        <f t="shared" si="220"/>
        <v>6.1749703333333329E-2</v>
      </c>
      <c r="G7094">
        <f t="shared" si="221"/>
        <v>1.1273024469135802</v>
      </c>
    </row>
    <row r="7095" spans="1:7" x14ac:dyDescent="0.3">
      <c r="A7095">
        <v>70.900002002715993</v>
      </c>
      <c r="B7095">
        <v>93.286839999999998</v>
      </c>
      <c r="C7095">
        <v>0.55580070000000004</v>
      </c>
      <c r="D7095">
        <v>-0.43642799999999998</v>
      </c>
      <c r="E7095">
        <v>1.1516892999999999</v>
      </c>
      <c r="F7095">
        <f t="shared" si="220"/>
        <v>6.1755633333333337E-2</v>
      </c>
      <c r="G7095">
        <f t="shared" si="221"/>
        <v>1.1269496814814814</v>
      </c>
    </row>
    <row r="7096" spans="1:7" x14ac:dyDescent="0.3">
      <c r="A7096">
        <v>70.909996509552002</v>
      </c>
      <c r="B7096">
        <v>93.323040000000006</v>
      </c>
      <c r="C7096">
        <v>0.55586740000000001</v>
      </c>
      <c r="D7096">
        <v>-0.43886956999999999</v>
      </c>
      <c r="E7096">
        <v>1.1521361000000001</v>
      </c>
      <c r="F7096">
        <f t="shared" si="220"/>
        <v>6.1763044444444443E-2</v>
      </c>
      <c r="G7096">
        <f t="shared" si="221"/>
        <v>1.1273965950617284</v>
      </c>
    </row>
    <row r="7097" spans="1:7" x14ac:dyDescent="0.3">
      <c r="A7097">
        <v>70.920128345489502</v>
      </c>
      <c r="B7097">
        <v>93.323040000000006</v>
      </c>
      <c r="C7097">
        <v>0.55622727000000005</v>
      </c>
      <c r="D7097">
        <v>-0.15198681999999999</v>
      </c>
      <c r="E7097">
        <v>1.1521361000000001</v>
      </c>
      <c r="F7097">
        <f t="shared" si="220"/>
        <v>6.1803030000000009E-2</v>
      </c>
      <c r="G7097">
        <f t="shared" si="221"/>
        <v>1.1273965950617284</v>
      </c>
    </row>
    <row r="7098" spans="1:7" x14ac:dyDescent="0.3">
      <c r="A7098">
        <v>70.930122852325397</v>
      </c>
      <c r="B7098">
        <v>93.471620000000001</v>
      </c>
      <c r="C7098">
        <v>0.55652049999999997</v>
      </c>
      <c r="D7098">
        <v>6.6532380000000002E-2</v>
      </c>
      <c r="E7098">
        <v>1.1539704</v>
      </c>
      <c r="F7098">
        <f t="shared" si="220"/>
        <v>6.1835611111111105E-2</v>
      </c>
      <c r="G7098">
        <f t="shared" si="221"/>
        <v>1.1292309160493827</v>
      </c>
    </row>
    <row r="7099" spans="1:7" x14ac:dyDescent="0.3">
      <c r="A7099">
        <v>70.940002918243394</v>
      </c>
      <c r="B7099">
        <v>93.603059999999999</v>
      </c>
      <c r="C7099">
        <v>0.55648050000000004</v>
      </c>
      <c r="D7099">
        <v>-4.9441494000000002E-2</v>
      </c>
      <c r="E7099">
        <v>1.1555930000000001</v>
      </c>
      <c r="F7099">
        <f t="shared" si="220"/>
        <v>6.1831166666666673E-2</v>
      </c>
      <c r="G7099">
        <f t="shared" si="221"/>
        <v>1.1308536320987654</v>
      </c>
    </row>
    <row r="7100" spans="1:7" x14ac:dyDescent="0.3">
      <c r="A7100">
        <v>70.949997425079303</v>
      </c>
      <c r="B7100">
        <v>93.585915</v>
      </c>
      <c r="C7100">
        <v>0.55646720000000005</v>
      </c>
      <c r="D7100">
        <v>-0.15076603999999999</v>
      </c>
      <c r="E7100">
        <v>1.1553814</v>
      </c>
      <c r="F7100">
        <f t="shared" si="220"/>
        <v>6.1829688888888894E-2</v>
      </c>
      <c r="G7100">
        <f t="shared" si="221"/>
        <v>1.1306419654320987</v>
      </c>
    </row>
    <row r="7101" spans="1:7" x14ac:dyDescent="0.3">
      <c r="A7101">
        <v>70.9599995613098</v>
      </c>
      <c r="B7101">
        <v>93.587813999999995</v>
      </c>
      <c r="C7101">
        <v>0.55648050000000004</v>
      </c>
      <c r="D7101">
        <v>-0.20936336999999999</v>
      </c>
      <c r="E7101">
        <v>1.1554049</v>
      </c>
      <c r="F7101">
        <f t="shared" si="220"/>
        <v>6.1831166666666673E-2</v>
      </c>
      <c r="G7101">
        <f t="shared" si="221"/>
        <v>1.1306654098765432</v>
      </c>
    </row>
    <row r="7102" spans="1:7" x14ac:dyDescent="0.3">
      <c r="A7102">
        <v>70.970001697540198</v>
      </c>
      <c r="B7102">
        <v>93.521150000000006</v>
      </c>
      <c r="C7102">
        <v>0.55650719999999998</v>
      </c>
      <c r="D7102">
        <v>-0.27040225000000001</v>
      </c>
      <c r="E7102">
        <v>1.1545818999999999</v>
      </c>
      <c r="F7102">
        <f t="shared" si="220"/>
        <v>6.1834133333333333E-2</v>
      </c>
      <c r="G7102">
        <f t="shared" si="221"/>
        <v>1.1298423975308642</v>
      </c>
    </row>
    <row r="7103" spans="1:7" x14ac:dyDescent="0.3">
      <c r="A7103">
        <v>70.980125904083195</v>
      </c>
      <c r="B7103">
        <v>93.502099999999999</v>
      </c>
      <c r="C7103">
        <v>0.55654716000000004</v>
      </c>
      <c r="D7103">
        <v>-0.31679180000000001</v>
      </c>
      <c r="E7103">
        <v>1.1543467000000001</v>
      </c>
      <c r="F7103">
        <f t="shared" si="220"/>
        <v>6.1838573333333341E-2</v>
      </c>
      <c r="G7103">
        <f t="shared" si="221"/>
        <v>1.1296072123456791</v>
      </c>
    </row>
    <row r="7104" spans="1:7" x14ac:dyDescent="0.3">
      <c r="A7104">
        <v>70.990128040313706</v>
      </c>
      <c r="B7104">
        <v>93.444950000000006</v>
      </c>
      <c r="C7104">
        <v>0.55664044999999995</v>
      </c>
      <c r="D7104">
        <v>-0.293597</v>
      </c>
      <c r="E7104">
        <v>1.1536411</v>
      </c>
      <c r="F7104">
        <f t="shared" si="220"/>
        <v>6.1848938888888885E-2</v>
      </c>
      <c r="G7104">
        <f t="shared" si="221"/>
        <v>1.1289016567901236</v>
      </c>
    </row>
    <row r="7105" spans="1:7" x14ac:dyDescent="0.3">
      <c r="A7105">
        <v>71.000122547149601</v>
      </c>
      <c r="B7105">
        <v>93.439229999999995</v>
      </c>
      <c r="C7105">
        <v>0.55674714000000003</v>
      </c>
      <c r="D7105">
        <v>-0.26918145999999998</v>
      </c>
      <c r="E7105">
        <v>1.1535706999999999</v>
      </c>
      <c r="F7105">
        <f t="shared" si="220"/>
        <v>6.1860793333333337E-2</v>
      </c>
      <c r="G7105">
        <f t="shared" si="221"/>
        <v>1.1288310395061727</v>
      </c>
    </row>
    <row r="7106" spans="1:7" x14ac:dyDescent="0.3">
      <c r="A7106">
        <v>71.010002613067599</v>
      </c>
      <c r="B7106">
        <v>93.511619999999994</v>
      </c>
      <c r="C7106">
        <v>0.55686705999999997</v>
      </c>
      <c r="D7106">
        <v>-0.22889581000000001</v>
      </c>
      <c r="E7106">
        <v>1.1544642000000001</v>
      </c>
      <c r="F7106">
        <f t="shared" si="220"/>
        <v>6.1874117777777772E-2</v>
      </c>
      <c r="G7106">
        <f t="shared" si="221"/>
        <v>1.1297247432098765</v>
      </c>
    </row>
    <row r="7107" spans="1:7" x14ac:dyDescent="0.3">
      <c r="A7107">
        <v>71.020126819610596</v>
      </c>
      <c r="B7107">
        <v>93.492570000000001</v>
      </c>
      <c r="C7107">
        <v>0.55693369999999998</v>
      </c>
      <c r="D7107">
        <v>-0.23133736999999999</v>
      </c>
      <c r="E7107">
        <v>1.1542289999999999</v>
      </c>
      <c r="F7107">
        <f t="shared" si="220"/>
        <v>6.1881522222222221E-2</v>
      </c>
      <c r="G7107">
        <f t="shared" si="221"/>
        <v>1.1294895580246913</v>
      </c>
    </row>
    <row r="7108" spans="1:7" x14ac:dyDescent="0.3">
      <c r="A7108">
        <v>71.030121326446505</v>
      </c>
      <c r="B7108">
        <v>93.515433999999999</v>
      </c>
      <c r="C7108">
        <v>0.55696040000000002</v>
      </c>
      <c r="D7108">
        <v>-0.28993469999999999</v>
      </c>
      <c r="E7108">
        <v>1.1545113</v>
      </c>
      <c r="F7108">
        <f t="shared" si="220"/>
        <v>6.1884488888888894E-2</v>
      </c>
      <c r="G7108">
        <f t="shared" si="221"/>
        <v>1.1297718296296295</v>
      </c>
    </row>
    <row r="7109" spans="1:7" x14ac:dyDescent="0.3">
      <c r="A7109">
        <v>71.040001392364502</v>
      </c>
      <c r="B7109">
        <v>93.492570000000001</v>
      </c>
      <c r="C7109">
        <v>0.55697370000000002</v>
      </c>
      <c r="D7109">
        <v>-0.34853202</v>
      </c>
      <c r="E7109">
        <v>1.1542289999999999</v>
      </c>
      <c r="F7109">
        <f t="shared" si="220"/>
        <v>6.1885966666666667E-2</v>
      </c>
      <c r="G7109">
        <f t="shared" si="221"/>
        <v>1.1294895580246913</v>
      </c>
    </row>
    <row r="7110" spans="1:7" x14ac:dyDescent="0.3">
      <c r="A7110">
        <v>71.0500035285949</v>
      </c>
      <c r="B7110">
        <v>93.458280000000002</v>
      </c>
      <c r="C7110">
        <v>0.55700039999999995</v>
      </c>
      <c r="D7110">
        <v>-0.40835009999999999</v>
      </c>
      <c r="E7110">
        <v>1.1538056999999999</v>
      </c>
      <c r="F7110">
        <f t="shared" ref="F7110:F7173" si="222">C7110/9</f>
        <v>6.1888933333333326E-2</v>
      </c>
      <c r="G7110">
        <f t="shared" ref="G7110:G7173" si="223">(B7110-$B$5)/81</f>
        <v>1.1290662246913581</v>
      </c>
    </row>
    <row r="7111" spans="1:7" x14ac:dyDescent="0.3">
      <c r="A7111">
        <v>71.059998035430894</v>
      </c>
      <c r="B7111">
        <v>93.479240000000004</v>
      </c>
      <c r="C7111">
        <v>0.55705369999999998</v>
      </c>
      <c r="D7111">
        <v>-0.44009032999999997</v>
      </c>
      <c r="E7111">
        <v>1.1540645</v>
      </c>
      <c r="F7111">
        <f t="shared" si="222"/>
        <v>6.1894855555555552E-2</v>
      </c>
      <c r="G7111">
        <f t="shared" si="223"/>
        <v>1.1293249901234568</v>
      </c>
    </row>
    <row r="7112" spans="1:7" x14ac:dyDescent="0.3">
      <c r="A7112">
        <v>71.070000171661306</v>
      </c>
      <c r="B7112">
        <v>93.433520000000001</v>
      </c>
      <c r="C7112">
        <v>0.55713372999999999</v>
      </c>
      <c r="D7112">
        <v>-0.43032409999999999</v>
      </c>
      <c r="E7112">
        <v>1.1535001</v>
      </c>
      <c r="F7112">
        <f t="shared" si="222"/>
        <v>6.1903747777777775E-2</v>
      </c>
      <c r="G7112">
        <f t="shared" si="223"/>
        <v>1.1287605456790124</v>
      </c>
    </row>
    <row r="7113" spans="1:7" x14ac:dyDescent="0.3">
      <c r="A7113">
        <v>71.080124378204303</v>
      </c>
      <c r="B7113">
        <v>93.443049999999999</v>
      </c>
      <c r="C7113">
        <v>0.55721370000000003</v>
      </c>
      <c r="D7113">
        <v>-0.43520722000000001</v>
      </c>
      <c r="E7113">
        <v>1.1536176</v>
      </c>
      <c r="F7113">
        <f t="shared" si="222"/>
        <v>6.1912633333333335E-2</v>
      </c>
      <c r="G7113">
        <f t="shared" si="223"/>
        <v>1.1288781999999999</v>
      </c>
    </row>
    <row r="7114" spans="1:7" x14ac:dyDescent="0.3">
      <c r="A7114">
        <v>71.0901265144348</v>
      </c>
      <c r="B7114">
        <v>93.437330000000003</v>
      </c>
      <c r="C7114">
        <v>0.55728036000000003</v>
      </c>
      <c r="D7114">
        <v>-0.46694743999999999</v>
      </c>
      <c r="E7114">
        <v>1.1535472</v>
      </c>
      <c r="F7114">
        <f t="shared" si="222"/>
        <v>6.1920040000000003E-2</v>
      </c>
      <c r="G7114">
        <f t="shared" si="223"/>
        <v>1.1288075827160493</v>
      </c>
    </row>
    <row r="7115" spans="1:7" x14ac:dyDescent="0.3">
      <c r="A7115">
        <v>71.099998950958195</v>
      </c>
      <c r="B7115">
        <v>93.444950000000006</v>
      </c>
      <c r="C7115">
        <v>0.55760025999999996</v>
      </c>
      <c r="D7115">
        <v>-0.19349326</v>
      </c>
      <c r="E7115">
        <v>1.1536411</v>
      </c>
      <c r="F7115">
        <f t="shared" si="222"/>
        <v>6.1955584444444441E-2</v>
      </c>
      <c r="G7115">
        <f t="shared" si="223"/>
        <v>1.1289016567901236</v>
      </c>
    </row>
    <row r="7116" spans="1:7" x14ac:dyDescent="0.3">
      <c r="A7116">
        <v>71.110001087188706</v>
      </c>
      <c r="B7116">
        <v>93.561149999999998</v>
      </c>
      <c r="C7116">
        <v>0.55777352999999996</v>
      </c>
      <c r="D7116">
        <v>-0.100714155</v>
      </c>
      <c r="E7116">
        <v>1.1550757</v>
      </c>
      <c r="F7116">
        <f t="shared" si="222"/>
        <v>6.1974836666666665E-2</v>
      </c>
      <c r="G7116">
        <f t="shared" si="223"/>
        <v>1.130336224691358</v>
      </c>
    </row>
    <row r="7117" spans="1:7" x14ac:dyDescent="0.3">
      <c r="A7117">
        <v>71.120125293731604</v>
      </c>
      <c r="B7117">
        <v>93.587813999999995</v>
      </c>
      <c r="C7117">
        <v>0.55770690000000001</v>
      </c>
      <c r="D7117">
        <v>-0.24476592</v>
      </c>
      <c r="E7117">
        <v>1.1554049</v>
      </c>
      <c r="F7117">
        <f t="shared" si="222"/>
        <v>6.1967433333333335E-2</v>
      </c>
      <c r="G7117">
        <f t="shared" si="223"/>
        <v>1.1306654098765432</v>
      </c>
    </row>
    <row r="7118" spans="1:7" x14ac:dyDescent="0.3">
      <c r="A7118">
        <v>71.129997730255099</v>
      </c>
      <c r="B7118">
        <v>93.595436000000007</v>
      </c>
      <c r="C7118">
        <v>0.55769354000000004</v>
      </c>
      <c r="D7118">
        <v>-0.34609046999999998</v>
      </c>
      <c r="E7118">
        <v>1.1554990000000001</v>
      </c>
      <c r="F7118">
        <f t="shared" si="222"/>
        <v>6.1965948888888893E-2</v>
      </c>
      <c r="G7118">
        <f t="shared" si="223"/>
        <v>1.1307595086419753</v>
      </c>
    </row>
    <row r="7119" spans="1:7" x14ac:dyDescent="0.3">
      <c r="A7119">
        <v>71.139999866485596</v>
      </c>
      <c r="B7119">
        <v>93.578289999999996</v>
      </c>
      <c r="C7119">
        <v>0.55769354000000004</v>
      </c>
      <c r="D7119">
        <v>-0.43398646000000002</v>
      </c>
      <c r="E7119">
        <v>1.1552874</v>
      </c>
      <c r="F7119">
        <f t="shared" si="222"/>
        <v>6.1965948888888893E-2</v>
      </c>
      <c r="G7119">
        <f t="shared" si="223"/>
        <v>1.1305478296296296</v>
      </c>
    </row>
    <row r="7120" spans="1:7" x14ac:dyDescent="0.3">
      <c r="A7120">
        <v>71.150002002715993</v>
      </c>
      <c r="B7120">
        <v>93.540189999999996</v>
      </c>
      <c r="C7120">
        <v>0.55780023000000001</v>
      </c>
      <c r="D7120">
        <v>-0.39614232999999999</v>
      </c>
      <c r="E7120">
        <v>1.154817</v>
      </c>
      <c r="F7120">
        <f t="shared" si="222"/>
        <v>6.1977803333333331E-2</v>
      </c>
      <c r="G7120">
        <f t="shared" si="223"/>
        <v>1.1300774592592593</v>
      </c>
    </row>
    <row r="7121" spans="1:7" x14ac:dyDescent="0.3">
      <c r="A7121">
        <v>71.159996509552002</v>
      </c>
      <c r="B7121">
        <v>93.582099999999997</v>
      </c>
      <c r="C7121">
        <v>0.55818677000000005</v>
      </c>
      <c r="D7121">
        <v>-9.5831044000000004E-2</v>
      </c>
      <c r="E7121">
        <v>1.1553344000000001</v>
      </c>
      <c r="F7121">
        <f t="shared" si="222"/>
        <v>6.2020752222222225E-2</v>
      </c>
      <c r="G7121">
        <f t="shared" si="223"/>
        <v>1.1305948666666665</v>
      </c>
    </row>
    <row r="7122" spans="1:7" x14ac:dyDescent="0.3">
      <c r="A7122">
        <v>71.170128345489502</v>
      </c>
      <c r="B7122">
        <v>93.679249999999996</v>
      </c>
      <c r="C7122">
        <v>0.55829340000000005</v>
      </c>
      <c r="D7122">
        <v>-5.7986937000000002E-2</v>
      </c>
      <c r="E7122">
        <v>1.1565337</v>
      </c>
      <c r="F7122">
        <f t="shared" si="222"/>
        <v>6.2032600000000007E-2</v>
      </c>
      <c r="G7122">
        <f t="shared" si="223"/>
        <v>1.131794249382716</v>
      </c>
    </row>
    <row r="7123" spans="1:7" x14ac:dyDescent="0.3">
      <c r="A7123">
        <v>71.180000782012897</v>
      </c>
      <c r="B7123">
        <v>93.724959999999996</v>
      </c>
      <c r="C7123">
        <v>0.55825340000000001</v>
      </c>
      <c r="D7123">
        <v>-0.17396081999999999</v>
      </c>
      <c r="E7123">
        <v>1.1570982000000001</v>
      </c>
      <c r="F7123">
        <f t="shared" si="222"/>
        <v>6.2028155555555554E-2</v>
      </c>
      <c r="G7123">
        <f t="shared" si="223"/>
        <v>1.1323585703703702</v>
      </c>
    </row>
    <row r="7124" spans="1:7" x14ac:dyDescent="0.3">
      <c r="A7124">
        <v>71.190124988555894</v>
      </c>
      <c r="B7124">
        <v>93.723050000000001</v>
      </c>
      <c r="C7124">
        <v>0.55828005000000003</v>
      </c>
      <c r="D7124">
        <v>-0.23377892</v>
      </c>
      <c r="E7124">
        <v>1.1570746000000001</v>
      </c>
      <c r="F7124">
        <f t="shared" si="222"/>
        <v>6.2031116666666671E-2</v>
      </c>
      <c r="G7124">
        <f t="shared" si="223"/>
        <v>1.1323349901234567</v>
      </c>
    </row>
    <row r="7125" spans="1:7" x14ac:dyDescent="0.3">
      <c r="A7125">
        <v>71.200127124786306</v>
      </c>
      <c r="B7125">
        <v>93.679249999999996</v>
      </c>
      <c r="C7125">
        <v>0.55828005000000003</v>
      </c>
      <c r="D7125">
        <v>-0.30702558000000002</v>
      </c>
      <c r="E7125">
        <v>1.1565337</v>
      </c>
      <c r="F7125">
        <f t="shared" si="222"/>
        <v>6.2031116666666671E-2</v>
      </c>
      <c r="G7125">
        <f t="shared" si="223"/>
        <v>1.131794249382716</v>
      </c>
    </row>
    <row r="7126" spans="1:7" x14ac:dyDescent="0.3">
      <c r="A7126">
        <v>71.2099995613098</v>
      </c>
      <c r="B7126">
        <v>93.66592</v>
      </c>
      <c r="C7126">
        <v>0.55829340000000005</v>
      </c>
      <c r="D7126">
        <v>-0.38027223999999998</v>
      </c>
      <c r="E7126">
        <v>1.1563691</v>
      </c>
      <c r="F7126">
        <f t="shared" si="222"/>
        <v>6.2032600000000007E-2</v>
      </c>
      <c r="G7126">
        <f t="shared" si="223"/>
        <v>1.1316296814814815</v>
      </c>
    </row>
    <row r="7127" spans="1:7" x14ac:dyDescent="0.3">
      <c r="A7127">
        <v>71.220001697540198</v>
      </c>
      <c r="B7127">
        <v>93.608770000000007</v>
      </c>
      <c r="C7127">
        <v>0.55833339999999998</v>
      </c>
      <c r="D7127">
        <v>-0.42666179999999998</v>
      </c>
      <c r="E7127">
        <v>1.1556636</v>
      </c>
      <c r="F7127">
        <f t="shared" si="222"/>
        <v>6.2037044444444439E-2</v>
      </c>
      <c r="G7127">
        <f t="shared" si="223"/>
        <v>1.1309241259259259</v>
      </c>
    </row>
    <row r="7128" spans="1:7" x14ac:dyDescent="0.3">
      <c r="A7128">
        <v>71.230003833770695</v>
      </c>
      <c r="B7128">
        <v>93.601150000000004</v>
      </c>
      <c r="C7128">
        <v>0.55842674000000003</v>
      </c>
      <c r="D7128">
        <v>-0.40224623999999998</v>
      </c>
      <c r="E7128">
        <v>1.1555696</v>
      </c>
      <c r="F7128">
        <f t="shared" si="222"/>
        <v>6.2047415555555561E-2</v>
      </c>
      <c r="G7128">
        <f t="shared" si="223"/>
        <v>1.1308300518518519</v>
      </c>
    </row>
    <row r="7129" spans="1:7" x14ac:dyDescent="0.3">
      <c r="A7129">
        <v>71.239998340606604</v>
      </c>
      <c r="B7129">
        <v>93.599239999999995</v>
      </c>
      <c r="C7129">
        <v>0.5585601</v>
      </c>
      <c r="D7129">
        <v>-0.36318135000000001</v>
      </c>
      <c r="E7129">
        <v>1.1555461</v>
      </c>
      <c r="F7129">
        <f t="shared" si="222"/>
        <v>6.2062233333333335E-2</v>
      </c>
      <c r="G7129">
        <f t="shared" si="223"/>
        <v>1.1308064716049382</v>
      </c>
    </row>
    <row r="7130" spans="1:7" x14ac:dyDescent="0.3">
      <c r="A7130">
        <v>71.250000476837101</v>
      </c>
      <c r="B7130">
        <v>93.616389999999996</v>
      </c>
      <c r="C7130">
        <v>0.55873333999999997</v>
      </c>
      <c r="D7130">
        <v>-0.25575291999999999</v>
      </c>
      <c r="E7130">
        <v>1.1557577000000001</v>
      </c>
      <c r="F7130">
        <f t="shared" si="222"/>
        <v>6.208148222222222E-2</v>
      </c>
      <c r="G7130">
        <f t="shared" si="223"/>
        <v>1.1310182</v>
      </c>
    </row>
    <row r="7131" spans="1:7" x14ac:dyDescent="0.3">
      <c r="A7131">
        <v>71.260002613067599</v>
      </c>
      <c r="B7131">
        <v>93.707819999999998</v>
      </c>
      <c r="C7131">
        <v>0.55888000000000004</v>
      </c>
      <c r="D7131">
        <v>-0.17518159999999999</v>
      </c>
      <c r="E7131">
        <v>1.1568864999999999</v>
      </c>
      <c r="F7131">
        <f t="shared" si="222"/>
        <v>6.209777777777778E-2</v>
      </c>
      <c r="G7131">
        <f t="shared" si="223"/>
        <v>1.1321469654320988</v>
      </c>
    </row>
    <row r="7132" spans="1:7" x14ac:dyDescent="0.3">
      <c r="A7132">
        <v>71.270126819610596</v>
      </c>
      <c r="B7132">
        <v>93.732579999999999</v>
      </c>
      <c r="C7132">
        <v>0.55894659999999996</v>
      </c>
      <c r="D7132">
        <v>-0.19349326</v>
      </c>
      <c r="E7132">
        <v>1.1571921999999999</v>
      </c>
      <c r="F7132">
        <f t="shared" si="222"/>
        <v>6.210517777777777E-2</v>
      </c>
      <c r="G7132">
        <f t="shared" si="223"/>
        <v>1.1324526444444445</v>
      </c>
    </row>
    <row r="7133" spans="1:7" x14ac:dyDescent="0.3">
      <c r="A7133">
        <v>71.280121326446505</v>
      </c>
      <c r="B7133">
        <v>93.772580000000005</v>
      </c>
      <c r="C7133">
        <v>0.55894659999999996</v>
      </c>
      <c r="D7133">
        <v>-0.26673989999999997</v>
      </c>
      <c r="E7133">
        <v>1.1576861000000001</v>
      </c>
      <c r="F7133">
        <f t="shared" si="222"/>
        <v>6.210517777777777E-2</v>
      </c>
      <c r="G7133">
        <f t="shared" si="223"/>
        <v>1.1329464716049382</v>
      </c>
    </row>
    <row r="7134" spans="1:7" x14ac:dyDescent="0.3">
      <c r="A7134">
        <v>71.290123462677002</v>
      </c>
      <c r="B7134">
        <v>93.759249999999994</v>
      </c>
      <c r="C7134">
        <v>0.55894659999999996</v>
      </c>
      <c r="D7134">
        <v>-0.3546359</v>
      </c>
      <c r="E7134">
        <v>1.1575215000000001</v>
      </c>
      <c r="F7134">
        <f t="shared" si="222"/>
        <v>6.210517777777777E-2</v>
      </c>
      <c r="G7134">
        <f t="shared" si="223"/>
        <v>1.1327819037037037</v>
      </c>
    </row>
    <row r="7135" spans="1:7" x14ac:dyDescent="0.3">
      <c r="A7135">
        <v>71.3001255989074</v>
      </c>
      <c r="B7135">
        <v>93.698300000000003</v>
      </c>
      <c r="C7135">
        <v>0.55897324999999998</v>
      </c>
      <c r="D7135">
        <v>-0.41323322000000001</v>
      </c>
      <c r="E7135">
        <v>1.1567689000000001</v>
      </c>
      <c r="F7135">
        <f t="shared" si="222"/>
        <v>6.2108138888888886E-2</v>
      </c>
      <c r="G7135">
        <f t="shared" si="223"/>
        <v>1.1320294345679012</v>
      </c>
    </row>
    <row r="7136" spans="1:7" x14ac:dyDescent="0.3">
      <c r="A7136">
        <v>71.309998035430894</v>
      </c>
      <c r="B7136">
        <v>93.715450000000004</v>
      </c>
      <c r="C7136">
        <v>0.55903990000000003</v>
      </c>
      <c r="D7136">
        <v>-0.41811632999999998</v>
      </c>
      <c r="E7136">
        <v>1.1569806</v>
      </c>
      <c r="F7136">
        <f t="shared" si="222"/>
        <v>6.2115544444444448E-2</v>
      </c>
      <c r="G7136">
        <f t="shared" si="223"/>
        <v>1.132241162962963</v>
      </c>
    </row>
    <row r="7137" spans="1:7" x14ac:dyDescent="0.3">
      <c r="A7137">
        <v>71.320000171661306</v>
      </c>
      <c r="B7137">
        <v>93.675430000000006</v>
      </c>
      <c r="C7137">
        <v>0.5591199</v>
      </c>
      <c r="D7137">
        <v>-0.42177868000000002</v>
      </c>
      <c r="E7137">
        <v>1.1564866</v>
      </c>
      <c r="F7137">
        <f t="shared" si="222"/>
        <v>6.2124433333333333E-2</v>
      </c>
      <c r="G7137">
        <f t="shared" si="223"/>
        <v>1.131747088888889</v>
      </c>
    </row>
    <row r="7138" spans="1:7" x14ac:dyDescent="0.3">
      <c r="A7138">
        <v>71.330124378204303</v>
      </c>
      <c r="B7138">
        <v>93.692589999999996</v>
      </c>
      <c r="C7138">
        <v>0.55919987000000004</v>
      </c>
      <c r="D7138">
        <v>-0.42544100000000001</v>
      </c>
      <c r="E7138">
        <v>1.1566983</v>
      </c>
      <c r="F7138">
        <f t="shared" si="222"/>
        <v>6.2133318888888893E-2</v>
      </c>
      <c r="G7138">
        <f t="shared" si="223"/>
        <v>1.1319589407407407</v>
      </c>
    </row>
    <row r="7139" spans="1:7" x14ac:dyDescent="0.3">
      <c r="A7139">
        <v>71.339996814727698</v>
      </c>
      <c r="B7139">
        <v>93.694479999999999</v>
      </c>
      <c r="C7139">
        <v>0.55925316000000003</v>
      </c>
      <c r="D7139">
        <v>-0.44131112</v>
      </c>
      <c r="E7139">
        <v>1.1567217999999999</v>
      </c>
      <c r="F7139">
        <f t="shared" si="222"/>
        <v>6.2139240000000005E-2</v>
      </c>
      <c r="G7139">
        <f t="shared" si="223"/>
        <v>1.1319822740740741</v>
      </c>
    </row>
    <row r="7140" spans="1:7" x14ac:dyDescent="0.3">
      <c r="A7140">
        <v>71.349998950958195</v>
      </c>
      <c r="B7140">
        <v>93.679249999999996</v>
      </c>
      <c r="C7140">
        <v>0.55943980000000004</v>
      </c>
      <c r="D7140">
        <v>-0.36196055999999999</v>
      </c>
      <c r="E7140">
        <v>1.1565337</v>
      </c>
      <c r="F7140">
        <f t="shared" si="222"/>
        <v>6.2159977777777785E-2</v>
      </c>
      <c r="G7140">
        <f t="shared" si="223"/>
        <v>1.131794249382716</v>
      </c>
    </row>
    <row r="7141" spans="1:7" x14ac:dyDescent="0.3">
      <c r="A7141">
        <v>71.360123157501206</v>
      </c>
      <c r="B7141">
        <v>93.770675999999995</v>
      </c>
      <c r="C7141">
        <v>0.55975973999999995</v>
      </c>
      <c r="D7141">
        <v>-7.5077824000000001E-2</v>
      </c>
      <c r="E7141">
        <v>1.1576625</v>
      </c>
      <c r="F7141">
        <f t="shared" si="222"/>
        <v>6.219552666666666E-2</v>
      </c>
      <c r="G7141">
        <f t="shared" si="223"/>
        <v>1.1329229654320987</v>
      </c>
    </row>
    <row r="7142" spans="1:7" x14ac:dyDescent="0.3">
      <c r="A7142">
        <v>71.370125293731604</v>
      </c>
      <c r="B7142">
        <v>93.860209999999995</v>
      </c>
      <c r="C7142">
        <v>0.55975973999999995</v>
      </c>
      <c r="D7142">
        <v>-0.14588292999999999</v>
      </c>
      <c r="E7142">
        <v>1.1587677999999999</v>
      </c>
      <c r="F7142">
        <f t="shared" si="222"/>
        <v>6.219552666666666E-2</v>
      </c>
      <c r="G7142">
        <f t="shared" si="223"/>
        <v>1.1340283234567901</v>
      </c>
    </row>
    <row r="7143" spans="1:7" x14ac:dyDescent="0.3">
      <c r="A7143">
        <v>71.379997730255099</v>
      </c>
      <c r="B7143">
        <v>93.907830000000004</v>
      </c>
      <c r="C7143">
        <v>0.55971979999999999</v>
      </c>
      <c r="D7143">
        <v>-0.28871390000000002</v>
      </c>
      <c r="E7143">
        <v>1.1593557999999999</v>
      </c>
      <c r="F7143">
        <f t="shared" si="222"/>
        <v>6.2191088888888885E-2</v>
      </c>
      <c r="G7143">
        <f t="shared" si="223"/>
        <v>1.134616224691358</v>
      </c>
    </row>
    <row r="7144" spans="1:7" x14ac:dyDescent="0.3">
      <c r="A7144">
        <v>71.389999866485596</v>
      </c>
      <c r="B7144">
        <v>93.875450000000001</v>
      </c>
      <c r="C7144">
        <v>0.55973309999999998</v>
      </c>
      <c r="D7144">
        <v>-0.34731123000000003</v>
      </c>
      <c r="E7144">
        <v>1.1589560000000001</v>
      </c>
      <c r="F7144">
        <f t="shared" si="222"/>
        <v>6.2192566666666664E-2</v>
      </c>
      <c r="G7144">
        <f t="shared" si="223"/>
        <v>1.1342164716049383</v>
      </c>
    </row>
    <row r="7145" spans="1:7" x14ac:dyDescent="0.3">
      <c r="A7145">
        <v>71.400124073028493</v>
      </c>
      <c r="B7145">
        <v>93.820205999999999</v>
      </c>
      <c r="C7145">
        <v>0.55973309999999998</v>
      </c>
      <c r="D7145">
        <v>-0.43520722000000001</v>
      </c>
      <c r="E7145">
        <v>1.1582739</v>
      </c>
      <c r="F7145">
        <f t="shared" si="222"/>
        <v>6.2192566666666664E-2</v>
      </c>
      <c r="G7145">
        <f t="shared" si="223"/>
        <v>1.1335344469135802</v>
      </c>
    </row>
    <row r="7146" spans="1:7" x14ac:dyDescent="0.3">
      <c r="A7146">
        <v>71.410126209259005</v>
      </c>
      <c r="B7146">
        <v>93.818299999999994</v>
      </c>
      <c r="C7146">
        <v>0.55995969999999995</v>
      </c>
      <c r="D7146">
        <v>-0.31435025</v>
      </c>
      <c r="E7146">
        <v>1.1582505000000001</v>
      </c>
      <c r="F7146">
        <f t="shared" si="222"/>
        <v>6.2217744444444438E-2</v>
      </c>
      <c r="G7146">
        <f t="shared" si="223"/>
        <v>1.1335109160493826</v>
      </c>
    </row>
    <row r="7147" spans="1:7" x14ac:dyDescent="0.3">
      <c r="A7147">
        <v>71.4199986457824</v>
      </c>
      <c r="B7147">
        <v>93.865920000000003</v>
      </c>
      <c r="C7147">
        <v>0.56033295000000005</v>
      </c>
      <c r="D7147">
        <v>2.7467497E-2</v>
      </c>
      <c r="E7147">
        <v>1.1588384</v>
      </c>
      <c r="F7147">
        <f t="shared" si="222"/>
        <v>6.2259216666666672E-2</v>
      </c>
      <c r="G7147">
        <f t="shared" si="223"/>
        <v>1.1340988172839506</v>
      </c>
    </row>
    <row r="7148" spans="1:7" x14ac:dyDescent="0.3">
      <c r="A7148">
        <v>71.430000782012897</v>
      </c>
      <c r="B7148">
        <v>94.004980000000003</v>
      </c>
      <c r="C7148">
        <v>0.56037294999999998</v>
      </c>
      <c r="D7148">
        <v>-1.7701275999999998E-2</v>
      </c>
      <c r="E7148">
        <v>1.1605551000000001</v>
      </c>
      <c r="F7148">
        <f t="shared" si="222"/>
        <v>6.2263661111111111E-2</v>
      </c>
      <c r="G7148">
        <f t="shared" si="223"/>
        <v>1.1358156074074075</v>
      </c>
    </row>
    <row r="7149" spans="1:7" x14ac:dyDescent="0.3">
      <c r="A7149">
        <v>71.440124988555894</v>
      </c>
      <c r="B7149">
        <v>94.05641</v>
      </c>
      <c r="C7149">
        <v>0.56031960000000003</v>
      </c>
      <c r="D7149">
        <v>-0.16175303999999999</v>
      </c>
      <c r="E7149">
        <v>1.1611899999999999</v>
      </c>
      <c r="F7149">
        <f t="shared" si="222"/>
        <v>6.2257733333333336E-2</v>
      </c>
      <c r="G7149">
        <f t="shared" si="223"/>
        <v>1.1364505456790124</v>
      </c>
    </row>
    <row r="7150" spans="1:7" x14ac:dyDescent="0.3">
      <c r="A7150">
        <v>71.449997425079303</v>
      </c>
      <c r="B7150">
        <v>94.004980000000003</v>
      </c>
      <c r="C7150">
        <v>0.56034625000000005</v>
      </c>
      <c r="D7150">
        <v>-0.20570104</v>
      </c>
      <c r="E7150">
        <v>1.1605551000000001</v>
      </c>
      <c r="F7150">
        <f t="shared" si="222"/>
        <v>6.2260694444444452E-2</v>
      </c>
      <c r="G7150">
        <f t="shared" si="223"/>
        <v>1.1358156074074075</v>
      </c>
    </row>
    <row r="7151" spans="1:7" x14ac:dyDescent="0.3">
      <c r="A7151">
        <v>71.4601216316223</v>
      </c>
      <c r="B7151">
        <v>93.989739999999998</v>
      </c>
      <c r="C7151">
        <v>0.56035959999999996</v>
      </c>
      <c r="D7151">
        <v>-0.28016847</v>
      </c>
      <c r="E7151">
        <v>1.1603669999999999</v>
      </c>
      <c r="F7151">
        <f t="shared" si="222"/>
        <v>6.2262177777777775E-2</v>
      </c>
      <c r="G7151">
        <f t="shared" si="223"/>
        <v>1.1356274592592592</v>
      </c>
    </row>
    <row r="7152" spans="1:7" x14ac:dyDescent="0.3">
      <c r="A7152">
        <v>71.470001697540198</v>
      </c>
      <c r="B7152">
        <v>93.930689999999998</v>
      </c>
      <c r="C7152">
        <v>0.56038624000000004</v>
      </c>
      <c r="D7152">
        <v>-0.32533722999999998</v>
      </c>
      <c r="E7152">
        <v>1.1596379000000001</v>
      </c>
      <c r="F7152">
        <f t="shared" si="222"/>
        <v>6.2265137777777785E-2</v>
      </c>
      <c r="G7152">
        <f t="shared" si="223"/>
        <v>1.1348984469135801</v>
      </c>
    </row>
    <row r="7153" spans="1:7" x14ac:dyDescent="0.3">
      <c r="A7153">
        <v>71.480125904083195</v>
      </c>
      <c r="B7153">
        <v>93.913539999999998</v>
      </c>
      <c r="C7153">
        <v>0.56043960000000004</v>
      </c>
      <c r="D7153">
        <v>-0.37172677999999998</v>
      </c>
      <c r="E7153">
        <v>1.1594263</v>
      </c>
      <c r="F7153">
        <f t="shared" si="222"/>
        <v>6.2271066666666673E-2</v>
      </c>
      <c r="G7153">
        <f t="shared" si="223"/>
        <v>1.1346867185185185</v>
      </c>
    </row>
    <row r="7154" spans="1:7" x14ac:dyDescent="0.3">
      <c r="A7154">
        <v>71.490128040313706</v>
      </c>
      <c r="B7154">
        <v>93.884969999999996</v>
      </c>
      <c r="C7154">
        <v>0.56051960000000001</v>
      </c>
      <c r="D7154">
        <v>-0.35951899999999998</v>
      </c>
      <c r="E7154">
        <v>1.1590735999999999</v>
      </c>
      <c r="F7154">
        <f t="shared" si="222"/>
        <v>6.2279955555555558E-2</v>
      </c>
      <c r="G7154">
        <f t="shared" si="223"/>
        <v>1.1343340024691357</v>
      </c>
    </row>
    <row r="7155" spans="1:7" x14ac:dyDescent="0.3">
      <c r="A7155">
        <v>71.500000476837101</v>
      </c>
      <c r="B7155">
        <v>93.871634999999998</v>
      </c>
      <c r="C7155">
        <v>0.56063949999999996</v>
      </c>
      <c r="D7155">
        <v>-0.30702558000000002</v>
      </c>
      <c r="E7155">
        <v>1.158909</v>
      </c>
      <c r="F7155">
        <f t="shared" si="222"/>
        <v>6.2293277777777774E-2</v>
      </c>
      <c r="G7155">
        <f t="shared" si="223"/>
        <v>1.1341693728395061</v>
      </c>
    </row>
    <row r="7156" spans="1:7" x14ac:dyDescent="0.3">
      <c r="A7156">
        <v>71.510124683380099</v>
      </c>
      <c r="B7156">
        <v>93.942115999999999</v>
      </c>
      <c r="C7156">
        <v>0.56077284000000005</v>
      </c>
      <c r="D7156">
        <v>-0.26673989999999997</v>
      </c>
      <c r="E7156">
        <v>1.1597791</v>
      </c>
      <c r="F7156">
        <f t="shared" si="222"/>
        <v>6.2308093333333342E-2</v>
      </c>
      <c r="G7156">
        <f t="shared" si="223"/>
        <v>1.1350395086419753</v>
      </c>
    </row>
    <row r="7157" spans="1:7" x14ac:dyDescent="0.3">
      <c r="A7157">
        <v>71.519997119903493</v>
      </c>
      <c r="B7157">
        <v>93.9345</v>
      </c>
      <c r="C7157">
        <v>0.56083950000000005</v>
      </c>
      <c r="D7157">
        <v>-0.26918145999999998</v>
      </c>
      <c r="E7157">
        <v>1.1596850000000001</v>
      </c>
      <c r="F7157">
        <f t="shared" si="222"/>
        <v>6.2315500000000003E-2</v>
      </c>
      <c r="G7157">
        <f t="shared" si="223"/>
        <v>1.1349454839506172</v>
      </c>
    </row>
    <row r="7158" spans="1:7" x14ac:dyDescent="0.3">
      <c r="A7158">
        <v>71.529999256134005</v>
      </c>
      <c r="B7158">
        <v>93.951644999999999</v>
      </c>
      <c r="C7158">
        <v>0.56085277</v>
      </c>
      <c r="D7158">
        <v>-0.32899958000000001</v>
      </c>
      <c r="E7158">
        <v>1.1598965999999999</v>
      </c>
      <c r="F7158">
        <f t="shared" si="222"/>
        <v>6.2316974444444444E-2</v>
      </c>
      <c r="G7158">
        <f t="shared" si="223"/>
        <v>1.1351571506172839</v>
      </c>
    </row>
    <row r="7159" spans="1:7" x14ac:dyDescent="0.3">
      <c r="A7159">
        <v>71.540001392364502</v>
      </c>
      <c r="B7159">
        <v>93.938310000000001</v>
      </c>
      <c r="C7159">
        <v>0.56086610000000003</v>
      </c>
      <c r="D7159">
        <v>-0.40224623999999998</v>
      </c>
      <c r="E7159">
        <v>1.159732</v>
      </c>
      <c r="F7159">
        <f t="shared" si="222"/>
        <v>6.2318455555555562E-2</v>
      </c>
      <c r="G7159">
        <f t="shared" si="223"/>
        <v>1.1349925209876544</v>
      </c>
    </row>
    <row r="7160" spans="1:7" x14ac:dyDescent="0.3">
      <c r="A7160">
        <v>71.5501255989074</v>
      </c>
      <c r="B7160">
        <v>93.8964</v>
      </c>
      <c r="C7160">
        <v>0.56087947000000005</v>
      </c>
      <c r="D7160">
        <v>-0.46084355999999999</v>
      </c>
      <c r="E7160">
        <v>1.1592146000000001</v>
      </c>
      <c r="F7160">
        <f t="shared" si="222"/>
        <v>6.2319941111111117E-2</v>
      </c>
      <c r="G7160">
        <f t="shared" si="223"/>
        <v>1.1344751135802469</v>
      </c>
    </row>
    <row r="7161" spans="1:7" x14ac:dyDescent="0.3">
      <c r="A7161">
        <v>71.560127735137897</v>
      </c>
      <c r="B7161">
        <v>93.924970000000002</v>
      </c>
      <c r="C7161">
        <v>0.56123940000000005</v>
      </c>
      <c r="D7161">
        <v>-0.20203869999999999</v>
      </c>
      <c r="E7161">
        <v>1.1595674</v>
      </c>
      <c r="F7161">
        <f t="shared" si="222"/>
        <v>6.2359933333333339E-2</v>
      </c>
      <c r="G7161">
        <f t="shared" si="223"/>
        <v>1.1348278296296297</v>
      </c>
    </row>
    <row r="7162" spans="1:7" x14ac:dyDescent="0.3">
      <c r="A7162">
        <v>71.570122241973806</v>
      </c>
      <c r="B7162">
        <v>94.003074999999995</v>
      </c>
      <c r="C7162">
        <v>0.56142603999999996</v>
      </c>
      <c r="D7162">
        <v>-7.0194714000000005E-2</v>
      </c>
      <c r="E7162">
        <v>1.1605316000000001</v>
      </c>
      <c r="F7162">
        <f t="shared" si="222"/>
        <v>6.2380671111111105E-2</v>
      </c>
      <c r="G7162">
        <f t="shared" si="223"/>
        <v>1.1357920888888888</v>
      </c>
    </row>
    <row r="7163" spans="1:7" x14ac:dyDescent="0.3">
      <c r="A7163">
        <v>71.580002307891803</v>
      </c>
      <c r="B7163">
        <v>94.073554999999999</v>
      </c>
      <c r="C7163">
        <v>0.56135935000000003</v>
      </c>
      <c r="D7163">
        <v>-0.21302570000000001</v>
      </c>
      <c r="E7163">
        <v>1.1614017000000001</v>
      </c>
      <c r="F7163">
        <f t="shared" si="222"/>
        <v>6.2373261111111113E-2</v>
      </c>
      <c r="G7163">
        <f t="shared" si="223"/>
        <v>1.1366622123456789</v>
      </c>
    </row>
    <row r="7164" spans="1:7" x14ac:dyDescent="0.3">
      <c r="A7164">
        <v>71.5901265144348</v>
      </c>
      <c r="B7164">
        <v>94.064030000000002</v>
      </c>
      <c r="C7164">
        <v>0.56134605000000004</v>
      </c>
      <c r="D7164">
        <v>-0.31557099999999999</v>
      </c>
      <c r="E7164">
        <v>1.1612842000000001</v>
      </c>
      <c r="F7164">
        <f t="shared" si="222"/>
        <v>6.237178333333334E-2</v>
      </c>
      <c r="G7164">
        <f t="shared" si="223"/>
        <v>1.1365446197530864</v>
      </c>
    </row>
    <row r="7165" spans="1:7" x14ac:dyDescent="0.3">
      <c r="A7165">
        <v>71.600128650665198</v>
      </c>
      <c r="B7165">
        <v>94.0107</v>
      </c>
      <c r="C7165">
        <v>0.56135935000000003</v>
      </c>
      <c r="D7165">
        <v>-0.39003845999999998</v>
      </c>
      <c r="E7165">
        <v>1.1606257</v>
      </c>
      <c r="F7165">
        <f t="shared" si="222"/>
        <v>6.2373261111111113E-2</v>
      </c>
      <c r="G7165">
        <f t="shared" si="223"/>
        <v>1.1358862246913579</v>
      </c>
    </row>
    <row r="7166" spans="1:7" x14ac:dyDescent="0.3">
      <c r="A7166">
        <v>71.610001087188706</v>
      </c>
      <c r="B7166">
        <v>94.004980000000003</v>
      </c>
      <c r="C7166">
        <v>0.56135935000000003</v>
      </c>
      <c r="D7166">
        <v>-0.46328511999999999</v>
      </c>
      <c r="E7166">
        <v>1.1605551000000001</v>
      </c>
      <c r="F7166">
        <f t="shared" si="222"/>
        <v>6.2373261111111113E-2</v>
      </c>
      <c r="G7166">
        <f t="shared" si="223"/>
        <v>1.1358156074074075</v>
      </c>
    </row>
    <row r="7167" spans="1:7" x14ac:dyDescent="0.3">
      <c r="A7167">
        <v>71.620003223419104</v>
      </c>
      <c r="B7167">
        <v>93.938310000000001</v>
      </c>
      <c r="C7167">
        <v>0.56165259999999995</v>
      </c>
      <c r="D7167">
        <v>-0.2459867</v>
      </c>
      <c r="E7167">
        <v>1.159732</v>
      </c>
      <c r="F7167">
        <f t="shared" si="222"/>
        <v>6.2405844444444442E-2</v>
      </c>
      <c r="G7167">
        <f t="shared" si="223"/>
        <v>1.1349925209876544</v>
      </c>
    </row>
    <row r="7168" spans="1:7" x14ac:dyDescent="0.3">
      <c r="A7168">
        <v>71.630127429962101</v>
      </c>
      <c r="B7168">
        <v>94.062126000000006</v>
      </c>
      <c r="C7168">
        <v>0.56194586000000002</v>
      </c>
      <c r="D7168">
        <v>-1.4038943E-2</v>
      </c>
      <c r="E7168">
        <v>1.1612606000000001</v>
      </c>
      <c r="F7168">
        <f t="shared" si="222"/>
        <v>6.243842888888889E-2</v>
      </c>
      <c r="G7168">
        <f t="shared" si="223"/>
        <v>1.1365211135802469</v>
      </c>
    </row>
    <row r="7169" spans="1:7" x14ac:dyDescent="0.3">
      <c r="A7169">
        <v>71.639999866485596</v>
      </c>
      <c r="B7169">
        <v>94.130700000000004</v>
      </c>
      <c r="C7169">
        <v>0.56193256000000003</v>
      </c>
      <c r="D7169">
        <v>-0.115363486</v>
      </c>
      <c r="E7169">
        <v>1.1621071999999999</v>
      </c>
      <c r="F7169">
        <f t="shared" si="222"/>
        <v>6.2436951111111111E-2</v>
      </c>
      <c r="G7169">
        <f t="shared" si="223"/>
        <v>1.1373677061728396</v>
      </c>
    </row>
    <row r="7170" spans="1:7" x14ac:dyDescent="0.3">
      <c r="A7170">
        <v>71.650124073028493</v>
      </c>
      <c r="B7170">
        <v>94.144035000000002</v>
      </c>
      <c r="C7170">
        <v>0.56193256000000003</v>
      </c>
      <c r="D7170">
        <v>-0.20325947999999999</v>
      </c>
      <c r="E7170">
        <v>1.1622718999999999</v>
      </c>
      <c r="F7170">
        <f t="shared" si="222"/>
        <v>6.2436951111111111E-2</v>
      </c>
      <c r="G7170">
        <f t="shared" si="223"/>
        <v>1.1375323358024692</v>
      </c>
    </row>
    <row r="7171" spans="1:7" x14ac:dyDescent="0.3">
      <c r="A7171">
        <v>71.660126209259005</v>
      </c>
      <c r="B7171">
        <v>94.147840000000002</v>
      </c>
      <c r="C7171">
        <v>0.56193256000000003</v>
      </c>
      <c r="D7171">
        <v>-0.27650613000000002</v>
      </c>
      <c r="E7171">
        <v>1.1623188</v>
      </c>
      <c r="F7171">
        <f t="shared" si="222"/>
        <v>6.2436951111111111E-2</v>
      </c>
      <c r="G7171">
        <f t="shared" si="223"/>
        <v>1.1375793111111112</v>
      </c>
    </row>
    <row r="7172" spans="1:7" x14ac:dyDescent="0.3">
      <c r="A7172">
        <v>71.670128345489502</v>
      </c>
      <c r="B7172">
        <v>94.100229999999996</v>
      </c>
      <c r="C7172">
        <v>0.56194586000000002</v>
      </c>
      <c r="D7172">
        <v>-0.35097358000000001</v>
      </c>
      <c r="E7172">
        <v>1.1617310000000001</v>
      </c>
      <c r="F7172">
        <f t="shared" si="222"/>
        <v>6.243842888888889E-2</v>
      </c>
      <c r="G7172">
        <f t="shared" si="223"/>
        <v>1.1369915333333334</v>
      </c>
    </row>
    <row r="7173" spans="1:7" x14ac:dyDescent="0.3">
      <c r="A7173">
        <v>71.680000782012897</v>
      </c>
      <c r="B7173">
        <v>94.062126000000006</v>
      </c>
      <c r="C7173">
        <v>0.56195919999999999</v>
      </c>
      <c r="D7173">
        <v>-0.42422022999999998</v>
      </c>
      <c r="E7173">
        <v>1.1612606000000001</v>
      </c>
      <c r="F7173">
        <f t="shared" si="222"/>
        <v>6.2439911111111107E-2</v>
      </c>
      <c r="G7173">
        <f t="shared" si="223"/>
        <v>1.1365211135802469</v>
      </c>
    </row>
    <row r="7174" spans="1:7" x14ac:dyDescent="0.3">
      <c r="A7174">
        <v>71.690002918243394</v>
      </c>
      <c r="B7174">
        <v>94.025930000000002</v>
      </c>
      <c r="C7174">
        <v>0.56199920000000003</v>
      </c>
      <c r="D7174">
        <v>-0.4535189</v>
      </c>
      <c r="E7174">
        <v>1.1608137999999999</v>
      </c>
      <c r="F7174">
        <f t="shared" ref="F7174:F7237" si="224">C7174/9</f>
        <v>6.244435555555556E-2</v>
      </c>
      <c r="G7174">
        <f t="shared" ref="G7174:G7237" si="225">(B7174-$B$5)/81</f>
        <v>1.1360742493827161</v>
      </c>
    </row>
    <row r="7175" spans="1:7" x14ac:dyDescent="0.3">
      <c r="A7175">
        <v>71.700127124786306</v>
      </c>
      <c r="B7175">
        <v>94.012596000000002</v>
      </c>
      <c r="C7175">
        <v>0.56231916000000004</v>
      </c>
      <c r="D7175">
        <v>-0.20692182000000001</v>
      </c>
      <c r="E7175">
        <v>1.1606491999999999</v>
      </c>
      <c r="F7175">
        <f t="shared" si="224"/>
        <v>6.2479906666666668E-2</v>
      </c>
      <c r="G7175">
        <f t="shared" si="225"/>
        <v>1.1359096320987654</v>
      </c>
    </row>
    <row r="7176" spans="1:7" x14ac:dyDescent="0.3">
      <c r="A7176">
        <v>71.7099995613098</v>
      </c>
      <c r="B7176">
        <v>94.163086000000007</v>
      </c>
      <c r="C7176">
        <v>0.56269239999999998</v>
      </c>
      <c r="D7176">
        <v>0.1092596</v>
      </c>
      <c r="E7176">
        <v>1.162507</v>
      </c>
      <c r="F7176">
        <f t="shared" si="224"/>
        <v>6.2521377777777776E-2</v>
      </c>
      <c r="G7176">
        <f t="shared" si="225"/>
        <v>1.1377675333333335</v>
      </c>
    </row>
    <row r="7177" spans="1:7" x14ac:dyDescent="0.3">
      <c r="A7177">
        <v>71.720123767852698</v>
      </c>
      <c r="B7177">
        <v>94.273560000000003</v>
      </c>
      <c r="C7177">
        <v>0.56271905</v>
      </c>
      <c r="D7177">
        <v>5.188305E-2</v>
      </c>
      <c r="E7177">
        <v>1.1638709</v>
      </c>
      <c r="F7177">
        <f t="shared" si="224"/>
        <v>6.2524338888888892E-2</v>
      </c>
      <c r="G7177">
        <f t="shared" si="225"/>
        <v>1.1391314098765433</v>
      </c>
    </row>
    <row r="7178" spans="1:7" x14ac:dyDescent="0.3">
      <c r="A7178">
        <v>71.730003833770695</v>
      </c>
      <c r="B7178">
        <v>94.317374999999998</v>
      </c>
      <c r="C7178">
        <v>0.56266570000000005</v>
      </c>
      <c r="D7178">
        <v>-9.2168710000000001E-2</v>
      </c>
      <c r="E7178">
        <v>1.1644118999999999</v>
      </c>
      <c r="F7178">
        <f t="shared" si="224"/>
        <v>6.2518411111111116E-2</v>
      </c>
      <c r="G7178">
        <f t="shared" si="225"/>
        <v>1.1396723358024692</v>
      </c>
    </row>
    <row r="7179" spans="1:7" x14ac:dyDescent="0.3">
      <c r="A7179">
        <v>71.739998340606604</v>
      </c>
      <c r="B7179">
        <v>94.300240000000002</v>
      </c>
      <c r="C7179">
        <v>0.56269239999999998</v>
      </c>
      <c r="D7179">
        <v>-0.13733749000000001</v>
      </c>
      <c r="E7179">
        <v>1.1642003000000001</v>
      </c>
      <c r="F7179">
        <f t="shared" si="224"/>
        <v>6.2521377777777776E-2</v>
      </c>
      <c r="G7179">
        <f t="shared" si="225"/>
        <v>1.1394607925925926</v>
      </c>
    </row>
    <row r="7180" spans="1:7" x14ac:dyDescent="0.3">
      <c r="A7180">
        <v>71.750122547149601</v>
      </c>
      <c r="B7180">
        <v>94.250709999999998</v>
      </c>
      <c r="C7180">
        <v>0.56271905</v>
      </c>
      <c r="D7180">
        <v>-0.19593482000000001</v>
      </c>
      <c r="E7180">
        <v>1.1635888000000001</v>
      </c>
      <c r="F7180">
        <f t="shared" si="224"/>
        <v>6.2524338888888892E-2</v>
      </c>
      <c r="G7180">
        <f t="shared" si="225"/>
        <v>1.1388493111111111</v>
      </c>
    </row>
    <row r="7181" spans="1:7" x14ac:dyDescent="0.3">
      <c r="A7181">
        <v>71.760124683380099</v>
      </c>
      <c r="B7181">
        <v>94.246899999999997</v>
      </c>
      <c r="C7181">
        <v>0.56274570000000002</v>
      </c>
      <c r="D7181">
        <v>-0.25453213000000002</v>
      </c>
      <c r="E7181">
        <v>1.1635418</v>
      </c>
      <c r="F7181">
        <f t="shared" si="224"/>
        <v>6.2527300000000008E-2</v>
      </c>
      <c r="G7181">
        <f t="shared" si="225"/>
        <v>1.138802274074074</v>
      </c>
    </row>
    <row r="7182" spans="1:7" x14ac:dyDescent="0.3">
      <c r="A7182">
        <v>71.770126819610596</v>
      </c>
      <c r="B7182">
        <v>94.184039999999996</v>
      </c>
      <c r="C7182">
        <v>0.56281230000000004</v>
      </c>
      <c r="D7182">
        <v>-0.27040225000000001</v>
      </c>
      <c r="E7182">
        <v>1.1627656</v>
      </c>
      <c r="F7182">
        <f t="shared" si="224"/>
        <v>6.2534699999999999E-2</v>
      </c>
      <c r="G7182">
        <f t="shared" si="225"/>
        <v>1.1380262246913579</v>
      </c>
    </row>
    <row r="7183" spans="1:7" x14ac:dyDescent="0.3">
      <c r="A7183">
        <v>71.779999256134005</v>
      </c>
      <c r="B7183">
        <v>94.185940000000002</v>
      </c>
      <c r="C7183">
        <v>0.56287900000000002</v>
      </c>
      <c r="D7183">
        <v>-0.27406457000000001</v>
      </c>
      <c r="E7183">
        <v>1.1627892</v>
      </c>
      <c r="F7183">
        <f t="shared" si="224"/>
        <v>6.2542111111111118E-2</v>
      </c>
      <c r="G7183">
        <f t="shared" si="225"/>
        <v>1.1380496814814816</v>
      </c>
    </row>
    <row r="7184" spans="1:7" x14ac:dyDescent="0.3">
      <c r="A7184">
        <v>71.790123462677002</v>
      </c>
      <c r="B7184">
        <v>94.172610000000006</v>
      </c>
      <c r="C7184">
        <v>0.56294566000000001</v>
      </c>
      <c r="D7184">
        <v>-0.27650613000000002</v>
      </c>
      <c r="E7184">
        <v>1.1626246</v>
      </c>
      <c r="F7184">
        <f t="shared" si="224"/>
        <v>6.2549517777777786E-2</v>
      </c>
      <c r="G7184">
        <f t="shared" si="225"/>
        <v>1.137885113580247</v>
      </c>
    </row>
    <row r="7185" spans="1:7" x14ac:dyDescent="0.3">
      <c r="A7185">
        <v>71.8001255989074</v>
      </c>
      <c r="B7185">
        <v>94.155463999999995</v>
      </c>
      <c r="C7185">
        <v>0.56299895</v>
      </c>
      <c r="D7185">
        <v>-0.30702558000000002</v>
      </c>
      <c r="E7185">
        <v>1.1624129000000001</v>
      </c>
      <c r="F7185">
        <f t="shared" si="224"/>
        <v>6.2555438888888884E-2</v>
      </c>
      <c r="G7185">
        <f t="shared" si="225"/>
        <v>1.1376734345679012</v>
      </c>
    </row>
    <row r="7186" spans="1:7" x14ac:dyDescent="0.3">
      <c r="A7186">
        <v>71.809998035430894</v>
      </c>
      <c r="B7186">
        <v>94.184039999999996</v>
      </c>
      <c r="C7186">
        <v>0.56302560000000001</v>
      </c>
      <c r="D7186">
        <v>-0.36684367000000001</v>
      </c>
      <c r="E7186">
        <v>1.1627656</v>
      </c>
      <c r="F7186">
        <f t="shared" si="224"/>
        <v>6.25584E-2</v>
      </c>
      <c r="G7186">
        <f t="shared" si="225"/>
        <v>1.1380262246913579</v>
      </c>
    </row>
    <row r="7187" spans="1:7" x14ac:dyDescent="0.3">
      <c r="A7187">
        <v>71.820000171661306</v>
      </c>
      <c r="B7187">
        <v>94.13261</v>
      </c>
      <c r="C7187">
        <v>0.56305229999999995</v>
      </c>
      <c r="D7187">
        <v>-0.41323322000000001</v>
      </c>
      <c r="E7187">
        <v>1.1621307000000001</v>
      </c>
      <c r="F7187">
        <f t="shared" si="224"/>
        <v>6.256136666666666E-2</v>
      </c>
      <c r="G7187">
        <f t="shared" si="225"/>
        <v>1.1373912864197531</v>
      </c>
    </row>
    <row r="7188" spans="1:7" x14ac:dyDescent="0.3">
      <c r="A7188">
        <v>71.830002307891803</v>
      </c>
      <c r="B7188">
        <v>94.130700000000004</v>
      </c>
      <c r="C7188">
        <v>0.56309229999999999</v>
      </c>
      <c r="D7188">
        <v>-0.45718122</v>
      </c>
      <c r="E7188">
        <v>1.1621071999999999</v>
      </c>
      <c r="F7188">
        <f t="shared" si="224"/>
        <v>6.2565811111111105E-2</v>
      </c>
      <c r="G7188">
        <f t="shared" si="225"/>
        <v>1.1373677061728396</v>
      </c>
    </row>
    <row r="7189" spans="1:7" x14ac:dyDescent="0.3">
      <c r="A7189">
        <v>71.839996814727698</v>
      </c>
      <c r="B7189">
        <v>94.142129999999995</v>
      </c>
      <c r="C7189">
        <v>0.56343882999999995</v>
      </c>
      <c r="D7189">
        <v>-0.18372704000000001</v>
      </c>
      <c r="E7189">
        <v>1.1622482999999999</v>
      </c>
      <c r="F7189">
        <f t="shared" si="224"/>
        <v>6.2604314444444434E-2</v>
      </c>
      <c r="G7189">
        <f t="shared" si="225"/>
        <v>1.1375088172839505</v>
      </c>
    </row>
    <row r="7190" spans="1:7" x14ac:dyDescent="0.3">
      <c r="A7190">
        <v>71.850128650665198</v>
      </c>
      <c r="B7190">
        <v>94.258330000000001</v>
      </c>
      <c r="C7190">
        <v>0.56366550000000004</v>
      </c>
      <c r="D7190">
        <v>-2.2584386000000001E-2</v>
      </c>
      <c r="E7190">
        <v>1.1636829</v>
      </c>
      <c r="F7190">
        <f t="shared" si="224"/>
        <v>6.2629500000000005E-2</v>
      </c>
      <c r="G7190">
        <f t="shared" si="225"/>
        <v>1.1389433851851851</v>
      </c>
    </row>
    <row r="7191" spans="1:7" x14ac:dyDescent="0.3">
      <c r="A7191">
        <v>71.860001087188706</v>
      </c>
      <c r="B7191">
        <v>94.349754000000004</v>
      </c>
      <c r="C7191">
        <v>0.56361216000000003</v>
      </c>
      <c r="D7191">
        <v>-0.16785692999999999</v>
      </c>
      <c r="E7191">
        <v>1.1648115999999999</v>
      </c>
      <c r="F7191">
        <f t="shared" si="224"/>
        <v>6.2623573333333335E-2</v>
      </c>
      <c r="G7191">
        <f t="shared" si="225"/>
        <v>1.14007207654321</v>
      </c>
    </row>
    <row r="7192" spans="1:7" x14ac:dyDescent="0.3">
      <c r="A7192">
        <v>71.870125293731604</v>
      </c>
      <c r="B7192">
        <v>94.302130000000005</v>
      </c>
      <c r="C7192">
        <v>0.56359890000000001</v>
      </c>
      <c r="D7192">
        <v>-0.25575291999999999</v>
      </c>
      <c r="E7192">
        <v>1.1642237</v>
      </c>
      <c r="F7192">
        <f t="shared" si="224"/>
        <v>6.26221E-2</v>
      </c>
      <c r="G7192">
        <f t="shared" si="225"/>
        <v>1.1394841259259261</v>
      </c>
    </row>
    <row r="7193" spans="1:7" x14ac:dyDescent="0.3">
      <c r="A7193">
        <v>71.880127429962101</v>
      </c>
      <c r="B7193">
        <v>94.304040000000001</v>
      </c>
      <c r="C7193">
        <v>0.56361216000000003</v>
      </c>
      <c r="D7193">
        <v>-0.33022034</v>
      </c>
      <c r="E7193">
        <v>1.1642473</v>
      </c>
      <c r="F7193">
        <f t="shared" si="224"/>
        <v>6.2623573333333335E-2</v>
      </c>
      <c r="G7193">
        <f t="shared" si="225"/>
        <v>1.1395077061728396</v>
      </c>
    </row>
    <row r="7194" spans="1:7" x14ac:dyDescent="0.3">
      <c r="A7194">
        <v>71.890121936798096</v>
      </c>
      <c r="B7194">
        <v>94.288809999999998</v>
      </c>
      <c r="C7194">
        <v>0.56361216000000003</v>
      </c>
      <c r="D7194">
        <v>-0.41811632999999998</v>
      </c>
      <c r="E7194">
        <v>1.1640592000000001</v>
      </c>
      <c r="F7194">
        <f t="shared" si="224"/>
        <v>6.2623573333333335E-2</v>
      </c>
      <c r="G7194">
        <f t="shared" si="225"/>
        <v>1.1393196814814814</v>
      </c>
    </row>
    <row r="7195" spans="1:7" x14ac:dyDescent="0.3">
      <c r="A7195">
        <v>71.900124073028493</v>
      </c>
      <c r="B7195">
        <v>94.222139999999996</v>
      </c>
      <c r="C7195">
        <v>0.56365215999999996</v>
      </c>
      <c r="D7195">
        <v>-0.44985655000000002</v>
      </c>
      <c r="E7195">
        <v>1.1632359999999999</v>
      </c>
      <c r="F7195">
        <f t="shared" si="224"/>
        <v>6.2628017777777767E-2</v>
      </c>
      <c r="G7195">
        <f t="shared" si="225"/>
        <v>1.1384965950617283</v>
      </c>
    </row>
    <row r="7196" spans="1:7" x14ac:dyDescent="0.3">
      <c r="A7196">
        <v>71.910126209259005</v>
      </c>
      <c r="B7196">
        <v>94.260220000000004</v>
      </c>
      <c r="C7196">
        <v>0.56407870000000004</v>
      </c>
      <c r="D7196">
        <v>-9.2168710000000001E-2</v>
      </c>
      <c r="E7196">
        <v>1.1637063000000001</v>
      </c>
      <c r="F7196">
        <f t="shared" si="224"/>
        <v>6.2675411111111121E-2</v>
      </c>
      <c r="G7196">
        <f t="shared" si="225"/>
        <v>1.1389667185185186</v>
      </c>
    </row>
    <row r="7197" spans="1:7" x14ac:dyDescent="0.3">
      <c r="A7197">
        <v>71.920128345489502</v>
      </c>
      <c r="B7197">
        <v>94.351659999999995</v>
      </c>
      <c r="C7197">
        <v>0.56433195000000003</v>
      </c>
      <c r="D7197">
        <v>8.362327E-2</v>
      </c>
      <c r="E7197">
        <v>1.1648352</v>
      </c>
      <c r="F7197">
        <f t="shared" si="224"/>
        <v>6.2703549999999997E-2</v>
      </c>
      <c r="G7197">
        <f t="shared" si="225"/>
        <v>1.1400956074074073</v>
      </c>
    </row>
    <row r="7198" spans="1:7" x14ac:dyDescent="0.3">
      <c r="A7198">
        <v>71.930000782012897</v>
      </c>
      <c r="B7198">
        <v>94.47739</v>
      </c>
      <c r="C7198">
        <v>0.56427866000000004</v>
      </c>
      <c r="D7198">
        <v>-3.1129830000000001E-2</v>
      </c>
      <c r="E7198">
        <v>1.1663873</v>
      </c>
      <c r="F7198">
        <f t="shared" si="224"/>
        <v>6.2697628888888898E-2</v>
      </c>
      <c r="G7198">
        <f t="shared" si="225"/>
        <v>1.1416478296296295</v>
      </c>
    </row>
    <row r="7199" spans="1:7" x14ac:dyDescent="0.3">
      <c r="A7199">
        <v>71.940124988555894</v>
      </c>
      <c r="B7199">
        <v>94.492620000000002</v>
      </c>
      <c r="C7199">
        <v>0.56427866000000004</v>
      </c>
      <c r="D7199">
        <v>-0.13367515999999999</v>
      </c>
      <c r="E7199">
        <v>1.1665753999999999</v>
      </c>
      <c r="F7199">
        <f t="shared" si="224"/>
        <v>6.2697628888888898E-2</v>
      </c>
      <c r="G7199">
        <f t="shared" si="225"/>
        <v>1.1418358543209877</v>
      </c>
    </row>
    <row r="7200" spans="1:7" x14ac:dyDescent="0.3">
      <c r="A7200">
        <v>71.949997425079303</v>
      </c>
      <c r="B7200">
        <v>94.435479999999998</v>
      </c>
      <c r="C7200">
        <v>0.56430530000000001</v>
      </c>
      <c r="D7200">
        <v>-0.17762315000000001</v>
      </c>
      <c r="E7200">
        <v>1.16587</v>
      </c>
      <c r="F7200">
        <f t="shared" si="224"/>
        <v>6.2700588888888895E-2</v>
      </c>
      <c r="G7200">
        <f t="shared" si="225"/>
        <v>1.1411304222222223</v>
      </c>
    </row>
    <row r="7201" spans="1:7" x14ac:dyDescent="0.3">
      <c r="A7201">
        <v>71.9601216316223</v>
      </c>
      <c r="B7201">
        <v>94.448809999999995</v>
      </c>
      <c r="C7201">
        <v>0.56433195000000003</v>
      </c>
      <c r="D7201">
        <v>-0.25086979999999998</v>
      </c>
      <c r="E7201">
        <v>1.1660345000000001</v>
      </c>
      <c r="F7201">
        <f t="shared" si="224"/>
        <v>6.2703549999999997E-2</v>
      </c>
      <c r="G7201">
        <f t="shared" si="225"/>
        <v>1.1412949901234568</v>
      </c>
    </row>
    <row r="7202" spans="1:7" x14ac:dyDescent="0.3">
      <c r="A7202">
        <v>71.970123767852698</v>
      </c>
      <c r="B7202">
        <v>94.376429999999999</v>
      </c>
      <c r="C7202">
        <v>0.56437194000000002</v>
      </c>
      <c r="D7202">
        <v>-0.28016847</v>
      </c>
      <c r="E7202">
        <v>1.165141</v>
      </c>
      <c r="F7202">
        <f t="shared" si="224"/>
        <v>6.2707993333333337E-2</v>
      </c>
      <c r="G7202">
        <f t="shared" si="225"/>
        <v>1.1404014098765431</v>
      </c>
    </row>
    <row r="7203" spans="1:7" x14ac:dyDescent="0.3">
      <c r="A7203">
        <v>71.980003833770695</v>
      </c>
      <c r="B7203">
        <v>94.382140000000007</v>
      </c>
      <c r="C7203">
        <v>0.56443863999999999</v>
      </c>
      <c r="D7203">
        <v>-0.28383079999999999</v>
      </c>
      <c r="E7203">
        <v>1.1652114</v>
      </c>
      <c r="F7203">
        <f t="shared" si="224"/>
        <v>6.2715404444444442E-2</v>
      </c>
      <c r="G7203">
        <f t="shared" si="225"/>
        <v>1.1404719037037037</v>
      </c>
    </row>
    <row r="7204" spans="1:7" x14ac:dyDescent="0.3">
      <c r="A7204">
        <v>71.990128040313706</v>
      </c>
      <c r="B7204">
        <v>94.384039999999999</v>
      </c>
      <c r="C7204">
        <v>0.56455856999999998</v>
      </c>
      <c r="D7204">
        <v>-0.25941523999999999</v>
      </c>
      <c r="E7204">
        <v>1.1652349</v>
      </c>
      <c r="F7204">
        <f t="shared" si="224"/>
        <v>6.2728729999999996E-2</v>
      </c>
      <c r="G7204">
        <f t="shared" si="225"/>
        <v>1.140495360493827</v>
      </c>
    </row>
    <row r="7205" spans="1:7" x14ac:dyDescent="0.3">
      <c r="A7205">
        <v>72.000000476837101</v>
      </c>
      <c r="B7205">
        <v>94.374520000000004</v>
      </c>
      <c r="C7205">
        <v>0.56465189999999998</v>
      </c>
      <c r="D7205">
        <v>-0.23377892</v>
      </c>
      <c r="E7205">
        <v>1.1651174</v>
      </c>
      <c r="F7205">
        <f t="shared" si="224"/>
        <v>6.2739099999999992E-2</v>
      </c>
      <c r="G7205">
        <f t="shared" si="225"/>
        <v>1.1403778296296296</v>
      </c>
    </row>
    <row r="7206" spans="1:7" x14ac:dyDescent="0.3">
      <c r="A7206">
        <v>72.010002613067599</v>
      </c>
      <c r="B7206">
        <v>94.429760000000002</v>
      </c>
      <c r="C7206">
        <v>0.56471853999999999</v>
      </c>
      <c r="D7206">
        <v>-0.23866203</v>
      </c>
      <c r="E7206">
        <v>1.1657994</v>
      </c>
      <c r="F7206">
        <f t="shared" si="224"/>
        <v>6.2746504444444448E-2</v>
      </c>
      <c r="G7206">
        <f t="shared" si="225"/>
        <v>1.1410598049382716</v>
      </c>
    </row>
    <row r="7207" spans="1:7" x14ac:dyDescent="0.3">
      <c r="A7207">
        <v>72.019997119903493</v>
      </c>
      <c r="B7207">
        <v>94.403090000000006</v>
      </c>
      <c r="C7207">
        <v>0.56474519999999995</v>
      </c>
      <c r="D7207">
        <v>-0.29970091999999998</v>
      </c>
      <c r="E7207">
        <v>1.1654701000000001</v>
      </c>
      <c r="F7207">
        <f t="shared" si="224"/>
        <v>6.2749466666666656E-2</v>
      </c>
      <c r="G7207">
        <f t="shared" si="225"/>
        <v>1.1407305456790124</v>
      </c>
    </row>
    <row r="7208" spans="1:7" x14ac:dyDescent="0.3">
      <c r="A7208">
        <v>72.030121326446505</v>
      </c>
      <c r="B7208">
        <v>94.395480000000006</v>
      </c>
      <c r="C7208">
        <v>0.56475854000000003</v>
      </c>
      <c r="D7208">
        <v>-0.35829823999999999</v>
      </c>
      <c r="E7208">
        <v>1.1653762000000001</v>
      </c>
      <c r="F7208">
        <f t="shared" si="224"/>
        <v>6.2750948888888894E-2</v>
      </c>
      <c r="G7208">
        <f t="shared" si="225"/>
        <v>1.1406365950617285</v>
      </c>
    </row>
    <row r="7209" spans="1:7" x14ac:dyDescent="0.3">
      <c r="A7209">
        <v>72.040123462677002</v>
      </c>
      <c r="B7209">
        <v>94.378330000000005</v>
      </c>
      <c r="C7209">
        <v>0.56479853000000002</v>
      </c>
      <c r="D7209">
        <v>-0.41933712000000001</v>
      </c>
      <c r="E7209">
        <v>1.1651644000000001</v>
      </c>
      <c r="F7209">
        <f t="shared" si="224"/>
        <v>6.275539222222222E-2</v>
      </c>
      <c r="G7209">
        <f t="shared" si="225"/>
        <v>1.1404248666666668</v>
      </c>
    </row>
    <row r="7210" spans="1:7" x14ac:dyDescent="0.3">
      <c r="A7210">
        <v>72.0501255989074</v>
      </c>
      <c r="B7210">
        <v>94.347854999999996</v>
      </c>
      <c r="C7210">
        <v>0.56485180000000001</v>
      </c>
      <c r="D7210">
        <v>-0.44985655000000002</v>
      </c>
      <c r="E7210">
        <v>1.1647882000000001</v>
      </c>
      <c r="F7210">
        <f t="shared" si="224"/>
        <v>6.2761311111111107E-2</v>
      </c>
      <c r="G7210">
        <f t="shared" si="225"/>
        <v>1.1400486320987653</v>
      </c>
    </row>
    <row r="7211" spans="1:7" x14ac:dyDescent="0.3">
      <c r="A7211">
        <v>72.059998035430894</v>
      </c>
      <c r="B7211">
        <v>94.368804999999995</v>
      </c>
      <c r="C7211">
        <v>0.56491849999999999</v>
      </c>
      <c r="D7211">
        <v>-0.44009032999999997</v>
      </c>
      <c r="E7211">
        <v>1.1650468</v>
      </c>
      <c r="F7211">
        <f t="shared" si="224"/>
        <v>6.2768722222222226E-2</v>
      </c>
      <c r="G7211">
        <f t="shared" si="225"/>
        <v>1.1403072740740741</v>
      </c>
    </row>
    <row r="7212" spans="1:7" x14ac:dyDescent="0.3">
      <c r="A7212">
        <v>72.070122241973806</v>
      </c>
      <c r="B7212">
        <v>94.332610000000003</v>
      </c>
      <c r="C7212">
        <v>0.56499849999999996</v>
      </c>
      <c r="D7212">
        <v>-0.44253187999999999</v>
      </c>
      <c r="E7212">
        <v>1.1646000000000001</v>
      </c>
      <c r="F7212">
        <f t="shared" si="224"/>
        <v>6.2777611111111103E-2</v>
      </c>
      <c r="G7212">
        <f t="shared" si="225"/>
        <v>1.1398604222222222</v>
      </c>
    </row>
    <row r="7213" spans="1:7" x14ac:dyDescent="0.3">
      <c r="A7213">
        <v>72.080124378204303</v>
      </c>
      <c r="B7213">
        <v>94.347854999999996</v>
      </c>
      <c r="C7213">
        <v>0.5651718</v>
      </c>
      <c r="D7213">
        <v>-0.37783067999999997</v>
      </c>
      <c r="E7213">
        <v>1.1647882000000001</v>
      </c>
      <c r="F7213">
        <f t="shared" si="224"/>
        <v>6.2796866666666673E-2</v>
      </c>
      <c r="G7213">
        <f t="shared" si="225"/>
        <v>1.1400486320987653</v>
      </c>
    </row>
    <row r="7214" spans="1:7" x14ac:dyDescent="0.3">
      <c r="A7214">
        <v>72.089996814727698</v>
      </c>
      <c r="B7214">
        <v>94.441190000000006</v>
      </c>
      <c r="C7214">
        <v>0.56551839999999998</v>
      </c>
      <c r="D7214">
        <v>-6.2870049999999997E-2</v>
      </c>
      <c r="E7214">
        <v>1.1659405</v>
      </c>
      <c r="F7214">
        <f t="shared" si="224"/>
        <v>6.2835377777777771E-2</v>
      </c>
      <c r="G7214">
        <f t="shared" si="225"/>
        <v>1.1412009160493828</v>
      </c>
    </row>
    <row r="7215" spans="1:7" x14ac:dyDescent="0.3">
      <c r="A7215">
        <v>72.100128650665198</v>
      </c>
      <c r="B7215">
        <v>94.538340000000005</v>
      </c>
      <c r="C7215">
        <v>0.56555840000000002</v>
      </c>
      <c r="D7215">
        <v>-0.1092596</v>
      </c>
      <c r="E7215">
        <v>1.1671397999999999</v>
      </c>
      <c r="F7215">
        <f t="shared" si="224"/>
        <v>6.283982222222223E-2</v>
      </c>
      <c r="G7215">
        <f t="shared" si="225"/>
        <v>1.1424002987654323</v>
      </c>
    </row>
    <row r="7216" spans="1:7" x14ac:dyDescent="0.3">
      <c r="A7216">
        <v>72.110001087188706</v>
      </c>
      <c r="B7216">
        <v>94.622153999999995</v>
      </c>
      <c r="C7216">
        <v>0.56553169999999997</v>
      </c>
      <c r="D7216">
        <v>-0.20936336999999999</v>
      </c>
      <c r="E7216">
        <v>1.1681744999999999</v>
      </c>
      <c r="F7216">
        <f t="shared" si="224"/>
        <v>6.2836855555555557E-2</v>
      </c>
      <c r="G7216">
        <f t="shared" si="225"/>
        <v>1.1434350395061728</v>
      </c>
    </row>
    <row r="7217" spans="1:7" x14ac:dyDescent="0.3">
      <c r="A7217">
        <v>72.120125293731604</v>
      </c>
      <c r="B7217">
        <v>94.572630000000004</v>
      </c>
      <c r="C7217">
        <v>0.56553169999999997</v>
      </c>
      <c r="D7217">
        <v>-0.29725935999999997</v>
      </c>
      <c r="E7217">
        <v>1.1675632</v>
      </c>
      <c r="F7217">
        <f t="shared" si="224"/>
        <v>6.2836855555555557E-2</v>
      </c>
      <c r="G7217">
        <f t="shared" si="225"/>
        <v>1.1428236320987655</v>
      </c>
    </row>
    <row r="7218" spans="1:7" x14ac:dyDescent="0.3">
      <c r="A7218">
        <v>72.130127429962101</v>
      </c>
      <c r="B7218">
        <v>94.551674000000006</v>
      </c>
      <c r="C7218">
        <v>0.56554499999999996</v>
      </c>
      <c r="D7218">
        <v>-0.37050601999999999</v>
      </c>
      <c r="E7218">
        <v>1.1673043999999999</v>
      </c>
      <c r="F7218">
        <f t="shared" si="224"/>
        <v>6.2838333333333329E-2</v>
      </c>
      <c r="G7218">
        <f t="shared" si="225"/>
        <v>1.1425649160493827</v>
      </c>
    </row>
    <row r="7219" spans="1:7" x14ac:dyDescent="0.3">
      <c r="A7219">
        <v>72.139999866485596</v>
      </c>
      <c r="B7219">
        <v>94.505960000000002</v>
      </c>
      <c r="C7219">
        <v>0.56554499999999996</v>
      </c>
      <c r="D7219">
        <v>-0.44375268000000001</v>
      </c>
      <c r="E7219">
        <v>1.1667400999999999</v>
      </c>
      <c r="F7219">
        <f t="shared" si="224"/>
        <v>6.2838333333333329E-2</v>
      </c>
      <c r="G7219">
        <f t="shared" si="225"/>
        <v>1.1420005456790123</v>
      </c>
    </row>
    <row r="7220" spans="1:7" x14ac:dyDescent="0.3">
      <c r="A7220">
        <v>72.150124073028493</v>
      </c>
      <c r="B7220">
        <v>94.467860000000002</v>
      </c>
      <c r="C7220">
        <v>0.56579829999999998</v>
      </c>
      <c r="D7220">
        <v>-0.26673989999999997</v>
      </c>
      <c r="E7220">
        <v>1.1662697</v>
      </c>
      <c r="F7220">
        <f t="shared" si="224"/>
        <v>6.2866477777777777E-2</v>
      </c>
      <c r="G7220">
        <f t="shared" si="225"/>
        <v>1.141530175308642</v>
      </c>
    </row>
    <row r="7221" spans="1:7" x14ac:dyDescent="0.3">
      <c r="A7221">
        <v>72.159996509552002</v>
      </c>
      <c r="B7221">
        <v>94.606920000000002</v>
      </c>
      <c r="C7221">
        <v>0.56619819999999998</v>
      </c>
      <c r="D7221">
        <v>6.1649269999999999E-2</v>
      </c>
      <c r="E7221">
        <v>1.1679865</v>
      </c>
      <c r="F7221">
        <f t="shared" si="224"/>
        <v>6.2910911111111106E-2</v>
      </c>
      <c r="G7221">
        <f t="shared" si="225"/>
        <v>1.1432469654320987</v>
      </c>
    </row>
    <row r="7222" spans="1:7" x14ac:dyDescent="0.3">
      <c r="A7222">
        <v>72.1699986457824</v>
      </c>
      <c r="B7222">
        <v>94.692634999999996</v>
      </c>
      <c r="C7222">
        <v>0.56629149999999995</v>
      </c>
      <c r="D7222">
        <v>8.4844045000000007E-2</v>
      </c>
      <c r="E7222">
        <v>1.1690446000000001</v>
      </c>
      <c r="F7222">
        <f t="shared" si="224"/>
        <v>6.292127777777777E-2</v>
      </c>
      <c r="G7222">
        <f t="shared" si="225"/>
        <v>1.144305175308642</v>
      </c>
    </row>
    <row r="7223" spans="1:7" x14ac:dyDescent="0.3">
      <c r="A7223">
        <v>72.180122852325397</v>
      </c>
      <c r="B7223">
        <v>94.753590000000003</v>
      </c>
      <c r="C7223">
        <v>0.56625159999999997</v>
      </c>
      <c r="D7223">
        <v>-4.4558383999999999E-2</v>
      </c>
      <c r="E7223">
        <v>1.1697972999999999</v>
      </c>
      <c r="F7223">
        <f t="shared" si="224"/>
        <v>6.2916844444444439E-2</v>
      </c>
      <c r="G7223">
        <f t="shared" si="225"/>
        <v>1.1450577061728395</v>
      </c>
    </row>
    <row r="7224" spans="1:7" x14ac:dyDescent="0.3">
      <c r="A7224">
        <v>72.190002918243394</v>
      </c>
      <c r="B7224">
        <v>94.768829999999994</v>
      </c>
      <c r="C7224">
        <v>0.56627819999999995</v>
      </c>
      <c r="D7224">
        <v>-9.0947929999999996E-2</v>
      </c>
      <c r="E7224">
        <v>1.1699853</v>
      </c>
      <c r="F7224">
        <f t="shared" si="224"/>
        <v>6.2919799999999998E-2</v>
      </c>
      <c r="G7224">
        <f t="shared" si="225"/>
        <v>1.1452458543209876</v>
      </c>
    </row>
    <row r="7225" spans="1:7" x14ac:dyDescent="0.3">
      <c r="A7225">
        <v>72.199997425079303</v>
      </c>
      <c r="B7225">
        <v>94.723113999999995</v>
      </c>
      <c r="C7225">
        <v>0.56630486000000002</v>
      </c>
      <c r="D7225">
        <v>-0.15198681999999999</v>
      </c>
      <c r="E7225">
        <v>1.169421</v>
      </c>
      <c r="F7225">
        <f t="shared" si="224"/>
        <v>6.292276222222222E-2</v>
      </c>
      <c r="G7225">
        <f t="shared" si="225"/>
        <v>1.1446814592592591</v>
      </c>
    </row>
    <row r="7226" spans="1:7" x14ac:dyDescent="0.3">
      <c r="A7226">
        <v>72.2099995613098</v>
      </c>
      <c r="B7226">
        <v>94.717399999999998</v>
      </c>
      <c r="C7226">
        <v>0.56635820000000003</v>
      </c>
      <c r="D7226">
        <v>-0.18250626</v>
      </c>
      <c r="E7226">
        <v>1.1693503999999999</v>
      </c>
      <c r="F7226">
        <f t="shared" si="224"/>
        <v>6.292868888888889E-2</v>
      </c>
      <c r="G7226">
        <f t="shared" si="225"/>
        <v>1.1446109160493827</v>
      </c>
    </row>
    <row r="7227" spans="1:7" x14ac:dyDescent="0.3">
      <c r="A7227">
        <v>72.220001697540198</v>
      </c>
      <c r="B7227">
        <v>94.675489999999996</v>
      </c>
      <c r="C7227">
        <v>0.56643814000000003</v>
      </c>
      <c r="D7227">
        <v>-0.17029849</v>
      </c>
      <c r="E7227">
        <v>1.168833</v>
      </c>
      <c r="F7227">
        <f t="shared" si="224"/>
        <v>6.2937571111111118E-2</v>
      </c>
      <c r="G7227">
        <f t="shared" si="225"/>
        <v>1.1440935086419752</v>
      </c>
    </row>
    <row r="7228" spans="1:7" x14ac:dyDescent="0.3">
      <c r="A7228">
        <v>72.230125904083195</v>
      </c>
      <c r="B7228">
        <v>94.694540000000003</v>
      </c>
      <c r="C7228">
        <v>0.56654479999999996</v>
      </c>
      <c r="D7228">
        <v>-0.14588292999999999</v>
      </c>
      <c r="E7228">
        <v>1.1690681999999999</v>
      </c>
      <c r="F7228">
        <f t="shared" si="224"/>
        <v>6.2949422222222218E-2</v>
      </c>
      <c r="G7228">
        <f t="shared" si="225"/>
        <v>1.1443286938271606</v>
      </c>
    </row>
    <row r="7229" spans="1:7" x14ac:dyDescent="0.3">
      <c r="A7229">
        <v>72.239998340606604</v>
      </c>
      <c r="B7229">
        <v>94.70026</v>
      </c>
      <c r="C7229">
        <v>0.56662475999999995</v>
      </c>
      <c r="D7229">
        <v>-0.14954527000000001</v>
      </c>
      <c r="E7229">
        <v>1.1691388</v>
      </c>
      <c r="F7229">
        <f t="shared" si="224"/>
        <v>6.2958306666666658E-2</v>
      </c>
      <c r="G7229">
        <f t="shared" si="225"/>
        <v>1.144399311111111</v>
      </c>
    </row>
    <row r="7230" spans="1:7" x14ac:dyDescent="0.3">
      <c r="A7230">
        <v>72.250122547149601</v>
      </c>
      <c r="B7230">
        <v>94.692634999999996</v>
      </c>
      <c r="C7230">
        <v>0.56667809999999996</v>
      </c>
      <c r="D7230">
        <v>-0.18006470999999999</v>
      </c>
      <c r="E7230">
        <v>1.1690446000000001</v>
      </c>
      <c r="F7230">
        <f t="shared" si="224"/>
        <v>6.2964233333333328E-2</v>
      </c>
      <c r="G7230">
        <f t="shared" si="225"/>
        <v>1.144305175308642</v>
      </c>
    </row>
    <row r="7231" spans="1:7" x14ac:dyDescent="0.3">
      <c r="A7231">
        <v>72.260124683380099</v>
      </c>
      <c r="B7231">
        <v>94.728830000000002</v>
      </c>
      <c r="C7231">
        <v>0.56670474999999998</v>
      </c>
      <c r="D7231">
        <v>-0.22523348000000001</v>
      </c>
      <c r="E7231">
        <v>1.1694914999999999</v>
      </c>
      <c r="F7231">
        <f t="shared" si="224"/>
        <v>6.2967194444444444E-2</v>
      </c>
      <c r="G7231">
        <f t="shared" si="225"/>
        <v>1.1447520271604938</v>
      </c>
    </row>
    <row r="7232" spans="1:7" x14ac:dyDescent="0.3">
      <c r="A7232">
        <v>72.270126819610596</v>
      </c>
      <c r="B7232">
        <v>94.70026</v>
      </c>
      <c r="C7232">
        <v>0.56675810000000004</v>
      </c>
      <c r="D7232">
        <v>-0.24232437000000001</v>
      </c>
      <c r="E7232">
        <v>1.1691388</v>
      </c>
      <c r="F7232">
        <f t="shared" si="224"/>
        <v>6.2973122222222233E-2</v>
      </c>
      <c r="G7232">
        <f t="shared" si="225"/>
        <v>1.144399311111111</v>
      </c>
    </row>
    <row r="7233" spans="1:7" x14ac:dyDescent="0.3">
      <c r="A7233">
        <v>72.279999256134005</v>
      </c>
      <c r="B7233">
        <v>94.698350000000005</v>
      </c>
      <c r="C7233">
        <v>0.56682473</v>
      </c>
      <c r="D7233">
        <v>-0.26063603000000002</v>
      </c>
      <c r="E7233">
        <v>1.1691152</v>
      </c>
      <c r="F7233">
        <f t="shared" si="224"/>
        <v>6.2980525555555555E-2</v>
      </c>
      <c r="G7233">
        <f t="shared" si="225"/>
        <v>1.1443757308641975</v>
      </c>
    </row>
    <row r="7234" spans="1:7" x14ac:dyDescent="0.3">
      <c r="A7234">
        <v>72.290001392364502</v>
      </c>
      <c r="B7234">
        <v>94.683109999999999</v>
      </c>
      <c r="C7234">
        <v>0.56689140000000005</v>
      </c>
      <c r="D7234">
        <v>-0.27650613000000002</v>
      </c>
      <c r="E7234">
        <v>1.1689271999999999</v>
      </c>
      <c r="F7234">
        <f t="shared" si="224"/>
        <v>6.2987933333333343E-2</v>
      </c>
      <c r="G7234">
        <f t="shared" si="225"/>
        <v>1.1441875827160493</v>
      </c>
    </row>
    <row r="7235" spans="1:7" x14ac:dyDescent="0.3">
      <c r="A7235">
        <v>72.3000035285949</v>
      </c>
      <c r="B7235">
        <v>94.671683999999999</v>
      </c>
      <c r="C7235">
        <v>0.56694465999999999</v>
      </c>
      <c r="D7235">
        <v>-0.29603857</v>
      </c>
      <c r="E7235">
        <v>1.1687860000000001</v>
      </c>
      <c r="F7235">
        <f t="shared" si="224"/>
        <v>6.299385111111111E-2</v>
      </c>
      <c r="G7235">
        <f t="shared" si="225"/>
        <v>1.1440465209876542</v>
      </c>
    </row>
    <row r="7236" spans="1:7" x14ac:dyDescent="0.3">
      <c r="A7236">
        <v>72.309998035430894</v>
      </c>
      <c r="B7236">
        <v>94.696449999999999</v>
      </c>
      <c r="C7236">
        <v>0.566998</v>
      </c>
      <c r="D7236">
        <v>-0.34120736000000002</v>
      </c>
      <c r="E7236">
        <v>1.1690917999999999</v>
      </c>
      <c r="F7236">
        <f t="shared" si="224"/>
        <v>6.299977777777778E-2</v>
      </c>
      <c r="G7236">
        <f t="shared" si="225"/>
        <v>1.1443522740740741</v>
      </c>
    </row>
    <row r="7237" spans="1:7" x14ac:dyDescent="0.3">
      <c r="A7237">
        <v>72.320000171661306</v>
      </c>
      <c r="B7237">
        <v>94.665970000000002</v>
      </c>
      <c r="C7237">
        <v>0.56702465000000002</v>
      </c>
      <c r="D7237">
        <v>-0.3863761</v>
      </c>
      <c r="E7237">
        <v>1.1687155</v>
      </c>
      <c r="F7237">
        <f t="shared" si="224"/>
        <v>6.3002738888888896E-2</v>
      </c>
      <c r="G7237">
        <f t="shared" si="225"/>
        <v>1.1439759777777778</v>
      </c>
    </row>
    <row r="7238" spans="1:7" x14ac:dyDescent="0.3">
      <c r="A7238">
        <v>72.330124378204303</v>
      </c>
      <c r="B7238">
        <v>94.654539999999997</v>
      </c>
      <c r="C7238">
        <v>0.56707799999999997</v>
      </c>
      <c r="D7238">
        <v>-0.40224623999999998</v>
      </c>
      <c r="E7238">
        <v>1.1685745000000001</v>
      </c>
      <c r="F7238">
        <f t="shared" ref="F7238:F7301" si="226">C7238/9</f>
        <v>6.3008666666666657E-2</v>
      </c>
      <c r="G7238">
        <f t="shared" ref="G7238:G7301" si="227">(B7238-$B$5)/81</f>
        <v>1.1438348666666667</v>
      </c>
    </row>
    <row r="7239" spans="1:7" x14ac:dyDescent="0.3">
      <c r="A7239">
        <v>72.339996814727698</v>
      </c>
      <c r="B7239">
        <v>94.643109999999993</v>
      </c>
      <c r="C7239">
        <v>0.56714463000000004</v>
      </c>
      <c r="D7239">
        <v>-0.41811632999999998</v>
      </c>
      <c r="E7239">
        <v>1.1684333</v>
      </c>
      <c r="F7239">
        <f t="shared" si="226"/>
        <v>6.3016070000000007E-2</v>
      </c>
      <c r="G7239">
        <f t="shared" si="227"/>
        <v>1.1436937555555555</v>
      </c>
    </row>
    <row r="7240" spans="1:7" x14ac:dyDescent="0.3">
      <c r="A7240">
        <v>72.350128650665198</v>
      </c>
      <c r="B7240">
        <v>94.620249999999999</v>
      </c>
      <c r="C7240">
        <v>0.56722459999999997</v>
      </c>
      <c r="D7240">
        <v>-0.43398646000000002</v>
      </c>
      <c r="E7240">
        <v>1.1681509999999999</v>
      </c>
      <c r="F7240">
        <f t="shared" si="226"/>
        <v>6.3024955555555554E-2</v>
      </c>
      <c r="G7240">
        <f t="shared" si="227"/>
        <v>1.1434115333333332</v>
      </c>
    </row>
    <row r="7241" spans="1:7" x14ac:dyDescent="0.3">
      <c r="A7241">
        <v>72.360123157501206</v>
      </c>
      <c r="B7241">
        <v>94.646919999999994</v>
      </c>
      <c r="C7241">
        <v>0.56730460000000005</v>
      </c>
      <c r="D7241">
        <v>-0.42299944</v>
      </c>
      <c r="E7241">
        <v>1.1684802999999999</v>
      </c>
      <c r="F7241">
        <f t="shared" si="226"/>
        <v>6.3033844444444445E-2</v>
      </c>
      <c r="G7241">
        <f t="shared" si="227"/>
        <v>1.1437407925925924</v>
      </c>
    </row>
    <row r="7242" spans="1:7" x14ac:dyDescent="0.3">
      <c r="A7242">
        <v>72.370125293731604</v>
      </c>
      <c r="B7242">
        <v>94.639300000000006</v>
      </c>
      <c r="C7242">
        <v>0.56738454000000005</v>
      </c>
      <c r="D7242">
        <v>-0.41323322000000001</v>
      </c>
      <c r="E7242">
        <v>1.1683862</v>
      </c>
      <c r="F7242">
        <f t="shared" si="226"/>
        <v>6.3042726666666674E-2</v>
      </c>
      <c r="G7242">
        <f t="shared" si="227"/>
        <v>1.1436467185185186</v>
      </c>
    </row>
    <row r="7243" spans="1:7" x14ac:dyDescent="0.3">
      <c r="A7243">
        <v>72.380127429962101</v>
      </c>
      <c r="B7243">
        <v>94.671683999999999</v>
      </c>
      <c r="C7243">
        <v>0.56746452999999997</v>
      </c>
      <c r="D7243">
        <v>-0.40224623999999998</v>
      </c>
      <c r="E7243">
        <v>1.1687860000000001</v>
      </c>
      <c r="F7243">
        <f t="shared" si="226"/>
        <v>6.3051614444444445E-2</v>
      </c>
      <c r="G7243">
        <f t="shared" si="227"/>
        <v>1.1440465209876542</v>
      </c>
    </row>
    <row r="7244" spans="1:7" x14ac:dyDescent="0.3">
      <c r="A7244">
        <v>72.390121936798096</v>
      </c>
      <c r="B7244">
        <v>94.681206000000003</v>
      </c>
      <c r="C7244">
        <v>0.56755792999999999</v>
      </c>
      <c r="D7244">
        <v>-0.39003845999999998</v>
      </c>
      <c r="E7244">
        <v>1.1689035999999999</v>
      </c>
      <c r="F7244">
        <f t="shared" si="226"/>
        <v>6.3061992222222224E-2</v>
      </c>
      <c r="G7244">
        <f t="shared" si="227"/>
        <v>1.14416407654321</v>
      </c>
    </row>
    <row r="7245" spans="1:7" x14ac:dyDescent="0.3">
      <c r="A7245">
        <v>72.400002002715993</v>
      </c>
      <c r="B7245">
        <v>94.662154999999998</v>
      </c>
      <c r="C7245">
        <v>0.56767785999999998</v>
      </c>
      <c r="D7245">
        <v>-0.34975277999999999</v>
      </c>
      <c r="E7245">
        <v>1.1686684000000001</v>
      </c>
      <c r="F7245">
        <f t="shared" si="226"/>
        <v>6.3075317777777778E-2</v>
      </c>
      <c r="G7245">
        <f t="shared" si="227"/>
        <v>1.1439288790123456</v>
      </c>
    </row>
    <row r="7246" spans="1:7" x14ac:dyDescent="0.3">
      <c r="A7246">
        <v>72.410126209259005</v>
      </c>
      <c r="B7246">
        <v>94.719309999999993</v>
      </c>
      <c r="C7246">
        <v>0.56782449999999995</v>
      </c>
      <c r="D7246">
        <v>-0.26918145999999998</v>
      </c>
      <c r="E7246">
        <v>1.1693739999999999</v>
      </c>
      <c r="F7246">
        <f t="shared" si="226"/>
        <v>6.3091611111111112E-2</v>
      </c>
      <c r="G7246">
        <f t="shared" si="227"/>
        <v>1.1446344962962962</v>
      </c>
    </row>
    <row r="7247" spans="1:7" x14ac:dyDescent="0.3">
      <c r="A7247">
        <v>72.4199986457824</v>
      </c>
      <c r="B7247">
        <v>94.759309999999999</v>
      </c>
      <c r="C7247">
        <v>0.56798446000000002</v>
      </c>
      <c r="D7247">
        <v>-0.18861015</v>
      </c>
      <c r="E7247">
        <v>1.1698678</v>
      </c>
      <c r="F7247">
        <f t="shared" si="226"/>
        <v>6.3109384444444444E-2</v>
      </c>
      <c r="G7247">
        <f t="shared" si="227"/>
        <v>1.1451283234567902</v>
      </c>
    </row>
    <row r="7248" spans="1:7" x14ac:dyDescent="0.3">
      <c r="A7248">
        <v>72.430000782012897</v>
      </c>
      <c r="B7248">
        <v>94.827870000000004</v>
      </c>
      <c r="C7248">
        <v>0.56811774000000004</v>
      </c>
      <c r="D7248">
        <v>-0.13489593999999999</v>
      </c>
      <c r="E7248">
        <v>1.1707144</v>
      </c>
      <c r="F7248">
        <f t="shared" si="226"/>
        <v>6.3124193333333342E-2</v>
      </c>
      <c r="G7248">
        <f t="shared" si="227"/>
        <v>1.1459747432098766</v>
      </c>
    </row>
    <row r="7249" spans="1:7" x14ac:dyDescent="0.3">
      <c r="A7249">
        <v>72.440124988555894</v>
      </c>
      <c r="B7249">
        <v>94.865979999999993</v>
      </c>
      <c r="C7249">
        <v>0.56819770000000003</v>
      </c>
      <c r="D7249">
        <v>-0.13611671</v>
      </c>
      <c r="E7249">
        <v>1.1711848</v>
      </c>
      <c r="F7249">
        <f t="shared" si="226"/>
        <v>6.3133077777777782E-2</v>
      </c>
      <c r="G7249">
        <f t="shared" si="227"/>
        <v>1.146445237037037</v>
      </c>
    </row>
    <row r="7250" spans="1:7" x14ac:dyDescent="0.3">
      <c r="A7250">
        <v>72.450127124786306</v>
      </c>
      <c r="B7250">
        <v>94.888829999999999</v>
      </c>
      <c r="C7250">
        <v>0.56821109999999997</v>
      </c>
      <c r="D7250">
        <v>-0.19471404</v>
      </c>
      <c r="E7250">
        <v>1.171467</v>
      </c>
      <c r="F7250">
        <f t="shared" si="226"/>
        <v>6.3134566666666669E-2</v>
      </c>
      <c r="G7250">
        <f t="shared" si="227"/>
        <v>1.146727335802469</v>
      </c>
    </row>
    <row r="7251" spans="1:7" x14ac:dyDescent="0.3">
      <c r="A7251">
        <v>72.4599995613098</v>
      </c>
      <c r="B7251">
        <v>94.905974999999998</v>
      </c>
      <c r="C7251">
        <v>0.56825099999999995</v>
      </c>
      <c r="D7251">
        <v>-0.22523348000000001</v>
      </c>
      <c r="E7251">
        <v>1.1716785000000001</v>
      </c>
      <c r="F7251">
        <f t="shared" si="226"/>
        <v>6.3139000000000001E-2</v>
      </c>
      <c r="G7251">
        <f t="shared" si="227"/>
        <v>1.1469390024691357</v>
      </c>
    </row>
    <row r="7252" spans="1:7" x14ac:dyDescent="0.3">
      <c r="A7252">
        <v>72.470123767852698</v>
      </c>
      <c r="B7252">
        <v>94.875495999999998</v>
      </c>
      <c r="C7252">
        <v>0.56831770000000004</v>
      </c>
      <c r="D7252">
        <v>-0.24354513999999999</v>
      </c>
      <c r="E7252">
        <v>1.1713023</v>
      </c>
      <c r="F7252">
        <f t="shared" si="226"/>
        <v>6.314641111111112E-2</v>
      </c>
      <c r="G7252">
        <f t="shared" si="227"/>
        <v>1.1465627185185185</v>
      </c>
    </row>
    <row r="7253" spans="1:7" x14ac:dyDescent="0.3">
      <c r="A7253">
        <v>72.480003833770695</v>
      </c>
      <c r="B7253">
        <v>94.875495999999998</v>
      </c>
      <c r="C7253">
        <v>0.568411</v>
      </c>
      <c r="D7253">
        <v>-0.23133736999999999</v>
      </c>
      <c r="E7253">
        <v>1.1713023</v>
      </c>
      <c r="F7253">
        <f t="shared" si="226"/>
        <v>6.3156777777777784E-2</v>
      </c>
      <c r="G7253">
        <f t="shared" si="227"/>
        <v>1.1465627185185185</v>
      </c>
    </row>
    <row r="7254" spans="1:7" x14ac:dyDescent="0.3">
      <c r="A7254">
        <v>72.489998340606604</v>
      </c>
      <c r="B7254">
        <v>94.896460000000005</v>
      </c>
      <c r="C7254">
        <v>0.56851759999999996</v>
      </c>
      <c r="D7254">
        <v>-0.19227248</v>
      </c>
      <c r="E7254">
        <v>1.1715610999999999</v>
      </c>
      <c r="F7254">
        <f t="shared" si="226"/>
        <v>6.316862222222222E-2</v>
      </c>
      <c r="G7254">
        <f t="shared" si="227"/>
        <v>1.1468215333333334</v>
      </c>
    </row>
    <row r="7255" spans="1:7" x14ac:dyDescent="0.3">
      <c r="A7255">
        <v>72.500000476837101</v>
      </c>
      <c r="B7255">
        <v>94.881209999999996</v>
      </c>
      <c r="C7255">
        <v>0.56857100000000005</v>
      </c>
      <c r="D7255">
        <v>-0.22279193</v>
      </c>
      <c r="E7255">
        <v>1.1713728000000001</v>
      </c>
      <c r="F7255">
        <f t="shared" si="226"/>
        <v>6.3174555555555567E-2</v>
      </c>
      <c r="G7255">
        <f t="shared" si="227"/>
        <v>1.146633261728395</v>
      </c>
    </row>
    <row r="7256" spans="1:7" x14ac:dyDescent="0.3">
      <c r="A7256">
        <v>72.510002613067599</v>
      </c>
      <c r="B7256">
        <v>94.902169999999998</v>
      </c>
      <c r="C7256">
        <v>0.56859760000000004</v>
      </c>
      <c r="D7256">
        <v>-0.28261003000000001</v>
      </c>
      <c r="E7256">
        <v>1.1716316</v>
      </c>
      <c r="F7256">
        <f t="shared" si="226"/>
        <v>6.3177511111111112E-2</v>
      </c>
      <c r="G7256">
        <f t="shared" si="227"/>
        <v>1.1468920271604939</v>
      </c>
    </row>
    <row r="7257" spans="1:7" x14ac:dyDescent="0.3">
      <c r="A7257">
        <v>72.520126819610596</v>
      </c>
      <c r="B7257">
        <v>94.869780000000006</v>
      </c>
      <c r="C7257">
        <v>0.56863759999999997</v>
      </c>
      <c r="D7257">
        <v>-0.31435025</v>
      </c>
      <c r="E7257">
        <v>1.1712317000000001</v>
      </c>
      <c r="F7257">
        <f t="shared" si="226"/>
        <v>6.3181955555555558E-2</v>
      </c>
      <c r="G7257">
        <f t="shared" si="227"/>
        <v>1.146492150617284</v>
      </c>
    </row>
    <row r="7258" spans="1:7" x14ac:dyDescent="0.3">
      <c r="A7258">
        <v>72.529999256134005</v>
      </c>
      <c r="B7258">
        <v>94.873604</v>
      </c>
      <c r="C7258">
        <v>0.56867760000000001</v>
      </c>
      <c r="D7258">
        <v>-0.36196055999999999</v>
      </c>
      <c r="E7258">
        <v>1.1712788000000001</v>
      </c>
      <c r="F7258">
        <f t="shared" si="226"/>
        <v>6.3186400000000004E-2</v>
      </c>
      <c r="G7258">
        <f t="shared" si="227"/>
        <v>1.1465393604938272</v>
      </c>
    </row>
    <row r="7259" spans="1:7" x14ac:dyDescent="0.3">
      <c r="A7259">
        <v>72.540001392364502</v>
      </c>
      <c r="B7259">
        <v>94.854550000000003</v>
      </c>
      <c r="C7259">
        <v>0.56873090000000004</v>
      </c>
      <c r="D7259">
        <v>-0.3766099</v>
      </c>
      <c r="E7259">
        <v>1.1710436</v>
      </c>
      <c r="F7259">
        <f t="shared" si="226"/>
        <v>6.3192322222222222E-2</v>
      </c>
      <c r="G7259">
        <f t="shared" si="227"/>
        <v>1.1463041259259259</v>
      </c>
    </row>
    <row r="7260" spans="1:7" x14ac:dyDescent="0.3">
      <c r="A7260">
        <v>72.5501255989074</v>
      </c>
      <c r="B7260">
        <v>94.82217</v>
      </c>
      <c r="C7260">
        <v>0.56879760000000001</v>
      </c>
      <c r="D7260">
        <v>-0.39248001999999999</v>
      </c>
      <c r="E7260">
        <v>1.1706437999999999</v>
      </c>
      <c r="F7260">
        <f t="shared" si="226"/>
        <v>6.3199733333333341E-2</v>
      </c>
      <c r="G7260">
        <f t="shared" si="227"/>
        <v>1.1459043728395062</v>
      </c>
    </row>
    <row r="7261" spans="1:7" x14ac:dyDescent="0.3">
      <c r="A7261">
        <v>72.559998035430894</v>
      </c>
      <c r="B7261">
        <v>94.831695999999994</v>
      </c>
      <c r="C7261">
        <v>0.56883760000000005</v>
      </c>
      <c r="D7261">
        <v>-0.43642799999999998</v>
      </c>
      <c r="E7261">
        <v>1.1707615</v>
      </c>
      <c r="F7261">
        <f t="shared" si="226"/>
        <v>6.3204177777777787E-2</v>
      </c>
      <c r="G7261">
        <f t="shared" si="227"/>
        <v>1.1460219777777776</v>
      </c>
    </row>
    <row r="7262" spans="1:7" x14ac:dyDescent="0.3">
      <c r="A7262">
        <v>72.570122241973806</v>
      </c>
      <c r="B7262">
        <v>94.818359999999998</v>
      </c>
      <c r="C7262">
        <v>0.56895757000000002</v>
      </c>
      <c r="D7262">
        <v>-0.39736313000000001</v>
      </c>
      <c r="E7262">
        <v>1.1705968</v>
      </c>
      <c r="F7262">
        <f t="shared" si="226"/>
        <v>6.3217507777777779E-2</v>
      </c>
      <c r="G7262">
        <f t="shared" si="227"/>
        <v>1.1458573358024691</v>
      </c>
    </row>
    <row r="7263" spans="1:7" x14ac:dyDescent="0.3">
      <c r="A7263">
        <v>72.580124378204303</v>
      </c>
      <c r="B7263">
        <v>94.88503</v>
      </c>
      <c r="C7263">
        <v>0.56933080000000003</v>
      </c>
      <c r="D7263">
        <v>-8.2402489999999995E-2</v>
      </c>
      <c r="E7263">
        <v>1.1714199999999999</v>
      </c>
      <c r="F7263">
        <f t="shared" si="226"/>
        <v>6.3258977777777781E-2</v>
      </c>
      <c r="G7263">
        <f t="shared" si="227"/>
        <v>1.1466804222222222</v>
      </c>
    </row>
    <row r="7264" spans="1:7" x14ac:dyDescent="0.3">
      <c r="A7264">
        <v>72.589996814727698</v>
      </c>
      <c r="B7264">
        <v>94.993600000000001</v>
      </c>
      <c r="C7264">
        <v>0.56941074000000003</v>
      </c>
      <c r="D7264">
        <v>-8.606482E-2</v>
      </c>
      <c r="E7264">
        <v>1.1727604</v>
      </c>
      <c r="F7264">
        <f t="shared" si="226"/>
        <v>6.3267860000000009E-2</v>
      </c>
      <c r="G7264">
        <f t="shared" si="227"/>
        <v>1.1480207925925925</v>
      </c>
    </row>
    <row r="7265" spans="1:7" x14ac:dyDescent="0.3">
      <c r="A7265">
        <v>72.600128650665198</v>
      </c>
      <c r="B7265">
        <v>95.025986000000003</v>
      </c>
      <c r="C7265">
        <v>0.56937079999999995</v>
      </c>
      <c r="D7265">
        <v>-0.20203869999999999</v>
      </c>
      <c r="E7265">
        <v>1.1731602000000001</v>
      </c>
      <c r="F7265">
        <f t="shared" si="226"/>
        <v>6.3263422222222213E-2</v>
      </c>
      <c r="G7265">
        <f t="shared" si="227"/>
        <v>1.1484206197530864</v>
      </c>
    </row>
    <row r="7266" spans="1:7" x14ac:dyDescent="0.3">
      <c r="A7266">
        <v>72.610123157501206</v>
      </c>
      <c r="B7266">
        <v>95.025986000000003</v>
      </c>
      <c r="C7266">
        <v>0.56938409999999995</v>
      </c>
      <c r="D7266">
        <v>-0.27528535999999998</v>
      </c>
      <c r="E7266">
        <v>1.1731602000000001</v>
      </c>
      <c r="F7266">
        <f t="shared" si="226"/>
        <v>6.3264899999999999E-2</v>
      </c>
      <c r="G7266">
        <f t="shared" si="227"/>
        <v>1.1484206197530864</v>
      </c>
    </row>
    <row r="7267" spans="1:7" x14ac:dyDescent="0.3">
      <c r="A7267">
        <v>72.620003223419104</v>
      </c>
      <c r="B7267">
        <v>94.974549999999994</v>
      </c>
      <c r="C7267">
        <v>0.56939744999999997</v>
      </c>
      <c r="D7267">
        <v>-0.33388269999999998</v>
      </c>
      <c r="E7267">
        <v>1.172525</v>
      </c>
      <c r="F7267">
        <f t="shared" si="226"/>
        <v>6.3266383333333329E-2</v>
      </c>
      <c r="G7267">
        <f t="shared" si="227"/>
        <v>1.1477856074074073</v>
      </c>
    </row>
    <row r="7268" spans="1:7" x14ac:dyDescent="0.3">
      <c r="A7268">
        <v>72.630127429962101</v>
      </c>
      <c r="B7268">
        <v>94.974549999999994</v>
      </c>
      <c r="C7268">
        <v>0.56941074000000003</v>
      </c>
      <c r="D7268">
        <v>-0.40835009999999999</v>
      </c>
      <c r="E7268">
        <v>1.172525</v>
      </c>
      <c r="F7268">
        <f t="shared" si="226"/>
        <v>6.3267860000000009E-2</v>
      </c>
      <c r="G7268">
        <f t="shared" si="227"/>
        <v>1.1477856074074073</v>
      </c>
    </row>
    <row r="7269" spans="1:7" x14ac:dyDescent="0.3">
      <c r="A7269">
        <v>72.639999866485596</v>
      </c>
      <c r="B7269">
        <v>94.932649999999995</v>
      </c>
      <c r="C7269">
        <v>0.56947744</v>
      </c>
      <c r="D7269">
        <v>-0.42666179999999998</v>
      </c>
      <c r="E7269">
        <v>1.1720079000000001</v>
      </c>
      <c r="F7269">
        <f t="shared" si="226"/>
        <v>6.3275271111111114E-2</v>
      </c>
      <c r="G7269">
        <f t="shared" si="227"/>
        <v>1.14726832345679</v>
      </c>
    </row>
    <row r="7270" spans="1:7" x14ac:dyDescent="0.3">
      <c r="A7270">
        <v>72.650002002715993</v>
      </c>
      <c r="B7270">
        <v>94.932649999999995</v>
      </c>
      <c r="C7270">
        <v>0.56990397000000004</v>
      </c>
      <c r="D7270">
        <v>-5.6766160000000003E-2</v>
      </c>
      <c r="E7270">
        <v>1.1720079000000001</v>
      </c>
      <c r="F7270">
        <f t="shared" si="226"/>
        <v>6.3322663333333334E-2</v>
      </c>
      <c r="G7270">
        <f t="shared" si="227"/>
        <v>1.14726832345679</v>
      </c>
    </row>
    <row r="7271" spans="1:7" x14ac:dyDescent="0.3">
      <c r="A7271">
        <v>72.660126209259005</v>
      </c>
      <c r="B7271">
        <v>95.100269999999995</v>
      </c>
      <c r="C7271">
        <v>0.57011730000000005</v>
      </c>
      <c r="D7271">
        <v>6.2870049999999997E-2</v>
      </c>
      <c r="E7271">
        <v>1.1740773</v>
      </c>
      <c r="F7271">
        <f t="shared" si="226"/>
        <v>6.3346366666666667E-2</v>
      </c>
      <c r="G7271">
        <f t="shared" si="227"/>
        <v>1.1493377061728394</v>
      </c>
    </row>
    <row r="7272" spans="1:7" x14ac:dyDescent="0.3">
      <c r="A7272">
        <v>72.6699986457824</v>
      </c>
      <c r="B7272">
        <v>95.163139999999999</v>
      </c>
      <c r="C7272">
        <v>0.57007724000000004</v>
      </c>
      <c r="D7272">
        <v>-5.4324604999999998E-2</v>
      </c>
      <c r="E7272">
        <v>1.1748533999999999</v>
      </c>
      <c r="F7272">
        <f t="shared" si="226"/>
        <v>6.3341915555555559E-2</v>
      </c>
      <c r="G7272">
        <f t="shared" si="227"/>
        <v>1.1501138790123457</v>
      </c>
    </row>
    <row r="7273" spans="1:7" x14ac:dyDescent="0.3">
      <c r="A7273">
        <v>72.680000782012897</v>
      </c>
      <c r="B7273">
        <v>95.170749999999998</v>
      </c>
      <c r="C7273">
        <v>0.57009065000000003</v>
      </c>
      <c r="D7273">
        <v>-0.12757126999999999</v>
      </c>
      <c r="E7273">
        <v>1.1749474</v>
      </c>
      <c r="F7273">
        <f t="shared" si="226"/>
        <v>6.3343405555555565E-2</v>
      </c>
      <c r="G7273">
        <f t="shared" si="227"/>
        <v>1.1502078296296296</v>
      </c>
    </row>
    <row r="7274" spans="1:7" x14ac:dyDescent="0.3">
      <c r="A7274">
        <v>72.690002918243394</v>
      </c>
      <c r="B7274">
        <v>95.144090000000006</v>
      </c>
      <c r="C7274">
        <v>0.57011730000000005</v>
      </c>
      <c r="D7274">
        <v>-0.17151926000000001</v>
      </c>
      <c r="E7274">
        <v>1.1746182000000001</v>
      </c>
      <c r="F7274">
        <f t="shared" si="226"/>
        <v>6.3346366666666667E-2</v>
      </c>
      <c r="G7274">
        <f t="shared" si="227"/>
        <v>1.1498786938271606</v>
      </c>
    </row>
    <row r="7275" spans="1:7" x14ac:dyDescent="0.3">
      <c r="A7275">
        <v>72.699997425079303</v>
      </c>
      <c r="B7275">
        <v>95.100269999999995</v>
      </c>
      <c r="C7275">
        <v>0.57011730000000005</v>
      </c>
      <c r="D7275">
        <v>-0.24476592</v>
      </c>
      <c r="E7275">
        <v>1.1740773</v>
      </c>
      <c r="F7275">
        <f t="shared" si="226"/>
        <v>6.3346366666666667E-2</v>
      </c>
      <c r="G7275">
        <f t="shared" si="227"/>
        <v>1.1493377061728394</v>
      </c>
    </row>
    <row r="7276" spans="1:7" x14ac:dyDescent="0.3">
      <c r="A7276">
        <v>72.7101216316223</v>
      </c>
      <c r="B7276">
        <v>95.096466000000007</v>
      </c>
      <c r="C7276">
        <v>0.57015729999999998</v>
      </c>
      <c r="D7276">
        <v>-0.28993469999999999</v>
      </c>
      <c r="E7276">
        <v>1.1740303000000001</v>
      </c>
      <c r="F7276">
        <f t="shared" si="226"/>
        <v>6.3350811111111113E-2</v>
      </c>
      <c r="G7276">
        <f t="shared" si="227"/>
        <v>1.1492907432098767</v>
      </c>
    </row>
    <row r="7277" spans="1:7" x14ac:dyDescent="0.3">
      <c r="A7277">
        <v>72.720001697540198</v>
      </c>
      <c r="B7277">
        <v>95.041219999999996</v>
      </c>
      <c r="C7277">
        <v>0.57022390000000001</v>
      </c>
      <c r="D7277">
        <v>-0.30458403000000001</v>
      </c>
      <c r="E7277">
        <v>1.1733483</v>
      </c>
      <c r="F7277">
        <f t="shared" si="226"/>
        <v>6.3358211111111118E-2</v>
      </c>
      <c r="G7277">
        <f t="shared" si="227"/>
        <v>1.1486086938271605</v>
      </c>
    </row>
    <row r="7278" spans="1:7" x14ac:dyDescent="0.3">
      <c r="A7278">
        <v>72.730125904083195</v>
      </c>
      <c r="B7278">
        <v>95.046936000000002</v>
      </c>
      <c r="C7278">
        <v>0.57033056000000004</v>
      </c>
      <c r="D7278">
        <v>-0.26551913999999999</v>
      </c>
      <c r="E7278">
        <v>1.1734188000000001</v>
      </c>
      <c r="F7278">
        <f t="shared" si="226"/>
        <v>6.3370062222222232E-2</v>
      </c>
      <c r="G7278">
        <f t="shared" si="227"/>
        <v>1.148679261728395</v>
      </c>
    </row>
    <row r="7279" spans="1:7" x14ac:dyDescent="0.3">
      <c r="A7279">
        <v>72.740128040313706</v>
      </c>
      <c r="B7279">
        <v>95.062179999999998</v>
      </c>
      <c r="C7279">
        <v>0.57043719999999998</v>
      </c>
      <c r="D7279">
        <v>-0.25453213000000002</v>
      </c>
      <c r="E7279">
        <v>1.1736070000000001</v>
      </c>
      <c r="F7279">
        <f t="shared" si="226"/>
        <v>6.3381911111111106E-2</v>
      </c>
      <c r="G7279">
        <f t="shared" si="227"/>
        <v>1.1488674592592591</v>
      </c>
    </row>
    <row r="7280" spans="1:7" x14ac:dyDescent="0.3">
      <c r="A7280">
        <v>72.750122547149601</v>
      </c>
      <c r="B7280">
        <v>95.064080000000004</v>
      </c>
      <c r="C7280">
        <v>0.57050383000000005</v>
      </c>
      <c r="D7280">
        <v>-0.25697367999999998</v>
      </c>
      <c r="E7280">
        <v>1.1736305</v>
      </c>
      <c r="F7280">
        <f t="shared" si="226"/>
        <v>6.3389314444444456E-2</v>
      </c>
      <c r="G7280">
        <f t="shared" si="227"/>
        <v>1.1488909160493828</v>
      </c>
    </row>
    <row r="7281" spans="1:7" x14ac:dyDescent="0.3">
      <c r="A7281">
        <v>72.760002613067599</v>
      </c>
      <c r="B7281">
        <v>95.085040000000006</v>
      </c>
      <c r="C7281">
        <v>0.57055719999999999</v>
      </c>
      <c r="D7281">
        <v>-0.27528535999999998</v>
      </c>
      <c r="E7281">
        <v>1.1738892999999999</v>
      </c>
      <c r="F7281">
        <f t="shared" si="226"/>
        <v>6.3395244444444443E-2</v>
      </c>
      <c r="G7281">
        <f t="shared" si="227"/>
        <v>1.1491496814814814</v>
      </c>
    </row>
    <row r="7282" spans="1:7" x14ac:dyDescent="0.3">
      <c r="A7282">
        <v>72.769997119903493</v>
      </c>
      <c r="B7282">
        <v>95.065989999999999</v>
      </c>
      <c r="C7282">
        <v>0.57057049999999998</v>
      </c>
      <c r="D7282">
        <v>-0.34853202</v>
      </c>
      <c r="E7282">
        <v>1.1736541</v>
      </c>
      <c r="F7282">
        <f t="shared" si="226"/>
        <v>6.3396722222222215E-2</v>
      </c>
      <c r="G7282">
        <f t="shared" si="227"/>
        <v>1.1489144962962963</v>
      </c>
    </row>
    <row r="7283" spans="1:7" x14ac:dyDescent="0.3">
      <c r="A7283">
        <v>72.779999256134005</v>
      </c>
      <c r="B7283">
        <v>95.067893999999995</v>
      </c>
      <c r="C7283">
        <v>0.57059720000000003</v>
      </c>
      <c r="D7283">
        <v>-0.39492157</v>
      </c>
      <c r="E7283">
        <v>1.1736776</v>
      </c>
      <c r="F7283">
        <f t="shared" si="226"/>
        <v>6.3399688888888889E-2</v>
      </c>
      <c r="G7283">
        <f t="shared" si="227"/>
        <v>1.1489380024691358</v>
      </c>
    </row>
    <row r="7284" spans="1:7" x14ac:dyDescent="0.3">
      <c r="A7284">
        <v>72.790123462677002</v>
      </c>
      <c r="B7284">
        <v>95.046936000000002</v>
      </c>
      <c r="C7284">
        <v>0.57063717000000003</v>
      </c>
      <c r="D7284">
        <v>-0.44131112</v>
      </c>
      <c r="E7284">
        <v>1.1734188000000001</v>
      </c>
      <c r="F7284">
        <f t="shared" si="226"/>
        <v>6.3404130000000003E-2</v>
      </c>
      <c r="G7284">
        <f t="shared" si="227"/>
        <v>1.148679261728395</v>
      </c>
    </row>
    <row r="7285" spans="1:7" x14ac:dyDescent="0.3">
      <c r="A7285">
        <v>72.8000035285949</v>
      </c>
      <c r="B7285">
        <v>94.995509999999996</v>
      </c>
      <c r="C7285">
        <v>0.57069044999999996</v>
      </c>
      <c r="D7285">
        <v>-0.47060977999999998</v>
      </c>
      <c r="E7285">
        <v>1.1727839</v>
      </c>
      <c r="F7285">
        <f t="shared" si="226"/>
        <v>6.3410049999999996E-2</v>
      </c>
      <c r="G7285">
        <f t="shared" si="227"/>
        <v>1.148044372839506</v>
      </c>
    </row>
    <row r="7286" spans="1:7" x14ac:dyDescent="0.3">
      <c r="A7286">
        <v>72.810127735137897</v>
      </c>
      <c r="B7286">
        <v>95.022170000000003</v>
      </c>
      <c r="C7286">
        <v>0.57087710000000003</v>
      </c>
      <c r="D7286">
        <v>-0.36196055999999999</v>
      </c>
      <c r="E7286">
        <v>1.1731130000000001</v>
      </c>
      <c r="F7286">
        <f t="shared" si="226"/>
        <v>6.3430788888888895E-2</v>
      </c>
      <c r="G7286">
        <f t="shared" si="227"/>
        <v>1.1483735086419753</v>
      </c>
    </row>
    <row r="7287" spans="1:7" x14ac:dyDescent="0.3">
      <c r="A7287">
        <v>72.820122241973806</v>
      </c>
      <c r="B7287">
        <v>95.077415000000002</v>
      </c>
      <c r="C7287">
        <v>0.57125029999999999</v>
      </c>
      <c r="D7287">
        <v>-6.2870049999999997E-2</v>
      </c>
      <c r="E7287">
        <v>1.1737951</v>
      </c>
      <c r="F7287">
        <f t="shared" si="226"/>
        <v>6.3472255555555551E-2</v>
      </c>
      <c r="G7287">
        <f t="shared" si="227"/>
        <v>1.1490555456790124</v>
      </c>
    </row>
    <row r="7288" spans="1:7" x14ac:dyDescent="0.3">
      <c r="A7288">
        <v>72.830002307891803</v>
      </c>
      <c r="B7288">
        <v>95.203140000000005</v>
      </c>
      <c r="C7288">
        <v>0.57126359999999998</v>
      </c>
      <c r="D7288">
        <v>-0.12268815</v>
      </c>
      <c r="E7288">
        <v>1.1753473000000001</v>
      </c>
      <c r="F7288">
        <f t="shared" si="226"/>
        <v>6.3473733333333338E-2</v>
      </c>
      <c r="G7288">
        <f t="shared" si="227"/>
        <v>1.1506077061728395</v>
      </c>
    </row>
    <row r="7289" spans="1:7" x14ac:dyDescent="0.3">
      <c r="A7289">
        <v>72.839996814727698</v>
      </c>
      <c r="B7289">
        <v>95.21266</v>
      </c>
      <c r="C7289">
        <v>0.57121029999999995</v>
      </c>
      <c r="D7289">
        <v>-0.25331136999999998</v>
      </c>
      <c r="E7289">
        <v>1.1754647</v>
      </c>
      <c r="F7289">
        <f t="shared" si="226"/>
        <v>6.3467811111111105E-2</v>
      </c>
      <c r="G7289">
        <f t="shared" si="227"/>
        <v>1.1507252370370371</v>
      </c>
    </row>
    <row r="7290" spans="1:7" x14ac:dyDescent="0.3">
      <c r="A7290">
        <v>72.850128650665198</v>
      </c>
      <c r="B7290">
        <v>95.197425999999993</v>
      </c>
      <c r="C7290">
        <v>0.5712237</v>
      </c>
      <c r="D7290">
        <v>-0.32655802</v>
      </c>
      <c r="E7290">
        <v>1.1752768</v>
      </c>
      <c r="F7290">
        <f t="shared" si="226"/>
        <v>6.3469300000000006E-2</v>
      </c>
      <c r="G7290">
        <f t="shared" si="227"/>
        <v>1.1505371629629628</v>
      </c>
    </row>
    <row r="7291" spans="1:7" x14ac:dyDescent="0.3">
      <c r="A7291">
        <v>72.860001087188706</v>
      </c>
      <c r="B7291">
        <v>95.176469999999995</v>
      </c>
      <c r="C7291">
        <v>0.57123696999999996</v>
      </c>
      <c r="D7291">
        <v>-0.3863761</v>
      </c>
      <c r="E7291">
        <v>1.1750179999999999</v>
      </c>
      <c r="F7291">
        <f t="shared" si="226"/>
        <v>6.3470774444444433E-2</v>
      </c>
      <c r="G7291">
        <f t="shared" si="227"/>
        <v>1.1502784469135801</v>
      </c>
    </row>
    <row r="7292" spans="1:7" x14ac:dyDescent="0.3">
      <c r="A7292">
        <v>72.870125293731604</v>
      </c>
      <c r="B7292">
        <v>95.117419999999996</v>
      </c>
      <c r="C7292">
        <v>0.57123696999999996</v>
      </c>
      <c r="D7292">
        <v>-0.47427209999999997</v>
      </c>
      <c r="E7292">
        <v>1.1742889000000001</v>
      </c>
      <c r="F7292">
        <f t="shared" si="226"/>
        <v>6.3470774444444433E-2</v>
      </c>
      <c r="G7292">
        <f t="shared" si="227"/>
        <v>1.1495494345679012</v>
      </c>
    </row>
    <row r="7293" spans="1:7" x14ac:dyDescent="0.3">
      <c r="A7293">
        <v>72.879997730255099</v>
      </c>
      <c r="B7293">
        <v>95.086939999999998</v>
      </c>
      <c r="C7293">
        <v>0.57137024000000003</v>
      </c>
      <c r="D7293">
        <v>-0.42299944</v>
      </c>
      <c r="E7293">
        <v>1.1739126</v>
      </c>
      <c r="F7293">
        <f t="shared" si="226"/>
        <v>6.3485582222222225E-2</v>
      </c>
      <c r="G7293">
        <f t="shared" si="227"/>
        <v>1.1491731382716048</v>
      </c>
    </row>
    <row r="7294" spans="1:7" x14ac:dyDescent="0.3">
      <c r="A7294">
        <v>72.889999866485596</v>
      </c>
      <c r="B7294">
        <v>95.15361</v>
      </c>
      <c r="C7294">
        <v>0.57183689999999998</v>
      </c>
      <c r="D7294">
        <v>-1.037661E-2</v>
      </c>
      <c r="E7294">
        <v>1.1747358000000001</v>
      </c>
      <c r="F7294">
        <f t="shared" si="226"/>
        <v>6.3537433333333337E-2</v>
      </c>
      <c r="G7294">
        <f t="shared" si="227"/>
        <v>1.149996224691358</v>
      </c>
    </row>
    <row r="7295" spans="1:7" x14ac:dyDescent="0.3">
      <c r="A7295">
        <v>72.900124073028493</v>
      </c>
      <c r="B7295">
        <v>95.286959999999993</v>
      </c>
      <c r="C7295">
        <v>0.57198349999999998</v>
      </c>
      <c r="D7295">
        <v>5.5545381999999997E-2</v>
      </c>
      <c r="E7295">
        <v>1.1763821000000001</v>
      </c>
      <c r="F7295">
        <f t="shared" si="226"/>
        <v>6.355372222222222E-2</v>
      </c>
      <c r="G7295">
        <f t="shared" si="227"/>
        <v>1.1516425209876542</v>
      </c>
    </row>
    <row r="7296" spans="1:7" x14ac:dyDescent="0.3">
      <c r="A7296">
        <v>72.910126209259005</v>
      </c>
      <c r="B7296">
        <v>95.363150000000005</v>
      </c>
      <c r="C7296">
        <v>0.57190350000000001</v>
      </c>
      <c r="D7296">
        <v>-0.10315571</v>
      </c>
      <c r="E7296">
        <v>1.1773226000000001</v>
      </c>
      <c r="F7296">
        <f t="shared" si="226"/>
        <v>6.3544833333333328E-2</v>
      </c>
      <c r="G7296">
        <f t="shared" si="227"/>
        <v>1.152583138271605</v>
      </c>
    </row>
    <row r="7297" spans="1:7" x14ac:dyDescent="0.3">
      <c r="A7297">
        <v>72.920128345489502</v>
      </c>
      <c r="B7297">
        <v>95.328860000000006</v>
      </c>
      <c r="C7297">
        <v>0.57193017000000002</v>
      </c>
      <c r="D7297">
        <v>-0.16297381999999999</v>
      </c>
      <c r="E7297">
        <v>1.1768993000000001</v>
      </c>
      <c r="F7297">
        <f t="shared" si="226"/>
        <v>6.354779666666667E-2</v>
      </c>
      <c r="G7297">
        <f t="shared" si="227"/>
        <v>1.1521598049382717</v>
      </c>
    </row>
    <row r="7298" spans="1:7" x14ac:dyDescent="0.3">
      <c r="A7298">
        <v>72.930000782012897</v>
      </c>
      <c r="B7298">
        <v>95.317430000000002</v>
      </c>
      <c r="C7298">
        <v>0.57194350000000005</v>
      </c>
      <c r="D7298">
        <v>-0.23744125999999999</v>
      </c>
      <c r="E7298">
        <v>1.1767582000000001</v>
      </c>
      <c r="F7298">
        <f t="shared" si="226"/>
        <v>6.3549277777777788E-2</v>
      </c>
      <c r="G7298">
        <f t="shared" si="227"/>
        <v>1.1520186938271606</v>
      </c>
    </row>
    <row r="7299" spans="1:7" x14ac:dyDescent="0.3">
      <c r="A7299">
        <v>72.940002918243394</v>
      </c>
      <c r="B7299">
        <v>95.285049999999998</v>
      </c>
      <c r="C7299">
        <v>0.57195680000000004</v>
      </c>
      <c r="D7299">
        <v>-0.29603857</v>
      </c>
      <c r="E7299">
        <v>1.1763585000000001</v>
      </c>
      <c r="F7299">
        <f t="shared" si="226"/>
        <v>6.355075555555556E-2</v>
      </c>
      <c r="G7299">
        <f t="shared" si="227"/>
        <v>1.1516189407407407</v>
      </c>
    </row>
    <row r="7300" spans="1:7" x14ac:dyDescent="0.3">
      <c r="A7300">
        <v>72.949997425079303</v>
      </c>
      <c r="B7300">
        <v>95.233620000000002</v>
      </c>
      <c r="C7300">
        <v>0.57197016000000001</v>
      </c>
      <c r="D7300">
        <v>-0.36928523000000002</v>
      </c>
      <c r="E7300">
        <v>1.1757236</v>
      </c>
      <c r="F7300">
        <f t="shared" si="226"/>
        <v>6.3552239999999996E-2</v>
      </c>
      <c r="G7300">
        <f t="shared" si="227"/>
        <v>1.1509840024691358</v>
      </c>
    </row>
    <row r="7301" spans="1:7" x14ac:dyDescent="0.3">
      <c r="A7301">
        <v>72.9599995613098</v>
      </c>
      <c r="B7301">
        <v>95.229804999999999</v>
      </c>
      <c r="C7301">
        <v>0.57202344999999999</v>
      </c>
      <c r="D7301">
        <v>-0.39858389999999999</v>
      </c>
      <c r="E7301">
        <v>1.1756765</v>
      </c>
      <c r="F7301">
        <f t="shared" si="226"/>
        <v>6.3558161111111108E-2</v>
      </c>
      <c r="G7301">
        <f t="shared" si="227"/>
        <v>1.1509369037037036</v>
      </c>
    </row>
    <row r="7302" spans="1:7" x14ac:dyDescent="0.3">
      <c r="A7302">
        <v>72.970123767852698</v>
      </c>
      <c r="B7302">
        <v>95.168850000000006</v>
      </c>
      <c r="C7302">
        <v>0.57209014999999996</v>
      </c>
      <c r="D7302">
        <v>-0.40224623999999998</v>
      </c>
      <c r="E7302">
        <v>1.1749240000000001</v>
      </c>
      <c r="F7302">
        <f t="shared" ref="F7302:F7365" si="228">C7302/9</f>
        <v>6.3565572222222214E-2</v>
      </c>
      <c r="G7302">
        <f t="shared" ref="G7302:G7365" si="229">(B7302-$B$5)/81</f>
        <v>1.1501843728395063</v>
      </c>
    </row>
    <row r="7303" spans="1:7" x14ac:dyDescent="0.3">
      <c r="A7303">
        <v>72.980003833770695</v>
      </c>
      <c r="B7303">
        <v>95.161230000000003</v>
      </c>
      <c r="C7303">
        <v>0.57218343000000005</v>
      </c>
      <c r="D7303">
        <v>-0.38881767</v>
      </c>
      <c r="E7303">
        <v>1.1748297999999999</v>
      </c>
      <c r="F7303">
        <f t="shared" si="228"/>
        <v>6.3575936666666666E-2</v>
      </c>
      <c r="G7303">
        <f t="shared" si="229"/>
        <v>1.1500902987654322</v>
      </c>
    </row>
    <row r="7304" spans="1:7" x14ac:dyDescent="0.3">
      <c r="A7304">
        <v>72.989998340606604</v>
      </c>
      <c r="B7304">
        <v>95.186000000000007</v>
      </c>
      <c r="C7304">
        <v>0.57227669999999997</v>
      </c>
      <c r="D7304">
        <v>-0.3766099</v>
      </c>
      <c r="E7304">
        <v>1.1751355999999999</v>
      </c>
      <c r="F7304">
        <f t="shared" si="228"/>
        <v>6.3586299999999998E-2</v>
      </c>
      <c r="G7304">
        <f t="shared" si="229"/>
        <v>1.150396101234568</v>
      </c>
    </row>
    <row r="7305" spans="1:7" x14ac:dyDescent="0.3">
      <c r="A7305">
        <v>73.000122547149601</v>
      </c>
      <c r="B7305">
        <v>95.151700000000005</v>
      </c>
      <c r="C7305">
        <v>0.57233005999999997</v>
      </c>
      <c r="D7305">
        <v>-0.39125922000000002</v>
      </c>
      <c r="E7305">
        <v>1.1747122000000001</v>
      </c>
      <c r="F7305">
        <f t="shared" si="228"/>
        <v>6.359222888888888E-2</v>
      </c>
      <c r="G7305">
        <f t="shared" si="229"/>
        <v>1.1499726444444445</v>
      </c>
    </row>
    <row r="7306" spans="1:7" x14ac:dyDescent="0.3">
      <c r="A7306">
        <v>73.010124683380099</v>
      </c>
      <c r="B7306">
        <v>95.195520000000002</v>
      </c>
      <c r="C7306">
        <v>0.57235670000000005</v>
      </c>
      <c r="D7306">
        <v>-0.45229809999999998</v>
      </c>
      <c r="E7306">
        <v>1.1752532</v>
      </c>
      <c r="F7306">
        <f t="shared" si="228"/>
        <v>6.359518888888889E-2</v>
      </c>
      <c r="G7306">
        <f t="shared" si="229"/>
        <v>1.1505136320987654</v>
      </c>
    </row>
    <row r="7307" spans="1:7" x14ac:dyDescent="0.3">
      <c r="A7307">
        <v>73.020126819610596</v>
      </c>
      <c r="B7307">
        <v>95.151700000000005</v>
      </c>
      <c r="C7307">
        <v>0.57258330000000002</v>
      </c>
      <c r="D7307">
        <v>-0.31801256999999999</v>
      </c>
      <c r="E7307">
        <v>1.1747122000000001</v>
      </c>
      <c r="F7307">
        <f t="shared" si="228"/>
        <v>6.3620366666666664E-2</v>
      </c>
      <c r="G7307">
        <f t="shared" si="229"/>
        <v>1.1499726444444445</v>
      </c>
    </row>
    <row r="7308" spans="1:7" x14ac:dyDescent="0.3">
      <c r="A7308">
        <v>73.030121326446505</v>
      </c>
      <c r="B7308">
        <v>95.267910000000001</v>
      </c>
      <c r="C7308">
        <v>0.57289000000000001</v>
      </c>
      <c r="D7308">
        <v>-5.9207715000000001E-2</v>
      </c>
      <c r="E7308">
        <v>1.1761469</v>
      </c>
      <c r="F7308">
        <f t="shared" si="228"/>
        <v>6.3654444444444444E-2</v>
      </c>
      <c r="G7308">
        <f t="shared" si="229"/>
        <v>1.1514073358024692</v>
      </c>
    </row>
    <row r="7309" spans="1:7" x14ac:dyDescent="0.3">
      <c r="A7309">
        <v>73.040123462677002</v>
      </c>
      <c r="B7309">
        <v>95.359340000000003</v>
      </c>
      <c r="C7309">
        <v>0.57283664000000001</v>
      </c>
      <c r="D7309">
        <v>-0.18738937</v>
      </c>
      <c r="E7309">
        <v>1.1772754999999999</v>
      </c>
      <c r="F7309">
        <f t="shared" si="228"/>
        <v>6.3648515555555563E-2</v>
      </c>
      <c r="G7309">
        <f t="shared" si="229"/>
        <v>1.1525361012345678</v>
      </c>
    </row>
    <row r="7310" spans="1:7" x14ac:dyDescent="0.3">
      <c r="A7310">
        <v>73.0500035285949</v>
      </c>
      <c r="B7310">
        <v>95.328860000000006</v>
      </c>
      <c r="C7310">
        <v>0.57278335000000002</v>
      </c>
      <c r="D7310">
        <v>-0.32899958000000001</v>
      </c>
      <c r="E7310">
        <v>1.1768993000000001</v>
      </c>
      <c r="F7310">
        <f t="shared" si="228"/>
        <v>6.364259444444445E-2</v>
      </c>
      <c r="G7310">
        <f t="shared" si="229"/>
        <v>1.1521598049382717</v>
      </c>
    </row>
    <row r="7311" spans="1:7" x14ac:dyDescent="0.3">
      <c r="A7311">
        <v>73.059998035430894</v>
      </c>
      <c r="B7311">
        <v>95.32696</v>
      </c>
      <c r="C7311">
        <v>0.57279663999999997</v>
      </c>
      <c r="D7311">
        <v>-0.40346700000000002</v>
      </c>
      <c r="E7311">
        <v>1.1768757999999999</v>
      </c>
      <c r="F7311">
        <f t="shared" si="228"/>
        <v>6.3644071111111103E-2</v>
      </c>
      <c r="G7311">
        <f t="shared" si="229"/>
        <v>1.1521363481481481</v>
      </c>
    </row>
    <row r="7312" spans="1:7" x14ac:dyDescent="0.3">
      <c r="A7312">
        <v>73.070000171661306</v>
      </c>
      <c r="B7312">
        <v>95.269806000000003</v>
      </c>
      <c r="C7312">
        <v>0.57279663999999997</v>
      </c>
      <c r="D7312">
        <v>-0.49136299999999999</v>
      </c>
      <c r="E7312">
        <v>1.1761702000000001</v>
      </c>
      <c r="F7312">
        <f t="shared" si="228"/>
        <v>6.3644071111111103E-2</v>
      </c>
      <c r="G7312">
        <f t="shared" si="229"/>
        <v>1.1514307432098765</v>
      </c>
    </row>
    <row r="7313" spans="1:7" x14ac:dyDescent="0.3">
      <c r="A7313">
        <v>73.080124378204303</v>
      </c>
      <c r="B7313">
        <v>95.266000000000005</v>
      </c>
      <c r="C7313">
        <v>0.57310324999999995</v>
      </c>
      <c r="D7313">
        <v>-0.27284380000000003</v>
      </c>
      <c r="E7313">
        <v>1.1761233</v>
      </c>
      <c r="F7313">
        <f t="shared" si="228"/>
        <v>6.3678138888888888E-2</v>
      </c>
      <c r="G7313">
        <f t="shared" si="229"/>
        <v>1.1513837555555555</v>
      </c>
    </row>
    <row r="7314" spans="1:7" x14ac:dyDescent="0.3">
      <c r="A7314">
        <v>73.0901265144348</v>
      </c>
      <c r="B7314">
        <v>95.349815000000007</v>
      </c>
      <c r="C7314">
        <v>0.57342314999999999</v>
      </c>
      <c r="D7314">
        <v>-1.2818164999999999E-2</v>
      </c>
      <c r="E7314">
        <v>1.1771579999999999</v>
      </c>
      <c r="F7314">
        <f t="shared" si="228"/>
        <v>6.3713683333333326E-2</v>
      </c>
      <c r="G7314">
        <f t="shared" si="229"/>
        <v>1.1524185086419754</v>
      </c>
    </row>
    <row r="7315" spans="1:7" x14ac:dyDescent="0.3">
      <c r="A7315">
        <v>73.100128650665198</v>
      </c>
      <c r="B7315">
        <v>95.420295999999993</v>
      </c>
      <c r="C7315">
        <v>0.57339649999999998</v>
      </c>
      <c r="D7315">
        <v>-0.100714155</v>
      </c>
      <c r="E7315">
        <v>1.1780280999999999</v>
      </c>
      <c r="F7315">
        <f t="shared" si="228"/>
        <v>6.3710722222222224E-2</v>
      </c>
      <c r="G7315">
        <f t="shared" si="229"/>
        <v>1.1532886444444443</v>
      </c>
    </row>
    <row r="7316" spans="1:7" x14ac:dyDescent="0.3">
      <c r="A7316">
        <v>73.110123157501206</v>
      </c>
      <c r="B7316">
        <v>95.462199999999996</v>
      </c>
      <c r="C7316">
        <v>0.57336980000000004</v>
      </c>
      <c r="D7316">
        <v>-0.21668804</v>
      </c>
      <c r="E7316">
        <v>1.1785456000000001</v>
      </c>
      <c r="F7316">
        <f t="shared" si="228"/>
        <v>6.3707755555555565E-2</v>
      </c>
      <c r="G7316">
        <f t="shared" si="229"/>
        <v>1.1538059777777776</v>
      </c>
    </row>
    <row r="7317" spans="1:7" x14ac:dyDescent="0.3">
      <c r="A7317">
        <v>73.120003223419104</v>
      </c>
      <c r="B7317">
        <v>95.406959999999998</v>
      </c>
      <c r="C7317">
        <v>0.57338314999999995</v>
      </c>
      <c r="D7317">
        <v>-0.29115545999999998</v>
      </c>
      <c r="E7317">
        <v>1.1778635</v>
      </c>
      <c r="F7317">
        <f t="shared" si="228"/>
        <v>6.3709238888888881E-2</v>
      </c>
      <c r="G7317">
        <f t="shared" si="229"/>
        <v>1.1531240024691358</v>
      </c>
    </row>
    <row r="7318" spans="1:7" x14ac:dyDescent="0.3">
      <c r="A7318">
        <v>73.130127429962101</v>
      </c>
      <c r="B7318">
        <v>95.397440000000003</v>
      </c>
      <c r="C7318">
        <v>0.57339649999999998</v>
      </c>
      <c r="D7318">
        <v>-0.34975277999999999</v>
      </c>
      <c r="E7318">
        <v>1.1777458999999999</v>
      </c>
      <c r="F7318">
        <f t="shared" si="228"/>
        <v>6.3710722222222224E-2</v>
      </c>
      <c r="G7318">
        <f t="shared" si="229"/>
        <v>1.1530064716049382</v>
      </c>
    </row>
    <row r="7319" spans="1:7" x14ac:dyDescent="0.3">
      <c r="A7319">
        <v>73.140121936798096</v>
      </c>
      <c r="B7319">
        <v>95.363150000000005</v>
      </c>
      <c r="C7319">
        <v>0.57340979999999997</v>
      </c>
      <c r="D7319">
        <v>-0.42299944</v>
      </c>
      <c r="E7319">
        <v>1.1773226000000001</v>
      </c>
      <c r="F7319">
        <f t="shared" si="228"/>
        <v>6.3712199999999997E-2</v>
      </c>
      <c r="G7319">
        <f t="shared" si="229"/>
        <v>1.152583138271605</v>
      </c>
    </row>
    <row r="7320" spans="1:7" x14ac:dyDescent="0.3">
      <c r="A7320">
        <v>73.150002002715993</v>
      </c>
      <c r="B7320">
        <v>95.286959999999993</v>
      </c>
      <c r="C7320">
        <v>0.57352979999999998</v>
      </c>
      <c r="D7320">
        <v>-0.38515535000000001</v>
      </c>
      <c r="E7320">
        <v>1.1763821000000001</v>
      </c>
      <c r="F7320">
        <f t="shared" si="228"/>
        <v>6.3725533333333334E-2</v>
      </c>
      <c r="G7320">
        <f t="shared" si="229"/>
        <v>1.1516425209876542</v>
      </c>
    </row>
    <row r="7321" spans="1:7" x14ac:dyDescent="0.3">
      <c r="A7321">
        <v>73.159996509552002</v>
      </c>
      <c r="B7321">
        <v>95.380295000000004</v>
      </c>
      <c r="C7321">
        <v>0.57398300000000002</v>
      </c>
      <c r="D7321">
        <v>1.2818164999999999E-2</v>
      </c>
      <c r="E7321">
        <v>1.1775343</v>
      </c>
      <c r="F7321">
        <f t="shared" si="228"/>
        <v>6.3775888888888896E-2</v>
      </c>
      <c r="G7321">
        <f t="shared" si="229"/>
        <v>1.1527948049382717</v>
      </c>
    </row>
    <row r="7322" spans="1:7" x14ac:dyDescent="0.3">
      <c r="A7322">
        <v>73.1699986457824</v>
      </c>
      <c r="B7322">
        <v>95.479339999999993</v>
      </c>
      <c r="C7322">
        <v>0.57411635000000005</v>
      </c>
      <c r="D7322">
        <v>6.6532380000000002E-2</v>
      </c>
      <c r="E7322">
        <v>1.1787571999999999</v>
      </c>
      <c r="F7322">
        <f t="shared" si="228"/>
        <v>6.3790705555555563E-2</v>
      </c>
      <c r="G7322">
        <f t="shared" si="229"/>
        <v>1.1540175827160493</v>
      </c>
    </row>
    <row r="7323" spans="1:7" x14ac:dyDescent="0.3">
      <c r="A7323">
        <v>73.180000782012897</v>
      </c>
      <c r="B7323">
        <v>95.528869999999998</v>
      </c>
      <c r="C7323">
        <v>0.5740497</v>
      </c>
      <c r="D7323">
        <v>-7.7519379999999999E-2</v>
      </c>
      <c r="E7323">
        <v>1.1793686000000001</v>
      </c>
      <c r="F7323">
        <f t="shared" si="228"/>
        <v>6.3783300000000001E-2</v>
      </c>
      <c r="G7323">
        <f t="shared" si="229"/>
        <v>1.1546290641975308</v>
      </c>
    </row>
    <row r="7324" spans="1:7" x14ac:dyDescent="0.3">
      <c r="A7324">
        <v>73.190002918243394</v>
      </c>
      <c r="B7324">
        <v>95.549819999999997</v>
      </c>
      <c r="C7324">
        <v>0.57407635000000001</v>
      </c>
      <c r="D7324">
        <v>-0.13733749000000001</v>
      </c>
      <c r="E7324">
        <v>1.1796272999999999</v>
      </c>
      <c r="F7324">
        <f t="shared" si="228"/>
        <v>6.3786261111111117E-2</v>
      </c>
      <c r="G7324">
        <f t="shared" si="229"/>
        <v>1.1548877061728395</v>
      </c>
    </row>
    <row r="7325" spans="1:7" x14ac:dyDescent="0.3">
      <c r="A7325">
        <v>73.200127124786306</v>
      </c>
      <c r="B7325">
        <v>95.490769999999998</v>
      </c>
      <c r="C7325">
        <v>0.57410300000000003</v>
      </c>
      <c r="D7325">
        <v>-0.19715559999999999</v>
      </c>
      <c r="E7325">
        <v>1.1788983</v>
      </c>
      <c r="F7325">
        <f t="shared" si="228"/>
        <v>6.3789222222222219E-2</v>
      </c>
      <c r="G7325">
        <f t="shared" si="229"/>
        <v>1.1541586938271604</v>
      </c>
    </row>
    <row r="7326" spans="1:7" x14ac:dyDescent="0.3">
      <c r="A7326">
        <v>73.2101216316223</v>
      </c>
      <c r="B7326">
        <v>95.498390000000001</v>
      </c>
      <c r="C7326">
        <v>0.57411635000000005</v>
      </c>
      <c r="D7326">
        <v>-0.25697367999999998</v>
      </c>
      <c r="E7326">
        <v>1.1789924000000001</v>
      </c>
      <c r="F7326">
        <f t="shared" si="228"/>
        <v>6.3790705555555563E-2</v>
      </c>
      <c r="G7326">
        <f t="shared" si="229"/>
        <v>1.1542527679012347</v>
      </c>
    </row>
    <row r="7327" spans="1:7" x14ac:dyDescent="0.3">
      <c r="A7327">
        <v>73.220123767852698</v>
      </c>
      <c r="B7327">
        <v>95.445059999999998</v>
      </c>
      <c r="C7327">
        <v>0.57415634000000004</v>
      </c>
      <c r="D7327">
        <v>-0.30214247</v>
      </c>
      <c r="E7327">
        <v>1.1783338999999999</v>
      </c>
      <c r="F7327">
        <f t="shared" si="228"/>
        <v>6.3795148888888889E-2</v>
      </c>
      <c r="G7327">
        <f t="shared" si="229"/>
        <v>1.1535943728395062</v>
      </c>
    </row>
    <row r="7328" spans="1:7" x14ac:dyDescent="0.3">
      <c r="A7328">
        <v>73.230125904083195</v>
      </c>
      <c r="B7328">
        <v>95.433629999999994</v>
      </c>
      <c r="C7328">
        <v>0.57423630000000003</v>
      </c>
      <c r="D7328">
        <v>-0.30702558000000002</v>
      </c>
      <c r="E7328">
        <v>1.1781929</v>
      </c>
      <c r="F7328">
        <f t="shared" si="228"/>
        <v>6.3804033333333343E-2</v>
      </c>
      <c r="G7328">
        <f t="shared" si="229"/>
        <v>1.153453261728395</v>
      </c>
    </row>
    <row r="7329" spans="1:7" x14ac:dyDescent="0.3">
      <c r="A7329">
        <v>73.239998340606604</v>
      </c>
      <c r="B7329">
        <v>95.433629999999994</v>
      </c>
      <c r="C7329">
        <v>0.57434297000000001</v>
      </c>
      <c r="D7329">
        <v>-0.26673989999999997</v>
      </c>
      <c r="E7329">
        <v>1.1781929</v>
      </c>
      <c r="F7329">
        <f t="shared" si="228"/>
        <v>6.3815885555555563E-2</v>
      </c>
      <c r="G7329">
        <f t="shared" si="229"/>
        <v>1.153453261728395</v>
      </c>
    </row>
    <row r="7330" spans="1:7" x14ac:dyDescent="0.3">
      <c r="A7330">
        <v>73.250000476837101</v>
      </c>
      <c r="B7330">
        <v>95.414580000000001</v>
      </c>
      <c r="C7330">
        <v>0.57443624999999998</v>
      </c>
      <c r="D7330">
        <v>-0.25453213000000002</v>
      </c>
      <c r="E7330">
        <v>1.1779577000000001</v>
      </c>
      <c r="F7330">
        <f t="shared" si="228"/>
        <v>6.3826250000000001E-2</v>
      </c>
      <c r="G7330">
        <f t="shared" si="229"/>
        <v>1.1532180765432098</v>
      </c>
    </row>
    <row r="7331" spans="1:7" x14ac:dyDescent="0.3">
      <c r="A7331">
        <v>73.260002613067599</v>
      </c>
      <c r="B7331">
        <v>95.458399999999997</v>
      </c>
      <c r="C7331">
        <v>0.57447623999999997</v>
      </c>
      <c r="D7331">
        <v>-0.30092168000000002</v>
      </c>
      <c r="E7331">
        <v>1.1784984999999999</v>
      </c>
      <c r="F7331">
        <f t="shared" si="228"/>
        <v>6.3830693333333327E-2</v>
      </c>
      <c r="G7331">
        <f t="shared" si="229"/>
        <v>1.1537590641975308</v>
      </c>
    </row>
    <row r="7332" spans="1:7" x14ac:dyDescent="0.3">
      <c r="A7332">
        <v>73.270126819610596</v>
      </c>
      <c r="B7332">
        <v>95.418379999999999</v>
      </c>
      <c r="C7332">
        <v>0.57448953000000003</v>
      </c>
      <c r="D7332">
        <v>-0.35951899999999998</v>
      </c>
      <c r="E7332">
        <v>1.1780046</v>
      </c>
      <c r="F7332">
        <f t="shared" si="228"/>
        <v>6.3832170000000008E-2</v>
      </c>
      <c r="G7332">
        <f t="shared" si="229"/>
        <v>1.1532649901234568</v>
      </c>
    </row>
    <row r="7333" spans="1:7" x14ac:dyDescent="0.3">
      <c r="A7333">
        <v>73.279999256134005</v>
      </c>
      <c r="B7333">
        <v>95.420295999999993</v>
      </c>
      <c r="C7333">
        <v>0.57450290000000004</v>
      </c>
      <c r="D7333">
        <v>-0.43276566</v>
      </c>
      <c r="E7333">
        <v>1.1780280999999999</v>
      </c>
      <c r="F7333">
        <f t="shared" si="228"/>
        <v>6.3833655555555563E-2</v>
      </c>
      <c r="G7333">
        <f t="shared" si="229"/>
        <v>1.1532886444444443</v>
      </c>
    </row>
    <row r="7334" spans="1:7" x14ac:dyDescent="0.3">
      <c r="A7334">
        <v>73.290123462677002</v>
      </c>
      <c r="B7334">
        <v>95.408869999999993</v>
      </c>
      <c r="C7334">
        <v>0.57455623</v>
      </c>
      <c r="D7334">
        <v>-0.46328511999999999</v>
      </c>
      <c r="E7334">
        <v>1.1778871</v>
      </c>
      <c r="F7334">
        <f t="shared" si="228"/>
        <v>6.3839581111111113E-2</v>
      </c>
      <c r="G7334">
        <f t="shared" si="229"/>
        <v>1.1531475827160493</v>
      </c>
    </row>
    <row r="7335" spans="1:7" x14ac:dyDescent="0.3">
      <c r="A7335">
        <v>73.3001255989074</v>
      </c>
      <c r="B7335">
        <v>95.391720000000007</v>
      </c>
      <c r="C7335">
        <v>0.57495609999999997</v>
      </c>
      <c r="D7335">
        <v>-0.13611671</v>
      </c>
      <c r="E7335">
        <v>1.1776754</v>
      </c>
      <c r="F7335">
        <f t="shared" si="228"/>
        <v>6.3884011111111111E-2</v>
      </c>
      <c r="G7335">
        <f t="shared" si="229"/>
        <v>1.1529358543209878</v>
      </c>
    </row>
    <row r="7336" spans="1:7" x14ac:dyDescent="0.3">
      <c r="A7336">
        <v>73.309998035430894</v>
      </c>
      <c r="B7336">
        <v>95.540300000000002</v>
      </c>
      <c r="C7336">
        <v>0.57511604000000005</v>
      </c>
      <c r="D7336">
        <v>-4.4558383999999999E-2</v>
      </c>
      <c r="E7336">
        <v>1.1795097999999999</v>
      </c>
      <c r="F7336">
        <f t="shared" si="228"/>
        <v>6.3901782222222231E-2</v>
      </c>
      <c r="G7336">
        <f t="shared" si="229"/>
        <v>1.1547701753086419</v>
      </c>
    </row>
    <row r="7337" spans="1:7" x14ac:dyDescent="0.3">
      <c r="A7337">
        <v>73.320000171661306</v>
      </c>
      <c r="B7337">
        <v>95.563156000000006</v>
      </c>
      <c r="C7337">
        <v>0.57504940000000004</v>
      </c>
      <c r="D7337">
        <v>-0.18738937</v>
      </c>
      <c r="E7337">
        <v>1.1797918999999999</v>
      </c>
      <c r="F7337">
        <f t="shared" si="228"/>
        <v>6.3894377777777789E-2</v>
      </c>
      <c r="G7337">
        <f t="shared" si="229"/>
        <v>1.1550523481481483</v>
      </c>
    </row>
    <row r="7338" spans="1:7" x14ac:dyDescent="0.3">
      <c r="A7338">
        <v>73.330124378204303</v>
      </c>
      <c r="B7338">
        <v>95.570779999999999</v>
      </c>
      <c r="C7338">
        <v>0.57503605000000002</v>
      </c>
      <c r="D7338">
        <v>-0.28871390000000002</v>
      </c>
      <c r="E7338">
        <v>1.179886</v>
      </c>
      <c r="F7338">
        <f t="shared" si="228"/>
        <v>6.3892894444444445E-2</v>
      </c>
      <c r="G7338">
        <f t="shared" si="229"/>
        <v>1.1551464716049382</v>
      </c>
    </row>
    <row r="7339" spans="1:7" x14ac:dyDescent="0.3">
      <c r="A7339">
        <v>73.339996814727698</v>
      </c>
      <c r="B7339">
        <v>95.553629999999998</v>
      </c>
      <c r="C7339">
        <v>0.57506274999999996</v>
      </c>
      <c r="D7339">
        <v>-0.34853202</v>
      </c>
      <c r="E7339">
        <v>1.1796743000000001</v>
      </c>
      <c r="F7339">
        <f t="shared" si="228"/>
        <v>6.3895861111111105E-2</v>
      </c>
      <c r="G7339">
        <f t="shared" si="229"/>
        <v>1.1549347432098764</v>
      </c>
    </row>
    <row r="7340" spans="1:7" x14ac:dyDescent="0.3">
      <c r="A7340">
        <v>73.350128650665198</v>
      </c>
      <c r="B7340">
        <v>95.492676000000003</v>
      </c>
      <c r="C7340">
        <v>0.57507604000000001</v>
      </c>
      <c r="D7340">
        <v>-0.40712935</v>
      </c>
      <c r="E7340">
        <v>1.1789217999999999</v>
      </c>
      <c r="F7340">
        <f t="shared" si="228"/>
        <v>6.3897337777777785E-2</v>
      </c>
      <c r="G7340">
        <f t="shared" si="229"/>
        <v>1.154182224691358</v>
      </c>
    </row>
    <row r="7341" spans="1:7" x14ac:dyDescent="0.3">
      <c r="A7341">
        <v>73.360001087188706</v>
      </c>
      <c r="B7341">
        <v>95.486959999999996</v>
      </c>
      <c r="C7341">
        <v>0.57508939999999997</v>
      </c>
      <c r="D7341">
        <v>-0.48037600000000003</v>
      </c>
      <c r="E7341">
        <v>1.1788512</v>
      </c>
      <c r="F7341">
        <f t="shared" si="228"/>
        <v>6.3898822222222221E-2</v>
      </c>
      <c r="G7341">
        <f t="shared" si="229"/>
        <v>1.1541116567901233</v>
      </c>
    </row>
    <row r="7342" spans="1:7" x14ac:dyDescent="0.3">
      <c r="A7342">
        <v>73.370003223419104</v>
      </c>
      <c r="B7342">
        <v>95.448859999999996</v>
      </c>
      <c r="C7342">
        <v>0.57550270000000003</v>
      </c>
      <c r="D7342">
        <v>-0.12390893</v>
      </c>
      <c r="E7342">
        <v>1.1783808</v>
      </c>
      <c r="F7342">
        <f t="shared" si="228"/>
        <v>6.3944744444444451E-2</v>
      </c>
      <c r="G7342">
        <f t="shared" si="229"/>
        <v>1.1536412864197529</v>
      </c>
    </row>
    <row r="7343" spans="1:7" x14ac:dyDescent="0.3">
      <c r="A7343">
        <v>73.380127429962101</v>
      </c>
      <c r="B7343">
        <v>95.587919999999997</v>
      </c>
      <c r="C7343">
        <v>0.57578260000000003</v>
      </c>
      <c r="D7343">
        <v>8.1181710000000004E-2</v>
      </c>
      <c r="E7343">
        <v>1.1800976999999999</v>
      </c>
      <c r="F7343">
        <f t="shared" si="228"/>
        <v>6.3975844444444444E-2</v>
      </c>
      <c r="G7343">
        <f t="shared" si="229"/>
        <v>1.1553580765432099</v>
      </c>
    </row>
    <row r="7344" spans="1:7" x14ac:dyDescent="0.3">
      <c r="A7344">
        <v>73.389999866485596</v>
      </c>
      <c r="B7344">
        <v>95.725070000000002</v>
      </c>
      <c r="C7344">
        <v>0.57574259999999999</v>
      </c>
      <c r="D7344">
        <v>-3.3571385000000002E-2</v>
      </c>
      <c r="E7344">
        <v>1.1817907999999999</v>
      </c>
      <c r="F7344">
        <f t="shared" si="228"/>
        <v>6.3971399999999998E-2</v>
      </c>
      <c r="G7344">
        <f t="shared" si="229"/>
        <v>1.1570512864197531</v>
      </c>
    </row>
    <row r="7345" spans="1:7" x14ac:dyDescent="0.3">
      <c r="A7345">
        <v>73.400124073028493</v>
      </c>
      <c r="B7345">
        <v>95.713639999999998</v>
      </c>
      <c r="C7345">
        <v>0.57574259999999999</v>
      </c>
      <c r="D7345">
        <v>-0.13611671</v>
      </c>
      <c r="E7345">
        <v>1.1816496999999999</v>
      </c>
      <c r="F7345">
        <f t="shared" si="228"/>
        <v>6.3971399999999998E-2</v>
      </c>
      <c r="G7345">
        <f t="shared" si="229"/>
        <v>1.1569101753086419</v>
      </c>
    </row>
    <row r="7346" spans="1:7" x14ac:dyDescent="0.3">
      <c r="A7346">
        <v>73.409996509552002</v>
      </c>
      <c r="B7346">
        <v>95.726973999999998</v>
      </c>
      <c r="C7346">
        <v>0.57576925000000001</v>
      </c>
      <c r="D7346">
        <v>-0.18128548999999999</v>
      </c>
      <c r="E7346">
        <v>1.1818143000000001</v>
      </c>
      <c r="F7346">
        <f t="shared" si="228"/>
        <v>6.3974361111111114E-2</v>
      </c>
      <c r="G7346">
        <f t="shared" si="229"/>
        <v>1.1570747925925926</v>
      </c>
    </row>
    <row r="7347" spans="1:7" x14ac:dyDescent="0.3">
      <c r="A7347">
        <v>73.420128345489502</v>
      </c>
      <c r="B7347">
        <v>95.666015999999999</v>
      </c>
      <c r="C7347">
        <v>0.57579590000000003</v>
      </c>
      <c r="D7347">
        <v>-0.23988281</v>
      </c>
      <c r="E7347">
        <v>1.1810617000000001</v>
      </c>
      <c r="F7347">
        <f t="shared" si="228"/>
        <v>6.397732222222223E-2</v>
      </c>
      <c r="G7347">
        <f t="shared" si="229"/>
        <v>1.156322224691358</v>
      </c>
    </row>
    <row r="7348" spans="1:7" x14ac:dyDescent="0.3">
      <c r="A7348">
        <v>73.430000782012897</v>
      </c>
      <c r="B7348">
        <v>95.63364</v>
      </c>
      <c r="C7348">
        <v>0.57582259999999996</v>
      </c>
      <c r="D7348">
        <v>-0.28505158000000003</v>
      </c>
      <c r="E7348">
        <v>1.1806620000000001</v>
      </c>
      <c r="F7348">
        <f t="shared" si="228"/>
        <v>6.3980288888888889E-2</v>
      </c>
      <c r="G7348">
        <f t="shared" si="229"/>
        <v>1.1559225209876542</v>
      </c>
    </row>
    <row r="7349" spans="1:7" x14ac:dyDescent="0.3">
      <c r="A7349">
        <v>73.440124988555894</v>
      </c>
      <c r="B7349">
        <v>95.610780000000005</v>
      </c>
      <c r="C7349">
        <v>0.57590260000000004</v>
      </c>
      <c r="D7349">
        <v>-0.28627235000000001</v>
      </c>
      <c r="E7349">
        <v>1.1803798999999999</v>
      </c>
      <c r="F7349">
        <f t="shared" si="228"/>
        <v>6.3989177777777781E-2</v>
      </c>
      <c r="G7349">
        <f t="shared" si="229"/>
        <v>1.1556402987654322</v>
      </c>
    </row>
    <row r="7350" spans="1:7" x14ac:dyDescent="0.3">
      <c r="A7350">
        <v>73.450127124786306</v>
      </c>
      <c r="B7350">
        <v>95.582210000000003</v>
      </c>
      <c r="C7350">
        <v>0.5760092</v>
      </c>
      <c r="D7350">
        <v>-0.24720748000000001</v>
      </c>
      <c r="E7350">
        <v>1.1800271</v>
      </c>
      <c r="F7350">
        <f t="shared" si="228"/>
        <v>6.4001022222222217E-2</v>
      </c>
      <c r="G7350">
        <f t="shared" si="229"/>
        <v>1.1552875827160494</v>
      </c>
    </row>
    <row r="7351" spans="1:7" x14ac:dyDescent="0.3">
      <c r="A7351">
        <v>73.4599995613098</v>
      </c>
      <c r="B7351">
        <v>95.616489999999999</v>
      </c>
      <c r="C7351">
        <v>0.57610249999999996</v>
      </c>
      <c r="D7351">
        <v>-0.23622048000000001</v>
      </c>
      <c r="E7351">
        <v>1.1804504</v>
      </c>
      <c r="F7351">
        <f t="shared" si="228"/>
        <v>6.4011388888888882E-2</v>
      </c>
      <c r="G7351">
        <f t="shared" si="229"/>
        <v>1.1557107925925925</v>
      </c>
    </row>
    <row r="7352" spans="1:7" x14ac:dyDescent="0.3">
      <c r="A7352">
        <v>73.470001697540198</v>
      </c>
      <c r="B7352">
        <v>95.614586000000003</v>
      </c>
      <c r="C7352">
        <v>0.57616913000000003</v>
      </c>
      <c r="D7352">
        <v>-0.25086979999999998</v>
      </c>
      <c r="E7352">
        <v>1.1804268</v>
      </c>
      <c r="F7352">
        <f t="shared" si="228"/>
        <v>6.4018792222222232E-2</v>
      </c>
      <c r="G7352">
        <f t="shared" si="229"/>
        <v>1.1556872864197532</v>
      </c>
    </row>
    <row r="7353" spans="1:7" x14ac:dyDescent="0.3">
      <c r="A7353">
        <v>73.480125904083195</v>
      </c>
      <c r="B7353">
        <v>95.6203</v>
      </c>
      <c r="C7353">
        <v>0.57619580000000004</v>
      </c>
      <c r="D7353">
        <v>-0.29603857</v>
      </c>
      <c r="E7353">
        <v>1.1804973999999999</v>
      </c>
      <c r="F7353">
        <f t="shared" si="228"/>
        <v>6.402175555555556E-2</v>
      </c>
      <c r="G7353">
        <f t="shared" si="229"/>
        <v>1.1557578296296296</v>
      </c>
    </row>
    <row r="7354" spans="1:7" x14ac:dyDescent="0.3">
      <c r="A7354">
        <v>73.490128040313706</v>
      </c>
      <c r="B7354">
        <v>95.616489999999999</v>
      </c>
      <c r="C7354">
        <v>0.57622249999999997</v>
      </c>
      <c r="D7354">
        <v>-0.36928523000000002</v>
      </c>
      <c r="E7354">
        <v>1.1804504</v>
      </c>
      <c r="F7354">
        <f t="shared" si="228"/>
        <v>6.4024722222222219E-2</v>
      </c>
      <c r="G7354">
        <f t="shared" si="229"/>
        <v>1.1557107925925925</v>
      </c>
    </row>
    <row r="7355" spans="1:7" x14ac:dyDescent="0.3">
      <c r="A7355">
        <v>73.500000476837101</v>
      </c>
      <c r="B7355">
        <v>95.565055999999998</v>
      </c>
      <c r="C7355">
        <v>0.57623579999999996</v>
      </c>
      <c r="D7355">
        <v>-0.43032409999999999</v>
      </c>
      <c r="E7355">
        <v>1.1798154000000001</v>
      </c>
      <c r="F7355">
        <f t="shared" si="228"/>
        <v>6.4026199999999991E-2</v>
      </c>
      <c r="G7355">
        <f t="shared" si="229"/>
        <v>1.1550758049382717</v>
      </c>
    </row>
    <row r="7356" spans="1:7" x14ac:dyDescent="0.3">
      <c r="A7356">
        <v>73.510124683380099</v>
      </c>
      <c r="B7356">
        <v>95.570779999999999</v>
      </c>
      <c r="C7356">
        <v>0.5762891</v>
      </c>
      <c r="D7356">
        <v>-0.44741500000000001</v>
      </c>
      <c r="E7356">
        <v>1.179886</v>
      </c>
      <c r="F7356">
        <f t="shared" si="228"/>
        <v>6.4032122222222224E-2</v>
      </c>
      <c r="G7356">
        <f t="shared" si="229"/>
        <v>1.1551464716049382</v>
      </c>
    </row>
    <row r="7357" spans="1:7" x14ac:dyDescent="0.3">
      <c r="A7357">
        <v>73.520126819610596</v>
      </c>
      <c r="B7357">
        <v>95.547910000000002</v>
      </c>
      <c r="C7357">
        <v>0.57652899999999996</v>
      </c>
      <c r="D7357">
        <v>-0.31435025</v>
      </c>
      <c r="E7357">
        <v>1.1796036999999999</v>
      </c>
      <c r="F7357">
        <f t="shared" si="228"/>
        <v>6.405877777777777E-2</v>
      </c>
      <c r="G7357">
        <f t="shared" si="229"/>
        <v>1.154864125925926</v>
      </c>
    </row>
    <row r="7358" spans="1:7" x14ac:dyDescent="0.3">
      <c r="A7358">
        <v>73.529999256134005</v>
      </c>
      <c r="B7358">
        <v>95.646969999999996</v>
      </c>
      <c r="C7358">
        <v>0.57686234000000003</v>
      </c>
      <c r="D7358">
        <v>-1.2818164999999999E-2</v>
      </c>
      <c r="E7358">
        <v>1.1808266999999999</v>
      </c>
      <c r="F7358">
        <f t="shared" si="228"/>
        <v>6.409581555555556E-2</v>
      </c>
      <c r="G7358">
        <f t="shared" si="229"/>
        <v>1.1560870888888888</v>
      </c>
    </row>
    <row r="7359" spans="1:7" x14ac:dyDescent="0.3">
      <c r="A7359">
        <v>73.540123462677002</v>
      </c>
      <c r="B7359">
        <v>95.776505</v>
      </c>
      <c r="C7359">
        <v>0.57683569999999995</v>
      </c>
      <c r="D7359">
        <v>-0.12757126999999999</v>
      </c>
      <c r="E7359">
        <v>1.1824258999999999</v>
      </c>
      <c r="F7359">
        <f t="shared" si="228"/>
        <v>6.409285555555555E-2</v>
      </c>
      <c r="G7359">
        <f t="shared" si="229"/>
        <v>1.157686286419753</v>
      </c>
    </row>
    <row r="7360" spans="1:7" x14ac:dyDescent="0.3">
      <c r="A7360">
        <v>73.5500035285949</v>
      </c>
      <c r="B7360">
        <v>95.759360000000001</v>
      </c>
      <c r="C7360">
        <v>0.57676905000000001</v>
      </c>
      <c r="D7360">
        <v>-0.28505158000000003</v>
      </c>
      <c r="E7360">
        <v>1.1822140999999999</v>
      </c>
      <c r="F7360">
        <f t="shared" si="228"/>
        <v>6.4085450000000002E-2</v>
      </c>
      <c r="G7360">
        <f t="shared" si="229"/>
        <v>1.1574746197530865</v>
      </c>
    </row>
    <row r="7361" spans="1:7" x14ac:dyDescent="0.3">
      <c r="A7361">
        <v>73.560127735137897</v>
      </c>
      <c r="B7361">
        <v>95.740309999999994</v>
      </c>
      <c r="C7361">
        <v>0.57678235</v>
      </c>
      <c r="D7361">
        <v>-0.34486967000000002</v>
      </c>
      <c r="E7361">
        <v>1.1819789999999999</v>
      </c>
      <c r="F7361">
        <f t="shared" si="228"/>
        <v>6.4086927777777775E-2</v>
      </c>
      <c r="G7361">
        <f t="shared" si="229"/>
        <v>1.1572394345679011</v>
      </c>
    </row>
    <row r="7362" spans="1:7" x14ac:dyDescent="0.3">
      <c r="A7362">
        <v>73.570000171661306</v>
      </c>
      <c r="B7362">
        <v>95.692689999999999</v>
      </c>
      <c r="C7362">
        <v>0.57679570000000002</v>
      </c>
      <c r="D7362">
        <v>-0.41811632999999998</v>
      </c>
      <c r="E7362">
        <v>1.1813910999999999</v>
      </c>
      <c r="F7362">
        <f t="shared" si="228"/>
        <v>6.4088411111111118E-2</v>
      </c>
      <c r="G7362">
        <f t="shared" si="229"/>
        <v>1.1566515333333334</v>
      </c>
    </row>
    <row r="7363" spans="1:7" x14ac:dyDescent="0.3">
      <c r="A7363">
        <v>73.580124378204303</v>
      </c>
      <c r="B7363">
        <v>95.643159999999995</v>
      </c>
      <c r="C7363">
        <v>0.57687569999999999</v>
      </c>
      <c r="D7363">
        <v>-0.43642799999999998</v>
      </c>
      <c r="E7363">
        <v>1.1807795999999999</v>
      </c>
      <c r="F7363">
        <f t="shared" si="228"/>
        <v>6.4097299999999996E-2</v>
      </c>
      <c r="G7363">
        <f t="shared" si="229"/>
        <v>1.1560400518518517</v>
      </c>
    </row>
    <row r="7364" spans="1:7" x14ac:dyDescent="0.3">
      <c r="A7364">
        <v>73.5901265144348</v>
      </c>
      <c r="B7364">
        <v>95.688879999999997</v>
      </c>
      <c r="C7364">
        <v>0.57732886000000005</v>
      </c>
      <c r="D7364">
        <v>-5.3103826999999999E-2</v>
      </c>
      <c r="E7364">
        <v>1.1813439999999999</v>
      </c>
      <c r="F7364">
        <f t="shared" si="228"/>
        <v>6.414765111111112E-2</v>
      </c>
      <c r="G7364">
        <f t="shared" si="229"/>
        <v>1.1566044962962962</v>
      </c>
    </row>
    <row r="7365" spans="1:7" x14ac:dyDescent="0.3">
      <c r="A7365">
        <v>73.600128650665198</v>
      </c>
      <c r="B7365">
        <v>95.784120000000001</v>
      </c>
      <c r="C7365">
        <v>0.57748884</v>
      </c>
      <c r="D7365">
        <v>5.188305E-2</v>
      </c>
      <c r="E7365">
        <v>1.1825197999999999</v>
      </c>
      <c r="F7365">
        <f t="shared" si="228"/>
        <v>6.4165426666666664E-2</v>
      </c>
      <c r="G7365">
        <f t="shared" si="229"/>
        <v>1.1577802987654322</v>
      </c>
    </row>
    <row r="7366" spans="1:7" x14ac:dyDescent="0.3">
      <c r="A7366">
        <v>73.610123157501206</v>
      </c>
      <c r="B7366">
        <v>95.888890000000004</v>
      </c>
      <c r="C7366">
        <v>0.57743549999999999</v>
      </c>
      <c r="D7366">
        <v>-7.5077824000000001E-2</v>
      </c>
      <c r="E7366">
        <v>1.1838133</v>
      </c>
      <c r="F7366">
        <f t="shared" ref="F7366:F7429" si="230">C7366/9</f>
        <v>6.4159499999999994E-2</v>
      </c>
      <c r="G7366">
        <f t="shared" ref="G7366:G7429" si="231">(B7366-$B$5)/81</f>
        <v>1.1590737555555555</v>
      </c>
    </row>
    <row r="7367" spans="1:7" x14ac:dyDescent="0.3">
      <c r="A7367">
        <v>73.620125293731604</v>
      </c>
      <c r="B7367">
        <v>95.879363999999995</v>
      </c>
      <c r="C7367">
        <v>0.57744883999999996</v>
      </c>
      <c r="D7367">
        <v>-0.14954527000000001</v>
      </c>
      <c r="E7367">
        <v>1.1836956999999999</v>
      </c>
      <c r="F7367">
        <f t="shared" si="230"/>
        <v>6.4160982222222218E-2</v>
      </c>
      <c r="G7367">
        <f t="shared" si="231"/>
        <v>1.1589561506172839</v>
      </c>
    </row>
    <row r="7368" spans="1:7" x14ac:dyDescent="0.3">
      <c r="A7368">
        <v>73.629997730255099</v>
      </c>
      <c r="B7368">
        <v>95.864130000000003</v>
      </c>
      <c r="C7368">
        <v>0.57747550000000003</v>
      </c>
      <c r="D7368">
        <v>-0.20814260000000001</v>
      </c>
      <c r="E7368">
        <v>1.1835076</v>
      </c>
      <c r="F7368">
        <f t="shared" si="230"/>
        <v>6.4163944444444454E-2</v>
      </c>
      <c r="G7368">
        <f t="shared" si="231"/>
        <v>1.1587680765432098</v>
      </c>
    </row>
    <row r="7369" spans="1:7" x14ac:dyDescent="0.3">
      <c r="A7369">
        <v>73.640121936798096</v>
      </c>
      <c r="B7369">
        <v>95.833650000000006</v>
      </c>
      <c r="C7369">
        <v>0.57751549999999996</v>
      </c>
      <c r="D7369">
        <v>-0.23866203</v>
      </c>
      <c r="E7369">
        <v>1.1831313000000001</v>
      </c>
      <c r="F7369">
        <f t="shared" si="230"/>
        <v>6.4168388888888886E-2</v>
      </c>
      <c r="G7369">
        <f t="shared" si="231"/>
        <v>1.1583917802469137</v>
      </c>
    </row>
    <row r="7370" spans="1:7" x14ac:dyDescent="0.3">
      <c r="A7370">
        <v>73.650124073028493</v>
      </c>
      <c r="B7370">
        <v>95.776505</v>
      </c>
      <c r="C7370">
        <v>0.57758209999999999</v>
      </c>
      <c r="D7370">
        <v>-0.25697367999999998</v>
      </c>
      <c r="E7370">
        <v>1.1824258999999999</v>
      </c>
      <c r="F7370">
        <f t="shared" si="230"/>
        <v>6.4175788888888891E-2</v>
      </c>
      <c r="G7370">
        <f t="shared" si="231"/>
        <v>1.157686286419753</v>
      </c>
    </row>
    <row r="7371" spans="1:7" x14ac:dyDescent="0.3">
      <c r="A7371">
        <v>73.659996509552002</v>
      </c>
      <c r="B7371">
        <v>95.784120000000001</v>
      </c>
      <c r="C7371">
        <v>0.57771545999999996</v>
      </c>
      <c r="D7371">
        <v>-0.21790881000000001</v>
      </c>
      <c r="E7371">
        <v>1.1825197999999999</v>
      </c>
      <c r="F7371">
        <f t="shared" si="230"/>
        <v>6.4190606666666664E-2</v>
      </c>
      <c r="G7371">
        <f t="shared" si="231"/>
        <v>1.1577802987654322</v>
      </c>
    </row>
    <row r="7372" spans="1:7" x14ac:dyDescent="0.3">
      <c r="A7372">
        <v>73.670128345489502</v>
      </c>
      <c r="B7372">
        <v>95.79365</v>
      </c>
      <c r="C7372">
        <v>0.57784873000000003</v>
      </c>
      <c r="D7372">
        <v>-0.15076603999999999</v>
      </c>
      <c r="E7372">
        <v>1.1826375</v>
      </c>
      <c r="F7372">
        <f t="shared" si="230"/>
        <v>6.4205414444444442E-2</v>
      </c>
      <c r="G7372">
        <f t="shared" si="231"/>
        <v>1.1578979530864197</v>
      </c>
    </row>
    <row r="7373" spans="1:7" x14ac:dyDescent="0.3">
      <c r="A7373">
        <v>73.680122852325397</v>
      </c>
      <c r="B7373">
        <v>95.81841</v>
      </c>
      <c r="C7373">
        <v>0.57794210000000001</v>
      </c>
      <c r="D7373">
        <v>-0.14099982</v>
      </c>
      <c r="E7373">
        <v>1.1829432</v>
      </c>
      <c r="F7373">
        <f t="shared" si="230"/>
        <v>6.4215788888888889E-2</v>
      </c>
      <c r="G7373">
        <f t="shared" si="231"/>
        <v>1.1582036320987654</v>
      </c>
    </row>
    <row r="7374" spans="1:7" x14ac:dyDescent="0.3">
      <c r="A7374">
        <v>73.690124988555894</v>
      </c>
      <c r="B7374">
        <v>95.860309999999998</v>
      </c>
      <c r="C7374">
        <v>0.57798207000000001</v>
      </c>
      <c r="D7374">
        <v>-0.17274004000000001</v>
      </c>
      <c r="E7374">
        <v>1.1834605</v>
      </c>
      <c r="F7374">
        <f t="shared" si="230"/>
        <v>6.4220230000000003E-2</v>
      </c>
      <c r="G7374">
        <f t="shared" si="231"/>
        <v>1.1587209160493828</v>
      </c>
    </row>
    <row r="7375" spans="1:7" x14ac:dyDescent="0.3">
      <c r="A7375">
        <v>73.700127124786306</v>
      </c>
      <c r="B7375">
        <v>95.835555999999997</v>
      </c>
      <c r="C7375">
        <v>0.57800870000000004</v>
      </c>
      <c r="D7375">
        <v>-0.21668804</v>
      </c>
      <c r="E7375">
        <v>1.1831548000000001</v>
      </c>
      <c r="F7375">
        <f t="shared" si="230"/>
        <v>6.4223188888888894E-2</v>
      </c>
      <c r="G7375">
        <f t="shared" si="231"/>
        <v>1.1584153111111111</v>
      </c>
    </row>
    <row r="7376" spans="1:7" x14ac:dyDescent="0.3">
      <c r="A7376">
        <v>73.7101216316223</v>
      </c>
      <c r="B7376">
        <v>95.852699999999999</v>
      </c>
      <c r="C7376">
        <v>0.57806206000000004</v>
      </c>
      <c r="D7376">
        <v>-0.24720748000000001</v>
      </c>
      <c r="E7376">
        <v>1.1833665</v>
      </c>
      <c r="F7376">
        <f t="shared" si="230"/>
        <v>6.4229117777777789E-2</v>
      </c>
      <c r="G7376">
        <f t="shared" si="231"/>
        <v>1.1586269654320986</v>
      </c>
    </row>
    <row r="7377" spans="1:7" x14ac:dyDescent="0.3">
      <c r="A7377">
        <v>73.720123767852698</v>
      </c>
      <c r="B7377">
        <v>95.803169999999994</v>
      </c>
      <c r="C7377">
        <v>0.57814204999999996</v>
      </c>
      <c r="D7377">
        <v>-0.23499970000000001</v>
      </c>
      <c r="E7377">
        <v>1.182755</v>
      </c>
      <c r="F7377">
        <f t="shared" si="230"/>
        <v>6.4238005555555547E-2</v>
      </c>
      <c r="G7377">
        <f t="shared" si="231"/>
        <v>1.1580154839506172</v>
      </c>
    </row>
    <row r="7378" spans="1:7" x14ac:dyDescent="0.3">
      <c r="A7378">
        <v>73.730003833770695</v>
      </c>
      <c r="B7378">
        <v>95.822220000000002</v>
      </c>
      <c r="C7378">
        <v>0.57822203999999999</v>
      </c>
      <c r="D7378">
        <v>-0.23988281</v>
      </c>
      <c r="E7378">
        <v>1.1829902000000001</v>
      </c>
      <c r="F7378">
        <f t="shared" si="230"/>
        <v>6.4246893333333333E-2</v>
      </c>
      <c r="G7378">
        <f t="shared" si="231"/>
        <v>1.1582506691358025</v>
      </c>
    </row>
    <row r="7379" spans="1:7" x14ac:dyDescent="0.3">
      <c r="A7379">
        <v>73.739998340606604</v>
      </c>
      <c r="B7379">
        <v>95.829840000000004</v>
      </c>
      <c r="C7379">
        <v>0.57827530000000005</v>
      </c>
      <c r="D7379">
        <v>-0.27284380000000003</v>
      </c>
      <c r="E7379">
        <v>1.1830841999999999</v>
      </c>
      <c r="F7379">
        <f t="shared" si="230"/>
        <v>6.4252811111111113E-2</v>
      </c>
      <c r="G7379">
        <f t="shared" si="231"/>
        <v>1.1583447432098766</v>
      </c>
    </row>
    <row r="7380" spans="1:7" x14ac:dyDescent="0.3">
      <c r="A7380">
        <v>73.750122547149601</v>
      </c>
      <c r="B7380">
        <v>95.805080000000004</v>
      </c>
      <c r="C7380">
        <v>0.57832866999999999</v>
      </c>
      <c r="D7380">
        <v>-0.28993469999999999</v>
      </c>
      <c r="E7380">
        <v>1.1827786</v>
      </c>
      <c r="F7380">
        <f t="shared" si="230"/>
        <v>6.4258741111111115E-2</v>
      </c>
      <c r="G7380">
        <f t="shared" si="231"/>
        <v>1.1580390641975309</v>
      </c>
    </row>
    <row r="7381" spans="1:7" x14ac:dyDescent="0.3">
      <c r="A7381">
        <v>73.760124683380099</v>
      </c>
      <c r="B7381">
        <v>95.812700000000007</v>
      </c>
      <c r="C7381">
        <v>0.57835530000000002</v>
      </c>
      <c r="D7381">
        <v>-0.34975277999999999</v>
      </c>
      <c r="E7381">
        <v>1.1828727000000001</v>
      </c>
      <c r="F7381">
        <f t="shared" si="230"/>
        <v>6.4261700000000005E-2</v>
      </c>
      <c r="G7381">
        <f t="shared" si="231"/>
        <v>1.1581331382716049</v>
      </c>
    </row>
    <row r="7382" spans="1:7" x14ac:dyDescent="0.3">
      <c r="A7382">
        <v>73.770126819610596</v>
      </c>
      <c r="B7382">
        <v>95.772689999999997</v>
      </c>
      <c r="C7382">
        <v>0.57839529999999995</v>
      </c>
      <c r="D7382">
        <v>-0.38149300000000003</v>
      </c>
      <c r="E7382">
        <v>1.1823788</v>
      </c>
      <c r="F7382">
        <f t="shared" si="230"/>
        <v>6.4266144444444437E-2</v>
      </c>
      <c r="G7382">
        <f t="shared" si="231"/>
        <v>1.1576391876543208</v>
      </c>
    </row>
    <row r="7383" spans="1:7" x14ac:dyDescent="0.3">
      <c r="A7383">
        <v>73.780121326446505</v>
      </c>
      <c r="B7383">
        <v>95.778403999999995</v>
      </c>
      <c r="C7383">
        <v>0.57844859999999998</v>
      </c>
      <c r="D7383">
        <v>-0.42666179999999998</v>
      </c>
      <c r="E7383">
        <v>1.1824493</v>
      </c>
      <c r="F7383">
        <f t="shared" si="230"/>
        <v>6.4272066666666669E-2</v>
      </c>
      <c r="G7383">
        <f t="shared" si="231"/>
        <v>1.1577097308641975</v>
      </c>
    </row>
    <row r="7384" spans="1:7" x14ac:dyDescent="0.3">
      <c r="A7384">
        <v>73.790001392364502</v>
      </c>
      <c r="B7384">
        <v>95.772689999999997</v>
      </c>
      <c r="C7384">
        <v>0.57848860000000002</v>
      </c>
      <c r="D7384">
        <v>-0.45840199999999998</v>
      </c>
      <c r="E7384">
        <v>1.1823788</v>
      </c>
      <c r="F7384">
        <f t="shared" si="230"/>
        <v>6.4276511111111115E-2</v>
      </c>
      <c r="G7384">
        <f t="shared" si="231"/>
        <v>1.1576391876543208</v>
      </c>
    </row>
    <row r="7385" spans="1:7" x14ac:dyDescent="0.3">
      <c r="A7385">
        <v>73.8000035285949</v>
      </c>
      <c r="B7385">
        <v>95.753649999999993</v>
      </c>
      <c r="C7385">
        <v>0.57875520000000003</v>
      </c>
      <c r="D7385">
        <v>-0.25453213000000002</v>
      </c>
      <c r="E7385">
        <v>1.1821436000000001</v>
      </c>
      <c r="F7385">
        <f t="shared" si="230"/>
        <v>6.4306133333333335E-2</v>
      </c>
      <c r="G7385">
        <f t="shared" si="231"/>
        <v>1.1574041259259258</v>
      </c>
    </row>
    <row r="7386" spans="1:7" x14ac:dyDescent="0.3">
      <c r="A7386">
        <v>73.810127735137897</v>
      </c>
      <c r="B7386">
        <v>95.860309999999998</v>
      </c>
      <c r="C7386">
        <v>0.57912843999999997</v>
      </c>
      <c r="D7386">
        <v>3.1129830000000001E-2</v>
      </c>
      <c r="E7386">
        <v>1.1834605</v>
      </c>
      <c r="F7386">
        <f t="shared" si="230"/>
        <v>6.4347604444444442E-2</v>
      </c>
      <c r="G7386">
        <f t="shared" si="231"/>
        <v>1.1587209160493828</v>
      </c>
    </row>
    <row r="7387" spans="1:7" x14ac:dyDescent="0.3">
      <c r="A7387">
        <v>73.820000171661306</v>
      </c>
      <c r="B7387">
        <v>95.972694000000004</v>
      </c>
      <c r="C7387">
        <v>0.57911509999999999</v>
      </c>
      <c r="D7387">
        <v>-5.7986937000000002E-2</v>
      </c>
      <c r="E7387">
        <v>1.1848479999999999</v>
      </c>
      <c r="F7387">
        <f t="shared" si="230"/>
        <v>6.4346122222222218E-2</v>
      </c>
      <c r="G7387">
        <f t="shared" si="231"/>
        <v>1.1601083728395063</v>
      </c>
    </row>
    <row r="7388" spans="1:7" x14ac:dyDescent="0.3">
      <c r="A7388">
        <v>73.830124378204303</v>
      </c>
      <c r="B7388">
        <v>96.006996000000001</v>
      </c>
      <c r="C7388">
        <v>0.57907509999999995</v>
      </c>
      <c r="D7388">
        <v>-0.17274004000000001</v>
      </c>
      <c r="E7388">
        <v>1.1852714</v>
      </c>
      <c r="F7388">
        <f t="shared" si="230"/>
        <v>6.4341677777777773E-2</v>
      </c>
      <c r="G7388">
        <f t="shared" si="231"/>
        <v>1.1605318543209877</v>
      </c>
    </row>
    <row r="7389" spans="1:7" x14ac:dyDescent="0.3">
      <c r="A7389">
        <v>73.839996814727698</v>
      </c>
      <c r="B7389">
        <v>96.012709999999998</v>
      </c>
      <c r="C7389">
        <v>0.57910174000000003</v>
      </c>
      <c r="D7389">
        <v>-0.23255814999999999</v>
      </c>
      <c r="E7389">
        <v>1.1853418</v>
      </c>
      <c r="F7389">
        <f t="shared" si="230"/>
        <v>6.4344637777777783E-2</v>
      </c>
      <c r="G7389">
        <f t="shared" si="231"/>
        <v>1.1606023975308641</v>
      </c>
    </row>
    <row r="7390" spans="1:7" x14ac:dyDescent="0.3">
      <c r="A7390">
        <v>73.849998950958195</v>
      </c>
      <c r="B7390">
        <v>95.930800000000005</v>
      </c>
      <c r="C7390">
        <v>0.57914173999999996</v>
      </c>
      <c r="D7390">
        <v>-0.26429835000000002</v>
      </c>
      <c r="E7390">
        <v>1.1843307000000001</v>
      </c>
      <c r="F7390">
        <f t="shared" si="230"/>
        <v>6.4349082222222215E-2</v>
      </c>
      <c r="G7390">
        <f t="shared" si="231"/>
        <v>1.1595911629629629</v>
      </c>
    </row>
    <row r="7391" spans="1:7" x14ac:dyDescent="0.3">
      <c r="A7391">
        <v>73.860123157501206</v>
      </c>
      <c r="B7391">
        <v>95.94032</v>
      </c>
      <c r="C7391">
        <v>0.57918179999999997</v>
      </c>
      <c r="D7391">
        <v>-0.31068790000000002</v>
      </c>
      <c r="E7391">
        <v>1.1844482000000001</v>
      </c>
      <c r="F7391">
        <f t="shared" si="230"/>
        <v>6.4353533333333324E-2</v>
      </c>
      <c r="G7391">
        <f t="shared" si="231"/>
        <v>1.1597086938271606</v>
      </c>
    </row>
    <row r="7392" spans="1:7" x14ac:dyDescent="0.3">
      <c r="A7392">
        <v>73.870125293731604</v>
      </c>
      <c r="B7392">
        <v>95.909840000000003</v>
      </c>
      <c r="C7392">
        <v>0.57927512999999997</v>
      </c>
      <c r="D7392">
        <v>-0.31312944999999998</v>
      </c>
      <c r="E7392">
        <v>1.184072</v>
      </c>
      <c r="F7392">
        <f t="shared" si="230"/>
        <v>6.4363903333333333E-2</v>
      </c>
      <c r="G7392">
        <f t="shared" si="231"/>
        <v>1.1593323975308643</v>
      </c>
    </row>
    <row r="7393" spans="1:7" x14ac:dyDescent="0.3">
      <c r="A7393">
        <v>73.879997730255099</v>
      </c>
      <c r="B7393">
        <v>95.898415</v>
      </c>
      <c r="C7393">
        <v>0.57939505999999996</v>
      </c>
      <c r="D7393">
        <v>-0.2459867</v>
      </c>
      <c r="E7393">
        <v>1.1839309</v>
      </c>
      <c r="F7393">
        <f t="shared" si="230"/>
        <v>6.4377228888888888E-2</v>
      </c>
      <c r="G7393">
        <f t="shared" si="231"/>
        <v>1.1591913481481482</v>
      </c>
    </row>
    <row r="7394" spans="1:7" x14ac:dyDescent="0.3">
      <c r="A7394">
        <v>73.889999866485596</v>
      </c>
      <c r="B7394">
        <v>95.934610000000006</v>
      </c>
      <c r="C7394">
        <v>0.57955502999999997</v>
      </c>
      <c r="D7394">
        <v>-0.16541538</v>
      </c>
      <c r="E7394">
        <v>1.1843777</v>
      </c>
      <c r="F7394">
        <f t="shared" si="230"/>
        <v>6.4395003333333325E-2</v>
      </c>
      <c r="G7394">
        <f t="shared" si="231"/>
        <v>1.1596382000000001</v>
      </c>
    </row>
    <row r="7395" spans="1:7" x14ac:dyDescent="0.3">
      <c r="A7395">
        <v>73.900124073028493</v>
      </c>
      <c r="B7395">
        <v>95.951750000000004</v>
      </c>
      <c r="C7395">
        <v>0.57967500000000005</v>
      </c>
      <c r="D7395">
        <v>-0.12635049000000001</v>
      </c>
      <c r="E7395">
        <v>1.1845893999999999</v>
      </c>
      <c r="F7395">
        <f t="shared" si="230"/>
        <v>6.4408333333333345E-2</v>
      </c>
      <c r="G7395">
        <f t="shared" si="231"/>
        <v>1.1598498049382717</v>
      </c>
    </row>
    <row r="7396" spans="1:7" x14ac:dyDescent="0.3">
      <c r="A7396">
        <v>73.909996509552002</v>
      </c>
      <c r="B7396">
        <v>96.018424999999993</v>
      </c>
      <c r="C7396">
        <v>0.57972829999999997</v>
      </c>
      <c r="D7396">
        <v>-0.14099982</v>
      </c>
      <c r="E7396">
        <v>1.1854123999999999</v>
      </c>
      <c r="F7396">
        <f t="shared" si="230"/>
        <v>6.441425555555555E-2</v>
      </c>
      <c r="G7396">
        <f t="shared" si="231"/>
        <v>1.1606729530864197</v>
      </c>
    </row>
    <row r="7397" spans="1:7" x14ac:dyDescent="0.3">
      <c r="A7397">
        <v>73.9199986457824</v>
      </c>
      <c r="B7397">
        <v>95.999374000000003</v>
      </c>
      <c r="C7397">
        <v>0.57975494999999999</v>
      </c>
      <c r="D7397">
        <v>-0.20081793000000001</v>
      </c>
      <c r="E7397">
        <v>1.1851772</v>
      </c>
      <c r="F7397">
        <f t="shared" si="230"/>
        <v>6.4417216666666666E-2</v>
      </c>
      <c r="G7397">
        <f t="shared" si="231"/>
        <v>1.1604377555555556</v>
      </c>
    </row>
    <row r="7398" spans="1:7" x14ac:dyDescent="0.3">
      <c r="A7398">
        <v>73.930122852325397</v>
      </c>
      <c r="B7398">
        <v>95.997460000000004</v>
      </c>
      <c r="C7398">
        <v>0.57979493999999998</v>
      </c>
      <c r="D7398">
        <v>-0.23133736999999999</v>
      </c>
      <c r="E7398">
        <v>1.1851537000000001</v>
      </c>
      <c r="F7398">
        <f t="shared" si="230"/>
        <v>6.4421659999999992E-2</v>
      </c>
      <c r="G7398">
        <f t="shared" si="231"/>
        <v>1.160414125925926</v>
      </c>
    </row>
    <row r="7399" spans="1:7" x14ac:dyDescent="0.3">
      <c r="A7399">
        <v>73.940124988555894</v>
      </c>
      <c r="B7399">
        <v>95.989850000000004</v>
      </c>
      <c r="C7399">
        <v>0.57987493000000001</v>
      </c>
      <c r="D7399">
        <v>-0.23622048000000001</v>
      </c>
      <c r="E7399">
        <v>1.1850597</v>
      </c>
      <c r="F7399">
        <f t="shared" si="230"/>
        <v>6.4430547777777777E-2</v>
      </c>
      <c r="G7399">
        <f t="shared" si="231"/>
        <v>1.1603201753086421</v>
      </c>
    </row>
    <row r="7400" spans="1:7" x14ac:dyDescent="0.3">
      <c r="A7400">
        <v>73.949997425079303</v>
      </c>
      <c r="B7400">
        <v>95.963179999999994</v>
      </c>
      <c r="C7400">
        <v>0.57996820000000004</v>
      </c>
      <c r="D7400">
        <v>-0.22645425999999999</v>
      </c>
      <c r="E7400">
        <v>1.1847304000000001</v>
      </c>
      <c r="F7400">
        <f t="shared" si="230"/>
        <v>6.444091111111111E-2</v>
      </c>
      <c r="G7400">
        <f t="shared" si="231"/>
        <v>1.1599909160493826</v>
      </c>
    </row>
    <row r="7401" spans="1:7" x14ac:dyDescent="0.3">
      <c r="A7401">
        <v>73.9601216316223</v>
      </c>
      <c r="B7401">
        <v>96.01652</v>
      </c>
      <c r="C7401">
        <v>0.58006155000000004</v>
      </c>
      <c r="D7401">
        <v>-0.21424647999999999</v>
      </c>
      <c r="E7401">
        <v>1.1853889</v>
      </c>
      <c r="F7401">
        <f t="shared" si="230"/>
        <v>6.4451283333333331E-2</v>
      </c>
      <c r="G7401">
        <f t="shared" si="231"/>
        <v>1.1606494345679013</v>
      </c>
    </row>
    <row r="7402" spans="1:7" x14ac:dyDescent="0.3">
      <c r="A7402">
        <v>73.970123767852698</v>
      </c>
      <c r="B7402">
        <v>95.989850000000004</v>
      </c>
      <c r="C7402">
        <v>0.58010154999999997</v>
      </c>
      <c r="D7402">
        <v>-0.2459867</v>
      </c>
      <c r="E7402">
        <v>1.1850597</v>
      </c>
      <c r="F7402">
        <f t="shared" si="230"/>
        <v>6.4455727777777777E-2</v>
      </c>
      <c r="G7402">
        <f t="shared" si="231"/>
        <v>1.1603201753086421</v>
      </c>
    </row>
    <row r="7403" spans="1:7" x14ac:dyDescent="0.3">
      <c r="A7403">
        <v>73.980125904083195</v>
      </c>
      <c r="B7403">
        <v>96.003174000000001</v>
      </c>
      <c r="C7403">
        <v>0.58012819999999998</v>
      </c>
      <c r="D7403">
        <v>-0.30458403000000001</v>
      </c>
      <c r="E7403">
        <v>1.1852243</v>
      </c>
      <c r="F7403">
        <f t="shared" si="230"/>
        <v>6.4458688888888893E-2</v>
      </c>
      <c r="G7403">
        <f t="shared" si="231"/>
        <v>1.1604846691358024</v>
      </c>
    </row>
    <row r="7404" spans="1:7" x14ac:dyDescent="0.3">
      <c r="A7404">
        <v>73.989998340606604</v>
      </c>
      <c r="B7404">
        <v>95.995570000000001</v>
      </c>
      <c r="C7404">
        <v>0.58016820000000002</v>
      </c>
      <c r="D7404">
        <v>-0.33510345000000002</v>
      </c>
      <c r="E7404">
        <v>1.1851301999999999</v>
      </c>
      <c r="F7404">
        <f t="shared" si="230"/>
        <v>6.4463133333333339E-2</v>
      </c>
      <c r="G7404">
        <f t="shared" si="231"/>
        <v>1.1603907925925925</v>
      </c>
    </row>
    <row r="7405" spans="1:7" x14ac:dyDescent="0.3">
      <c r="A7405">
        <v>74.000122547149601</v>
      </c>
      <c r="B7405">
        <v>95.961269999999999</v>
      </c>
      <c r="C7405">
        <v>0.58020819999999995</v>
      </c>
      <c r="D7405">
        <v>-0.38027223999999998</v>
      </c>
      <c r="E7405">
        <v>1.1847068999999999</v>
      </c>
      <c r="F7405">
        <f t="shared" si="230"/>
        <v>6.4467577777777771E-2</v>
      </c>
      <c r="G7405">
        <f t="shared" si="231"/>
        <v>1.1599673358024691</v>
      </c>
    </row>
    <row r="7406" spans="1:7" x14ac:dyDescent="0.3">
      <c r="A7406">
        <v>74.010002613067599</v>
      </c>
      <c r="B7406">
        <v>95.957465999999997</v>
      </c>
      <c r="C7406">
        <v>0.58026146999999995</v>
      </c>
      <c r="D7406">
        <v>-0.39736313000000001</v>
      </c>
      <c r="E7406">
        <v>1.1846597999999999</v>
      </c>
      <c r="F7406">
        <f t="shared" si="230"/>
        <v>6.4473496666666658E-2</v>
      </c>
      <c r="G7406">
        <f t="shared" si="231"/>
        <v>1.1599203728395062</v>
      </c>
    </row>
    <row r="7407" spans="1:7" x14ac:dyDescent="0.3">
      <c r="A7407">
        <v>74.020126819610596</v>
      </c>
      <c r="B7407">
        <v>95.913650000000004</v>
      </c>
      <c r="C7407">
        <v>0.58031480000000002</v>
      </c>
      <c r="D7407">
        <v>-0.42910334</v>
      </c>
      <c r="E7407">
        <v>1.1841189999999999</v>
      </c>
      <c r="F7407">
        <f t="shared" si="230"/>
        <v>6.4479422222222221E-2</v>
      </c>
      <c r="G7407">
        <f t="shared" si="231"/>
        <v>1.1593794345679012</v>
      </c>
    </row>
    <row r="7408" spans="1:7" x14ac:dyDescent="0.3">
      <c r="A7408">
        <v>74.029999256134005</v>
      </c>
      <c r="B7408">
        <v>95.913650000000004</v>
      </c>
      <c r="C7408">
        <v>0.58040809999999998</v>
      </c>
      <c r="D7408">
        <v>-0.41811632999999998</v>
      </c>
      <c r="E7408">
        <v>1.1841189999999999</v>
      </c>
      <c r="F7408">
        <f t="shared" si="230"/>
        <v>6.4489788888888885E-2</v>
      </c>
      <c r="G7408">
        <f t="shared" si="231"/>
        <v>1.1593794345679012</v>
      </c>
    </row>
    <row r="7409" spans="1:7" x14ac:dyDescent="0.3">
      <c r="A7409">
        <v>74.040123462677002</v>
      </c>
      <c r="B7409">
        <v>95.957465999999997</v>
      </c>
      <c r="C7409">
        <v>0.58083474999999996</v>
      </c>
      <c r="D7409">
        <v>-4.8220715999999997E-2</v>
      </c>
      <c r="E7409">
        <v>1.1846597999999999</v>
      </c>
      <c r="F7409">
        <f t="shared" si="230"/>
        <v>6.4537194444444446E-2</v>
      </c>
      <c r="G7409">
        <f t="shared" si="231"/>
        <v>1.1599203728395062</v>
      </c>
    </row>
    <row r="7410" spans="1:7" x14ac:dyDescent="0.3">
      <c r="A7410">
        <v>74.0500035285949</v>
      </c>
      <c r="B7410">
        <v>96.052704000000006</v>
      </c>
      <c r="C7410">
        <v>0.58099467000000005</v>
      </c>
      <c r="D7410">
        <v>3.1129830000000001E-2</v>
      </c>
      <c r="E7410">
        <v>1.1858356999999999</v>
      </c>
      <c r="F7410">
        <f t="shared" si="230"/>
        <v>6.455496333333334E-2</v>
      </c>
      <c r="G7410">
        <f t="shared" si="231"/>
        <v>1.1610961506172841</v>
      </c>
    </row>
    <row r="7411" spans="1:7" x14ac:dyDescent="0.3">
      <c r="A7411">
        <v>74.060127735137897</v>
      </c>
      <c r="B7411">
        <v>96.151759999999996</v>
      </c>
      <c r="C7411">
        <v>0.580928</v>
      </c>
      <c r="D7411">
        <v>-0.12512971000000001</v>
      </c>
      <c r="E7411">
        <v>1.1870586000000001</v>
      </c>
      <c r="F7411">
        <f t="shared" si="230"/>
        <v>6.4547555555555552E-2</v>
      </c>
      <c r="G7411">
        <f t="shared" si="231"/>
        <v>1.1623190641975307</v>
      </c>
    </row>
    <row r="7412" spans="1:7" x14ac:dyDescent="0.3">
      <c r="A7412">
        <v>74.070122241973806</v>
      </c>
      <c r="B7412">
        <v>96.134609999999995</v>
      </c>
      <c r="C7412">
        <v>0.58094140000000005</v>
      </c>
      <c r="D7412">
        <v>-0.18494782000000001</v>
      </c>
      <c r="E7412">
        <v>1.186847</v>
      </c>
      <c r="F7412">
        <f t="shared" si="230"/>
        <v>6.4549044444444453E-2</v>
      </c>
      <c r="G7412">
        <f t="shared" si="231"/>
        <v>1.1621073358024692</v>
      </c>
    </row>
    <row r="7413" spans="1:7" x14ac:dyDescent="0.3">
      <c r="A7413">
        <v>74.080002307891803</v>
      </c>
      <c r="B7413">
        <v>96.111755000000002</v>
      </c>
      <c r="C7413">
        <v>0.58096800000000004</v>
      </c>
      <c r="D7413">
        <v>-0.24476592</v>
      </c>
      <c r="E7413">
        <v>1.1865648</v>
      </c>
      <c r="F7413">
        <f t="shared" si="230"/>
        <v>6.4551999999999998E-2</v>
      </c>
      <c r="G7413">
        <f t="shared" si="231"/>
        <v>1.1618251753086419</v>
      </c>
    </row>
    <row r="7414" spans="1:7" x14ac:dyDescent="0.3">
      <c r="A7414">
        <v>74.089996814727698</v>
      </c>
      <c r="B7414">
        <v>96.098420000000004</v>
      </c>
      <c r="C7414">
        <v>0.58099467000000005</v>
      </c>
      <c r="D7414">
        <v>-0.28871390000000002</v>
      </c>
      <c r="E7414">
        <v>1.1864002</v>
      </c>
      <c r="F7414">
        <f t="shared" si="230"/>
        <v>6.455496333333334E-2</v>
      </c>
      <c r="G7414">
        <f t="shared" si="231"/>
        <v>1.1616605456790123</v>
      </c>
    </row>
    <row r="7415" spans="1:7" x14ac:dyDescent="0.3">
      <c r="A7415">
        <v>74.099998950958195</v>
      </c>
      <c r="B7415">
        <v>96.043189999999996</v>
      </c>
      <c r="C7415">
        <v>0.5810613</v>
      </c>
      <c r="D7415">
        <v>-0.30336322999999998</v>
      </c>
      <c r="E7415">
        <v>1.1857181999999999</v>
      </c>
      <c r="F7415">
        <f t="shared" si="230"/>
        <v>6.4562366666666662E-2</v>
      </c>
      <c r="G7415">
        <f t="shared" si="231"/>
        <v>1.1609786938271605</v>
      </c>
    </row>
    <row r="7416" spans="1:7" x14ac:dyDescent="0.3">
      <c r="A7416">
        <v>74.110001087188706</v>
      </c>
      <c r="B7416">
        <v>96.067939999999993</v>
      </c>
      <c r="C7416">
        <v>0.58116794000000005</v>
      </c>
      <c r="D7416">
        <v>-0.27894767999999998</v>
      </c>
      <c r="E7416">
        <v>1.1860238000000001</v>
      </c>
      <c r="F7416">
        <f t="shared" si="230"/>
        <v>6.4574215555555564E-2</v>
      </c>
      <c r="G7416">
        <f t="shared" si="231"/>
        <v>1.161284249382716</v>
      </c>
    </row>
    <row r="7417" spans="1:7" x14ac:dyDescent="0.3">
      <c r="A7417">
        <v>74.120125293731604</v>
      </c>
      <c r="B7417">
        <v>96.04128</v>
      </c>
      <c r="C7417">
        <v>0.58132790000000001</v>
      </c>
      <c r="D7417">
        <v>-0.18494782000000001</v>
      </c>
      <c r="E7417">
        <v>1.1856945999999999</v>
      </c>
      <c r="F7417">
        <f t="shared" si="230"/>
        <v>6.4591988888888896E-2</v>
      </c>
      <c r="G7417">
        <f t="shared" si="231"/>
        <v>1.1609551135802469</v>
      </c>
    </row>
    <row r="7418" spans="1:7" x14ac:dyDescent="0.3">
      <c r="A7418">
        <v>74.130127429962101</v>
      </c>
      <c r="B7418">
        <v>96.077470000000005</v>
      </c>
      <c r="C7418">
        <v>0.58150120000000005</v>
      </c>
      <c r="D7418">
        <v>-9.0947929999999996E-2</v>
      </c>
      <c r="E7418">
        <v>1.1861415</v>
      </c>
      <c r="F7418">
        <f t="shared" si="230"/>
        <v>6.4611244444444452E-2</v>
      </c>
      <c r="G7418">
        <f t="shared" si="231"/>
        <v>1.1614019037037038</v>
      </c>
    </row>
    <row r="7419" spans="1:7" x14ac:dyDescent="0.3">
      <c r="A7419">
        <v>74.139999866485596</v>
      </c>
      <c r="B7419">
        <v>96.146039999999999</v>
      </c>
      <c r="C7419">
        <v>0.58160780000000001</v>
      </c>
      <c r="D7419">
        <v>-6.6532380000000002E-2</v>
      </c>
      <c r="E7419">
        <v>1.1869879999999999</v>
      </c>
      <c r="F7419">
        <f t="shared" si="230"/>
        <v>6.4623088888888888E-2</v>
      </c>
      <c r="G7419">
        <f t="shared" si="231"/>
        <v>1.1622484469135803</v>
      </c>
    </row>
    <row r="7420" spans="1:7" x14ac:dyDescent="0.3">
      <c r="A7420">
        <v>74.150002002715993</v>
      </c>
      <c r="B7420">
        <v>96.142234999999999</v>
      </c>
      <c r="C7420">
        <v>0.58163450000000005</v>
      </c>
      <c r="D7420">
        <v>-0.11170115</v>
      </c>
      <c r="E7420">
        <v>1.186941</v>
      </c>
      <c r="F7420">
        <f t="shared" si="230"/>
        <v>6.4626055555555562E-2</v>
      </c>
      <c r="G7420">
        <f t="shared" si="231"/>
        <v>1.1622014716049383</v>
      </c>
    </row>
    <row r="7421" spans="1:7" x14ac:dyDescent="0.3">
      <c r="A7421">
        <v>74.159996509552002</v>
      </c>
      <c r="B7421">
        <v>96.176519999999996</v>
      </c>
      <c r="C7421">
        <v>0.58166116000000001</v>
      </c>
      <c r="D7421">
        <v>-0.17029849</v>
      </c>
      <c r="E7421">
        <v>1.1873643</v>
      </c>
      <c r="F7421">
        <f t="shared" si="230"/>
        <v>6.4629017777777784E-2</v>
      </c>
      <c r="G7421">
        <f t="shared" si="231"/>
        <v>1.1626247432098764</v>
      </c>
    </row>
    <row r="7422" spans="1:7" x14ac:dyDescent="0.3">
      <c r="A7422">
        <v>74.170128345489502</v>
      </c>
      <c r="B7422">
        <v>96.146039999999999</v>
      </c>
      <c r="C7422">
        <v>0.58172780000000002</v>
      </c>
      <c r="D7422">
        <v>-0.17396081999999999</v>
      </c>
      <c r="E7422">
        <v>1.1869879999999999</v>
      </c>
      <c r="F7422">
        <f t="shared" si="230"/>
        <v>6.4636422222222226E-2</v>
      </c>
      <c r="G7422">
        <f t="shared" si="231"/>
        <v>1.1622484469135803</v>
      </c>
    </row>
    <row r="7423" spans="1:7" x14ac:dyDescent="0.3">
      <c r="A7423">
        <v>74.180000782012897</v>
      </c>
      <c r="B7423">
        <v>96.149850000000001</v>
      </c>
      <c r="C7423">
        <v>0.58182113999999996</v>
      </c>
      <c r="D7423">
        <v>-0.1641946</v>
      </c>
      <c r="E7423">
        <v>1.1870350999999999</v>
      </c>
      <c r="F7423">
        <f t="shared" si="230"/>
        <v>6.4646793333333327E-2</v>
      </c>
      <c r="G7423">
        <f t="shared" si="231"/>
        <v>1.1622954839506172</v>
      </c>
    </row>
    <row r="7424" spans="1:7" x14ac:dyDescent="0.3">
      <c r="A7424">
        <v>74.190124988555894</v>
      </c>
      <c r="B7424">
        <v>96.151759999999996</v>
      </c>
      <c r="C7424">
        <v>0.5819145</v>
      </c>
      <c r="D7424">
        <v>-0.1532076</v>
      </c>
      <c r="E7424">
        <v>1.1870586000000001</v>
      </c>
      <c r="F7424">
        <f t="shared" si="230"/>
        <v>6.4657166666666668E-2</v>
      </c>
      <c r="G7424">
        <f t="shared" si="231"/>
        <v>1.1623190641975307</v>
      </c>
    </row>
    <row r="7425" spans="1:7" x14ac:dyDescent="0.3">
      <c r="A7425">
        <v>74.199997425079303</v>
      </c>
      <c r="B7425">
        <v>96.144135000000006</v>
      </c>
      <c r="C7425">
        <v>0.58198110000000003</v>
      </c>
      <c r="D7425">
        <v>-0.15686992999999999</v>
      </c>
      <c r="E7425">
        <v>1.1869645</v>
      </c>
      <c r="F7425">
        <f t="shared" si="230"/>
        <v>6.4664566666666673E-2</v>
      </c>
      <c r="G7425">
        <f t="shared" si="231"/>
        <v>1.1622249283950619</v>
      </c>
    </row>
    <row r="7426" spans="1:7" x14ac:dyDescent="0.3">
      <c r="A7426">
        <v>74.2099995613098</v>
      </c>
      <c r="B7426">
        <v>96.182236000000003</v>
      </c>
      <c r="C7426">
        <v>0.58200777000000004</v>
      </c>
      <c r="D7426">
        <v>-0.21668804</v>
      </c>
      <c r="E7426">
        <v>1.1874349</v>
      </c>
      <c r="F7426">
        <f t="shared" si="230"/>
        <v>6.4667530000000001E-2</v>
      </c>
      <c r="G7426">
        <f t="shared" si="231"/>
        <v>1.1626953111111111</v>
      </c>
    </row>
    <row r="7427" spans="1:7" x14ac:dyDescent="0.3">
      <c r="A7427">
        <v>74.220001697540198</v>
      </c>
      <c r="B7427">
        <v>96.134609999999995</v>
      </c>
      <c r="C7427">
        <v>0.58203446999999997</v>
      </c>
      <c r="D7427">
        <v>-0.27650613000000002</v>
      </c>
      <c r="E7427">
        <v>1.186847</v>
      </c>
      <c r="F7427">
        <f t="shared" si="230"/>
        <v>6.467049666666666E-2</v>
      </c>
      <c r="G7427">
        <f t="shared" si="231"/>
        <v>1.1621073358024692</v>
      </c>
    </row>
    <row r="7428" spans="1:7" x14ac:dyDescent="0.3">
      <c r="A7428">
        <v>74.230003833770695</v>
      </c>
      <c r="B7428">
        <v>96.132705999999999</v>
      </c>
      <c r="C7428">
        <v>0.58208775999999995</v>
      </c>
      <c r="D7428">
        <v>-0.29237625</v>
      </c>
      <c r="E7428">
        <v>1.1868234</v>
      </c>
      <c r="F7428">
        <f t="shared" si="230"/>
        <v>6.4676417777777773E-2</v>
      </c>
      <c r="G7428">
        <f t="shared" si="231"/>
        <v>1.1620838296296296</v>
      </c>
    </row>
    <row r="7429" spans="1:7" x14ac:dyDescent="0.3">
      <c r="A7429">
        <v>74.240128040313706</v>
      </c>
      <c r="B7429">
        <v>96.138419999999996</v>
      </c>
      <c r="C7429">
        <v>0.58216774000000004</v>
      </c>
      <c r="D7429">
        <v>-0.31068790000000002</v>
      </c>
      <c r="E7429">
        <v>1.1868939000000001</v>
      </c>
      <c r="F7429">
        <f t="shared" si="230"/>
        <v>6.4685304444444452E-2</v>
      </c>
      <c r="G7429">
        <f t="shared" si="231"/>
        <v>1.1621543728395061</v>
      </c>
    </row>
    <row r="7430" spans="1:7" x14ac:dyDescent="0.3">
      <c r="A7430">
        <v>74.250122547149601</v>
      </c>
      <c r="B7430">
        <v>96.092704999999995</v>
      </c>
      <c r="C7430">
        <v>0.58223440000000004</v>
      </c>
      <c r="D7430">
        <v>-0.31557099999999999</v>
      </c>
      <c r="E7430">
        <v>1.1863296000000001</v>
      </c>
      <c r="F7430">
        <f t="shared" ref="F7430:F7493" si="232">C7430/9</f>
        <v>6.469271111111112E-2</v>
      </c>
      <c r="G7430">
        <f t="shared" ref="G7430:G7493" si="233">(B7430-$B$5)/81</f>
        <v>1.1615899901234568</v>
      </c>
    </row>
    <row r="7431" spans="1:7" x14ac:dyDescent="0.3">
      <c r="A7431">
        <v>74.260124683380099</v>
      </c>
      <c r="B7431">
        <v>96.121279999999999</v>
      </c>
      <c r="C7431">
        <v>0.58230099999999996</v>
      </c>
      <c r="D7431">
        <v>-0.32045412000000001</v>
      </c>
      <c r="E7431">
        <v>1.1866823</v>
      </c>
      <c r="F7431">
        <f t="shared" si="232"/>
        <v>6.4700111111111111E-2</v>
      </c>
      <c r="G7431">
        <f t="shared" si="233"/>
        <v>1.1619427679012346</v>
      </c>
    </row>
    <row r="7432" spans="1:7" x14ac:dyDescent="0.3">
      <c r="A7432">
        <v>74.270126819610596</v>
      </c>
      <c r="B7432">
        <v>96.081276000000003</v>
      </c>
      <c r="C7432">
        <v>0.58235437000000001</v>
      </c>
      <c r="D7432">
        <v>-0.35097358000000001</v>
      </c>
      <c r="E7432">
        <v>1.1861885000000001</v>
      </c>
      <c r="F7432">
        <f t="shared" si="232"/>
        <v>6.4706041111111112E-2</v>
      </c>
      <c r="G7432">
        <f t="shared" si="233"/>
        <v>1.1614488913580248</v>
      </c>
    </row>
    <row r="7433" spans="1:7" x14ac:dyDescent="0.3">
      <c r="A7433">
        <v>74.279999256134005</v>
      </c>
      <c r="B7433">
        <v>96.092704999999995</v>
      </c>
      <c r="C7433">
        <v>0.58239436</v>
      </c>
      <c r="D7433">
        <v>-0.38271379999999999</v>
      </c>
      <c r="E7433">
        <v>1.1863296000000001</v>
      </c>
      <c r="F7433">
        <f t="shared" si="232"/>
        <v>6.4710484444444438E-2</v>
      </c>
      <c r="G7433">
        <f t="shared" si="233"/>
        <v>1.1615899901234568</v>
      </c>
    </row>
    <row r="7434" spans="1:7" x14ac:dyDescent="0.3">
      <c r="A7434">
        <v>74.290123462677002</v>
      </c>
      <c r="B7434">
        <v>96.085080000000005</v>
      </c>
      <c r="C7434">
        <v>0.58242099999999997</v>
      </c>
      <c r="D7434">
        <v>-0.44131112</v>
      </c>
      <c r="E7434">
        <v>1.1862353999999999</v>
      </c>
      <c r="F7434">
        <f t="shared" si="232"/>
        <v>6.4713444444444435E-2</v>
      </c>
      <c r="G7434">
        <f t="shared" si="233"/>
        <v>1.1614958543209877</v>
      </c>
    </row>
    <row r="7435" spans="1:7" x14ac:dyDescent="0.3">
      <c r="A7435">
        <v>74.3000035285949</v>
      </c>
      <c r="B7435">
        <v>96.043189999999996</v>
      </c>
      <c r="C7435">
        <v>0.58264760000000004</v>
      </c>
      <c r="D7435">
        <v>-0.30702558000000002</v>
      </c>
      <c r="E7435">
        <v>1.1857181999999999</v>
      </c>
      <c r="F7435">
        <f t="shared" si="232"/>
        <v>6.4738622222222222E-2</v>
      </c>
      <c r="G7435">
        <f t="shared" si="233"/>
        <v>1.1609786938271605</v>
      </c>
    </row>
    <row r="7436" spans="1:7" x14ac:dyDescent="0.3">
      <c r="A7436">
        <v>74.310127735137897</v>
      </c>
      <c r="B7436">
        <v>96.170810000000003</v>
      </c>
      <c r="C7436">
        <v>0.58303415999999997</v>
      </c>
      <c r="D7436">
        <v>3.4792162000000001E-2</v>
      </c>
      <c r="E7436">
        <v>1.1872938</v>
      </c>
      <c r="F7436">
        <f t="shared" si="232"/>
        <v>6.4781573333333328E-2</v>
      </c>
      <c r="G7436">
        <f t="shared" si="233"/>
        <v>1.1625542493827161</v>
      </c>
    </row>
    <row r="7437" spans="1:7" x14ac:dyDescent="0.3">
      <c r="A7437">
        <v>74.320000171661306</v>
      </c>
      <c r="B7437">
        <v>96.288910000000001</v>
      </c>
      <c r="C7437">
        <v>0.58308749999999998</v>
      </c>
      <c r="D7437">
        <v>3.051944E-3</v>
      </c>
      <c r="E7437">
        <v>1.1887517999999999</v>
      </c>
      <c r="F7437">
        <f t="shared" si="232"/>
        <v>6.4787499999999998E-2</v>
      </c>
      <c r="G7437">
        <f t="shared" si="233"/>
        <v>1.1640122740740741</v>
      </c>
    </row>
    <row r="7438" spans="1:7" x14ac:dyDescent="0.3">
      <c r="A7438">
        <v>74.330002307891803</v>
      </c>
      <c r="B7438">
        <v>96.298429999999996</v>
      </c>
      <c r="C7438">
        <v>0.58303415999999997</v>
      </c>
      <c r="D7438">
        <v>-0.1422206</v>
      </c>
      <c r="E7438">
        <v>1.1888694</v>
      </c>
      <c r="F7438">
        <f t="shared" si="232"/>
        <v>6.4781573333333328E-2</v>
      </c>
      <c r="G7438">
        <f t="shared" si="233"/>
        <v>1.1641298049382716</v>
      </c>
    </row>
    <row r="7439" spans="1:7" x14ac:dyDescent="0.3">
      <c r="A7439">
        <v>74.3401265144348</v>
      </c>
      <c r="B7439">
        <v>96.313675000000003</v>
      </c>
      <c r="C7439">
        <v>0.58304750000000005</v>
      </c>
      <c r="D7439">
        <v>-0.20081793000000001</v>
      </c>
      <c r="E7439">
        <v>1.1890575999999999</v>
      </c>
      <c r="F7439">
        <f t="shared" si="232"/>
        <v>6.4783055555555566E-2</v>
      </c>
      <c r="G7439">
        <f t="shared" si="233"/>
        <v>1.1643180148148149</v>
      </c>
    </row>
    <row r="7440" spans="1:7" x14ac:dyDescent="0.3">
      <c r="A7440">
        <v>74.349998950958195</v>
      </c>
      <c r="B7440">
        <v>96.262240000000006</v>
      </c>
      <c r="C7440">
        <v>0.58307419999999999</v>
      </c>
      <c r="D7440">
        <v>-0.26063603000000002</v>
      </c>
      <c r="E7440">
        <v>1.1884226</v>
      </c>
      <c r="F7440">
        <f t="shared" si="232"/>
        <v>6.4786022222222225E-2</v>
      </c>
      <c r="G7440">
        <f t="shared" si="233"/>
        <v>1.163683014814815</v>
      </c>
    </row>
    <row r="7441" spans="1:7" x14ac:dyDescent="0.3">
      <c r="A7441">
        <v>74.360123157501206</v>
      </c>
      <c r="B7441">
        <v>96.258430000000004</v>
      </c>
      <c r="C7441">
        <v>0.58310086000000005</v>
      </c>
      <c r="D7441">
        <v>-0.30458403000000001</v>
      </c>
      <c r="E7441">
        <v>1.1883755</v>
      </c>
      <c r="F7441">
        <f t="shared" si="232"/>
        <v>6.4788984444444447E-2</v>
      </c>
      <c r="G7441">
        <f t="shared" si="233"/>
        <v>1.1636359777777778</v>
      </c>
    </row>
    <row r="7442" spans="1:7" x14ac:dyDescent="0.3">
      <c r="A7442">
        <v>74.370003223419104</v>
      </c>
      <c r="B7442">
        <v>96.206999999999994</v>
      </c>
      <c r="C7442">
        <v>0.58316749999999995</v>
      </c>
      <c r="D7442">
        <v>-0.32045412000000001</v>
      </c>
      <c r="E7442">
        <v>1.1877405999999999</v>
      </c>
      <c r="F7442">
        <f t="shared" si="232"/>
        <v>6.4796388888888889E-2</v>
      </c>
      <c r="G7442">
        <f t="shared" si="233"/>
        <v>1.1630010395061727</v>
      </c>
    </row>
    <row r="7443" spans="1:7" x14ac:dyDescent="0.3">
      <c r="A7443">
        <v>74.380127429962101</v>
      </c>
      <c r="B7443">
        <v>96.206999999999994</v>
      </c>
      <c r="C7443">
        <v>0.58327410000000002</v>
      </c>
      <c r="D7443">
        <v>-0.293597</v>
      </c>
      <c r="E7443">
        <v>1.1877405999999999</v>
      </c>
      <c r="F7443">
        <f t="shared" si="232"/>
        <v>6.480823333333334E-2</v>
      </c>
      <c r="G7443">
        <f t="shared" si="233"/>
        <v>1.1630010395061727</v>
      </c>
    </row>
    <row r="7444" spans="1:7" x14ac:dyDescent="0.3">
      <c r="A7444">
        <v>74.389999866485596</v>
      </c>
      <c r="B7444">
        <v>96.216520000000003</v>
      </c>
      <c r="C7444">
        <v>0.58340745999999999</v>
      </c>
      <c r="D7444">
        <v>-0.22645425999999999</v>
      </c>
      <c r="E7444">
        <v>1.1878580999999999</v>
      </c>
      <c r="F7444">
        <f t="shared" si="232"/>
        <v>6.4823051111111113E-2</v>
      </c>
      <c r="G7444">
        <f t="shared" si="233"/>
        <v>1.1631185703703704</v>
      </c>
    </row>
    <row r="7445" spans="1:7" x14ac:dyDescent="0.3">
      <c r="A7445">
        <v>74.400002002715993</v>
      </c>
      <c r="B7445">
        <v>96.214614999999995</v>
      </c>
      <c r="C7445">
        <v>0.58351410000000004</v>
      </c>
      <c r="D7445">
        <v>-0.20081793000000001</v>
      </c>
      <c r="E7445">
        <v>1.1878346</v>
      </c>
      <c r="F7445">
        <f t="shared" si="232"/>
        <v>6.4834900000000001E-2</v>
      </c>
      <c r="G7445">
        <f t="shared" si="233"/>
        <v>1.1630950518518517</v>
      </c>
    </row>
    <row r="7446" spans="1:7" x14ac:dyDescent="0.3">
      <c r="A7446">
        <v>74.410126209259005</v>
      </c>
      <c r="B7446">
        <v>96.287000000000006</v>
      </c>
      <c r="C7446">
        <v>0.58358072999999999</v>
      </c>
      <c r="D7446">
        <v>-0.21912959000000001</v>
      </c>
      <c r="E7446">
        <v>1.1887281999999999</v>
      </c>
      <c r="F7446">
        <f t="shared" si="232"/>
        <v>6.4842303333333337E-2</v>
      </c>
      <c r="G7446">
        <f t="shared" si="233"/>
        <v>1.1639886938271606</v>
      </c>
    </row>
    <row r="7447" spans="1:7" x14ac:dyDescent="0.3">
      <c r="A7447">
        <v>74.4199986457824</v>
      </c>
      <c r="B7447">
        <v>96.269859999999994</v>
      </c>
      <c r="C7447">
        <v>0.5836074</v>
      </c>
      <c r="D7447">
        <v>-0.26429835000000002</v>
      </c>
      <c r="E7447">
        <v>1.1885166</v>
      </c>
      <c r="F7447">
        <f t="shared" si="232"/>
        <v>6.4845266666666665E-2</v>
      </c>
      <c r="G7447">
        <f t="shared" si="233"/>
        <v>1.1637770888888888</v>
      </c>
    </row>
    <row r="7448" spans="1:7" x14ac:dyDescent="0.3">
      <c r="A7448">
        <v>74.430122852325397</v>
      </c>
      <c r="B7448">
        <v>96.267949999999999</v>
      </c>
      <c r="C7448">
        <v>0.58363399999999999</v>
      </c>
      <c r="D7448">
        <v>-0.32411646999999999</v>
      </c>
      <c r="E7448">
        <v>1.1884931000000001</v>
      </c>
      <c r="F7448">
        <f t="shared" si="232"/>
        <v>6.4848222222222224E-2</v>
      </c>
      <c r="G7448">
        <f t="shared" si="233"/>
        <v>1.1637535086419752</v>
      </c>
    </row>
    <row r="7449" spans="1:7" x14ac:dyDescent="0.3">
      <c r="A7449">
        <v>74.440124988555894</v>
      </c>
      <c r="B7449">
        <v>96.256519999999995</v>
      </c>
      <c r="C7449">
        <v>0.58368737000000004</v>
      </c>
      <c r="D7449">
        <v>-0.34242812</v>
      </c>
      <c r="E7449">
        <v>1.1883520000000001</v>
      </c>
      <c r="F7449">
        <f t="shared" si="232"/>
        <v>6.4854152222222225E-2</v>
      </c>
      <c r="G7449">
        <f t="shared" si="233"/>
        <v>1.1636123975308641</v>
      </c>
    </row>
    <row r="7450" spans="1:7" x14ac:dyDescent="0.3">
      <c r="A7450">
        <v>74.450127124786306</v>
      </c>
      <c r="B7450">
        <v>96.199380000000005</v>
      </c>
      <c r="C7450">
        <v>0.583754</v>
      </c>
      <c r="D7450">
        <v>-0.35707745000000002</v>
      </c>
      <c r="E7450">
        <v>1.1876465</v>
      </c>
      <c r="F7450">
        <f t="shared" si="232"/>
        <v>6.4861555555555561E-2</v>
      </c>
      <c r="G7450">
        <f t="shared" si="233"/>
        <v>1.1629069654320987</v>
      </c>
    </row>
    <row r="7451" spans="1:7" x14ac:dyDescent="0.3">
      <c r="A7451">
        <v>74.4601216316223</v>
      </c>
      <c r="B7451">
        <v>96.239379999999997</v>
      </c>
      <c r="C7451">
        <v>0.58382064</v>
      </c>
      <c r="D7451">
        <v>-0.37294757000000001</v>
      </c>
      <c r="E7451">
        <v>1.1881404</v>
      </c>
      <c r="F7451">
        <f t="shared" si="232"/>
        <v>6.4868960000000003E-2</v>
      </c>
      <c r="G7451">
        <f t="shared" si="233"/>
        <v>1.1634007925925924</v>
      </c>
    </row>
    <row r="7452" spans="1:7" x14ac:dyDescent="0.3">
      <c r="A7452">
        <v>74.470123767852698</v>
      </c>
      <c r="B7452">
        <v>96.20129</v>
      </c>
      <c r="C7452">
        <v>0.583874</v>
      </c>
      <c r="D7452">
        <v>-0.38881767</v>
      </c>
      <c r="E7452">
        <v>1.18767</v>
      </c>
      <c r="F7452">
        <f t="shared" si="232"/>
        <v>6.4874888888888885E-2</v>
      </c>
      <c r="G7452">
        <f t="shared" si="233"/>
        <v>1.1629305456790124</v>
      </c>
    </row>
    <row r="7453" spans="1:7" x14ac:dyDescent="0.3">
      <c r="A7453">
        <v>74.480125904083195</v>
      </c>
      <c r="B7453">
        <v>96.20129</v>
      </c>
      <c r="C7453">
        <v>0.58390063000000003</v>
      </c>
      <c r="D7453">
        <v>-0.44741500000000001</v>
      </c>
      <c r="E7453">
        <v>1.18767</v>
      </c>
      <c r="F7453">
        <f t="shared" si="232"/>
        <v>6.4877847777777775E-2</v>
      </c>
      <c r="G7453">
        <f t="shared" si="233"/>
        <v>1.1629305456790124</v>
      </c>
    </row>
    <row r="7454" spans="1:7" x14ac:dyDescent="0.3">
      <c r="A7454">
        <v>74.490128040313706</v>
      </c>
      <c r="B7454">
        <v>96.199380000000005</v>
      </c>
      <c r="C7454">
        <v>0.58410059999999997</v>
      </c>
      <c r="D7454">
        <v>-0.32777879999999998</v>
      </c>
      <c r="E7454">
        <v>1.1876465</v>
      </c>
      <c r="F7454">
        <f t="shared" si="232"/>
        <v>6.4900066666666659E-2</v>
      </c>
      <c r="G7454">
        <f t="shared" si="233"/>
        <v>1.1629069654320987</v>
      </c>
    </row>
    <row r="7455" spans="1:7" x14ac:dyDescent="0.3">
      <c r="A7455">
        <v>74.500122547149601</v>
      </c>
      <c r="B7455">
        <v>96.248909999999995</v>
      </c>
      <c r="C7455">
        <v>0.58442055999999998</v>
      </c>
      <c r="D7455">
        <v>-7.0194714000000005E-2</v>
      </c>
      <c r="E7455">
        <v>1.1882579</v>
      </c>
      <c r="F7455">
        <f t="shared" si="232"/>
        <v>6.4935617777777774E-2</v>
      </c>
      <c r="G7455">
        <f t="shared" si="233"/>
        <v>1.1635184469135802</v>
      </c>
    </row>
    <row r="7456" spans="1:7" x14ac:dyDescent="0.3">
      <c r="A7456">
        <v>74.510002613067599</v>
      </c>
      <c r="B7456">
        <v>96.351770000000002</v>
      </c>
      <c r="C7456">
        <v>0.58440720000000002</v>
      </c>
      <c r="D7456">
        <v>-0.17396081999999999</v>
      </c>
      <c r="E7456">
        <v>1.1895279000000001</v>
      </c>
      <c r="F7456">
        <f t="shared" si="232"/>
        <v>6.4934133333333338E-2</v>
      </c>
      <c r="G7456">
        <f t="shared" si="233"/>
        <v>1.1647883234567902</v>
      </c>
    </row>
    <row r="7457" spans="1:7" x14ac:dyDescent="0.3">
      <c r="A7457">
        <v>74.519997119903493</v>
      </c>
      <c r="B7457">
        <v>96.317480000000003</v>
      </c>
      <c r="C7457">
        <v>0.58435389999999998</v>
      </c>
      <c r="D7457">
        <v>-0.30336322999999998</v>
      </c>
      <c r="E7457">
        <v>1.1891046000000001</v>
      </c>
      <c r="F7457">
        <f t="shared" si="232"/>
        <v>6.4928211111111106E-2</v>
      </c>
      <c r="G7457">
        <f t="shared" si="233"/>
        <v>1.1643649901234567</v>
      </c>
    </row>
    <row r="7458" spans="1:7" x14ac:dyDescent="0.3">
      <c r="A7458">
        <v>74.530121326446505</v>
      </c>
      <c r="B7458">
        <v>96.287000000000006</v>
      </c>
      <c r="C7458">
        <v>0.58435389999999998</v>
      </c>
      <c r="D7458">
        <v>-0.39125922000000002</v>
      </c>
      <c r="E7458">
        <v>1.1887281999999999</v>
      </c>
      <c r="F7458">
        <f t="shared" si="232"/>
        <v>6.4928211111111106E-2</v>
      </c>
      <c r="G7458">
        <f t="shared" si="233"/>
        <v>1.1639886938271606</v>
      </c>
    </row>
    <row r="7459" spans="1:7" x14ac:dyDescent="0.3">
      <c r="A7459">
        <v>74.540123462677002</v>
      </c>
      <c r="B7459">
        <v>96.262240000000006</v>
      </c>
      <c r="C7459">
        <v>0.58436719999999998</v>
      </c>
      <c r="D7459">
        <v>-0.46572667000000001</v>
      </c>
      <c r="E7459">
        <v>1.1884226</v>
      </c>
      <c r="F7459">
        <f t="shared" si="232"/>
        <v>6.4929688888888892E-2</v>
      </c>
      <c r="G7459">
        <f t="shared" si="233"/>
        <v>1.163683014814815</v>
      </c>
    </row>
    <row r="7460" spans="1:7" x14ac:dyDescent="0.3">
      <c r="A7460">
        <v>74.5501255989074</v>
      </c>
      <c r="B7460">
        <v>96.220339999999993</v>
      </c>
      <c r="C7460">
        <v>0.58470047000000003</v>
      </c>
      <c r="D7460">
        <v>-0.22035036999999999</v>
      </c>
      <c r="E7460">
        <v>1.1879052000000001</v>
      </c>
      <c r="F7460">
        <f t="shared" si="232"/>
        <v>6.4966718888888886E-2</v>
      </c>
      <c r="G7460">
        <f t="shared" si="233"/>
        <v>1.1631657308641974</v>
      </c>
    </row>
    <row r="7461" spans="1:7" x14ac:dyDescent="0.3">
      <c r="A7461">
        <v>74.559998035430894</v>
      </c>
      <c r="B7461">
        <v>96.340339999999998</v>
      </c>
      <c r="C7461">
        <v>0.58495370000000002</v>
      </c>
      <c r="D7461">
        <v>-1.6480498E-2</v>
      </c>
      <c r="E7461">
        <v>1.1893867</v>
      </c>
      <c r="F7461">
        <f t="shared" si="232"/>
        <v>6.4994855555555564E-2</v>
      </c>
      <c r="G7461">
        <f t="shared" si="233"/>
        <v>1.164647212345679</v>
      </c>
    </row>
    <row r="7462" spans="1:7" x14ac:dyDescent="0.3">
      <c r="A7462">
        <v>74.570122241973806</v>
      </c>
      <c r="B7462">
        <v>96.374626000000006</v>
      </c>
      <c r="C7462">
        <v>0.58495370000000002</v>
      </c>
      <c r="D7462">
        <v>-0.10437649</v>
      </c>
      <c r="E7462">
        <v>1.18981</v>
      </c>
      <c r="F7462">
        <f t="shared" si="232"/>
        <v>6.4994855555555564E-2</v>
      </c>
      <c r="G7462">
        <f t="shared" si="233"/>
        <v>1.1650704962962963</v>
      </c>
    </row>
    <row r="7463" spans="1:7" x14ac:dyDescent="0.3">
      <c r="A7463">
        <v>74.580124378204303</v>
      </c>
      <c r="B7463">
        <v>96.389870000000002</v>
      </c>
      <c r="C7463">
        <v>0.58495370000000002</v>
      </c>
      <c r="D7463">
        <v>-0.19105169999999999</v>
      </c>
      <c r="E7463">
        <v>1.1899980999999999</v>
      </c>
      <c r="F7463">
        <f t="shared" si="232"/>
        <v>6.4994855555555564E-2</v>
      </c>
      <c r="G7463">
        <f t="shared" si="233"/>
        <v>1.1652586938271605</v>
      </c>
    </row>
    <row r="7464" spans="1:7" x14ac:dyDescent="0.3">
      <c r="A7464">
        <v>74.589996814727698</v>
      </c>
      <c r="B7464">
        <v>96.380340000000004</v>
      </c>
      <c r="C7464">
        <v>0.58496709999999996</v>
      </c>
      <c r="D7464">
        <v>-0.25086979999999998</v>
      </c>
      <c r="E7464">
        <v>1.1898806</v>
      </c>
      <c r="F7464">
        <f t="shared" si="232"/>
        <v>6.4996344444444437E-2</v>
      </c>
      <c r="G7464">
        <f t="shared" si="233"/>
        <v>1.1651410395061728</v>
      </c>
    </row>
    <row r="7465" spans="1:7" x14ac:dyDescent="0.3">
      <c r="A7465">
        <v>74.599998950958195</v>
      </c>
      <c r="B7465">
        <v>96.328909999999993</v>
      </c>
      <c r="C7465">
        <v>0.58496709999999996</v>
      </c>
      <c r="D7465">
        <v>-0.32411646999999999</v>
      </c>
      <c r="E7465">
        <v>1.1892457000000001</v>
      </c>
      <c r="F7465">
        <f t="shared" si="232"/>
        <v>6.4996344444444437E-2</v>
      </c>
      <c r="G7465">
        <f t="shared" si="233"/>
        <v>1.1645061012345679</v>
      </c>
    </row>
    <row r="7466" spans="1:7" x14ac:dyDescent="0.3">
      <c r="A7466">
        <v>74.610123157501206</v>
      </c>
      <c r="B7466">
        <v>96.336529999999996</v>
      </c>
      <c r="C7466">
        <v>0.5850071</v>
      </c>
      <c r="D7466">
        <v>-0.36806445999999998</v>
      </c>
      <c r="E7466">
        <v>1.1893397999999999</v>
      </c>
      <c r="F7466">
        <f t="shared" si="232"/>
        <v>6.5000788888888883E-2</v>
      </c>
      <c r="G7466">
        <f t="shared" si="233"/>
        <v>1.1646001753086419</v>
      </c>
    </row>
    <row r="7467" spans="1:7" x14ac:dyDescent="0.3">
      <c r="A7467">
        <v>74.620003223419104</v>
      </c>
      <c r="B7467">
        <v>96.283195000000006</v>
      </c>
      <c r="C7467">
        <v>0.58508700000000002</v>
      </c>
      <c r="D7467">
        <v>-0.38515535000000001</v>
      </c>
      <c r="E7467">
        <v>1.1886812</v>
      </c>
      <c r="F7467">
        <f t="shared" si="232"/>
        <v>6.5009666666666674E-2</v>
      </c>
      <c r="G7467">
        <f t="shared" si="233"/>
        <v>1.1639417185185186</v>
      </c>
    </row>
    <row r="7468" spans="1:7" x14ac:dyDescent="0.3">
      <c r="A7468">
        <v>74.630127429962101</v>
      </c>
      <c r="B7468">
        <v>96.262240000000006</v>
      </c>
      <c r="C7468">
        <v>0.58520700000000003</v>
      </c>
      <c r="D7468">
        <v>-0.31801256999999999</v>
      </c>
      <c r="E7468">
        <v>1.1884226</v>
      </c>
      <c r="F7468">
        <f t="shared" si="232"/>
        <v>6.5022999999999997E-2</v>
      </c>
      <c r="G7468">
        <f t="shared" si="233"/>
        <v>1.163683014814815</v>
      </c>
    </row>
    <row r="7469" spans="1:7" x14ac:dyDescent="0.3">
      <c r="A7469">
        <v>74.639999866485596</v>
      </c>
      <c r="B7469">
        <v>96.307959999999994</v>
      </c>
      <c r="C7469">
        <v>0.58538025999999999</v>
      </c>
      <c r="D7469">
        <v>-0.22401270000000001</v>
      </c>
      <c r="E7469">
        <v>1.188987</v>
      </c>
      <c r="F7469">
        <f t="shared" si="232"/>
        <v>6.5042251111111116E-2</v>
      </c>
      <c r="G7469">
        <f t="shared" si="233"/>
        <v>1.1642474592592591</v>
      </c>
    </row>
    <row r="7470" spans="1:7" x14ac:dyDescent="0.3">
      <c r="A7470">
        <v>74.650124073028493</v>
      </c>
      <c r="B7470">
        <v>96.34796</v>
      </c>
      <c r="C7470">
        <v>0.58552689999999996</v>
      </c>
      <c r="D7470">
        <v>-0.15686992999999999</v>
      </c>
      <c r="E7470">
        <v>1.1894807999999999</v>
      </c>
      <c r="F7470">
        <f t="shared" si="232"/>
        <v>6.5058544444444436E-2</v>
      </c>
      <c r="G7470">
        <f t="shared" si="233"/>
        <v>1.1647412864197531</v>
      </c>
    </row>
    <row r="7471" spans="1:7" x14ac:dyDescent="0.3">
      <c r="A7471">
        <v>74.659996509552002</v>
      </c>
      <c r="B7471">
        <v>96.403205999999997</v>
      </c>
      <c r="C7471">
        <v>0.5855802</v>
      </c>
      <c r="D7471">
        <v>-0.17518159999999999</v>
      </c>
      <c r="E7471">
        <v>1.1901628</v>
      </c>
      <c r="F7471">
        <f t="shared" si="232"/>
        <v>6.5064466666666668E-2</v>
      </c>
      <c r="G7471">
        <f t="shared" si="233"/>
        <v>1.165423335802469</v>
      </c>
    </row>
    <row r="7472" spans="1:7" x14ac:dyDescent="0.3">
      <c r="A7472">
        <v>74.670128345489502</v>
      </c>
      <c r="B7472">
        <v>96.384155000000007</v>
      </c>
      <c r="C7472">
        <v>0.5855802</v>
      </c>
      <c r="D7472">
        <v>-0.26307760000000002</v>
      </c>
      <c r="E7472">
        <v>1.1899276999999999</v>
      </c>
      <c r="F7472">
        <f t="shared" si="232"/>
        <v>6.5064466666666668E-2</v>
      </c>
      <c r="G7472">
        <f t="shared" si="233"/>
        <v>1.1651881382716049</v>
      </c>
    </row>
    <row r="7473" spans="1:7" x14ac:dyDescent="0.3">
      <c r="A7473">
        <v>74.680122852325397</v>
      </c>
      <c r="B7473">
        <v>96.380340000000004</v>
      </c>
      <c r="C7473">
        <v>0.58559349999999999</v>
      </c>
      <c r="D7473">
        <v>-0.32167489999999999</v>
      </c>
      <c r="E7473">
        <v>1.1898806</v>
      </c>
      <c r="F7473">
        <f t="shared" si="232"/>
        <v>6.506594444444444E-2</v>
      </c>
      <c r="G7473">
        <f t="shared" si="233"/>
        <v>1.1651410395061728</v>
      </c>
    </row>
    <row r="7474" spans="1:7" x14ac:dyDescent="0.3">
      <c r="A7474">
        <v>74.690124988555894</v>
      </c>
      <c r="B7474">
        <v>96.380340000000004</v>
      </c>
      <c r="C7474">
        <v>0.58564689999999997</v>
      </c>
      <c r="D7474">
        <v>-0.35341513000000002</v>
      </c>
      <c r="E7474">
        <v>1.1898806</v>
      </c>
      <c r="F7474">
        <f t="shared" si="232"/>
        <v>6.5071877777777773E-2</v>
      </c>
      <c r="G7474">
        <f t="shared" si="233"/>
        <v>1.1651410395061728</v>
      </c>
    </row>
    <row r="7475" spans="1:7" x14ac:dyDescent="0.3">
      <c r="A7475">
        <v>74.699997425079303</v>
      </c>
      <c r="B7475">
        <v>96.321290000000005</v>
      </c>
      <c r="C7475">
        <v>0.58571357000000002</v>
      </c>
      <c r="D7475">
        <v>-0.37294757000000001</v>
      </c>
      <c r="E7475">
        <v>1.1891514999999999</v>
      </c>
      <c r="F7475">
        <f t="shared" si="232"/>
        <v>6.507928555555556E-2</v>
      </c>
      <c r="G7475">
        <f t="shared" si="233"/>
        <v>1.1644120271604939</v>
      </c>
    </row>
    <row r="7476" spans="1:7" x14ac:dyDescent="0.3">
      <c r="A7476">
        <v>74.7101216316223</v>
      </c>
      <c r="B7476">
        <v>96.363200000000006</v>
      </c>
      <c r="C7476">
        <v>0.58580690000000002</v>
      </c>
      <c r="D7476">
        <v>-0.35951899999999998</v>
      </c>
      <c r="E7476">
        <v>1.1896689</v>
      </c>
      <c r="F7476">
        <f t="shared" si="232"/>
        <v>6.5089655555555556E-2</v>
      </c>
      <c r="G7476">
        <f t="shared" si="233"/>
        <v>1.1649294345679013</v>
      </c>
    </row>
    <row r="7477" spans="1:7" x14ac:dyDescent="0.3">
      <c r="A7477">
        <v>74.720001697540198</v>
      </c>
      <c r="B7477">
        <v>96.346053999999995</v>
      </c>
      <c r="C7477">
        <v>0.58584683999999998</v>
      </c>
      <c r="D7477">
        <v>-0.39125922000000002</v>
      </c>
      <c r="E7477">
        <v>1.1894572999999999</v>
      </c>
      <c r="F7477">
        <f t="shared" si="232"/>
        <v>6.5094093333333325E-2</v>
      </c>
      <c r="G7477">
        <f t="shared" si="233"/>
        <v>1.1647177555555555</v>
      </c>
    </row>
    <row r="7478" spans="1:7" x14ac:dyDescent="0.3">
      <c r="A7478">
        <v>74.730125904083195</v>
      </c>
      <c r="B7478">
        <v>96.34796</v>
      </c>
      <c r="C7478">
        <v>0.58587354000000003</v>
      </c>
      <c r="D7478">
        <v>-0.45107733999999999</v>
      </c>
      <c r="E7478">
        <v>1.1894807999999999</v>
      </c>
      <c r="F7478">
        <f t="shared" si="232"/>
        <v>6.5097059999999998E-2</v>
      </c>
      <c r="G7478">
        <f t="shared" si="233"/>
        <v>1.1647412864197531</v>
      </c>
    </row>
    <row r="7479" spans="1:7" x14ac:dyDescent="0.3">
      <c r="A7479">
        <v>74.740128040313706</v>
      </c>
      <c r="B7479">
        <v>96.338440000000006</v>
      </c>
      <c r="C7479">
        <v>0.58604679999999998</v>
      </c>
      <c r="D7479">
        <v>-0.37294757000000001</v>
      </c>
      <c r="E7479">
        <v>1.1893632000000001</v>
      </c>
      <c r="F7479">
        <f t="shared" si="232"/>
        <v>6.5116311111111103E-2</v>
      </c>
      <c r="G7479">
        <f t="shared" si="233"/>
        <v>1.1646237555555556</v>
      </c>
    </row>
    <row r="7480" spans="1:7" x14ac:dyDescent="0.3">
      <c r="A7480">
        <v>74.750000476837101</v>
      </c>
      <c r="B7480">
        <v>96.378439999999998</v>
      </c>
      <c r="C7480">
        <v>0.58638005999999998</v>
      </c>
      <c r="D7480">
        <v>-8.4844045000000007E-2</v>
      </c>
      <c r="E7480">
        <v>1.1898571</v>
      </c>
      <c r="F7480">
        <f t="shared" si="232"/>
        <v>6.5153340000000004E-2</v>
      </c>
      <c r="G7480">
        <f t="shared" si="233"/>
        <v>1.1651175827160494</v>
      </c>
    </row>
    <row r="7481" spans="1:7" x14ac:dyDescent="0.3">
      <c r="A7481">
        <v>74.760124683380099</v>
      </c>
      <c r="B7481">
        <v>96.50797</v>
      </c>
      <c r="C7481">
        <v>0.58640669999999995</v>
      </c>
      <c r="D7481">
        <v>-0.13001283</v>
      </c>
      <c r="E7481">
        <v>1.1914562</v>
      </c>
      <c r="F7481">
        <f t="shared" si="232"/>
        <v>6.51563E-2</v>
      </c>
      <c r="G7481">
        <f t="shared" si="233"/>
        <v>1.1667167185185185</v>
      </c>
    </row>
    <row r="7482" spans="1:7" x14ac:dyDescent="0.3">
      <c r="A7482">
        <v>74.769997119903493</v>
      </c>
      <c r="B7482">
        <v>96.492729999999995</v>
      </c>
      <c r="C7482">
        <v>0.58634006999999999</v>
      </c>
      <c r="D7482">
        <v>-0.28749313999999998</v>
      </c>
      <c r="E7482">
        <v>1.1912681000000001</v>
      </c>
      <c r="F7482">
        <f t="shared" si="232"/>
        <v>6.5148896666666664E-2</v>
      </c>
      <c r="G7482">
        <f t="shared" si="233"/>
        <v>1.1665285703703703</v>
      </c>
    </row>
    <row r="7483" spans="1:7" x14ac:dyDescent="0.3">
      <c r="A7483">
        <v>74.779999256134005</v>
      </c>
      <c r="B7483">
        <v>96.506065000000007</v>
      </c>
      <c r="C7483">
        <v>0.58636670000000002</v>
      </c>
      <c r="D7483">
        <v>-0.34731123000000003</v>
      </c>
      <c r="E7483">
        <v>1.1914327</v>
      </c>
      <c r="F7483">
        <f t="shared" si="232"/>
        <v>6.5151855555555555E-2</v>
      </c>
      <c r="G7483">
        <f t="shared" si="233"/>
        <v>1.1666932000000001</v>
      </c>
    </row>
    <row r="7484" spans="1:7" x14ac:dyDescent="0.3">
      <c r="A7484">
        <v>74.790123462677002</v>
      </c>
      <c r="B7484">
        <v>96.479399999999998</v>
      </c>
      <c r="C7484">
        <v>0.58636670000000002</v>
      </c>
      <c r="D7484">
        <v>-0.42055789999999998</v>
      </c>
      <c r="E7484">
        <v>1.1911035000000001</v>
      </c>
      <c r="F7484">
        <f t="shared" si="232"/>
        <v>6.5151855555555555E-2</v>
      </c>
      <c r="G7484">
        <f t="shared" si="233"/>
        <v>1.1663640024691357</v>
      </c>
    </row>
    <row r="7485" spans="1:7" x14ac:dyDescent="0.3">
      <c r="A7485">
        <v>74.8000035285949</v>
      </c>
      <c r="B7485">
        <v>96.412729999999996</v>
      </c>
      <c r="C7485">
        <v>0.58644669999999999</v>
      </c>
      <c r="D7485">
        <v>-0.42544100000000001</v>
      </c>
      <c r="E7485">
        <v>1.1902804</v>
      </c>
      <c r="F7485">
        <f t="shared" si="232"/>
        <v>6.5160744444444446E-2</v>
      </c>
      <c r="G7485">
        <f t="shared" si="233"/>
        <v>1.1655409160493826</v>
      </c>
    </row>
    <row r="7486" spans="1:7" x14ac:dyDescent="0.3">
      <c r="A7486">
        <v>74.809998035430894</v>
      </c>
      <c r="B7486">
        <v>96.48321</v>
      </c>
      <c r="C7486">
        <v>0.58691320000000002</v>
      </c>
      <c r="D7486">
        <v>-4.0896050000000003E-2</v>
      </c>
      <c r="E7486">
        <v>1.1911505</v>
      </c>
      <c r="F7486">
        <f t="shared" si="232"/>
        <v>6.521257777777778E-2</v>
      </c>
      <c r="G7486">
        <f t="shared" si="233"/>
        <v>1.1664110395061729</v>
      </c>
    </row>
    <row r="7487" spans="1:7" x14ac:dyDescent="0.3">
      <c r="A7487">
        <v>74.820122241973806</v>
      </c>
      <c r="B7487">
        <v>96.612729999999999</v>
      </c>
      <c r="C7487">
        <v>0.58705989999999997</v>
      </c>
      <c r="D7487">
        <v>6.7753160000000007E-2</v>
      </c>
      <c r="E7487">
        <v>1.1927496</v>
      </c>
      <c r="F7487">
        <f t="shared" si="232"/>
        <v>6.5228877777777777E-2</v>
      </c>
      <c r="G7487">
        <f t="shared" si="233"/>
        <v>1.1680100518518519</v>
      </c>
    </row>
    <row r="7488" spans="1:7" x14ac:dyDescent="0.3">
      <c r="A7488">
        <v>74.830002307891803</v>
      </c>
      <c r="B7488">
        <v>96.67559</v>
      </c>
      <c r="C7488">
        <v>0.5869799</v>
      </c>
      <c r="D7488">
        <v>-0.10437649</v>
      </c>
      <c r="E7488">
        <v>1.1935256999999999</v>
      </c>
      <c r="F7488">
        <f t="shared" si="232"/>
        <v>6.5219988888888886E-2</v>
      </c>
      <c r="G7488">
        <f t="shared" si="233"/>
        <v>1.1687861012345679</v>
      </c>
    </row>
    <row r="7489" spans="1:7" x14ac:dyDescent="0.3">
      <c r="A7489">
        <v>74.839996814727698</v>
      </c>
      <c r="B7489">
        <v>96.666070000000005</v>
      </c>
      <c r="C7489">
        <v>0.58699330000000005</v>
      </c>
      <c r="D7489">
        <v>-0.17762315000000001</v>
      </c>
      <c r="E7489">
        <v>1.1934081000000001</v>
      </c>
      <c r="F7489">
        <f t="shared" si="232"/>
        <v>6.5221477777777787E-2</v>
      </c>
      <c r="G7489">
        <f t="shared" si="233"/>
        <v>1.1686685703703703</v>
      </c>
    </row>
    <row r="7490" spans="1:7" x14ac:dyDescent="0.3">
      <c r="A7490">
        <v>74.849998950958195</v>
      </c>
      <c r="B7490">
        <v>96.608930000000001</v>
      </c>
      <c r="C7490">
        <v>0.58701990000000004</v>
      </c>
      <c r="D7490">
        <v>-0.23622048000000001</v>
      </c>
      <c r="E7490">
        <v>1.1927026999999999</v>
      </c>
      <c r="F7490">
        <f t="shared" si="232"/>
        <v>6.5224433333333331E-2</v>
      </c>
      <c r="G7490">
        <f t="shared" si="233"/>
        <v>1.1679631382716049</v>
      </c>
    </row>
    <row r="7491" spans="1:7" x14ac:dyDescent="0.3">
      <c r="A7491">
        <v>74.860123157501206</v>
      </c>
      <c r="B7491">
        <v>96.601309999999998</v>
      </c>
      <c r="C7491">
        <v>0.58705989999999997</v>
      </c>
      <c r="D7491">
        <v>-0.28138923999999998</v>
      </c>
      <c r="E7491">
        <v>1.1926086</v>
      </c>
      <c r="F7491">
        <f t="shared" si="232"/>
        <v>6.5228877777777777E-2</v>
      </c>
      <c r="G7491">
        <f t="shared" si="233"/>
        <v>1.1678690641975309</v>
      </c>
    </row>
    <row r="7492" spans="1:7" x14ac:dyDescent="0.3">
      <c r="A7492">
        <v>74.870003223419104</v>
      </c>
      <c r="B7492">
        <v>96.549880000000002</v>
      </c>
      <c r="C7492">
        <v>0.58709990000000001</v>
      </c>
      <c r="D7492">
        <v>-0.31190869999999998</v>
      </c>
      <c r="E7492">
        <v>1.1919736000000001</v>
      </c>
      <c r="F7492">
        <f t="shared" si="232"/>
        <v>6.5233322222222223E-2</v>
      </c>
      <c r="G7492">
        <f t="shared" si="233"/>
        <v>1.167234125925926</v>
      </c>
    </row>
    <row r="7493" spans="1:7" x14ac:dyDescent="0.3">
      <c r="A7493">
        <v>74.879997730255099</v>
      </c>
      <c r="B7493">
        <v>96.540350000000004</v>
      </c>
      <c r="C7493">
        <v>0.58717989999999998</v>
      </c>
      <c r="D7493">
        <v>-0.31557099999999999</v>
      </c>
      <c r="E7493">
        <v>1.191856</v>
      </c>
      <c r="F7493">
        <f t="shared" si="232"/>
        <v>6.5242211111111115E-2</v>
      </c>
      <c r="G7493">
        <f t="shared" si="233"/>
        <v>1.1671164716049383</v>
      </c>
    </row>
    <row r="7494" spans="1:7" x14ac:dyDescent="0.3">
      <c r="A7494">
        <v>74.890121936798096</v>
      </c>
      <c r="B7494">
        <v>96.563199999999995</v>
      </c>
      <c r="C7494">
        <v>0.58728652999999997</v>
      </c>
      <c r="D7494">
        <v>-0.29115545999999998</v>
      </c>
      <c r="E7494">
        <v>1.1921382</v>
      </c>
      <c r="F7494">
        <f t="shared" ref="F7494:F7557" si="234">C7494/9</f>
        <v>6.5254058888888883E-2</v>
      </c>
      <c r="G7494">
        <f t="shared" ref="G7494:G7557" si="235">(B7494-$B$5)/81</f>
        <v>1.1673985703703702</v>
      </c>
    </row>
    <row r="7495" spans="1:7" x14ac:dyDescent="0.3">
      <c r="A7495">
        <v>74.900002002715993</v>
      </c>
      <c r="B7495">
        <v>96.551779999999994</v>
      </c>
      <c r="C7495">
        <v>0.58740645999999996</v>
      </c>
      <c r="D7495">
        <v>-0.23866203</v>
      </c>
      <c r="E7495">
        <v>1.191997</v>
      </c>
      <c r="F7495">
        <f t="shared" si="234"/>
        <v>6.5267384444444437E-2</v>
      </c>
      <c r="G7495">
        <f t="shared" si="235"/>
        <v>1.1672575827160492</v>
      </c>
    </row>
    <row r="7496" spans="1:7" x14ac:dyDescent="0.3">
      <c r="A7496">
        <v>74.909996509552002</v>
      </c>
      <c r="B7496">
        <v>96.595600000000005</v>
      </c>
      <c r="C7496">
        <v>0.58748644999999999</v>
      </c>
      <c r="D7496">
        <v>-0.23988281</v>
      </c>
      <c r="E7496">
        <v>1.1925380000000001</v>
      </c>
      <c r="F7496">
        <f t="shared" si="234"/>
        <v>6.5276272222222223E-2</v>
      </c>
      <c r="G7496">
        <f t="shared" si="235"/>
        <v>1.1677985703703704</v>
      </c>
    </row>
    <row r="7497" spans="1:7" x14ac:dyDescent="0.3">
      <c r="A7497">
        <v>74.9199986457824</v>
      </c>
      <c r="B7497">
        <v>96.570830000000001</v>
      </c>
      <c r="C7497">
        <v>0.58751310000000001</v>
      </c>
      <c r="D7497">
        <v>-0.28383079999999999</v>
      </c>
      <c r="E7497">
        <v>1.1922322999999999</v>
      </c>
      <c r="F7497">
        <f t="shared" si="234"/>
        <v>6.5279233333333339E-2</v>
      </c>
      <c r="G7497">
        <f t="shared" si="235"/>
        <v>1.1674927679012346</v>
      </c>
    </row>
    <row r="7498" spans="1:7" x14ac:dyDescent="0.3">
      <c r="A7498">
        <v>74.930122852325397</v>
      </c>
      <c r="B7498">
        <v>96.565119999999993</v>
      </c>
      <c r="C7498">
        <v>0.58752643999999998</v>
      </c>
      <c r="D7498">
        <v>-0.35707745000000002</v>
      </c>
      <c r="E7498">
        <v>1.1921617</v>
      </c>
      <c r="F7498">
        <f t="shared" si="234"/>
        <v>6.5280715555555549E-2</v>
      </c>
      <c r="G7498">
        <f t="shared" si="235"/>
        <v>1.1674222740740741</v>
      </c>
    </row>
    <row r="7499" spans="1:7" x14ac:dyDescent="0.3">
      <c r="A7499">
        <v>74.940124988555894</v>
      </c>
      <c r="B7499">
        <v>96.580359999999999</v>
      </c>
      <c r="C7499">
        <v>0.58755310000000005</v>
      </c>
      <c r="D7499">
        <v>-0.41567478000000002</v>
      </c>
      <c r="E7499">
        <v>1.1923499</v>
      </c>
      <c r="F7499">
        <f t="shared" si="234"/>
        <v>6.5283677777777785E-2</v>
      </c>
      <c r="G7499">
        <f t="shared" si="235"/>
        <v>1.1676104222222221</v>
      </c>
    </row>
    <row r="7500" spans="1:7" x14ac:dyDescent="0.3">
      <c r="A7500">
        <v>74.950127124786306</v>
      </c>
      <c r="B7500">
        <v>96.536545000000004</v>
      </c>
      <c r="C7500">
        <v>0.58760643000000001</v>
      </c>
      <c r="D7500">
        <v>-0.43276566</v>
      </c>
      <c r="E7500">
        <v>1.1918089000000001</v>
      </c>
      <c r="F7500">
        <f t="shared" si="234"/>
        <v>6.5289603333333335E-2</v>
      </c>
      <c r="G7500">
        <f t="shared" si="235"/>
        <v>1.1670694962962964</v>
      </c>
    </row>
    <row r="7501" spans="1:7" x14ac:dyDescent="0.3">
      <c r="A7501">
        <v>74.9601216316223</v>
      </c>
      <c r="B7501">
        <v>96.532740000000004</v>
      </c>
      <c r="C7501">
        <v>0.58767307000000002</v>
      </c>
      <c r="D7501">
        <v>-0.44863579999999997</v>
      </c>
      <c r="E7501">
        <v>1.191762</v>
      </c>
      <c r="F7501">
        <f t="shared" si="234"/>
        <v>6.5297007777777777E-2</v>
      </c>
      <c r="G7501">
        <f t="shared" si="235"/>
        <v>1.1670225209876544</v>
      </c>
    </row>
    <row r="7502" spans="1:7" x14ac:dyDescent="0.3">
      <c r="A7502">
        <v>74.970123767852698</v>
      </c>
      <c r="B7502">
        <v>96.509870000000006</v>
      </c>
      <c r="C7502">
        <v>0.58773969999999998</v>
      </c>
      <c r="D7502">
        <v>-0.46694743999999999</v>
      </c>
      <c r="E7502">
        <v>1.1914796999999999</v>
      </c>
      <c r="F7502">
        <f t="shared" si="234"/>
        <v>6.5304411111111113E-2</v>
      </c>
      <c r="G7502">
        <f t="shared" si="235"/>
        <v>1.1667401753086419</v>
      </c>
    </row>
    <row r="7503" spans="1:7" x14ac:dyDescent="0.3">
      <c r="A7503">
        <v>74.980125904083195</v>
      </c>
      <c r="B7503">
        <v>96.519400000000005</v>
      </c>
      <c r="C7503">
        <v>0.58789970000000003</v>
      </c>
      <c r="D7503">
        <v>-0.37172677999999998</v>
      </c>
      <c r="E7503">
        <v>1.1915973</v>
      </c>
      <c r="F7503">
        <f t="shared" si="234"/>
        <v>6.5322188888888896E-2</v>
      </c>
      <c r="G7503">
        <f t="shared" si="235"/>
        <v>1.1668578296296297</v>
      </c>
    </row>
    <row r="7504" spans="1:7" x14ac:dyDescent="0.3">
      <c r="A7504">
        <v>74.989998340606604</v>
      </c>
      <c r="B7504">
        <v>96.626075999999998</v>
      </c>
      <c r="C7504">
        <v>0.5882463</v>
      </c>
      <c r="D7504">
        <v>-0.100714155</v>
      </c>
      <c r="E7504">
        <v>1.1929141999999999</v>
      </c>
      <c r="F7504">
        <f t="shared" si="234"/>
        <v>6.5360699999999994E-2</v>
      </c>
      <c r="G7504">
        <f t="shared" si="235"/>
        <v>1.1681748172839506</v>
      </c>
    </row>
    <row r="7505" spans="1:7" x14ac:dyDescent="0.3">
      <c r="A7505">
        <v>75.000122547149601</v>
      </c>
      <c r="B7505">
        <v>96.671779999999998</v>
      </c>
      <c r="C7505">
        <v>0.58828630000000004</v>
      </c>
      <c r="D7505">
        <v>-0.13245438000000001</v>
      </c>
      <c r="E7505">
        <v>1.1934787</v>
      </c>
      <c r="F7505">
        <f t="shared" si="234"/>
        <v>6.5365144444444453E-2</v>
      </c>
      <c r="G7505">
        <f t="shared" si="235"/>
        <v>1.1687390641975308</v>
      </c>
    </row>
    <row r="7506" spans="1:7" x14ac:dyDescent="0.3">
      <c r="A7506">
        <v>75.010124683380099</v>
      </c>
      <c r="B7506">
        <v>96.725120000000004</v>
      </c>
      <c r="C7506">
        <v>0.58823292999999999</v>
      </c>
      <c r="D7506">
        <v>-0.27650613000000002</v>
      </c>
      <c r="E7506">
        <v>1.1941371000000001</v>
      </c>
      <c r="F7506">
        <f t="shared" si="234"/>
        <v>6.5359214444444438E-2</v>
      </c>
      <c r="G7506">
        <f t="shared" si="235"/>
        <v>1.1693975827160494</v>
      </c>
    </row>
    <row r="7507" spans="1:7" x14ac:dyDescent="0.3">
      <c r="A7507">
        <v>75.020126819610596</v>
      </c>
      <c r="B7507">
        <v>96.677499999999995</v>
      </c>
      <c r="C7507">
        <v>0.5882463</v>
      </c>
      <c r="D7507">
        <v>-0.34975277999999999</v>
      </c>
      <c r="E7507">
        <v>1.1935492000000001</v>
      </c>
      <c r="F7507">
        <f t="shared" si="234"/>
        <v>6.5360699999999994E-2</v>
      </c>
      <c r="G7507">
        <f t="shared" si="235"/>
        <v>1.1688096814814815</v>
      </c>
    </row>
    <row r="7508" spans="1:7" x14ac:dyDescent="0.3">
      <c r="A7508">
        <v>75.030121326446505</v>
      </c>
      <c r="B7508">
        <v>96.647019999999998</v>
      </c>
      <c r="C7508">
        <v>0.5882463</v>
      </c>
      <c r="D7508">
        <v>-0.42299944</v>
      </c>
      <c r="E7508">
        <v>1.1931729</v>
      </c>
      <c r="F7508">
        <f t="shared" si="234"/>
        <v>6.5360699999999994E-2</v>
      </c>
      <c r="G7508">
        <f t="shared" si="235"/>
        <v>1.1684333851851851</v>
      </c>
    </row>
    <row r="7509" spans="1:7" x14ac:dyDescent="0.3">
      <c r="A7509">
        <v>75.040001392364502</v>
      </c>
      <c r="B7509">
        <v>96.626075999999998</v>
      </c>
      <c r="C7509">
        <v>0.58832629999999997</v>
      </c>
      <c r="D7509">
        <v>-0.42666179999999998</v>
      </c>
      <c r="E7509">
        <v>1.1929141999999999</v>
      </c>
      <c r="F7509">
        <f t="shared" si="234"/>
        <v>6.5369588888888885E-2</v>
      </c>
      <c r="G7509">
        <f t="shared" si="235"/>
        <v>1.1681748172839506</v>
      </c>
    </row>
    <row r="7510" spans="1:7" x14ac:dyDescent="0.3">
      <c r="A7510">
        <v>75.0501255989074</v>
      </c>
      <c r="B7510">
        <v>96.645129999999995</v>
      </c>
      <c r="C7510">
        <v>0.58879280000000001</v>
      </c>
      <c r="D7510">
        <v>-5.6766160000000003E-2</v>
      </c>
      <c r="E7510">
        <v>1.1931494</v>
      </c>
      <c r="F7510">
        <f t="shared" si="234"/>
        <v>6.542142222222222E-2</v>
      </c>
      <c r="G7510">
        <f t="shared" si="235"/>
        <v>1.1684100518518519</v>
      </c>
    </row>
    <row r="7511" spans="1:7" x14ac:dyDescent="0.3">
      <c r="A7511">
        <v>75.060127735137897</v>
      </c>
      <c r="B7511">
        <v>96.787980000000005</v>
      </c>
      <c r="C7511">
        <v>0.58895280000000005</v>
      </c>
      <c r="D7511">
        <v>6.5311599999999997E-2</v>
      </c>
      <c r="E7511">
        <v>1.1949131</v>
      </c>
      <c r="F7511">
        <f t="shared" si="234"/>
        <v>6.5439200000000003E-2</v>
      </c>
      <c r="G7511">
        <f t="shared" si="235"/>
        <v>1.1701736320987655</v>
      </c>
    </row>
    <row r="7512" spans="1:7" x14ac:dyDescent="0.3">
      <c r="A7512">
        <v>75.070000171661306</v>
      </c>
      <c r="B7512">
        <v>96.843220000000002</v>
      </c>
      <c r="C7512">
        <v>0.58889943</v>
      </c>
      <c r="D7512">
        <v>-7.7519379999999999E-2</v>
      </c>
      <c r="E7512">
        <v>1.1955951</v>
      </c>
      <c r="F7512">
        <f t="shared" si="234"/>
        <v>6.5433270000000002E-2</v>
      </c>
      <c r="G7512">
        <f t="shared" si="235"/>
        <v>1.1708556074074075</v>
      </c>
    </row>
    <row r="7513" spans="1:7" x14ac:dyDescent="0.3">
      <c r="A7513">
        <v>75.080002307891803</v>
      </c>
      <c r="B7513">
        <v>96.860370000000003</v>
      </c>
      <c r="C7513">
        <v>0.58891280000000001</v>
      </c>
      <c r="D7513">
        <v>-0.13611671</v>
      </c>
      <c r="E7513">
        <v>1.1958069</v>
      </c>
      <c r="F7513">
        <f t="shared" si="234"/>
        <v>6.5434755555555557E-2</v>
      </c>
      <c r="G7513">
        <f t="shared" si="235"/>
        <v>1.1710673358024692</v>
      </c>
    </row>
    <row r="7514" spans="1:7" x14ac:dyDescent="0.3">
      <c r="A7514">
        <v>75.0901265144348</v>
      </c>
      <c r="B7514">
        <v>96.869895999999997</v>
      </c>
      <c r="C7514">
        <v>0.5889394</v>
      </c>
      <c r="D7514">
        <v>-0.19593482000000001</v>
      </c>
      <c r="E7514">
        <v>1.1959245000000001</v>
      </c>
      <c r="F7514">
        <f t="shared" si="234"/>
        <v>6.5437711111111116E-2</v>
      </c>
      <c r="G7514">
        <f t="shared" si="235"/>
        <v>1.1711849407407406</v>
      </c>
    </row>
    <row r="7515" spans="1:7" x14ac:dyDescent="0.3">
      <c r="A7515">
        <v>75.099998950958195</v>
      </c>
      <c r="B7515">
        <v>96.805120000000002</v>
      </c>
      <c r="C7515">
        <v>0.58896610000000005</v>
      </c>
      <c r="D7515">
        <v>-0.25575291999999999</v>
      </c>
      <c r="E7515">
        <v>1.1951248999999999</v>
      </c>
      <c r="F7515">
        <f t="shared" si="234"/>
        <v>6.5440677777777789E-2</v>
      </c>
      <c r="G7515">
        <f t="shared" si="235"/>
        <v>1.1703852370370371</v>
      </c>
    </row>
    <row r="7516" spans="1:7" x14ac:dyDescent="0.3">
      <c r="A7516">
        <v>75.110001087188706</v>
      </c>
      <c r="B7516">
        <v>96.801315000000002</v>
      </c>
      <c r="C7516">
        <v>0.58904606000000004</v>
      </c>
      <c r="D7516">
        <v>-0.24476592</v>
      </c>
      <c r="E7516">
        <v>1.1950778</v>
      </c>
      <c r="F7516">
        <f t="shared" si="234"/>
        <v>6.544956222222223E-2</v>
      </c>
      <c r="G7516">
        <f t="shared" si="235"/>
        <v>1.1703382617283951</v>
      </c>
    </row>
    <row r="7517" spans="1:7" x14ac:dyDescent="0.3">
      <c r="A7517">
        <v>75.120125293731604</v>
      </c>
      <c r="B7517">
        <v>96.765119999999996</v>
      </c>
      <c r="C7517">
        <v>0.58917940000000002</v>
      </c>
      <c r="D7517">
        <v>-0.20570104</v>
      </c>
      <c r="E7517">
        <v>1.194631</v>
      </c>
      <c r="F7517">
        <f t="shared" si="234"/>
        <v>6.5464377777777777E-2</v>
      </c>
      <c r="G7517">
        <f t="shared" si="235"/>
        <v>1.1698914098765432</v>
      </c>
    </row>
    <row r="7518" spans="1:7" x14ac:dyDescent="0.3">
      <c r="A7518">
        <v>75.130127429962101</v>
      </c>
      <c r="B7518">
        <v>96.784170000000003</v>
      </c>
      <c r="C7518">
        <v>0.58929929999999997</v>
      </c>
      <c r="D7518">
        <v>-0.1532076</v>
      </c>
      <c r="E7518">
        <v>1.1948662000000001</v>
      </c>
      <c r="F7518">
        <f t="shared" si="234"/>
        <v>6.54777E-2</v>
      </c>
      <c r="G7518">
        <f t="shared" si="235"/>
        <v>1.1701265950617283</v>
      </c>
    </row>
    <row r="7519" spans="1:7" x14ac:dyDescent="0.3">
      <c r="A7519">
        <v>75.139999866485596</v>
      </c>
      <c r="B7519">
        <v>96.829890000000006</v>
      </c>
      <c r="C7519">
        <v>0.58937930000000005</v>
      </c>
      <c r="D7519">
        <v>-0.14099982</v>
      </c>
      <c r="E7519">
        <v>1.1954305000000001</v>
      </c>
      <c r="F7519">
        <f t="shared" si="234"/>
        <v>6.5486588888888891E-2</v>
      </c>
      <c r="G7519">
        <f t="shared" si="235"/>
        <v>1.1706910395061729</v>
      </c>
    </row>
    <row r="7520" spans="1:7" x14ac:dyDescent="0.3">
      <c r="A7520">
        <v>75.150124073028493</v>
      </c>
      <c r="B7520">
        <v>96.81465</v>
      </c>
      <c r="C7520">
        <v>0.58941929999999998</v>
      </c>
      <c r="D7520">
        <v>-0.18738937</v>
      </c>
      <c r="E7520">
        <v>1.1952423999999999</v>
      </c>
      <c r="F7520">
        <f t="shared" si="234"/>
        <v>6.5491033333333337E-2</v>
      </c>
      <c r="G7520">
        <f t="shared" si="235"/>
        <v>1.1705028913580247</v>
      </c>
    </row>
    <row r="7521" spans="1:7" x14ac:dyDescent="0.3">
      <c r="A7521">
        <v>75.160126209259005</v>
      </c>
      <c r="B7521">
        <v>96.837509999999995</v>
      </c>
      <c r="C7521">
        <v>0.58944595</v>
      </c>
      <c r="D7521">
        <v>-0.2459867</v>
      </c>
      <c r="E7521">
        <v>1.1955245999999999</v>
      </c>
      <c r="F7521">
        <f t="shared" si="234"/>
        <v>6.5493994444444439E-2</v>
      </c>
      <c r="G7521">
        <f t="shared" si="235"/>
        <v>1.1707851135802467</v>
      </c>
    </row>
    <row r="7522" spans="1:7" x14ac:dyDescent="0.3">
      <c r="A7522">
        <v>75.1699986457824</v>
      </c>
      <c r="B7522">
        <v>96.808940000000007</v>
      </c>
      <c r="C7522">
        <v>0.58951260000000005</v>
      </c>
      <c r="D7522">
        <v>-0.24842826000000001</v>
      </c>
      <c r="E7522">
        <v>1.1951718</v>
      </c>
      <c r="F7522">
        <f t="shared" si="234"/>
        <v>6.5501400000000001E-2</v>
      </c>
      <c r="G7522">
        <f t="shared" si="235"/>
        <v>1.1704323975308644</v>
      </c>
    </row>
    <row r="7523" spans="1:7" x14ac:dyDescent="0.3">
      <c r="A7523">
        <v>75.180000782012897</v>
      </c>
      <c r="B7523">
        <v>96.810844000000003</v>
      </c>
      <c r="C7523">
        <v>0.58959264</v>
      </c>
      <c r="D7523">
        <v>-0.25331136999999998</v>
      </c>
      <c r="E7523">
        <v>1.1951954</v>
      </c>
      <c r="F7523">
        <f t="shared" si="234"/>
        <v>6.551029333333333E-2</v>
      </c>
      <c r="G7523">
        <f t="shared" si="235"/>
        <v>1.1704559037037037</v>
      </c>
    </row>
    <row r="7524" spans="1:7" x14ac:dyDescent="0.3">
      <c r="A7524">
        <v>75.190002918243394</v>
      </c>
      <c r="B7524">
        <v>96.818460000000002</v>
      </c>
      <c r="C7524">
        <v>0.5896593</v>
      </c>
      <c r="D7524">
        <v>-0.25697367999999998</v>
      </c>
      <c r="E7524">
        <v>1.1952894999999999</v>
      </c>
      <c r="F7524">
        <f t="shared" si="234"/>
        <v>6.5517699999999998E-2</v>
      </c>
      <c r="G7524">
        <f t="shared" si="235"/>
        <v>1.1705499283950618</v>
      </c>
    </row>
    <row r="7525" spans="1:7" x14ac:dyDescent="0.3">
      <c r="A7525">
        <v>75.199997425079303</v>
      </c>
      <c r="B7525">
        <v>96.791793999999996</v>
      </c>
      <c r="C7525">
        <v>0.58969927</v>
      </c>
      <c r="D7525">
        <v>-0.30336322999999998</v>
      </c>
      <c r="E7525">
        <v>1.1949601999999999</v>
      </c>
      <c r="F7525">
        <f t="shared" si="234"/>
        <v>6.5522141111111112E-2</v>
      </c>
      <c r="G7525">
        <f t="shared" si="235"/>
        <v>1.1702207185185185</v>
      </c>
    </row>
    <row r="7526" spans="1:7" x14ac:dyDescent="0.3">
      <c r="A7526">
        <v>75.2101216316223</v>
      </c>
      <c r="B7526">
        <v>96.803219999999996</v>
      </c>
      <c r="C7526">
        <v>0.58973925999999999</v>
      </c>
      <c r="D7526">
        <v>-0.34853202</v>
      </c>
      <c r="E7526">
        <v>1.1951014</v>
      </c>
      <c r="F7526">
        <f t="shared" si="234"/>
        <v>6.5526584444444438E-2</v>
      </c>
      <c r="G7526">
        <f t="shared" si="235"/>
        <v>1.1703617802469135</v>
      </c>
    </row>
    <row r="7527" spans="1:7" x14ac:dyDescent="0.3">
      <c r="A7527">
        <v>75.220123767852698</v>
      </c>
      <c r="B7527">
        <v>96.765119999999996</v>
      </c>
      <c r="C7527">
        <v>0.58976589999999995</v>
      </c>
      <c r="D7527">
        <v>-0.39248001999999999</v>
      </c>
      <c r="E7527">
        <v>1.194631</v>
      </c>
      <c r="F7527">
        <f t="shared" si="234"/>
        <v>6.5529544444444435E-2</v>
      </c>
      <c r="G7527">
        <f t="shared" si="235"/>
        <v>1.1698914098765432</v>
      </c>
    </row>
    <row r="7528" spans="1:7" x14ac:dyDescent="0.3">
      <c r="A7528">
        <v>75.230003833770695</v>
      </c>
      <c r="B7528">
        <v>96.753690000000006</v>
      </c>
      <c r="C7528">
        <v>0.58980589999999999</v>
      </c>
      <c r="D7528">
        <v>-0.43764877000000002</v>
      </c>
      <c r="E7528">
        <v>1.1944897999999999</v>
      </c>
      <c r="F7528">
        <f t="shared" si="234"/>
        <v>6.5533988888888894E-2</v>
      </c>
      <c r="G7528">
        <f t="shared" si="235"/>
        <v>1.1697502987654322</v>
      </c>
    </row>
    <row r="7529" spans="1:7" x14ac:dyDescent="0.3">
      <c r="A7529">
        <v>75.239998340606604</v>
      </c>
      <c r="B7529">
        <v>96.746070000000003</v>
      </c>
      <c r="C7529">
        <v>0.58988589999999996</v>
      </c>
      <c r="D7529">
        <v>-0.44009032999999997</v>
      </c>
      <c r="E7529">
        <v>1.1943957999999999</v>
      </c>
      <c r="F7529">
        <f t="shared" si="234"/>
        <v>6.5542877777777772E-2</v>
      </c>
      <c r="G7529">
        <f t="shared" si="235"/>
        <v>1.169656224691358</v>
      </c>
    </row>
    <row r="7530" spans="1:7" x14ac:dyDescent="0.3">
      <c r="A7530">
        <v>75.250122547149601</v>
      </c>
      <c r="B7530">
        <v>96.768935999999997</v>
      </c>
      <c r="C7530">
        <v>0.59025912999999997</v>
      </c>
      <c r="D7530">
        <v>-0.13855827000000001</v>
      </c>
      <c r="E7530">
        <v>1.1946781</v>
      </c>
      <c r="F7530">
        <f t="shared" si="234"/>
        <v>6.5584347777777774E-2</v>
      </c>
      <c r="G7530">
        <f t="shared" si="235"/>
        <v>1.1699385209876543</v>
      </c>
    </row>
    <row r="7531" spans="1:7" x14ac:dyDescent="0.3">
      <c r="A7531">
        <v>75.260002613067599</v>
      </c>
      <c r="B7531">
        <v>96.917509999999993</v>
      </c>
      <c r="C7531">
        <v>0.59041904999999995</v>
      </c>
      <c r="D7531">
        <v>-4.6999939999999997E-2</v>
      </c>
      <c r="E7531">
        <v>1.1965123</v>
      </c>
      <c r="F7531">
        <f t="shared" si="234"/>
        <v>6.5602116666666654E-2</v>
      </c>
      <c r="G7531">
        <f t="shared" si="235"/>
        <v>1.1717727679012344</v>
      </c>
    </row>
    <row r="7532" spans="1:7" x14ac:dyDescent="0.3">
      <c r="A7532">
        <v>75.269997119903493</v>
      </c>
      <c r="B7532">
        <v>96.978470000000002</v>
      </c>
      <c r="C7532">
        <v>0.59037905999999996</v>
      </c>
      <c r="D7532">
        <v>-0.1641946</v>
      </c>
      <c r="E7532">
        <v>1.1972649</v>
      </c>
      <c r="F7532">
        <f t="shared" si="234"/>
        <v>6.5597673333333328E-2</v>
      </c>
      <c r="G7532">
        <f t="shared" si="235"/>
        <v>1.1725253604938271</v>
      </c>
    </row>
    <row r="7533" spans="1:7" x14ac:dyDescent="0.3">
      <c r="A7533">
        <v>75.279999256134005</v>
      </c>
      <c r="B7533">
        <v>96.946089999999998</v>
      </c>
      <c r="C7533">
        <v>0.59037905999999996</v>
      </c>
      <c r="D7533">
        <v>-0.25086979999999998</v>
      </c>
      <c r="E7533">
        <v>1.1968650999999999</v>
      </c>
      <c r="F7533">
        <f t="shared" si="234"/>
        <v>6.5597673333333328E-2</v>
      </c>
      <c r="G7533">
        <f t="shared" si="235"/>
        <v>1.1721256074074073</v>
      </c>
    </row>
    <row r="7534" spans="1:7" x14ac:dyDescent="0.3">
      <c r="A7534">
        <v>75.290001392364502</v>
      </c>
      <c r="B7534">
        <v>96.930850000000007</v>
      </c>
      <c r="C7534">
        <v>0.59039240000000004</v>
      </c>
      <c r="D7534">
        <v>-0.32533722999999998</v>
      </c>
      <c r="E7534">
        <v>1.196677</v>
      </c>
      <c r="F7534">
        <f t="shared" si="234"/>
        <v>6.5599155555555566E-2</v>
      </c>
      <c r="G7534">
        <f t="shared" si="235"/>
        <v>1.1719374592592593</v>
      </c>
    </row>
    <row r="7535" spans="1:7" x14ac:dyDescent="0.3">
      <c r="A7535">
        <v>75.3001255989074</v>
      </c>
      <c r="B7535">
        <v>96.879419999999996</v>
      </c>
      <c r="C7535">
        <v>0.59041904999999995</v>
      </c>
      <c r="D7535">
        <v>-0.37172677999999998</v>
      </c>
      <c r="E7535">
        <v>1.196042</v>
      </c>
      <c r="F7535">
        <f t="shared" si="234"/>
        <v>6.5602116666666654E-2</v>
      </c>
      <c r="G7535">
        <f t="shared" si="235"/>
        <v>1.1713025209876542</v>
      </c>
    </row>
    <row r="7536" spans="1:7" x14ac:dyDescent="0.3">
      <c r="A7536">
        <v>75.310127735137897</v>
      </c>
      <c r="B7536">
        <v>96.869895999999997</v>
      </c>
      <c r="C7536">
        <v>0.59045904999999999</v>
      </c>
      <c r="D7536">
        <v>-0.41689556999999999</v>
      </c>
      <c r="E7536">
        <v>1.1959245000000001</v>
      </c>
      <c r="F7536">
        <f t="shared" si="234"/>
        <v>6.5606561111111114E-2</v>
      </c>
      <c r="G7536">
        <f t="shared" si="235"/>
        <v>1.1711849407407406</v>
      </c>
    </row>
    <row r="7537" spans="1:7" x14ac:dyDescent="0.3">
      <c r="A7537">
        <v>75.320000171661306</v>
      </c>
      <c r="B7537">
        <v>96.831795</v>
      </c>
      <c r="C7537">
        <v>0.59053904000000002</v>
      </c>
      <c r="D7537">
        <v>-0.41689556999999999</v>
      </c>
      <c r="E7537">
        <v>1.1954541000000001</v>
      </c>
      <c r="F7537">
        <f t="shared" si="234"/>
        <v>6.5615448888888886E-2</v>
      </c>
      <c r="G7537">
        <f t="shared" si="235"/>
        <v>1.1707145580246914</v>
      </c>
    </row>
    <row r="7538" spans="1:7" x14ac:dyDescent="0.3">
      <c r="A7538">
        <v>75.330002307891803</v>
      </c>
      <c r="B7538">
        <v>96.845129999999997</v>
      </c>
      <c r="C7538">
        <v>0.59067230000000004</v>
      </c>
      <c r="D7538">
        <v>-0.34975277999999999</v>
      </c>
      <c r="E7538">
        <v>1.1956187</v>
      </c>
      <c r="F7538">
        <f t="shared" si="234"/>
        <v>6.5630255555555558E-2</v>
      </c>
      <c r="G7538">
        <f t="shared" si="235"/>
        <v>1.170879187654321</v>
      </c>
    </row>
    <row r="7539" spans="1:7" x14ac:dyDescent="0.3">
      <c r="A7539">
        <v>75.339996814727698</v>
      </c>
      <c r="B7539">
        <v>96.875609999999995</v>
      </c>
      <c r="C7539">
        <v>0.59084570000000003</v>
      </c>
      <c r="D7539">
        <v>-0.25575291999999999</v>
      </c>
      <c r="E7539">
        <v>1.1959949999999999</v>
      </c>
      <c r="F7539">
        <f t="shared" si="234"/>
        <v>6.5649522222222229E-2</v>
      </c>
      <c r="G7539">
        <f t="shared" si="235"/>
        <v>1.1712554839506173</v>
      </c>
    </row>
    <row r="7540" spans="1:7" x14ac:dyDescent="0.3">
      <c r="A7540">
        <v>75.350128650665198</v>
      </c>
      <c r="B7540">
        <v>96.923225000000002</v>
      </c>
      <c r="C7540">
        <v>0.59103227000000003</v>
      </c>
      <c r="D7540">
        <v>-0.13489593999999999</v>
      </c>
      <c r="E7540">
        <v>1.1965828000000001</v>
      </c>
      <c r="F7540">
        <f t="shared" si="234"/>
        <v>6.5670252222222225E-2</v>
      </c>
      <c r="G7540">
        <f t="shared" si="235"/>
        <v>1.1718433234567902</v>
      </c>
    </row>
    <row r="7541" spans="1:7" x14ac:dyDescent="0.3">
      <c r="A7541">
        <v>75.360001087188706</v>
      </c>
      <c r="B7541">
        <v>97.020380000000003</v>
      </c>
      <c r="C7541">
        <v>0.59112560000000003</v>
      </c>
      <c r="D7541">
        <v>-0.12268815</v>
      </c>
      <c r="E7541">
        <v>1.1977823000000001</v>
      </c>
      <c r="F7541">
        <f t="shared" si="234"/>
        <v>6.5680622222222221E-2</v>
      </c>
      <c r="G7541">
        <f t="shared" si="235"/>
        <v>1.1730427679012345</v>
      </c>
    </row>
    <row r="7542" spans="1:7" x14ac:dyDescent="0.3">
      <c r="A7542">
        <v>75.370003223419104</v>
      </c>
      <c r="B7542">
        <v>97.031809999999993</v>
      </c>
      <c r="C7542">
        <v>0.59113895999999999</v>
      </c>
      <c r="D7542">
        <v>-0.19715559999999999</v>
      </c>
      <c r="E7542">
        <v>1.1979233</v>
      </c>
      <c r="F7542">
        <f t="shared" si="234"/>
        <v>6.568210666666667E-2</v>
      </c>
      <c r="G7542">
        <f t="shared" si="235"/>
        <v>1.1731838790123457</v>
      </c>
    </row>
    <row r="7543" spans="1:7" x14ac:dyDescent="0.3">
      <c r="A7543">
        <v>75.379997730255099</v>
      </c>
      <c r="B7543">
        <v>97.018469999999994</v>
      </c>
      <c r="C7543">
        <v>0.59115225000000005</v>
      </c>
      <c r="D7543">
        <v>-0.25575291999999999</v>
      </c>
      <c r="E7543">
        <v>1.1977587000000001</v>
      </c>
      <c r="F7543">
        <f t="shared" si="234"/>
        <v>6.5683583333333337E-2</v>
      </c>
      <c r="G7543">
        <f t="shared" si="235"/>
        <v>1.1730191876543208</v>
      </c>
    </row>
    <row r="7544" spans="1:7" x14ac:dyDescent="0.3">
      <c r="A7544">
        <v>75.389999866485596</v>
      </c>
      <c r="B7544">
        <v>97.018469999999994</v>
      </c>
      <c r="C7544">
        <v>0.5912056</v>
      </c>
      <c r="D7544">
        <v>-0.28505158000000003</v>
      </c>
      <c r="E7544">
        <v>1.1977587000000001</v>
      </c>
      <c r="F7544">
        <f t="shared" si="234"/>
        <v>6.5689511111111112E-2</v>
      </c>
      <c r="G7544">
        <f t="shared" si="235"/>
        <v>1.1730191876543208</v>
      </c>
    </row>
    <row r="7545" spans="1:7" x14ac:dyDescent="0.3">
      <c r="A7545">
        <v>75.400002002715993</v>
      </c>
      <c r="B7545">
        <v>96.961330000000004</v>
      </c>
      <c r="C7545">
        <v>0.59129889999999996</v>
      </c>
      <c r="D7545">
        <v>-0.27284380000000003</v>
      </c>
      <c r="E7545">
        <v>1.1970532</v>
      </c>
      <c r="F7545">
        <f t="shared" si="234"/>
        <v>6.5699877777777776E-2</v>
      </c>
      <c r="G7545">
        <f t="shared" si="235"/>
        <v>1.1723137555555556</v>
      </c>
    </row>
    <row r="7546" spans="1:7" x14ac:dyDescent="0.3">
      <c r="A7546">
        <v>75.410126209259005</v>
      </c>
      <c r="B7546">
        <v>97.005139999999997</v>
      </c>
      <c r="C7546">
        <v>0.59140550000000003</v>
      </c>
      <c r="D7546">
        <v>-0.24720748000000001</v>
      </c>
      <c r="E7546">
        <v>1.1975941999999999</v>
      </c>
      <c r="F7546">
        <f t="shared" si="234"/>
        <v>6.5711722222222227E-2</v>
      </c>
      <c r="G7546">
        <f t="shared" si="235"/>
        <v>1.1728546197530865</v>
      </c>
    </row>
    <row r="7547" spans="1:7" x14ac:dyDescent="0.3">
      <c r="A7547">
        <v>75.420128345489502</v>
      </c>
      <c r="B7547">
        <v>96.988</v>
      </c>
      <c r="C7547">
        <v>0.59145886000000003</v>
      </c>
      <c r="D7547">
        <v>-0.26307760000000002</v>
      </c>
      <c r="E7547">
        <v>1.1973826000000001</v>
      </c>
      <c r="F7547">
        <f t="shared" si="234"/>
        <v>6.5717651111111108E-2</v>
      </c>
      <c r="G7547">
        <f t="shared" si="235"/>
        <v>1.1726430148148148</v>
      </c>
    </row>
    <row r="7548" spans="1:7" x14ac:dyDescent="0.3">
      <c r="A7548">
        <v>75.430122852325397</v>
      </c>
      <c r="B7548">
        <v>96.999430000000004</v>
      </c>
      <c r="C7548">
        <v>0.59149885000000002</v>
      </c>
      <c r="D7548">
        <v>-0.293597</v>
      </c>
      <c r="E7548">
        <v>1.1975236</v>
      </c>
      <c r="F7548">
        <f t="shared" si="234"/>
        <v>6.5722094444444448E-2</v>
      </c>
      <c r="G7548">
        <f t="shared" si="235"/>
        <v>1.172784125925926</v>
      </c>
    </row>
    <row r="7549" spans="1:7" x14ac:dyDescent="0.3">
      <c r="A7549">
        <v>75.440124988555894</v>
      </c>
      <c r="B7549">
        <v>96.989900000000006</v>
      </c>
      <c r="C7549">
        <v>0.59151213999999996</v>
      </c>
      <c r="D7549">
        <v>-0.36806445999999998</v>
      </c>
      <c r="E7549">
        <v>1.1974058999999999</v>
      </c>
      <c r="F7549">
        <f t="shared" si="234"/>
        <v>6.5723571111111101E-2</v>
      </c>
      <c r="G7549">
        <f t="shared" si="235"/>
        <v>1.1726664716049384</v>
      </c>
    </row>
    <row r="7550" spans="1:7" x14ac:dyDescent="0.3">
      <c r="A7550">
        <v>75.449997425079303</v>
      </c>
      <c r="B7550">
        <v>96.934659999999994</v>
      </c>
      <c r="C7550">
        <v>0.59153884999999995</v>
      </c>
      <c r="D7550">
        <v>-0.42788254999999997</v>
      </c>
      <c r="E7550">
        <v>1.1967239999999999</v>
      </c>
      <c r="F7550">
        <f t="shared" si="234"/>
        <v>6.572653888888888E-2</v>
      </c>
      <c r="G7550">
        <f t="shared" si="235"/>
        <v>1.1719844962962962</v>
      </c>
    </row>
    <row r="7551" spans="1:7" x14ac:dyDescent="0.3">
      <c r="A7551">
        <v>75.4599995613098</v>
      </c>
      <c r="B7551">
        <v>96.955609999999993</v>
      </c>
      <c r="C7551">
        <v>0.59159212999999999</v>
      </c>
      <c r="D7551">
        <v>-0.44619423000000002</v>
      </c>
      <c r="E7551">
        <v>1.1969825999999999</v>
      </c>
      <c r="F7551">
        <f t="shared" si="234"/>
        <v>6.5732458888888887E-2</v>
      </c>
      <c r="G7551">
        <f t="shared" si="235"/>
        <v>1.1722431382716048</v>
      </c>
    </row>
    <row r="7552" spans="1:7" x14ac:dyDescent="0.3">
      <c r="A7552">
        <v>75.470001697540198</v>
      </c>
      <c r="B7552">
        <v>96.92895</v>
      </c>
      <c r="C7552">
        <v>0.59188540000000001</v>
      </c>
      <c r="D7552">
        <v>-0.22889581000000001</v>
      </c>
      <c r="E7552">
        <v>1.1966535</v>
      </c>
      <c r="F7552">
        <f t="shared" si="234"/>
        <v>6.5765044444444448E-2</v>
      </c>
      <c r="G7552">
        <f t="shared" si="235"/>
        <v>1.1719140024691357</v>
      </c>
    </row>
    <row r="7553" spans="1:7" x14ac:dyDescent="0.3">
      <c r="A7553">
        <v>75.480003833770695</v>
      </c>
      <c r="B7553">
        <v>97.024185000000003</v>
      </c>
      <c r="C7553">
        <v>0.59216535000000003</v>
      </c>
      <c r="D7553">
        <v>-3.8454494999999998E-2</v>
      </c>
      <c r="E7553">
        <v>1.1978291999999999</v>
      </c>
      <c r="F7553">
        <f t="shared" si="234"/>
        <v>6.5796149999999998E-2</v>
      </c>
      <c r="G7553">
        <f t="shared" si="235"/>
        <v>1.1730897432098766</v>
      </c>
    </row>
    <row r="7554" spans="1:7" x14ac:dyDescent="0.3">
      <c r="A7554">
        <v>75.490128040313706</v>
      </c>
      <c r="B7554">
        <v>97.102289999999996</v>
      </c>
      <c r="C7554">
        <v>0.59211199999999997</v>
      </c>
      <c r="D7554">
        <v>-0.15198681999999999</v>
      </c>
      <c r="E7554">
        <v>1.1987934</v>
      </c>
      <c r="F7554">
        <f t="shared" si="234"/>
        <v>6.5790222222222222E-2</v>
      </c>
      <c r="G7554">
        <f t="shared" si="235"/>
        <v>1.1740540024691357</v>
      </c>
    </row>
    <row r="7555" spans="1:7" x14ac:dyDescent="0.3">
      <c r="A7555">
        <v>75.500000476837101</v>
      </c>
      <c r="B7555">
        <v>97.087050000000005</v>
      </c>
      <c r="C7555">
        <v>0.59208530000000004</v>
      </c>
      <c r="D7555">
        <v>-0.26673989999999997</v>
      </c>
      <c r="E7555">
        <v>1.1986053000000001</v>
      </c>
      <c r="F7555">
        <f t="shared" si="234"/>
        <v>6.5787255555555563E-2</v>
      </c>
      <c r="G7555">
        <f t="shared" si="235"/>
        <v>1.1738658543209877</v>
      </c>
    </row>
    <row r="7556" spans="1:7" x14ac:dyDescent="0.3">
      <c r="A7556">
        <v>75.510124683380099</v>
      </c>
      <c r="B7556">
        <v>97.090860000000006</v>
      </c>
      <c r="C7556">
        <v>0.59209864999999995</v>
      </c>
      <c r="D7556">
        <v>-0.32533722999999998</v>
      </c>
      <c r="E7556">
        <v>1.1986524000000001</v>
      </c>
      <c r="F7556">
        <f t="shared" si="234"/>
        <v>6.5788738888888879E-2</v>
      </c>
      <c r="G7556">
        <f t="shared" si="235"/>
        <v>1.1739128913580248</v>
      </c>
    </row>
    <row r="7557" spans="1:7" x14ac:dyDescent="0.3">
      <c r="A7557">
        <v>75.519997119903493</v>
      </c>
      <c r="B7557">
        <v>97.031809999999993</v>
      </c>
      <c r="C7557">
        <v>0.59209864999999995</v>
      </c>
      <c r="D7557">
        <v>-0.41323322000000001</v>
      </c>
      <c r="E7557">
        <v>1.1979233</v>
      </c>
      <c r="F7557">
        <f t="shared" si="234"/>
        <v>6.5788738888888879E-2</v>
      </c>
      <c r="G7557">
        <f t="shared" si="235"/>
        <v>1.1731838790123457</v>
      </c>
    </row>
    <row r="7558" spans="1:7" x14ac:dyDescent="0.3">
      <c r="A7558">
        <v>75.529999256134005</v>
      </c>
      <c r="B7558">
        <v>96.999430000000004</v>
      </c>
      <c r="C7558">
        <v>0.59215205999999998</v>
      </c>
      <c r="D7558">
        <v>-0.44497344</v>
      </c>
      <c r="E7558">
        <v>1.1975236</v>
      </c>
      <c r="F7558">
        <f t="shared" ref="F7558:F7621" si="236">C7558/9</f>
        <v>6.5794673333333331E-2</v>
      </c>
      <c r="G7558">
        <f t="shared" ref="G7558:G7621" si="237">(B7558-$B$5)/81</f>
        <v>1.172784125925926</v>
      </c>
    </row>
    <row r="7559" spans="1:7" x14ac:dyDescent="0.3">
      <c r="A7559">
        <v>75.540123462677002</v>
      </c>
      <c r="B7559">
        <v>97.037520000000001</v>
      </c>
      <c r="C7559">
        <v>0.5926186</v>
      </c>
      <c r="D7559">
        <v>-4.6999939999999997E-2</v>
      </c>
      <c r="E7559">
        <v>1.1979938999999999</v>
      </c>
      <c r="F7559">
        <f t="shared" si="236"/>
        <v>6.5846511111111117E-2</v>
      </c>
      <c r="G7559">
        <f t="shared" si="237"/>
        <v>1.1732543728395062</v>
      </c>
    </row>
    <row r="7560" spans="1:7" x14ac:dyDescent="0.3">
      <c r="A7560">
        <v>75.5500035285949</v>
      </c>
      <c r="B7560">
        <v>97.155624000000003</v>
      </c>
      <c r="C7560">
        <v>0.59284519999999996</v>
      </c>
      <c r="D7560">
        <v>0.115363486</v>
      </c>
      <c r="E7560">
        <v>1.1994518999999999</v>
      </c>
      <c r="F7560">
        <f t="shared" si="236"/>
        <v>6.5871688888888891E-2</v>
      </c>
      <c r="G7560">
        <f t="shared" si="237"/>
        <v>1.1747124469135803</v>
      </c>
    </row>
    <row r="7561" spans="1:7" x14ac:dyDescent="0.3">
      <c r="A7561">
        <v>75.559998035430894</v>
      </c>
      <c r="B7561">
        <v>97.258483999999996</v>
      </c>
      <c r="C7561">
        <v>0.59280520000000003</v>
      </c>
      <c r="D7561">
        <v>-1.2818164999999999E-2</v>
      </c>
      <c r="E7561">
        <v>1.2007219</v>
      </c>
      <c r="F7561">
        <f t="shared" si="236"/>
        <v>6.5867244444444445E-2</v>
      </c>
      <c r="G7561">
        <f t="shared" si="237"/>
        <v>1.1759823234567901</v>
      </c>
    </row>
    <row r="7562" spans="1:7" x14ac:dyDescent="0.3">
      <c r="A7562">
        <v>75.570000171661306</v>
      </c>
      <c r="B7562">
        <v>97.239429999999999</v>
      </c>
      <c r="C7562">
        <v>0.59280520000000003</v>
      </c>
      <c r="D7562">
        <v>-8.4844045000000007E-2</v>
      </c>
      <c r="E7562">
        <v>1.2004866999999999</v>
      </c>
      <c r="F7562">
        <f t="shared" si="236"/>
        <v>6.5867244444444445E-2</v>
      </c>
      <c r="G7562">
        <f t="shared" si="237"/>
        <v>1.1757470888888888</v>
      </c>
    </row>
    <row r="7563" spans="1:7" x14ac:dyDescent="0.3">
      <c r="A7563">
        <v>75.580002307891803</v>
      </c>
      <c r="B7563">
        <v>97.235634000000005</v>
      </c>
      <c r="C7563">
        <v>0.59284519999999996</v>
      </c>
      <c r="D7563">
        <v>-0.13001283</v>
      </c>
      <c r="E7563">
        <v>1.2004397</v>
      </c>
      <c r="F7563">
        <f t="shared" si="236"/>
        <v>6.5871688888888891E-2</v>
      </c>
      <c r="G7563">
        <f t="shared" si="237"/>
        <v>1.1757002246913582</v>
      </c>
    </row>
    <row r="7564" spans="1:7" x14ac:dyDescent="0.3">
      <c r="A7564">
        <v>75.5901265144348</v>
      </c>
      <c r="B7564">
        <v>97.241349999999997</v>
      </c>
      <c r="C7564">
        <v>0.59287184000000004</v>
      </c>
      <c r="D7564">
        <v>-0.17396081999999999</v>
      </c>
      <c r="E7564">
        <v>1.2005102999999999</v>
      </c>
      <c r="F7564">
        <f t="shared" si="236"/>
        <v>6.5874648888888887E-2</v>
      </c>
      <c r="G7564">
        <f t="shared" si="237"/>
        <v>1.1757707925925924</v>
      </c>
    </row>
    <row r="7565" spans="1:7" x14ac:dyDescent="0.3">
      <c r="A7565">
        <v>75.600128650665198</v>
      </c>
      <c r="B7565">
        <v>97.159424000000001</v>
      </c>
      <c r="C7565">
        <v>0.59293850000000003</v>
      </c>
      <c r="D7565">
        <v>-0.18983093000000001</v>
      </c>
      <c r="E7565">
        <v>1.1994989</v>
      </c>
      <c r="F7565">
        <f t="shared" si="236"/>
        <v>6.5882055555555555E-2</v>
      </c>
      <c r="G7565">
        <f t="shared" si="237"/>
        <v>1.1747593604938271</v>
      </c>
    </row>
    <row r="7566" spans="1:7" x14ac:dyDescent="0.3">
      <c r="A7566">
        <v>75.610123157501206</v>
      </c>
      <c r="B7566">
        <v>97.180390000000003</v>
      </c>
      <c r="C7566">
        <v>0.59304509999999999</v>
      </c>
      <c r="D7566">
        <v>-0.16541538</v>
      </c>
      <c r="E7566">
        <v>1.1997576999999999</v>
      </c>
      <c r="F7566">
        <f t="shared" si="236"/>
        <v>6.5893900000000005E-2</v>
      </c>
      <c r="G7566">
        <f t="shared" si="237"/>
        <v>1.1750182</v>
      </c>
    </row>
    <row r="7567" spans="1:7" x14ac:dyDescent="0.3">
      <c r="A7567">
        <v>75.620125293731604</v>
      </c>
      <c r="B7567">
        <v>97.182299999999998</v>
      </c>
      <c r="C7567">
        <v>0.5931651</v>
      </c>
      <c r="D7567">
        <v>-0.11170115</v>
      </c>
      <c r="E7567">
        <v>1.1997812000000001</v>
      </c>
      <c r="F7567">
        <f t="shared" si="236"/>
        <v>6.5907233333333329E-2</v>
      </c>
      <c r="G7567">
        <f t="shared" si="237"/>
        <v>1.1750417802469135</v>
      </c>
    </row>
    <row r="7568" spans="1:7" x14ac:dyDescent="0.3">
      <c r="A7568">
        <v>75.629997730255099</v>
      </c>
      <c r="B7568">
        <v>97.199439999999996</v>
      </c>
      <c r="C7568">
        <v>0.59324509999999997</v>
      </c>
      <c r="D7568">
        <v>-0.11414270999999999</v>
      </c>
      <c r="E7568">
        <v>1.1999929</v>
      </c>
      <c r="F7568">
        <f t="shared" si="236"/>
        <v>6.591612222222222E-2</v>
      </c>
      <c r="G7568">
        <f t="shared" si="237"/>
        <v>1.1752533851851852</v>
      </c>
    </row>
    <row r="7569" spans="1:7" x14ac:dyDescent="0.3">
      <c r="A7569">
        <v>75.640121936798096</v>
      </c>
      <c r="B7569">
        <v>97.216579999999993</v>
      </c>
      <c r="C7569">
        <v>0.59328499999999995</v>
      </c>
      <c r="D7569">
        <v>-0.15931149</v>
      </c>
      <c r="E7569">
        <v>1.2002044999999999</v>
      </c>
      <c r="F7569">
        <f t="shared" si="236"/>
        <v>6.5920555555555552E-2</v>
      </c>
      <c r="G7569">
        <f t="shared" si="237"/>
        <v>1.1754649901234566</v>
      </c>
    </row>
    <row r="7570" spans="1:7" x14ac:dyDescent="0.3">
      <c r="A7570">
        <v>75.650002002715993</v>
      </c>
      <c r="B7570">
        <v>97.174674999999993</v>
      </c>
      <c r="C7570">
        <v>0.59332499999999999</v>
      </c>
      <c r="D7570">
        <v>-0.18983093000000001</v>
      </c>
      <c r="E7570">
        <v>1.1996871</v>
      </c>
      <c r="F7570">
        <f t="shared" si="236"/>
        <v>6.5924999999999997E-2</v>
      </c>
      <c r="G7570">
        <f t="shared" si="237"/>
        <v>1.1749476444444444</v>
      </c>
    </row>
    <row r="7571" spans="1:7" x14ac:dyDescent="0.3">
      <c r="A7571">
        <v>75.659996509552002</v>
      </c>
      <c r="B7571">
        <v>97.201329999999999</v>
      </c>
      <c r="C7571">
        <v>0.59339165999999999</v>
      </c>
      <c r="D7571">
        <v>-0.20692182000000001</v>
      </c>
      <c r="E7571">
        <v>1.2000162999999999</v>
      </c>
      <c r="F7571">
        <f t="shared" si="236"/>
        <v>6.5932406666666665E-2</v>
      </c>
      <c r="G7571">
        <f t="shared" si="237"/>
        <v>1.1752767185185184</v>
      </c>
    </row>
    <row r="7572" spans="1:7" x14ac:dyDescent="0.3">
      <c r="A7572">
        <v>75.6699986457824</v>
      </c>
      <c r="B7572">
        <v>97.178473999999994</v>
      </c>
      <c r="C7572">
        <v>0.59347170000000005</v>
      </c>
      <c r="D7572">
        <v>-0.19471404</v>
      </c>
      <c r="E7572">
        <v>1.1997340999999999</v>
      </c>
      <c r="F7572">
        <f t="shared" si="236"/>
        <v>6.5941300000000008E-2</v>
      </c>
      <c r="G7572">
        <f t="shared" si="237"/>
        <v>1.1749945456790123</v>
      </c>
    </row>
    <row r="7573" spans="1:7" x14ac:dyDescent="0.3">
      <c r="A7573">
        <v>75.680122852325397</v>
      </c>
      <c r="B7573">
        <v>97.172759999999997</v>
      </c>
      <c r="C7573">
        <v>0.59353834000000005</v>
      </c>
      <c r="D7573">
        <v>-0.21058415</v>
      </c>
      <c r="E7573">
        <v>1.1996635</v>
      </c>
      <c r="F7573">
        <f t="shared" si="236"/>
        <v>6.594870444444445E-2</v>
      </c>
      <c r="G7573">
        <f t="shared" si="237"/>
        <v>1.1749240024691356</v>
      </c>
    </row>
    <row r="7574" spans="1:7" x14ac:dyDescent="0.3">
      <c r="A7574">
        <v>75.690124988555894</v>
      </c>
      <c r="B7574">
        <v>97.201329999999999</v>
      </c>
      <c r="C7574">
        <v>0.59357833999999998</v>
      </c>
      <c r="D7574">
        <v>-0.25575291999999999</v>
      </c>
      <c r="E7574">
        <v>1.2000162999999999</v>
      </c>
      <c r="F7574">
        <f t="shared" si="236"/>
        <v>6.5953148888888882E-2</v>
      </c>
      <c r="G7574">
        <f t="shared" si="237"/>
        <v>1.1752767185185184</v>
      </c>
    </row>
    <row r="7575" spans="1:7" x14ac:dyDescent="0.3">
      <c r="A7575">
        <v>75.700127124786306</v>
      </c>
      <c r="B7575">
        <v>97.168959999999998</v>
      </c>
      <c r="C7575">
        <v>0.59361832999999997</v>
      </c>
      <c r="D7575">
        <v>-0.28749313999999998</v>
      </c>
      <c r="E7575">
        <v>1.1996165999999999</v>
      </c>
      <c r="F7575">
        <f t="shared" si="236"/>
        <v>6.5957592222222222E-2</v>
      </c>
      <c r="G7575">
        <f t="shared" si="237"/>
        <v>1.1748770888888889</v>
      </c>
    </row>
    <row r="7576" spans="1:7" x14ac:dyDescent="0.3">
      <c r="A7576">
        <v>75.7101216316223</v>
      </c>
      <c r="B7576">
        <v>97.176580000000001</v>
      </c>
      <c r="C7576">
        <v>0.59367170000000002</v>
      </c>
      <c r="D7576">
        <v>-0.31801256999999999</v>
      </c>
      <c r="E7576">
        <v>1.1997107</v>
      </c>
      <c r="F7576">
        <f t="shared" si="236"/>
        <v>6.5963522222222223E-2</v>
      </c>
      <c r="G7576">
        <f t="shared" si="237"/>
        <v>1.1749711629629629</v>
      </c>
    </row>
    <row r="7577" spans="1:7" x14ac:dyDescent="0.3">
      <c r="A7577">
        <v>75.720123767852698</v>
      </c>
      <c r="B7577">
        <v>97.149910000000006</v>
      </c>
      <c r="C7577">
        <v>0.59372497000000002</v>
      </c>
      <c r="D7577">
        <v>-0.34853202</v>
      </c>
      <c r="E7577">
        <v>1.1993814</v>
      </c>
      <c r="F7577">
        <f t="shared" si="236"/>
        <v>6.596944111111111E-2</v>
      </c>
      <c r="G7577">
        <f t="shared" si="237"/>
        <v>1.1746419037037037</v>
      </c>
    </row>
    <row r="7578" spans="1:7" x14ac:dyDescent="0.3">
      <c r="A7578">
        <v>75.730003833770695</v>
      </c>
      <c r="B7578">
        <v>97.149910000000006</v>
      </c>
      <c r="C7578">
        <v>0.59379159999999997</v>
      </c>
      <c r="D7578">
        <v>-0.35097358000000001</v>
      </c>
      <c r="E7578">
        <v>1.1993814</v>
      </c>
      <c r="F7578">
        <f t="shared" si="236"/>
        <v>6.5976844444444446E-2</v>
      </c>
      <c r="G7578">
        <f t="shared" si="237"/>
        <v>1.1746419037037037</v>
      </c>
    </row>
    <row r="7579" spans="1:7" x14ac:dyDescent="0.3">
      <c r="A7579">
        <v>75.739998340606604</v>
      </c>
      <c r="B7579">
        <v>97.157529999999994</v>
      </c>
      <c r="C7579">
        <v>0.59387160000000005</v>
      </c>
      <c r="D7579">
        <v>-0.3546359</v>
      </c>
      <c r="E7579">
        <v>1.1994754000000001</v>
      </c>
      <c r="F7579">
        <f t="shared" si="236"/>
        <v>6.5985733333333338E-2</v>
      </c>
      <c r="G7579">
        <f t="shared" si="237"/>
        <v>1.1747359777777777</v>
      </c>
    </row>
    <row r="7580" spans="1:7" x14ac:dyDescent="0.3">
      <c r="A7580">
        <v>75.750122547149601</v>
      </c>
      <c r="B7580">
        <v>97.155624000000003</v>
      </c>
      <c r="C7580">
        <v>0.59395160000000002</v>
      </c>
      <c r="D7580">
        <v>-0.34364889999999998</v>
      </c>
      <c r="E7580">
        <v>1.1994518999999999</v>
      </c>
      <c r="F7580">
        <f t="shared" si="236"/>
        <v>6.599462222222223E-2</v>
      </c>
      <c r="G7580">
        <f t="shared" si="237"/>
        <v>1.1747124469135803</v>
      </c>
    </row>
    <row r="7581" spans="1:7" x14ac:dyDescent="0.3">
      <c r="A7581">
        <v>75.760002613067599</v>
      </c>
      <c r="B7581">
        <v>97.184190000000001</v>
      </c>
      <c r="C7581">
        <v>0.59403159999999999</v>
      </c>
      <c r="D7581">
        <v>-0.34853202</v>
      </c>
      <c r="E7581">
        <v>1.1998047000000001</v>
      </c>
      <c r="F7581">
        <f t="shared" si="236"/>
        <v>6.6003511111111107E-2</v>
      </c>
      <c r="G7581">
        <f t="shared" si="237"/>
        <v>1.175065113580247</v>
      </c>
    </row>
    <row r="7582" spans="1:7" x14ac:dyDescent="0.3">
      <c r="A7582">
        <v>75.769997119903493</v>
      </c>
      <c r="B7582">
        <v>97.178473999999994</v>
      </c>
      <c r="C7582">
        <v>0.59411155999999998</v>
      </c>
      <c r="D7582">
        <v>-0.36684367000000001</v>
      </c>
      <c r="E7582">
        <v>1.1997340999999999</v>
      </c>
      <c r="F7582">
        <f t="shared" si="236"/>
        <v>6.6012395555555547E-2</v>
      </c>
      <c r="G7582">
        <f t="shared" si="237"/>
        <v>1.1749945456790123</v>
      </c>
    </row>
    <row r="7583" spans="1:7" x14ac:dyDescent="0.3">
      <c r="A7583">
        <v>75.780121326446505</v>
      </c>
      <c r="B7583">
        <v>97.188010000000006</v>
      </c>
      <c r="C7583">
        <v>0.59419149999999998</v>
      </c>
      <c r="D7583">
        <v>-0.34120736000000002</v>
      </c>
      <c r="E7583">
        <v>1.1998518</v>
      </c>
      <c r="F7583">
        <f t="shared" si="236"/>
        <v>6.6021277777777776E-2</v>
      </c>
      <c r="G7583">
        <f t="shared" si="237"/>
        <v>1.175112274074074</v>
      </c>
    </row>
    <row r="7584" spans="1:7" x14ac:dyDescent="0.3">
      <c r="A7584">
        <v>75.790123462677002</v>
      </c>
      <c r="B7584">
        <v>97.208954000000006</v>
      </c>
      <c r="C7584">
        <v>0.59429810000000005</v>
      </c>
      <c r="D7584">
        <v>-0.32777879999999998</v>
      </c>
      <c r="E7584">
        <v>1.2001104</v>
      </c>
      <c r="F7584">
        <f t="shared" si="236"/>
        <v>6.6033122222222226E-2</v>
      </c>
      <c r="G7584">
        <f t="shared" si="237"/>
        <v>1.1753708419753086</v>
      </c>
    </row>
    <row r="7585" spans="1:7" x14ac:dyDescent="0.3">
      <c r="A7585">
        <v>75.8001255989074</v>
      </c>
      <c r="B7585">
        <v>97.205153999999993</v>
      </c>
      <c r="C7585">
        <v>0.59441809999999995</v>
      </c>
      <c r="D7585">
        <v>-0.27406457000000001</v>
      </c>
      <c r="E7585">
        <v>1.2000633000000001</v>
      </c>
      <c r="F7585">
        <f t="shared" si="236"/>
        <v>6.604645555555555E-2</v>
      </c>
      <c r="G7585">
        <f t="shared" si="237"/>
        <v>1.1753239283950616</v>
      </c>
    </row>
    <row r="7586" spans="1:7" x14ac:dyDescent="0.3">
      <c r="A7586">
        <v>75.809998035430894</v>
      </c>
      <c r="B7586">
        <v>97.288960000000003</v>
      </c>
      <c r="C7586">
        <v>0.59455139999999995</v>
      </c>
      <c r="D7586">
        <v>-0.20692182000000001</v>
      </c>
      <c r="E7586">
        <v>1.2010981999999999</v>
      </c>
      <c r="F7586">
        <f t="shared" si="236"/>
        <v>6.606126666666666E-2</v>
      </c>
      <c r="G7586">
        <f t="shared" si="237"/>
        <v>1.1763585703703703</v>
      </c>
    </row>
    <row r="7587" spans="1:7" x14ac:dyDescent="0.3">
      <c r="A7587">
        <v>75.820122241973806</v>
      </c>
      <c r="B7587">
        <v>97.317535000000007</v>
      </c>
      <c r="C7587">
        <v>0.59469799999999995</v>
      </c>
      <c r="D7587">
        <v>-0.14099982</v>
      </c>
      <c r="E7587">
        <v>1.201451</v>
      </c>
      <c r="F7587">
        <f t="shared" si="236"/>
        <v>6.6077555555555556E-2</v>
      </c>
      <c r="G7587">
        <f t="shared" si="237"/>
        <v>1.1767113481481482</v>
      </c>
    </row>
    <row r="7588" spans="1:7" x14ac:dyDescent="0.3">
      <c r="A7588">
        <v>75.830124378204303</v>
      </c>
      <c r="B7588">
        <v>97.363249999999994</v>
      </c>
      <c r="C7588">
        <v>0.59479139999999997</v>
      </c>
      <c r="D7588">
        <v>-0.11414270999999999</v>
      </c>
      <c r="E7588">
        <v>1.2020153</v>
      </c>
      <c r="F7588">
        <f t="shared" si="236"/>
        <v>6.6087933333333335E-2</v>
      </c>
      <c r="G7588">
        <f t="shared" si="237"/>
        <v>1.1772757308641975</v>
      </c>
    </row>
    <row r="7589" spans="1:7" x14ac:dyDescent="0.3">
      <c r="A7589">
        <v>75.839996814727698</v>
      </c>
      <c r="B7589">
        <v>97.399445</v>
      </c>
      <c r="C7589">
        <v>0.5948447</v>
      </c>
      <c r="D7589">
        <v>-0.14710371</v>
      </c>
      <c r="E7589">
        <v>1.2024621</v>
      </c>
      <c r="F7589">
        <f t="shared" si="236"/>
        <v>6.6093855555555553E-2</v>
      </c>
      <c r="G7589">
        <f t="shared" si="237"/>
        <v>1.1777225827160493</v>
      </c>
    </row>
    <row r="7590" spans="1:7" x14ac:dyDescent="0.3">
      <c r="A7590">
        <v>75.849998950958195</v>
      </c>
      <c r="B7590">
        <v>97.35754</v>
      </c>
      <c r="C7590">
        <v>0.59488470000000004</v>
      </c>
      <c r="D7590">
        <v>-0.19349326</v>
      </c>
      <c r="E7590">
        <v>1.2019447000000001</v>
      </c>
      <c r="F7590">
        <f t="shared" si="236"/>
        <v>6.6098299999999999E-2</v>
      </c>
      <c r="G7590">
        <f t="shared" si="237"/>
        <v>1.1772052370370369</v>
      </c>
    </row>
    <row r="7591" spans="1:7" x14ac:dyDescent="0.3">
      <c r="A7591">
        <v>75.860001087188706</v>
      </c>
      <c r="B7591">
        <v>97.388015999999993</v>
      </c>
      <c r="C7591">
        <v>0.59496470000000001</v>
      </c>
      <c r="D7591">
        <v>-0.19593482000000001</v>
      </c>
      <c r="E7591">
        <v>1.202321</v>
      </c>
      <c r="F7591">
        <f t="shared" si="236"/>
        <v>6.610718888888889E-2</v>
      </c>
      <c r="G7591">
        <f t="shared" si="237"/>
        <v>1.1775814839506171</v>
      </c>
    </row>
    <row r="7592" spans="1:7" x14ac:dyDescent="0.3">
      <c r="A7592">
        <v>75.870003223419104</v>
      </c>
      <c r="B7592">
        <v>97.359440000000006</v>
      </c>
      <c r="C7592">
        <v>0.59504469999999998</v>
      </c>
      <c r="D7592">
        <v>-0.18494782000000001</v>
      </c>
      <c r="E7592">
        <v>1.2019683000000001</v>
      </c>
      <c r="F7592">
        <f t="shared" si="236"/>
        <v>6.6116077777777782E-2</v>
      </c>
      <c r="G7592">
        <f t="shared" si="237"/>
        <v>1.1772286938271606</v>
      </c>
    </row>
    <row r="7593" spans="1:7" x14ac:dyDescent="0.3">
      <c r="A7593">
        <v>75.879997730255099</v>
      </c>
      <c r="B7593">
        <v>97.365160000000003</v>
      </c>
      <c r="C7593">
        <v>0.59513795000000003</v>
      </c>
      <c r="D7593">
        <v>-0.17396081999999999</v>
      </c>
      <c r="E7593">
        <v>1.2020389</v>
      </c>
      <c r="F7593">
        <f t="shared" si="236"/>
        <v>6.6126438888888889E-2</v>
      </c>
      <c r="G7593">
        <f t="shared" si="237"/>
        <v>1.1772993111111112</v>
      </c>
    </row>
    <row r="7594" spans="1:7" x14ac:dyDescent="0.3">
      <c r="A7594">
        <v>75.889999866485596</v>
      </c>
      <c r="B7594">
        <v>97.393730000000005</v>
      </c>
      <c r="C7594">
        <v>0.59519129999999998</v>
      </c>
      <c r="D7594">
        <v>-0.18861015</v>
      </c>
      <c r="E7594">
        <v>1.2023915999999999</v>
      </c>
      <c r="F7594">
        <f t="shared" si="236"/>
        <v>6.6132366666666664E-2</v>
      </c>
      <c r="G7594">
        <f t="shared" si="237"/>
        <v>1.1776520271604938</v>
      </c>
    </row>
    <row r="7595" spans="1:7" x14ac:dyDescent="0.3">
      <c r="A7595">
        <v>75.900002002715993</v>
      </c>
      <c r="B7595">
        <v>97.363249999999994</v>
      </c>
      <c r="C7595">
        <v>0.59523130000000002</v>
      </c>
      <c r="D7595">
        <v>-0.23499970000000001</v>
      </c>
      <c r="E7595">
        <v>1.2020153</v>
      </c>
      <c r="F7595">
        <f t="shared" si="236"/>
        <v>6.613681111111111E-2</v>
      </c>
      <c r="G7595">
        <f t="shared" si="237"/>
        <v>1.1772757308641975</v>
      </c>
    </row>
    <row r="7596" spans="1:7" x14ac:dyDescent="0.3">
      <c r="A7596">
        <v>75.909996509552002</v>
      </c>
      <c r="B7596">
        <v>97.384200000000007</v>
      </c>
      <c r="C7596">
        <v>0.59527129999999995</v>
      </c>
      <c r="D7596">
        <v>-0.26551913999999999</v>
      </c>
      <c r="E7596">
        <v>1.2022737999999999</v>
      </c>
      <c r="F7596">
        <f t="shared" si="236"/>
        <v>6.6141255555555556E-2</v>
      </c>
      <c r="G7596">
        <f t="shared" si="237"/>
        <v>1.1775343728395062</v>
      </c>
    </row>
    <row r="7597" spans="1:7" x14ac:dyDescent="0.3">
      <c r="A7597">
        <v>75.9199986457824</v>
      </c>
      <c r="B7597">
        <v>97.348015000000004</v>
      </c>
      <c r="C7597">
        <v>0.59533789999999998</v>
      </c>
      <c r="D7597">
        <v>-0.28383079999999999</v>
      </c>
      <c r="E7597">
        <v>1.2018272000000001</v>
      </c>
      <c r="F7597">
        <f t="shared" si="236"/>
        <v>6.6148655555555547E-2</v>
      </c>
      <c r="G7597">
        <f t="shared" si="237"/>
        <v>1.1770876444444445</v>
      </c>
    </row>
    <row r="7598" spans="1:7" x14ac:dyDescent="0.3">
      <c r="A7598">
        <v>75.930000782012897</v>
      </c>
      <c r="B7598">
        <v>97.328963999999999</v>
      </c>
      <c r="C7598">
        <v>0.59540457000000002</v>
      </c>
      <c r="D7598">
        <v>-0.30092168000000002</v>
      </c>
      <c r="E7598">
        <v>1.201592</v>
      </c>
      <c r="F7598">
        <f t="shared" si="236"/>
        <v>6.6156063333333334E-2</v>
      </c>
      <c r="G7598">
        <f t="shared" si="237"/>
        <v>1.1768524469135802</v>
      </c>
    </row>
    <row r="7599" spans="1:7" x14ac:dyDescent="0.3">
      <c r="A7599">
        <v>75.940124988555894</v>
      </c>
      <c r="B7599">
        <v>97.349914999999996</v>
      </c>
      <c r="C7599">
        <v>0.59545789999999998</v>
      </c>
      <c r="D7599">
        <v>-0.31679180000000001</v>
      </c>
      <c r="E7599">
        <v>1.2018507</v>
      </c>
      <c r="F7599">
        <f t="shared" si="236"/>
        <v>6.6161988888888884E-2</v>
      </c>
      <c r="G7599">
        <f t="shared" si="237"/>
        <v>1.1771111012345679</v>
      </c>
    </row>
    <row r="7600" spans="1:7" x14ac:dyDescent="0.3">
      <c r="A7600">
        <v>75.949997425079303</v>
      </c>
      <c r="B7600">
        <v>97.317535000000007</v>
      </c>
      <c r="C7600">
        <v>0.59549785</v>
      </c>
      <c r="D7600">
        <v>-0.36196055999999999</v>
      </c>
      <c r="E7600">
        <v>1.201451</v>
      </c>
      <c r="F7600">
        <f t="shared" si="236"/>
        <v>6.6166427777777773E-2</v>
      </c>
      <c r="G7600">
        <f t="shared" si="237"/>
        <v>1.1767113481481482</v>
      </c>
    </row>
    <row r="7601" spans="1:7" x14ac:dyDescent="0.3">
      <c r="A7601">
        <v>75.9599995613098</v>
      </c>
      <c r="B7601">
        <v>97.315629999999999</v>
      </c>
      <c r="C7601">
        <v>0.59553783999999998</v>
      </c>
      <c r="D7601">
        <v>-0.40712935</v>
      </c>
      <c r="E7601">
        <v>1.2014273</v>
      </c>
      <c r="F7601">
        <f t="shared" si="236"/>
        <v>6.6170871111111113E-2</v>
      </c>
      <c r="G7601">
        <f t="shared" si="237"/>
        <v>1.1766878296296297</v>
      </c>
    </row>
    <row r="7602" spans="1:7" x14ac:dyDescent="0.3">
      <c r="A7602">
        <v>75.970001697540198</v>
      </c>
      <c r="B7602">
        <v>97.302289999999999</v>
      </c>
      <c r="C7602">
        <v>0.59556454000000003</v>
      </c>
      <c r="D7602">
        <v>-0.45229809999999998</v>
      </c>
      <c r="E7602">
        <v>1.2012627</v>
      </c>
      <c r="F7602">
        <f t="shared" si="236"/>
        <v>6.6173837777777786E-2</v>
      </c>
      <c r="G7602">
        <f t="shared" si="237"/>
        <v>1.1765231382716048</v>
      </c>
    </row>
    <row r="7603" spans="1:7" x14ac:dyDescent="0.3">
      <c r="A7603">
        <v>75.980003833770695</v>
      </c>
      <c r="B7603">
        <v>97.309910000000002</v>
      </c>
      <c r="C7603">
        <v>0.59592444</v>
      </c>
      <c r="D7603">
        <v>-0.16663615000000001</v>
      </c>
      <c r="E7603">
        <v>1.2013567999999999</v>
      </c>
      <c r="F7603">
        <f t="shared" si="236"/>
        <v>6.621382666666667E-2</v>
      </c>
      <c r="G7603">
        <f t="shared" si="237"/>
        <v>1.1766172123456791</v>
      </c>
    </row>
    <row r="7604" spans="1:7" x14ac:dyDescent="0.3">
      <c r="A7604">
        <v>75.989998340606604</v>
      </c>
      <c r="B7604">
        <v>97.433729999999997</v>
      </c>
      <c r="C7604">
        <v>0.59615105000000002</v>
      </c>
      <c r="D7604">
        <v>-5.4934993000000003E-3</v>
      </c>
      <c r="E7604">
        <v>1.2028854</v>
      </c>
      <c r="F7604">
        <f t="shared" si="236"/>
        <v>6.6239005555555563E-2</v>
      </c>
      <c r="G7604">
        <f t="shared" si="237"/>
        <v>1.1781458543209875</v>
      </c>
    </row>
    <row r="7605" spans="1:7" x14ac:dyDescent="0.3">
      <c r="A7605">
        <v>76.000000476837101</v>
      </c>
      <c r="B7605">
        <v>97.47945</v>
      </c>
      <c r="C7605">
        <v>0.59609776999999997</v>
      </c>
      <c r="D7605">
        <v>-0.14832449</v>
      </c>
      <c r="E7605">
        <v>1.2034497</v>
      </c>
      <c r="F7605">
        <f t="shared" si="236"/>
        <v>6.6233085555555557E-2</v>
      </c>
      <c r="G7605">
        <f t="shared" si="237"/>
        <v>1.1787102987654321</v>
      </c>
    </row>
    <row r="7606" spans="1:7" x14ac:dyDescent="0.3">
      <c r="A7606">
        <v>76.010002613067599</v>
      </c>
      <c r="B7606">
        <v>97.50421</v>
      </c>
      <c r="C7606">
        <v>0.59609776999999997</v>
      </c>
      <c r="D7606">
        <v>-0.23744125999999999</v>
      </c>
      <c r="E7606">
        <v>1.2037555</v>
      </c>
      <c r="F7606">
        <f t="shared" si="236"/>
        <v>6.6233085555555557E-2</v>
      </c>
      <c r="G7606">
        <f t="shared" si="237"/>
        <v>1.1790159777777778</v>
      </c>
    </row>
    <row r="7607" spans="1:7" x14ac:dyDescent="0.3">
      <c r="A7607">
        <v>76.019997119903493</v>
      </c>
      <c r="B7607">
        <v>97.460400000000007</v>
      </c>
      <c r="C7607">
        <v>0.5961244</v>
      </c>
      <c r="D7607">
        <v>-0.28261003000000001</v>
      </c>
      <c r="E7607">
        <v>1.2032148</v>
      </c>
      <c r="F7607">
        <f t="shared" si="236"/>
        <v>6.6236044444444447E-2</v>
      </c>
      <c r="G7607">
        <f t="shared" si="237"/>
        <v>1.1784751135802469</v>
      </c>
    </row>
    <row r="7608" spans="1:7" x14ac:dyDescent="0.3">
      <c r="A7608">
        <v>76.029999256134005</v>
      </c>
      <c r="B7608">
        <v>97.44135</v>
      </c>
      <c r="C7608">
        <v>0.5961244</v>
      </c>
      <c r="D7608">
        <v>-0.37050601999999999</v>
      </c>
      <c r="E7608">
        <v>1.2029795999999999</v>
      </c>
      <c r="F7608">
        <f t="shared" si="236"/>
        <v>6.6236044444444447E-2</v>
      </c>
      <c r="G7608">
        <f t="shared" si="237"/>
        <v>1.1782399283950618</v>
      </c>
    </row>
    <row r="7609" spans="1:7" x14ac:dyDescent="0.3">
      <c r="A7609">
        <v>76.040001392364502</v>
      </c>
      <c r="B7609">
        <v>97.418494999999993</v>
      </c>
      <c r="C7609">
        <v>0.59613775999999996</v>
      </c>
      <c r="D7609">
        <v>-0.44497344</v>
      </c>
      <c r="E7609">
        <v>1.2026973000000001</v>
      </c>
      <c r="F7609">
        <f t="shared" si="236"/>
        <v>6.6237528888888883E-2</v>
      </c>
      <c r="G7609">
        <f t="shared" si="237"/>
        <v>1.1779577679012345</v>
      </c>
    </row>
    <row r="7610" spans="1:7" x14ac:dyDescent="0.3">
      <c r="A7610">
        <v>76.0500035285949</v>
      </c>
      <c r="B7610">
        <v>97.336579999999998</v>
      </c>
      <c r="C7610">
        <v>0.59635099999999996</v>
      </c>
      <c r="D7610">
        <v>-0.29481780000000002</v>
      </c>
      <c r="E7610">
        <v>1.201686</v>
      </c>
      <c r="F7610">
        <f t="shared" si="236"/>
        <v>6.6261222222222221E-2</v>
      </c>
      <c r="G7610">
        <f t="shared" si="237"/>
        <v>1.1769464716049383</v>
      </c>
    </row>
    <row r="7611" spans="1:7" x14ac:dyDescent="0.3">
      <c r="A7611">
        <v>76.059998035430894</v>
      </c>
      <c r="B7611">
        <v>97.468019999999996</v>
      </c>
      <c r="C7611">
        <v>0.59676419999999997</v>
      </c>
      <c r="D7611">
        <v>4.9441494000000002E-2</v>
      </c>
      <c r="E7611">
        <v>1.2033087</v>
      </c>
      <c r="F7611">
        <f t="shared" si="236"/>
        <v>6.6307133333333323E-2</v>
      </c>
      <c r="G7611">
        <f t="shared" si="237"/>
        <v>1.1785691876543209</v>
      </c>
    </row>
    <row r="7612" spans="1:7" x14ac:dyDescent="0.3">
      <c r="A7612">
        <v>76.070000171661306</v>
      </c>
      <c r="B7612">
        <v>97.584220000000002</v>
      </c>
      <c r="C7612">
        <v>0.59684420000000005</v>
      </c>
      <c r="D7612">
        <v>4.5779159999999999E-2</v>
      </c>
      <c r="E7612">
        <v>1.2047433000000001</v>
      </c>
      <c r="F7612">
        <f t="shared" si="236"/>
        <v>6.6316022222222229E-2</v>
      </c>
      <c r="G7612">
        <f t="shared" si="237"/>
        <v>1.1800037555555556</v>
      </c>
    </row>
    <row r="7613" spans="1:7" x14ac:dyDescent="0.3">
      <c r="A7613">
        <v>76.080124378204303</v>
      </c>
      <c r="B7613">
        <v>97.643270000000001</v>
      </c>
      <c r="C7613">
        <v>0.59679090000000001</v>
      </c>
      <c r="D7613">
        <v>-8.1181710000000004E-2</v>
      </c>
      <c r="E7613">
        <v>1.2054724000000001</v>
      </c>
      <c r="F7613">
        <f t="shared" si="236"/>
        <v>6.6310099999999997E-2</v>
      </c>
      <c r="G7613">
        <f t="shared" si="237"/>
        <v>1.1807327679012345</v>
      </c>
    </row>
    <row r="7614" spans="1:7" x14ac:dyDescent="0.3">
      <c r="A7614">
        <v>76.089996814727698</v>
      </c>
      <c r="B7614">
        <v>97.650890000000004</v>
      </c>
      <c r="C7614">
        <v>0.59681755000000003</v>
      </c>
      <c r="D7614">
        <v>-0.13977904999999999</v>
      </c>
      <c r="E7614">
        <v>1.2055663000000001</v>
      </c>
      <c r="F7614">
        <f t="shared" si="236"/>
        <v>6.6313061111111113E-2</v>
      </c>
      <c r="G7614">
        <f t="shared" si="237"/>
        <v>1.1808268419753087</v>
      </c>
    </row>
    <row r="7615" spans="1:7" x14ac:dyDescent="0.3">
      <c r="A7615">
        <v>76.099998950958195</v>
      </c>
      <c r="B7615">
        <v>97.576599999999999</v>
      </c>
      <c r="C7615">
        <v>0.59685754999999996</v>
      </c>
      <c r="D7615">
        <v>-0.17151926000000001</v>
      </c>
      <c r="E7615">
        <v>1.2046492</v>
      </c>
      <c r="F7615">
        <f t="shared" si="236"/>
        <v>6.6317505555555545E-2</v>
      </c>
      <c r="G7615">
        <f t="shared" si="237"/>
        <v>1.1799096814814813</v>
      </c>
    </row>
    <row r="7616" spans="1:7" x14ac:dyDescent="0.3">
      <c r="A7616">
        <v>76.110123157501206</v>
      </c>
      <c r="B7616">
        <v>97.589934999999997</v>
      </c>
      <c r="C7616">
        <v>0.59687089999999998</v>
      </c>
      <c r="D7616">
        <v>-0.2459867</v>
      </c>
      <c r="E7616">
        <v>1.2048137999999999</v>
      </c>
      <c r="F7616">
        <f t="shared" si="236"/>
        <v>6.6318988888888888E-2</v>
      </c>
      <c r="G7616">
        <f t="shared" si="237"/>
        <v>1.1800743111111112</v>
      </c>
    </row>
    <row r="7617" spans="1:7" x14ac:dyDescent="0.3">
      <c r="A7617">
        <v>76.120125293731604</v>
      </c>
      <c r="B7617">
        <v>97.532780000000002</v>
      </c>
      <c r="C7617">
        <v>0.59692420000000002</v>
      </c>
      <c r="D7617">
        <v>-0.27772691999999999</v>
      </c>
      <c r="E7617">
        <v>1.2041082000000001</v>
      </c>
      <c r="F7617">
        <f t="shared" si="236"/>
        <v>6.6324911111111107E-2</v>
      </c>
      <c r="G7617">
        <f t="shared" si="237"/>
        <v>1.1793686938271606</v>
      </c>
    </row>
    <row r="7618" spans="1:7" x14ac:dyDescent="0.3">
      <c r="A7618">
        <v>76.129997730255099</v>
      </c>
      <c r="B7618">
        <v>97.515640000000005</v>
      </c>
      <c r="C7618">
        <v>0.59701749999999998</v>
      </c>
      <c r="D7618">
        <v>-0.25453213000000002</v>
      </c>
      <c r="E7618">
        <v>1.2038964999999999</v>
      </c>
      <c r="F7618">
        <f t="shared" si="236"/>
        <v>6.6335277777777771E-2</v>
      </c>
      <c r="G7618">
        <f t="shared" si="237"/>
        <v>1.1791570888888889</v>
      </c>
    </row>
    <row r="7619" spans="1:7" x14ac:dyDescent="0.3">
      <c r="A7619">
        <v>76.140121936798096</v>
      </c>
      <c r="B7619">
        <v>97.527069999999995</v>
      </c>
      <c r="C7619">
        <v>0.59712416000000001</v>
      </c>
      <c r="D7619">
        <v>-0.22889581000000001</v>
      </c>
      <c r="E7619">
        <v>1.2040377</v>
      </c>
      <c r="F7619">
        <f t="shared" si="236"/>
        <v>6.6347128888888884E-2</v>
      </c>
      <c r="G7619">
        <f t="shared" si="237"/>
        <v>1.1792981999999999</v>
      </c>
    </row>
    <row r="7620" spans="1:7" x14ac:dyDescent="0.3">
      <c r="A7620">
        <v>76.150002002715993</v>
      </c>
      <c r="B7620">
        <v>97.51755</v>
      </c>
      <c r="C7620">
        <v>0.59720410000000002</v>
      </c>
      <c r="D7620">
        <v>-0.23133736999999999</v>
      </c>
      <c r="E7620">
        <v>1.2039200999999999</v>
      </c>
      <c r="F7620">
        <f t="shared" si="236"/>
        <v>6.6356011111111113E-2</v>
      </c>
      <c r="G7620">
        <f t="shared" si="237"/>
        <v>1.1791806691358024</v>
      </c>
    </row>
    <row r="7621" spans="1:7" x14ac:dyDescent="0.3">
      <c r="A7621">
        <v>76.159996509552002</v>
      </c>
      <c r="B7621">
        <v>97.548029999999997</v>
      </c>
      <c r="C7621">
        <v>0.59724409999999994</v>
      </c>
      <c r="D7621">
        <v>-0.26429835000000002</v>
      </c>
      <c r="E7621">
        <v>1.2042965000000001</v>
      </c>
      <c r="F7621">
        <f t="shared" si="236"/>
        <v>6.6360455555555545E-2</v>
      </c>
      <c r="G7621">
        <f t="shared" si="237"/>
        <v>1.1795569654320988</v>
      </c>
    </row>
    <row r="7622" spans="1:7" x14ac:dyDescent="0.3">
      <c r="A7622">
        <v>76.1699986457824</v>
      </c>
      <c r="B7622">
        <v>97.528980000000004</v>
      </c>
      <c r="C7622">
        <v>0.59725744000000003</v>
      </c>
      <c r="D7622">
        <v>-0.33754499999999998</v>
      </c>
      <c r="E7622">
        <v>1.2040613</v>
      </c>
      <c r="F7622">
        <f t="shared" ref="F7622:F7685" si="238">C7622/9</f>
        <v>6.6361937777777782E-2</v>
      </c>
      <c r="G7622">
        <f t="shared" ref="G7622:G7685" si="239">(B7622-$B$5)/81</f>
        <v>1.1793217802469136</v>
      </c>
    </row>
    <row r="7623" spans="1:7" x14ac:dyDescent="0.3">
      <c r="A7623">
        <v>76.180122852325397</v>
      </c>
      <c r="B7623">
        <v>97.521355</v>
      </c>
      <c r="C7623">
        <v>0.59729743000000002</v>
      </c>
      <c r="D7623">
        <v>-0.38271379999999999</v>
      </c>
      <c r="E7623">
        <v>1.2039671000000001</v>
      </c>
      <c r="F7623">
        <f t="shared" si="238"/>
        <v>6.6366381111111108E-2</v>
      </c>
      <c r="G7623">
        <f t="shared" si="239"/>
        <v>1.1792276444444445</v>
      </c>
    </row>
    <row r="7624" spans="1:7" x14ac:dyDescent="0.3">
      <c r="A7624">
        <v>76.190002918243394</v>
      </c>
      <c r="B7624">
        <v>97.528980000000004</v>
      </c>
      <c r="C7624">
        <v>0.59733749999999997</v>
      </c>
      <c r="D7624">
        <v>-0.41445399999999999</v>
      </c>
      <c r="E7624">
        <v>1.2040613</v>
      </c>
      <c r="F7624">
        <f t="shared" si="238"/>
        <v>6.6370833333333323E-2</v>
      </c>
      <c r="G7624">
        <f t="shared" si="239"/>
        <v>1.1793217802469136</v>
      </c>
    </row>
    <row r="7625" spans="1:7" x14ac:dyDescent="0.3">
      <c r="A7625">
        <v>76.200127124786306</v>
      </c>
      <c r="B7625">
        <v>97.488975999999994</v>
      </c>
      <c r="C7625">
        <v>0.59740409999999999</v>
      </c>
      <c r="D7625">
        <v>-0.43032409999999999</v>
      </c>
      <c r="E7625">
        <v>1.2035674000000001</v>
      </c>
      <c r="F7625">
        <f t="shared" si="238"/>
        <v>6.6378233333333328E-2</v>
      </c>
      <c r="G7625">
        <f t="shared" si="239"/>
        <v>1.1788279037037037</v>
      </c>
    </row>
    <row r="7626" spans="1:7" x14ac:dyDescent="0.3">
      <c r="A7626">
        <v>76.2099995613098</v>
      </c>
      <c r="B7626">
        <v>97.511830000000003</v>
      </c>
      <c r="C7626">
        <v>0.59747075999999999</v>
      </c>
      <c r="D7626">
        <v>-0.43276566</v>
      </c>
      <c r="E7626">
        <v>1.2038496999999999</v>
      </c>
      <c r="F7626">
        <f t="shared" si="238"/>
        <v>6.6385639999999996E-2</v>
      </c>
      <c r="G7626">
        <f t="shared" si="239"/>
        <v>1.1791100518518518</v>
      </c>
    </row>
    <row r="7627" spans="1:7" x14ac:dyDescent="0.3">
      <c r="A7627">
        <v>76.220001697540198</v>
      </c>
      <c r="B7627">
        <v>97.468019999999996</v>
      </c>
      <c r="C7627">
        <v>0.5975241</v>
      </c>
      <c r="D7627">
        <v>-0.46450587999999998</v>
      </c>
      <c r="E7627">
        <v>1.2033087</v>
      </c>
      <c r="F7627">
        <f t="shared" si="238"/>
        <v>6.6391566666666665E-2</v>
      </c>
      <c r="G7627">
        <f t="shared" si="239"/>
        <v>1.1785691876543209</v>
      </c>
    </row>
    <row r="7628" spans="1:7" x14ac:dyDescent="0.3">
      <c r="A7628">
        <v>76.230003833770695</v>
      </c>
      <c r="B7628">
        <v>97.519454999999994</v>
      </c>
      <c r="C7628">
        <v>0.59791064000000005</v>
      </c>
      <c r="D7628">
        <v>-0.17762315000000001</v>
      </c>
      <c r="E7628">
        <v>1.2039437</v>
      </c>
      <c r="F7628">
        <f t="shared" si="238"/>
        <v>6.6434515555555559E-2</v>
      </c>
      <c r="G7628">
        <f t="shared" si="239"/>
        <v>1.1792041876543209</v>
      </c>
    </row>
    <row r="7629" spans="1:7" x14ac:dyDescent="0.3">
      <c r="A7629">
        <v>76.240128040313706</v>
      </c>
      <c r="B7629">
        <v>97.715649999999997</v>
      </c>
      <c r="C7629">
        <v>0.59815054999999995</v>
      </c>
      <c r="D7629">
        <v>2.6246719000000002E-2</v>
      </c>
      <c r="E7629">
        <v>1.2063657999999999</v>
      </c>
      <c r="F7629">
        <f t="shared" si="238"/>
        <v>6.6461172222222212E-2</v>
      </c>
      <c r="G7629">
        <f t="shared" si="239"/>
        <v>1.1816263481481482</v>
      </c>
    </row>
    <row r="7630" spans="1:7" x14ac:dyDescent="0.3">
      <c r="A7630">
        <v>76.250122547149601</v>
      </c>
      <c r="B7630">
        <v>97.761375000000001</v>
      </c>
      <c r="C7630">
        <v>0.59807056000000003</v>
      </c>
      <c r="D7630">
        <v>-0.14344138000000001</v>
      </c>
      <c r="E7630">
        <v>1.2069304000000001</v>
      </c>
      <c r="F7630">
        <f t="shared" si="238"/>
        <v>6.6452284444444454E-2</v>
      </c>
      <c r="G7630">
        <f t="shared" si="239"/>
        <v>1.1821908543209876</v>
      </c>
    </row>
    <row r="7631" spans="1:7" x14ac:dyDescent="0.3">
      <c r="A7631">
        <v>76.260124683380099</v>
      </c>
      <c r="B7631">
        <v>97.803269999999998</v>
      </c>
      <c r="C7631">
        <v>0.59803059999999997</v>
      </c>
      <c r="D7631">
        <v>-0.25941523999999999</v>
      </c>
      <c r="E7631">
        <v>1.2074475</v>
      </c>
      <c r="F7631">
        <f t="shared" si="238"/>
        <v>6.6447844444444445E-2</v>
      </c>
      <c r="G7631">
        <f t="shared" si="239"/>
        <v>1.1827080765432099</v>
      </c>
    </row>
    <row r="7632" spans="1:7" x14ac:dyDescent="0.3">
      <c r="A7632">
        <v>76.270126819610596</v>
      </c>
      <c r="B7632">
        <v>97.734700000000004</v>
      </c>
      <c r="C7632">
        <v>0.59807056000000003</v>
      </c>
      <c r="D7632">
        <v>-0.30458403000000001</v>
      </c>
      <c r="E7632">
        <v>1.206601</v>
      </c>
      <c r="F7632">
        <f t="shared" si="238"/>
        <v>6.6452284444444454E-2</v>
      </c>
      <c r="G7632">
        <f t="shared" si="239"/>
        <v>1.1818615333333333</v>
      </c>
    </row>
    <row r="7633" spans="1:7" x14ac:dyDescent="0.3">
      <c r="A7633">
        <v>76.280121326446505</v>
      </c>
      <c r="B7633">
        <v>97.687079999999995</v>
      </c>
      <c r="C7633">
        <v>0.5980839</v>
      </c>
      <c r="D7633">
        <v>-0.37783067999999997</v>
      </c>
      <c r="E7633">
        <v>1.2060131000000001</v>
      </c>
      <c r="F7633">
        <f t="shared" si="238"/>
        <v>6.6453766666666664E-2</v>
      </c>
      <c r="G7633">
        <f t="shared" si="239"/>
        <v>1.1812736320987653</v>
      </c>
    </row>
    <row r="7634" spans="1:7" x14ac:dyDescent="0.3">
      <c r="A7634">
        <v>76.290001392364502</v>
      </c>
      <c r="B7634">
        <v>97.666129999999995</v>
      </c>
      <c r="C7634">
        <v>0.59809725999999996</v>
      </c>
      <c r="D7634">
        <v>-0.43764877000000002</v>
      </c>
      <c r="E7634">
        <v>1.2057545000000001</v>
      </c>
      <c r="F7634">
        <f t="shared" si="238"/>
        <v>6.6455251111111113E-2</v>
      </c>
      <c r="G7634">
        <f t="shared" si="239"/>
        <v>1.1810149901234568</v>
      </c>
    </row>
    <row r="7635" spans="1:7" x14ac:dyDescent="0.3">
      <c r="A7635">
        <v>76.3000035285949</v>
      </c>
      <c r="B7635">
        <v>97.595650000000006</v>
      </c>
      <c r="C7635">
        <v>0.59823053999999998</v>
      </c>
      <c r="D7635">
        <v>-0.3863761</v>
      </c>
      <c r="E7635">
        <v>1.2048844000000001</v>
      </c>
      <c r="F7635">
        <f t="shared" si="238"/>
        <v>6.6470059999999997E-2</v>
      </c>
      <c r="G7635">
        <f t="shared" si="239"/>
        <v>1.1801448666666667</v>
      </c>
    </row>
    <row r="7636" spans="1:7" x14ac:dyDescent="0.3">
      <c r="A7636">
        <v>76.310127735137897</v>
      </c>
      <c r="B7636">
        <v>97.683269999999993</v>
      </c>
      <c r="C7636">
        <v>0.59867049999999999</v>
      </c>
      <c r="D7636">
        <v>-2.9909051999999998E-2</v>
      </c>
      <c r="E7636">
        <v>1.2059660999999999</v>
      </c>
      <c r="F7636">
        <f t="shared" si="238"/>
        <v>6.651894444444445E-2</v>
      </c>
      <c r="G7636">
        <f t="shared" si="239"/>
        <v>1.1812265950617282</v>
      </c>
    </row>
    <row r="7637" spans="1:7" x14ac:dyDescent="0.3">
      <c r="A7637">
        <v>76.320122241973806</v>
      </c>
      <c r="B7637">
        <v>97.814710000000005</v>
      </c>
      <c r="C7637">
        <v>0.59877709999999995</v>
      </c>
      <c r="D7637">
        <v>2.3805164E-2</v>
      </c>
      <c r="E7637">
        <v>1.2075889</v>
      </c>
      <c r="F7637">
        <f t="shared" si="238"/>
        <v>6.6530788888888887E-2</v>
      </c>
      <c r="G7637">
        <f t="shared" si="239"/>
        <v>1.1828493111111111</v>
      </c>
    </row>
    <row r="7638" spans="1:7" x14ac:dyDescent="0.3">
      <c r="A7638">
        <v>76.330002307891803</v>
      </c>
      <c r="B7638">
        <v>97.858509999999995</v>
      </c>
      <c r="C7638">
        <v>0.59871050000000003</v>
      </c>
      <c r="D7638">
        <v>-0.13245438000000001</v>
      </c>
      <c r="E7638">
        <v>1.2081295999999999</v>
      </c>
      <c r="F7638">
        <f t="shared" si="238"/>
        <v>6.6523388888888896E-2</v>
      </c>
      <c r="G7638">
        <f t="shared" si="239"/>
        <v>1.1833900518518519</v>
      </c>
    </row>
    <row r="7639" spans="1:7" x14ac:dyDescent="0.3">
      <c r="A7639">
        <v>76.339996814727698</v>
      </c>
      <c r="B7639">
        <v>97.877560000000003</v>
      </c>
      <c r="C7639">
        <v>0.59873710000000002</v>
      </c>
      <c r="D7639">
        <v>-0.17762315000000001</v>
      </c>
      <c r="E7639">
        <v>1.2083648</v>
      </c>
      <c r="F7639">
        <f t="shared" si="238"/>
        <v>6.6526344444444441E-2</v>
      </c>
      <c r="G7639">
        <f t="shared" si="239"/>
        <v>1.183625237037037</v>
      </c>
    </row>
    <row r="7640" spans="1:7" x14ac:dyDescent="0.3">
      <c r="A7640">
        <v>76.349998950958195</v>
      </c>
      <c r="B7640">
        <v>97.808999999999997</v>
      </c>
      <c r="C7640">
        <v>0.59875049999999996</v>
      </c>
      <c r="D7640">
        <v>-0.25209057000000001</v>
      </c>
      <c r="E7640">
        <v>1.2075183</v>
      </c>
      <c r="F7640">
        <f t="shared" si="238"/>
        <v>6.6527833333333328E-2</v>
      </c>
      <c r="G7640">
        <f t="shared" si="239"/>
        <v>1.1827788172839506</v>
      </c>
    </row>
    <row r="7641" spans="1:7" x14ac:dyDescent="0.3">
      <c r="A7641">
        <v>76.360001087188706</v>
      </c>
      <c r="B7641">
        <v>97.801379999999995</v>
      </c>
      <c r="C7641">
        <v>0.59876375999999998</v>
      </c>
      <c r="D7641">
        <v>-0.32533722999999998</v>
      </c>
      <c r="E7641">
        <v>1.2074241999999999</v>
      </c>
      <c r="F7641">
        <f t="shared" si="238"/>
        <v>6.6529306666666663E-2</v>
      </c>
      <c r="G7641">
        <f t="shared" si="239"/>
        <v>1.1826847432098764</v>
      </c>
    </row>
    <row r="7642" spans="1:7" x14ac:dyDescent="0.3">
      <c r="A7642">
        <v>76.370125293731604</v>
      </c>
      <c r="B7642">
        <v>97.727080000000001</v>
      </c>
      <c r="C7642">
        <v>0.59877709999999995</v>
      </c>
      <c r="D7642">
        <v>-0.38393455999999998</v>
      </c>
      <c r="E7642">
        <v>1.206507</v>
      </c>
      <c r="F7642">
        <f t="shared" si="238"/>
        <v>6.6530788888888887E-2</v>
      </c>
      <c r="G7642">
        <f t="shared" si="239"/>
        <v>1.1817674592592593</v>
      </c>
    </row>
    <row r="7643" spans="1:7" x14ac:dyDescent="0.3">
      <c r="A7643">
        <v>76.379997730255099</v>
      </c>
      <c r="B7643">
        <v>97.702324000000004</v>
      </c>
      <c r="C7643">
        <v>0.59883045999999995</v>
      </c>
      <c r="D7643">
        <v>-0.41567478000000002</v>
      </c>
      <c r="E7643">
        <v>1.2062013</v>
      </c>
      <c r="F7643">
        <f t="shared" si="238"/>
        <v>6.6536717777777768E-2</v>
      </c>
      <c r="G7643">
        <f t="shared" si="239"/>
        <v>1.1814618296296298</v>
      </c>
    </row>
    <row r="7644" spans="1:7" x14ac:dyDescent="0.3">
      <c r="A7644">
        <v>76.389999866485596</v>
      </c>
      <c r="B7644">
        <v>97.698509999999999</v>
      </c>
      <c r="C7644">
        <v>0.59889709999999996</v>
      </c>
      <c r="D7644">
        <v>-0.43276566</v>
      </c>
      <c r="E7644">
        <v>1.2061542000000001</v>
      </c>
      <c r="F7644">
        <f t="shared" si="238"/>
        <v>6.6544122222222224E-2</v>
      </c>
      <c r="G7644">
        <f t="shared" si="239"/>
        <v>1.1814147432098765</v>
      </c>
    </row>
    <row r="7645" spans="1:7" x14ac:dyDescent="0.3">
      <c r="A7645">
        <v>76.400124073028493</v>
      </c>
      <c r="B7645">
        <v>97.652794</v>
      </c>
      <c r="C7645">
        <v>0.59899040000000003</v>
      </c>
      <c r="D7645">
        <v>-0.40835009999999999</v>
      </c>
      <c r="E7645">
        <v>1.2055899000000001</v>
      </c>
      <c r="F7645">
        <f t="shared" si="238"/>
        <v>6.6554488888888888E-2</v>
      </c>
      <c r="G7645">
        <f t="shared" si="239"/>
        <v>1.180850348148148</v>
      </c>
    </row>
    <row r="7646" spans="1:7" x14ac:dyDescent="0.3">
      <c r="A7646">
        <v>76.410126209259005</v>
      </c>
      <c r="B7646">
        <v>97.696610000000007</v>
      </c>
      <c r="C7646">
        <v>0.59905699999999995</v>
      </c>
      <c r="D7646">
        <v>-0.42544100000000001</v>
      </c>
      <c r="E7646">
        <v>1.2061309</v>
      </c>
      <c r="F7646">
        <f t="shared" si="238"/>
        <v>6.6561888888888879E-2</v>
      </c>
      <c r="G7646">
        <f t="shared" si="239"/>
        <v>1.1813912864197531</v>
      </c>
    </row>
    <row r="7647" spans="1:7" x14ac:dyDescent="0.3">
      <c r="A7647">
        <v>76.4199986457824</v>
      </c>
      <c r="B7647">
        <v>97.679460000000006</v>
      </c>
      <c r="C7647">
        <v>0.59909699999999999</v>
      </c>
      <c r="D7647">
        <v>-0.45596045000000002</v>
      </c>
      <c r="E7647">
        <v>1.205919</v>
      </c>
      <c r="F7647">
        <f t="shared" si="238"/>
        <v>6.6566333333333338E-2</v>
      </c>
      <c r="G7647">
        <f t="shared" si="239"/>
        <v>1.1811795580246913</v>
      </c>
    </row>
    <row r="7648" spans="1:7" x14ac:dyDescent="0.3">
      <c r="A7648">
        <v>76.430122852325397</v>
      </c>
      <c r="B7648">
        <v>97.688990000000004</v>
      </c>
      <c r="C7648">
        <v>0.5993503</v>
      </c>
      <c r="D7648">
        <v>-0.28016847</v>
      </c>
      <c r="E7648">
        <v>1.2060367000000001</v>
      </c>
      <c r="F7648">
        <f t="shared" si="238"/>
        <v>6.6594477777777772E-2</v>
      </c>
      <c r="G7648">
        <f t="shared" si="239"/>
        <v>1.1812972123456791</v>
      </c>
    </row>
    <row r="7649" spans="1:7" x14ac:dyDescent="0.3">
      <c r="A7649">
        <v>76.440002918243394</v>
      </c>
      <c r="B7649">
        <v>97.837559999999996</v>
      </c>
      <c r="C7649">
        <v>0.5996435</v>
      </c>
      <c r="D7649">
        <v>-7.7519379999999999E-2</v>
      </c>
      <c r="E7649">
        <v>1.2078711</v>
      </c>
      <c r="F7649">
        <f t="shared" si="238"/>
        <v>6.662705555555555E-2</v>
      </c>
      <c r="G7649">
        <f t="shared" si="239"/>
        <v>1.1831314098765431</v>
      </c>
    </row>
    <row r="7650" spans="1:7" x14ac:dyDescent="0.3">
      <c r="A7650">
        <v>76.449997425079303</v>
      </c>
      <c r="B7650">
        <v>97.852800000000002</v>
      </c>
      <c r="C7650">
        <v>0.59957689999999997</v>
      </c>
      <c r="D7650">
        <v>-0.20570104</v>
      </c>
      <c r="E7650">
        <v>1.2080591000000001</v>
      </c>
      <c r="F7650">
        <f t="shared" si="238"/>
        <v>6.6619655555555546E-2</v>
      </c>
      <c r="G7650">
        <f t="shared" si="239"/>
        <v>1.1833195580246914</v>
      </c>
    </row>
    <row r="7651" spans="1:7" x14ac:dyDescent="0.3">
      <c r="A7651">
        <v>76.4599995613098</v>
      </c>
      <c r="B7651">
        <v>97.925185999999997</v>
      </c>
      <c r="C7651">
        <v>0.59951025000000002</v>
      </c>
      <c r="D7651">
        <v>-0.36440212</v>
      </c>
      <c r="E7651">
        <v>1.2089528</v>
      </c>
      <c r="F7651">
        <f t="shared" si="238"/>
        <v>6.6612249999999998E-2</v>
      </c>
      <c r="G7651">
        <f t="shared" si="239"/>
        <v>1.184213212345679</v>
      </c>
    </row>
    <row r="7652" spans="1:7" x14ac:dyDescent="0.3">
      <c r="A7652">
        <v>76.470123767852698</v>
      </c>
      <c r="B7652">
        <v>97.881370000000004</v>
      </c>
      <c r="C7652">
        <v>0.59952353999999997</v>
      </c>
      <c r="D7652">
        <v>-0.43886956999999999</v>
      </c>
      <c r="E7652">
        <v>1.2084117999999999</v>
      </c>
      <c r="F7652">
        <f t="shared" si="238"/>
        <v>6.6613726666666664E-2</v>
      </c>
      <c r="G7652">
        <f t="shared" si="239"/>
        <v>1.1836722740740742</v>
      </c>
    </row>
    <row r="7653" spans="1:7" x14ac:dyDescent="0.3">
      <c r="A7653">
        <v>76.480125904083195</v>
      </c>
      <c r="B7653">
        <v>97.831850000000003</v>
      </c>
      <c r="C7653">
        <v>0.59957689999999997</v>
      </c>
      <c r="D7653">
        <v>-0.469389</v>
      </c>
      <c r="E7653">
        <v>1.2078005000000001</v>
      </c>
      <c r="F7653">
        <f t="shared" si="238"/>
        <v>6.6619655555555546E-2</v>
      </c>
      <c r="G7653">
        <f t="shared" si="239"/>
        <v>1.1830609160493828</v>
      </c>
    </row>
    <row r="7654" spans="1:7" x14ac:dyDescent="0.3">
      <c r="A7654">
        <v>76.489998340606604</v>
      </c>
      <c r="B7654">
        <v>97.868039999999993</v>
      </c>
      <c r="C7654">
        <v>0.59997683999999996</v>
      </c>
      <c r="D7654">
        <v>-0.12757126999999999</v>
      </c>
      <c r="E7654">
        <v>1.2082473</v>
      </c>
      <c r="F7654">
        <f t="shared" si="238"/>
        <v>6.6664093333333327E-2</v>
      </c>
      <c r="G7654">
        <f t="shared" si="239"/>
        <v>1.1835077061728394</v>
      </c>
    </row>
    <row r="7655" spans="1:7" x14ac:dyDescent="0.3">
      <c r="A7655">
        <v>76.500122547149601</v>
      </c>
      <c r="B7655">
        <v>97.976616000000007</v>
      </c>
      <c r="C7655">
        <v>0.60019009999999995</v>
      </c>
      <c r="D7655">
        <v>2.1363608999999999E-2</v>
      </c>
      <c r="E7655">
        <v>1.2095876999999999</v>
      </c>
      <c r="F7655">
        <f t="shared" si="238"/>
        <v>6.6687788888888877E-2</v>
      </c>
      <c r="G7655">
        <f t="shared" si="239"/>
        <v>1.1848481506172841</v>
      </c>
    </row>
    <row r="7656" spans="1:7" x14ac:dyDescent="0.3">
      <c r="A7656">
        <v>76.510002613067599</v>
      </c>
      <c r="B7656">
        <v>98.102339999999998</v>
      </c>
      <c r="C7656">
        <v>0.60012346999999999</v>
      </c>
      <c r="D7656">
        <v>-0.13611671</v>
      </c>
      <c r="E7656">
        <v>1.2111399</v>
      </c>
      <c r="F7656">
        <f t="shared" si="238"/>
        <v>6.6680385555555555E-2</v>
      </c>
      <c r="G7656">
        <f t="shared" si="239"/>
        <v>1.1864002987654321</v>
      </c>
    </row>
    <row r="7657" spans="1:7" x14ac:dyDescent="0.3">
      <c r="A7657">
        <v>76.519997119903493</v>
      </c>
      <c r="B7657">
        <v>98.064239999999998</v>
      </c>
      <c r="C7657">
        <v>0.60011009999999998</v>
      </c>
      <c r="D7657">
        <v>-0.23744125999999999</v>
      </c>
      <c r="E7657">
        <v>1.2106694</v>
      </c>
      <c r="F7657">
        <f t="shared" si="238"/>
        <v>6.6678899999999999E-2</v>
      </c>
      <c r="G7657">
        <f t="shared" si="239"/>
        <v>1.1859299283950617</v>
      </c>
    </row>
    <row r="7658" spans="1:7" x14ac:dyDescent="0.3">
      <c r="A7658">
        <v>76.529999256134005</v>
      </c>
      <c r="B7658">
        <v>98.012810000000002</v>
      </c>
      <c r="C7658">
        <v>0.60015010000000002</v>
      </c>
      <c r="D7658">
        <v>-0.2679607</v>
      </c>
      <c r="E7658">
        <v>1.2100344999999999</v>
      </c>
      <c r="F7658">
        <f t="shared" si="238"/>
        <v>6.6683344444444445E-2</v>
      </c>
      <c r="G7658">
        <f t="shared" si="239"/>
        <v>1.1852949901234568</v>
      </c>
    </row>
    <row r="7659" spans="1:7" x14ac:dyDescent="0.3">
      <c r="A7659">
        <v>76.540001392364502</v>
      </c>
      <c r="B7659">
        <v>98.001379999999997</v>
      </c>
      <c r="C7659">
        <v>0.60016345999999998</v>
      </c>
      <c r="D7659">
        <v>-0.34120736000000002</v>
      </c>
      <c r="E7659">
        <v>1.2098935</v>
      </c>
      <c r="F7659">
        <f t="shared" si="238"/>
        <v>6.6684828888888881E-2</v>
      </c>
      <c r="G7659">
        <f t="shared" si="239"/>
        <v>1.1851538790123457</v>
      </c>
    </row>
    <row r="7660" spans="1:7" x14ac:dyDescent="0.3">
      <c r="A7660">
        <v>76.5501255989074</v>
      </c>
      <c r="B7660">
        <v>97.938519999999997</v>
      </c>
      <c r="C7660">
        <v>0.60017675000000004</v>
      </c>
      <c r="D7660">
        <v>-0.42910334</v>
      </c>
      <c r="E7660">
        <v>1.2091174</v>
      </c>
      <c r="F7660">
        <f t="shared" si="238"/>
        <v>6.6686305555555561E-2</v>
      </c>
      <c r="G7660">
        <f t="shared" si="239"/>
        <v>1.1843778296296297</v>
      </c>
    </row>
    <row r="7661" spans="1:7" x14ac:dyDescent="0.3">
      <c r="A7661">
        <v>76.559998035430894</v>
      </c>
      <c r="B7661">
        <v>97.928989999999999</v>
      </c>
      <c r="C7661">
        <v>0.60023009999999999</v>
      </c>
      <c r="D7661">
        <v>-0.43276566</v>
      </c>
      <c r="E7661">
        <v>1.2089998</v>
      </c>
      <c r="F7661">
        <f t="shared" si="238"/>
        <v>6.6692233333333337E-2</v>
      </c>
      <c r="G7661">
        <f t="shared" si="239"/>
        <v>1.1842601753086419</v>
      </c>
    </row>
    <row r="7662" spans="1:7" x14ac:dyDescent="0.3">
      <c r="A7662">
        <v>76.570122241973806</v>
      </c>
      <c r="B7662">
        <v>97.921369999999996</v>
      </c>
      <c r="C7662">
        <v>0.60068330000000003</v>
      </c>
      <c r="D7662">
        <v>-7.7519379999999999E-2</v>
      </c>
      <c r="E7662">
        <v>1.2089056</v>
      </c>
      <c r="F7662">
        <f t="shared" si="238"/>
        <v>6.6742588888888899E-2</v>
      </c>
      <c r="G7662">
        <f t="shared" si="239"/>
        <v>1.1841661012345679</v>
      </c>
    </row>
    <row r="7663" spans="1:7" x14ac:dyDescent="0.3">
      <c r="A7663">
        <v>76.580002307891803</v>
      </c>
      <c r="B7663">
        <v>98.056624999999997</v>
      </c>
      <c r="C7663">
        <v>0.6009099</v>
      </c>
      <c r="D7663">
        <v>0.11048037600000001</v>
      </c>
      <c r="E7663">
        <v>1.2105755</v>
      </c>
      <c r="F7663">
        <f t="shared" si="238"/>
        <v>6.6767766666666672E-2</v>
      </c>
      <c r="G7663">
        <f t="shared" si="239"/>
        <v>1.1858359160493828</v>
      </c>
    </row>
    <row r="7664" spans="1:7" x14ac:dyDescent="0.3">
      <c r="A7664">
        <v>76.5901265144348</v>
      </c>
      <c r="B7664">
        <v>98.203299999999999</v>
      </c>
      <c r="C7664">
        <v>0.60082990000000003</v>
      </c>
      <c r="D7664">
        <v>-6.1649269999999999E-2</v>
      </c>
      <c r="E7664">
        <v>1.2123862999999999</v>
      </c>
      <c r="F7664">
        <f t="shared" si="238"/>
        <v>6.6758877777777781E-2</v>
      </c>
      <c r="G7664">
        <f t="shared" si="239"/>
        <v>1.1876467185185184</v>
      </c>
    </row>
    <row r="7665" spans="1:7" x14ac:dyDescent="0.3">
      <c r="A7665">
        <v>76.599998950958195</v>
      </c>
      <c r="B7665">
        <v>98.161389999999997</v>
      </c>
      <c r="C7665">
        <v>0.60082990000000003</v>
      </c>
      <c r="D7665">
        <v>-0.14954527000000001</v>
      </c>
      <c r="E7665">
        <v>1.2118689</v>
      </c>
      <c r="F7665">
        <f t="shared" si="238"/>
        <v>6.6758877777777781E-2</v>
      </c>
      <c r="G7665">
        <f t="shared" si="239"/>
        <v>1.187129311111111</v>
      </c>
    </row>
    <row r="7666" spans="1:7" x14ac:dyDescent="0.3">
      <c r="A7666">
        <v>76.610123157501206</v>
      </c>
      <c r="B7666">
        <v>98.153769999999994</v>
      </c>
      <c r="C7666">
        <v>0.60086989999999996</v>
      </c>
      <c r="D7666">
        <v>-0.18128548999999999</v>
      </c>
      <c r="E7666">
        <v>1.2117747999999999</v>
      </c>
      <c r="F7666">
        <f t="shared" si="238"/>
        <v>6.6763322222222213E-2</v>
      </c>
      <c r="G7666">
        <f t="shared" si="239"/>
        <v>1.1870352370370369</v>
      </c>
    </row>
    <row r="7667" spans="1:7" x14ac:dyDescent="0.3">
      <c r="A7667">
        <v>76.620003223419104</v>
      </c>
      <c r="B7667">
        <v>98.113770000000002</v>
      </c>
      <c r="C7667">
        <v>0.6008966</v>
      </c>
      <c r="D7667">
        <v>-0.24232437000000001</v>
      </c>
      <c r="E7667">
        <v>1.2112810000000001</v>
      </c>
      <c r="F7667">
        <f t="shared" si="238"/>
        <v>6.6766288888888886E-2</v>
      </c>
      <c r="G7667">
        <f t="shared" si="239"/>
        <v>1.1865414098765432</v>
      </c>
    </row>
    <row r="7668" spans="1:7" x14ac:dyDescent="0.3">
      <c r="A7668">
        <v>76.630127429962101</v>
      </c>
      <c r="B7668">
        <v>98.090909999999994</v>
      </c>
      <c r="C7668">
        <v>0.60093653000000002</v>
      </c>
      <c r="D7668">
        <v>-0.28627235000000001</v>
      </c>
      <c r="E7668">
        <v>1.2109988</v>
      </c>
      <c r="F7668">
        <f t="shared" si="238"/>
        <v>6.6770725555555563E-2</v>
      </c>
      <c r="G7668">
        <f t="shared" si="239"/>
        <v>1.1862591876543209</v>
      </c>
    </row>
    <row r="7669" spans="1:7" x14ac:dyDescent="0.3">
      <c r="A7669">
        <v>76.640121936798096</v>
      </c>
      <c r="B7669">
        <v>98.083290000000005</v>
      </c>
      <c r="C7669">
        <v>0.60100319999999996</v>
      </c>
      <c r="D7669">
        <v>-0.28871390000000002</v>
      </c>
      <c r="E7669">
        <v>1.2109046999999999</v>
      </c>
      <c r="F7669">
        <f t="shared" si="238"/>
        <v>6.6778133333333323E-2</v>
      </c>
      <c r="G7669">
        <f t="shared" si="239"/>
        <v>1.1861651135802469</v>
      </c>
    </row>
    <row r="7670" spans="1:7" x14ac:dyDescent="0.3">
      <c r="A7670">
        <v>76.650124073028493</v>
      </c>
      <c r="B7670">
        <v>98.035669999999996</v>
      </c>
      <c r="C7670">
        <v>0.60108315999999995</v>
      </c>
      <c r="D7670">
        <v>-0.30824634000000001</v>
      </c>
      <c r="E7670">
        <v>1.2103168</v>
      </c>
      <c r="F7670">
        <f t="shared" si="238"/>
        <v>6.6787017777777777E-2</v>
      </c>
      <c r="G7670">
        <f t="shared" si="239"/>
        <v>1.1855772123456789</v>
      </c>
    </row>
    <row r="7671" spans="1:7" x14ac:dyDescent="0.3">
      <c r="A7671">
        <v>76.659996509552002</v>
      </c>
      <c r="B7671">
        <v>98.050910000000002</v>
      </c>
      <c r="C7671">
        <v>0.60113649999999996</v>
      </c>
      <c r="D7671">
        <v>-0.30946713999999997</v>
      </c>
      <c r="E7671">
        <v>1.2105049000000001</v>
      </c>
      <c r="F7671">
        <f t="shared" si="238"/>
        <v>6.6792944444444446E-2</v>
      </c>
      <c r="G7671">
        <f t="shared" si="239"/>
        <v>1.1857653604938272</v>
      </c>
    </row>
    <row r="7672" spans="1:7" x14ac:dyDescent="0.3">
      <c r="A7672">
        <v>76.6699986457824</v>
      </c>
      <c r="B7672">
        <v>98.029949999999999</v>
      </c>
      <c r="C7672">
        <v>0.60118985000000003</v>
      </c>
      <c r="D7672">
        <v>-0.33998655999999999</v>
      </c>
      <c r="E7672">
        <v>1.2102462</v>
      </c>
      <c r="F7672">
        <f t="shared" si="238"/>
        <v>6.6798872222222222E-2</v>
      </c>
      <c r="G7672">
        <f t="shared" si="239"/>
        <v>1.1855065950617283</v>
      </c>
    </row>
    <row r="7673" spans="1:7" x14ac:dyDescent="0.3">
      <c r="A7673">
        <v>76.680122852325397</v>
      </c>
      <c r="B7673">
        <v>98.014719999999997</v>
      </c>
      <c r="C7673">
        <v>0.60121654999999996</v>
      </c>
      <c r="D7673">
        <v>-0.40102544000000001</v>
      </c>
      <c r="E7673">
        <v>1.2100580999999999</v>
      </c>
      <c r="F7673">
        <f t="shared" si="238"/>
        <v>6.6801838888888881E-2</v>
      </c>
      <c r="G7673">
        <f t="shared" si="239"/>
        <v>1.1853185703703704</v>
      </c>
    </row>
    <row r="7674" spans="1:7" x14ac:dyDescent="0.3">
      <c r="A7674">
        <v>76.690002918243394</v>
      </c>
      <c r="B7674">
        <v>98.022329999999997</v>
      </c>
      <c r="C7674">
        <v>0.60124319999999998</v>
      </c>
      <c r="D7674">
        <v>-0.44619423000000002</v>
      </c>
      <c r="E7674">
        <v>1.2101519999999999</v>
      </c>
      <c r="F7674">
        <f t="shared" si="238"/>
        <v>6.6804799999999998E-2</v>
      </c>
      <c r="G7674">
        <f t="shared" si="239"/>
        <v>1.1854125209876543</v>
      </c>
    </row>
    <row r="7675" spans="1:7" x14ac:dyDescent="0.3">
      <c r="A7675">
        <v>76.700127124786306</v>
      </c>
      <c r="B7675">
        <v>97.963279999999997</v>
      </c>
      <c r="C7675">
        <v>0.60142980000000001</v>
      </c>
      <c r="D7675">
        <v>-0.33998655999999999</v>
      </c>
      <c r="E7675">
        <v>1.2094231</v>
      </c>
      <c r="F7675">
        <f t="shared" si="238"/>
        <v>6.682553333333334E-2</v>
      </c>
      <c r="G7675">
        <f t="shared" si="239"/>
        <v>1.1846835086419754</v>
      </c>
    </row>
    <row r="7676" spans="1:7" x14ac:dyDescent="0.3">
      <c r="A7676">
        <v>76.7099995613098</v>
      </c>
      <c r="B7676">
        <v>98.081379999999996</v>
      </c>
      <c r="C7676">
        <v>0.60181636000000005</v>
      </c>
      <c r="D7676">
        <v>-2.6246719000000002E-2</v>
      </c>
      <c r="E7676">
        <v>1.2108810999999999</v>
      </c>
      <c r="F7676">
        <f t="shared" si="238"/>
        <v>6.6868484444444445E-2</v>
      </c>
      <c r="G7676">
        <f t="shared" si="239"/>
        <v>1.1861415333333332</v>
      </c>
    </row>
    <row r="7677" spans="1:7" x14ac:dyDescent="0.3">
      <c r="A7677">
        <v>76.720123767852698</v>
      </c>
      <c r="B7677">
        <v>98.214730000000003</v>
      </c>
      <c r="C7677">
        <v>0.60182970000000002</v>
      </c>
      <c r="D7677">
        <v>-8.606482E-2</v>
      </c>
      <c r="E7677">
        <v>1.2125273999999999</v>
      </c>
      <c r="F7677">
        <f t="shared" si="238"/>
        <v>6.6869966666666669E-2</v>
      </c>
      <c r="G7677">
        <f t="shared" si="239"/>
        <v>1.1877878296296296</v>
      </c>
    </row>
    <row r="7678" spans="1:7" x14ac:dyDescent="0.3">
      <c r="A7678">
        <v>76.730003833770695</v>
      </c>
      <c r="B7678">
        <v>98.239493999999993</v>
      </c>
      <c r="C7678">
        <v>0.60177636000000001</v>
      </c>
      <c r="D7678">
        <v>-0.22889581000000001</v>
      </c>
      <c r="E7678">
        <v>1.212833</v>
      </c>
      <c r="F7678">
        <f t="shared" si="238"/>
        <v>6.686404E-2</v>
      </c>
      <c r="G7678">
        <f t="shared" si="239"/>
        <v>1.1880935580246912</v>
      </c>
    </row>
    <row r="7679" spans="1:7" x14ac:dyDescent="0.3">
      <c r="A7679">
        <v>76.740128040313706</v>
      </c>
      <c r="B7679">
        <v>98.228065000000001</v>
      </c>
      <c r="C7679">
        <v>0.60180305999999995</v>
      </c>
      <c r="D7679">
        <v>-0.27406457000000001</v>
      </c>
      <c r="E7679">
        <v>1.2126920000000001</v>
      </c>
      <c r="F7679">
        <f t="shared" si="238"/>
        <v>6.6867006666666659E-2</v>
      </c>
      <c r="G7679">
        <f t="shared" si="239"/>
        <v>1.1879524592592592</v>
      </c>
    </row>
    <row r="7680" spans="1:7" x14ac:dyDescent="0.3">
      <c r="A7680">
        <v>76.750000476837101</v>
      </c>
      <c r="B7680">
        <v>98.165199999999999</v>
      </c>
      <c r="C7680">
        <v>0.60182970000000002</v>
      </c>
      <c r="D7680">
        <v>-0.33510345000000002</v>
      </c>
      <c r="E7680">
        <v>1.2119158999999999</v>
      </c>
      <c r="F7680">
        <f t="shared" si="238"/>
        <v>6.6869966666666669E-2</v>
      </c>
      <c r="G7680">
        <f t="shared" si="239"/>
        <v>1.1871763481481481</v>
      </c>
    </row>
    <row r="7681" spans="1:7" x14ac:dyDescent="0.3">
      <c r="A7681">
        <v>76.760124683380099</v>
      </c>
      <c r="B7681">
        <v>98.142340000000004</v>
      </c>
      <c r="C7681">
        <v>0.60182970000000002</v>
      </c>
      <c r="D7681">
        <v>-0.42299944</v>
      </c>
      <c r="E7681">
        <v>1.2116336999999999</v>
      </c>
      <c r="F7681">
        <f t="shared" si="238"/>
        <v>6.6869966666666669E-2</v>
      </c>
      <c r="G7681">
        <f t="shared" si="239"/>
        <v>1.186894125925926</v>
      </c>
    </row>
    <row r="7682" spans="1:7" x14ac:dyDescent="0.3">
      <c r="A7682">
        <v>76.770126819610596</v>
      </c>
      <c r="B7682">
        <v>98.087100000000007</v>
      </c>
      <c r="C7682">
        <v>0.60188299999999995</v>
      </c>
      <c r="D7682">
        <v>-0.44131112</v>
      </c>
      <c r="E7682">
        <v>1.2109516</v>
      </c>
      <c r="F7682">
        <f t="shared" si="238"/>
        <v>6.6875888888888887E-2</v>
      </c>
      <c r="G7682">
        <f t="shared" si="239"/>
        <v>1.186212150617284</v>
      </c>
    </row>
    <row r="7683" spans="1:7" x14ac:dyDescent="0.3">
      <c r="A7683">
        <v>76.779999256134005</v>
      </c>
      <c r="B7683">
        <v>98.108054999999993</v>
      </c>
      <c r="C7683">
        <v>0.6023096</v>
      </c>
      <c r="D7683">
        <v>-8.362327E-2</v>
      </c>
      <c r="E7683">
        <v>1.2112103999999999</v>
      </c>
      <c r="F7683">
        <f t="shared" si="238"/>
        <v>6.692328888888889E-2</v>
      </c>
      <c r="G7683">
        <f t="shared" si="239"/>
        <v>1.1864708543209876</v>
      </c>
    </row>
    <row r="7684" spans="1:7" x14ac:dyDescent="0.3">
      <c r="A7684">
        <v>76.790123462677002</v>
      </c>
      <c r="B7684">
        <v>98.292829999999995</v>
      </c>
      <c r="C7684">
        <v>0.60256290000000001</v>
      </c>
      <c r="D7684">
        <v>9.2168710000000001E-2</v>
      </c>
      <c r="E7684">
        <v>1.2134916</v>
      </c>
      <c r="F7684">
        <f t="shared" si="238"/>
        <v>6.6951433333333338E-2</v>
      </c>
      <c r="G7684">
        <f t="shared" si="239"/>
        <v>1.1887520271604937</v>
      </c>
    </row>
    <row r="7685" spans="1:7" x14ac:dyDescent="0.3">
      <c r="A7685">
        <v>76.8001255989074</v>
      </c>
      <c r="B7685">
        <v>98.344260000000006</v>
      </c>
      <c r="C7685">
        <v>0.60250956</v>
      </c>
      <c r="D7685">
        <v>-3.601294E-2</v>
      </c>
      <c r="E7685">
        <v>1.2141265000000001</v>
      </c>
      <c r="F7685">
        <f t="shared" si="238"/>
        <v>6.6945506666666668E-2</v>
      </c>
      <c r="G7685">
        <f t="shared" si="239"/>
        <v>1.1893869654320988</v>
      </c>
    </row>
    <row r="7686" spans="1:7" x14ac:dyDescent="0.3">
      <c r="A7686">
        <v>76.809998035430894</v>
      </c>
      <c r="B7686">
        <v>98.374740000000003</v>
      </c>
      <c r="C7686">
        <v>0.60249620000000004</v>
      </c>
      <c r="D7686">
        <v>-0.13733749000000001</v>
      </c>
      <c r="E7686">
        <v>1.2145028</v>
      </c>
      <c r="F7686">
        <f t="shared" ref="F7686:F7749" si="240">C7686/9</f>
        <v>6.6944022222222233E-2</v>
      </c>
      <c r="G7686">
        <f t="shared" ref="G7686:G7749" si="241">(B7686-$B$5)/81</f>
        <v>1.1897632617283951</v>
      </c>
    </row>
    <row r="7687" spans="1:7" x14ac:dyDescent="0.3">
      <c r="A7687">
        <v>76.820122241973806</v>
      </c>
      <c r="B7687">
        <v>98.340453999999994</v>
      </c>
      <c r="C7687">
        <v>0.60253619999999997</v>
      </c>
      <c r="D7687">
        <v>-0.16907770999999999</v>
      </c>
      <c r="E7687">
        <v>1.2140795</v>
      </c>
      <c r="F7687">
        <f t="shared" si="240"/>
        <v>6.6948466666666664E-2</v>
      </c>
      <c r="G7687">
        <f t="shared" si="241"/>
        <v>1.1893399777777778</v>
      </c>
    </row>
    <row r="7688" spans="1:7" x14ac:dyDescent="0.3">
      <c r="A7688">
        <v>76.830124378204303</v>
      </c>
      <c r="B7688">
        <v>98.296639999999996</v>
      </c>
      <c r="C7688">
        <v>0.60254954999999999</v>
      </c>
      <c r="D7688">
        <v>-0.24232437000000001</v>
      </c>
      <c r="E7688">
        <v>1.2135385000000001</v>
      </c>
      <c r="F7688">
        <f t="shared" si="240"/>
        <v>6.6949949999999994E-2</v>
      </c>
      <c r="G7688">
        <f t="shared" si="241"/>
        <v>1.1887990641975308</v>
      </c>
    </row>
    <row r="7689" spans="1:7" x14ac:dyDescent="0.3">
      <c r="A7689">
        <v>76.8401265144348</v>
      </c>
      <c r="B7689">
        <v>98.269965999999997</v>
      </c>
      <c r="C7689">
        <v>0.60258955000000003</v>
      </c>
      <c r="D7689">
        <v>-0.28749313999999998</v>
      </c>
      <c r="E7689">
        <v>1.2132092999999999</v>
      </c>
      <c r="F7689">
        <f t="shared" si="240"/>
        <v>6.6954394444444454E-2</v>
      </c>
      <c r="G7689">
        <f t="shared" si="241"/>
        <v>1.1884697555555555</v>
      </c>
    </row>
    <row r="7690" spans="1:7" x14ac:dyDescent="0.3">
      <c r="A7690">
        <v>76.850128650665198</v>
      </c>
      <c r="B7690">
        <v>98.224249999999998</v>
      </c>
      <c r="C7690">
        <v>0.60265619999999998</v>
      </c>
      <c r="D7690">
        <v>-0.28993469999999999</v>
      </c>
      <c r="E7690">
        <v>1.2126448999999999</v>
      </c>
      <c r="F7690">
        <f t="shared" si="240"/>
        <v>6.6961800000000002E-2</v>
      </c>
      <c r="G7690">
        <f t="shared" si="241"/>
        <v>1.1879053604938272</v>
      </c>
    </row>
    <row r="7691" spans="1:7" x14ac:dyDescent="0.3">
      <c r="A7691">
        <v>76.860001087188706</v>
      </c>
      <c r="B7691">
        <v>98.229965000000007</v>
      </c>
      <c r="C7691">
        <v>0.60273620000000006</v>
      </c>
      <c r="D7691">
        <v>-0.293597</v>
      </c>
      <c r="E7691">
        <v>1.2127154</v>
      </c>
      <c r="F7691">
        <f t="shared" si="240"/>
        <v>6.6970688888888893E-2</v>
      </c>
      <c r="G7691">
        <f t="shared" si="241"/>
        <v>1.1879759160493828</v>
      </c>
    </row>
    <row r="7692" spans="1:7" x14ac:dyDescent="0.3">
      <c r="A7692">
        <v>76.870003223419104</v>
      </c>
      <c r="B7692">
        <v>98.216629999999995</v>
      </c>
      <c r="C7692">
        <v>0.60281616000000005</v>
      </c>
      <c r="D7692">
        <v>-0.29603857</v>
      </c>
      <c r="E7692">
        <v>1.2125508</v>
      </c>
      <c r="F7692">
        <f t="shared" si="240"/>
        <v>6.6979573333333334E-2</v>
      </c>
      <c r="G7692">
        <f t="shared" si="241"/>
        <v>1.187811286419753</v>
      </c>
    </row>
    <row r="7693" spans="1:7" x14ac:dyDescent="0.3">
      <c r="A7693">
        <v>76.880127429962101</v>
      </c>
      <c r="B7693">
        <v>98.210915</v>
      </c>
      <c r="C7693">
        <v>0.60288280000000005</v>
      </c>
      <c r="D7693">
        <v>-0.29848012000000002</v>
      </c>
      <c r="E7693">
        <v>1.2124801999999999</v>
      </c>
      <c r="F7693">
        <f t="shared" si="240"/>
        <v>6.698697777777779E-2</v>
      </c>
      <c r="G7693">
        <f t="shared" si="241"/>
        <v>1.1877407308641974</v>
      </c>
    </row>
    <row r="7694" spans="1:7" x14ac:dyDescent="0.3">
      <c r="A7694">
        <v>76.889999866485596</v>
      </c>
      <c r="B7694">
        <v>98.218540000000004</v>
      </c>
      <c r="C7694">
        <v>0.60290944999999996</v>
      </c>
      <c r="D7694">
        <v>-0.35707745000000002</v>
      </c>
      <c r="E7694">
        <v>1.2125744000000001</v>
      </c>
      <c r="F7694">
        <f t="shared" si="240"/>
        <v>6.6989938888888878E-2</v>
      </c>
      <c r="G7694">
        <f t="shared" si="241"/>
        <v>1.1878348666666667</v>
      </c>
    </row>
    <row r="7695" spans="1:7" x14ac:dyDescent="0.3">
      <c r="A7695">
        <v>76.900124073028493</v>
      </c>
      <c r="B7695">
        <v>98.188059999999993</v>
      </c>
      <c r="C7695">
        <v>0.60292279999999998</v>
      </c>
      <c r="D7695">
        <v>-0.41567478000000002</v>
      </c>
      <c r="E7695">
        <v>1.2121980000000001</v>
      </c>
      <c r="F7695">
        <f t="shared" si="240"/>
        <v>6.6991422222222222E-2</v>
      </c>
      <c r="G7695">
        <f t="shared" si="241"/>
        <v>1.1874585703703702</v>
      </c>
    </row>
    <row r="7696" spans="1:7" x14ac:dyDescent="0.3">
      <c r="A7696">
        <v>76.910126209259005</v>
      </c>
      <c r="B7696">
        <v>98.197586000000001</v>
      </c>
      <c r="C7696">
        <v>0.60300279999999995</v>
      </c>
      <c r="D7696">
        <v>-0.42055789999999998</v>
      </c>
      <c r="E7696">
        <v>1.2123157</v>
      </c>
      <c r="F7696">
        <f t="shared" si="240"/>
        <v>6.7000311111111099E-2</v>
      </c>
      <c r="G7696">
        <f t="shared" si="241"/>
        <v>1.187576175308642</v>
      </c>
    </row>
    <row r="7697" spans="1:7" x14ac:dyDescent="0.3">
      <c r="A7697">
        <v>76.9199986457824</v>
      </c>
      <c r="B7697">
        <v>98.231870000000001</v>
      </c>
      <c r="C7697">
        <v>0.60340269999999996</v>
      </c>
      <c r="D7697">
        <v>-9.2168710000000001E-2</v>
      </c>
      <c r="E7697">
        <v>1.212739</v>
      </c>
      <c r="F7697">
        <f t="shared" si="240"/>
        <v>6.7044744444444443E-2</v>
      </c>
      <c r="G7697">
        <f t="shared" si="241"/>
        <v>1.1879994345679012</v>
      </c>
    </row>
    <row r="7698" spans="1:7" x14ac:dyDescent="0.3">
      <c r="A7698">
        <v>76.930000782012897</v>
      </c>
      <c r="B7698">
        <v>98.359489999999994</v>
      </c>
      <c r="C7698">
        <v>0.60349596000000005</v>
      </c>
      <c r="D7698">
        <v>-7.0194714000000005E-2</v>
      </c>
      <c r="E7698">
        <v>1.2143146</v>
      </c>
      <c r="F7698">
        <f t="shared" si="240"/>
        <v>6.705510666666667E-2</v>
      </c>
      <c r="G7698">
        <f t="shared" si="241"/>
        <v>1.1895749901234567</v>
      </c>
    </row>
    <row r="7699" spans="1:7" x14ac:dyDescent="0.3">
      <c r="A7699">
        <v>76.940124988555894</v>
      </c>
      <c r="B7699">
        <v>98.435683999999995</v>
      </c>
      <c r="C7699">
        <v>0.60340269999999996</v>
      </c>
      <c r="D7699">
        <v>-0.24110359000000001</v>
      </c>
      <c r="E7699">
        <v>1.2152552999999999</v>
      </c>
      <c r="F7699">
        <f t="shared" si="240"/>
        <v>6.7044744444444443E-2</v>
      </c>
      <c r="G7699">
        <f t="shared" si="241"/>
        <v>1.1905156567901234</v>
      </c>
    </row>
    <row r="7700" spans="1:7" x14ac:dyDescent="0.3">
      <c r="A7700">
        <v>76.949997425079303</v>
      </c>
      <c r="B7700">
        <v>98.378540000000001</v>
      </c>
      <c r="C7700">
        <v>0.60340269999999996</v>
      </c>
      <c r="D7700">
        <v>-0.34242812</v>
      </c>
      <c r="E7700">
        <v>1.2145497999999999</v>
      </c>
      <c r="F7700">
        <f t="shared" si="240"/>
        <v>6.7044744444444443E-2</v>
      </c>
      <c r="G7700">
        <f t="shared" si="241"/>
        <v>1.1898101753086419</v>
      </c>
    </row>
    <row r="7701" spans="1:7" x14ac:dyDescent="0.3">
      <c r="A7701">
        <v>76.9599995613098</v>
      </c>
      <c r="B7701">
        <v>98.369026000000005</v>
      </c>
      <c r="C7701">
        <v>0.60342929999999995</v>
      </c>
      <c r="D7701">
        <v>-0.38759690000000002</v>
      </c>
      <c r="E7701">
        <v>1.2144322000000001</v>
      </c>
      <c r="F7701">
        <f t="shared" si="240"/>
        <v>6.7047699999999988E-2</v>
      </c>
      <c r="G7701">
        <f t="shared" si="241"/>
        <v>1.1896927185185187</v>
      </c>
    </row>
    <row r="7702" spans="1:7" x14ac:dyDescent="0.3">
      <c r="A7702">
        <v>76.970001697540198</v>
      </c>
      <c r="B7702">
        <v>98.311874000000003</v>
      </c>
      <c r="C7702">
        <v>0.60342929999999995</v>
      </c>
      <c r="D7702">
        <v>-0.4754929</v>
      </c>
      <c r="E7702">
        <v>1.2137266</v>
      </c>
      <c r="F7702">
        <f t="shared" si="240"/>
        <v>6.7047699999999988E-2</v>
      </c>
      <c r="G7702">
        <f t="shared" si="241"/>
        <v>1.1889871382716048</v>
      </c>
    </row>
    <row r="7703" spans="1:7" x14ac:dyDescent="0.3">
      <c r="A7703">
        <v>76.980125904083195</v>
      </c>
      <c r="B7703">
        <v>98.285210000000006</v>
      </c>
      <c r="C7703">
        <v>0.60380250000000002</v>
      </c>
      <c r="D7703">
        <v>-0.20203869999999999</v>
      </c>
      <c r="E7703">
        <v>1.2133974999999999</v>
      </c>
      <c r="F7703">
        <f t="shared" si="240"/>
        <v>6.7089166666666672E-2</v>
      </c>
      <c r="G7703">
        <f t="shared" si="241"/>
        <v>1.1886579530864199</v>
      </c>
    </row>
    <row r="7704" spans="1:7" x14ac:dyDescent="0.3">
      <c r="A7704">
        <v>76.989998340606604</v>
      </c>
      <c r="B7704">
        <v>98.445210000000003</v>
      </c>
      <c r="C7704">
        <v>0.60409579999999996</v>
      </c>
      <c r="D7704">
        <v>5.5545381999999997E-2</v>
      </c>
      <c r="E7704">
        <v>1.2153729</v>
      </c>
      <c r="F7704">
        <f t="shared" si="240"/>
        <v>6.7121755555555551E-2</v>
      </c>
      <c r="G7704">
        <f t="shared" si="241"/>
        <v>1.190633261728395</v>
      </c>
    </row>
    <row r="7705" spans="1:7" x14ac:dyDescent="0.3">
      <c r="A7705">
        <v>77.000122547149601</v>
      </c>
      <c r="B7705">
        <v>98.521410000000003</v>
      </c>
      <c r="C7705">
        <v>0.60408249999999997</v>
      </c>
      <c r="D7705">
        <v>-4.6999939999999997E-2</v>
      </c>
      <c r="E7705">
        <v>1.2163136000000001</v>
      </c>
      <c r="F7705">
        <f t="shared" si="240"/>
        <v>6.7120277777777779E-2</v>
      </c>
      <c r="G7705">
        <f t="shared" si="241"/>
        <v>1.1915740024691359</v>
      </c>
    </row>
    <row r="7706" spans="1:7" x14ac:dyDescent="0.3">
      <c r="A7706">
        <v>77.010002613067599</v>
      </c>
      <c r="B7706">
        <v>98.570930000000004</v>
      </c>
      <c r="C7706">
        <v>0.60406919999999997</v>
      </c>
      <c r="D7706">
        <v>-0.13611671</v>
      </c>
      <c r="E7706">
        <v>1.2169249</v>
      </c>
      <c r="F7706">
        <f t="shared" si="240"/>
        <v>6.7118799999999992E-2</v>
      </c>
      <c r="G7706">
        <f t="shared" si="241"/>
        <v>1.1921853604938273</v>
      </c>
    </row>
    <row r="7707" spans="1:7" x14ac:dyDescent="0.3">
      <c r="A7707">
        <v>77.019997119903493</v>
      </c>
      <c r="B7707">
        <v>98.538550000000001</v>
      </c>
      <c r="C7707">
        <v>0.60409579999999996</v>
      </c>
      <c r="D7707">
        <v>-0.19593482000000001</v>
      </c>
      <c r="E7707">
        <v>1.2165252</v>
      </c>
      <c r="F7707">
        <f t="shared" si="240"/>
        <v>6.7121755555555551E-2</v>
      </c>
      <c r="G7707">
        <f t="shared" si="241"/>
        <v>1.1917856074074074</v>
      </c>
    </row>
    <row r="7708" spans="1:7" x14ac:dyDescent="0.3">
      <c r="A7708">
        <v>77.030121326446505</v>
      </c>
      <c r="B7708">
        <v>98.498549999999994</v>
      </c>
      <c r="C7708">
        <v>0.60410916999999997</v>
      </c>
      <c r="D7708">
        <v>-0.27040225000000001</v>
      </c>
      <c r="E7708">
        <v>1.2160313</v>
      </c>
      <c r="F7708">
        <f t="shared" si="240"/>
        <v>6.7123241111111107E-2</v>
      </c>
      <c r="G7708">
        <f t="shared" si="241"/>
        <v>1.1912917802469134</v>
      </c>
    </row>
    <row r="7709" spans="1:7" x14ac:dyDescent="0.3">
      <c r="A7709">
        <v>77.040123462677002</v>
      </c>
      <c r="B7709">
        <v>98.456639999999993</v>
      </c>
      <c r="C7709">
        <v>0.60416250000000005</v>
      </c>
      <c r="D7709">
        <v>-0.28993469999999999</v>
      </c>
      <c r="E7709">
        <v>1.215514</v>
      </c>
      <c r="F7709">
        <f t="shared" si="240"/>
        <v>6.712916666666667E-2</v>
      </c>
      <c r="G7709">
        <f t="shared" si="241"/>
        <v>1.1907743728395062</v>
      </c>
    </row>
    <row r="7710" spans="1:7" x14ac:dyDescent="0.3">
      <c r="A7710">
        <v>77.0500035285949</v>
      </c>
      <c r="B7710">
        <v>98.410933999999997</v>
      </c>
      <c r="C7710">
        <v>0.60425580000000001</v>
      </c>
      <c r="D7710">
        <v>-0.28016847</v>
      </c>
      <c r="E7710">
        <v>1.2149496</v>
      </c>
      <c r="F7710">
        <f t="shared" si="240"/>
        <v>6.7139533333333334E-2</v>
      </c>
      <c r="G7710">
        <f t="shared" si="241"/>
        <v>1.1902101012345678</v>
      </c>
    </row>
    <row r="7711" spans="1:7" x14ac:dyDescent="0.3">
      <c r="A7711">
        <v>77.059998035430894</v>
      </c>
      <c r="B7711">
        <v>98.439499999999995</v>
      </c>
      <c r="C7711">
        <v>0.60440240000000001</v>
      </c>
      <c r="D7711">
        <v>-0.21302570000000001</v>
      </c>
      <c r="E7711">
        <v>1.2153023000000001</v>
      </c>
      <c r="F7711">
        <f t="shared" si="240"/>
        <v>6.7155822222222217E-2</v>
      </c>
      <c r="G7711">
        <f t="shared" si="241"/>
        <v>1.1905627679012345</v>
      </c>
    </row>
    <row r="7712" spans="1:7" x14ac:dyDescent="0.3">
      <c r="A7712">
        <v>77.070122241973806</v>
      </c>
      <c r="B7712">
        <v>98.468069999999997</v>
      </c>
      <c r="C7712">
        <v>0.60454905000000003</v>
      </c>
      <c r="D7712">
        <v>-0.13245438000000001</v>
      </c>
      <c r="E7712">
        <v>1.2156551</v>
      </c>
      <c r="F7712">
        <f t="shared" si="240"/>
        <v>6.717211666666667E-2</v>
      </c>
      <c r="G7712">
        <f t="shared" si="241"/>
        <v>1.1909154839506173</v>
      </c>
    </row>
    <row r="7713" spans="1:7" x14ac:dyDescent="0.3">
      <c r="A7713">
        <v>77.080124378204303</v>
      </c>
      <c r="B7713">
        <v>98.502359999999996</v>
      </c>
      <c r="C7713">
        <v>0.60461569999999998</v>
      </c>
      <c r="D7713">
        <v>-0.15198681999999999</v>
      </c>
      <c r="E7713">
        <v>1.2160784</v>
      </c>
      <c r="F7713">
        <f t="shared" si="240"/>
        <v>6.7179522222222218E-2</v>
      </c>
      <c r="G7713">
        <f t="shared" si="241"/>
        <v>1.1913388172839505</v>
      </c>
    </row>
    <row r="7714" spans="1:7" x14ac:dyDescent="0.3">
      <c r="A7714">
        <v>77.089996814727698</v>
      </c>
      <c r="B7714">
        <v>98.536643999999995</v>
      </c>
      <c r="C7714">
        <v>0.60462903999999995</v>
      </c>
      <c r="D7714">
        <v>-0.21180493</v>
      </c>
      <c r="E7714">
        <v>1.2165016</v>
      </c>
      <c r="F7714">
        <f t="shared" si="240"/>
        <v>6.7181004444444442E-2</v>
      </c>
      <c r="G7714">
        <f t="shared" si="241"/>
        <v>1.1917620765432098</v>
      </c>
    </row>
    <row r="7715" spans="1:7" x14ac:dyDescent="0.3">
      <c r="A7715">
        <v>77.099998950958195</v>
      </c>
      <c r="B7715">
        <v>98.490930000000006</v>
      </c>
      <c r="C7715">
        <v>0.60466903000000005</v>
      </c>
      <c r="D7715">
        <v>-0.25575291999999999</v>
      </c>
      <c r="E7715">
        <v>1.2159373</v>
      </c>
      <c r="F7715">
        <f t="shared" si="240"/>
        <v>6.7185447777777782E-2</v>
      </c>
      <c r="G7715">
        <f t="shared" si="241"/>
        <v>1.1911977061728396</v>
      </c>
    </row>
    <row r="7716" spans="1:7" x14ac:dyDescent="0.3">
      <c r="A7716">
        <v>77.110001087188706</v>
      </c>
      <c r="B7716">
        <v>98.496639999999999</v>
      </c>
      <c r="C7716">
        <v>0.60472230000000005</v>
      </c>
      <c r="D7716">
        <v>-0.28627235000000001</v>
      </c>
      <c r="E7716">
        <v>1.2160078000000001</v>
      </c>
      <c r="F7716">
        <f t="shared" si="240"/>
        <v>6.7191366666666669E-2</v>
      </c>
      <c r="G7716">
        <f t="shared" si="241"/>
        <v>1.1912681999999999</v>
      </c>
    </row>
    <row r="7717" spans="1:7" x14ac:dyDescent="0.3">
      <c r="A7717">
        <v>77.120003223419104</v>
      </c>
      <c r="B7717">
        <v>98.473785000000007</v>
      </c>
      <c r="C7717">
        <v>0.60480230000000001</v>
      </c>
      <c r="D7717">
        <v>-0.27650613000000002</v>
      </c>
      <c r="E7717">
        <v>1.2157256999999999</v>
      </c>
      <c r="F7717">
        <f t="shared" si="240"/>
        <v>6.720025555555556E-2</v>
      </c>
      <c r="G7717">
        <f t="shared" si="241"/>
        <v>1.1909860395061729</v>
      </c>
    </row>
    <row r="7718" spans="1:7" x14ac:dyDescent="0.3">
      <c r="A7718">
        <v>77.130127429962101</v>
      </c>
      <c r="B7718">
        <v>98.468069999999997</v>
      </c>
      <c r="C7718">
        <v>0.60489559999999998</v>
      </c>
      <c r="D7718">
        <v>-0.28138923999999998</v>
      </c>
      <c r="E7718">
        <v>1.2156551</v>
      </c>
      <c r="F7718">
        <f t="shared" si="240"/>
        <v>6.7210622222222224E-2</v>
      </c>
      <c r="G7718">
        <f t="shared" si="241"/>
        <v>1.1909154839506173</v>
      </c>
    </row>
    <row r="7719" spans="1:7" x14ac:dyDescent="0.3">
      <c r="A7719">
        <v>77.139999866485596</v>
      </c>
      <c r="B7719">
        <v>98.485213999999999</v>
      </c>
      <c r="C7719">
        <v>0.60494893999999999</v>
      </c>
      <c r="D7719">
        <v>-0.29848012000000002</v>
      </c>
      <c r="E7719">
        <v>1.2158667000000001</v>
      </c>
      <c r="F7719">
        <f t="shared" si="240"/>
        <v>6.7216548888888894E-2</v>
      </c>
      <c r="G7719">
        <f t="shared" si="241"/>
        <v>1.1911271382716049</v>
      </c>
    </row>
    <row r="7720" spans="1:7" x14ac:dyDescent="0.3">
      <c r="A7720">
        <v>77.150124073028493</v>
      </c>
      <c r="B7720">
        <v>98.466160000000002</v>
      </c>
      <c r="C7720">
        <v>0.60498892999999998</v>
      </c>
      <c r="D7720">
        <v>-0.33022034</v>
      </c>
      <c r="E7720">
        <v>1.2156315</v>
      </c>
      <c r="F7720">
        <f t="shared" si="240"/>
        <v>6.722099222222222E-2</v>
      </c>
      <c r="G7720">
        <f t="shared" si="241"/>
        <v>1.1908919037037038</v>
      </c>
    </row>
    <row r="7721" spans="1:7" x14ac:dyDescent="0.3">
      <c r="A7721">
        <v>77.159996509552002</v>
      </c>
      <c r="B7721">
        <v>98.481409999999997</v>
      </c>
      <c r="C7721">
        <v>0.60501559999999999</v>
      </c>
      <c r="D7721">
        <v>-0.39125922000000002</v>
      </c>
      <c r="E7721">
        <v>1.2158196999999999</v>
      </c>
      <c r="F7721">
        <f t="shared" si="240"/>
        <v>6.7223955555555548E-2</v>
      </c>
      <c r="G7721">
        <f t="shared" si="241"/>
        <v>1.191080175308642</v>
      </c>
    </row>
    <row r="7722" spans="1:7" x14ac:dyDescent="0.3">
      <c r="A7722">
        <v>77.1699986457824</v>
      </c>
      <c r="B7722">
        <v>98.435683999999995</v>
      </c>
      <c r="C7722">
        <v>0.60504219999999997</v>
      </c>
      <c r="D7722">
        <v>-0.43764877000000002</v>
      </c>
      <c r="E7722">
        <v>1.2152552999999999</v>
      </c>
      <c r="F7722">
        <f t="shared" si="240"/>
        <v>6.7226911111111107E-2</v>
      </c>
      <c r="G7722">
        <f t="shared" si="241"/>
        <v>1.1905156567901234</v>
      </c>
    </row>
    <row r="7723" spans="1:7" x14ac:dyDescent="0.3">
      <c r="A7723">
        <v>77.180000782012897</v>
      </c>
      <c r="B7723">
        <v>98.397589999999994</v>
      </c>
      <c r="C7723">
        <v>0.60516225999999995</v>
      </c>
      <c r="D7723">
        <v>-0.39980468000000002</v>
      </c>
      <c r="E7723">
        <v>1.214785</v>
      </c>
      <c r="F7723">
        <f t="shared" si="240"/>
        <v>6.7240251111111107E-2</v>
      </c>
      <c r="G7723">
        <f t="shared" si="241"/>
        <v>1.190045360493827</v>
      </c>
    </row>
    <row r="7724" spans="1:7" x14ac:dyDescent="0.3">
      <c r="A7724">
        <v>77.190002918243394</v>
      </c>
      <c r="B7724">
        <v>98.485213999999999</v>
      </c>
      <c r="C7724">
        <v>0.60557550000000004</v>
      </c>
      <c r="D7724">
        <v>-5.6766160000000003E-2</v>
      </c>
      <c r="E7724">
        <v>1.2158667000000001</v>
      </c>
      <c r="F7724">
        <f t="shared" si="240"/>
        <v>6.7286166666666675E-2</v>
      </c>
      <c r="G7724">
        <f t="shared" si="241"/>
        <v>1.1911271382716049</v>
      </c>
    </row>
    <row r="7725" spans="1:7" x14ac:dyDescent="0.3">
      <c r="A7725">
        <v>77.200127124786306</v>
      </c>
      <c r="B7725">
        <v>98.603319999999997</v>
      </c>
      <c r="C7725">
        <v>0.60566880000000001</v>
      </c>
      <c r="D7725">
        <v>-3.3571385000000002E-2</v>
      </c>
      <c r="E7725">
        <v>1.2173247</v>
      </c>
      <c r="F7725">
        <f t="shared" si="240"/>
        <v>6.7296533333333339E-2</v>
      </c>
      <c r="G7725">
        <f t="shared" si="241"/>
        <v>1.1925852370370369</v>
      </c>
    </row>
    <row r="7726" spans="1:7" x14ac:dyDescent="0.3">
      <c r="A7726">
        <v>77.2099995613098</v>
      </c>
      <c r="B7726">
        <v>98.677605</v>
      </c>
      <c r="C7726">
        <v>0.60561549999999997</v>
      </c>
      <c r="D7726">
        <v>-0.17640238</v>
      </c>
      <c r="E7726">
        <v>1.2182419</v>
      </c>
      <c r="F7726">
        <f t="shared" si="240"/>
        <v>6.7290611111111107E-2</v>
      </c>
      <c r="G7726">
        <f t="shared" si="241"/>
        <v>1.193502335802469</v>
      </c>
    </row>
    <row r="7727" spans="1:7" x14ac:dyDescent="0.3">
      <c r="A7727">
        <v>77.220123767852698</v>
      </c>
      <c r="B7727">
        <v>98.647130000000004</v>
      </c>
      <c r="C7727">
        <v>0.60562879999999997</v>
      </c>
      <c r="D7727">
        <v>-0.24964902999999999</v>
      </c>
      <c r="E7727">
        <v>1.2178656999999999</v>
      </c>
      <c r="F7727">
        <f t="shared" si="240"/>
        <v>6.7292088888888879E-2</v>
      </c>
      <c r="G7727">
        <f t="shared" si="241"/>
        <v>1.193126101234568</v>
      </c>
    </row>
    <row r="7728" spans="1:7" x14ac:dyDescent="0.3">
      <c r="A7728">
        <v>77.230003833770695</v>
      </c>
      <c r="B7728">
        <v>98.607123999999999</v>
      </c>
      <c r="C7728">
        <v>0.60565542999999999</v>
      </c>
      <c r="D7728">
        <v>-0.29481780000000002</v>
      </c>
      <c r="E7728">
        <v>1.2173716999999999</v>
      </c>
      <c r="F7728">
        <f t="shared" si="240"/>
        <v>6.7295047777777783E-2</v>
      </c>
      <c r="G7728">
        <f t="shared" si="241"/>
        <v>1.1926322</v>
      </c>
    </row>
    <row r="7729" spans="1:7" x14ac:dyDescent="0.3">
      <c r="A7729">
        <v>77.240128040313706</v>
      </c>
      <c r="B7729">
        <v>98.586174</v>
      </c>
      <c r="C7729">
        <v>0.60566880000000001</v>
      </c>
      <c r="D7729">
        <v>-0.38271379999999999</v>
      </c>
      <c r="E7729">
        <v>1.2171130999999999</v>
      </c>
      <c r="F7729">
        <f t="shared" si="240"/>
        <v>6.7296533333333339E-2</v>
      </c>
      <c r="G7729">
        <f t="shared" si="241"/>
        <v>1.1923735580246912</v>
      </c>
    </row>
    <row r="7730" spans="1:7" x14ac:dyDescent="0.3">
      <c r="A7730">
        <v>77.250000476837101</v>
      </c>
      <c r="B7730">
        <v>98.508070000000004</v>
      </c>
      <c r="C7730">
        <v>0.60568213000000004</v>
      </c>
      <c r="D7730">
        <v>-0.42788254999999997</v>
      </c>
      <c r="E7730">
        <v>1.2161489999999999</v>
      </c>
      <c r="F7730">
        <f t="shared" si="240"/>
        <v>6.7298014444444443E-2</v>
      </c>
      <c r="G7730">
        <f t="shared" si="241"/>
        <v>1.191409311111111</v>
      </c>
    </row>
    <row r="7731" spans="1:7" x14ac:dyDescent="0.3">
      <c r="A7731">
        <v>77.260002613067599</v>
      </c>
      <c r="B7731">
        <v>98.502359999999996</v>
      </c>
      <c r="C7731">
        <v>0.60574879999999998</v>
      </c>
      <c r="D7731">
        <v>-0.44619423000000002</v>
      </c>
      <c r="E7731">
        <v>1.2160784</v>
      </c>
      <c r="F7731">
        <f t="shared" si="240"/>
        <v>6.7305422222222216E-2</v>
      </c>
      <c r="G7731">
        <f t="shared" si="241"/>
        <v>1.1913388172839505</v>
      </c>
    </row>
    <row r="7732" spans="1:7" x14ac:dyDescent="0.3">
      <c r="A7732">
        <v>77.270126819610596</v>
      </c>
      <c r="B7732">
        <v>98.481409999999997</v>
      </c>
      <c r="C7732">
        <v>0.60588204999999995</v>
      </c>
      <c r="D7732">
        <v>-0.40712935</v>
      </c>
      <c r="E7732">
        <v>1.2158196999999999</v>
      </c>
      <c r="F7732">
        <f t="shared" si="240"/>
        <v>6.7320227777777769E-2</v>
      </c>
      <c r="G7732">
        <f t="shared" si="241"/>
        <v>1.191080175308642</v>
      </c>
    </row>
    <row r="7733" spans="1:7" x14ac:dyDescent="0.3">
      <c r="A7733">
        <v>77.279999256134005</v>
      </c>
      <c r="B7733">
        <v>98.490930000000006</v>
      </c>
      <c r="C7733">
        <v>0.60604199999999997</v>
      </c>
      <c r="D7733">
        <v>-0.29970091999999998</v>
      </c>
      <c r="E7733">
        <v>1.2159373</v>
      </c>
      <c r="F7733">
        <f t="shared" si="240"/>
        <v>6.7337999999999995E-2</v>
      </c>
      <c r="G7733">
        <f t="shared" si="241"/>
        <v>1.1911977061728396</v>
      </c>
    </row>
    <row r="7734" spans="1:7" x14ac:dyDescent="0.3">
      <c r="A7734">
        <v>77.290001392364502</v>
      </c>
      <c r="B7734">
        <v>98.586174</v>
      </c>
      <c r="C7734">
        <v>0.60624193999999998</v>
      </c>
      <c r="D7734">
        <v>-0.17884393000000001</v>
      </c>
      <c r="E7734">
        <v>1.2171130999999999</v>
      </c>
      <c r="F7734">
        <f t="shared" si="240"/>
        <v>6.7360215555555547E-2</v>
      </c>
      <c r="G7734">
        <f t="shared" si="241"/>
        <v>1.1923735580246912</v>
      </c>
    </row>
    <row r="7735" spans="1:7" x14ac:dyDescent="0.3">
      <c r="A7735">
        <v>77.3000035285949</v>
      </c>
      <c r="B7735">
        <v>98.649029999999996</v>
      </c>
      <c r="C7735">
        <v>0.60638857000000002</v>
      </c>
      <c r="D7735">
        <v>-0.11170115</v>
      </c>
      <c r="E7735">
        <v>1.2178891999999999</v>
      </c>
      <c r="F7735">
        <f t="shared" si="240"/>
        <v>6.7376507777777775E-2</v>
      </c>
      <c r="G7735">
        <f t="shared" si="241"/>
        <v>1.1931495580246914</v>
      </c>
    </row>
    <row r="7736" spans="1:7" x14ac:dyDescent="0.3">
      <c r="A7736">
        <v>77.309998035430894</v>
      </c>
      <c r="B7736">
        <v>98.723330000000004</v>
      </c>
      <c r="C7736">
        <v>0.60642859999999998</v>
      </c>
      <c r="D7736">
        <v>-0.1422206</v>
      </c>
      <c r="E7736">
        <v>1.2188064000000001</v>
      </c>
      <c r="F7736">
        <f t="shared" si="240"/>
        <v>6.7380955555555552E-2</v>
      </c>
      <c r="G7736">
        <f t="shared" si="241"/>
        <v>1.1940668419753087</v>
      </c>
    </row>
    <row r="7737" spans="1:7" x14ac:dyDescent="0.3">
      <c r="A7737">
        <v>77.320122241973806</v>
      </c>
      <c r="B7737">
        <v>98.708083999999999</v>
      </c>
      <c r="C7737">
        <v>0.60642859999999998</v>
      </c>
      <c r="D7737">
        <v>-0.23011659000000001</v>
      </c>
      <c r="E7737">
        <v>1.2186182000000001</v>
      </c>
      <c r="F7737">
        <f t="shared" si="240"/>
        <v>6.7380955555555552E-2</v>
      </c>
      <c r="G7737">
        <f t="shared" si="241"/>
        <v>1.1938786197530864</v>
      </c>
    </row>
    <row r="7738" spans="1:7" x14ac:dyDescent="0.3">
      <c r="A7738">
        <v>77.330124378204303</v>
      </c>
      <c r="B7738">
        <v>98.683319999999995</v>
      </c>
      <c r="C7738">
        <v>0.60646860000000002</v>
      </c>
      <c r="D7738">
        <v>-0.27650613000000002</v>
      </c>
      <c r="E7738">
        <v>1.2183124000000001</v>
      </c>
      <c r="F7738">
        <f t="shared" si="240"/>
        <v>6.7385399999999998E-2</v>
      </c>
      <c r="G7738">
        <f t="shared" si="241"/>
        <v>1.1935728913580246</v>
      </c>
    </row>
    <row r="7739" spans="1:7" x14ac:dyDescent="0.3">
      <c r="A7739">
        <v>77.339996814727698</v>
      </c>
      <c r="B7739">
        <v>98.677605</v>
      </c>
      <c r="C7739">
        <v>0.60653526000000002</v>
      </c>
      <c r="D7739">
        <v>-0.28138923999999998</v>
      </c>
      <c r="E7739">
        <v>1.2182419</v>
      </c>
      <c r="F7739">
        <f t="shared" si="240"/>
        <v>6.7392806666666666E-2</v>
      </c>
      <c r="G7739">
        <f t="shared" si="241"/>
        <v>1.193502335802469</v>
      </c>
    </row>
    <row r="7740" spans="1:7" x14ac:dyDescent="0.3">
      <c r="A7740">
        <v>77.349998950958195</v>
      </c>
      <c r="B7740">
        <v>98.631889999999999</v>
      </c>
      <c r="C7740">
        <v>0.60664189999999996</v>
      </c>
      <c r="D7740">
        <v>-0.25453213000000002</v>
      </c>
      <c r="E7740">
        <v>1.2176775</v>
      </c>
      <c r="F7740">
        <f t="shared" si="240"/>
        <v>6.7404655555555554E-2</v>
      </c>
      <c r="G7740">
        <f t="shared" si="241"/>
        <v>1.1929379530864197</v>
      </c>
    </row>
    <row r="7741" spans="1:7" x14ac:dyDescent="0.3">
      <c r="A7741">
        <v>77.360123157501206</v>
      </c>
      <c r="B7741">
        <v>98.664276000000001</v>
      </c>
      <c r="C7741">
        <v>0.60673520000000003</v>
      </c>
      <c r="D7741">
        <v>-0.24110359000000001</v>
      </c>
      <c r="E7741">
        <v>1.2180773</v>
      </c>
      <c r="F7741">
        <f t="shared" si="240"/>
        <v>6.7415022222222232E-2</v>
      </c>
      <c r="G7741">
        <f t="shared" si="241"/>
        <v>1.1933377802469136</v>
      </c>
    </row>
    <row r="7742" spans="1:7" x14ac:dyDescent="0.3">
      <c r="A7742">
        <v>77.370003223419104</v>
      </c>
      <c r="B7742">
        <v>98.649029999999996</v>
      </c>
      <c r="C7742">
        <v>0.60677519999999996</v>
      </c>
      <c r="D7742">
        <v>-0.27284380000000003</v>
      </c>
      <c r="E7742">
        <v>1.2178891999999999</v>
      </c>
      <c r="F7742">
        <f t="shared" si="240"/>
        <v>6.7419466666666664E-2</v>
      </c>
      <c r="G7742">
        <f t="shared" si="241"/>
        <v>1.1931495580246914</v>
      </c>
    </row>
    <row r="7743" spans="1:7" x14ac:dyDescent="0.3">
      <c r="A7743">
        <v>77.379997730255099</v>
      </c>
      <c r="B7743">
        <v>98.637600000000006</v>
      </c>
      <c r="C7743">
        <v>0.60680186999999997</v>
      </c>
      <c r="D7743">
        <v>-0.33144112999999997</v>
      </c>
      <c r="E7743">
        <v>1.2177480000000001</v>
      </c>
      <c r="F7743">
        <f t="shared" si="240"/>
        <v>6.7422429999999992E-2</v>
      </c>
      <c r="G7743">
        <f t="shared" si="241"/>
        <v>1.1930084469135802</v>
      </c>
    </row>
    <row r="7744" spans="1:7" x14ac:dyDescent="0.3">
      <c r="A7744">
        <v>77.390121936798096</v>
      </c>
      <c r="B7744">
        <v>98.647130000000004</v>
      </c>
      <c r="C7744">
        <v>0.60681516000000002</v>
      </c>
      <c r="D7744">
        <v>-0.39003845999999998</v>
      </c>
      <c r="E7744">
        <v>1.2178656999999999</v>
      </c>
      <c r="F7744">
        <f t="shared" si="240"/>
        <v>6.7423906666666672E-2</v>
      </c>
      <c r="G7744">
        <f t="shared" si="241"/>
        <v>1.193126101234568</v>
      </c>
    </row>
    <row r="7745" spans="1:7" x14ac:dyDescent="0.3">
      <c r="A7745">
        <v>77.400002002715993</v>
      </c>
      <c r="B7745">
        <v>98.584270000000004</v>
      </c>
      <c r="C7745">
        <v>0.60684185999999996</v>
      </c>
      <c r="D7745">
        <v>-0.44985655000000002</v>
      </c>
      <c r="E7745">
        <v>1.2170894999999999</v>
      </c>
      <c r="F7745">
        <f t="shared" si="240"/>
        <v>6.7426873333333331E-2</v>
      </c>
      <c r="G7745">
        <f t="shared" si="241"/>
        <v>1.1923500518518519</v>
      </c>
    </row>
    <row r="7746" spans="1:7" x14ac:dyDescent="0.3">
      <c r="A7746">
        <v>77.409996509552002</v>
      </c>
      <c r="B7746">
        <v>98.588080000000005</v>
      </c>
      <c r="C7746">
        <v>0.60716175999999999</v>
      </c>
      <c r="D7746">
        <v>-0.21912959000000001</v>
      </c>
      <c r="E7746">
        <v>1.2171365999999999</v>
      </c>
      <c r="F7746">
        <f t="shared" si="240"/>
        <v>6.7462417777777783E-2</v>
      </c>
      <c r="G7746">
        <f t="shared" si="241"/>
        <v>1.1923970888888888</v>
      </c>
    </row>
    <row r="7747" spans="1:7" x14ac:dyDescent="0.3">
      <c r="A7747">
        <v>77.420128345489502</v>
      </c>
      <c r="B7747">
        <v>98.721419999999995</v>
      </c>
      <c r="C7747">
        <v>0.60742839999999998</v>
      </c>
      <c r="D7747">
        <v>-1.6480498E-2</v>
      </c>
      <c r="E7747">
        <v>1.2187828000000001</v>
      </c>
      <c r="F7747">
        <f t="shared" si="240"/>
        <v>6.7492044444444441E-2</v>
      </c>
      <c r="G7747">
        <f t="shared" si="241"/>
        <v>1.1940432617283949</v>
      </c>
    </row>
    <row r="7748" spans="1:7" x14ac:dyDescent="0.3">
      <c r="A7748">
        <v>77.430000782012897</v>
      </c>
      <c r="B7748">
        <v>98.803330000000003</v>
      </c>
      <c r="C7748">
        <v>0.60738840000000005</v>
      </c>
      <c r="D7748">
        <v>-0.13245438000000001</v>
      </c>
      <c r="E7748">
        <v>1.219794</v>
      </c>
      <c r="F7748">
        <f t="shared" si="240"/>
        <v>6.7487600000000009E-2</v>
      </c>
      <c r="G7748">
        <f t="shared" si="241"/>
        <v>1.1950544962962963</v>
      </c>
    </row>
    <row r="7749" spans="1:7" x14ac:dyDescent="0.3">
      <c r="A7749">
        <v>77.440124988555894</v>
      </c>
      <c r="B7749">
        <v>98.816665999999998</v>
      </c>
      <c r="C7749">
        <v>0.607375</v>
      </c>
      <c r="D7749">
        <v>-0.22157114999999999</v>
      </c>
      <c r="E7749">
        <v>1.2199587000000001</v>
      </c>
      <c r="F7749">
        <f t="shared" si="240"/>
        <v>6.7486111111111108E-2</v>
      </c>
      <c r="G7749">
        <f t="shared" si="241"/>
        <v>1.1952191382716049</v>
      </c>
    </row>
    <row r="7750" spans="1:7" x14ac:dyDescent="0.3">
      <c r="A7750">
        <v>77.449997425079303</v>
      </c>
      <c r="B7750">
        <v>98.749989999999997</v>
      </c>
      <c r="C7750">
        <v>0.607375</v>
      </c>
      <c r="D7750">
        <v>-0.30946713999999997</v>
      </c>
      <c r="E7750">
        <v>1.2191354999999999</v>
      </c>
      <c r="F7750">
        <f t="shared" ref="F7750:F7813" si="242">C7750/9</f>
        <v>6.7486111111111108E-2</v>
      </c>
      <c r="G7750">
        <f t="shared" ref="G7750:G7813" si="243">(B7750-$B$5)/81</f>
        <v>1.1943959777777777</v>
      </c>
    </row>
    <row r="7751" spans="1:7" x14ac:dyDescent="0.3">
      <c r="A7751">
        <v>77.4601216316223</v>
      </c>
      <c r="B7751">
        <v>98.738560000000007</v>
      </c>
      <c r="C7751">
        <v>0.607375</v>
      </c>
      <c r="D7751">
        <v>-0.39736313000000001</v>
      </c>
      <c r="E7751">
        <v>1.2189945</v>
      </c>
      <c r="F7751">
        <f t="shared" si="242"/>
        <v>6.7486111111111108E-2</v>
      </c>
      <c r="G7751">
        <f t="shared" si="243"/>
        <v>1.1942548666666668</v>
      </c>
    </row>
    <row r="7752" spans="1:7" x14ac:dyDescent="0.3">
      <c r="A7752">
        <v>77.470001697540198</v>
      </c>
      <c r="B7752">
        <v>98.669989999999999</v>
      </c>
      <c r="C7752">
        <v>0.60738840000000005</v>
      </c>
      <c r="D7752">
        <v>-0.45718122</v>
      </c>
      <c r="E7752">
        <v>1.2181479</v>
      </c>
      <c r="F7752">
        <f t="shared" si="242"/>
        <v>6.7487600000000009E-2</v>
      </c>
      <c r="G7752">
        <f t="shared" si="243"/>
        <v>1.19340832345679</v>
      </c>
    </row>
    <row r="7753" spans="1:7" x14ac:dyDescent="0.3">
      <c r="A7753">
        <v>77.480003833770695</v>
      </c>
      <c r="B7753">
        <v>98.652850000000001</v>
      </c>
      <c r="C7753">
        <v>0.60774830000000002</v>
      </c>
      <c r="D7753">
        <v>-0.19959715</v>
      </c>
      <c r="E7753">
        <v>1.2179363000000001</v>
      </c>
      <c r="F7753">
        <f t="shared" si="242"/>
        <v>6.7527588888888893E-2</v>
      </c>
      <c r="G7753">
        <f t="shared" si="243"/>
        <v>1.1931967185185186</v>
      </c>
    </row>
    <row r="7754" spans="1:7" x14ac:dyDescent="0.3">
      <c r="A7754">
        <v>77.489998340606604</v>
      </c>
      <c r="B7754">
        <v>98.824290000000005</v>
      </c>
      <c r="C7754">
        <v>0.60812149999999998</v>
      </c>
      <c r="D7754">
        <v>0.1422206</v>
      </c>
      <c r="E7754">
        <v>1.2200527000000001</v>
      </c>
      <c r="F7754">
        <f t="shared" si="242"/>
        <v>6.7569055555555549E-2</v>
      </c>
      <c r="G7754">
        <f t="shared" si="243"/>
        <v>1.195313261728395</v>
      </c>
    </row>
    <row r="7755" spans="1:7" x14ac:dyDescent="0.3">
      <c r="A7755">
        <v>77.500000476837101</v>
      </c>
      <c r="B7755">
        <v>98.929053999999994</v>
      </c>
      <c r="C7755">
        <v>0.60814820000000003</v>
      </c>
      <c r="D7755">
        <v>9.8272600000000002E-2</v>
      </c>
      <c r="E7755">
        <v>1.2213461000000001</v>
      </c>
      <c r="F7755">
        <f t="shared" si="242"/>
        <v>6.7572022222222222E-2</v>
      </c>
      <c r="G7755">
        <f t="shared" si="243"/>
        <v>1.1966066444444443</v>
      </c>
    </row>
    <row r="7756" spans="1:7" x14ac:dyDescent="0.3">
      <c r="A7756">
        <v>77.510124683380099</v>
      </c>
      <c r="B7756">
        <v>98.967140000000001</v>
      </c>
      <c r="C7756">
        <v>0.60812149999999998</v>
      </c>
      <c r="D7756">
        <v>-2.9909051999999998E-2</v>
      </c>
      <c r="E7756">
        <v>1.2218164</v>
      </c>
      <c r="F7756">
        <f t="shared" si="242"/>
        <v>6.7569055555555549E-2</v>
      </c>
      <c r="G7756">
        <f t="shared" si="243"/>
        <v>1.1970768419753086</v>
      </c>
    </row>
    <row r="7757" spans="1:7" x14ac:dyDescent="0.3">
      <c r="A7757">
        <v>77.519997119903493</v>
      </c>
      <c r="B7757">
        <v>98.919520000000006</v>
      </c>
      <c r="C7757">
        <v>0.60813486999999999</v>
      </c>
      <c r="D7757">
        <v>-8.8506379999999996E-2</v>
      </c>
      <c r="E7757">
        <v>1.2212285000000001</v>
      </c>
      <c r="F7757">
        <f t="shared" si="242"/>
        <v>6.7570541111111104E-2</v>
      </c>
      <c r="G7757">
        <f t="shared" si="243"/>
        <v>1.1964889407407409</v>
      </c>
    </row>
    <row r="7758" spans="1:7" x14ac:dyDescent="0.3">
      <c r="A7758">
        <v>77.530121326446505</v>
      </c>
      <c r="B7758">
        <v>98.881429999999995</v>
      </c>
      <c r="C7758">
        <v>0.60814820000000003</v>
      </c>
      <c r="D7758">
        <v>-0.16297381999999999</v>
      </c>
      <c r="E7758">
        <v>1.2207581999999999</v>
      </c>
      <c r="F7758">
        <f t="shared" si="242"/>
        <v>6.7572022222222222E-2</v>
      </c>
      <c r="G7758">
        <f t="shared" si="243"/>
        <v>1.1960186938271604</v>
      </c>
    </row>
    <row r="7759" spans="1:7" x14ac:dyDescent="0.3">
      <c r="A7759">
        <v>77.540123462677002</v>
      </c>
      <c r="B7759">
        <v>98.887146000000001</v>
      </c>
      <c r="C7759">
        <v>0.60818819999999996</v>
      </c>
      <c r="D7759">
        <v>-0.20814260000000001</v>
      </c>
      <c r="E7759">
        <v>1.2208288</v>
      </c>
      <c r="F7759">
        <f t="shared" si="242"/>
        <v>6.7576466666666668E-2</v>
      </c>
      <c r="G7759">
        <f t="shared" si="243"/>
        <v>1.1960892617283951</v>
      </c>
    </row>
    <row r="7760" spans="1:7" x14ac:dyDescent="0.3">
      <c r="A7760">
        <v>77.5501255989074</v>
      </c>
      <c r="B7760">
        <v>98.839519999999993</v>
      </c>
      <c r="C7760">
        <v>0.60829484</v>
      </c>
      <c r="D7760">
        <v>-0.18372704000000001</v>
      </c>
      <c r="E7760">
        <v>1.2202408</v>
      </c>
      <c r="F7760">
        <f t="shared" si="242"/>
        <v>6.7588315555555556E-2</v>
      </c>
      <c r="G7760">
        <f t="shared" si="243"/>
        <v>1.195501286419753</v>
      </c>
    </row>
    <row r="7761" spans="1:7" x14ac:dyDescent="0.3">
      <c r="A7761">
        <v>77.559998035430894</v>
      </c>
      <c r="B7761">
        <v>98.862380000000002</v>
      </c>
      <c r="C7761">
        <v>0.60840150000000004</v>
      </c>
      <c r="D7761">
        <v>-0.14344138000000001</v>
      </c>
      <c r="E7761">
        <v>1.220523</v>
      </c>
      <c r="F7761">
        <f t="shared" si="242"/>
        <v>6.760016666666667E-2</v>
      </c>
      <c r="G7761">
        <f t="shared" si="243"/>
        <v>1.1957835086419752</v>
      </c>
    </row>
    <row r="7762" spans="1:7" x14ac:dyDescent="0.3">
      <c r="A7762">
        <v>77.570000171661306</v>
      </c>
      <c r="B7762">
        <v>98.852860000000007</v>
      </c>
      <c r="C7762">
        <v>0.60848146999999997</v>
      </c>
      <c r="D7762">
        <v>-0.13245438000000001</v>
      </c>
      <c r="E7762">
        <v>1.2204055</v>
      </c>
      <c r="F7762">
        <f t="shared" si="242"/>
        <v>6.7609052222222216E-2</v>
      </c>
      <c r="G7762">
        <f t="shared" si="243"/>
        <v>1.1956659777777778</v>
      </c>
    </row>
    <row r="7763" spans="1:7" x14ac:dyDescent="0.3">
      <c r="A7763">
        <v>77.580002307891803</v>
      </c>
      <c r="B7763">
        <v>98.854759999999999</v>
      </c>
      <c r="C7763">
        <v>0.60852139999999999</v>
      </c>
      <c r="D7763">
        <v>-0.17640238</v>
      </c>
      <c r="E7763">
        <v>1.220429</v>
      </c>
      <c r="F7763">
        <f t="shared" si="242"/>
        <v>6.7613488888888892E-2</v>
      </c>
      <c r="G7763">
        <f t="shared" si="243"/>
        <v>1.1956894345679012</v>
      </c>
    </row>
    <row r="7764" spans="1:7" x14ac:dyDescent="0.3">
      <c r="A7764">
        <v>77.589996814727698</v>
      </c>
      <c r="B7764">
        <v>98.875720000000001</v>
      </c>
      <c r="C7764">
        <v>0.60856140000000003</v>
      </c>
      <c r="D7764">
        <v>-0.23499970000000001</v>
      </c>
      <c r="E7764">
        <v>1.2206876</v>
      </c>
      <c r="F7764">
        <f t="shared" si="242"/>
        <v>6.7617933333333338E-2</v>
      </c>
      <c r="G7764">
        <f t="shared" si="243"/>
        <v>1.1959481999999999</v>
      </c>
    </row>
    <row r="7765" spans="1:7" x14ac:dyDescent="0.3">
      <c r="A7765">
        <v>77.600128650665198</v>
      </c>
      <c r="B7765">
        <v>98.82047</v>
      </c>
      <c r="C7765">
        <v>0.60861474000000004</v>
      </c>
      <c r="D7765">
        <v>-0.24110359000000001</v>
      </c>
      <c r="E7765">
        <v>1.2200055999999999</v>
      </c>
      <c r="F7765">
        <f t="shared" si="242"/>
        <v>6.7623860000000008E-2</v>
      </c>
      <c r="G7765">
        <f t="shared" si="243"/>
        <v>1.1952661012345678</v>
      </c>
    </row>
    <row r="7766" spans="1:7" x14ac:dyDescent="0.3">
      <c r="A7766">
        <v>77.610001087188706</v>
      </c>
      <c r="B7766">
        <v>98.835719999999995</v>
      </c>
      <c r="C7766">
        <v>0.60869472999999996</v>
      </c>
      <c r="D7766">
        <v>-0.26063603000000002</v>
      </c>
      <c r="E7766">
        <v>1.2201938999999999</v>
      </c>
      <c r="F7766">
        <f t="shared" si="242"/>
        <v>6.763274777777778E-2</v>
      </c>
      <c r="G7766">
        <f t="shared" si="243"/>
        <v>1.1954543728395062</v>
      </c>
    </row>
    <row r="7767" spans="1:7" x14ac:dyDescent="0.3">
      <c r="A7767">
        <v>77.620125293731604</v>
      </c>
      <c r="B7767">
        <v>98.822379999999995</v>
      </c>
      <c r="C7767">
        <v>0.60874799999999996</v>
      </c>
      <c r="D7767">
        <v>-0.27650613000000002</v>
      </c>
      <c r="E7767">
        <v>1.2200291999999999</v>
      </c>
      <c r="F7767">
        <f t="shared" si="242"/>
        <v>6.7638666666666666E-2</v>
      </c>
      <c r="G7767">
        <f t="shared" si="243"/>
        <v>1.1952896814814815</v>
      </c>
    </row>
    <row r="7768" spans="1:7" x14ac:dyDescent="0.3">
      <c r="A7768">
        <v>77.630127429962101</v>
      </c>
      <c r="B7768">
        <v>98.814760000000007</v>
      </c>
      <c r="C7768">
        <v>0.608788</v>
      </c>
      <c r="D7768">
        <v>-0.30702558000000002</v>
      </c>
      <c r="E7768">
        <v>1.219935</v>
      </c>
      <c r="F7768">
        <f t="shared" si="242"/>
        <v>6.7643111111111112E-2</v>
      </c>
      <c r="G7768">
        <f t="shared" si="243"/>
        <v>1.1951956074074075</v>
      </c>
    </row>
    <row r="7769" spans="1:7" x14ac:dyDescent="0.3">
      <c r="A7769">
        <v>77.640121936798096</v>
      </c>
      <c r="B7769">
        <v>98.822379999999995</v>
      </c>
      <c r="C7769">
        <v>0.60882800000000004</v>
      </c>
      <c r="D7769">
        <v>-0.35097358000000001</v>
      </c>
      <c r="E7769">
        <v>1.2200291999999999</v>
      </c>
      <c r="F7769">
        <f t="shared" si="242"/>
        <v>6.7647555555555558E-2</v>
      </c>
      <c r="G7769">
        <f t="shared" si="243"/>
        <v>1.1952896814814815</v>
      </c>
    </row>
    <row r="7770" spans="1:7" x14ac:dyDescent="0.3">
      <c r="A7770">
        <v>77.650002002715993</v>
      </c>
      <c r="B7770">
        <v>98.786190000000005</v>
      </c>
      <c r="C7770">
        <v>0.60885465000000005</v>
      </c>
      <c r="D7770">
        <v>-0.39614232999999999</v>
      </c>
      <c r="E7770">
        <v>1.2195822999999999</v>
      </c>
      <c r="F7770">
        <f t="shared" si="242"/>
        <v>6.7650516666666674E-2</v>
      </c>
      <c r="G7770">
        <f t="shared" si="243"/>
        <v>1.1948428913580247</v>
      </c>
    </row>
    <row r="7771" spans="1:7" x14ac:dyDescent="0.3">
      <c r="A7771">
        <v>77.659996509552002</v>
      </c>
      <c r="B7771">
        <v>98.784279999999995</v>
      </c>
      <c r="C7771">
        <v>0.60889464999999998</v>
      </c>
      <c r="D7771">
        <v>-0.44131112</v>
      </c>
      <c r="E7771">
        <v>1.2195587999999999</v>
      </c>
      <c r="F7771">
        <f t="shared" si="242"/>
        <v>6.7654961111111106E-2</v>
      </c>
      <c r="G7771">
        <f t="shared" si="243"/>
        <v>1.1948193111111109</v>
      </c>
    </row>
    <row r="7772" spans="1:7" x14ac:dyDescent="0.3">
      <c r="A7772">
        <v>77.6699986457824</v>
      </c>
      <c r="B7772">
        <v>98.755709999999993</v>
      </c>
      <c r="C7772">
        <v>0.60897464000000001</v>
      </c>
      <c r="D7772">
        <v>-0.44131112</v>
      </c>
      <c r="E7772">
        <v>1.2192061000000001</v>
      </c>
      <c r="F7772">
        <f t="shared" si="242"/>
        <v>6.7663848888888892E-2</v>
      </c>
      <c r="G7772">
        <f t="shared" si="243"/>
        <v>1.1944665950617284</v>
      </c>
    </row>
    <row r="7773" spans="1:7" x14ac:dyDescent="0.3">
      <c r="A7773">
        <v>77.680000782012897</v>
      </c>
      <c r="B7773">
        <v>98.730940000000004</v>
      </c>
      <c r="C7773">
        <v>0.60905469999999995</v>
      </c>
      <c r="D7773">
        <v>-0.42910334</v>
      </c>
      <c r="E7773">
        <v>1.2189003</v>
      </c>
      <c r="F7773">
        <f t="shared" si="242"/>
        <v>6.7672744444444433E-2</v>
      </c>
      <c r="G7773">
        <f t="shared" si="243"/>
        <v>1.1941607925925926</v>
      </c>
    </row>
    <row r="7774" spans="1:7" x14ac:dyDescent="0.3">
      <c r="A7774">
        <v>77.690124988555894</v>
      </c>
      <c r="B7774">
        <v>98.753810000000001</v>
      </c>
      <c r="C7774">
        <v>0.60913459999999997</v>
      </c>
      <c r="D7774">
        <v>-0.44741500000000001</v>
      </c>
      <c r="E7774">
        <v>1.2191825999999999</v>
      </c>
      <c r="F7774">
        <f t="shared" si="242"/>
        <v>6.7681622222222224E-2</v>
      </c>
      <c r="G7774">
        <f t="shared" si="243"/>
        <v>1.194443138271605</v>
      </c>
    </row>
    <row r="7775" spans="1:7" x14ac:dyDescent="0.3">
      <c r="A7775">
        <v>77.699997425079303</v>
      </c>
      <c r="B7775">
        <v>98.740470000000002</v>
      </c>
      <c r="C7775">
        <v>0.60930793999999999</v>
      </c>
      <c r="D7775">
        <v>-0.34120736000000002</v>
      </c>
      <c r="E7775">
        <v>1.2190179999999999</v>
      </c>
      <c r="F7775">
        <f t="shared" si="242"/>
        <v>6.7700882222222217E-2</v>
      </c>
      <c r="G7775">
        <f t="shared" si="243"/>
        <v>1.1942784469135803</v>
      </c>
    </row>
    <row r="7776" spans="1:7" x14ac:dyDescent="0.3">
      <c r="A7776">
        <v>77.7099995613098</v>
      </c>
      <c r="B7776">
        <v>98.877624999999995</v>
      </c>
      <c r="C7776">
        <v>0.60970782999999995</v>
      </c>
      <c r="D7776" s="3">
        <v>-6.1038879999999996E-4</v>
      </c>
      <c r="E7776">
        <v>1.2207112</v>
      </c>
      <c r="F7776">
        <f t="shared" si="242"/>
        <v>6.7745314444444441E-2</v>
      </c>
      <c r="G7776">
        <f t="shared" si="243"/>
        <v>1.1959717185185184</v>
      </c>
    </row>
    <row r="7777" spans="1:7" x14ac:dyDescent="0.3">
      <c r="A7777">
        <v>77.720123767852698</v>
      </c>
      <c r="B7777">
        <v>99.028099999999995</v>
      </c>
      <c r="C7777">
        <v>0.60978779999999999</v>
      </c>
      <c r="D7777">
        <v>-4.2727217E-3</v>
      </c>
      <c r="E7777">
        <v>1.222569</v>
      </c>
      <c r="F7777">
        <f t="shared" si="242"/>
        <v>6.7754200000000001E-2</v>
      </c>
      <c r="G7777">
        <f t="shared" si="243"/>
        <v>1.1978294345679013</v>
      </c>
    </row>
    <row r="7778" spans="1:7" x14ac:dyDescent="0.3">
      <c r="A7778">
        <v>77.730003833770695</v>
      </c>
      <c r="B7778">
        <v>99.089060000000003</v>
      </c>
      <c r="C7778">
        <v>0.60973449999999996</v>
      </c>
      <c r="D7778">
        <v>-0.13367515999999999</v>
      </c>
      <c r="E7778">
        <v>1.2233216</v>
      </c>
      <c r="F7778">
        <f t="shared" si="242"/>
        <v>6.7748277777777768E-2</v>
      </c>
      <c r="G7778">
        <f t="shared" si="243"/>
        <v>1.1985820271604939</v>
      </c>
    </row>
    <row r="7779" spans="1:7" x14ac:dyDescent="0.3">
      <c r="A7779">
        <v>77.739998340606604</v>
      </c>
      <c r="B7779">
        <v>99.087149999999994</v>
      </c>
      <c r="C7779">
        <v>0.60976109999999994</v>
      </c>
      <c r="D7779">
        <v>-0.19227248</v>
      </c>
      <c r="E7779">
        <v>1.223298</v>
      </c>
      <c r="F7779">
        <f t="shared" si="242"/>
        <v>6.7751233333333327E-2</v>
      </c>
      <c r="G7779">
        <f t="shared" si="243"/>
        <v>1.1985584469135802</v>
      </c>
    </row>
    <row r="7780" spans="1:7" x14ac:dyDescent="0.3">
      <c r="A7780">
        <v>77.750000476837101</v>
      </c>
      <c r="B7780">
        <v>99.022385</v>
      </c>
      <c r="C7780">
        <v>0.60976109999999994</v>
      </c>
      <c r="D7780">
        <v>-0.28016847</v>
      </c>
      <c r="E7780">
        <v>1.2224984000000001</v>
      </c>
      <c r="F7780">
        <f t="shared" si="242"/>
        <v>6.7751233333333327E-2</v>
      </c>
      <c r="G7780">
        <f t="shared" si="243"/>
        <v>1.1977588790123457</v>
      </c>
    </row>
    <row r="7781" spans="1:7" x14ac:dyDescent="0.3">
      <c r="A7781">
        <v>77.760124683380099</v>
      </c>
      <c r="B7781">
        <v>99.014759999999995</v>
      </c>
      <c r="C7781">
        <v>0.60978779999999999</v>
      </c>
      <c r="D7781">
        <v>-0.32533722999999998</v>
      </c>
      <c r="E7781">
        <v>1.2224044000000001</v>
      </c>
      <c r="F7781">
        <f t="shared" si="242"/>
        <v>6.7754200000000001E-2</v>
      </c>
      <c r="G7781">
        <f t="shared" si="243"/>
        <v>1.1976647432098764</v>
      </c>
    </row>
    <row r="7782" spans="1:7" x14ac:dyDescent="0.3">
      <c r="A7782">
        <v>77.769997119903493</v>
      </c>
      <c r="B7782">
        <v>98.959530000000001</v>
      </c>
      <c r="C7782">
        <v>0.60985445999999999</v>
      </c>
      <c r="D7782">
        <v>-0.34242812</v>
      </c>
      <c r="E7782">
        <v>1.2217224</v>
      </c>
      <c r="F7782">
        <f t="shared" si="242"/>
        <v>6.7761606666666668E-2</v>
      </c>
      <c r="G7782">
        <f t="shared" si="243"/>
        <v>1.1969828913580247</v>
      </c>
    </row>
    <row r="7783" spans="1:7" x14ac:dyDescent="0.3">
      <c r="A7783">
        <v>77.780121326446505</v>
      </c>
      <c r="B7783">
        <v>98.925229999999999</v>
      </c>
      <c r="C7783">
        <v>0.60994773999999996</v>
      </c>
      <c r="D7783">
        <v>-0.33266190000000001</v>
      </c>
      <c r="E7783">
        <v>1.2212989999999999</v>
      </c>
      <c r="F7783">
        <f t="shared" si="242"/>
        <v>6.7771971111111107E-2</v>
      </c>
      <c r="G7783">
        <f t="shared" si="243"/>
        <v>1.1965594345679011</v>
      </c>
    </row>
    <row r="7784" spans="1:7" x14ac:dyDescent="0.3">
      <c r="A7784">
        <v>77.790123462677002</v>
      </c>
      <c r="B7784">
        <v>98.955709999999996</v>
      </c>
      <c r="C7784">
        <v>0.61006769999999999</v>
      </c>
      <c r="D7784">
        <v>-0.28016847</v>
      </c>
      <c r="E7784">
        <v>1.2216754000000001</v>
      </c>
      <c r="F7784">
        <f t="shared" si="242"/>
        <v>6.7785299999999993E-2</v>
      </c>
      <c r="G7784">
        <f t="shared" si="243"/>
        <v>1.1969357308641975</v>
      </c>
    </row>
    <row r="7785" spans="1:7" x14ac:dyDescent="0.3">
      <c r="A7785">
        <v>77.8001255989074</v>
      </c>
      <c r="B7785">
        <v>98.951903999999999</v>
      </c>
      <c r="C7785">
        <v>0.61020099999999999</v>
      </c>
      <c r="D7785">
        <v>-0.24110359000000001</v>
      </c>
      <c r="E7785">
        <v>1.2216282999999999</v>
      </c>
      <c r="F7785">
        <f t="shared" si="242"/>
        <v>6.7800111111111117E-2</v>
      </c>
      <c r="G7785">
        <f t="shared" si="243"/>
        <v>1.1968887432098765</v>
      </c>
    </row>
    <row r="7786" spans="1:7" x14ac:dyDescent="0.3">
      <c r="A7786">
        <v>77.810127735137897</v>
      </c>
      <c r="B7786">
        <v>99.007149999999996</v>
      </c>
      <c r="C7786">
        <v>0.61026764</v>
      </c>
      <c r="D7786">
        <v>-0.22889581000000001</v>
      </c>
      <c r="E7786">
        <v>1.2223103</v>
      </c>
      <c r="F7786">
        <f t="shared" si="242"/>
        <v>6.7807515555555559E-2</v>
      </c>
      <c r="G7786">
        <f t="shared" si="243"/>
        <v>1.1975707925925925</v>
      </c>
    </row>
    <row r="7787" spans="1:7" x14ac:dyDescent="0.3">
      <c r="A7787">
        <v>77.820000171661306</v>
      </c>
      <c r="B7787">
        <v>99.01858</v>
      </c>
      <c r="C7787">
        <v>0.61029440000000001</v>
      </c>
      <c r="D7787">
        <v>-0.28749313999999998</v>
      </c>
      <c r="E7787">
        <v>1.2224514</v>
      </c>
      <c r="F7787">
        <f t="shared" si="242"/>
        <v>6.7810488888888895E-2</v>
      </c>
      <c r="G7787">
        <f t="shared" si="243"/>
        <v>1.1977119037037036</v>
      </c>
    </row>
    <row r="7788" spans="1:7" x14ac:dyDescent="0.3">
      <c r="A7788">
        <v>77.830124378204303</v>
      </c>
      <c r="B7788">
        <v>98.993809999999996</v>
      </c>
      <c r="C7788">
        <v>0.61030770000000001</v>
      </c>
      <c r="D7788">
        <v>-0.3607398</v>
      </c>
      <c r="E7788">
        <v>1.2221457</v>
      </c>
      <c r="F7788">
        <f t="shared" si="242"/>
        <v>6.7811966666666668E-2</v>
      </c>
      <c r="G7788">
        <f t="shared" si="243"/>
        <v>1.1974061012345678</v>
      </c>
    </row>
    <row r="7789" spans="1:7" x14ac:dyDescent="0.3">
      <c r="A7789">
        <v>77.839996814727698</v>
      </c>
      <c r="B7789">
        <v>98.991905000000003</v>
      </c>
      <c r="C7789">
        <v>0.61033433999999998</v>
      </c>
      <c r="D7789">
        <v>-0.40712935</v>
      </c>
      <c r="E7789">
        <v>1.2221222</v>
      </c>
      <c r="F7789">
        <f t="shared" si="242"/>
        <v>6.7814926666666664E-2</v>
      </c>
      <c r="G7789">
        <f t="shared" si="243"/>
        <v>1.1973825827160494</v>
      </c>
    </row>
    <row r="7790" spans="1:7" x14ac:dyDescent="0.3">
      <c r="A7790">
        <v>77.849998950958195</v>
      </c>
      <c r="B7790">
        <v>98.938569999999999</v>
      </c>
      <c r="C7790">
        <v>0.61037432999999996</v>
      </c>
      <c r="D7790">
        <v>-0.45107733999999999</v>
      </c>
      <c r="E7790">
        <v>1.2214636999999999</v>
      </c>
      <c r="F7790">
        <f t="shared" si="242"/>
        <v>6.781936999999999E-2</v>
      </c>
      <c r="G7790">
        <f t="shared" si="243"/>
        <v>1.1967241259259258</v>
      </c>
    </row>
    <row r="7791" spans="1:7" x14ac:dyDescent="0.3">
      <c r="A7791">
        <v>77.860001087188706</v>
      </c>
      <c r="B7791">
        <v>98.955709999999996</v>
      </c>
      <c r="C7791">
        <v>0.61045430000000001</v>
      </c>
      <c r="D7791">
        <v>-0.45473965999999999</v>
      </c>
      <c r="E7791">
        <v>1.2216754000000001</v>
      </c>
      <c r="F7791">
        <f t="shared" si="242"/>
        <v>6.782825555555555E-2</v>
      </c>
      <c r="G7791">
        <f t="shared" si="243"/>
        <v>1.1969357308641975</v>
      </c>
    </row>
    <row r="7792" spans="1:7" x14ac:dyDescent="0.3">
      <c r="A7792">
        <v>77.870125293731604</v>
      </c>
      <c r="B7792">
        <v>98.936676000000006</v>
      </c>
      <c r="C7792">
        <v>0.61054766000000005</v>
      </c>
      <c r="D7792">
        <v>-0.42788254999999997</v>
      </c>
      <c r="E7792">
        <v>1.2214402</v>
      </c>
      <c r="F7792">
        <f t="shared" si="242"/>
        <v>6.7838628888888891E-2</v>
      </c>
      <c r="G7792">
        <f t="shared" si="243"/>
        <v>1.1967007432098766</v>
      </c>
    </row>
    <row r="7793" spans="1:7" x14ac:dyDescent="0.3">
      <c r="A7793">
        <v>77.879997730255099</v>
      </c>
      <c r="B7793">
        <v>98.927139999999994</v>
      </c>
      <c r="C7793">
        <v>0.61060095000000003</v>
      </c>
      <c r="D7793">
        <v>-0.46084355999999999</v>
      </c>
      <c r="E7793">
        <v>1.2213227</v>
      </c>
      <c r="F7793">
        <f t="shared" si="242"/>
        <v>6.7844550000000003E-2</v>
      </c>
      <c r="G7793">
        <f t="shared" si="243"/>
        <v>1.1965830148148147</v>
      </c>
    </row>
    <row r="7794" spans="1:7" x14ac:dyDescent="0.3">
      <c r="A7794">
        <v>77.889999866485596</v>
      </c>
      <c r="B7794">
        <v>98.967140000000001</v>
      </c>
      <c r="C7794">
        <v>0.61082756999999999</v>
      </c>
      <c r="D7794">
        <v>-0.29970091999999998</v>
      </c>
      <c r="E7794">
        <v>1.2218164</v>
      </c>
      <c r="F7794">
        <f t="shared" si="242"/>
        <v>6.7869730000000003E-2</v>
      </c>
      <c r="G7794">
        <f t="shared" si="243"/>
        <v>1.1970768419753086</v>
      </c>
    </row>
    <row r="7795" spans="1:7" x14ac:dyDescent="0.3">
      <c r="A7795">
        <v>77.900124073028493</v>
      </c>
      <c r="B7795">
        <v>99.049059999999997</v>
      </c>
      <c r="C7795">
        <v>0.61112080000000002</v>
      </c>
      <c r="D7795">
        <v>-9.5831044000000004E-2</v>
      </c>
      <c r="E7795">
        <v>1.2228277000000001</v>
      </c>
      <c r="F7795">
        <f t="shared" si="242"/>
        <v>6.7902311111111113E-2</v>
      </c>
      <c r="G7795">
        <f t="shared" si="243"/>
        <v>1.1980881999999999</v>
      </c>
    </row>
    <row r="7796" spans="1:7" x14ac:dyDescent="0.3">
      <c r="A7796">
        <v>77.910126209259005</v>
      </c>
      <c r="B7796">
        <v>99.155720000000002</v>
      </c>
      <c r="C7796">
        <v>0.61106749999999999</v>
      </c>
      <c r="D7796">
        <v>-0.21180493</v>
      </c>
      <c r="E7796">
        <v>1.2241446</v>
      </c>
      <c r="F7796">
        <f t="shared" si="242"/>
        <v>6.7896388888888881E-2</v>
      </c>
      <c r="G7796">
        <f t="shared" si="243"/>
        <v>1.1994049901234567</v>
      </c>
    </row>
    <row r="7797" spans="1:7" x14ac:dyDescent="0.3">
      <c r="A7797">
        <v>77.9199986457824</v>
      </c>
      <c r="B7797">
        <v>99.132866000000007</v>
      </c>
      <c r="C7797">
        <v>0.61104082999999998</v>
      </c>
      <c r="D7797">
        <v>-0.32899958000000001</v>
      </c>
      <c r="E7797">
        <v>1.2238624</v>
      </c>
      <c r="F7797">
        <f t="shared" si="242"/>
        <v>6.7893425555555553E-2</v>
      </c>
      <c r="G7797">
        <f t="shared" si="243"/>
        <v>1.1991228419753086</v>
      </c>
    </row>
    <row r="7798" spans="1:7" x14ac:dyDescent="0.3">
      <c r="A7798">
        <v>77.930122852325397</v>
      </c>
      <c r="B7798">
        <v>99.123344000000003</v>
      </c>
      <c r="C7798">
        <v>0.61105419999999999</v>
      </c>
      <c r="D7798">
        <v>-0.40224623999999998</v>
      </c>
      <c r="E7798">
        <v>1.2237449</v>
      </c>
      <c r="F7798">
        <f t="shared" si="242"/>
        <v>6.7894911111111109E-2</v>
      </c>
      <c r="G7798">
        <f t="shared" si="243"/>
        <v>1.1990052864197531</v>
      </c>
    </row>
    <row r="7799" spans="1:7" x14ac:dyDescent="0.3">
      <c r="A7799">
        <v>77.940124988555894</v>
      </c>
      <c r="B7799">
        <v>99.096670000000003</v>
      </c>
      <c r="C7799">
        <v>0.61106749999999999</v>
      </c>
      <c r="D7799">
        <v>-0.4754929</v>
      </c>
      <c r="E7799">
        <v>1.2234156</v>
      </c>
      <c r="F7799">
        <f t="shared" si="242"/>
        <v>6.7896388888888881E-2</v>
      </c>
      <c r="G7799">
        <f t="shared" si="243"/>
        <v>1.1986759777777778</v>
      </c>
    </row>
    <row r="7800" spans="1:7" x14ac:dyDescent="0.3">
      <c r="A7800">
        <v>77.949997425079303</v>
      </c>
      <c r="B7800">
        <v>99.045240000000007</v>
      </c>
      <c r="C7800">
        <v>0.61142737000000003</v>
      </c>
      <c r="D7800">
        <v>-0.17640238</v>
      </c>
      <c r="E7800">
        <v>1.2227806000000001</v>
      </c>
      <c r="F7800">
        <f t="shared" si="242"/>
        <v>6.7936374444444447E-2</v>
      </c>
      <c r="G7800">
        <f t="shared" si="243"/>
        <v>1.1980410395061729</v>
      </c>
    </row>
    <row r="7801" spans="1:7" x14ac:dyDescent="0.3">
      <c r="A7801">
        <v>77.9601216316223</v>
      </c>
      <c r="B7801">
        <v>99.20335</v>
      </c>
      <c r="C7801">
        <v>0.61165404000000001</v>
      </c>
      <c r="D7801">
        <v>-2.8688274E-2</v>
      </c>
      <c r="E7801">
        <v>1.2247325</v>
      </c>
      <c r="F7801">
        <f t="shared" si="242"/>
        <v>6.7961560000000004E-2</v>
      </c>
      <c r="G7801">
        <f t="shared" si="243"/>
        <v>1.1999930148148148</v>
      </c>
    </row>
    <row r="7802" spans="1:7" x14ac:dyDescent="0.3">
      <c r="A7802">
        <v>77.970123767852698</v>
      </c>
      <c r="B7802">
        <v>99.270020000000002</v>
      </c>
      <c r="C7802">
        <v>0.61164070000000004</v>
      </c>
      <c r="D7802">
        <v>-0.13001283</v>
      </c>
      <c r="E7802">
        <v>1.2255556999999999</v>
      </c>
      <c r="F7802">
        <f t="shared" si="242"/>
        <v>6.796007777777778E-2</v>
      </c>
      <c r="G7802">
        <f t="shared" si="243"/>
        <v>1.2008161012345679</v>
      </c>
    </row>
    <row r="7803" spans="1:7" x14ac:dyDescent="0.3">
      <c r="A7803">
        <v>77.980003833770695</v>
      </c>
      <c r="B7803">
        <v>99.266210000000001</v>
      </c>
      <c r="C7803">
        <v>0.61164070000000004</v>
      </c>
      <c r="D7803">
        <v>-0.20325947999999999</v>
      </c>
      <c r="E7803">
        <v>1.2255085999999999</v>
      </c>
      <c r="F7803">
        <f t="shared" si="242"/>
        <v>6.796007777777778E-2</v>
      </c>
      <c r="G7803">
        <f t="shared" si="243"/>
        <v>1.2007690641975308</v>
      </c>
    </row>
    <row r="7804" spans="1:7" x14ac:dyDescent="0.3">
      <c r="A7804">
        <v>77.989998340606604</v>
      </c>
      <c r="B7804">
        <v>99.254779999999997</v>
      </c>
      <c r="C7804">
        <v>0.61165404000000001</v>
      </c>
      <c r="D7804">
        <v>-0.27772691999999999</v>
      </c>
      <c r="E7804">
        <v>1.2253674999999999</v>
      </c>
      <c r="F7804">
        <f t="shared" si="242"/>
        <v>6.7961560000000004E-2</v>
      </c>
      <c r="G7804">
        <f t="shared" si="243"/>
        <v>1.2006279530864197</v>
      </c>
    </row>
    <row r="7805" spans="1:7" x14ac:dyDescent="0.3">
      <c r="A7805">
        <v>78.000000476837101</v>
      </c>
      <c r="B7805">
        <v>99.174773999999999</v>
      </c>
      <c r="C7805">
        <v>0.61165404000000001</v>
      </c>
      <c r="D7805">
        <v>-0.35097358000000001</v>
      </c>
      <c r="E7805">
        <v>1.2243797999999999</v>
      </c>
      <c r="F7805">
        <f t="shared" si="242"/>
        <v>6.7961560000000004E-2</v>
      </c>
      <c r="G7805">
        <f t="shared" si="243"/>
        <v>1.199640224691358</v>
      </c>
    </row>
    <row r="7806" spans="1:7" x14ac:dyDescent="0.3">
      <c r="A7806">
        <v>78.010124683380099</v>
      </c>
      <c r="B7806">
        <v>99.167159999999996</v>
      </c>
      <c r="C7806">
        <v>0.61168069999999997</v>
      </c>
      <c r="D7806">
        <v>-0.41201246000000002</v>
      </c>
      <c r="E7806">
        <v>1.2242857</v>
      </c>
      <c r="F7806">
        <f t="shared" si="242"/>
        <v>6.7964522222222212E-2</v>
      </c>
      <c r="G7806">
        <f t="shared" si="243"/>
        <v>1.199546224691358</v>
      </c>
    </row>
    <row r="7807" spans="1:7" x14ac:dyDescent="0.3">
      <c r="A7807">
        <v>78.020126819610596</v>
      </c>
      <c r="B7807">
        <v>99.119540000000001</v>
      </c>
      <c r="C7807">
        <v>0.61173403000000004</v>
      </c>
      <c r="D7807">
        <v>-0.44375268000000001</v>
      </c>
      <c r="E7807">
        <v>1.2236978000000001</v>
      </c>
      <c r="F7807">
        <f t="shared" si="242"/>
        <v>6.7970447777777776E-2</v>
      </c>
      <c r="G7807">
        <f t="shared" si="243"/>
        <v>1.1989583234567902</v>
      </c>
    </row>
    <row r="7808" spans="1:7" x14ac:dyDescent="0.3">
      <c r="A7808">
        <v>78.030121326446505</v>
      </c>
      <c r="B7808">
        <v>99.108109999999996</v>
      </c>
      <c r="C7808">
        <v>0.61185400000000001</v>
      </c>
      <c r="D7808">
        <v>-0.39125922000000002</v>
      </c>
      <c r="E7808">
        <v>1.2235567999999999</v>
      </c>
      <c r="F7808">
        <f t="shared" si="242"/>
        <v>6.7983777777777782E-2</v>
      </c>
      <c r="G7808">
        <f t="shared" si="243"/>
        <v>1.1988172123456788</v>
      </c>
    </row>
    <row r="7809" spans="1:7" x14ac:dyDescent="0.3">
      <c r="A7809">
        <v>78.040123462677002</v>
      </c>
      <c r="B7809">
        <v>99.150009999999995</v>
      </c>
      <c r="C7809">
        <v>0.61201393999999998</v>
      </c>
      <c r="D7809">
        <v>-0.31068790000000002</v>
      </c>
      <c r="E7809">
        <v>1.2240740000000001</v>
      </c>
      <c r="F7809">
        <f t="shared" si="242"/>
        <v>6.8001548888888888E-2</v>
      </c>
      <c r="G7809">
        <f t="shared" si="243"/>
        <v>1.1993344962962962</v>
      </c>
    </row>
    <row r="7810" spans="1:7" x14ac:dyDescent="0.3">
      <c r="A7810">
        <v>78.0501255989074</v>
      </c>
      <c r="B7810">
        <v>99.170969999999997</v>
      </c>
      <c r="C7810">
        <v>0.61220056</v>
      </c>
      <c r="D7810">
        <v>-0.20325947999999999</v>
      </c>
      <c r="E7810">
        <v>1.2243328</v>
      </c>
      <c r="F7810">
        <f t="shared" si="242"/>
        <v>6.8022284444444442E-2</v>
      </c>
      <c r="G7810">
        <f t="shared" si="243"/>
        <v>1.1995932617283951</v>
      </c>
    </row>
    <row r="7811" spans="1:7" x14ac:dyDescent="0.3">
      <c r="A7811">
        <v>78.060127735137897</v>
      </c>
      <c r="B7811">
        <v>99.277640000000005</v>
      </c>
      <c r="C7811">
        <v>0.61229383999999998</v>
      </c>
      <c r="D7811">
        <v>-0.17762315000000001</v>
      </c>
      <c r="E7811">
        <v>1.2256497</v>
      </c>
      <c r="F7811">
        <f t="shared" si="242"/>
        <v>6.803264888888888E-2</v>
      </c>
      <c r="G7811">
        <f t="shared" si="243"/>
        <v>1.200910175308642</v>
      </c>
    </row>
    <row r="7812" spans="1:7" x14ac:dyDescent="0.3">
      <c r="A7812">
        <v>78.070122241973806</v>
      </c>
      <c r="B7812">
        <v>99.294785000000005</v>
      </c>
      <c r="C7812">
        <v>0.61230720000000005</v>
      </c>
      <c r="D7812">
        <v>-0.25209057000000001</v>
      </c>
      <c r="E7812">
        <v>1.2258613</v>
      </c>
      <c r="F7812">
        <f t="shared" si="242"/>
        <v>6.8034133333333344E-2</v>
      </c>
      <c r="G7812">
        <f t="shared" si="243"/>
        <v>1.2011218419753087</v>
      </c>
    </row>
    <row r="7813" spans="1:7" x14ac:dyDescent="0.3">
      <c r="A7813">
        <v>78.080002307891803</v>
      </c>
      <c r="B7813">
        <v>99.249070000000003</v>
      </c>
      <c r="C7813">
        <v>0.61230720000000005</v>
      </c>
      <c r="D7813">
        <v>-0.32533722999999998</v>
      </c>
      <c r="E7813">
        <v>1.2252970000000001</v>
      </c>
      <c r="F7813">
        <f t="shared" si="242"/>
        <v>6.8034133333333344E-2</v>
      </c>
      <c r="G7813">
        <f t="shared" si="243"/>
        <v>1.2005574592592594</v>
      </c>
    </row>
    <row r="7814" spans="1:7" x14ac:dyDescent="0.3">
      <c r="A7814">
        <v>78.0901265144348</v>
      </c>
      <c r="B7814">
        <v>99.250969999999995</v>
      </c>
      <c r="C7814">
        <v>0.61232054000000002</v>
      </c>
      <c r="D7814">
        <v>-0.39980468000000002</v>
      </c>
      <c r="E7814">
        <v>1.2253205</v>
      </c>
      <c r="F7814">
        <f t="shared" ref="F7814:F7877" si="244">C7814/9</f>
        <v>6.8035615555555554E-2</v>
      </c>
      <c r="G7814">
        <f t="shared" ref="G7814:G7877" si="245">(B7814-$B$5)/81</f>
        <v>1.2005809160493826</v>
      </c>
    </row>
    <row r="7815" spans="1:7" x14ac:dyDescent="0.3">
      <c r="A7815">
        <v>78.100128650665198</v>
      </c>
      <c r="B7815">
        <v>99.191919999999996</v>
      </c>
      <c r="C7815">
        <v>0.61236053999999995</v>
      </c>
      <c r="D7815">
        <v>-0.44497344</v>
      </c>
      <c r="E7815">
        <v>1.2245914</v>
      </c>
      <c r="F7815">
        <f t="shared" si="244"/>
        <v>6.8040059999999999E-2</v>
      </c>
      <c r="G7815">
        <f t="shared" si="245"/>
        <v>1.1998519037037036</v>
      </c>
    </row>
    <row r="7816" spans="1:7" x14ac:dyDescent="0.3">
      <c r="A7816">
        <v>78.110001087188706</v>
      </c>
      <c r="B7816">
        <v>99.180490000000006</v>
      </c>
      <c r="C7816">
        <v>0.61244047000000001</v>
      </c>
      <c r="D7816">
        <v>-0.43276566</v>
      </c>
      <c r="E7816">
        <v>1.2244503</v>
      </c>
      <c r="F7816">
        <f t="shared" si="244"/>
        <v>6.8048941111111108E-2</v>
      </c>
      <c r="G7816">
        <f t="shared" si="245"/>
        <v>1.1997107925925927</v>
      </c>
    </row>
    <row r="7817" spans="1:7" x14ac:dyDescent="0.3">
      <c r="A7817">
        <v>78.120003223419104</v>
      </c>
      <c r="B7817">
        <v>99.148110000000003</v>
      </c>
      <c r="C7817">
        <v>0.61252046000000004</v>
      </c>
      <c r="D7817">
        <v>-0.43642799999999998</v>
      </c>
      <c r="E7817">
        <v>1.2240504999999999</v>
      </c>
      <c r="F7817">
        <f t="shared" si="244"/>
        <v>6.8057828888888894E-2</v>
      </c>
      <c r="G7817">
        <f t="shared" si="245"/>
        <v>1.1993110395061728</v>
      </c>
    </row>
    <row r="7818" spans="1:7" x14ac:dyDescent="0.3">
      <c r="A7818">
        <v>78.130127429962101</v>
      </c>
      <c r="B7818">
        <v>99.136679999999998</v>
      </c>
      <c r="C7818">
        <v>0.61257379999999995</v>
      </c>
      <c r="D7818">
        <v>-0.46816823000000002</v>
      </c>
      <c r="E7818">
        <v>1.2239095</v>
      </c>
      <c r="F7818">
        <f t="shared" si="244"/>
        <v>6.806375555555555E-2</v>
      </c>
      <c r="G7818">
        <f t="shared" si="245"/>
        <v>1.1991699283950616</v>
      </c>
    </row>
    <row r="7819" spans="1:7" x14ac:dyDescent="0.3">
      <c r="A7819">
        <v>78.139999866485596</v>
      </c>
      <c r="B7819">
        <v>99.186199999999999</v>
      </c>
      <c r="C7819">
        <v>0.61281370000000002</v>
      </c>
      <c r="D7819">
        <v>-0.29237625</v>
      </c>
      <c r="E7819">
        <v>1.2245208999999999</v>
      </c>
      <c r="F7819">
        <f t="shared" si="244"/>
        <v>6.809041111111111E-2</v>
      </c>
      <c r="G7819">
        <f t="shared" si="245"/>
        <v>1.199781286419753</v>
      </c>
    </row>
    <row r="7820" spans="1:7" x14ac:dyDescent="0.3">
      <c r="A7820">
        <v>78.150124073028493</v>
      </c>
      <c r="B7820">
        <v>99.268109999999993</v>
      </c>
      <c r="C7820">
        <v>0.61309369999999996</v>
      </c>
      <c r="D7820">
        <v>-8.8506379999999996E-2</v>
      </c>
      <c r="E7820">
        <v>1.2255320000000001</v>
      </c>
      <c r="F7820">
        <f t="shared" si="244"/>
        <v>6.8121522222222217E-2</v>
      </c>
      <c r="G7820">
        <f t="shared" si="245"/>
        <v>1.2007925209876542</v>
      </c>
    </row>
    <row r="7821" spans="1:7" x14ac:dyDescent="0.3">
      <c r="A7821">
        <v>78.159996509552002</v>
      </c>
      <c r="B7821">
        <v>99.367170000000002</v>
      </c>
      <c r="C7821">
        <v>0.61306702999999996</v>
      </c>
      <c r="D7821">
        <v>-0.19227248</v>
      </c>
      <c r="E7821">
        <v>1.226755</v>
      </c>
      <c r="F7821">
        <f t="shared" si="244"/>
        <v>6.8118558888888889E-2</v>
      </c>
      <c r="G7821">
        <f t="shared" si="245"/>
        <v>1.2020154839506172</v>
      </c>
    </row>
    <row r="7822" spans="1:7" x14ac:dyDescent="0.3">
      <c r="A7822">
        <v>78.1699986457824</v>
      </c>
      <c r="B7822">
        <v>99.369069999999994</v>
      </c>
      <c r="C7822">
        <v>0.61305370000000003</v>
      </c>
      <c r="D7822">
        <v>-0.29481780000000002</v>
      </c>
      <c r="E7822">
        <v>1.2267785</v>
      </c>
      <c r="F7822">
        <f t="shared" si="244"/>
        <v>6.8117077777777785E-2</v>
      </c>
      <c r="G7822">
        <f t="shared" si="245"/>
        <v>1.2020389407407406</v>
      </c>
    </row>
    <row r="7823" spans="1:7" x14ac:dyDescent="0.3">
      <c r="A7823">
        <v>78.180122852325397</v>
      </c>
      <c r="B7823">
        <v>99.325264000000004</v>
      </c>
      <c r="C7823">
        <v>0.61305370000000003</v>
      </c>
      <c r="D7823">
        <v>-0.38271379999999999</v>
      </c>
      <c r="E7823">
        <v>1.2262377</v>
      </c>
      <c r="F7823">
        <f t="shared" si="244"/>
        <v>6.8117077777777785E-2</v>
      </c>
      <c r="G7823">
        <f t="shared" si="245"/>
        <v>1.2014981259259259</v>
      </c>
    </row>
    <row r="7824" spans="1:7" x14ac:dyDescent="0.3">
      <c r="A7824">
        <v>78.190124988555894</v>
      </c>
      <c r="B7824">
        <v>99.306209999999993</v>
      </c>
      <c r="C7824">
        <v>0.61305370000000003</v>
      </c>
      <c r="D7824">
        <v>-0.45596045000000002</v>
      </c>
      <c r="E7824">
        <v>1.2260025000000001</v>
      </c>
      <c r="F7824">
        <f t="shared" si="244"/>
        <v>6.8117077777777785E-2</v>
      </c>
      <c r="G7824">
        <f t="shared" si="245"/>
        <v>1.2012628913580246</v>
      </c>
    </row>
    <row r="7825" spans="1:7" x14ac:dyDescent="0.3">
      <c r="A7825">
        <v>78.200127124786306</v>
      </c>
      <c r="B7825">
        <v>99.243354999999994</v>
      </c>
      <c r="C7825">
        <v>0.61333364000000001</v>
      </c>
      <c r="D7825">
        <v>-0.28138923999999998</v>
      </c>
      <c r="E7825">
        <v>1.2252263999999999</v>
      </c>
      <c r="F7825">
        <f t="shared" si="244"/>
        <v>6.8148182222222228E-2</v>
      </c>
      <c r="G7825">
        <f t="shared" si="245"/>
        <v>1.2004869037037036</v>
      </c>
    </row>
    <row r="7826" spans="1:7" x14ac:dyDescent="0.3">
      <c r="A7826">
        <v>78.2101216316223</v>
      </c>
      <c r="B7826">
        <v>99.367170000000002</v>
      </c>
      <c r="C7826">
        <v>0.61369353999999998</v>
      </c>
      <c r="D7826">
        <v>3.2350607000000003E-2</v>
      </c>
      <c r="E7826">
        <v>1.226755</v>
      </c>
      <c r="F7826">
        <f t="shared" si="244"/>
        <v>6.8188171111111112E-2</v>
      </c>
      <c r="G7826">
        <f t="shared" si="245"/>
        <v>1.2020154839506172</v>
      </c>
    </row>
    <row r="7827" spans="1:7" x14ac:dyDescent="0.3">
      <c r="A7827">
        <v>78.220001697540198</v>
      </c>
      <c r="B7827">
        <v>99.479560000000006</v>
      </c>
      <c r="C7827">
        <v>0.6137068</v>
      </c>
      <c r="D7827">
        <v>-2.7467497E-2</v>
      </c>
      <c r="E7827">
        <v>1.2281424999999999</v>
      </c>
      <c r="F7827">
        <f t="shared" si="244"/>
        <v>6.8189644444444447E-2</v>
      </c>
      <c r="G7827">
        <f t="shared" si="245"/>
        <v>1.2034030148148149</v>
      </c>
    </row>
    <row r="7828" spans="1:7" x14ac:dyDescent="0.3">
      <c r="A7828">
        <v>78.230003833770695</v>
      </c>
      <c r="B7828">
        <v>99.460509999999999</v>
      </c>
      <c r="C7828">
        <v>0.61366690000000002</v>
      </c>
      <c r="D7828">
        <v>-0.15564916000000001</v>
      </c>
      <c r="E7828">
        <v>1.2279073</v>
      </c>
      <c r="F7828">
        <f t="shared" si="244"/>
        <v>6.8185211111111116E-2</v>
      </c>
      <c r="G7828">
        <f t="shared" si="245"/>
        <v>1.2031678296296295</v>
      </c>
    </row>
    <row r="7829" spans="1:7" x14ac:dyDescent="0.3">
      <c r="A7829">
        <v>78.239998340606604</v>
      </c>
      <c r="B7829">
        <v>99.487170000000006</v>
      </c>
      <c r="C7829">
        <v>0.61369353999999998</v>
      </c>
      <c r="D7829">
        <v>-0.20203869999999999</v>
      </c>
      <c r="E7829">
        <v>1.2282366</v>
      </c>
      <c r="F7829">
        <f t="shared" si="244"/>
        <v>6.8188171111111112E-2</v>
      </c>
      <c r="G7829">
        <f t="shared" si="245"/>
        <v>1.2034969654320988</v>
      </c>
    </row>
    <row r="7830" spans="1:7" x14ac:dyDescent="0.3">
      <c r="A7830">
        <v>78.250122547149601</v>
      </c>
      <c r="B7830">
        <v>99.412890000000004</v>
      </c>
      <c r="C7830">
        <v>0.6137068</v>
      </c>
      <c r="D7830">
        <v>-0.27528535999999998</v>
      </c>
      <c r="E7830">
        <v>1.2273194000000001</v>
      </c>
      <c r="F7830">
        <f t="shared" si="244"/>
        <v>6.8189644444444447E-2</v>
      </c>
      <c r="G7830">
        <f t="shared" si="245"/>
        <v>1.2025799283950618</v>
      </c>
    </row>
    <row r="7831" spans="1:7" x14ac:dyDescent="0.3">
      <c r="A7831">
        <v>78.260124683380099</v>
      </c>
      <c r="B7831">
        <v>99.414794999999998</v>
      </c>
      <c r="C7831">
        <v>0.61372020000000005</v>
      </c>
      <c r="D7831">
        <v>-0.34853202</v>
      </c>
      <c r="E7831">
        <v>1.2273430000000001</v>
      </c>
      <c r="F7831">
        <f t="shared" si="244"/>
        <v>6.8191133333333334E-2</v>
      </c>
      <c r="G7831">
        <f t="shared" si="245"/>
        <v>1.2026034469135802</v>
      </c>
    </row>
    <row r="7832" spans="1:7" x14ac:dyDescent="0.3">
      <c r="A7832">
        <v>78.269997119903493</v>
      </c>
      <c r="B7832">
        <v>99.380499999999998</v>
      </c>
      <c r="C7832">
        <v>0.61377349999999997</v>
      </c>
      <c r="D7832">
        <v>-0.36684367000000001</v>
      </c>
      <c r="E7832">
        <v>1.2269194999999999</v>
      </c>
      <c r="F7832">
        <f t="shared" si="244"/>
        <v>6.8197055555555552E-2</v>
      </c>
      <c r="G7832">
        <f t="shared" si="245"/>
        <v>1.2021800518518517</v>
      </c>
    </row>
    <row r="7833" spans="1:7" x14ac:dyDescent="0.3">
      <c r="A7833">
        <v>78.280121326446505</v>
      </c>
      <c r="B7833">
        <v>99.340500000000006</v>
      </c>
      <c r="C7833">
        <v>0.61386680000000005</v>
      </c>
      <c r="D7833">
        <v>-0.35585670000000003</v>
      </c>
      <c r="E7833">
        <v>1.2264257999999999</v>
      </c>
      <c r="F7833">
        <f t="shared" si="244"/>
        <v>6.820742222222223E-2</v>
      </c>
      <c r="G7833">
        <f t="shared" si="245"/>
        <v>1.201686224691358</v>
      </c>
    </row>
    <row r="7834" spans="1:7" x14ac:dyDescent="0.3">
      <c r="A7834">
        <v>78.290123462677002</v>
      </c>
      <c r="B7834">
        <v>99.365264999999994</v>
      </c>
      <c r="C7834">
        <v>0.61398680000000005</v>
      </c>
      <c r="D7834">
        <v>-0.31679180000000001</v>
      </c>
      <c r="E7834">
        <v>1.2267314</v>
      </c>
      <c r="F7834">
        <f t="shared" si="244"/>
        <v>6.8220755555555568E-2</v>
      </c>
      <c r="G7834">
        <f t="shared" si="245"/>
        <v>1.2019919654320987</v>
      </c>
    </row>
    <row r="7835" spans="1:7" x14ac:dyDescent="0.3">
      <c r="A7835">
        <v>78.3001255989074</v>
      </c>
      <c r="B7835">
        <v>99.365264999999994</v>
      </c>
      <c r="C7835">
        <v>0.61412007000000002</v>
      </c>
      <c r="D7835">
        <v>-0.26307760000000002</v>
      </c>
      <c r="E7835">
        <v>1.2267314</v>
      </c>
      <c r="F7835">
        <f t="shared" si="244"/>
        <v>6.8235563333333332E-2</v>
      </c>
      <c r="G7835">
        <f t="shared" si="245"/>
        <v>1.2019919654320987</v>
      </c>
    </row>
    <row r="7836" spans="1:7" x14ac:dyDescent="0.3">
      <c r="A7836">
        <v>78.310127735137897</v>
      </c>
      <c r="B7836">
        <v>99.433840000000004</v>
      </c>
      <c r="C7836">
        <v>0.61418676000000005</v>
      </c>
      <c r="D7836">
        <v>-0.26673989999999997</v>
      </c>
      <c r="E7836">
        <v>1.2275780000000001</v>
      </c>
      <c r="F7836">
        <f t="shared" si="244"/>
        <v>6.8242973333333345E-2</v>
      </c>
      <c r="G7836">
        <f t="shared" si="245"/>
        <v>1.2028385703703703</v>
      </c>
    </row>
    <row r="7837" spans="1:7" x14ac:dyDescent="0.3">
      <c r="A7837">
        <v>78.320122241973806</v>
      </c>
      <c r="B7837">
        <v>99.428120000000007</v>
      </c>
      <c r="C7837">
        <v>0.61421347000000004</v>
      </c>
      <c r="D7837">
        <v>-0.31190869999999998</v>
      </c>
      <c r="E7837">
        <v>1.2275075</v>
      </c>
      <c r="F7837">
        <f t="shared" si="244"/>
        <v>6.8245941111111111E-2</v>
      </c>
      <c r="G7837">
        <f t="shared" si="245"/>
        <v>1.2027679530864199</v>
      </c>
    </row>
    <row r="7838" spans="1:7" x14ac:dyDescent="0.3">
      <c r="A7838">
        <v>78.330002307891803</v>
      </c>
      <c r="B7838">
        <v>99.397644</v>
      </c>
      <c r="C7838">
        <v>0.61421347000000004</v>
      </c>
      <c r="D7838">
        <v>-0.39980468000000002</v>
      </c>
      <c r="E7838">
        <v>1.2271312000000001</v>
      </c>
      <c r="F7838">
        <f t="shared" si="244"/>
        <v>6.8245941111111111E-2</v>
      </c>
      <c r="G7838">
        <f t="shared" si="245"/>
        <v>1.2023917061728395</v>
      </c>
    </row>
    <row r="7839" spans="1:7" x14ac:dyDescent="0.3">
      <c r="A7839">
        <v>78.3401265144348</v>
      </c>
      <c r="B7839">
        <v>99.403366000000005</v>
      </c>
      <c r="C7839">
        <v>0.61424009999999996</v>
      </c>
      <c r="D7839">
        <v>-0.45840199999999998</v>
      </c>
      <c r="E7839">
        <v>1.2272018</v>
      </c>
      <c r="F7839">
        <f t="shared" si="244"/>
        <v>6.8248900000000001E-2</v>
      </c>
      <c r="G7839">
        <f t="shared" si="245"/>
        <v>1.2024623481481482</v>
      </c>
    </row>
    <row r="7840" spans="1:7" x14ac:dyDescent="0.3">
      <c r="A7840">
        <v>78.350128650665198</v>
      </c>
      <c r="B7840">
        <v>99.36336</v>
      </c>
      <c r="C7840">
        <v>0.61457335999999996</v>
      </c>
      <c r="D7840">
        <v>-0.21302570000000001</v>
      </c>
      <c r="E7840">
        <v>1.2267079000000001</v>
      </c>
      <c r="F7840">
        <f t="shared" si="244"/>
        <v>6.8285928888888889E-2</v>
      </c>
      <c r="G7840">
        <f t="shared" si="245"/>
        <v>1.2019684469135803</v>
      </c>
    </row>
    <row r="7841" spans="1:7" x14ac:dyDescent="0.3">
      <c r="A7841">
        <v>78.360001087188706</v>
      </c>
      <c r="B7841">
        <v>99.508129999999994</v>
      </c>
      <c r="C7841">
        <v>0.61477329999999997</v>
      </c>
      <c r="D7841">
        <v>-6.5311599999999997E-2</v>
      </c>
      <c r="E7841">
        <v>1.2284952</v>
      </c>
      <c r="F7841">
        <f t="shared" si="244"/>
        <v>6.8308144444444441E-2</v>
      </c>
      <c r="G7841">
        <f t="shared" si="245"/>
        <v>1.2037557308641975</v>
      </c>
    </row>
    <row r="7842" spans="1:7" x14ac:dyDescent="0.3">
      <c r="A7842">
        <v>78.370125293731604</v>
      </c>
      <c r="B7842">
        <v>99.546220000000005</v>
      </c>
      <c r="C7842">
        <v>0.61470663999999997</v>
      </c>
      <c r="D7842">
        <v>-0.22279193</v>
      </c>
      <c r="E7842">
        <v>1.2289654999999999</v>
      </c>
      <c r="F7842">
        <f t="shared" si="244"/>
        <v>6.8300737777777773E-2</v>
      </c>
      <c r="G7842">
        <f t="shared" si="245"/>
        <v>1.2042259777777777</v>
      </c>
    </row>
    <row r="7843" spans="1:7" x14ac:dyDescent="0.3">
      <c r="A7843">
        <v>78.379997730255099</v>
      </c>
      <c r="B7843">
        <v>99.551929999999999</v>
      </c>
      <c r="C7843">
        <v>0.6146933</v>
      </c>
      <c r="D7843">
        <v>-0.30946713999999997</v>
      </c>
      <c r="E7843">
        <v>1.2290361000000001</v>
      </c>
      <c r="F7843">
        <f t="shared" si="244"/>
        <v>6.8299255555555549E-2</v>
      </c>
      <c r="G7843">
        <f t="shared" si="245"/>
        <v>1.2042964716049382</v>
      </c>
    </row>
    <row r="7844" spans="1:7" x14ac:dyDescent="0.3">
      <c r="A7844">
        <v>78.390121936798096</v>
      </c>
      <c r="B7844">
        <v>99.532899999999998</v>
      </c>
      <c r="C7844">
        <v>0.6146933</v>
      </c>
      <c r="D7844">
        <v>-0.39736313000000001</v>
      </c>
      <c r="E7844">
        <v>1.228801</v>
      </c>
      <c r="F7844">
        <f t="shared" si="244"/>
        <v>6.8299255555555549E-2</v>
      </c>
      <c r="G7844">
        <f t="shared" si="245"/>
        <v>1.2040615333333333</v>
      </c>
    </row>
    <row r="7845" spans="1:7" x14ac:dyDescent="0.3">
      <c r="A7845">
        <v>78.400002002715993</v>
      </c>
      <c r="B7845">
        <v>99.462419999999995</v>
      </c>
      <c r="C7845">
        <v>0.61470663999999997</v>
      </c>
      <c r="D7845">
        <v>-0.45718122</v>
      </c>
      <c r="E7845">
        <v>1.2279308</v>
      </c>
      <c r="F7845">
        <f t="shared" si="244"/>
        <v>6.8300737777777773E-2</v>
      </c>
      <c r="G7845">
        <f t="shared" si="245"/>
        <v>1.203191409876543</v>
      </c>
    </row>
    <row r="7846" spans="1:7" x14ac:dyDescent="0.3">
      <c r="A7846">
        <v>78.409996509552002</v>
      </c>
      <c r="B7846">
        <v>99.464320000000001</v>
      </c>
      <c r="C7846">
        <v>0.61502652999999996</v>
      </c>
      <c r="D7846">
        <v>-0.21180493</v>
      </c>
      <c r="E7846">
        <v>1.2279542999999999</v>
      </c>
      <c r="F7846">
        <f t="shared" si="244"/>
        <v>6.8336281111111105E-2</v>
      </c>
      <c r="G7846">
        <f t="shared" si="245"/>
        <v>1.2032148666666667</v>
      </c>
    </row>
    <row r="7847" spans="1:7" x14ac:dyDescent="0.3">
      <c r="A7847">
        <v>78.420128345489502</v>
      </c>
      <c r="B7847">
        <v>99.550039999999996</v>
      </c>
      <c r="C7847">
        <v>0.61530644000000001</v>
      </c>
      <c r="D7847">
        <v>-7.9350549999999999E-3</v>
      </c>
      <c r="E7847">
        <v>1.2290125999999999</v>
      </c>
      <c r="F7847">
        <f t="shared" si="244"/>
        <v>6.8367382222222217E-2</v>
      </c>
      <c r="G7847">
        <f t="shared" si="245"/>
        <v>1.2042731382716048</v>
      </c>
    </row>
    <row r="7848" spans="1:7" x14ac:dyDescent="0.3">
      <c r="A7848">
        <v>78.430000782012897</v>
      </c>
      <c r="B7848">
        <v>99.635750000000002</v>
      </c>
      <c r="C7848">
        <v>0.61527980000000004</v>
      </c>
      <c r="D7848">
        <v>-0.10803881999999999</v>
      </c>
      <c r="E7848">
        <v>1.2300708</v>
      </c>
      <c r="F7848">
        <f t="shared" si="244"/>
        <v>6.8364422222222221E-2</v>
      </c>
      <c r="G7848">
        <f t="shared" si="245"/>
        <v>1.2053312864197532</v>
      </c>
    </row>
    <row r="7849" spans="1:7" x14ac:dyDescent="0.3">
      <c r="A7849">
        <v>78.440002918243394</v>
      </c>
      <c r="B7849">
        <v>99.658609999999996</v>
      </c>
      <c r="C7849">
        <v>0.61527980000000004</v>
      </c>
      <c r="D7849">
        <v>-0.19593482000000001</v>
      </c>
      <c r="E7849">
        <v>1.230353</v>
      </c>
      <c r="F7849">
        <f t="shared" si="244"/>
        <v>6.8364422222222221E-2</v>
      </c>
      <c r="G7849">
        <f t="shared" si="245"/>
        <v>1.2056135086419753</v>
      </c>
    </row>
    <row r="7850" spans="1:7" x14ac:dyDescent="0.3">
      <c r="A7850">
        <v>78.450127124786306</v>
      </c>
      <c r="B7850">
        <v>99.603369999999998</v>
      </c>
      <c r="C7850">
        <v>0.61529314999999996</v>
      </c>
      <c r="D7850">
        <v>-0.27040225000000001</v>
      </c>
      <c r="E7850">
        <v>1.2296711</v>
      </c>
      <c r="F7850">
        <f t="shared" si="244"/>
        <v>6.8365905555555551E-2</v>
      </c>
      <c r="G7850">
        <f t="shared" si="245"/>
        <v>1.2049315333333332</v>
      </c>
    </row>
    <row r="7851" spans="1:7" x14ac:dyDescent="0.3">
      <c r="A7851">
        <v>78.4599995613098</v>
      </c>
      <c r="B7851">
        <v>99.590034000000003</v>
      </c>
      <c r="C7851">
        <v>0.61529314999999996</v>
      </c>
      <c r="D7851">
        <v>-0.34364889999999998</v>
      </c>
      <c r="E7851">
        <v>1.2295065000000001</v>
      </c>
      <c r="F7851">
        <f t="shared" si="244"/>
        <v>6.8365905555555551E-2</v>
      </c>
      <c r="G7851">
        <f t="shared" si="245"/>
        <v>1.2047668913580247</v>
      </c>
    </row>
    <row r="7852" spans="1:7" x14ac:dyDescent="0.3">
      <c r="A7852">
        <v>78.470123767852698</v>
      </c>
      <c r="B7852">
        <v>99.534790000000001</v>
      </c>
      <c r="C7852">
        <v>0.61531979999999997</v>
      </c>
      <c r="D7852">
        <v>-0.41689556999999999</v>
      </c>
      <c r="E7852">
        <v>1.2288243999999999</v>
      </c>
      <c r="F7852">
        <f t="shared" si="244"/>
        <v>6.8368866666666667E-2</v>
      </c>
      <c r="G7852">
        <f t="shared" si="245"/>
        <v>1.2040848666666666</v>
      </c>
    </row>
    <row r="7853" spans="1:7" x14ac:dyDescent="0.3">
      <c r="A7853">
        <v>78.480125904083195</v>
      </c>
      <c r="B7853">
        <v>99.487170000000006</v>
      </c>
      <c r="C7853">
        <v>0.61537313000000005</v>
      </c>
      <c r="D7853">
        <v>-0.43398646000000002</v>
      </c>
      <c r="E7853">
        <v>1.2282366</v>
      </c>
      <c r="F7853">
        <f t="shared" si="244"/>
        <v>6.837479222222223E-2</v>
      </c>
      <c r="G7853">
        <f t="shared" si="245"/>
        <v>1.2034969654320988</v>
      </c>
    </row>
    <row r="7854" spans="1:7" x14ac:dyDescent="0.3">
      <c r="A7854">
        <v>78.490128040313706</v>
      </c>
      <c r="B7854">
        <v>99.477649999999997</v>
      </c>
      <c r="C7854">
        <v>0.61547980000000002</v>
      </c>
      <c r="D7854">
        <v>-0.40957090000000002</v>
      </c>
      <c r="E7854">
        <v>1.2281188999999999</v>
      </c>
      <c r="F7854">
        <f t="shared" si="244"/>
        <v>6.838664444444445E-2</v>
      </c>
      <c r="G7854">
        <f t="shared" si="245"/>
        <v>1.2033794345679012</v>
      </c>
    </row>
    <row r="7855" spans="1:7" x14ac:dyDescent="0.3">
      <c r="A7855">
        <v>78.500122547149601</v>
      </c>
      <c r="B7855">
        <v>99.456695999999994</v>
      </c>
      <c r="C7855">
        <v>0.61563975000000004</v>
      </c>
      <c r="D7855">
        <v>-0.31557099999999999</v>
      </c>
      <c r="E7855">
        <v>1.2278602000000001</v>
      </c>
      <c r="F7855">
        <f t="shared" si="244"/>
        <v>6.8404416666666676E-2</v>
      </c>
      <c r="G7855">
        <f t="shared" si="245"/>
        <v>1.2031207432098765</v>
      </c>
    </row>
    <row r="7856" spans="1:7" x14ac:dyDescent="0.3">
      <c r="A7856">
        <v>78.510124683380099</v>
      </c>
      <c r="B7856">
        <v>99.523359999999997</v>
      </c>
      <c r="C7856">
        <v>0.61585299999999998</v>
      </c>
      <c r="D7856">
        <v>-0.16785692999999999</v>
      </c>
      <c r="E7856">
        <v>1.2286834</v>
      </c>
      <c r="F7856">
        <f t="shared" si="244"/>
        <v>6.8428111111111106E-2</v>
      </c>
      <c r="G7856">
        <f t="shared" si="245"/>
        <v>1.2039437555555554</v>
      </c>
    </row>
    <row r="7857" spans="1:7" x14ac:dyDescent="0.3">
      <c r="A7857">
        <v>78.520126819610596</v>
      </c>
      <c r="B7857">
        <v>99.610984999999999</v>
      </c>
      <c r="C7857">
        <v>0.61601300000000003</v>
      </c>
      <c r="D7857">
        <v>-8.7285600000000005E-2</v>
      </c>
      <c r="E7857">
        <v>1.229765</v>
      </c>
      <c r="F7857">
        <f t="shared" si="244"/>
        <v>6.8445888888888889E-2</v>
      </c>
      <c r="G7857">
        <f t="shared" si="245"/>
        <v>1.2050255456790122</v>
      </c>
    </row>
    <row r="7858" spans="1:7" x14ac:dyDescent="0.3">
      <c r="A7858">
        <v>78.529999256134005</v>
      </c>
      <c r="B7858">
        <v>99.658609999999996</v>
      </c>
      <c r="C7858">
        <v>0.61605299999999996</v>
      </c>
      <c r="D7858">
        <v>-0.13245438000000001</v>
      </c>
      <c r="E7858">
        <v>1.230353</v>
      </c>
      <c r="F7858">
        <f t="shared" si="244"/>
        <v>6.8450333333333335E-2</v>
      </c>
      <c r="G7858">
        <f t="shared" si="245"/>
        <v>1.2056135086419753</v>
      </c>
    </row>
    <row r="7859" spans="1:7" x14ac:dyDescent="0.3">
      <c r="A7859">
        <v>78.540001392364502</v>
      </c>
      <c r="B7859">
        <v>99.706230000000005</v>
      </c>
      <c r="C7859">
        <v>0.61605299999999996</v>
      </c>
      <c r="D7859">
        <v>-0.20570104</v>
      </c>
      <c r="E7859">
        <v>1.2309409</v>
      </c>
      <c r="F7859">
        <f t="shared" si="244"/>
        <v>6.8450333333333335E-2</v>
      </c>
      <c r="G7859">
        <f t="shared" si="245"/>
        <v>1.2062014098765432</v>
      </c>
    </row>
    <row r="7860" spans="1:7" x14ac:dyDescent="0.3">
      <c r="A7860">
        <v>78.5500035285949</v>
      </c>
      <c r="B7860">
        <v>99.64528</v>
      </c>
      <c r="C7860">
        <v>0.61606629999999996</v>
      </c>
      <c r="D7860">
        <v>-0.28016847</v>
      </c>
      <c r="E7860">
        <v>1.2301884999999999</v>
      </c>
      <c r="F7860">
        <f t="shared" si="244"/>
        <v>6.8451811111111108E-2</v>
      </c>
      <c r="G7860">
        <f t="shared" si="245"/>
        <v>1.2054489407407407</v>
      </c>
    </row>
    <row r="7861" spans="1:7" x14ac:dyDescent="0.3">
      <c r="A7861">
        <v>78.559998035430894</v>
      </c>
      <c r="B7861">
        <v>99.647180000000006</v>
      </c>
      <c r="C7861">
        <v>0.61614627</v>
      </c>
      <c r="D7861">
        <v>-0.27040225000000001</v>
      </c>
      <c r="E7861">
        <v>1.2302120000000001</v>
      </c>
      <c r="F7861">
        <f t="shared" si="244"/>
        <v>6.8460696666666668E-2</v>
      </c>
      <c r="G7861">
        <f t="shared" si="245"/>
        <v>1.2054723975308643</v>
      </c>
    </row>
    <row r="7862" spans="1:7" x14ac:dyDescent="0.3">
      <c r="A7862">
        <v>78.570000171661306</v>
      </c>
      <c r="B7862">
        <v>99.616699999999994</v>
      </c>
      <c r="C7862">
        <v>0.6162396</v>
      </c>
      <c r="D7862">
        <v>-0.26063603000000002</v>
      </c>
      <c r="E7862">
        <v>1.2298355999999999</v>
      </c>
      <c r="F7862">
        <f t="shared" si="244"/>
        <v>6.8471066666666663E-2</v>
      </c>
      <c r="G7862">
        <f t="shared" si="245"/>
        <v>1.2050961012345678</v>
      </c>
    </row>
    <row r="7863" spans="1:7" x14ac:dyDescent="0.3">
      <c r="A7863">
        <v>78.580124378204303</v>
      </c>
      <c r="B7863">
        <v>99.616699999999994</v>
      </c>
      <c r="C7863">
        <v>0.61631954</v>
      </c>
      <c r="D7863">
        <v>-0.26307760000000002</v>
      </c>
      <c r="E7863">
        <v>1.2298355999999999</v>
      </c>
      <c r="F7863">
        <f t="shared" si="244"/>
        <v>6.8479948888888892E-2</v>
      </c>
      <c r="G7863">
        <f t="shared" si="245"/>
        <v>1.2050961012345678</v>
      </c>
    </row>
    <row r="7864" spans="1:7" x14ac:dyDescent="0.3">
      <c r="A7864">
        <v>78.589996814727698</v>
      </c>
      <c r="B7864">
        <v>99.650989999999993</v>
      </c>
      <c r="C7864">
        <v>0.61635952999999999</v>
      </c>
      <c r="D7864">
        <v>-0.293597</v>
      </c>
      <c r="E7864">
        <v>1.2302591</v>
      </c>
      <c r="F7864">
        <f t="shared" si="244"/>
        <v>6.8484392222222218E-2</v>
      </c>
      <c r="G7864">
        <f t="shared" si="245"/>
        <v>1.2055194345679012</v>
      </c>
    </row>
    <row r="7865" spans="1:7" x14ac:dyDescent="0.3">
      <c r="A7865">
        <v>78.600128650665198</v>
      </c>
      <c r="B7865">
        <v>99.609084999999993</v>
      </c>
      <c r="C7865">
        <v>0.6163729</v>
      </c>
      <c r="D7865">
        <v>-0.36684367000000001</v>
      </c>
      <c r="E7865">
        <v>1.2297416000000001</v>
      </c>
      <c r="F7865">
        <f t="shared" si="244"/>
        <v>6.8485877777777773E-2</v>
      </c>
      <c r="G7865">
        <f t="shared" si="245"/>
        <v>1.2050020888888888</v>
      </c>
    </row>
    <row r="7866" spans="1:7" x14ac:dyDescent="0.3">
      <c r="A7866">
        <v>78.610123157501206</v>
      </c>
      <c r="B7866">
        <v>99.603369999999998</v>
      </c>
      <c r="C7866">
        <v>0.61638623000000003</v>
      </c>
      <c r="D7866">
        <v>-0.44131112</v>
      </c>
      <c r="E7866">
        <v>1.2296711</v>
      </c>
      <c r="F7866">
        <f t="shared" si="244"/>
        <v>6.8487358888888891E-2</v>
      </c>
      <c r="G7866">
        <f t="shared" si="245"/>
        <v>1.2049315333333332</v>
      </c>
    </row>
    <row r="7867" spans="1:7" x14ac:dyDescent="0.3">
      <c r="A7867">
        <v>78.620003223419104</v>
      </c>
      <c r="B7867">
        <v>99.580520000000007</v>
      </c>
      <c r="C7867">
        <v>0.61650616000000003</v>
      </c>
      <c r="D7867">
        <v>-0.38881767</v>
      </c>
      <c r="E7867">
        <v>1.2293887999999999</v>
      </c>
      <c r="F7867">
        <f t="shared" si="244"/>
        <v>6.8500684444444446E-2</v>
      </c>
      <c r="G7867">
        <f t="shared" si="245"/>
        <v>1.2046494345679013</v>
      </c>
    </row>
    <row r="7868" spans="1:7" x14ac:dyDescent="0.3">
      <c r="A7868">
        <v>78.630127429962101</v>
      </c>
      <c r="B7868">
        <v>99.626230000000007</v>
      </c>
      <c r="C7868">
        <v>0.61689280000000002</v>
      </c>
      <c r="D7868">
        <v>-7.5077824000000001E-2</v>
      </c>
      <c r="E7868">
        <v>1.2299533</v>
      </c>
      <c r="F7868">
        <f t="shared" si="244"/>
        <v>6.854364444444444E-2</v>
      </c>
      <c r="G7868">
        <f t="shared" si="245"/>
        <v>1.2052137555555555</v>
      </c>
    </row>
    <row r="7869" spans="1:7" x14ac:dyDescent="0.3">
      <c r="A7869">
        <v>78.639999866485596</v>
      </c>
      <c r="B7869">
        <v>99.780524999999997</v>
      </c>
      <c r="C7869">
        <v>0.61697274000000002</v>
      </c>
      <c r="D7869">
        <v>-6.4090826000000004E-2</v>
      </c>
      <c r="E7869">
        <v>1.2318581</v>
      </c>
      <c r="F7869">
        <f t="shared" si="244"/>
        <v>6.8552526666666669E-2</v>
      </c>
      <c r="G7869">
        <f t="shared" si="245"/>
        <v>1.2071186320987655</v>
      </c>
    </row>
    <row r="7870" spans="1:7" x14ac:dyDescent="0.3">
      <c r="A7870">
        <v>78.650002002715993</v>
      </c>
      <c r="B7870">
        <v>99.780524999999997</v>
      </c>
      <c r="C7870">
        <v>0.61691945999999998</v>
      </c>
      <c r="D7870">
        <v>-0.20814260000000001</v>
      </c>
      <c r="E7870">
        <v>1.2318581</v>
      </c>
      <c r="F7870">
        <f t="shared" si="244"/>
        <v>6.8546606666666662E-2</v>
      </c>
      <c r="G7870">
        <f t="shared" si="245"/>
        <v>1.2071186320987655</v>
      </c>
    </row>
    <row r="7871" spans="1:7" x14ac:dyDescent="0.3">
      <c r="A7871">
        <v>78.660126209259005</v>
      </c>
      <c r="B7871">
        <v>99.797669999999997</v>
      </c>
      <c r="C7871">
        <v>0.61693279999999995</v>
      </c>
      <c r="D7871">
        <v>-0.28261003000000001</v>
      </c>
      <c r="E7871">
        <v>1.2320697</v>
      </c>
      <c r="F7871">
        <f t="shared" si="244"/>
        <v>6.8548088888888886E-2</v>
      </c>
      <c r="G7871">
        <f t="shared" si="245"/>
        <v>1.207330298765432</v>
      </c>
    </row>
    <row r="7872" spans="1:7" x14ac:dyDescent="0.3">
      <c r="A7872">
        <v>78.6699986457824</v>
      </c>
      <c r="B7872">
        <v>99.767189999999999</v>
      </c>
      <c r="C7872">
        <v>0.61693279999999995</v>
      </c>
      <c r="D7872">
        <v>-0.35585670000000003</v>
      </c>
      <c r="E7872">
        <v>1.2316935</v>
      </c>
      <c r="F7872">
        <f t="shared" si="244"/>
        <v>6.8548088888888886E-2</v>
      </c>
      <c r="G7872">
        <f t="shared" si="245"/>
        <v>1.2069540024691359</v>
      </c>
    </row>
    <row r="7873" spans="1:7" x14ac:dyDescent="0.3">
      <c r="A7873">
        <v>78.680122852325397</v>
      </c>
      <c r="B7873">
        <v>99.704329999999999</v>
      </c>
      <c r="C7873">
        <v>0.61694610000000005</v>
      </c>
      <c r="D7873">
        <v>-0.44375268000000001</v>
      </c>
      <c r="E7873">
        <v>1.2309175000000001</v>
      </c>
      <c r="F7873">
        <f t="shared" si="244"/>
        <v>6.8549566666666673E-2</v>
      </c>
      <c r="G7873">
        <f t="shared" si="245"/>
        <v>1.2061779530864196</v>
      </c>
    </row>
    <row r="7874" spans="1:7" x14ac:dyDescent="0.3">
      <c r="A7874">
        <v>78.690002918243394</v>
      </c>
      <c r="B7874">
        <v>99.698616000000001</v>
      </c>
      <c r="C7874">
        <v>0.61702610000000002</v>
      </c>
      <c r="D7874">
        <v>-0.43398646000000002</v>
      </c>
      <c r="E7874">
        <v>1.2308469</v>
      </c>
      <c r="F7874">
        <f t="shared" si="244"/>
        <v>6.8558455555555564E-2</v>
      </c>
      <c r="G7874">
        <f t="shared" si="245"/>
        <v>1.2061074098765432</v>
      </c>
    </row>
    <row r="7875" spans="1:7" x14ac:dyDescent="0.3">
      <c r="A7875">
        <v>78.700127124786306</v>
      </c>
      <c r="B7875">
        <v>99.70814</v>
      </c>
      <c r="C7875">
        <v>0.61749259999999995</v>
      </c>
      <c r="D7875">
        <v>-2.2584386000000001E-2</v>
      </c>
      <c r="E7875">
        <v>1.2309644</v>
      </c>
      <c r="F7875">
        <f t="shared" si="244"/>
        <v>6.8610288888888885E-2</v>
      </c>
      <c r="G7875">
        <f t="shared" si="245"/>
        <v>1.2062249901234567</v>
      </c>
    </row>
    <row r="7876" spans="1:7" x14ac:dyDescent="0.3">
      <c r="A7876">
        <v>78.7099995613098</v>
      </c>
      <c r="B7876">
        <v>99.904340000000005</v>
      </c>
      <c r="C7876">
        <v>0.61769260000000004</v>
      </c>
      <c r="D7876">
        <v>9.8272600000000002E-2</v>
      </c>
      <c r="E7876">
        <v>1.2333867999999999</v>
      </c>
      <c r="F7876">
        <f t="shared" si="244"/>
        <v>6.8632511111111114E-2</v>
      </c>
      <c r="G7876">
        <f t="shared" si="245"/>
        <v>1.2086472123456791</v>
      </c>
    </row>
    <row r="7877" spans="1:7" x14ac:dyDescent="0.3">
      <c r="A7877">
        <v>78.720123767852698</v>
      </c>
      <c r="B7877">
        <v>99.942440000000005</v>
      </c>
      <c r="C7877">
        <v>0.61761259999999996</v>
      </c>
      <c r="D7877">
        <v>-5.9207715000000001E-2</v>
      </c>
      <c r="E7877">
        <v>1.233857</v>
      </c>
      <c r="F7877">
        <f t="shared" si="244"/>
        <v>6.8623622222222222E-2</v>
      </c>
      <c r="G7877">
        <f t="shared" si="245"/>
        <v>1.2091175827160494</v>
      </c>
    </row>
    <row r="7878" spans="1:7" x14ac:dyDescent="0.3">
      <c r="A7878">
        <v>78.730125904083195</v>
      </c>
      <c r="B7878">
        <v>99.929100000000005</v>
      </c>
      <c r="C7878">
        <v>0.61762589999999995</v>
      </c>
      <c r="D7878">
        <v>-0.13367515999999999</v>
      </c>
      <c r="E7878">
        <v>1.2336924</v>
      </c>
      <c r="F7878">
        <f t="shared" ref="F7878:F7941" si="246">C7878/9</f>
        <v>6.8625099999999994E-2</v>
      </c>
      <c r="G7878">
        <f t="shared" ref="G7878:G7941" si="247">(B7878-$B$5)/81</f>
        <v>1.2089528913580248</v>
      </c>
    </row>
    <row r="7879" spans="1:7" x14ac:dyDescent="0.3">
      <c r="A7879">
        <v>78.739998340606604</v>
      </c>
      <c r="B7879">
        <v>99.921486000000002</v>
      </c>
      <c r="C7879">
        <v>0.6176526</v>
      </c>
      <c r="D7879">
        <v>-0.19349326</v>
      </c>
      <c r="E7879">
        <v>1.2335984</v>
      </c>
      <c r="F7879">
        <f t="shared" si="246"/>
        <v>6.8628066666666668E-2</v>
      </c>
      <c r="G7879">
        <f t="shared" si="247"/>
        <v>1.2088588913580247</v>
      </c>
    </row>
    <row r="7880" spans="1:7" x14ac:dyDescent="0.3">
      <c r="A7880">
        <v>78.750000476837101</v>
      </c>
      <c r="B7880">
        <v>99.860529999999997</v>
      </c>
      <c r="C7880">
        <v>0.61769260000000004</v>
      </c>
      <c r="D7880">
        <v>-0.22645425999999999</v>
      </c>
      <c r="E7880">
        <v>1.2328458</v>
      </c>
      <c r="F7880">
        <f t="shared" si="246"/>
        <v>6.8632511111111114E-2</v>
      </c>
      <c r="G7880">
        <f t="shared" si="247"/>
        <v>1.208106348148148</v>
      </c>
    </row>
    <row r="7881" spans="1:7" x14ac:dyDescent="0.3">
      <c r="A7881">
        <v>78.760124683380099</v>
      </c>
      <c r="B7881">
        <v>99.856719999999996</v>
      </c>
      <c r="C7881">
        <v>0.61774589999999996</v>
      </c>
      <c r="D7881">
        <v>-0.25819448</v>
      </c>
      <c r="E7881">
        <v>1.2327988000000001</v>
      </c>
      <c r="F7881">
        <f t="shared" si="246"/>
        <v>6.8638433333333332E-2</v>
      </c>
      <c r="G7881">
        <f t="shared" si="247"/>
        <v>1.2080593111111111</v>
      </c>
    </row>
    <row r="7882" spans="1:7" x14ac:dyDescent="0.3">
      <c r="A7882">
        <v>78.770126819610596</v>
      </c>
      <c r="B7882">
        <v>99.831954999999994</v>
      </c>
      <c r="C7882">
        <v>0.61783920000000003</v>
      </c>
      <c r="D7882">
        <v>-0.24476592</v>
      </c>
      <c r="E7882">
        <v>1.2324930000000001</v>
      </c>
      <c r="F7882">
        <f t="shared" si="246"/>
        <v>6.864880000000001E-2</v>
      </c>
      <c r="G7882">
        <f t="shared" si="247"/>
        <v>1.2077535703703703</v>
      </c>
    </row>
    <row r="7883" spans="1:7" x14ac:dyDescent="0.3">
      <c r="A7883">
        <v>78.779999256134005</v>
      </c>
      <c r="B7883">
        <v>99.811000000000007</v>
      </c>
      <c r="C7883">
        <v>0.6179325</v>
      </c>
      <c r="D7883">
        <v>-0.22035036999999999</v>
      </c>
      <c r="E7883">
        <v>1.2322344000000001</v>
      </c>
      <c r="F7883">
        <f t="shared" si="246"/>
        <v>6.865916666666666E-2</v>
      </c>
      <c r="G7883">
        <f t="shared" si="247"/>
        <v>1.2074948666666667</v>
      </c>
    </row>
    <row r="7884" spans="1:7" x14ac:dyDescent="0.3">
      <c r="A7884">
        <v>78.790123462677002</v>
      </c>
      <c r="B7884">
        <v>99.835759999999993</v>
      </c>
      <c r="C7884">
        <v>0.61799914</v>
      </c>
      <c r="D7884">
        <v>-0.23622048000000001</v>
      </c>
      <c r="E7884">
        <v>1.2325401</v>
      </c>
      <c r="F7884">
        <f t="shared" si="246"/>
        <v>6.8666571111111116E-2</v>
      </c>
      <c r="G7884">
        <f t="shared" si="247"/>
        <v>1.2078005456790122</v>
      </c>
    </row>
    <row r="7885" spans="1:7" x14ac:dyDescent="0.3">
      <c r="A7885">
        <v>78.8001255989074</v>
      </c>
      <c r="B7885">
        <v>99.814809999999994</v>
      </c>
      <c r="C7885">
        <v>0.61803912999999999</v>
      </c>
      <c r="D7885">
        <v>-0.2679607</v>
      </c>
      <c r="E7885">
        <v>1.2322814</v>
      </c>
      <c r="F7885">
        <f t="shared" si="246"/>
        <v>6.8671014444444442E-2</v>
      </c>
      <c r="G7885">
        <f t="shared" si="247"/>
        <v>1.2075419037037036</v>
      </c>
    </row>
    <row r="7886" spans="1:7" x14ac:dyDescent="0.3">
      <c r="A7886">
        <v>78.809998035430894</v>
      </c>
      <c r="B7886">
        <v>99.831954999999994</v>
      </c>
      <c r="C7886">
        <v>0.61807920000000005</v>
      </c>
      <c r="D7886">
        <v>-0.31312944999999998</v>
      </c>
      <c r="E7886">
        <v>1.2324930000000001</v>
      </c>
      <c r="F7886">
        <f t="shared" si="246"/>
        <v>6.8675466666666671E-2</v>
      </c>
      <c r="G7886">
        <f t="shared" si="247"/>
        <v>1.2077535703703703</v>
      </c>
    </row>
    <row r="7887" spans="1:7" x14ac:dyDescent="0.3">
      <c r="A7887">
        <v>78.820122241973806</v>
      </c>
      <c r="B7887">
        <v>99.797669999999997</v>
      </c>
      <c r="C7887">
        <v>0.61810580000000004</v>
      </c>
      <c r="D7887">
        <v>-0.37172677999999998</v>
      </c>
      <c r="E7887">
        <v>1.2320697</v>
      </c>
      <c r="F7887">
        <f t="shared" si="246"/>
        <v>6.867842222222223E-2</v>
      </c>
      <c r="G7887">
        <f t="shared" si="247"/>
        <v>1.207330298765432</v>
      </c>
    </row>
    <row r="7888" spans="1:7" x14ac:dyDescent="0.3">
      <c r="A7888">
        <v>78.830002307891803</v>
      </c>
      <c r="B7888">
        <v>99.751945000000006</v>
      </c>
      <c r="C7888">
        <v>0.61815920000000002</v>
      </c>
      <c r="D7888">
        <v>-0.3863761</v>
      </c>
      <c r="E7888">
        <v>1.2315053</v>
      </c>
      <c r="F7888">
        <f t="shared" si="246"/>
        <v>6.8684355555555562E-2</v>
      </c>
      <c r="G7888">
        <f t="shared" si="247"/>
        <v>1.2067657925925928</v>
      </c>
    </row>
    <row r="7889" spans="1:7" x14ac:dyDescent="0.3">
      <c r="A7889">
        <v>78.839996814727698</v>
      </c>
      <c r="B7889">
        <v>99.782425000000003</v>
      </c>
      <c r="C7889">
        <v>0.61821245999999996</v>
      </c>
      <c r="D7889">
        <v>-0.41689556999999999</v>
      </c>
      <c r="E7889">
        <v>1.2318815999999999</v>
      </c>
      <c r="F7889">
        <f t="shared" si="246"/>
        <v>6.8690273333333329E-2</v>
      </c>
      <c r="G7889">
        <f t="shared" si="247"/>
        <v>1.2071420888888889</v>
      </c>
    </row>
    <row r="7890" spans="1:7" x14ac:dyDescent="0.3">
      <c r="A7890">
        <v>78.850128650665198</v>
      </c>
      <c r="B7890">
        <v>99.738619999999997</v>
      </c>
      <c r="C7890">
        <v>0.61827909999999997</v>
      </c>
      <c r="D7890">
        <v>-0.44619423000000002</v>
      </c>
      <c r="E7890">
        <v>1.2313407999999999</v>
      </c>
      <c r="F7890">
        <f t="shared" si="246"/>
        <v>6.8697677777777771E-2</v>
      </c>
      <c r="G7890">
        <f t="shared" si="247"/>
        <v>1.2066012864197531</v>
      </c>
    </row>
    <row r="7891" spans="1:7" x14ac:dyDescent="0.3">
      <c r="A7891">
        <v>78.860001087188706</v>
      </c>
      <c r="B7891">
        <v>99.742424</v>
      </c>
      <c r="C7891">
        <v>0.61833245000000003</v>
      </c>
      <c r="D7891">
        <v>-0.45229809999999998</v>
      </c>
      <c r="E7891">
        <v>1.2313877</v>
      </c>
      <c r="F7891">
        <f t="shared" si="246"/>
        <v>6.8703605555555561E-2</v>
      </c>
      <c r="G7891">
        <f t="shared" si="247"/>
        <v>1.206648249382716</v>
      </c>
    </row>
    <row r="7892" spans="1:7" x14ac:dyDescent="0.3">
      <c r="A7892">
        <v>78.870125293731604</v>
      </c>
      <c r="B7892">
        <v>99.75385</v>
      </c>
      <c r="C7892">
        <v>0.61870570000000003</v>
      </c>
      <c r="D7892">
        <v>-0.18128548999999999</v>
      </c>
      <c r="E7892">
        <v>1.2315289</v>
      </c>
      <c r="F7892">
        <f t="shared" si="246"/>
        <v>6.8745077777777774E-2</v>
      </c>
      <c r="G7892">
        <f t="shared" si="247"/>
        <v>1.206789311111111</v>
      </c>
    </row>
    <row r="7893" spans="1:7" x14ac:dyDescent="0.3">
      <c r="A7893">
        <v>78.879997730255099</v>
      </c>
      <c r="B7893">
        <v>99.860529999999997</v>
      </c>
      <c r="C7893">
        <v>0.61889229999999995</v>
      </c>
      <c r="D7893">
        <v>-4.8220715999999997E-2</v>
      </c>
      <c r="E7893">
        <v>1.2328458</v>
      </c>
      <c r="F7893">
        <f t="shared" si="246"/>
        <v>6.8765811111111103E-2</v>
      </c>
      <c r="G7893">
        <f t="shared" si="247"/>
        <v>1.208106348148148</v>
      </c>
    </row>
    <row r="7894" spans="1:7" x14ac:dyDescent="0.3">
      <c r="A7894">
        <v>78.889999866485596</v>
      </c>
      <c r="B7894">
        <v>99.967200000000005</v>
      </c>
      <c r="C7894">
        <v>0.61885230000000002</v>
      </c>
      <c r="D7894">
        <v>-0.1641946</v>
      </c>
      <c r="E7894">
        <v>1.2341628</v>
      </c>
      <c r="F7894">
        <f t="shared" si="246"/>
        <v>6.8761366666666671E-2</v>
      </c>
      <c r="G7894">
        <f t="shared" si="247"/>
        <v>1.2094232617283951</v>
      </c>
    </row>
    <row r="7895" spans="1:7" x14ac:dyDescent="0.3">
      <c r="A7895">
        <v>78.900124073028493</v>
      </c>
      <c r="B7895">
        <v>99.953864999999993</v>
      </c>
      <c r="C7895">
        <v>0.61885230000000002</v>
      </c>
      <c r="D7895">
        <v>-0.25331136999999998</v>
      </c>
      <c r="E7895">
        <v>1.2339981</v>
      </c>
      <c r="F7895">
        <f t="shared" si="246"/>
        <v>6.8761366666666671E-2</v>
      </c>
      <c r="G7895">
        <f t="shared" si="247"/>
        <v>1.2092586320987653</v>
      </c>
    </row>
    <row r="7896" spans="1:7" x14ac:dyDescent="0.3">
      <c r="A7896">
        <v>78.909996509552002</v>
      </c>
      <c r="B7896">
        <v>99.934820000000002</v>
      </c>
      <c r="C7896">
        <v>0.61886560000000002</v>
      </c>
      <c r="D7896">
        <v>-0.31312944999999998</v>
      </c>
      <c r="E7896">
        <v>1.2337631</v>
      </c>
      <c r="F7896">
        <f t="shared" si="246"/>
        <v>6.8762844444444443E-2</v>
      </c>
      <c r="G7896">
        <f t="shared" si="247"/>
        <v>1.2090235086419754</v>
      </c>
    </row>
    <row r="7897" spans="1:7" x14ac:dyDescent="0.3">
      <c r="A7897">
        <v>78.920128345489502</v>
      </c>
      <c r="B7897">
        <v>99.898629999999997</v>
      </c>
      <c r="C7897">
        <v>0.61886560000000002</v>
      </c>
      <c r="D7897">
        <v>-0.40102544000000001</v>
      </c>
      <c r="E7897">
        <v>1.2333162</v>
      </c>
      <c r="F7897">
        <f t="shared" si="246"/>
        <v>6.8762844444444443E-2</v>
      </c>
      <c r="G7897">
        <f t="shared" si="247"/>
        <v>1.2085767185185186</v>
      </c>
    </row>
    <row r="7898" spans="1:7" x14ac:dyDescent="0.3">
      <c r="A7898">
        <v>78.930122852325397</v>
      </c>
      <c r="B7898">
        <v>99.843379999999996</v>
      </c>
      <c r="C7898">
        <v>0.61891896000000002</v>
      </c>
      <c r="D7898">
        <v>-0.44741500000000001</v>
      </c>
      <c r="E7898">
        <v>1.2326341999999999</v>
      </c>
      <c r="F7898">
        <f t="shared" si="246"/>
        <v>6.8768773333333338E-2</v>
      </c>
      <c r="G7898">
        <f t="shared" si="247"/>
        <v>1.2078946197530864</v>
      </c>
    </row>
    <row r="7899" spans="1:7" x14ac:dyDescent="0.3">
      <c r="A7899">
        <v>78.940002918243394</v>
      </c>
      <c r="B7899">
        <v>99.866240000000005</v>
      </c>
      <c r="C7899">
        <v>0.61934549999999999</v>
      </c>
      <c r="D7899">
        <v>-6.5311599999999997E-2</v>
      </c>
      <c r="E7899">
        <v>1.2329163999999999</v>
      </c>
      <c r="F7899">
        <f t="shared" si="246"/>
        <v>6.8816166666666664E-2</v>
      </c>
      <c r="G7899">
        <f t="shared" si="247"/>
        <v>1.2081768419753087</v>
      </c>
    </row>
    <row r="7900" spans="1:7" x14ac:dyDescent="0.3">
      <c r="A7900">
        <v>78.950127124786306</v>
      </c>
      <c r="B7900">
        <v>99.999589999999998</v>
      </c>
      <c r="C7900">
        <v>0.61961215999999997</v>
      </c>
      <c r="D7900">
        <v>0.1092596</v>
      </c>
      <c r="E7900">
        <v>1.2345626000000001</v>
      </c>
      <c r="F7900">
        <f t="shared" si="246"/>
        <v>6.8845795555555547E-2</v>
      </c>
      <c r="G7900">
        <f t="shared" si="247"/>
        <v>1.2098231382716049</v>
      </c>
    </row>
    <row r="7901" spans="1:7" x14ac:dyDescent="0.3">
      <c r="A7901">
        <v>78.9601216316223</v>
      </c>
      <c r="B7901">
        <v>100.13863000000001</v>
      </c>
      <c r="C7901">
        <v>0.61958544999999998</v>
      </c>
      <c r="D7901">
        <v>7.9350549999999999E-3</v>
      </c>
      <c r="E7901">
        <v>1.2362792</v>
      </c>
      <c r="F7901">
        <f t="shared" si="246"/>
        <v>6.8842827777777782E-2</v>
      </c>
      <c r="G7901">
        <f t="shared" si="247"/>
        <v>1.2115396814814816</v>
      </c>
    </row>
    <row r="7902" spans="1:7" x14ac:dyDescent="0.3">
      <c r="A7902">
        <v>78.970123767852698</v>
      </c>
      <c r="B7902">
        <v>100.11578</v>
      </c>
      <c r="C7902">
        <v>0.61958544999999998</v>
      </c>
      <c r="D7902">
        <v>-7.8740160000000003E-2</v>
      </c>
      <c r="E7902">
        <v>1.2359971000000001</v>
      </c>
      <c r="F7902">
        <f t="shared" si="246"/>
        <v>6.8842827777777782E-2</v>
      </c>
      <c r="G7902">
        <f t="shared" si="247"/>
        <v>1.2112575827160494</v>
      </c>
    </row>
    <row r="7903" spans="1:7" x14ac:dyDescent="0.3">
      <c r="A7903">
        <v>78.980125904083195</v>
      </c>
      <c r="B7903">
        <v>100.09102</v>
      </c>
      <c r="C7903">
        <v>0.61961215999999997</v>
      </c>
      <c r="D7903">
        <v>-0.12390893</v>
      </c>
      <c r="E7903">
        <v>1.2356913</v>
      </c>
      <c r="F7903">
        <f t="shared" si="246"/>
        <v>6.8845795555555547E-2</v>
      </c>
      <c r="G7903">
        <f t="shared" si="247"/>
        <v>1.2109519037037038</v>
      </c>
    </row>
    <row r="7904" spans="1:7" x14ac:dyDescent="0.3">
      <c r="A7904">
        <v>78.990128040313706</v>
      </c>
      <c r="B7904">
        <v>100.08530399999999</v>
      </c>
      <c r="C7904">
        <v>0.61965214999999996</v>
      </c>
      <c r="D7904">
        <v>-0.16785692999999999</v>
      </c>
      <c r="E7904">
        <v>1.2356206999999999</v>
      </c>
      <c r="F7904">
        <f t="shared" si="246"/>
        <v>6.8850238888888887E-2</v>
      </c>
      <c r="G7904">
        <f t="shared" si="247"/>
        <v>1.210881335802469</v>
      </c>
    </row>
    <row r="7905" spans="1:7" x14ac:dyDescent="0.3">
      <c r="A7905">
        <v>79.000122547149601</v>
      </c>
      <c r="B7905">
        <v>100.024345</v>
      </c>
      <c r="C7905">
        <v>0.61970544000000005</v>
      </c>
      <c r="D7905">
        <v>-0.18494782000000001</v>
      </c>
      <c r="E7905">
        <v>1.2348683</v>
      </c>
      <c r="F7905">
        <f t="shared" si="246"/>
        <v>6.885616E-2</v>
      </c>
      <c r="G7905">
        <f t="shared" si="247"/>
        <v>1.2101287555555555</v>
      </c>
    </row>
    <row r="7906" spans="1:7" x14ac:dyDescent="0.3">
      <c r="A7906">
        <v>79.010002613067599</v>
      </c>
      <c r="B7906">
        <v>100.03767999999999</v>
      </c>
      <c r="C7906">
        <v>0.61981209999999998</v>
      </c>
      <c r="D7906">
        <v>-0.15931149</v>
      </c>
      <c r="E7906">
        <v>1.2350329</v>
      </c>
      <c r="F7906">
        <f t="shared" si="246"/>
        <v>6.8868011111111113E-2</v>
      </c>
      <c r="G7906">
        <f t="shared" si="247"/>
        <v>1.2102933851851851</v>
      </c>
    </row>
    <row r="7907" spans="1:7" x14ac:dyDescent="0.3">
      <c r="A7907">
        <v>79.019997119903493</v>
      </c>
      <c r="B7907">
        <v>100.024345</v>
      </c>
      <c r="C7907">
        <v>0.61990540000000005</v>
      </c>
      <c r="D7907">
        <v>-0.13367515999999999</v>
      </c>
      <c r="E7907">
        <v>1.2348683</v>
      </c>
      <c r="F7907">
        <f t="shared" si="246"/>
        <v>6.8878377777777777E-2</v>
      </c>
      <c r="G7907">
        <f t="shared" si="247"/>
        <v>1.2101287555555555</v>
      </c>
    </row>
    <row r="7908" spans="1:7" x14ac:dyDescent="0.3">
      <c r="A7908">
        <v>79.030121326446505</v>
      </c>
      <c r="B7908">
        <v>100.03197</v>
      </c>
      <c r="C7908">
        <v>0.61998534000000005</v>
      </c>
      <c r="D7908">
        <v>-0.13489593999999999</v>
      </c>
      <c r="E7908">
        <v>1.2349623000000001</v>
      </c>
      <c r="F7908">
        <f t="shared" si="246"/>
        <v>6.8887260000000006E-2</v>
      </c>
      <c r="G7908">
        <f t="shared" si="247"/>
        <v>1.2102228913580246</v>
      </c>
    </row>
    <row r="7909" spans="1:7" x14ac:dyDescent="0.3">
      <c r="A7909">
        <v>79.040001392364502</v>
      </c>
      <c r="B7909">
        <v>100.06435399999999</v>
      </c>
      <c r="C7909">
        <v>0.62001203999999999</v>
      </c>
      <c r="D7909">
        <v>-0.19349326</v>
      </c>
      <c r="E7909">
        <v>1.2353622</v>
      </c>
      <c r="F7909">
        <f t="shared" si="246"/>
        <v>6.8890226666666665E-2</v>
      </c>
      <c r="G7909">
        <f t="shared" si="247"/>
        <v>1.2106226938271605</v>
      </c>
    </row>
    <row r="7910" spans="1:7" x14ac:dyDescent="0.3">
      <c r="A7910">
        <v>79.0501255989074</v>
      </c>
      <c r="B7910">
        <v>100.03006000000001</v>
      </c>
      <c r="C7910">
        <v>0.62005204000000003</v>
      </c>
      <c r="D7910">
        <v>-0.22279193</v>
      </c>
      <c r="E7910">
        <v>1.2349387000000001</v>
      </c>
      <c r="F7910">
        <f t="shared" si="246"/>
        <v>6.8894671111111111E-2</v>
      </c>
      <c r="G7910">
        <f t="shared" si="247"/>
        <v>1.2101993111111111</v>
      </c>
    </row>
    <row r="7911" spans="1:7" x14ac:dyDescent="0.3">
      <c r="A7911">
        <v>79.060127735137897</v>
      </c>
      <c r="B7911">
        <v>100.035774</v>
      </c>
      <c r="C7911">
        <v>0.62010529999999997</v>
      </c>
      <c r="D7911">
        <v>-0.25575291999999999</v>
      </c>
      <c r="E7911">
        <v>1.2350093</v>
      </c>
      <c r="F7911">
        <f t="shared" si="246"/>
        <v>6.8900588888888892E-2</v>
      </c>
      <c r="G7911">
        <f t="shared" si="247"/>
        <v>1.2102698543209878</v>
      </c>
    </row>
    <row r="7912" spans="1:7" x14ac:dyDescent="0.3">
      <c r="A7912">
        <v>79.070000171661306</v>
      </c>
      <c r="B7912">
        <v>100.01673</v>
      </c>
      <c r="C7912">
        <v>0.62018530000000005</v>
      </c>
      <c r="D7912">
        <v>-0.2459867</v>
      </c>
      <c r="E7912">
        <v>1.2347741999999999</v>
      </c>
      <c r="F7912">
        <f t="shared" si="246"/>
        <v>6.8909477777777783E-2</v>
      </c>
      <c r="G7912">
        <f t="shared" si="247"/>
        <v>1.2100347432098764</v>
      </c>
    </row>
    <row r="7913" spans="1:7" x14ac:dyDescent="0.3">
      <c r="A7913">
        <v>79.080124378204303</v>
      </c>
      <c r="B7913">
        <v>100.01102</v>
      </c>
      <c r="C7913">
        <v>0.62025195</v>
      </c>
      <c r="D7913">
        <v>-0.26307760000000002</v>
      </c>
      <c r="E7913">
        <v>1.2347037000000001</v>
      </c>
      <c r="F7913">
        <f t="shared" si="246"/>
        <v>6.8916883333333331E-2</v>
      </c>
      <c r="G7913">
        <f t="shared" si="247"/>
        <v>1.2099642493827161</v>
      </c>
    </row>
    <row r="7914" spans="1:7" x14ac:dyDescent="0.3">
      <c r="A7914">
        <v>79.089996814727698</v>
      </c>
      <c r="B7914">
        <v>100.02625</v>
      </c>
      <c r="C7914">
        <v>0.62030529999999995</v>
      </c>
      <c r="D7914">
        <v>-0.29725935999999997</v>
      </c>
      <c r="E7914">
        <v>1.2348918</v>
      </c>
      <c r="F7914">
        <f t="shared" si="246"/>
        <v>6.8922811111111107E-2</v>
      </c>
      <c r="G7914">
        <f t="shared" si="247"/>
        <v>1.2101522740740742</v>
      </c>
    </row>
    <row r="7915" spans="1:7" x14ac:dyDescent="0.3">
      <c r="A7915">
        <v>79.099998950958195</v>
      </c>
      <c r="B7915">
        <v>99.999589999999998</v>
      </c>
      <c r="C7915">
        <v>0.62034522999999997</v>
      </c>
      <c r="D7915">
        <v>-0.33022034</v>
      </c>
      <c r="E7915">
        <v>1.2345626000000001</v>
      </c>
      <c r="F7915">
        <f t="shared" si="246"/>
        <v>6.892724777777777E-2</v>
      </c>
      <c r="G7915">
        <f t="shared" si="247"/>
        <v>1.2098231382716049</v>
      </c>
    </row>
    <row r="7916" spans="1:7" x14ac:dyDescent="0.3">
      <c r="A7916">
        <v>79.110123157501206</v>
      </c>
      <c r="B7916">
        <v>100.003395</v>
      </c>
      <c r="C7916">
        <v>0.62039860000000002</v>
      </c>
      <c r="D7916">
        <v>-0.3766099</v>
      </c>
      <c r="E7916">
        <v>1.2346096</v>
      </c>
      <c r="F7916">
        <f t="shared" si="246"/>
        <v>6.8933177777777785E-2</v>
      </c>
      <c r="G7916">
        <f t="shared" si="247"/>
        <v>1.2098701135802468</v>
      </c>
    </row>
    <row r="7917" spans="1:7" x14ac:dyDescent="0.3">
      <c r="A7917">
        <v>79.120003223419104</v>
      </c>
      <c r="B7917">
        <v>99.984343999999993</v>
      </c>
      <c r="C7917">
        <v>0.62045189999999995</v>
      </c>
      <c r="D7917">
        <v>-0.39248001999999999</v>
      </c>
      <c r="E7917">
        <v>1.2343744000000001</v>
      </c>
      <c r="F7917">
        <f t="shared" si="246"/>
        <v>6.8939099999999989E-2</v>
      </c>
      <c r="G7917">
        <f t="shared" si="247"/>
        <v>1.2096349160493827</v>
      </c>
    </row>
    <row r="7918" spans="1:7" x14ac:dyDescent="0.3">
      <c r="A7918">
        <v>79.129997730255099</v>
      </c>
      <c r="B7918">
        <v>99.959580000000003</v>
      </c>
      <c r="C7918">
        <v>0.62053186000000005</v>
      </c>
      <c r="D7918">
        <v>-0.38271379999999999</v>
      </c>
      <c r="E7918">
        <v>1.2340686000000001</v>
      </c>
      <c r="F7918">
        <f t="shared" si="246"/>
        <v>6.8947984444444443E-2</v>
      </c>
      <c r="G7918">
        <f t="shared" si="247"/>
        <v>1.2093291876543211</v>
      </c>
    </row>
    <row r="7919" spans="1:7" x14ac:dyDescent="0.3">
      <c r="A7919">
        <v>79.140121936798096</v>
      </c>
      <c r="B7919">
        <v>99.991969999999995</v>
      </c>
      <c r="C7919">
        <v>0.62061184999999996</v>
      </c>
      <c r="D7919">
        <v>-0.38515535000000001</v>
      </c>
      <c r="E7919">
        <v>1.2344685</v>
      </c>
      <c r="F7919">
        <f t="shared" si="246"/>
        <v>6.8956872222222215E-2</v>
      </c>
      <c r="G7919">
        <f t="shared" si="247"/>
        <v>1.2097290641975307</v>
      </c>
    </row>
    <row r="7920" spans="1:7" x14ac:dyDescent="0.3">
      <c r="A7920">
        <v>79.150124073028493</v>
      </c>
      <c r="B7920">
        <v>99.974819999999994</v>
      </c>
      <c r="C7920">
        <v>0.62069189999999996</v>
      </c>
      <c r="D7920">
        <v>-0.37538913000000002</v>
      </c>
      <c r="E7920">
        <v>1.2342569000000001</v>
      </c>
      <c r="F7920">
        <f t="shared" si="246"/>
        <v>6.8965766666666664E-2</v>
      </c>
      <c r="G7920">
        <f t="shared" si="247"/>
        <v>1.2095173358024691</v>
      </c>
    </row>
    <row r="7921" spans="1:7" x14ac:dyDescent="0.3">
      <c r="A7921">
        <v>79.160126209259005</v>
      </c>
      <c r="B7921">
        <v>100.00530000000001</v>
      </c>
      <c r="C7921">
        <v>0.62077190000000004</v>
      </c>
      <c r="D7921">
        <v>-0.38027223999999998</v>
      </c>
      <c r="E7921">
        <v>1.2346332</v>
      </c>
      <c r="F7921">
        <f t="shared" si="246"/>
        <v>6.8974655555555556E-2</v>
      </c>
      <c r="G7921">
        <f t="shared" si="247"/>
        <v>1.2098936320987654</v>
      </c>
    </row>
    <row r="7922" spans="1:7" x14ac:dyDescent="0.3">
      <c r="A7922">
        <v>79.1699986457824</v>
      </c>
      <c r="B7922">
        <v>100.01102</v>
      </c>
      <c r="C7922">
        <v>0.62085190000000001</v>
      </c>
      <c r="D7922">
        <v>-0.38271379999999999</v>
      </c>
      <c r="E7922">
        <v>1.2347037000000001</v>
      </c>
      <c r="F7922">
        <f t="shared" si="246"/>
        <v>6.8983544444444447E-2</v>
      </c>
      <c r="G7922">
        <f t="shared" si="247"/>
        <v>1.2099642493827161</v>
      </c>
    </row>
    <row r="7923" spans="1:7" x14ac:dyDescent="0.3">
      <c r="A7923">
        <v>79.180122852325397</v>
      </c>
      <c r="B7923">
        <v>100.02816</v>
      </c>
      <c r="C7923">
        <v>0.62095849999999997</v>
      </c>
      <c r="D7923">
        <v>-0.34364889999999998</v>
      </c>
      <c r="E7923">
        <v>1.2349154</v>
      </c>
      <c r="F7923">
        <f t="shared" si="246"/>
        <v>6.8995388888888884E-2</v>
      </c>
      <c r="G7923">
        <f t="shared" si="247"/>
        <v>1.2101758543209877</v>
      </c>
    </row>
    <row r="7924" spans="1:7" x14ac:dyDescent="0.3">
      <c r="A7924">
        <v>79.190002918243394</v>
      </c>
      <c r="B7924">
        <v>100.08150000000001</v>
      </c>
      <c r="C7924">
        <v>0.62109179999999997</v>
      </c>
      <c r="D7924">
        <v>-0.28993469999999999</v>
      </c>
      <c r="E7924">
        <v>1.2355738000000001</v>
      </c>
      <c r="F7924">
        <f t="shared" si="246"/>
        <v>6.9010199999999994E-2</v>
      </c>
      <c r="G7924">
        <f t="shared" si="247"/>
        <v>1.2108343728395061</v>
      </c>
    </row>
    <row r="7925" spans="1:7" x14ac:dyDescent="0.3">
      <c r="A7925">
        <v>79.200127124786306</v>
      </c>
      <c r="B7925">
        <v>100.09102</v>
      </c>
      <c r="C7925">
        <v>0.62123839999999997</v>
      </c>
      <c r="D7925">
        <v>-0.22279193</v>
      </c>
      <c r="E7925">
        <v>1.2356913</v>
      </c>
      <c r="F7925">
        <f t="shared" si="246"/>
        <v>6.902648888888889E-2</v>
      </c>
      <c r="G7925">
        <f t="shared" si="247"/>
        <v>1.2109519037037038</v>
      </c>
    </row>
    <row r="7926" spans="1:7" x14ac:dyDescent="0.3">
      <c r="A7926">
        <v>79.2099995613098</v>
      </c>
      <c r="B7926">
        <v>100.19768500000001</v>
      </c>
      <c r="C7926">
        <v>0.62138504000000006</v>
      </c>
      <c r="D7926">
        <v>-0.1422206</v>
      </c>
      <c r="E7926">
        <v>1.2370083000000001</v>
      </c>
      <c r="F7926">
        <f t="shared" si="246"/>
        <v>6.9042782222222224E-2</v>
      </c>
      <c r="G7926">
        <f t="shared" si="247"/>
        <v>1.2122687555555556</v>
      </c>
    </row>
    <row r="7927" spans="1:7" x14ac:dyDescent="0.3">
      <c r="A7927">
        <v>79.220001697540198</v>
      </c>
      <c r="B7927">
        <v>100.228165</v>
      </c>
      <c r="C7927">
        <v>0.62149169999999998</v>
      </c>
      <c r="D7927">
        <v>-0.13245438000000001</v>
      </c>
      <c r="E7927">
        <v>1.2373845999999999</v>
      </c>
      <c r="F7927">
        <f t="shared" si="246"/>
        <v>6.9054633333333337E-2</v>
      </c>
      <c r="G7927">
        <f t="shared" si="247"/>
        <v>1.2126450518518519</v>
      </c>
    </row>
    <row r="7928" spans="1:7" x14ac:dyDescent="0.3">
      <c r="A7928">
        <v>79.230125904083195</v>
      </c>
      <c r="B7928">
        <v>100.25293000000001</v>
      </c>
      <c r="C7928">
        <v>0.62153166999999998</v>
      </c>
      <c r="D7928">
        <v>-0.14954527000000001</v>
      </c>
      <c r="E7928">
        <v>1.2376902999999999</v>
      </c>
      <c r="F7928">
        <f t="shared" si="246"/>
        <v>6.9059074444444438E-2</v>
      </c>
      <c r="G7928">
        <f t="shared" si="247"/>
        <v>1.2129507925925926</v>
      </c>
    </row>
    <row r="7929" spans="1:7" x14ac:dyDescent="0.3">
      <c r="A7929">
        <v>79.240128040313706</v>
      </c>
      <c r="B7929">
        <v>100.26436</v>
      </c>
      <c r="C7929">
        <v>0.62157165999999997</v>
      </c>
      <c r="D7929">
        <v>-0.19593482000000001</v>
      </c>
      <c r="E7929">
        <v>1.2378315</v>
      </c>
      <c r="F7929">
        <f t="shared" si="246"/>
        <v>6.9063517777777778E-2</v>
      </c>
      <c r="G7929">
        <f t="shared" si="247"/>
        <v>1.2130919037037036</v>
      </c>
    </row>
    <row r="7930" spans="1:7" x14ac:dyDescent="0.3">
      <c r="A7930">
        <v>79.250122547149601</v>
      </c>
      <c r="B7930">
        <v>100.23959000000001</v>
      </c>
      <c r="C7930">
        <v>0.62163829999999998</v>
      </c>
      <c r="D7930">
        <v>-0.21180493</v>
      </c>
      <c r="E7930">
        <v>1.2375257</v>
      </c>
      <c r="F7930">
        <f t="shared" si="246"/>
        <v>6.907092222222222E-2</v>
      </c>
      <c r="G7930">
        <f t="shared" si="247"/>
        <v>1.212786101234568</v>
      </c>
    </row>
    <row r="7931" spans="1:7" x14ac:dyDescent="0.3">
      <c r="A7931">
        <v>79.260124683380099</v>
      </c>
      <c r="B7931">
        <v>100.258644</v>
      </c>
      <c r="C7931">
        <v>0.62173160000000005</v>
      </c>
      <c r="D7931">
        <v>-0.18616859999999999</v>
      </c>
      <c r="E7931">
        <v>1.2377609000000001</v>
      </c>
      <c r="F7931">
        <f t="shared" si="246"/>
        <v>6.9081288888888898E-2</v>
      </c>
      <c r="G7931">
        <f t="shared" si="247"/>
        <v>1.2130213358024691</v>
      </c>
    </row>
    <row r="7932" spans="1:7" x14ac:dyDescent="0.3">
      <c r="A7932">
        <v>79.270126819610596</v>
      </c>
      <c r="B7932">
        <v>100.25673999999999</v>
      </c>
      <c r="C7932">
        <v>0.62182490000000001</v>
      </c>
      <c r="D7932">
        <v>-0.17518159999999999</v>
      </c>
      <c r="E7932">
        <v>1.2377373</v>
      </c>
      <c r="F7932">
        <f t="shared" si="246"/>
        <v>6.9091655555555562E-2</v>
      </c>
      <c r="G7932">
        <f t="shared" si="247"/>
        <v>1.2129978296296295</v>
      </c>
    </row>
    <row r="7933" spans="1:7" x14ac:dyDescent="0.3">
      <c r="A7933">
        <v>79.280121326446505</v>
      </c>
      <c r="B7933">
        <v>100.247215</v>
      </c>
      <c r="C7933">
        <v>0.62187820000000005</v>
      </c>
      <c r="D7933">
        <v>-0.20692182000000001</v>
      </c>
      <c r="E7933">
        <v>1.2376198</v>
      </c>
      <c r="F7933">
        <f t="shared" si="246"/>
        <v>6.909757777777778E-2</v>
      </c>
      <c r="G7933">
        <f t="shared" si="247"/>
        <v>1.2128802370370371</v>
      </c>
    </row>
    <row r="7934" spans="1:7" x14ac:dyDescent="0.3">
      <c r="A7934">
        <v>79.290001392364502</v>
      </c>
      <c r="B7934">
        <v>100.26245</v>
      </c>
      <c r="C7934">
        <v>0.62191819999999998</v>
      </c>
      <c r="D7934">
        <v>-0.23866203</v>
      </c>
      <c r="E7934">
        <v>1.2378079</v>
      </c>
      <c r="F7934">
        <f t="shared" si="246"/>
        <v>6.9102022222222226E-2</v>
      </c>
      <c r="G7934">
        <f t="shared" si="247"/>
        <v>1.2130683234567901</v>
      </c>
    </row>
    <row r="7935" spans="1:7" x14ac:dyDescent="0.3">
      <c r="A7935">
        <v>79.3000035285949</v>
      </c>
      <c r="B7935">
        <v>100.22435</v>
      </c>
      <c r="C7935">
        <v>0.62195820000000002</v>
      </c>
      <c r="D7935">
        <v>-0.28505158000000003</v>
      </c>
      <c r="E7935">
        <v>1.2373375</v>
      </c>
      <c r="F7935">
        <f t="shared" si="246"/>
        <v>6.9106466666666672E-2</v>
      </c>
      <c r="G7935">
        <f t="shared" si="247"/>
        <v>1.2125979530864197</v>
      </c>
    </row>
    <row r="7936" spans="1:7" x14ac:dyDescent="0.3">
      <c r="A7936">
        <v>79.309998035430894</v>
      </c>
      <c r="B7936">
        <v>100.23007</v>
      </c>
      <c r="C7936">
        <v>0.6220116</v>
      </c>
      <c r="D7936">
        <v>-0.30092168000000002</v>
      </c>
      <c r="E7936">
        <v>1.2374082</v>
      </c>
      <c r="F7936">
        <f t="shared" si="246"/>
        <v>6.9112400000000004E-2</v>
      </c>
      <c r="G7936">
        <f t="shared" si="247"/>
        <v>1.2126685703703703</v>
      </c>
    </row>
    <row r="7937" spans="1:7" x14ac:dyDescent="0.3">
      <c r="A7937">
        <v>79.320122241973806</v>
      </c>
      <c r="B7937">
        <v>100.21102</v>
      </c>
      <c r="C7937">
        <v>0.62207824</v>
      </c>
      <c r="D7937">
        <v>-0.31679180000000001</v>
      </c>
      <c r="E7937">
        <v>1.2371730000000001</v>
      </c>
      <c r="F7937">
        <f t="shared" si="246"/>
        <v>6.9119804444444446E-2</v>
      </c>
      <c r="G7937">
        <f t="shared" si="247"/>
        <v>1.2124333851851852</v>
      </c>
    </row>
    <row r="7938" spans="1:7" x14ac:dyDescent="0.3">
      <c r="A7938">
        <v>79.330124378204303</v>
      </c>
      <c r="B7938">
        <v>100.19387999999999</v>
      </c>
      <c r="C7938">
        <v>0.62213149999999995</v>
      </c>
      <c r="D7938">
        <v>-0.34609046999999998</v>
      </c>
      <c r="E7938">
        <v>1.2369614</v>
      </c>
      <c r="F7938">
        <f t="shared" si="246"/>
        <v>6.9125722222222213E-2</v>
      </c>
      <c r="G7938">
        <f t="shared" si="247"/>
        <v>1.2122217802469135</v>
      </c>
    </row>
    <row r="7939" spans="1:7" x14ac:dyDescent="0.3">
      <c r="A7939">
        <v>79.339996814727698</v>
      </c>
      <c r="B7939">
        <v>100.19768500000001</v>
      </c>
      <c r="C7939">
        <v>0.62217149999999999</v>
      </c>
      <c r="D7939">
        <v>-0.37783067999999997</v>
      </c>
      <c r="E7939">
        <v>1.2370083000000001</v>
      </c>
      <c r="F7939">
        <f t="shared" si="246"/>
        <v>6.9130166666666659E-2</v>
      </c>
      <c r="G7939">
        <f t="shared" si="247"/>
        <v>1.2122687555555556</v>
      </c>
    </row>
    <row r="7940" spans="1:7" x14ac:dyDescent="0.3">
      <c r="A7940">
        <v>79.350128650665198</v>
      </c>
      <c r="B7940">
        <v>100.157684</v>
      </c>
      <c r="C7940">
        <v>0.62219815999999994</v>
      </c>
      <c r="D7940">
        <v>-0.43886956999999999</v>
      </c>
      <c r="E7940">
        <v>1.2365143999999999</v>
      </c>
      <c r="F7940">
        <f t="shared" si="246"/>
        <v>6.9133128888888881E-2</v>
      </c>
      <c r="G7940">
        <f t="shared" si="247"/>
        <v>1.2117749160493827</v>
      </c>
    </row>
    <row r="7941" spans="1:7" x14ac:dyDescent="0.3">
      <c r="A7941">
        <v>79.360001087188706</v>
      </c>
      <c r="B7941">
        <v>100.17292</v>
      </c>
      <c r="C7941">
        <v>0.62238479999999996</v>
      </c>
      <c r="D7941">
        <v>-0.33144112999999997</v>
      </c>
      <c r="E7941">
        <v>1.2367026000000001</v>
      </c>
      <c r="F7941">
        <f t="shared" si="246"/>
        <v>6.9153866666666661E-2</v>
      </c>
      <c r="G7941">
        <f t="shared" si="247"/>
        <v>1.2119630148148148</v>
      </c>
    </row>
    <row r="7942" spans="1:7" x14ac:dyDescent="0.3">
      <c r="A7942">
        <v>79.370003223419104</v>
      </c>
      <c r="B7942">
        <v>100.249115</v>
      </c>
      <c r="C7942">
        <v>0.62274470000000004</v>
      </c>
      <c r="D7942">
        <v>-3.1129830000000001E-2</v>
      </c>
      <c r="E7942">
        <v>1.2376431999999999</v>
      </c>
      <c r="F7942">
        <f t="shared" ref="F7942:F8005" si="248">C7942/9</f>
        <v>6.9193855555555558E-2</v>
      </c>
      <c r="G7942">
        <f t="shared" ref="G7942:G8005" si="249">(B7942-$B$5)/81</f>
        <v>1.2129036938271605</v>
      </c>
    </row>
    <row r="7943" spans="1:7" x14ac:dyDescent="0.3">
      <c r="A7943">
        <v>79.380127429962101</v>
      </c>
      <c r="B7943">
        <v>100.34435999999999</v>
      </c>
      <c r="C7943">
        <v>0.62277139999999997</v>
      </c>
      <c r="D7943">
        <v>-9.0947929999999996E-2</v>
      </c>
      <c r="E7943">
        <v>1.2388189999999999</v>
      </c>
      <c r="F7943">
        <f t="shared" si="248"/>
        <v>6.9196822222222218E-2</v>
      </c>
      <c r="G7943">
        <f t="shared" si="249"/>
        <v>1.2140795580246913</v>
      </c>
    </row>
    <row r="7944" spans="1:7" x14ac:dyDescent="0.3">
      <c r="A7944">
        <v>79.389999866485596</v>
      </c>
      <c r="B7944">
        <v>100.42055499999999</v>
      </c>
      <c r="C7944">
        <v>0.62273140000000005</v>
      </c>
      <c r="D7944">
        <v>-0.20692182000000001</v>
      </c>
      <c r="E7944">
        <v>1.2397597</v>
      </c>
      <c r="F7944">
        <f t="shared" si="248"/>
        <v>6.9192377777777786E-2</v>
      </c>
      <c r="G7944">
        <f t="shared" si="249"/>
        <v>1.2150202370370369</v>
      </c>
    </row>
    <row r="7945" spans="1:7" x14ac:dyDescent="0.3">
      <c r="A7945">
        <v>79.400124073028493</v>
      </c>
      <c r="B7945">
        <v>100.348175</v>
      </c>
      <c r="C7945">
        <v>0.62275802999999996</v>
      </c>
      <c r="D7945">
        <v>-0.26673989999999997</v>
      </c>
      <c r="E7945">
        <v>1.2388661999999999</v>
      </c>
      <c r="F7945">
        <f t="shared" si="248"/>
        <v>6.9195336666666662E-2</v>
      </c>
      <c r="G7945">
        <f t="shared" si="249"/>
        <v>1.2141266567901234</v>
      </c>
    </row>
    <row r="7946" spans="1:7" x14ac:dyDescent="0.3">
      <c r="A7946">
        <v>79.409996509552002</v>
      </c>
      <c r="B7946">
        <v>100.32912399999999</v>
      </c>
      <c r="C7946">
        <v>0.62277139999999997</v>
      </c>
      <c r="D7946">
        <v>-0.33998655999999999</v>
      </c>
      <c r="E7946">
        <v>1.238631</v>
      </c>
      <c r="F7946">
        <f t="shared" si="248"/>
        <v>6.9196822222222218E-2</v>
      </c>
      <c r="G7946">
        <f t="shared" si="249"/>
        <v>1.2138914592592591</v>
      </c>
    </row>
    <row r="7947" spans="1:7" x14ac:dyDescent="0.3">
      <c r="A7947">
        <v>79.4199986457824</v>
      </c>
      <c r="B7947">
        <v>100.28722</v>
      </c>
      <c r="C7947">
        <v>0.62277139999999997</v>
      </c>
      <c r="D7947">
        <v>-0.41323322000000001</v>
      </c>
      <c r="E7947">
        <v>1.2381135999999999</v>
      </c>
      <c r="F7947">
        <f t="shared" si="248"/>
        <v>6.9196822222222218E-2</v>
      </c>
      <c r="G7947">
        <f t="shared" si="249"/>
        <v>1.2133741259259259</v>
      </c>
    </row>
    <row r="7948" spans="1:7" x14ac:dyDescent="0.3">
      <c r="A7948">
        <v>79.430122852325397</v>
      </c>
      <c r="B7948">
        <v>100.22626</v>
      </c>
      <c r="C7948">
        <v>0.6228513</v>
      </c>
      <c r="D7948">
        <v>-0.44375268000000001</v>
      </c>
      <c r="E7948">
        <v>1.2373611</v>
      </c>
      <c r="F7948">
        <f t="shared" si="248"/>
        <v>6.9205699999999995E-2</v>
      </c>
      <c r="G7948">
        <f t="shared" si="249"/>
        <v>1.2126215333333332</v>
      </c>
    </row>
    <row r="7949" spans="1:7" x14ac:dyDescent="0.3">
      <c r="A7949">
        <v>79.440002918243394</v>
      </c>
      <c r="B7949">
        <v>100.29293</v>
      </c>
      <c r="C7949">
        <v>0.62327796000000002</v>
      </c>
      <c r="D7949">
        <v>-5.9207715000000001E-2</v>
      </c>
      <c r="E7949">
        <v>1.2381842000000001</v>
      </c>
      <c r="F7949">
        <f t="shared" si="248"/>
        <v>6.9253106666666675E-2</v>
      </c>
      <c r="G7949">
        <f t="shared" si="249"/>
        <v>1.2134446197530864</v>
      </c>
    </row>
    <row r="7950" spans="1:7" x14ac:dyDescent="0.3">
      <c r="A7950">
        <v>79.450127124786306</v>
      </c>
      <c r="B7950">
        <v>100.42055499999999</v>
      </c>
      <c r="C7950">
        <v>0.62350450000000002</v>
      </c>
      <c r="D7950">
        <v>0.10437649</v>
      </c>
      <c r="E7950">
        <v>1.2397597</v>
      </c>
      <c r="F7950">
        <f t="shared" si="248"/>
        <v>6.9278277777777786E-2</v>
      </c>
      <c r="G7950">
        <f t="shared" si="249"/>
        <v>1.2150202370370369</v>
      </c>
    </row>
    <row r="7951" spans="1:7" x14ac:dyDescent="0.3">
      <c r="A7951">
        <v>79.4601216316223</v>
      </c>
      <c r="B7951">
        <v>100.54819000000001</v>
      </c>
      <c r="C7951">
        <v>0.62345123000000002</v>
      </c>
      <c r="D7951">
        <v>-3.8454494999999998E-2</v>
      </c>
      <c r="E7951">
        <v>1.2413354999999999</v>
      </c>
      <c r="F7951">
        <f t="shared" si="248"/>
        <v>6.9272358888888885E-2</v>
      </c>
      <c r="G7951">
        <f t="shared" si="249"/>
        <v>1.2165959777777777</v>
      </c>
    </row>
    <row r="7952" spans="1:7" x14ac:dyDescent="0.3">
      <c r="A7952">
        <v>79.470001697540198</v>
      </c>
      <c r="B7952">
        <v>100.55199399999999</v>
      </c>
      <c r="C7952">
        <v>0.62345123000000002</v>
      </c>
      <c r="D7952">
        <v>-0.11048037600000001</v>
      </c>
      <c r="E7952">
        <v>1.2413825000000001</v>
      </c>
      <c r="F7952">
        <f t="shared" si="248"/>
        <v>6.9272358888888885E-2</v>
      </c>
      <c r="G7952">
        <f t="shared" si="249"/>
        <v>1.2166429407407406</v>
      </c>
    </row>
    <row r="7953" spans="1:7" x14ac:dyDescent="0.3">
      <c r="A7953">
        <v>79.480125904083195</v>
      </c>
      <c r="B7953">
        <v>100.48723</v>
      </c>
      <c r="C7953">
        <v>0.62349120000000002</v>
      </c>
      <c r="D7953">
        <v>-0.15564916000000001</v>
      </c>
      <c r="E7953">
        <v>1.2405828000000001</v>
      </c>
      <c r="F7953">
        <f t="shared" si="248"/>
        <v>6.9276799999999999E-2</v>
      </c>
      <c r="G7953">
        <f t="shared" si="249"/>
        <v>1.2158433851851851</v>
      </c>
    </row>
    <row r="7954" spans="1:7" x14ac:dyDescent="0.3">
      <c r="A7954">
        <v>79.490128040313706</v>
      </c>
      <c r="B7954">
        <v>100.481514</v>
      </c>
      <c r="C7954">
        <v>0.62350450000000002</v>
      </c>
      <c r="D7954">
        <v>-0.23011659000000001</v>
      </c>
      <c r="E7954">
        <v>1.2405124000000001</v>
      </c>
      <c r="F7954">
        <f t="shared" si="248"/>
        <v>6.9278277777777786E-2</v>
      </c>
      <c r="G7954">
        <f t="shared" si="249"/>
        <v>1.2157728172839506</v>
      </c>
    </row>
    <row r="7955" spans="1:7" x14ac:dyDescent="0.3">
      <c r="A7955">
        <v>79.500122547149601</v>
      </c>
      <c r="B7955">
        <v>100.401505</v>
      </c>
      <c r="C7955">
        <v>0.62355786999999996</v>
      </c>
      <c r="D7955">
        <v>-0.2618568</v>
      </c>
      <c r="E7955">
        <v>1.2395244999999999</v>
      </c>
      <c r="F7955">
        <f t="shared" si="248"/>
        <v>6.9284207777777773E-2</v>
      </c>
      <c r="G7955">
        <f t="shared" si="249"/>
        <v>1.2147850518518519</v>
      </c>
    </row>
    <row r="7956" spans="1:7" x14ac:dyDescent="0.3">
      <c r="A7956">
        <v>79.510124683380099</v>
      </c>
      <c r="B7956">
        <v>100.40913</v>
      </c>
      <c r="C7956">
        <v>0.62362450000000003</v>
      </c>
      <c r="D7956">
        <v>-0.26429835000000002</v>
      </c>
      <c r="E7956">
        <v>1.2396187000000001</v>
      </c>
      <c r="F7956">
        <f t="shared" si="248"/>
        <v>6.9291611111111109E-2</v>
      </c>
      <c r="G7956">
        <f t="shared" si="249"/>
        <v>1.214879187654321</v>
      </c>
    </row>
    <row r="7957" spans="1:7" x14ac:dyDescent="0.3">
      <c r="A7957">
        <v>79.519997119903493</v>
      </c>
      <c r="B7957">
        <v>100.39960499999999</v>
      </c>
      <c r="C7957">
        <v>0.62371783999999997</v>
      </c>
      <c r="D7957">
        <v>-0.25331136999999998</v>
      </c>
      <c r="E7957">
        <v>1.2395011</v>
      </c>
      <c r="F7957">
        <f t="shared" si="248"/>
        <v>6.9301982222222225E-2</v>
      </c>
      <c r="G7957">
        <f t="shared" si="249"/>
        <v>1.2147615950617283</v>
      </c>
    </row>
    <row r="7958" spans="1:7" x14ac:dyDescent="0.3">
      <c r="A7958">
        <v>79.530121326446505</v>
      </c>
      <c r="B7958">
        <v>100.39007599999999</v>
      </c>
      <c r="C7958">
        <v>0.6238245</v>
      </c>
      <c r="D7958">
        <v>-0.21546725999999999</v>
      </c>
      <c r="E7958">
        <v>1.2393835</v>
      </c>
      <c r="F7958">
        <f t="shared" si="248"/>
        <v>6.9313833333333338E-2</v>
      </c>
      <c r="G7958">
        <f t="shared" si="249"/>
        <v>1.2146439530864197</v>
      </c>
    </row>
    <row r="7959" spans="1:7" x14ac:dyDescent="0.3">
      <c r="A7959">
        <v>79.540123462677002</v>
      </c>
      <c r="B7959">
        <v>100.439606</v>
      </c>
      <c r="C7959">
        <v>0.62387775999999995</v>
      </c>
      <c r="D7959">
        <v>-0.2459867</v>
      </c>
      <c r="E7959">
        <v>1.2399948999999999</v>
      </c>
      <c r="F7959">
        <f t="shared" si="248"/>
        <v>6.9319751111111105E-2</v>
      </c>
      <c r="G7959">
        <f t="shared" si="249"/>
        <v>1.2152554345679012</v>
      </c>
    </row>
    <row r="7960" spans="1:7" x14ac:dyDescent="0.3">
      <c r="A7960">
        <v>79.5500035285949</v>
      </c>
      <c r="B7960">
        <v>100.40340999999999</v>
      </c>
      <c r="C7960">
        <v>0.62390440000000003</v>
      </c>
      <c r="D7960">
        <v>-0.29115545999999998</v>
      </c>
      <c r="E7960">
        <v>1.2395480999999999</v>
      </c>
      <c r="F7960">
        <f t="shared" si="248"/>
        <v>6.9322711111111116E-2</v>
      </c>
      <c r="G7960">
        <f t="shared" si="249"/>
        <v>1.2148085703703704</v>
      </c>
    </row>
    <row r="7961" spans="1:7" x14ac:dyDescent="0.3">
      <c r="A7961">
        <v>79.559998035430894</v>
      </c>
      <c r="B7961">
        <v>100.42246</v>
      </c>
      <c r="C7961">
        <v>0.62393109999999996</v>
      </c>
      <c r="D7961">
        <v>-0.34975277999999999</v>
      </c>
      <c r="E7961">
        <v>1.2397833</v>
      </c>
      <c r="F7961">
        <f t="shared" si="248"/>
        <v>6.9325677777777775E-2</v>
      </c>
      <c r="G7961">
        <f t="shared" si="249"/>
        <v>1.2150437555555555</v>
      </c>
    </row>
    <row r="7962" spans="1:7" x14ac:dyDescent="0.3">
      <c r="A7962">
        <v>79.570122241973806</v>
      </c>
      <c r="B7962">
        <v>100.3977</v>
      </c>
      <c r="C7962">
        <v>0.62398439999999999</v>
      </c>
      <c r="D7962">
        <v>-0.38027223999999998</v>
      </c>
      <c r="E7962">
        <v>1.2394775</v>
      </c>
      <c r="F7962">
        <f t="shared" si="248"/>
        <v>6.9331599999999993E-2</v>
      </c>
      <c r="G7962">
        <f t="shared" si="249"/>
        <v>1.2147380765432099</v>
      </c>
    </row>
    <row r="7963" spans="1:7" x14ac:dyDescent="0.3">
      <c r="A7963">
        <v>79.580002307891803</v>
      </c>
      <c r="B7963">
        <v>100.35389000000001</v>
      </c>
      <c r="C7963">
        <v>0.62403774000000001</v>
      </c>
      <c r="D7963">
        <v>-0.39614232999999999</v>
      </c>
      <c r="E7963">
        <v>1.2389368000000001</v>
      </c>
      <c r="F7963">
        <f t="shared" si="248"/>
        <v>6.9337526666666663E-2</v>
      </c>
      <c r="G7963">
        <f t="shared" si="249"/>
        <v>1.214197212345679</v>
      </c>
    </row>
    <row r="7964" spans="1:7" x14ac:dyDescent="0.3">
      <c r="A7964">
        <v>79.5901265144348</v>
      </c>
      <c r="B7964">
        <v>100.37484000000001</v>
      </c>
      <c r="C7964">
        <v>0.6241044</v>
      </c>
      <c r="D7964">
        <v>-0.41201246000000002</v>
      </c>
      <c r="E7964">
        <v>1.2391953</v>
      </c>
      <c r="F7964">
        <f t="shared" si="248"/>
        <v>6.9344933333333331E-2</v>
      </c>
      <c r="G7964">
        <f t="shared" si="249"/>
        <v>1.2144558543209878</v>
      </c>
    </row>
    <row r="7965" spans="1:7" x14ac:dyDescent="0.3">
      <c r="A7965">
        <v>79.599998950958195</v>
      </c>
      <c r="B7965">
        <v>100.33484</v>
      </c>
      <c r="C7965">
        <v>0.62414440000000004</v>
      </c>
      <c r="D7965">
        <v>-0.45840199999999998</v>
      </c>
      <c r="E7965">
        <v>1.2387016</v>
      </c>
      <c r="F7965">
        <f t="shared" si="248"/>
        <v>6.9349377777777776E-2</v>
      </c>
      <c r="G7965">
        <f t="shared" si="249"/>
        <v>1.2139620271604938</v>
      </c>
    </row>
    <row r="7966" spans="1:7" x14ac:dyDescent="0.3">
      <c r="A7966">
        <v>79.610001087188706</v>
      </c>
      <c r="B7966">
        <v>100.34627</v>
      </c>
      <c r="C7966">
        <v>0.62427765000000002</v>
      </c>
      <c r="D7966">
        <v>-0.42177868000000002</v>
      </c>
      <c r="E7966">
        <v>1.2388425999999999</v>
      </c>
      <c r="F7966">
        <f t="shared" si="248"/>
        <v>6.9364183333333329E-2</v>
      </c>
      <c r="G7966">
        <f t="shared" si="249"/>
        <v>1.214103138271605</v>
      </c>
    </row>
    <row r="7967" spans="1:7" x14ac:dyDescent="0.3">
      <c r="A7967">
        <v>79.620125293731604</v>
      </c>
      <c r="B7967">
        <v>100.42437</v>
      </c>
      <c r="C7967">
        <v>0.62470424000000002</v>
      </c>
      <c r="D7967">
        <v>-5.188305E-2</v>
      </c>
      <c r="E7967">
        <v>1.2398069</v>
      </c>
      <c r="F7967">
        <f t="shared" si="248"/>
        <v>6.9411582222222226E-2</v>
      </c>
      <c r="G7967">
        <f t="shared" si="249"/>
        <v>1.2150673358024691</v>
      </c>
    </row>
    <row r="7968" spans="1:7" x14ac:dyDescent="0.3">
      <c r="A7968">
        <v>79.630127429962101</v>
      </c>
      <c r="B7968">
        <v>100.5558</v>
      </c>
      <c r="C7968">
        <v>0.62479759999999995</v>
      </c>
      <c r="D7968">
        <v>-1.4038943E-2</v>
      </c>
      <c r="E7968">
        <v>1.2414293999999999</v>
      </c>
      <c r="F7968">
        <f t="shared" si="248"/>
        <v>6.9421955555555553E-2</v>
      </c>
      <c r="G7968">
        <f t="shared" si="249"/>
        <v>1.2166899283950618</v>
      </c>
    </row>
    <row r="7969" spans="1:7" x14ac:dyDescent="0.3">
      <c r="A7969">
        <v>79.639999866485596</v>
      </c>
      <c r="B7969">
        <v>100.64533</v>
      </c>
      <c r="C7969">
        <v>0.62470424000000002</v>
      </c>
      <c r="D7969">
        <v>-0.19959715</v>
      </c>
      <c r="E7969">
        <v>1.2425348000000001</v>
      </c>
      <c r="F7969">
        <f t="shared" si="248"/>
        <v>6.9411582222222226E-2</v>
      </c>
      <c r="G7969">
        <f t="shared" si="249"/>
        <v>1.2177952370370371</v>
      </c>
    </row>
    <row r="7970" spans="1:7" x14ac:dyDescent="0.3">
      <c r="A7970">
        <v>79.650002002715993</v>
      </c>
      <c r="B7970">
        <v>100.58628</v>
      </c>
      <c r="C7970">
        <v>0.62470424000000002</v>
      </c>
      <c r="D7970">
        <v>-0.28749313999999998</v>
      </c>
      <c r="E7970">
        <v>1.2418057</v>
      </c>
      <c r="F7970">
        <f t="shared" si="248"/>
        <v>6.9411582222222226E-2</v>
      </c>
      <c r="G7970">
        <f t="shared" si="249"/>
        <v>1.2170662246913579</v>
      </c>
    </row>
    <row r="7971" spans="1:7" x14ac:dyDescent="0.3">
      <c r="A7971">
        <v>79.660126209259005</v>
      </c>
      <c r="B7971">
        <v>100.561516</v>
      </c>
      <c r="C7971">
        <v>0.62474423999999995</v>
      </c>
      <c r="D7971">
        <v>-0.31923336000000002</v>
      </c>
      <c r="E7971">
        <v>1.2414999</v>
      </c>
      <c r="F7971">
        <f t="shared" si="248"/>
        <v>6.9416026666666658E-2</v>
      </c>
      <c r="G7971">
        <f t="shared" si="249"/>
        <v>1.2167604962962963</v>
      </c>
    </row>
    <row r="7972" spans="1:7" x14ac:dyDescent="0.3">
      <c r="A7972">
        <v>79.6699986457824</v>
      </c>
      <c r="B7972">
        <v>100.510086</v>
      </c>
      <c r="C7972">
        <v>0.62475760000000002</v>
      </c>
      <c r="D7972">
        <v>-0.39248001999999999</v>
      </c>
      <c r="E7972">
        <v>1.2408650000000001</v>
      </c>
      <c r="F7972">
        <f t="shared" si="248"/>
        <v>6.9417511111111108E-2</v>
      </c>
      <c r="G7972">
        <f t="shared" si="249"/>
        <v>1.2161255580246912</v>
      </c>
    </row>
    <row r="7973" spans="1:7" x14ac:dyDescent="0.3">
      <c r="A7973">
        <v>79.680000782012897</v>
      </c>
      <c r="B7973">
        <v>100.45865999999999</v>
      </c>
      <c r="C7973">
        <v>0.62477090000000002</v>
      </c>
      <c r="D7973">
        <v>-0.46572667000000001</v>
      </c>
      <c r="E7973">
        <v>1.2402302000000001</v>
      </c>
      <c r="F7973">
        <f t="shared" si="248"/>
        <v>6.9418988888888894E-2</v>
      </c>
      <c r="G7973">
        <f t="shared" si="249"/>
        <v>1.2154906691358023</v>
      </c>
    </row>
    <row r="7974" spans="1:7" x14ac:dyDescent="0.3">
      <c r="A7974">
        <v>79.690124988555894</v>
      </c>
      <c r="B7974">
        <v>100.460556</v>
      </c>
      <c r="C7974">
        <v>0.62499749999999998</v>
      </c>
      <c r="D7974">
        <v>-0.30336322999999998</v>
      </c>
      <c r="E7974">
        <v>1.2402536</v>
      </c>
      <c r="F7974">
        <f t="shared" si="248"/>
        <v>6.9444166666666668E-2</v>
      </c>
      <c r="G7974">
        <f t="shared" si="249"/>
        <v>1.2155140765432098</v>
      </c>
    </row>
    <row r="7975" spans="1:7" x14ac:dyDescent="0.3">
      <c r="A7975">
        <v>79.699997425079303</v>
      </c>
      <c r="B7975">
        <v>100.52342</v>
      </c>
      <c r="C7975">
        <v>0.62541073999999997</v>
      </c>
      <c r="D7975">
        <v>2.5025940999999999E-2</v>
      </c>
      <c r="E7975">
        <v>1.2410296999999999</v>
      </c>
      <c r="F7975">
        <f t="shared" si="248"/>
        <v>6.9490082222222221E-2</v>
      </c>
      <c r="G7975">
        <f t="shared" si="249"/>
        <v>1.2162901753086419</v>
      </c>
    </row>
    <row r="7976" spans="1:7" x14ac:dyDescent="0.3">
      <c r="A7976">
        <v>79.7099995613098</v>
      </c>
      <c r="B7976">
        <v>100.68915</v>
      </c>
      <c r="C7976">
        <v>0.62545072999999995</v>
      </c>
      <c r="D7976">
        <v>6.7142770000000003E-3</v>
      </c>
      <c r="E7976">
        <v>1.2430756999999999</v>
      </c>
      <c r="F7976">
        <f t="shared" si="248"/>
        <v>6.9494525555555547E-2</v>
      </c>
      <c r="G7976">
        <f t="shared" si="249"/>
        <v>1.218336224691358</v>
      </c>
    </row>
    <row r="7977" spans="1:7" x14ac:dyDescent="0.3">
      <c r="A7977">
        <v>79.720001697540198</v>
      </c>
      <c r="B7977">
        <v>100.70820000000001</v>
      </c>
      <c r="C7977">
        <v>0.6253841</v>
      </c>
      <c r="D7977">
        <v>-0.14954527000000001</v>
      </c>
      <c r="E7977">
        <v>1.2433109</v>
      </c>
      <c r="F7977">
        <f t="shared" si="248"/>
        <v>6.9487122222222225E-2</v>
      </c>
      <c r="G7977">
        <f t="shared" si="249"/>
        <v>1.2185714098765432</v>
      </c>
    </row>
    <row r="7978" spans="1:7" x14ac:dyDescent="0.3">
      <c r="A7978">
        <v>79.730125904083195</v>
      </c>
      <c r="B7978">
        <v>100.68723</v>
      </c>
      <c r="C7978">
        <v>0.62542410000000004</v>
      </c>
      <c r="D7978">
        <v>-0.19593482000000001</v>
      </c>
      <c r="E7978">
        <v>1.2430521000000001</v>
      </c>
      <c r="F7978">
        <f t="shared" si="248"/>
        <v>6.9491566666666671E-2</v>
      </c>
      <c r="G7978">
        <f t="shared" si="249"/>
        <v>1.2183125209876542</v>
      </c>
    </row>
    <row r="7979" spans="1:7" x14ac:dyDescent="0.3">
      <c r="A7979">
        <v>79.740128040313706</v>
      </c>
      <c r="B7979">
        <v>100.67010000000001</v>
      </c>
      <c r="C7979">
        <v>0.62543740000000003</v>
      </c>
      <c r="D7979">
        <v>-0.25575291999999999</v>
      </c>
      <c r="E7979">
        <v>1.2428405</v>
      </c>
      <c r="F7979">
        <f t="shared" si="248"/>
        <v>6.9493044444444443E-2</v>
      </c>
      <c r="G7979">
        <f t="shared" si="249"/>
        <v>1.2181010395061729</v>
      </c>
    </row>
    <row r="7980" spans="1:7" x14ac:dyDescent="0.3">
      <c r="A7980">
        <v>79.750000476837101</v>
      </c>
      <c r="B7980">
        <v>100.58628</v>
      </c>
      <c r="C7980">
        <v>0.62545072999999995</v>
      </c>
      <c r="D7980">
        <v>-0.32899958000000001</v>
      </c>
      <c r="E7980">
        <v>1.2418057</v>
      </c>
      <c r="F7980">
        <f t="shared" si="248"/>
        <v>6.9494525555555547E-2</v>
      </c>
      <c r="G7980">
        <f t="shared" si="249"/>
        <v>1.2170662246913579</v>
      </c>
    </row>
    <row r="7981" spans="1:7" x14ac:dyDescent="0.3">
      <c r="A7981">
        <v>79.760002613067599</v>
      </c>
      <c r="B7981">
        <v>100.55771</v>
      </c>
      <c r="C7981">
        <v>0.62547739999999996</v>
      </c>
      <c r="D7981">
        <v>-0.38759690000000002</v>
      </c>
      <c r="E7981">
        <v>1.2414529000000001</v>
      </c>
      <c r="F7981">
        <f t="shared" si="248"/>
        <v>6.9497488888888889E-2</v>
      </c>
      <c r="G7981">
        <f t="shared" si="249"/>
        <v>1.2167135086419754</v>
      </c>
    </row>
    <row r="7982" spans="1:7" x14ac:dyDescent="0.3">
      <c r="A7982">
        <v>79.769997119903493</v>
      </c>
      <c r="B7982">
        <v>100.5158</v>
      </c>
      <c r="C7982">
        <v>0.62554399999999999</v>
      </c>
      <c r="D7982">
        <v>-0.38881767</v>
      </c>
      <c r="E7982">
        <v>1.2409356</v>
      </c>
      <c r="F7982">
        <f t="shared" si="248"/>
        <v>6.9504888888888894E-2</v>
      </c>
      <c r="G7982">
        <f t="shared" si="249"/>
        <v>1.2161961012345679</v>
      </c>
    </row>
    <row r="7983" spans="1:7" x14ac:dyDescent="0.3">
      <c r="A7983">
        <v>79.780121326446505</v>
      </c>
      <c r="B7983">
        <v>100.481514</v>
      </c>
      <c r="C7983">
        <v>0.62561065000000005</v>
      </c>
      <c r="D7983">
        <v>-0.40712935</v>
      </c>
      <c r="E7983">
        <v>1.2405124000000001</v>
      </c>
      <c r="F7983">
        <f t="shared" si="248"/>
        <v>6.9512294444444456E-2</v>
      </c>
      <c r="G7983">
        <f t="shared" si="249"/>
        <v>1.2157728172839506</v>
      </c>
    </row>
    <row r="7984" spans="1:7" x14ac:dyDescent="0.3">
      <c r="A7984">
        <v>79.790123462677002</v>
      </c>
      <c r="B7984">
        <v>100.51389</v>
      </c>
      <c r="C7984">
        <v>0.62569063999999996</v>
      </c>
      <c r="D7984">
        <v>-0.41201246000000002</v>
      </c>
      <c r="E7984">
        <v>1.2409121000000001</v>
      </c>
      <c r="F7984">
        <f t="shared" si="248"/>
        <v>6.9521182222222214E-2</v>
      </c>
      <c r="G7984">
        <f t="shared" si="249"/>
        <v>1.2161725209876544</v>
      </c>
    </row>
    <row r="7985" spans="1:7" x14ac:dyDescent="0.3">
      <c r="A7985">
        <v>79.8000035285949</v>
      </c>
      <c r="B7985">
        <v>100.47389</v>
      </c>
      <c r="C7985">
        <v>0.62574399999999997</v>
      </c>
      <c r="D7985">
        <v>-0.42666179999999998</v>
      </c>
      <c r="E7985">
        <v>1.2404181999999999</v>
      </c>
      <c r="F7985">
        <f t="shared" si="248"/>
        <v>6.9527111111111109E-2</v>
      </c>
      <c r="G7985">
        <f t="shared" si="249"/>
        <v>1.2156786938271604</v>
      </c>
    </row>
    <row r="7986" spans="1:7" x14ac:dyDescent="0.3">
      <c r="A7986">
        <v>79.810127735137897</v>
      </c>
      <c r="B7986">
        <v>100.481514</v>
      </c>
      <c r="C7986">
        <v>0.62581059999999999</v>
      </c>
      <c r="D7986">
        <v>-0.45840199999999998</v>
      </c>
      <c r="E7986">
        <v>1.2405124000000001</v>
      </c>
      <c r="F7986">
        <f t="shared" si="248"/>
        <v>6.9534511111111114E-2</v>
      </c>
      <c r="G7986">
        <f t="shared" si="249"/>
        <v>1.2157728172839506</v>
      </c>
    </row>
    <row r="7987" spans="1:7" x14ac:dyDescent="0.3">
      <c r="A7987">
        <v>79.820000171661306</v>
      </c>
      <c r="B7987">
        <v>100.52723</v>
      </c>
      <c r="C7987">
        <v>0.62617060000000002</v>
      </c>
      <c r="D7987">
        <v>-0.14466216000000001</v>
      </c>
      <c r="E7987">
        <v>1.2410767</v>
      </c>
      <c r="F7987">
        <f t="shared" si="248"/>
        <v>6.9574511111111112E-2</v>
      </c>
      <c r="G7987">
        <f t="shared" si="249"/>
        <v>1.216337212345679</v>
      </c>
    </row>
    <row r="7988" spans="1:7" x14ac:dyDescent="0.3">
      <c r="A7988">
        <v>79.830124378204303</v>
      </c>
      <c r="B7988">
        <v>100.63581000000001</v>
      </c>
      <c r="C7988">
        <v>0.62630385</v>
      </c>
      <c r="D7988">
        <v>-9.3389490000000006E-2</v>
      </c>
      <c r="E7988">
        <v>1.2424172</v>
      </c>
      <c r="F7988">
        <f t="shared" si="248"/>
        <v>6.9589316666666665E-2</v>
      </c>
      <c r="G7988">
        <f t="shared" si="249"/>
        <v>1.2176777061728397</v>
      </c>
    </row>
    <row r="7989" spans="1:7" x14ac:dyDescent="0.3">
      <c r="A7989">
        <v>79.839996814727698</v>
      </c>
      <c r="B7989">
        <v>100.71391</v>
      </c>
      <c r="C7989">
        <v>0.62619720000000001</v>
      </c>
      <c r="D7989">
        <v>-0.29237625</v>
      </c>
      <c r="E7989">
        <v>1.2433814999999999</v>
      </c>
      <c r="F7989">
        <f t="shared" si="248"/>
        <v>6.9577466666666671E-2</v>
      </c>
      <c r="G7989">
        <f t="shared" si="249"/>
        <v>1.2186419037037037</v>
      </c>
    </row>
    <row r="7990" spans="1:7" x14ac:dyDescent="0.3">
      <c r="A7990">
        <v>79.849998950958195</v>
      </c>
      <c r="B7990">
        <v>100.65486</v>
      </c>
      <c r="C7990">
        <v>0.62617060000000002</v>
      </c>
      <c r="D7990">
        <v>-0.39370077999999997</v>
      </c>
      <c r="E7990">
        <v>1.2426524000000001</v>
      </c>
      <c r="F7990">
        <f t="shared" si="248"/>
        <v>6.9574511111111112E-2</v>
      </c>
      <c r="G7990">
        <f t="shared" si="249"/>
        <v>1.2179128913580246</v>
      </c>
    </row>
    <row r="7991" spans="1:7" x14ac:dyDescent="0.3">
      <c r="A7991">
        <v>79.860001087188706</v>
      </c>
      <c r="B7991">
        <v>100.62247499999999</v>
      </c>
      <c r="C7991">
        <v>0.62619720000000001</v>
      </c>
      <c r="D7991">
        <v>-0.45229809999999998</v>
      </c>
      <c r="E7991">
        <v>1.2422526</v>
      </c>
      <c r="F7991">
        <f t="shared" si="248"/>
        <v>6.9577466666666671E-2</v>
      </c>
      <c r="G7991">
        <f t="shared" si="249"/>
        <v>1.2175130765432098</v>
      </c>
    </row>
    <row r="7992" spans="1:7" x14ac:dyDescent="0.3">
      <c r="A7992">
        <v>79.870003223419104</v>
      </c>
      <c r="B7992">
        <v>100.56723</v>
      </c>
      <c r="C7992">
        <v>0.62633055000000004</v>
      </c>
      <c r="D7992">
        <v>-0.40102544000000001</v>
      </c>
      <c r="E7992">
        <v>1.2415704999999999</v>
      </c>
      <c r="F7992">
        <f t="shared" si="248"/>
        <v>6.9592283333333338E-2</v>
      </c>
      <c r="G7992">
        <f t="shared" si="249"/>
        <v>1.2168310395061728</v>
      </c>
    </row>
    <row r="7993" spans="1:7" x14ac:dyDescent="0.3">
      <c r="A7993">
        <v>79.880127429962101</v>
      </c>
      <c r="B7993">
        <v>100.61295</v>
      </c>
      <c r="C7993">
        <v>0.62675709999999996</v>
      </c>
      <c r="D7993">
        <v>-2.9909051999999998E-2</v>
      </c>
      <c r="E7993">
        <v>1.242135</v>
      </c>
      <c r="F7993">
        <f t="shared" si="248"/>
        <v>6.963967777777777E-2</v>
      </c>
      <c r="G7993">
        <f t="shared" si="249"/>
        <v>1.2173954839506171</v>
      </c>
    </row>
    <row r="7994" spans="1:7" x14ac:dyDescent="0.3">
      <c r="A7994">
        <v>79.890121936798096</v>
      </c>
      <c r="B7994">
        <v>100.80343000000001</v>
      </c>
      <c r="C7994">
        <v>0.62683710000000004</v>
      </c>
      <c r="D7994">
        <v>-2.014283E-2</v>
      </c>
      <c r="E7994">
        <v>1.2444866000000001</v>
      </c>
      <c r="F7994">
        <f t="shared" si="248"/>
        <v>6.9648566666666675E-2</v>
      </c>
      <c r="G7994">
        <f t="shared" si="249"/>
        <v>1.2197470888888891</v>
      </c>
    </row>
    <row r="7995" spans="1:7" x14ac:dyDescent="0.3">
      <c r="A7995">
        <v>79.900002002715993</v>
      </c>
      <c r="B7995">
        <v>100.797714</v>
      </c>
      <c r="C7995">
        <v>0.62677039999999995</v>
      </c>
      <c r="D7995">
        <v>-0.17762315000000001</v>
      </c>
      <c r="E7995">
        <v>1.244416</v>
      </c>
      <c r="F7995">
        <f t="shared" si="248"/>
        <v>6.9641155555555556E-2</v>
      </c>
      <c r="G7995">
        <f t="shared" si="249"/>
        <v>1.2196765209876543</v>
      </c>
    </row>
    <row r="7996" spans="1:7" x14ac:dyDescent="0.3">
      <c r="A7996">
        <v>79.910126209259005</v>
      </c>
      <c r="B7996">
        <v>100.776764</v>
      </c>
      <c r="C7996">
        <v>0.6267971</v>
      </c>
      <c r="D7996">
        <v>-0.23744125999999999</v>
      </c>
      <c r="E7996">
        <v>1.2441574</v>
      </c>
      <c r="F7996">
        <f t="shared" si="248"/>
        <v>6.9644122222222216E-2</v>
      </c>
      <c r="G7996">
        <f t="shared" si="249"/>
        <v>1.2194178790123456</v>
      </c>
    </row>
    <row r="7997" spans="1:7" x14ac:dyDescent="0.3">
      <c r="A7997">
        <v>79.9199986457824</v>
      </c>
      <c r="B7997">
        <v>100.76152999999999</v>
      </c>
      <c r="C7997">
        <v>0.62682369999999998</v>
      </c>
      <c r="D7997">
        <v>-0.29725935999999997</v>
      </c>
      <c r="E7997">
        <v>1.2439693999999999</v>
      </c>
      <c r="F7997">
        <f t="shared" si="248"/>
        <v>6.9647077777777774E-2</v>
      </c>
      <c r="G7997">
        <f t="shared" si="249"/>
        <v>1.2192298049382715</v>
      </c>
    </row>
    <row r="7998" spans="1:7" x14ac:dyDescent="0.3">
      <c r="A7998">
        <v>79.930122852325397</v>
      </c>
      <c r="B7998">
        <v>100.71963</v>
      </c>
      <c r="C7998">
        <v>0.62682369999999998</v>
      </c>
      <c r="D7998">
        <v>-0.37050601999999999</v>
      </c>
      <c r="E7998">
        <v>1.243452</v>
      </c>
      <c r="F7998">
        <f t="shared" si="248"/>
        <v>6.9647077777777774E-2</v>
      </c>
      <c r="G7998">
        <f t="shared" si="249"/>
        <v>1.2187125209876541</v>
      </c>
    </row>
    <row r="7999" spans="1:7" x14ac:dyDescent="0.3">
      <c r="A7999">
        <v>79.940124988555894</v>
      </c>
      <c r="B7999">
        <v>100.69295</v>
      </c>
      <c r="C7999">
        <v>0.62683710000000004</v>
      </c>
      <c r="D7999">
        <v>-0.44375268000000001</v>
      </c>
      <c r="E7999">
        <v>1.2431227</v>
      </c>
      <c r="F7999">
        <f t="shared" si="248"/>
        <v>6.9648566666666675E-2</v>
      </c>
      <c r="G7999">
        <f t="shared" si="249"/>
        <v>1.2183831382716048</v>
      </c>
    </row>
    <row r="8000" spans="1:7" x14ac:dyDescent="0.3">
      <c r="A8000">
        <v>79.950127124786306</v>
      </c>
      <c r="B8000">
        <v>100.641525</v>
      </c>
      <c r="C8000">
        <v>0.627077</v>
      </c>
      <c r="D8000">
        <v>-0.30824634000000001</v>
      </c>
      <c r="E8000">
        <v>1.2424877999999999</v>
      </c>
      <c r="F8000">
        <f t="shared" si="248"/>
        <v>6.9675222222222222E-2</v>
      </c>
      <c r="G8000">
        <f t="shared" si="249"/>
        <v>1.217748261728395</v>
      </c>
    </row>
    <row r="8001" spans="1:7" x14ac:dyDescent="0.3">
      <c r="A8001">
        <v>79.9601216316223</v>
      </c>
      <c r="B8001">
        <v>100.75771</v>
      </c>
      <c r="C8001">
        <v>0.62747693000000004</v>
      </c>
      <c r="D8001">
        <v>6.1649269999999999E-2</v>
      </c>
      <c r="E8001">
        <v>1.2439222000000001</v>
      </c>
      <c r="F8001">
        <f t="shared" si="248"/>
        <v>6.9719658888888897E-2</v>
      </c>
      <c r="G8001">
        <f t="shared" si="249"/>
        <v>1.2191826444444445</v>
      </c>
    </row>
    <row r="8002" spans="1:7" x14ac:dyDescent="0.3">
      <c r="A8002">
        <v>79.970001697540198</v>
      </c>
      <c r="B8002">
        <v>100.90058000000001</v>
      </c>
      <c r="C8002">
        <v>0.62754357000000005</v>
      </c>
      <c r="D8002">
        <v>4.4558383999999999E-2</v>
      </c>
      <c r="E8002">
        <v>1.2456860000000001</v>
      </c>
      <c r="F8002">
        <f t="shared" si="248"/>
        <v>6.9727063333333339E-2</v>
      </c>
      <c r="G8002">
        <f t="shared" si="249"/>
        <v>1.2209464716049383</v>
      </c>
    </row>
    <row r="8003" spans="1:7" x14ac:dyDescent="0.3">
      <c r="A8003">
        <v>79.980003833770695</v>
      </c>
      <c r="B8003">
        <v>100.91201</v>
      </c>
      <c r="C8003">
        <v>0.62746360000000001</v>
      </c>
      <c r="D8003">
        <v>-0.11048037600000001</v>
      </c>
      <c r="E8003">
        <v>1.2458271000000001</v>
      </c>
      <c r="F8003">
        <f t="shared" si="248"/>
        <v>6.9718177777777779E-2</v>
      </c>
      <c r="G8003">
        <f t="shared" si="249"/>
        <v>1.2210875827160492</v>
      </c>
    </row>
    <row r="8004" spans="1:7" x14ac:dyDescent="0.3">
      <c r="A8004">
        <v>79.990128040313706</v>
      </c>
      <c r="B8004">
        <v>100.90249</v>
      </c>
      <c r="C8004">
        <v>0.62750360000000005</v>
      </c>
      <c r="D8004">
        <v>-0.15564916000000001</v>
      </c>
      <c r="E8004">
        <v>1.2457096999999999</v>
      </c>
      <c r="F8004">
        <f t="shared" si="248"/>
        <v>6.9722622222222225E-2</v>
      </c>
      <c r="G8004">
        <f t="shared" si="249"/>
        <v>1.2209700518518518</v>
      </c>
    </row>
    <row r="8005" spans="1:7" x14ac:dyDescent="0.3">
      <c r="A8005">
        <v>80.000000476837101</v>
      </c>
      <c r="B8005">
        <v>100.835815</v>
      </c>
      <c r="C8005">
        <v>0.62753020000000004</v>
      </c>
      <c r="D8005">
        <v>-0.21424647999999999</v>
      </c>
      <c r="E8005">
        <v>1.2448865</v>
      </c>
      <c r="F8005">
        <f t="shared" si="248"/>
        <v>6.9725577777777784E-2</v>
      </c>
      <c r="G8005">
        <f t="shared" si="249"/>
        <v>1.2201469037037036</v>
      </c>
    </row>
    <row r="8006" spans="1:7" x14ac:dyDescent="0.3">
      <c r="A8006">
        <v>80.010124683380099</v>
      </c>
      <c r="B8006">
        <v>100.82248</v>
      </c>
      <c r="C8006">
        <v>0.62757019999999997</v>
      </c>
      <c r="D8006">
        <v>-0.25819448</v>
      </c>
      <c r="E8006">
        <v>1.2447218</v>
      </c>
      <c r="F8006">
        <f t="shared" ref="F8006:F8069" si="250">C8006/9</f>
        <v>6.9730022222222215E-2</v>
      </c>
      <c r="G8006">
        <f t="shared" ref="G8006:G8069" si="251">(B8006-$B$5)/81</f>
        <v>1.219982274074074</v>
      </c>
    </row>
    <row r="8007" spans="1:7" x14ac:dyDescent="0.3">
      <c r="A8007">
        <v>80.020126819610596</v>
      </c>
      <c r="B8007">
        <v>100.78819</v>
      </c>
      <c r="C8007">
        <v>0.62762355999999997</v>
      </c>
      <c r="D8007">
        <v>-0.28993469999999999</v>
      </c>
      <c r="E8007">
        <v>1.2442986</v>
      </c>
      <c r="F8007">
        <f t="shared" si="250"/>
        <v>6.9735951111111111E-2</v>
      </c>
      <c r="G8007">
        <f t="shared" si="251"/>
        <v>1.2195589407407408</v>
      </c>
    </row>
    <row r="8008" spans="1:7" x14ac:dyDescent="0.3">
      <c r="A8008">
        <v>80.029999256134005</v>
      </c>
      <c r="B8008">
        <v>100.74248</v>
      </c>
      <c r="C8008">
        <v>0.62769019999999998</v>
      </c>
      <c r="D8008">
        <v>-0.293597</v>
      </c>
      <c r="E8008">
        <v>1.2437342</v>
      </c>
      <c r="F8008">
        <f t="shared" si="250"/>
        <v>6.9743355555555553E-2</v>
      </c>
      <c r="G8008">
        <f t="shared" si="251"/>
        <v>1.2189946197530863</v>
      </c>
    </row>
    <row r="8009" spans="1:7" x14ac:dyDescent="0.3">
      <c r="A8009">
        <v>80.040001392364502</v>
      </c>
      <c r="B8009">
        <v>100.77105</v>
      </c>
      <c r="C8009">
        <v>0.62777019999999994</v>
      </c>
      <c r="D8009">
        <v>-0.28383079999999999</v>
      </c>
      <c r="E8009">
        <v>1.2440869000000001</v>
      </c>
      <c r="F8009">
        <f t="shared" si="250"/>
        <v>6.9752244444444444E-2</v>
      </c>
      <c r="G8009">
        <f t="shared" si="251"/>
        <v>1.2193473358024691</v>
      </c>
    </row>
    <row r="8010" spans="1:7" x14ac:dyDescent="0.3">
      <c r="A8010">
        <v>80.0501255989074</v>
      </c>
      <c r="B8010">
        <v>100.75391</v>
      </c>
      <c r="C8010">
        <v>0.62782349999999998</v>
      </c>
      <c r="D8010">
        <v>-0.31679180000000001</v>
      </c>
      <c r="E8010">
        <v>1.2438753</v>
      </c>
      <c r="F8010">
        <f t="shared" si="250"/>
        <v>6.9758166666666663E-2</v>
      </c>
      <c r="G8010">
        <f t="shared" si="251"/>
        <v>1.2191357308641975</v>
      </c>
    </row>
    <row r="8011" spans="1:7" x14ac:dyDescent="0.3">
      <c r="A8011">
        <v>80.059998035430894</v>
      </c>
      <c r="B8011">
        <v>100.75962</v>
      </c>
      <c r="C8011">
        <v>0.62786346999999998</v>
      </c>
      <c r="D8011">
        <v>-0.34853202</v>
      </c>
      <c r="E8011">
        <v>1.2439458000000001</v>
      </c>
      <c r="F8011">
        <f t="shared" si="250"/>
        <v>6.9762607777777777E-2</v>
      </c>
      <c r="G8011">
        <f t="shared" si="251"/>
        <v>1.219206224691358</v>
      </c>
    </row>
    <row r="8012" spans="1:7" x14ac:dyDescent="0.3">
      <c r="A8012">
        <v>80.070122241973806</v>
      </c>
      <c r="B8012">
        <v>100.746284</v>
      </c>
      <c r="C8012">
        <v>0.62789017000000003</v>
      </c>
      <c r="D8012">
        <v>-0.40712935</v>
      </c>
      <c r="E8012">
        <v>1.2437811000000001</v>
      </c>
      <c r="F8012">
        <f t="shared" si="250"/>
        <v>6.976557444444445E-2</v>
      </c>
      <c r="G8012">
        <f t="shared" si="251"/>
        <v>1.2190415827160495</v>
      </c>
    </row>
    <row r="8013" spans="1:7" x14ac:dyDescent="0.3">
      <c r="A8013">
        <v>80.080124378204303</v>
      </c>
      <c r="B8013">
        <v>100.69104</v>
      </c>
      <c r="C8013">
        <v>0.62793010000000005</v>
      </c>
      <c r="D8013">
        <v>-0.45229809999999998</v>
      </c>
      <c r="E8013">
        <v>1.2430991</v>
      </c>
      <c r="F8013">
        <f t="shared" si="250"/>
        <v>6.9770011111111113E-2</v>
      </c>
      <c r="G8013">
        <f t="shared" si="251"/>
        <v>1.2183595580246913</v>
      </c>
    </row>
    <row r="8014" spans="1:7" x14ac:dyDescent="0.3">
      <c r="A8014">
        <v>80.0901265144348</v>
      </c>
      <c r="B8014">
        <v>100.70438</v>
      </c>
      <c r="C8014">
        <v>0.62807672999999997</v>
      </c>
      <c r="D8014">
        <v>-0.37172677999999998</v>
      </c>
      <c r="E8014">
        <v>1.2432637</v>
      </c>
      <c r="F8014">
        <f t="shared" si="250"/>
        <v>6.9786303333333327E-2</v>
      </c>
      <c r="G8014">
        <f t="shared" si="251"/>
        <v>1.218524249382716</v>
      </c>
    </row>
    <row r="8015" spans="1:7" x14ac:dyDescent="0.3">
      <c r="A8015">
        <v>80.099998950958195</v>
      </c>
      <c r="B8015">
        <v>100.76533499999999</v>
      </c>
      <c r="C8015">
        <v>0.6284767</v>
      </c>
      <c r="D8015">
        <v>-4.2116830000000001E-2</v>
      </c>
      <c r="E8015">
        <v>1.2440164</v>
      </c>
      <c r="F8015">
        <f t="shared" si="250"/>
        <v>6.983074444444444E-2</v>
      </c>
      <c r="G8015">
        <f t="shared" si="251"/>
        <v>1.2192767802469135</v>
      </c>
    </row>
    <row r="8016" spans="1:7" x14ac:dyDescent="0.3">
      <c r="A8016">
        <v>80.110001087188706</v>
      </c>
      <c r="B8016">
        <v>100.94058</v>
      </c>
      <c r="C8016">
        <v>0.62854339999999997</v>
      </c>
      <c r="D8016">
        <v>-5.9207715000000001E-2</v>
      </c>
      <c r="E8016">
        <v>1.2461797999999999</v>
      </c>
      <c r="F8016">
        <f t="shared" si="250"/>
        <v>6.9838155555555559E-2</v>
      </c>
      <c r="G8016">
        <f t="shared" si="251"/>
        <v>1.221440298765432</v>
      </c>
    </row>
    <row r="8017" spans="1:7" x14ac:dyDescent="0.3">
      <c r="A8017">
        <v>80.120125293731604</v>
      </c>
      <c r="B8017">
        <v>100.95392</v>
      </c>
      <c r="C8017">
        <v>0.62846340000000001</v>
      </c>
      <c r="D8017">
        <v>-0.20448026</v>
      </c>
      <c r="E8017">
        <v>1.2463446</v>
      </c>
      <c r="F8017">
        <f t="shared" si="250"/>
        <v>6.9829266666666667E-2</v>
      </c>
      <c r="G8017">
        <f t="shared" si="251"/>
        <v>1.2216049901234567</v>
      </c>
    </row>
    <row r="8018" spans="1:7" x14ac:dyDescent="0.3">
      <c r="A8018">
        <v>80.129997730255099</v>
      </c>
      <c r="B8018">
        <v>100.917725</v>
      </c>
      <c r="C8018">
        <v>0.62849003000000003</v>
      </c>
      <c r="D8018">
        <v>-0.27772691999999999</v>
      </c>
      <c r="E8018">
        <v>1.2458977</v>
      </c>
      <c r="F8018">
        <f t="shared" si="250"/>
        <v>6.9832225555555558E-2</v>
      </c>
      <c r="G8018">
        <f t="shared" si="251"/>
        <v>1.221158138271605</v>
      </c>
    </row>
    <row r="8019" spans="1:7" x14ac:dyDescent="0.3">
      <c r="A8019">
        <v>80.140121936798096</v>
      </c>
      <c r="B8019">
        <v>100.90249</v>
      </c>
      <c r="C8019">
        <v>0.62851670000000004</v>
      </c>
      <c r="D8019">
        <v>-0.32289568000000002</v>
      </c>
      <c r="E8019">
        <v>1.2457096999999999</v>
      </c>
      <c r="F8019">
        <f t="shared" si="250"/>
        <v>6.9835188888888899E-2</v>
      </c>
      <c r="G8019">
        <f t="shared" si="251"/>
        <v>1.2209700518518518</v>
      </c>
    </row>
    <row r="8020" spans="1:7" x14ac:dyDescent="0.3">
      <c r="A8020">
        <v>80.150002002715993</v>
      </c>
      <c r="B8020">
        <v>100.81867</v>
      </c>
      <c r="C8020">
        <v>0.62853000000000003</v>
      </c>
      <c r="D8020">
        <v>-0.39614232999999999</v>
      </c>
      <c r="E8020">
        <v>1.2446748000000001</v>
      </c>
      <c r="F8020">
        <f t="shared" si="250"/>
        <v>6.9836666666666672E-2</v>
      </c>
      <c r="G8020">
        <f t="shared" si="251"/>
        <v>1.2199352370370369</v>
      </c>
    </row>
    <row r="8021" spans="1:7" x14ac:dyDescent="0.3">
      <c r="A8021">
        <v>80.160126209259005</v>
      </c>
      <c r="B8021">
        <v>100.805336</v>
      </c>
      <c r="C8021">
        <v>0.62855667000000004</v>
      </c>
      <c r="D8021">
        <v>-0.45596045000000002</v>
      </c>
      <c r="E8021">
        <v>1.2445101999999999</v>
      </c>
      <c r="F8021">
        <f t="shared" si="250"/>
        <v>6.983963E-2</v>
      </c>
      <c r="G8021">
        <f t="shared" si="251"/>
        <v>1.2197706197530864</v>
      </c>
    </row>
    <row r="8022" spans="1:7" x14ac:dyDescent="0.3">
      <c r="A8022">
        <v>80.1699986457824</v>
      </c>
      <c r="B8022">
        <v>100.77867000000001</v>
      </c>
      <c r="C8022">
        <v>0.62879664000000002</v>
      </c>
      <c r="D8022">
        <v>-0.28016847</v>
      </c>
      <c r="E8022">
        <v>1.244181</v>
      </c>
      <c r="F8022">
        <f t="shared" si="250"/>
        <v>6.9866293333333329E-2</v>
      </c>
      <c r="G8022">
        <f t="shared" si="251"/>
        <v>1.2194414098765431</v>
      </c>
    </row>
    <row r="8023" spans="1:7" x14ac:dyDescent="0.3">
      <c r="A8023">
        <v>80.180000782012897</v>
      </c>
      <c r="B8023">
        <v>100.85867</v>
      </c>
      <c r="C8023">
        <v>0.62923646</v>
      </c>
      <c r="D8023">
        <v>7.6298599999999994E-2</v>
      </c>
      <c r="E8023">
        <v>1.2451687</v>
      </c>
      <c r="F8023">
        <f t="shared" si="250"/>
        <v>6.9915162222222216E-2</v>
      </c>
      <c r="G8023">
        <f t="shared" si="251"/>
        <v>1.2204290641975308</v>
      </c>
    </row>
    <row r="8024" spans="1:7" x14ac:dyDescent="0.3">
      <c r="A8024">
        <v>80.190002918243394</v>
      </c>
      <c r="B8024">
        <v>101.007256</v>
      </c>
      <c r="C8024">
        <v>0.62928980000000001</v>
      </c>
      <c r="D8024">
        <v>5.9207715000000001E-2</v>
      </c>
      <c r="E8024">
        <v>1.2470030000000001</v>
      </c>
      <c r="F8024">
        <f t="shared" si="250"/>
        <v>6.9921088888888885E-2</v>
      </c>
      <c r="G8024">
        <f t="shared" si="251"/>
        <v>1.2222634592592592</v>
      </c>
    </row>
    <row r="8025" spans="1:7" x14ac:dyDescent="0.3">
      <c r="A8025">
        <v>80.199997425079303</v>
      </c>
      <c r="B8025">
        <v>101.070114</v>
      </c>
      <c r="C8025">
        <v>0.62920980000000004</v>
      </c>
      <c r="D8025">
        <v>-9.8272600000000002E-2</v>
      </c>
      <c r="E8025">
        <v>1.247779</v>
      </c>
      <c r="F8025">
        <f t="shared" si="250"/>
        <v>6.9912200000000008E-2</v>
      </c>
      <c r="G8025">
        <f t="shared" si="251"/>
        <v>1.2230394839506173</v>
      </c>
    </row>
    <row r="8026" spans="1:7" x14ac:dyDescent="0.3">
      <c r="A8026">
        <v>80.2101216316223</v>
      </c>
      <c r="B8026">
        <v>101.056786</v>
      </c>
      <c r="C8026">
        <v>0.62923646</v>
      </c>
      <c r="D8026">
        <v>-0.15809071</v>
      </c>
      <c r="E8026">
        <v>1.2476145000000001</v>
      </c>
      <c r="F8026">
        <f t="shared" si="250"/>
        <v>6.9915162222222216E-2</v>
      </c>
      <c r="G8026">
        <f t="shared" si="251"/>
        <v>1.2228749407407407</v>
      </c>
    </row>
    <row r="8027" spans="1:7" x14ac:dyDescent="0.3">
      <c r="A8027">
        <v>80.220123767852698</v>
      </c>
      <c r="B8027">
        <v>101.00345</v>
      </c>
      <c r="C8027">
        <v>0.62926316000000004</v>
      </c>
      <c r="D8027">
        <v>-0.20203869999999999</v>
      </c>
      <c r="E8027">
        <v>1.246956</v>
      </c>
      <c r="F8027">
        <f t="shared" si="250"/>
        <v>6.9918128888888889E-2</v>
      </c>
      <c r="G8027">
        <f t="shared" si="251"/>
        <v>1.2222164716049382</v>
      </c>
    </row>
    <row r="8028" spans="1:7" x14ac:dyDescent="0.3">
      <c r="A8028">
        <v>80.230003833770695</v>
      </c>
      <c r="B8028">
        <v>100.948204</v>
      </c>
      <c r="C8028">
        <v>0.62928980000000001</v>
      </c>
      <c r="D8028">
        <v>-0.2618568</v>
      </c>
      <c r="E8028">
        <v>1.2462740000000001</v>
      </c>
      <c r="F8028">
        <f t="shared" si="250"/>
        <v>6.9921088888888885E-2</v>
      </c>
      <c r="G8028">
        <f t="shared" si="251"/>
        <v>1.2215344222222222</v>
      </c>
    </row>
    <row r="8029" spans="1:7" x14ac:dyDescent="0.3">
      <c r="A8029">
        <v>80.240128040313706</v>
      </c>
      <c r="B8029">
        <v>100.92534999999999</v>
      </c>
      <c r="C8029">
        <v>0.62932980000000005</v>
      </c>
      <c r="D8029">
        <v>-0.30824634000000001</v>
      </c>
      <c r="E8029">
        <v>1.2459918000000001</v>
      </c>
      <c r="F8029">
        <f t="shared" si="250"/>
        <v>6.9925533333333345E-2</v>
      </c>
      <c r="G8029">
        <f t="shared" si="251"/>
        <v>1.2212522740740739</v>
      </c>
    </row>
    <row r="8030" spans="1:7" x14ac:dyDescent="0.3">
      <c r="A8030">
        <v>80.250000476837101</v>
      </c>
      <c r="B8030">
        <v>100.86248000000001</v>
      </c>
      <c r="C8030">
        <v>0.62940980000000002</v>
      </c>
      <c r="D8030">
        <v>-0.29848012000000002</v>
      </c>
      <c r="E8030">
        <v>1.2452156999999999</v>
      </c>
      <c r="F8030">
        <f t="shared" si="250"/>
        <v>6.9934422222222223E-2</v>
      </c>
      <c r="G8030">
        <f t="shared" si="251"/>
        <v>1.220476101234568</v>
      </c>
    </row>
    <row r="8031" spans="1:7" x14ac:dyDescent="0.3">
      <c r="A8031">
        <v>80.260124683380099</v>
      </c>
      <c r="B8031">
        <v>100.88724499999999</v>
      </c>
      <c r="C8031">
        <v>0.62950309999999998</v>
      </c>
      <c r="D8031">
        <v>-0.28627235000000001</v>
      </c>
      <c r="E8031">
        <v>1.2455213999999999</v>
      </c>
      <c r="F8031">
        <f t="shared" si="250"/>
        <v>6.9944788888888887E-2</v>
      </c>
      <c r="G8031">
        <f t="shared" si="251"/>
        <v>1.2207818419753085</v>
      </c>
    </row>
    <row r="8032" spans="1:7" x14ac:dyDescent="0.3">
      <c r="A8032">
        <v>80.270126819610596</v>
      </c>
      <c r="B8032">
        <v>100.88724499999999</v>
      </c>
      <c r="C8032">
        <v>0.62956970000000001</v>
      </c>
      <c r="D8032">
        <v>-0.30458403000000001</v>
      </c>
      <c r="E8032">
        <v>1.2455213999999999</v>
      </c>
      <c r="F8032">
        <f t="shared" si="250"/>
        <v>6.9952188888888892E-2</v>
      </c>
      <c r="G8032">
        <f t="shared" si="251"/>
        <v>1.2207818419753085</v>
      </c>
    </row>
    <row r="8033" spans="1:7" x14ac:dyDescent="0.3">
      <c r="A8033">
        <v>80.279999256134005</v>
      </c>
      <c r="B8033">
        <v>100.86439</v>
      </c>
      <c r="C8033">
        <v>0.62959635000000003</v>
      </c>
      <c r="D8033">
        <v>-0.34853202</v>
      </c>
      <c r="E8033">
        <v>1.2452391</v>
      </c>
      <c r="F8033">
        <f t="shared" si="250"/>
        <v>6.9955150000000008E-2</v>
      </c>
      <c r="G8033">
        <f t="shared" si="251"/>
        <v>1.2204996814814815</v>
      </c>
    </row>
    <row r="8034" spans="1:7" x14ac:dyDescent="0.3">
      <c r="A8034">
        <v>80.290001392364502</v>
      </c>
      <c r="B8034">
        <v>100.87582</v>
      </c>
      <c r="C8034">
        <v>0.62960970000000005</v>
      </c>
      <c r="D8034">
        <v>-0.42177868000000002</v>
      </c>
      <c r="E8034">
        <v>1.2453803000000001</v>
      </c>
      <c r="F8034">
        <f t="shared" si="250"/>
        <v>6.9956633333333337E-2</v>
      </c>
      <c r="G8034">
        <f t="shared" si="251"/>
        <v>1.2206407925925926</v>
      </c>
    </row>
    <row r="8035" spans="1:7" x14ac:dyDescent="0.3">
      <c r="A8035">
        <v>80.3000035285949</v>
      </c>
      <c r="B8035">
        <v>100.8301</v>
      </c>
      <c r="C8035">
        <v>0.62971633999999999</v>
      </c>
      <c r="D8035">
        <v>-0.39736313000000001</v>
      </c>
      <c r="E8035">
        <v>1.2448159999999999</v>
      </c>
      <c r="F8035">
        <f t="shared" si="250"/>
        <v>6.9968482222222225E-2</v>
      </c>
      <c r="G8035">
        <f t="shared" si="251"/>
        <v>1.2200763481481482</v>
      </c>
    </row>
    <row r="8036" spans="1:7" x14ac:dyDescent="0.3">
      <c r="A8036">
        <v>80.309998035430894</v>
      </c>
      <c r="B8036">
        <v>100.90439000000001</v>
      </c>
      <c r="C8036">
        <v>0.63011629999999996</v>
      </c>
      <c r="D8036">
        <v>-7.0194714000000005E-2</v>
      </c>
      <c r="E8036">
        <v>1.245733</v>
      </c>
      <c r="F8036">
        <f t="shared" si="250"/>
        <v>7.0012922222222218E-2</v>
      </c>
      <c r="G8036">
        <f t="shared" si="251"/>
        <v>1.2209935086419754</v>
      </c>
    </row>
    <row r="8037" spans="1:7" x14ac:dyDescent="0.3">
      <c r="A8037">
        <v>80.320000171661306</v>
      </c>
      <c r="B8037">
        <v>101.007256</v>
      </c>
      <c r="C8037">
        <v>0.63016963000000004</v>
      </c>
      <c r="D8037">
        <v>-8.8506379999999996E-2</v>
      </c>
      <c r="E8037">
        <v>1.2470030000000001</v>
      </c>
      <c r="F8037">
        <f t="shared" si="250"/>
        <v>7.0018847777777782E-2</v>
      </c>
      <c r="G8037">
        <f t="shared" si="251"/>
        <v>1.2222634592592592</v>
      </c>
    </row>
    <row r="8038" spans="1:7" x14ac:dyDescent="0.3">
      <c r="A8038">
        <v>80.330002307891803</v>
      </c>
      <c r="B8038">
        <v>101.01488000000001</v>
      </c>
      <c r="C8038">
        <v>0.63008964000000001</v>
      </c>
      <c r="D8038">
        <v>-0.24476592</v>
      </c>
      <c r="E8038">
        <v>1.2470971</v>
      </c>
      <c r="F8038">
        <f t="shared" si="250"/>
        <v>7.0009959999999996E-2</v>
      </c>
      <c r="G8038">
        <f t="shared" si="251"/>
        <v>1.2223575827160493</v>
      </c>
    </row>
    <row r="8039" spans="1:7" x14ac:dyDescent="0.3">
      <c r="A8039">
        <v>80.3401265144348</v>
      </c>
      <c r="B8039">
        <v>101.01488000000001</v>
      </c>
      <c r="C8039">
        <v>0.63010299999999997</v>
      </c>
      <c r="D8039">
        <v>-0.31801256999999999</v>
      </c>
      <c r="E8039">
        <v>1.2470971</v>
      </c>
      <c r="F8039">
        <f t="shared" si="250"/>
        <v>7.0011444444444446E-2</v>
      </c>
      <c r="G8039">
        <f t="shared" si="251"/>
        <v>1.2223575827160493</v>
      </c>
    </row>
    <row r="8040" spans="1:7" x14ac:dyDescent="0.3">
      <c r="A8040">
        <v>80.349998950958195</v>
      </c>
      <c r="B8040">
        <v>100.95201</v>
      </c>
      <c r="C8040">
        <v>0.63010299999999997</v>
      </c>
      <c r="D8040">
        <v>-0.40590854999999998</v>
      </c>
      <c r="E8040">
        <v>1.246321</v>
      </c>
      <c r="F8040">
        <f t="shared" si="250"/>
        <v>7.0011444444444446E-2</v>
      </c>
      <c r="G8040">
        <f t="shared" si="251"/>
        <v>1.2215814098765432</v>
      </c>
    </row>
    <row r="8041" spans="1:7" x14ac:dyDescent="0.3">
      <c r="A8041">
        <v>80.360001087188706</v>
      </c>
      <c r="B8041">
        <v>100.92153</v>
      </c>
      <c r="C8041">
        <v>0.63011629999999996</v>
      </c>
      <c r="D8041">
        <v>-0.46572667000000001</v>
      </c>
      <c r="E8041">
        <v>1.2459446000000001</v>
      </c>
      <c r="F8041">
        <f t="shared" si="250"/>
        <v>7.0012922222222218E-2</v>
      </c>
      <c r="G8041">
        <f t="shared" si="251"/>
        <v>1.2212051135802469</v>
      </c>
    </row>
    <row r="8042" spans="1:7" x14ac:dyDescent="0.3">
      <c r="A8042">
        <v>80.370003223419104</v>
      </c>
      <c r="B8042">
        <v>100.90058000000001</v>
      </c>
      <c r="C8042">
        <v>0.63051619999999997</v>
      </c>
      <c r="D8042">
        <v>-0.15076603999999999</v>
      </c>
      <c r="E8042">
        <v>1.2456860000000001</v>
      </c>
      <c r="F8042">
        <f t="shared" si="250"/>
        <v>7.0057355555555548E-2</v>
      </c>
      <c r="G8042">
        <f t="shared" si="251"/>
        <v>1.2209464716049383</v>
      </c>
    </row>
    <row r="8043" spans="1:7" x14ac:dyDescent="0.3">
      <c r="A8043">
        <v>80.379997730255099</v>
      </c>
      <c r="B8043">
        <v>101.01297</v>
      </c>
      <c r="C8043">
        <v>0.63078279999999998</v>
      </c>
      <c r="D8043">
        <v>6.6532380000000002E-2</v>
      </c>
      <c r="E8043">
        <v>1.2470734999999999</v>
      </c>
      <c r="F8043">
        <f t="shared" si="250"/>
        <v>7.0086977777777781E-2</v>
      </c>
      <c r="G8043">
        <f t="shared" si="251"/>
        <v>1.2223340024691358</v>
      </c>
    </row>
    <row r="8044" spans="1:7" x14ac:dyDescent="0.3">
      <c r="A8044">
        <v>80.390121936798096</v>
      </c>
      <c r="B8044">
        <v>101.13679</v>
      </c>
      <c r="C8044">
        <v>0.63075614000000002</v>
      </c>
      <c r="D8044">
        <v>-4.9441494000000002E-2</v>
      </c>
      <c r="E8044">
        <v>1.2486022000000001</v>
      </c>
      <c r="F8044">
        <f t="shared" si="250"/>
        <v>7.0084015555555559E-2</v>
      </c>
      <c r="G8044">
        <f t="shared" si="251"/>
        <v>1.2238626444444445</v>
      </c>
    </row>
    <row r="8045" spans="1:7" x14ac:dyDescent="0.3">
      <c r="A8045">
        <v>80.400002002715993</v>
      </c>
      <c r="B8045">
        <v>101.09296999999999</v>
      </c>
      <c r="C8045">
        <v>0.63074280000000005</v>
      </c>
      <c r="D8045">
        <v>-0.14954527000000001</v>
      </c>
      <c r="E8045">
        <v>1.2480612</v>
      </c>
      <c r="F8045">
        <f t="shared" si="250"/>
        <v>7.0082533333333336E-2</v>
      </c>
      <c r="G8045">
        <f t="shared" si="251"/>
        <v>1.2233216567901233</v>
      </c>
    </row>
    <row r="8046" spans="1:7" x14ac:dyDescent="0.3">
      <c r="A8046">
        <v>80.409996509552002</v>
      </c>
      <c r="B8046">
        <v>101.1044</v>
      </c>
      <c r="C8046">
        <v>0.63078279999999998</v>
      </c>
      <c r="D8046">
        <v>-0.19349326</v>
      </c>
      <c r="E8046">
        <v>1.2482021999999999</v>
      </c>
      <c r="F8046">
        <f t="shared" si="250"/>
        <v>7.0086977777777781E-2</v>
      </c>
      <c r="G8046">
        <f t="shared" si="251"/>
        <v>1.2234627679012344</v>
      </c>
    </row>
    <row r="8047" spans="1:7" x14ac:dyDescent="0.3">
      <c r="A8047">
        <v>80.4199986457824</v>
      </c>
      <c r="B8047">
        <v>101.05297</v>
      </c>
      <c r="C8047">
        <v>0.63079609999999997</v>
      </c>
      <c r="D8047">
        <v>-0.25331136999999998</v>
      </c>
      <c r="E8047">
        <v>1.2475674000000001</v>
      </c>
      <c r="F8047">
        <f t="shared" si="250"/>
        <v>7.0088455555555554E-2</v>
      </c>
      <c r="G8047">
        <f t="shared" si="251"/>
        <v>1.2228278296296295</v>
      </c>
    </row>
    <row r="8048" spans="1:7" x14ac:dyDescent="0.3">
      <c r="A8048">
        <v>80.430122852325397</v>
      </c>
      <c r="B8048">
        <v>101.01488000000001</v>
      </c>
      <c r="C8048">
        <v>0.6308494</v>
      </c>
      <c r="D8048">
        <v>-0.28383079999999999</v>
      </c>
      <c r="E8048">
        <v>1.2470971</v>
      </c>
      <c r="F8048">
        <f t="shared" si="250"/>
        <v>7.0094377777777772E-2</v>
      </c>
      <c r="G8048">
        <f t="shared" si="251"/>
        <v>1.2223575827160493</v>
      </c>
    </row>
    <row r="8049" spans="1:7" x14ac:dyDescent="0.3">
      <c r="A8049">
        <v>80.440002918243394</v>
      </c>
      <c r="B8049">
        <v>101.039635</v>
      </c>
      <c r="C8049">
        <v>0.63095604999999999</v>
      </c>
      <c r="D8049">
        <v>-0.24476592</v>
      </c>
      <c r="E8049">
        <v>1.2474027000000001</v>
      </c>
      <c r="F8049">
        <f t="shared" si="250"/>
        <v>7.010622777777778E-2</v>
      </c>
      <c r="G8049">
        <f t="shared" si="251"/>
        <v>1.2226632</v>
      </c>
    </row>
    <row r="8050" spans="1:7" x14ac:dyDescent="0.3">
      <c r="A8050">
        <v>80.449997425079303</v>
      </c>
      <c r="B8050">
        <v>101.01106</v>
      </c>
      <c r="C8050">
        <v>0.63110274</v>
      </c>
      <c r="D8050">
        <v>-0.17762315000000001</v>
      </c>
      <c r="E8050">
        <v>1.2470498999999999</v>
      </c>
      <c r="F8050">
        <f t="shared" si="250"/>
        <v>7.0122526666666671E-2</v>
      </c>
      <c r="G8050">
        <f t="shared" si="251"/>
        <v>1.2223104222222223</v>
      </c>
    </row>
    <row r="8051" spans="1:7" x14ac:dyDescent="0.3">
      <c r="A8051">
        <v>80.4599995613098</v>
      </c>
      <c r="B8051">
        <v>101.06631</v>
      </c>
      <c r="C8051">
        <v>0.63123600000000002</v>
      </c>
      <c r="D8051">
        <v>-0.12390893</v>
      </c>
      <c r="E8051">
        <v>1.2477320000000001</v>
      </c>
      <c r="F8051">
        <f t="shared" si="250"/>
        <v>7.0137333333333329E-2</v>
      </c>
      <c r="G8051">
        <f t="shared" si="251"/>
        <v>1.2229925209876544</v>
      </c>
    </row>
    <row r="8052" spans="1:7" x14ac:dyDescent="0.3">
      <c r="A8052">
        <v>80.470001697540198</v>
      </c>
      <c r="B8052">
        <v>101.08154</v>
      </c>
      <c r="C8052">
        <v>0.63128936000000002</v>
      </c>
      <c r="D8052">
        <v>-0.1422206</v>
      </c>
      <c r="E8052">
        <v>1.2479199999999999</v>
      </c>
      <c r="F8052">
        <f t="shared" si="250"/>
        <v>7.0143262222222225E-2</v>
      </c>
      <c r="G8052">
        <f t="shared" si="251"/>
        <v>1.2231805456790124</v>
      </c>
    </row>
    <row r="8053" spans="1:7" x14ac:dyDescent="0.3">
      <c r="A8053">
        <v>80.480003833770695</v>
      </c>
      <c r="B8053">
        <v>101.06631</v>
      </c>
      <c r="C8053">
        <v>0.63130264999999997</v>
      </c>
      <c r="D8053">
        <v>-0.21668804</v>
      </c>
      <c r="E8053">
        <v>1.2477320000000001</v>
      </c>
      <c r="F8053">
        <f t="shared" si="250"/>
        <v>7.0144738888888891E-2</v>
      </c>
      <c r="G8053">
        <f t="shared" si="251"/>
        <v>1.2229925209876544</v>
      </c>
    </row>
    <row r="8054" spans="1:7" x14ac:dyDescent="0.3">
      <c r="A8054">
        <v>80.490128040313706</v>
      </c>
      <c r="B8054">
        <v>101.08535999999999</v>
      </c>
      <c r="C8054">
        <v>0.63134265000000001</v>
      </c>
      <c r="D8054">
        <v>-0.24842826000000001</v>
      </c>
      <c r="E8054">
        <v>1.2479671999999999</v>
      </c>
      <c r="F8054">
        <f t="shared" si="250"/>
        <v>7.0149183333333337E-2</v>
      </c>
      <c r="G8054">
        <f t="shared" si="251"/>
        <v>1.2232277061728394</v>
      </c>
    </row>
    <row r="8055" spans="1:7" x14ac:dyDescent="0.3">
      <c r="A8055">
        <v>80.500000476837101</v>
      </c>
      <c r="B8055">
        <v>101.037735</v>
      </c>
      <c r="C8055">
        <v>0.63140934999999998</v>
      </c>
      <c r="D8055">
        <v>-0.26429835000000002</v>
      </c>
      <c r="E8055">
        <v>1.2473793</v>
      </c>
      <c r="F8055">
        <f t="shared" si="250"/>
        <v>7.0156594444444442E-2</v>
      </c>
      <c r="G8055">
        <f t="shared" si="251"/>
        <v>1.2226397432098766</v>
      </c>
    </row>
    <row r="8056" spans="1:7" x14ac:dyDescent="0.3">
      <c r="A8056">
        <v>80.510002613067599</v>
      </c>
      <c r="B8056">
        <v>101.04345000000001</v>
      </c>
      <c r="C8056">
        <v>0.63150260000000003</v>
      </c>
      <c r="D8056">
        <v>-0.25209057000000001</v>
      </c>
      <c r="E8056">
        <v>1.2474498999999999</v>
      </c>
      <c r="F8056">
        <f t="shared" si="250"/>
        <v>7.0166955555555563E-2</v>
      </c>
      <c r="G8056">
        <f t="shared" si="251"/>
        <v>1.2227102987654321</v>
      </c>
    </row>
    <row r="8057" spans="1:7" x14ac:dyDescent="0.3">
      <c r="A8057">
        <v>80.519997119903493</v>
      </c>
      <c r="B8057">
        <v>101.04725999999999</v>
      </c>
      <c r="C8057">
        <v>0.63156926999999996</v>
      </c>
      <c r="D8057">
        <v>-0.25331136999999998</v>
      </c>
      <c r="E8057">
        <v>1.2474968</v>
      </c>
      <c r="F8057">
        <f t="shared" si="250"/>
        <v>7.0174363333333323E-2</v>
      </c>
      <c r="G8057">
        <f t="shared" si="251"/>
        <v>1.222757335802469</v>
      </c>
    </row>
    <row r="8058" spans="1:7" x14ac:dyDescent="0.3">
      <c r="A8058">
        <v>80.530121326446505</v>
      </c>
      <c r="B8058">
        <v>101.03391999999999</v>
      </c>
      <c r="C8058">
        <v>0.63162260000000003</v>
      </c>
      <c r="D8058">
        <v>-0.28505158000000003</v>
      </c>
      <c r="E8058">
        <v>1.2473320999999999</v>
      </c>
      <c r="F8058">
        <f t="shared" si="250"/>
        <v>7.0180288888888887E-2</v>
      </c>
      <c r="G8058">
        <f t="shared" si="251"/>
        <v>1.2225926444444444</v>
      </c>
    </row>
    <row r="8059" spans="1:7" x14ac:dyDescent="0.3">
      <c r="A8059">
        <v>80.540001392364502</v>
      </c>
      <c r="B8059">
        <v>101.07393</v>
      </c>
      <c r="C8059">
        <v>0.63166259999999996</v>
      </c>
      <c r="D8059">
        <v>-0.31679180000000001</v>
      </c>
      <c r="E8059">
        <v>1.2478260999999999</v>
      </c>
      <c r="F8059">
        <f t="shared" si="250"/>
        <v>7.0184733333333332E-2</v>
      </c>
      <c r="G8059">
        <f t="shared" si="251"/>
        <v>1.2230865950617285</v>
      </c>
    </row>
    <row r="8060" spans="1:7" x14ac:dyDescent="0.3">
      <c r="A8060">
        <v>80.5500035285949</v>
      </c>
      <c r="B8060">
        <v>101.00535000000001</v>
      </c>
      <c r="C8060">
        <v>0.63170254000000003</v>
      </c>
      <c r="D8060">
        <v>-0.36318135000000001</v>
      </c>
      <c r="E8060">
        <v>1.2469794999999999</v>
      </c>
      <c r="F8060">
        <f t="shared" si="250"/>
        <v>7.0189171111111115E-2</v>
      </c>
      <c r="G8060">
        <f t="shared" si="251"/>
        <v>1.2222399283950618</v>
      </c>
    </row>
    <row r="8061" spans="1:7" x14ac:dyDescent="0.3">
      <c r="A8061">
        <v>80.559998035430894</v>
      </c>
      <c r="B8061">
        <v>101.01868399999999</v>
      </c>
      <c r="C8061">
        <v>0.63174253999999996</v>
      </c>
      <c r="D8061">
        <v>-0.41079167</v>
      </c>
      <c r="E8061">
        <v>1.2471441000000001</v>
      </c>
      <c r="F8061">
        <f t="shared" si="250"/>
        <v>7.0193615555555547E-2</v>
      </c>
      <c r="G8061">
        <f t="shared" si="251"/>
        <v>1.2224045456790122</v>
      </c>
    </row>
    <row r="8062" spans="1:7" x14ac:dyDescent="0.3">
      <c r="A8062">
        <v>80.570122241973806</v>
      </c>
      <c r="B8062">
        <v>100.99392</v>
      </c>
      <c r="C8062">
        <v>0.63179589999999997</v>
      </c>
      <c r="D8062">
        <v>-0.42544100000000001</v>
      </c>
      <c r="E8062">
        <v>1.2468383000000001</v>
      </c>
      <c r="F8062">
        <f t="shared" si="250"/>
        <v>7.0199544444444442E-2</v>
      </c>
      <c r="G8062">
        <f t="shared" si="251"/>
        <v>1.2220988172839506</v>
      </c>
    </row>
    <row r="8063" spans="1:7" x14ac:dyDescent="0.3">
      <c r="A8063">
        <v>80.580002307891803</v>
      </c>
      <c r="B8063">
        <v>100.96154</v>
      </c>
      <c r="C8063">
        <v>0.63186249999999999</v>
      </c>
      <c r="D8063">
        <v>-0.45718122</v>
      </c>
      <c r="E8063">
        <v>1.2464386000000001</v>
      </c>
      <c r="F8063">
        <f t="shared" si="250"/>
        <v>7.0206944444444447E-2</v>
      </c>
      <c r="G8063">
        <f t="shared" si="251"/>
        <v>1.2216990641975309</v>
      </c>
    </row>
    <row r="8064" spans="1:7" x14ac:dyDescent="0.3">
      <c r="A8064">
        <v>80.5901265144348</v>
      </c>
      <c r="B8064">
        <v>100.99773399999999</v>
      </c>
      <c r="C8064">
        <v>0.63210242999999999</v>
      </c>
      <c r="D8064">
        <v>-0.30824634000000001</v>
      </c>
      <c r="E8064">
        <v>1.2468854</v>
      </c>
      <c r="F8064">
        <f t="shared" si="250"/>
        <v>7.0233603333333339E-2</v>
      </c>
      <c r="G8064">
        <f t="shared" si="251"/>
        <v>1.2221459037037037</v>
      </c>
    </row>
    <row r="8065" spans="1:7" x14ac:dyDescent="0.3">
      <c r="A8065">
        <v>80.600128650665198</v>
      </c>
      <c r="B8065">
        <v>101.08726</v>
      </c>
      <c r="C8065">
        <v>0.63247573000000001</v>
      </c>
      <c r="D8065">
        <v>2.014283E-2</v>
      </c>
      <c r="E8065">
        <v>1.2479906000000001</v>
      </c>
      <c r="F8065">
        <f t="shared" si="250"/>
        <v>7.027508111111111E-2</v>
      </c>
      <c r="G8065">
        <f t="shared" si="251"/>
        <v>1.223251162962963</v>
      </c>
    </row>
    <row r="8066" spans="1:7" x14ac:dyDescent="0.3">
      <c r="A8066">
        <v>80.610001087188706</v>
      </c>
      <c r="B8066">
        <v>101.27583</v>
      </c>
      <c r="C8066">
        <v>0.63251570000000001</v>
      </c>
      <c r="D8066">
        <v>-1.2818164999999999E-2</v>
      </c>
      <c r="E8066">
        <v>1.2503188000000001</v>
      </c>
      <c r="F8066">
        <f t="shared" si="250"/>
        <v>7.0279522222222224E-2</v>
      </c>
      <c r="G8066">
        <f t="shared" si="251"/>
        <v>1.2255791876543209</v>
      </c>
    </row>
    <row r="8067" spans="1:7" x14ac:dyDescent="0.3">
      <c r="A8067">
        <v>80.620003223419104</v>
      </c>
      <c r="B8067">
        <v>101.310135</v>
      </c>
      <c r="C8067">
        <v>0.63246239999999998</v>
      </c>
      <c r="D8067">
        <v>-0.14099982</v>
      </c>
      <c r="E8067">
        <v>1.2507421999999999</v>
      </c>
      <c r="F8067">
        <f t="shared" si="250"/>
        <v>7.0273599999999992E-2</v>
      </c>
      <c r="G8067">
        <f t="shared" si="251"/>
        <v>1.2260027061728396</v>
      </c>
    </row>
    <row r="8068" spans="1:7" x14ac:dyDescent="0.3">
      <c r="A8068">
        <v>80.630127429962101</v>
      </c>
      <c r="B8068">
        <v>101.260605</v>
      </c>
      <c r="C8068">
        <v>0.63248910000000003</v>
      </c>
      <c r="D8068">
        <v>-0.19959715</v>
      </c>
      <c r="E8068">
        <v>1.2501308</v>
      </c>
      <c r="F8068">
        <f t="shared" si="250"/>
        <v>7.0276566666666665E-2</v>
      </c>
      <c r="G8068">
        <f t="shared" si="251"/>
        <v>1.2253912246913581</v>
      </c>
    </row>
    <row r="8069" spans="1:7" x14ac:dyDescent="0.3">
      <c r="A8069">
        <v>80.639999866485596</v>
      </c>
      <c r="B8069">
        <v>101.25489</v>
      </c>
      <c r="C8069">
        <v>0.63251570000000001</v>
      </c>
      <c r="D8069">
        <v>-0.26063603000000002</v>
      </c>
      <c r="E8069">
        <v>1.2500602000000001</v>
      </c>
      <c r="F8069">
        <f t="shared" si="250"/>
        <v>7.0279522222222224E-2</v>
      </c>
      <c r="G8069">
        <f t="shared" si="251"/>
        <v>1.2253206691358025</v>
      </c>
    </row>
    <row r="8070" spans="1:7" x14ac:dyDescent="0.3">
      <c r="A8070">
        <v>80.650002002715993</v>
      </c>
      <c r="B8070">
        <v>101.19392999999999</v>
      </c>
      <c r="C8070">
        <v>0.6325691</v>
      </c>
      <c r="D8070">
        <v>-0.27772691999999999</v>
      </c>
      <c r="E8070">
        <v>1.2493076000000001</v>
      </c>
      <c r="F8070">
        <f t="shared" ref="F8070:F8133" si="252">C8070/9</f>
        <v>7.0285455555555557E-2</v>
      </c>
      <c r="G8070">
        <f t="shared" ref="G8070:G8133" si="253">(B8070-$B$5)/81</f>
        <v>1.2245680765432099</v>
      </c>
    </row>
    <row r="8071" spans="1:7" x14ac:dyDescent="0.3">
      <c r="A8071">
        <v>80.659996509552002</v>
      </c>
      <c r="B8071">
        <v>101.17679</v>
      </c>
      <c r="C8071">
        <v>0.63264900000000002</v>
      </c>
      <c r="D8071">
        <v>-0.29481780000000002</v>
      </c>
      <c r="E8071">
        <v>1.2490958999999999</v>
      </c>
      <c r="F8071">
        <f t="shared" si="252"/>
        <v>7.0294333333333334E-2</v>
      </c>
      <c r="G8071">
        <f t="shared" si="253"/>
        <v>1.2243564716049382</v>
      </c>
    </row>
    <row r="8072" spans="1:7" x14ac:dyDescent="0.3">
      <c r="A8072">
        <v>80.6699986457824</v>
      </c>
      <c r="B8072">
        <v>101.169174</v>
      </c>
      <c r="C8072">
        <v>0.63276900000000003</v>
      </c>
      <c r="D8072">
        <v>-0.25697367999999998</v>
      </c>
      <c r="E8072">
        <v>1.2490019999999999</v>
      </c>
      <c r="F8072">
        <f t="shared" si="252"/>
        <v>7.0307666666666671E-2</v>
      </c>
      <c r="G8072">
        <f t="shared" si="253"/>
        <v>1.2242624469135801</v>
      </c>
    </row>
    <row r="8073" spans="1:7" x14ac:dyDescent="0.3">
      <c r="A8073">
        <v>80.680122852325397</v>
      </c>
      <c r="B8073">
        <v>101.16727</v>
      </c>
      <c r="C8073">
        <v>0.63291560000000002</v>
      </c>
      <c r="D8073">
        <v>-0.17640238</v>
      </c>
      <c r="E8073">
        <v>1.2489783999999999</v>
      </c>
      <c r="F8073">
        <f t="shared" si="252"/>
        <v>7.0323955555555553E-2</v>
      </c>
      <c r="G8073">
        <f t="shared" si="253"/>
        <v>1.2242389407407408</v>
      </c>
    </row>
    <row r="8074" spans="1:7" x14ac:dyDescent="0.3">
      <c r="A8074">
        <v>80.690124988555894</v>
      </c>
      <c r="B8074">
        <v>101.22060399999999</v>
      </c>
      <c r="C8074">
        <v>0.63303560000000003</v>
      </c>
      <c r="D8074">
        <v>-0.13855827000000001</v>
      </c>
      <c r="E8074">
        <v>1.2496369000000001</v>
      </c>
      <c r="F8074">
        <f t="shared" si="252"/>
        <v>7.0337288888888891E-2</v>
      </c>
      <c r="G8074">
        <f t="shared" si="253"/>
        <v>1.2248973851851852</v>
      </c>
    </row>
    <row r="8075" spans="1:7" x14ac:dyDescent="0.3">
      <c r="A8075">
        <v>80.699997425079303</v>
      </c>
      <c r="B8075">
        <v>101.21679</v>
      </c>
      <c r="C8075">
        <v>0.63308889999999995</v>
      </c>
      <c r="D8075">
        <v>-0.1422206</v>
      </c>
      <c r="E8075">
        <v>1.2495898000000001</v>
      </c>
      <c r="F8075">
        <f t="shared" si="252"/>
        <v>7.0343211111111109E-2</v>
      </c>
      <c r="G8075">
        <f t="shared" si="253"/>
        <v>1.2248502987654322</v>
      </c>
    </row>
    <row r="8076" spans="1:7" x14ac:dyDescent="0.3">
      <c r="A8076">
        <v>80.7099995613098</v>
      </c>
      <c r="B8076">
        <v>101.24155399999999</v>
      </c>
      <c r="C8076">
        <v>0.63310224000000004</v>
      </c>
      <c r="D8076">
        <v>-0.21546725999999999</v>
      </c>
      <c r="E8076">
        <v>1.2498956000000001</v>
      </c>
      <c r="F8076">
        <f t="shared" si="252"/>
        <v>7.0344693333333333E-2</v>
      </c>
      <c r="G8076">
        <f t="shared" si="253"/>
        <v>1.2251560271604938</v>
      </c>
    </row>
    <row r="8077" spans="1:7" x14ac:dyDescent="0.3">
      <c r="A8077">
        <v>80.720001697540198</v>
      </c>
      <c r="B8077">
        <v>101.22632</v>
      </c>
      <c r="C8077">
        <v>0.63314223000000003</v>
      </c>
      <c r="D8077">
        <v>-0.26063603000000002</v>
      </c>
      <c r="E8077">
        <v>1.2497075</v>
      </c>
      <c r="F8077">
        <f t="shared" si="252"/>
        <v>7.0349136666666673E-2</v>
      </c>
      <c r="G8077">
        <f t="shared" si="253"/>
        <v>1.2249679530864197</v>
      </c>
    </row>
    <row r="8078" spans="1:7" x14ac:dyDescent="0.3">
      <c r="A8078">
        <v>80.730125904083195</v>
      </c>
      <c r="B8078">
        <v>101.19775</v>
      </c>
      <c r="C8078">
        <v>0.63322219999999996</v>
      </c>
      <c r="D8078">
        <v>-0.24842826000000001</v>
      </c>
      <c r="E8078">
        <v>1.2493547</v>
      </c>
      <c r="F8078">
        <f t="shared" si="252"/>
        <v>7.0358022222222219E-2</v>
      </c>
      <c r="G8078">
        <f t="shared" si="253"/>
        <v>1.2246152370370371</v>
      </c>
    </row>
    <row r="8079" spans="1:7" x14ac:dyDescent="0.3">
      <c r="A8079">
        <v>80.739998340606604</v>
      </c>
      <c r="B8079">
        <v>101.22060399999999</v>
      </c>
      <c r="C8079">
        <v>0.63331550000000003</v>
      </c>
      <c r="D8079">
        <v>-0.23744125999999999</v>
      </c>
      <c r="E8079">
        <v>1.2496369000000001</v>
      </c>
      <c r="F8079">
        <f t="shared" si="252"/>
        <v>7.0368388888888897E-2</v>
      </c>
      <c r="G8079">
        <f t="shared" si="253"/>
        <v>1.2248973851851852</v>
      </c>
    </row>
    <row r="8080" spans="1:7" x14ac:dyDescent="0.3">
      <c r="A8080">
        <v>80.750000476837101</v>
      </c>
      <c r="B8080">
        <v>101.18631999999999</v>
      </c>
      <c r="C8080">
        <v>0.6333955</v>
      </c>
      <c r="D8080">
        <v>-0.23866203</v>
      </c>
      <c r="E8080">
        <v>1.2492136</v>
      </c>
      <c r="F8080">
        <f t="shared" si="252"/>
        <v>7.0377277777777775E-2</v>
      </c>
      <c r="G8080">
        <f t="shared" si="253"/>
        <v>1.2244741259259257</v>
      </c>
    </row>
    <row r="8081" spans="1:7" x14ac:dyDescent="0.3">
      <c r="A8081">
        <v>80.760002613067599</v>
      </c>
      <c r="B8081">
        <v>101.22060399999999</v>
      </c>
      <c r="C8081">
        <v>0.63343550000000004</v>
      </c>
      <c r="D8081">
        <v>-0.27040225000000001</v>
      </c>
      <c r="E8081">
        <v>1.2496369000000001</v>
      </c>
      <c r="F8081">
        <f t="shared" si="252"/>
        <v>7.0381722222222221E-2</v>
      </c>
      <c r="G8081">
        <f t="shared" si="253"/>
        <v>1.2248973851851852</v>
      </c>
    </row>
    <row r="8082" spans="1:7" x14ac:dyDescent="0.3">
      <c r="A8082">
        <v>80.770126819610596</v>
      </c>
      <c r="B8082">
        <v>101.21298</v>
      </c>
      <c r="C8082">
        <v>0.63347549999999997</v>
      </c>
      <c r="D8082">
        <v>-0.33022034</v>
      </c>
      <c r="E8082">
        <v>1.2495428</v>
      </c>
      <c r="F8082">
        <f t="shared" si="252"/>
        <v>7.0386166666666666E-2</v>
      </c>
      <c r="G8082">
        <f t="shared" si="253"/>
        <v>1.224803261728395</v>
      </c>
    </row>
    <row r="8083" spans="1:7" x14ac:dyDescent="0.3">
      <c r="A8083">
        <v>80.779999256134005</v>
      </c>
      <c r="B8083">
        <v>101.16727</v>
      </c>
      <c r="C8083">
        <v>0.63348879999999996</v>
      </c>
      <c r="D8083">
        <v>-0.39003845999999998</v>
      </c>
      <c r="E8083">
        <v>1.2489783999999999</v>
      </c>
      <c r="F8083">
        <f t="shared" si="252"/>
        <v>7.0387644444444439E-2</v>
      </c>
      <c r="G8083">
        <f t="shared" si="253"/>
        <v>1.2242389407407408</v>
      </c>
    </row>
    <row r="8084" spans="1:7" x14ac:dyDescent="0.3">
      <c r="A8084">
        <v>80.790123462677002</v>
      </c>
      <c r="B8084">
        <v>101.1825</v>
      </c>
      <c r="C8084">
        <v>0.63352876999999996</v>
      </c>
      <c r="D8084">
        <v>-0.42055789999999998</v>
      </c>
      <c r="E8084">
        <v>1.2491665000000001</v>
      </c>
      <c r="F8084">
        <f t="shared" si="252"/>
        <v>7.0392085555555553E-2</v>
      </c>
      <c r="G8084">
        <f t="shared" si="253"/>
        <v>1.2244269654320987</v>
      </c>
    </row>
    <row r="8085" spans="1:7" x14ac:dyDescent="0.3">
      <c r="A8085">
        <v>80.8000035285949</v>
      </c>
      <c r="B8085">
        <v>101.13106999999999</v>
      </c>
      <c r="C8085">
        <v>0.63358210000000004</v>
      </c>
      <c r="D8085">
        <v>-0.45107733999999999</v>
      </c>
      <c r="E8085">
        <v>1.2485316</v>
      </c>
      <c r="F8085">
        <f t="shared" si="252"/>
        <v>7.0398011111111117E-2</v>
      </c>
      <c r="G8085">
        <f t="shared" si="253"/>
        <v>1.2237920271604938</v>
      </c>
    </row>
    <row r="8086" spans="1:7" x14ac:dyDescent="0.3">
      <c r="A8086">
        <v>80.810127735137897</v>
      </c>
      <c r="B8086">
        <v>101.15012</v>
      </c>
      <c r="C8086">
        <v>0.63386209999999998</v>
      </c>
      <c r="D8086">
        <v>-0.23133736999999999</v>
      </c>
      <c r="E8086">
        <v>1.2487668000000001</v>
      </c>
      <c r="F8086">
        <f t="shared" si="252"/>
        <v>7.0429122222222224E-2</v>
      </c>
      <c r="G8086">
        <f t="shared" si="253"/>
        <v>1.224027212345679</v>
      </c>
    </row>
    <row r="8087" spans="1:7" x14ac:dyDescent="0.3">
      <c r="A8087">
        <v>80.820122241973806</v>
      </c>
      <c r="B8087">
        <v>101.29299</v>
      </c>
      <c r="C8087">
        <v>0.63418200000000002</v>
      </c>
      <c r="D8087">
        <v>1.2818164999999999E-2</v>
      </c>
      <c r="E8087">
        <v>1.2505306</v>
      </c>
      <c r="F8087">
        <f t="shared" si="252"/>
        <v>7.0464666666666675E-2</v>
      </c>
      <c r="G8087">
        <f t="shared" si="253"/>
        <v>1.2257910395061729</v>
      </c>
    </row>
    <row r="8088" spans="1:7" x14ac:dyDescent="0.3">
      <c r="A8088">
        <v>80.830002307891803</v>
      </c>
      <c r="B8088">
        <v>101.42632</v>
      </c>
      <c r="C8088">
        <v>0.63415533000000002</v>
      </c>
      <c r="D8088">
        <v>-0.10193493000000001</v>
      </c>
      <c r="E8088">
        <v>1.2521766000000001</v>
      </c>
      <c r="F8088">
        <f t="shared" si="252"/>
        <v>7.0461703333333334E-2</v>
      </c>
      <c r="G8088">
        <f t="shared" si="253"/>
        <v>1.227437088888889</v>
      </c>
    </row>
    <row r="8089" spans="1:7" x14ac:dyDescent="0.3">
      <c r="A8089">
        <v>80.839996814727698</v>
      </c>
      <c r="B8089">
        <v>101.43394499999999</v>
      </c>
      <c r="C8089">
        <v>0.63412869999999999</v>
      </c>
      <c r="D8089">
        <v>-0.20325947999999999</v>
      </c>
      <c r="E8089">
        <v>1.2522708</v>
      </c>
      <c r="F8089">
        <f t="shared" si="252"/>
        <v>7.0458744444444443E-2</v>
      </c>
      <c r="G8089">
        <f t="shared" si="253"/>
        <v>1.2275312246913579</v>
      </c>
    </row>
    <row r="8090" spans="1:7" x14ac:dyDescent="0.3">
      <c r="A8090">
        <v>80.849998950958195</v>
      </c>
      <c r="B8090">
        <v>101.38822</v>
      </c>
      <c r="C8090">
        <v>0.63415533000000002</v>
      </c>
      <c r="D8090">
        <v>-0.2618568</v>
      </c>
      <c r="E8090">
        <v>1.2517062000000001</v>
      </c>
      <c r="F8090">
        <f t="shared" si="252"/>
        <v>7.0461703333333334E-2</v>
      </c>
      <c r="G8090">
        <f t="shared" si="253"/>
        <v>1.2269667185185185</v>
      </c>
    </row>
    <row r="8091" spans="1:7" x14ac:dyDescent="0.3">
      <c r="A8091">
        <v>80.860001087188706</v>
      </c>
      <c r="B8091">
        <v>101.36156</v>
      </c>
      <c r="C8091">
        <v>0.63416859999999997</v>
      </c>
      <c r="D8091">
        <v>-0.33510345000000002</v>
      </c>
      <c r="E8091">
        <v>1.2513771</v>
      </c>
      <c r="F8091">
        <f t="shared" si="252"/>
        <v>7.0463177777777775E-2</v>
      </c>
      <c r="G8091">
        <f t="shared" si="253"/>
        <v>1.2266375827160494</v>
      </c>
    </row>
    <row r="8092" spans="1:7" x14ac:dyDescent="0.3">
      <c r="A8092">
        <v>80.870125293731604</v>
      </c>
      <c r="B8092">
        <v>101.32917</v>
      </c>
      <c r="C8092">
        <v>0.63418200000000002</v>
      </c>
      <c r="D8092">
        <v>-0.39492157</v>
      </c>
      <c r="E8092">
        <v>1.2509773</v>
      </c>
      <c r="F8092">
        <f t="shared" si="252"/>
        <v>7.0464666666666675E-2</v>
      </c>
      <c r="G8092">
        <f t="shared" si="253"/>
        <v>1.2262377061728396</v>
      </c>
    </row>
    <row r="8093" spans="1:7" x14ac:dyDescent="0.3">
      <c r="A8093">
        <v>80.879997730255099</v>
      </c>
      <c r="B8093">
        <v>101.26631999999999</v>
      </c>
      <c r="C8093">
        <v>0.63423529999999995</v>
      </c>
      <c r="D8093">
        <v>-0.42544100000000001</v>
      </c>
      <c r="E8093">
        <v>1.2502013000000001</v>
      </c>
      <c r="F8093">
        <f t="shared" si="252"/>
        <v>7.047058888888888E-2</v>
      </c>
      <c r="G8093">
        <f t="shared" si="253"/>
        <v>1.2254617802469134</v>
      </c>
    </row>
    <row r="8094" spans="1:7" x14ac:dyDescent="0.3">
      <c r="A8094">
        <v>80.890121936798096</v>
      </c>
      <c r="B8094">
        <v>101.26823</v>
      </c>
      <c r="C8094">
        <v>0.63434195999999998</v>
      </c>
      <c r="D8094">
        <v>-0.38759690000000002</v>
      </c>
      <c r="E8094">
        <v>1.2502248</v>
      </c>
      <c r="F8094">
        <f t="shared" si="252"/>
        <v>7.0482439999999993E-2</v>
      </c>
      <c r="G8094">
        <f t="shared" si="253"/>
        <v>1.2254853604938272</v>
      </c>
    </row>
    <row r="8095" spans="1:7" x14ac:dyDescent="0.3">
      <c r="A8095">
        <v>80.900002002715993</v>
      </c>
      <c r="B8095">
        <v>101.24917600000001</v>
      </c>
      <c r="C8095">
        <v>0.63450189999999995</v>
      </c>
      <c r="D8095">
        <v>-0.30702558000000002</v>
      </c>
      <c r="E8095">
        <v>1.2499895999999999</v>
      </c>
      <c r="F8095">
        <f t="shared" si="252"/>
        <v>7.05002111111111E-2</v>
      </c>
      <c r="G8095">
        <f t="shared" si="253"/>
        <v>1.2252501259259261</v>
      </c>
    </row>
    <row r="8096" spans="1:7" x14ac:dyDescent="0.3">
      <c r="A8096">
        <v>80.910126209259005</v>
      </c>
      <c r="B8096">
        <v>101.334885</v>
      </c>
      <c r="C8096">
        <v>0.63471513999999996</v>
      </c>
      <c r="D8096">
        <v>-0.17274004000000001</v>
      </c>
      <c r="E8096">
        <v>1.2510478</v>
      </c>
      <c r="F8096">
        <f t="shared" si="252"/>
        <v>7.0523904444444438E-2</v>
      </c>
      <c r="G8096">
        <f t="shared" si="253"/>
        <v>1.2263082617283951</v>
      </c>
    </row>
    <row r="8097" spans="1:7" x14ac:dyDescent="0.3">
      <c r="A8097">
        <v>80.9199986457824</v>
      </c>
      <c r="B8097">
        <v>101.43394499999999</v>
      </c>
      <c r="C8097">
        <v>0.63490175999999998</v>
      </c>
      <c r="D8097">
        <v>-5.188305E-2</v>
      </c>
      <c r="E8097">
        <v>1.2522708</v>
      </c>
      <c r="F8097">
        <f t="shared" si="252"/>
        <v>7.0544639999999992E-2</v>
      </c>
      <c r="G8097">
        <f t="shared" si="253"/>
        <v>1.2275312246913579</v>
      </c>
    </row>
    <row r="8098" spans="1:7" x14ac:dyDescent="0.3">
      <c r="A8098">
        <v>80.930122852325397</v>
      </c>
      <c r="B8098">
        <v>101.50252</v>
      </c>
      <c r="C8098">
        <v>0.63498180000000004</v>
      </c>
      <c r="D8098">
        <v>-5.5545381999999997E-2</v>
      </c>
      <c r="E8098">
        <v>1.2531173</v>
      </c>
      <c r="F8098">
        <f t="shared" si="252"/>
        <v>7.0553533333333335E-2</v>
      </c>
      <c r="G8098">
        <f t="shared" si="253"/>
        <v>1.2283778296296297</v>
      </c>
    </row>
    <row r="8099" spans="1:7" x14ac:dyDescent="0.3">
      <c r="A8099">
        <v>80.940002918243394</v>
      </c>
      <c r="B8099">
        <v>101.55014</v>
      </c>
      <c r="C8099">
        <v>0.63499516</v>
      </c>
      <c r="D8099">
        <v>-0.12879204999999999</v>
      </c>
      <c r="E8099">
        <v>1.2537053</v>
      </c>
      <c r="F8099">
        <f t="shared" si="252"/>
        <v>7.0555017777777784E-2</v>
      </c>
      <c r="G8099">
        <f t="shared" si="253"/>
        <v>1.2289657308641975</v>
      </c>
    </row>
    <row r="8100" spans="1:7" x14ac:dyDescent="0.3">
      <c r="A8100">
        <v>80.949997425079303</v>
      </c>
      <c r="B8100">
        <v>101.49871</v>
      </c>
      <c r="C8100">
        <v>0.63500844999999995</v>
      </c>
      <c r="D8100">
        <v>-0.18738937</v>
      </c>
      <c r="E8100">
        <v>1.2530703999999999</v>
      </c>
      <c r="F8100">
        <f t="shared" si="252"/>
        <v>7.0556494444444437E-2</v>
      </c>
      <c r="G8100">
        <f t="shared" si="253"/>
        <v>1.2283307925925926</v>
      </c>
    </row>
    <row r="8101" spans="1:7" x14ac:dyDescent="0.3">
      <c r="A8101">
        <v>80.9599995613098</v>
      </c>
      <c r="B8101">
        <v>101.48918</v>
      </c>
      <c r="C8101">
        <v>0.63508843999999998</v>
      </c>
      <c r="D8101">
        <v>-0.19227248</v>
      </c>
      <c r="E8101">
        <v>1.2529527</v>
      </c>
      <c r="F8101">
        <f t="shared" si="252"/>
        <v>7.0565382222222223E-2</v>
      </c>
      <c r="G8101">
        <f t="shared" si="253"/>
        <v>1.2282131382716051</v>
      </c>
    </row>
    <row r="8102" spans="1:7" x14ac:dyDescent="0.3">
      <c r="A8102">
        <v>80.970001697540198</v>
      </c>
      <c r="B8102">
        <v>101.49109</v>
      </c>
      <c r="C8102">
        <v>0.63519510000000001</v>
      </c>
      <c r="D8102">
        <v>-0.16663615000000001</v>
      </c>
      <c r="E8102">
        <v>1.2529763</v>
      </c>
      <c r="F8102">
        <f t="shared" si="252"/>
        <v>7.0577233333333336E-2</v>
      </c>
      <c r="G8102">
        <f t="shared" si="253"/>
        <v>1.2282367185185186</v>
      </c>
    </row>
    <row r="8103" spans="1:7" x14ac:dyDescent="0.3">
      <c r="A8103">
        <v>80.980003833770695</v>
      </c>
      <c r="B8103">
        <v>101.46823000000001</v>
      </c>
      <c r="C8103">
        <v>0.63527507000000005</v>
      </c>
      <c r="D8103">
        <v>-0.15442838</v>
      </c>
      <c r="E8103">
        <v>1.2526941</v>
      </c>
      <c r="F8103">
        <f t="shared" si="252"/>
        <v>7.0586118888888896E-2</v>
      </c>
      <c r="G8103">
        <f t="shared" si="253"/>
        <v>1.2279544962962963</v>
      </c>
    </row>
    <row r="8104" spans="1:7" x14ac:dyDescent="0.3">
      <c r="A8104">
        <v>80.989998340606604</v>
      </c>
      <c r="B8104">
        <v>101.523476</v>
      </c>
      <c r="C8104">
        <v>0.63531506000000004</v>
      </c>
      <c r="D8104">
        <v>-0.20081793000000001</v>
      </c>
      <c r="E8104">
        <v>1.2533761000000001</v>
      </c>
      <c r="F8104">
        <f t="shared" si="252"/>
        <v>7.0590562222222222E-2</v>
      </c>
      <c r="G8104">
        <f t="shared" si="253"/>
        <v>1.2286365456790123</v>
      </c>
    </row>
    <row r="8105" spans="1:7" x14ac:dyDescent="0.3">
      <c r="A8105">
        <v>81.000122547149601</v>
      </c>
      <c r="B8105">
        <v>101.473946</v>
      </c>
      <c r="C8105">
        <v>0.63534170000000001</v>
      </c>
      <c r="D8105">
        <v>-0.2459867</v>
      </c>
      <c r="E8105">
        <v>1.2527645999999999</v>
      </c>
      <c r="F8105">
        <f t="shared" si="252"/>
        <v>7.0593522222222219E-2</v>
      </c>
      <c r="G8105">
        <f t="shared" si="253"/>
        <v>1.2280250641975308</v>
      </c>
    </row>
    <row r="8106" spans="1:7" x14ac:dyDescent="0.3">
      <c r="A8106">
        <v>81.010124683380099</v>
      </c>
      <c r="B8106">
        <v>101.46442399999999</v>
      </c>
      <c r="C8106">
        <v>0.63538170000000005</v>
      </c>
      <c r="D8106">
        <v>-0.29237625</v>
      </c>
      <c r="E8106">
        <v>1.2526470000000001</v>
      </c>
      <c r="F8106">
        <f t="shared" si="252"/>
        <v>7.0597966666666678E-2</v>
      </c>
      <c r="G8106">
        <f t="shared" si="253"/>
        <v>1.2279075086419753</v>
      </c>
    </row>
    <row r="8107" spans="1:7" x14ac:dyDescent="0.3">
      <c r="A8107">
        <v>81.020126819610596</v>
      </c>
      <c r="B8107">
        <v>101.44347</v>
      </c>
      <c r="C8107">
        <v>0.63543503999999995</v>
      </c>
      <c r="D8107">
        <v>-0.32167489999999999</v>
      </c>
      <c r="E8107">
        <v>1.2523884000000001</v>
      </c>
      <c r="F8107">
        <f t="shared" si="252"/>
        <v>7.0603893333333334E-2</v>
      </c>
      <c r="G8107">
        <f t="shared" si="253"/>
        <v>1.2276488172839506</v>
      </c>
    </row>
    <row r="8108" spans="1:7" x14ac:dyDescent="0.3">
      <c r="A8108">
        <v>81.029999256134005</v>
      </c>
      <c r="B8108">
        <v>101.41109</v>
      </c>
      <c r="C8108">
        <v>0.63551500000000005</v>
      </c>
      <c r="D8108">
        <v>-0.31068790000000002</v>
      </c>
      <c r="E8108">
        <v>1.2519886</v>
      </c>
      <c r="F8108">
        <f t="shared" si="252"/>
        <v>7.0612777777777788E-2</v>
      </c>
      <c r="G8108">
        <f t="shared" si="253"/>
        <v>1.2272490641975309</v>
      </c>
    </row>
    <row r="8109" spans="1:7" x14ac:dyDescent="0.3">
      <c r="A8109">
        <v>81.040123462677002</v>
      </c>
      <c r="B8109">
        <v>101.45108999999999</v>
      </c>
      <c r="C8109">
        <v>0.63558170000000003</v>
      </c>
      <c r="D8109">
        <v>-0.32899958000000001</v>
      </c>
      <c r="E8109">
        <v>1.2524824000000001</v>
      </c>
      <c r="F8109">
        <f t="shared" si="252"/>
        <v>7.0620188888888893E-2</v>
      </c>
      <c r="G8109">
        <f t="shared" si="253"/>
        <v>1.2277428913580246</v>
      </c>
    </row>
    <row r="8110" spans="1:7" x14ac:dyDescent="0.3">
      <c r="A8110">
        <v>81.0501255989074</v>
      </c>
      <c r="B8110">
        <v>101.42632</v>
      </c>
      <c r="C8110">
        <v>0.63564830000000005</v>
      </c>
      <c r="D8110">
        <v>-0.33144112999999997</v>
      </c>
      <c r="E8110">
        <v>1.2521766000000001</v>
      </c>
      <c r="F8110">
        <f t="shared" si="252"/>
        <v>7.0627588888888898E-2</v>
      </c>
      <c r="G8110">
        <f t="shared" si="253"/>
        <v>1.227437088888889</v>
      </c>
    </row>
    <row r="8111" spans="1:7" x14ac:dyDescent="0.3">
      <c r="A8111">
        <v>81.059998035430894</v>
      </c>
      <c r="B8111">
        <v>101.43013000000001</v>
      </c>
      <c r="C8111">
        <v>0.63570159999999998</v>
      </c>
      <c r="D8111">
        <v>-0.36196055999999999</v>
      </c>
      <c r="E8111">
        <v>1.2522237000000001</v>
      </c>
      <c r="F8111">
        <f t="shared" si="252"/>
        <v>7.0633511111111102E-2</v>
      </c>
      <c r="G8111">
        <f t="shared" si="253"/>
        <v>1.2274841259259259</v>
      </c>
    </row>
    <row r="8112" spans="1:7" x14ac:dyDescent="0.3">
      <c r="A8112">
        <v>81.070122241973806</v>
      </c>
      <c r="B8112">
        <v>101.41298999999999</v>
      </c>
      <c r="C8112">
        <v>0.63574160000000002</v>
      </c>
      <c r="D8112">
        <v>-0.42055789999999998</v>
      </c>
      <c r="E8112">
        <v>1.2520119999999999</v>
      </c>
      <c r="F8112">
        <f t="shared" si="252"/>
        <v>7.0637955555555562E-2</v>
      </c>
      <c r="G8112">
        <f t="shared" si="253"/>
        <v>1.2272725209876543</v>
      </c>
    </row>
    <row r="8113" spans="1:7" x14ac:dyDescent="0.3">
      <c r="A8113">
        <v>81.080124378204303</v>
      </c>
      <c r="B8113">
        <v>101.384415</v>
      </c>
      <c r="C8113">
        <v>0.63578159999999995</v>
      </c>
      <c r="D8113">
        <v>-0.4535189</v>
      </c>
      <c r="E8113">
        <v>1.2516593</v>
      </c>
      <c r="F8113">
        <f t="shared" si="252"/>
        <v>7.0642399999999994E-2</v>
      </c>
      <c r="G8113">
        <f t="shared" si="253"/>
        <v>1.2269197432098766</v>
      </c>
    </row>
    <row r="8114" spans="1:7" x14ac:dyDescent="0.3">
      <c r="A8114">
        <v>81.089996814727698</v>
      </c>
      <c r="B8114">
        <v>101.44347</v>
      </c>
      <c r="C8114">
        <v>0.63614150000000003</v>
      </c>
      <c r="D8114">
        <v>-0.15198681999999999</v>
      </c>
      <c r="E8114">
        <v>1.2523884000000001</v>
      </c>
      <c r="F8114">
        <f t="shared" si="252"/>
        <v>7.0682388888888892E-2</v>
      </c>
      <c r="G8114">
        <f t="shared" si="253"/>
        <v>1.2276488172839506</v>
      </c>
    </row>
    <row r="8115" spans="1:7" x14ac:dyDescent="0.3">
      <c r="A8115">
        <v>81.100128650665198</v>
      </c>
      <c r="B8115">
        <v>101.57680499999999</v>
      </c>
      <c r="C8115">
        <v>0.63643479999999997</v>
      </c>
      <c r="D8115">
        <v>6.5311599999999997E-2</v>
      </c>
      <c r="E8115">
        <v>1.2540344999999999</v>
      </c>
      <c r="F8115">
        <f t="shared" si="252"/>
        <v>7.0714977777777771E-2</v>
      </c>
      <c r="G8115">
        <f t="shared" si="253"/>
        <v>1.2292949283950616</v>
      </c>
    </row>
    <row r="8116" spans="1:7" x14ac:dyDescent="0.3">
      <c r="A8116">
        <v>81.110123157501206</v>
      </c>
      <c r="B8116">
        <v>101.68919</v>
      </c>
      <c r="C8116">
        <v>0.63638145000000002</v>
      </c>
      <c r="D8116">
        <v>-6.5311599999999997E-2</v>
      </c>
      <c r="E8116">
        <v>1.255422</v>
      </c>
      <c r="F8116">
        <f t="shared" si="252"/>
        <v>7.0709049999999996E-2</v>
      </c>
      <c r="G8116">
        <f t="shared" si="253"/>
        <v>1.2306823975308641</v>
      </c>
    </row>
    <row r="8117" spans="1:7" x14ac:dyDescent="0.3">
      <c r="A8117">
        <v>81.120003223419104</v>
      </c>
      <c r="B8117">
        <v>101.706345</v>
      </c>
      <c r="C8117">
        <v>0.63636815999999996</v>
      </c>
      <c r="D8117">
        <v>-0.16663615000000001</v>
      </c>
      <c r="E8117">
        <v>1.2556337</v>
      </c>
      <c r="F8117">
        <f t="shared" si="252"/>
        <v>7.0707573333333329E-2</v>
      </c>
      <c r="G8117">
        <f t="shared" si="253"/>
        <v>1.2308941876543209</v>
      </c>
    </row>
    <row r="8118" spans="1:7" x14ac:dyDescent="0.3">
      <c r="A8118">
        <v>81.129997730255099</v>
      </c>
      <c r="B8118">
        <v>101.63585999999999</v>
      </c>
      <c r="C8118">
        <v>0.63639480000000004</v>
      </c>
      <c r="D8118">
        <v>-0.21180493</v>
      </c>
      <c r="E8118">
        <v>1.2547634999999999</v>
      </c>
      <c r="F8118">
        <f t="shared" si="252"/>
        <v>7.0710533333333339E-2</v>
      </c>
      <c r="G8118">
        <f t="shared" si="253"/>
        <v>1.2300240024691358</v>
      </c>
    </row>
    <row r="8119" spans="1:7" x14ac:dyDescent="0.3">
      <c r="A8119">
        <v>81.140121936798096</v>
      </c>
      <c r="B8119">
        <v>101.61870999999999</v>
      </c>
      <c r="C8119">
        <v>0.63640814999999995</v>
      </c>
      <c r="D8119">
        <v>-0.28627235000000001</v>
      </c>
      <c r="E8119">
        <v>1.2545519000000001</v>
      </c>
      <c r="F8119">
        <f t="shared" si="252"/>
        <v>7.0712016666666655E-2</v>
      </c>
      <c r="G8119">
        <f t="shared" si="253"/>
        <v>1.229812274074074</v>
      </c>
    </row>
    <row r="8120" spans="1:7" x14ac:dyDescent="0.3">
      <c r="A8120">
        <v>81.150002002715993</v>
      </c>
      <c r="B8120">
        <v>101.55395</v>
      </c>
      <c r="C8120">
        <v>0.63644814000000005</v>
      </c>
      <c r="D8120">
        <v>-0.33144112999999997</v>
      </c>
      <c r="E8120">
        <v>1.2537522000000001</v>
      </c>
      <c r="F8120">
        <f t="shared" si="252"/>
        <v>7.0716460000000009E-2</v>
      </c>
      <c r="G8120">
        <f t="shared" si="253"/>
        <v>1.2290127679012346</v>
      </c>
    </row>
    <row r="8121" spans="1:7" x14ac:dyDescent="0.3">
      <c r="A8121">
        <v>81.160126209259005</v>
      </c>
      <c r="B8121">
        <v>101.53870999999999</v>
      </c>
      <c r="C8121">
        <v>0.63652810000000004</v>
      </c>
      <c r="D8121">
        <v>-0.33266190000000001</v>
      </c>
      <c r="E8121">
        <v>1.2535642</v>
      </c>
      <c r="F8121">
        <f t="shared" si="252"/>
        <v>7.0725344444444449E-2</v>
      </c>
      <c r="G8121">
        <f t="shared" si="253"/>
        <v>1.2288246197530863</v>
      </c>
    </row>
    <row r="8122" spans="1:7" x14ac:dyDescent="0.3">
      <c r="A8122">
        <v>81.170128345489502</v>
      </c>
      <c r="B8122">
        <v>101.53109000000001</v>
      </c>
      <c r="C8122">
        <v>0.6366347</v>
      </c>
      <c r="D8122">
        <v>-0.293597</v>
      </c>
      <c r="E8122">
        <v>1.2534700999999999</v>
      </c>
      <c r="F8122">
        <f t="shared" si="252"/>
        <v>7.0737188888888886E-2</v>
      </c>
      <c r="G8122">
        <f t="shared" si="253"/>
        <v>1.2287305456790123</v>
      </c>
    </row>
    <row r="8123" spans="1:7" x14ac:dyDescent="0.3">
      <c r="A8123">
        <v>81.180122852325397</v>
      </c>
      <c r="B8123">
        <v>101.533</v>
      </c>
      <c r="C8123">
        <v>0.63675470000000001</v>
      </c>
      <c r="D8123">
        <v>-0.25453213000000002</v>
      </c>
      <c r="E8123">
        <v>1.2534936999999999</v>
      </c>
      <c r="F8123">
        <f t="shared" si="252"/>
        <v>7.0750522222222223E-2</v>
      </c>
      <c r="G8123">
        <f t="shared" si="253"/>
        <v>1.228754125925926</v>
      </c>
    </row>
    <row r="8124" spans="1:7" x14ac:dyDescent="0.3">
      <c r="A8124">
        <v>81.190124988555894</v>
      </c>
      <c r="B8124">
        <v>101.58824</v>
      </c>
      <c r="C8124">
        <v>0.63686129999999996</v>
      </c>
      <c r="D8124">
        <v>-0.21546725999999999</v>
      </c>
      <c r="E8124">
        <v>1.2541757</v>
      </c>
      <c r="F8124">
        <f t="shared" si="252"/>
        <v>7.076236666666666E-2</v>
      </c>
      <c r="G8124">
        <f t="shared" si="253"/>
        <v>1.2294361012345678</v>
      </c>
    </row>
    <row r="8125" spans="1:7" x14ac:dyDescent="0.3">
      <c r="A8125">
        <v>81.200127124786306</v>
      </c>
      <c r="B8125">
        <v>101.595856</v>
      </c>
      <c r="C8125">
        <v>0.63691469999999994</v>
      </c>
      <c r="D8125">
        <v>-0.2459867</v>
      </c>
      <c r="E8125">
        <v>1.2542697</v>
      </c>
      <c r="F8125">
        <f t="shared" si="252"/>
        <v>7.0768299999999992E-2</v>
      </c>
      <c r="G8125">
        <f t="shared" si="253"/>
        <v>1.2295301259259259</v>
      </c>
    </row>
    <row r="8126" spans="1:7" x14ac:dyDescent="0.3">
      <c r="A8126">
        <v>81.2099995613098</v>
      </c>
      <c r="B8126">
        <v>101.607285</v>
      </c>
      <c r="C8126">
        <v>0.63694130000000004</v>
      </c>
      <c r="D8126">
        <v>-0.29237625</v>
      </c>
      <c r="E8126">
        <v>1.2544107</v>
      </c>
      <c r="F8126">
        <f t="shared" si="252"/>
        <v>7.0771255555555565E-2</v>
      </c>
      <c r="G8126">
        <f t="shared" si="253"/>
        <v>1.2296712246913581</v>
      </c>
    </row>
    <row r="8127" spans="1:7" x14ac:dyDescent="0.3">
      <c r="A8127">
        <v>81.220001697540198</v>
      </c>
      <c r="B8127">
        <v>101.59205</v>
      </c>
      <c r="C8127">
        <v>0.63695466999999995</v>
      </c>
      <c r="D8127">
        <v>-0.36684367000000001</v>
      </c>
      <c r="E8127">
        <v>1.2542226000000001</v>
      </c>
      <c r="F8127">
        <f t="shared" si="252"/>
        <v>7.0772741111111107E-2</v>
      </c>
      <c r="G8127">
        <f t="shared" si="253"/>
        <v>1.2294831382716049</v>
      </c>
    </row>
    <row r="8128" spans="1:7" x14ac:dyDescent="0.3">
      <c r="A8128">
        <v>81.230003833770695</v>
      </c>
      <c r="B8128">
        <v>101.54062</v>
      </c>
      <c r="C8128">
        <v>0.63699466000000005</v>
      </c>
      <c r="D8128">
        <v>-0.41445399999999999</v>
      </c>
      <c r="E8128">
        <v>1.2535877</v>
      </c>
      <c r="F8128">
        <f t="shared" si="252"/>
        <v>7.0777184444444446E-2</v>
      </c>
      <c r="G8128">
        <f t="shared" si="253"/>
        <v>1.2288482000000001</v>
      </c>
    </row>
    <row r="8129" spans="1:7" x14ac:dyDescent="0.3">
      <c r="A8129">
        <v>81.239998340606604</v>
      </c>
      <c r="B8129">
        <v>101.544426</v>
      </c>
      <c r="C8129">
        <v>0.63706130000000005</v>
      </c>
      <c r="D8129">
        <v>-0.43154490000000001</v>
      </c>
      <c r="E8129">
        <v>1.2536347000000001</v>
      </c>
      <c r="F8129">
        <f t="shared" si="252"/>
        <v>7.0784588888888889E-2</v>
      </c>
      <c r="G8129">
        <f t="shared" si="253"/>
        <v>1.228895187654321</v>
      </c>
    </row>
    <row r="8130" spans="1:7" x14ac:dyDescent="0.3">
      <c r="A8130">
        <v>81.250122547149601</v>
      </c>
      <c r="B8130">
        <v>101.506325</v>
      </c>
      <c r="C8130">
        <v>0.63712793999999995</v>
      </c>
      <c r="D8130">
        <v>-0.43276566</v>
      </c>
      <c r="E8130">
        <v>1.2531642999999999</v>
      </c>
      <c r="F8130">
        <f t="shared" si="252"/>
        <v>7.0791993333333331E-2</v>
      </c>
      <c r="G8130">
        <f t="shared" si="253"/>
        <v>1.2284248049382716</v>
      </c>
    </row>
    <row r="8131" spans="1:7" x14ac:dyDescent="0.3">
      <c r="A8131">
        <v>81.260002613067599</v>
      </c>
      <c r="B8131">
        <v>101.52157</v>
      </c>
      <c r="C8131">
        <v>0.63719460000000006</v>
      </c>
      <c r="D8131">
        <v>-0.44985655000000002</v>
      </c>
      <c r="E8131">
        <v>1.2533525000000001</v>
      </c>
      <c r="F8131">
        <f t="shared" si="252"/>
        <v>7.0799400000000012E-2</v>
      </c>
      <c r="G8131">
        <f t="shared" si="253"/>
        <v>1.2286130148148147</v>
      </c>
    </row>
    <row r="8132" spans="1:7" x14ac:dyDescent="0.3">
      <c r="A8132">
        <v>81.269997119903493</v>
      </c>
      <c r="B8132">
        <v>101.52157</v>
      </c>
      <c r="C8132">
        <v>0.63740783999999995</v>
      </c>
      <c r="D8132">
        <v>-0.32777879999999998</v>
      </c>
      <c r="E8132">
        <v>1.2533525000000001</v>
      </c>
      <c r="F8132">
        <f t="shared" si="252"/>
        <v>7.0823093333333323E-2</v>
      </c>
      <c r="G8132">
        <f t="shared" si="253"/>
        <v>1.2286130148148147</v>
      </c>
    </row>
    <row r="8133" spans="1:7" x14ac:dyDescent="0.3">
      <c r="A8133">
        <v>81.279999256134005</v>
      </c>
      <c r="B8133">
        <v>101.61681</v>
      </c>
      <c r="C8133">
        <v>0.63768780000000003</v>
      </c>
      <c r="D8133">
        <v>-9.7051819999999997E-2</v>
      </c>
      <c r="E8133">
        <v>1.2545284000000001</v>
      </c>
      <c r="F8133">
        <f t="shared" si="252"/>
        <v>7.0854200000000006E-2</v>
      </c>
      <c r="G8133">
        <f t="shared" si="253"/>
        <v>1.2297888172839506</v>
      </c>
    </row>
    <row r="8134" spans="1:7" x14ac:dyDescent="0.3">
      <c r="A8134">
        <v>81.290001392364502</v>
      </c>
      <c r="B8134">
        <v>101.73681999999999</v>
      </c>
      <c r="C8134">
        <v>0.63766115999999995</v>
      </c>
      <c r="D8134">
        <v>-0.19715559999999999</v>
      </c>
      <c r="E8134">
        <v>1.2560099</v>
      </c>
      <c r="F8134">
        <f t="shared" ref="F8134:F8197" si="254">C8134/9</f>
        <v>7.0851239999999996E-2</v>
      </c>
      <c r="G8134">
        <f t="shared" ref="G8134:G8197" si="255">(B8134-$B$5)/81</f>
        <v>1.2312704222222222</v>
      </c>
    </row>
    <row r="8135" spans="1:7" x14ac:dyDescent="0.3">
      <c r="A8135">
        <v>81.3001255989074</v>
      </c>
      <c r="B8135">
        <v>101.70253</v>
      </c>
      <c r="C8135">
        <v>0.63760790000000001</v>
      </c>
      <c r="D8135">
        <v>-0.33876580000000001</v>
      </c>
      <c r="E8135">
        <v>1.2555866</v>
      </c>
      <c r="F8135">
        <f t="shared" si="254"/>
        <v>7.0845322222222229E-2</v>
      </c>
      <c r="G8135">
        <f t="shared" si="255"/>
        <v>1.2308470888888887</v>
      </c>
    </row>
    <row r="8136" spans="1:7" x14ac:dyDescent="0.3">
      <c r="A8136">
        <v>81.310127735137897</v>
      </c>
      <c r="B8136">
        <v>101.70253</v>
      </c>
      <c r="C8136">
        <v>0.63762116000000002</v>
      </c>
      <c r="D8136">
        <v>-0.41323322000000001</v>
      </c>
      <c r="E8136">
        <v>1.2555866</v>
      </c>
      <c r="F8136">
        <f t="shared" si="254"/>
        <v>7.0846795555555564E-2</v>
      </c>
      <c r="G8136">
        <f t="shared" si="255"/>
        <v>1.2308470888888887</v>
      </c>
    </row>
    <row r="8137" spans="1:7" x14ac:dyDescent="0.3">
      <c r="A8137">
        <v>81.320000171661306</v>
      </c>
      <c r="B8137">
        <v>101.66444</v>
      </c>
      <c r="C8137">
        <v>0.63767450000000003</v>
      </c>
      <c r="D8137">
        <v>-0.43154490000000001</v>
      </c>
      <c r="E8137">
        <v>1.2551163000000001</v>
      </c>
      <c r="F8137">
        <f t="shared" si="254"/>
        <v>7.085272222222222E-2</v>
      </c>
      <c r="G8137">
        <f t="shared" si="255"/>
        <v>1.2303768419753087</v>
      </c>
    </row>
    <row r="8138" spans="1:7" x14ac:dyDescent="0.3">
      <c r="A8138">
        <v>81.330002307891803</v>
      </c>
      <c r="B8138">
        <v>101.65681499999999</v>
      </c>
      <c r="C8138">
        <v>0.63804775000000002</v>
      </c>
      <c r="D8138">
        <v>-0.14466216000000001</v>
      </c>
      <c r="E8138">
        <v>1.2550222</v>
      </c>
      <c r="F8138">
        <f t="shared" si="254"/>
        <v>7.0894194444444447E-2</v>
      </c>
      <c r="G8138">
        <f t="shared" si="255"/>
        <v>1.2302827061728394</v>
      </c>
    </row>
    <row r="8139" spans="1:7" x14ac:dyDescent="0.3">
      <c r="A8139">
        <v>81.3401265144348</v>
      </c>
      <c r="B8139">
        <v>101.81492</v>
      </c>
      <c r="C8139">
        <v>0.63820770000000004</v>
      </c>
      <c r="D8139">
        <v>-5.188305E-2</v>
      </c>
      <c r="E8139">
        <v>1.2569741000000001</v>
      </c>
      <c r="F8139">
        <f t="shared" si="254"/>
        <v>7.0911966666666673E-2</v>
      </c>
      <c r="G8139">
        <f t="shared" si="255"/>
        <v>1.2322346197530865</v>
      </c>
    </row>
    <row r="8140" spans="1:7" x14ac:dyDescent="0.3">
      <c r="A8140">
        <v>81.350128650665198</v>
      </c>
      <c r="B8140">
        <v>101.84730500000001</v>
      </c>
      <c r="C8140">
        <v>0.6381677</v>
      </c>
      <c r="D8140">
        <v>-0.16663615000000001</v>
      </c>
      <c r="E8140">
        <v>1.2573738999999999</v>
      </c>
      <c r="F8140">
        <f t="shared" si="254"/>
        <v>7.0907522222222227E-2</v>
      </c>
      <c r="G8140">
        <f t="shared" si="255"/>
        <v>1.2326344345679012</v>
      </c>
    </row>
    <row r="8141" spans="1:7" x14ac:dyDescent="0.3">
      <c r="A8141">
        <v>81.360123157501206</v>
      </c>
      <c r="B8141">
        <v>101.832054</v>
      </c>
      <c r="C8141">
        <v>0.63818103000000004</v>
      </c>
      <c r="D8141">
        <v>-0.24110359000000001</v>
      </c>
      <c r="E8141">
        <v>1.2571857</v>
      </c>
      <c r="F8141">
        <f t="shared" si="254"/>
        <v>7.0909003333333331E-2</v>
      </c>
      <c r="G8141">
        <f t="shared" si="255"/>
        <v>1.2324461506172839</v>
      </c>
    </row>
    <row r="8142" spans="1:7" x14ac:dyDescent="0.3">
      <c r="A8142">
        <v>81.370125293731604</v>
      </c>
      <c r="B8142">
        <v>101.79015</v>
      </c>
      <c r="C8142">
        <v>0.63818103000000004</v>
      </c>
      <c r="D8142">
        <v>-0.31435025</v>
      </c>
      <c r="E8142">
        <v>1.2566683000000001</v>
      </c>
      <c r="F8142">
        <f t="shared" si="254"/>
        <v>7.0909003333333331E-2</v>
      </c>
      <c r="G8142">
        <f t="shared" si="255"/>
        <v>1.2319288172839507</v>
      </c>
    </row>
    <row r="8143" spans="1:7" x14ac:dyDescent="0.3">
      <c r="A8143">
        <v>81.379997730255099</v>
      </c>
      <c r="B8143">
        <v>101.71966999999999</v>
      </c>
      <c r="C8143">
        <v>0.63819429999999999</v>
      </c>
      <c r="D8143">
        <v>-0.38759690000000002</v>
      </c>
      <c r="E8143">
        <v>1.2557982000000001</v>
      </c>
      <c r="F8143">
        <f t="shared" si="254"/>
        <v>7.0910477777777772E-2</v>
      </c>
      <c r="G8143">
        <f t="shared" si="255"/>
        <v>1.2310586938271604</v>
      </c>
    </row>
    <row r="8144" spans="1:7" x14ac:dyDescent="0.3">
      <c r="A8144">
        <v>81.390121936798096</v>
      </c>
      <c r="B8144">
        <v>101.71396</v>
      </c>
      <c r="C8144">
        <v>0.63822100000000004</v>
      </c>
      <c r="D8144">
        <v>-0.44619423000000002</v>
      </c>
      <c r="E8144">
        <v>1.2557278000000001</v>
      </c>
      <c r="F8144">
        <f t="shared" si="254"/>
        <v>7.0913444444444446E-2</v>
      </c>
      <c r="G8144">
        <f t="shared" si="255"/>
        <v>1.2309882000000001</v>
      </c>
    </row>
    <row r="8145" spans="1:7" x14ac:dyDescent="0.3">
      <c r="A8145">
        <v>81.400002002715993</v>
      </c>
      <c r="B8145">
        <v>101.65872</v>
      </c>
      <c r="C8145">
        <v>0.63836764999999995</v>
      </c>
      <c r="D8145">
        <v>-0.36684367000000001</v>
      </c>
      <c r="E8145">
        <v>1.2550458</v>
      </c>
      <c r="F8145">
        <f t="shared" si="254"/>
        <v>7.0929738888888885E-2</v>
      </c>
      <c r="G8145">
        <f t="shared" si="255"/>
        <v>1.2303062246913581</v>
      </c>
    </row>
    <row r="8146" spans="1:7" x14ac:dyDescent="0.3">
      <c r="A8146">
        <v>81.409996509552002</v>
      </c>
      <c r="B8146">
        <v>101.727295</v>
      </c>
      <c r="C8146">
        <v>0.63880753999999995</v>
      </c>
      <c r="D8146">
        <v>4.2727217E-3</v>
      </c>
      <c r="E8146">
        <v>1.2558924</v>
      </c>
      <c r="F8146">
        <f t="shared" si="254"/>
        <v>7.0978615555555555E-2</v>
      </c>
      <c r="G8146">
        <f t="shared" si="255"/>
        <v>1.2311528296296297</v>
      </c>
    </row>
    <row r="8147" spans="1:7" x14ac:dyDescent="0.3">
      <c r="A8147">
        <v>81.420128345489502</v>
      </c>
      <c r="B8147">
        <v>101.89682000000001</v>
      </c>
      <c r="C8147">
        <v>0.63894090000000003</v>
      </c>
      <c r="D8147">
        <v>5.5545381999999997E-2</v>
      </c>
      <c r="E8147">
        <v>1.2579853999999999</v>
      </c>
      <c r="F8147">
        <f t="shared" si="254"/>
        <v>7.0993433333333342E-2</v>
      </c>
      <c r="G8147">
        <f t="shared" si="255"/>
        <v>1.2332457308641975</v>
      </c>
    </row>
    <row r="8148" spans="1:7" x14ac:dyDescent="0.3">
      <c r="A8148">
        <v>81.430000782012897</v>
      </c>
      <c r="B8148">
        <v>101.96348999999999</v>
      </c>
      <c r="C8148">
        <v>0.63886089999999995</v>
      </c>
      <c r="D8148">
        <v>-0.10315571</v>
      </c>
      <c r="E8148">
        <v>1.2588083999999999</v>
      </c>
      <c r="F8148">
        <f t="shared" si="254"/>
        <v>7.0984544444444436E-2</v>
      </c>
      <c r="G8148">
        <f t="shared" si="255"/>
        <v>1.2340688172839505</v>
      </c>
    </row>
    <row r="8149" spans="1:7" x14ac:dyDescent="0.3">
      <c r="A8149">
        <v>81.440002918243394</v>
      </c>
      <c r="B8149">
        <v>101.98635</v>
      </c>
      <c r="C8149">
        <v>0.63887422999999999</v>
      </c>
      <c r="D8149">
        <v>-0.17640238</v>
      </c>
      <c r="E8149">
        <v>1.2590907</v>
      </c>
      <c r="F8149">
        <f t="shared" si="254"/>
        <v>7.0986025555555554E-2</v>
      </c>
      <c r="G8149">
        <f t="shared" si="255"/>
        <v>1.2343510395061728</v>
      </c>
    </row>
    <row r="8150" spans="1:7" x14ac:dyDescent="0.3">
      <c r="A8150">
        <v>81.450127124786306</v>
      </c>
      <c r="B8150">
        <v>101.90636000000001</v>
      </c>
      <c r="C8150">
        <v>0.63888750000000005</v>
      </c>
      <c r="D8150">
        <v>-0.23622048000000001</v>
      </c>
      <c r="E8150">
        <v>1.2581028999999999</v>
      </c>
      <c r="F8150">
        <f t="shared" si="254"/>
        <v>7.0987500000000009E-2</v>
      </c>
      <c r="G8150">
        <f t="shared" si="255"/>
        <v>1.2333635086419754</v>
      </c>
    </row>
    <row r="8151" spans="1:7" x14ac:dyDescent="0.3">
      <c r="A8151">
        <v>81.4601216316223</v>
      </c>
      <c r="B8151">
        <v>101.8835</v>
      </c>
      <c r="C8151">
        <v>0.63891419999999999</v>
      </c>
      <c r="D8151">
        <v>-0.29725935999999997</v>
      </c>
      <c r="E8151">
        <v>1.2578206999999999</v>
      </c>
      <c r="F8151">
        <f t="shared" si="254"/>
        <v>7.0990466666666668E-2</v>
      </c>
      <c r="G8151">
        <f t="shared" si="255"/>
        <v>1.2330812864197531</v>
      </c>
    </row>
    <row r="8152" spans="1:7" x14ac:dyDescent="0.3">
      <c r="A8152">
        <v>81.470123767852698</v>
      </c>
      <c r="B8152">
        <v>101.83396999999999</v>
      </c>
      <c r="C8152">
        <v>0.63895420000000003</v>
      </c>
      <c r="D8152">
        <v>-0.34242812</v>
      </c>
      <c r="E8152">
        <v>1.2572093</v>
      </c>
      <c r="F8152">
        <f t="shared" si="254"/>
        <v>7.0994911111111114E-2</v>
      </c>
      <c r="G8152">
        <f t="shared" si="255"/>
        <v>1.2324698049382714</v>
      </c>
    </row>
    <row r="8153" spans="1:7" x14ac:dyDescent="0.3">
      <c r="A8153">
        <v>81.480003833770695</v>
      </c>
      <c r="B8153">
        <v>101.78444</v>
      </c>
      <c r="C8153">
        <v>0.63902086000000002</v>
      </c>
      <c r="D8153">
        <v>-0.34609046999999998</v>
      </c>
      <c r="E8153">
        <v>1.2565979</v>
      </c>
      <c r="F8153">
        <f t="shared" si="254"/>
        <v>7.1002317777777782E-2</v>
      </c>
      <c r="G8153">
        <f t="shared" si="255"/>
        <v>1.2318583234567901</v>
      </c>
    </row>
    <row r="8154" spans="1:7" x14ac:dyDescent="0.3">
      <c r="A8154">
        <v>81.489998340606604</v>
      </c>
      <c r="B8154">
        <v>101.80540000000001</v>
      </c>
      <c r="C8154">
        <v>0.63908750000000003</v>
      </c>
      <c r="D8154">
        <v>-0.36196055999999999</v>
      </c>
      <c r="E8154">
        <v>1.2568566000000001</v>
      </c>
      <c r="F8154">
        <f t="shared" si="254"/>
        <v>7.1009722222222224E-2</v>
      </c>
      <c r="G8154">
        <f t="shared" si="255"/>
        <v>1.232117088888889</v>
      </c>
    </row>
    <row r="8155" spans="1:7" x14ac:dyDescent="0.3">
      <c r="A8155">
        <v>81.500000476837101</v>
      </c>
      <c r="B8155">
        <v>101.767296</v>
      </c>
      <c r="C8155">
        <v>0.63914079999999995</v>
      </c>
      <c r="D8155">
        <v>-0.39370077999999997</v>
      </c>
      <c r="E8155">
        <v>1.2563861999999999</v>
      </c>
      <c r="F8155">
        <f t="shared" si="254"/>
        <v>7.1015644444444442E-2</v>
      </c>
      <c r="G8155">
        <f t="shared" si="255"/>
        <v>1.2316466691358026</v>
      </c>
    </row>
    <row r="8156" spans="1:7" x14ac:dyDescent="0.3">
      <c r="A8156">
        <v>81.510002613067599</v>
      </c>
      <c r="B8156">
        <v>101.776825</v>
      </c>
      <c r="C8156">
        <v>0.6391675</v>
      </c>
      <c r="D8156">
        <v>-0.43886956999999999</v>
      </c>
      <c r="E8156">
        <v>1.2565037999999999</v>
      </c>
      <c r="F8156">
        <f t="shared" si="254"/>
        <v>7.1018611111111116E-2</v>
      </c>
      <c r="G8156">
        <f t="shared" si="255"/>
        <v>1.2317643111111112</v>
      </c>
    </row>
    <row r="8157" spans="1:7" x14ac:dyDescent="0.3">
      <c r="A8157">
        <v>81.519997119903493</v>
      </c>
      <c r="B8157">
        <v>101.77110999999999</v>
      </c>
      <c r="C8157">
        <v>0.63928739999999995</v>
      </c>
      <c r="D8157">
        <v>-0.40102544000000001</v>
      </c>
      <c r="E8157">
        <v>1.2564332</v>
      </c>
      <c r="F8157">
        <f t="shared" si="254"/>
        <v>7.1031933333333325E-2</v>
      </c>
      <c r="G8157">
        <f t="shared" si="255"/>
        <v>1.2316937555555554</v>
      </c>
    </row>
    <row r="8158" spans="1:7" x14ac:dyDescent="0.3">
      <c r="A8158">
        <v>81.529999256134005</v>
      </c>
      <c r="B8158">
        <v>101.80728999999999</v>
      </c>
      <c r="C8158">
        <v>0.63966065999999999</v>
      </c>
      <c r="D8158">
        <v>-8.8506379999999996E-2</v>
      </c>
      <c r="E8158">
        <v>1.25688</v>
      </c>
      <c r="F8158">
        <f t="shared" si="254"/>
        <v>7.1073406666666672E-2</v>
      </c>
      <c r="G8158">
        <f t="shared" si="255"/>
        <v>1.2321404222222221</v>
      </c>
    </row>
    <row r="8159" spans="1:7" x14ac:dyDescent="0.3">
      <c r="A8159">
        <v>81.540123462677002</v>
      </c>
      <c r="B8159">
        <v>101.95778</v>
      </c>
      <c r="C8159">
        <v>0.63970064999999998</v>
      </c>
      <c r="D8159">
        <v>-0.1202466</v>
      </c>
      <c r="E8159">
        <v>1.2587379000000001</v>
      </c>
      <c r="F8159">
        <f t="shared" si="254"/>
        <v>7.1077849999999998E-2</v>
      </c>
      <c r="G8159">
        <f t="shared" si="255"/>
        <v>1.2339983234567902</v>
      </c>
    </row>
    <row r="8160" spans="1:7" x14ac:dyDescent="0.3">
      <c r="A8160">
        <v>81.5501255989074</v>
      </c>
      <c r="B8160">
        <v>101.940636</v>
      </c>
      <c r="C8160">
        <v>0.63964730000000003</v>
      </c>
      <c r="D8160">
        <v>-0.27772691999999999</v>
      </c>
      <c r="E8160">
        <v>1.2585261999999999</v>
      </c>
      <c r="F8160">
        <f t="shared" si="254"/>
        <v>7.1071922222222222E-2</v>
      </c>
      <c r="G8160">
        <f t="shared" si="255"/>
        <v>1.2337866691358024</v>
      </c>
    </row>
    <row r="8161" spans="1:7" x14ac:dyDescent="0.3">
      <c r="A8161">
        <v>81.560127735137897</v>
      </c>
      <c r="B8161">
        <v>101.93111</v>
      </c>
      <c r="C8161">
        <v>0.63966065999999999</v>
      </c>
      <c r="D8161">
        <v>-0.33754499999999998</v>
      </c>
      <c r="E8161">
        <v>1.2584085</v>
      </c>
      <c r="F8161">
        <f t="shared" si="254"/>
        <v>7.1073406666666672E-2</v>
      </c>
      <c r="G8161">
        <f t="shared" si="255"/>
        <v>1.233669064197531</v>
      </c>
    </row>
    <row r="8162" spans="1:7" x14ac:dyDescent="0.3">
      <c r="A8162">
        <v>81.570000171661306</v>
      </c>
      <c r="B8162">
        <v>101.88159</v>
      </c>
      <c r="C8162">
        <v>0.63966065999999999</v>
      </c>
      <c r="D8162">
        <v>-0.42544100000000001</v>
      </c>
      <c r="E8162">
        <v>1.2577971999999999</v>
      </c>
      <c r="F8162">
        <f t="shared" si="254"/>
        <v>7.1073406666666672E-2</v>
      </c>
      <c r="G8162">
        <f t="shared" si="255"/>
        <v>1.2330577061728396</v>
      </c>
    </row>
    <row r="8163" spans="1:7" x14ac:dyDescent="0.3">
      <c r="A8163">
        <v>81.580002307891803</v>
      </c>
      <c r="B8163">
        <v>101.80728999999999</v>
      </c>
      <c r="C8163">
        <v>0.63976730000000004</v>
      </c>
      <c r="D8163">
        <v>-0.40224623999999998</v>
      </c>
      <c r="E8163">
        <v>1.25688</v>
      </c>
      <c r="F8163">
        <f t="shared" si="254"/>
        <v>7.108525555555556E-2</v>
      </c>
      <c r="G8163">
        <f t="shared" si="255"/>
        <v>1.2321404222222221</v>
      </c>
    </row>
    <row r="8164" spans="1:7" x14ac:dyDescent="0.3">
      <c r="A8164">
        <v>81.589996814727698</v>
      </c>
      <c r="B8164">
        <v>101.89873</v>
      </c>
      <c r="C8164">
        <v>0.64019389999999998</v>
      </c>
      <c r="D8164">
        <v>-3.1129830000000001E-2</v>
      </c>
      <c r="E8164">
        <v>1.2580088</v>
      </c>
      <c r="F8164">
        <f t="shared" si="254"/>
        <v>7.1132655555555549E-2</v>
      </c>
      <c r="G8164">
        <f t="shared" si="255"/>
        <v>1.233269311111111</v>
      </c>
    </row>
    <row r="8165" spans="1:7" x14ac:dyDescent="0.3">
      <c r="A8165">
        <v>81.599998950958195</v>
      </c>
      <c r="B8165">
        <v>102.003494</v>
      </c>
      <c r="C8165">
        <v>0.64030050000000005</v>
      </c>
      <c r="D8165">
        <v>-9.1558319999999992E-3</v>
      </c>
      <c r="E8165">
        <v>1.2593023000000001</v>
      </c>
      <c r="F8165">
        <f t="shared" si="254"/>
        <v>7.1144499999999999E-2</v>
      </c>
      <c r="G8165">
        <f t="shared" si="255"/>
        <v>1.2345626938271606</v>
      </c>
    </row>
    <row r="8166" spans="1:7" x14ac:dyDescent="0.3">
      <c r="A8166">
        <v>81.610123157501206</v>
      </c>
      <c r="B8166">
        <v>102.09493000000001</v>
      </c>
      <c r="C8166">
        <v>0.64024720000000002</v>
      </c>
      <c r="D8166">
        <v>-0.13977904999999999</v>
      </c>
      <c r="E8166">
        <v>1.2604310000000001</v>
      </c>
      <c r="F8166">
        <f t="shared" si="254"/>
        <v>7.1138577777777781E-2</v>
      </c>
      <c r="G8166">
        <f t="shared" si="255"/>
        <v>1.2356915333333334</v>
      </c>
    </row>
    <row r="8167" spans="1:7" x14ac:dyDescent="0.3">
      <c r="A8167">
        <v>81.620003223419104</v>
      </c>
      <c r="B8167">
        <v>102.06636</v>
      </c>
      <c r="C8167">
        <v>0.64026059999999996</v>
      </c>
      <c r="D8167">
        <v>-0.21424647999999999</v>
      </c>
      <c r="E8167">
        <v>1.2600783</v>
      </c>
      <c r="F8167">
        <f t="shared" si="254"/>
        <v>7.1140066666666668E-2</v>
      </c>
      <c r="G8167">
        <f t="shared" si="255"/>
        <v>1.2353388172839506</v>
      </c>
    </row>
    <row r="8168" spans="1:7" x14ac:dyDescent="0.3">
      <c r="A8168">
        <v>81.629997730255099</v>
      </c>
      <c r="B8168">
        <v>102.01302</v>
      </c>
      <c r="C8168">
        <v>0.64027387000000002</v>
      </c>
      <c r="D8168">
        <v>-0.28871390000000002</v>
      </c>
      <c r="E8168">
        <v>1.2594198999999999</v>
      </c>
      <c r="F8168">
        <f t="shared" si="254"/>
        <v>7.1141541111111109E-2</v>
      </c>
      <c r="G8168">
        <f t="shared" si="255"/>
        <v>1.2346802987654319</v>
      </c>
    </row>
    <row r="8169" spans="1:7" x14ac:dyDescent="0.3">
      <c r="A8169">
        <v>81.640121936798096</v>
      </c>
      <c r="B8169">
        <v>101.98635</v>
      </c>
      <c r="C8169">
        <v>0.64030050000000005</v>
      </c>
      <c r="D8169">
        <v>-0.33388269999999998</v>
      </c>
      <c r="E8169">
        <v>1.2590907</v>
      </c>
      <c r="F8169">
        <f t="shared" si="254"/>
        <v>7.1144499999999999E-2</v>
      </c>
      <c r="G8169">
        <f t="shared" si="255"/>
        <v>1.2343510395061728</v>
      </c>
    </row>
    <row r="8170" spans="1:7" x14ac:dyDescent="0.3">
      <c r="A8170">
        <v>81.650002002715993</v>
      </c>
      <c r="B8170">
        <v>101.94635</v>
      </c>
      <c r="C8170">
        <v>0.64035386000000005</v>
      </c>
      <c r="D8170">
        <v>-0.37905145000000001</v>
      </c>
      <c r="E8170">
        <v>1.2585968000000001</v>
      </c>
      <c r="F8170">
        <f t="shared" si="254"/>
        <v>7.1150428888888895E-2</v>
      </c>
      <c r="G8170">
        <f t="shared" si="255"/>
        <v>1.233857212345679</v>
      </c>
    </row>
    <row r="8171" spans="1:7" x14ac:dyDescent="0.3">
      <c r="A8171">
        <v>81.660126209259005</v>
      </c>
      <c r="B8171">
        <v>101.92921</v>
      </c>
      <c r="C8171">
        <v>0.64043384999999997</v>
      </c>
      <c r="D8171">
        <v>-0.36806445999999998</v>
      </c>
      <c r="E8171">
        <v>1.2583852</v>
      </c>
      <c r="F8171">
        <f t="shared" si="254"/>
        <v>7.1159316666666667E-2</v>
      </c>
      <c r="G8171">
        <f t="shared" si="255"/>
        <v>1.2336456074074074</v>
      </c>
    </row>
    <row r="8172" spans="1:7" x14ac:dyDescent="0.3">
      <c r="A8172">
        <v>81.670128345489502</v>
      </c>
      <c r="B8172">
        <v>101.93873000000001</v>
      </c>
      <c r="C8172">
        <v>0.64054049999999996</v>
      </c>
      <c r="D8172">
        <v>-0.32899958000000001</v>
      </c>
      <c r="E8172">
        <v>1.2585027</v>
      </c>
      <c r="F8172">
        <f t="shared" si="254"/>
        <v>7.117116666666666E-2</v>
      </c>
      <c r="G8172">
        <f t="shared" si="255"/>
        <v>1.233763138271605</v>
      </c>
    </row>
    <row r="8173" spans="1:7" x14ac:dyDescent="0.3">
      <c r="A8173">
        <v>81.680000782012897</v>
      </c>
      <c r="B8173">
        <v>101.940636</v>
      </c>
      <c r="C8173">
        <v>0.64067375999999998</v>
      </c>
      <c r="D8173">
        <v>-0.27528535999999998</v>
      </c>
      <c r="E8173">
        <v>1.2585261999999999</v>
      </c>
      <c r="F8173">
        <f t="shared" si="254"/>
        <v>7.1185973333333333E-2</v>
      </c>
      <c r="G8173">
        <f t="shared" si="255"/>
        <v>1.2337866691358024</v>
      </c>
    </row>
    <row r="8174" spans="1:7" x14ac:dyDescent="0.3">
      <c r="A8174">
        <v>81.690002918243394</v>
      </c>
      <c r="B8174">
        <v>101.99969</v>
      </c>
      <c r="C8174">
        <v>0.64076710000000003</v>
      </c>
      <c r="D8174">
        <v>-0.26551913999999999</v>
      </c>
      <c r="E8174">
        <v>1.2592553</v>
      </c>
      <c r="F8174">
        <f t="shared" si="254"/>
        <v>7.1196344444444448E-2</v>
      </c>
      <c r="G8174">
        <f t="shared" si="255"/>
        <v>1.2345157308641976</v>
      </c>
    </row>
    <row r="8175" spans="1:7" x14ac:dyDescent="0.3">
      <c r="A8175">
        <v>81.699997425079303</v>
      </c>
      <c r="B8175">
        <v>101.982544</v>
      </c>
      <c r="C8175">
        <v>0.64082039999999996</v>
      </c>
      <c r="D8175">
        <v>-0.28138923999999998</v>
      </c>
      <c r="E8175">
        <v>1.2590436</v>
      </c>
      <c r="F8175">
        <f t="shared" si="254"/>
        <v>7.1202266666666666E-2</v>
      </c>
      <c r="G8175">
        <f t="shared" si="255"/>
        <v>1.234304051851852</v>
      </c>
    </row>
    <row r="8176" spans="1:7" x14ac:dyDescent="0.3">
      <c r="A8176">
        <v>81.7101216316223</v>
      </c>
      <c r="B8176">
        <v>102.00731</v>
      </c>
      <c r="C8176">
        <v>0.64083374000000004</v>
      </c>
      <c r="D8176">
        <v>-0.3546359</v>
      </c>
      <c r="E8176">
        <v>1.2593493</v>
      </c>
      <c r="F8176">
        <f t="shared" si="254"/>
        <v>7.120374888888889E-2</v>
      </c>
      <c r="G8176">
        <f t="shared" si="255"/>
        <v>1.2346098049382717</v>
      </c>
    </row>
    <row r="8177" spans="1:7" x14ac:dyDescent="0.3">
      <c r="A8177">
        <v>81.720001697540198</v>
      </c>
      <c r="B8177">
        <v>101.99778000000001</v>
      </c>
      <c r="C8177">
        <v>0.64084700000000006</v>
      </c>
      <c r="D8177">
        <v>-0.41445399999999999</v>
      </c>
      <c r="E8177">
        <v>1.2592317</v>
      </c>
      <c r="F8177">
        <f t="shared" si="254"/>
        <v>7.1205222222222225E-2</v>
      </c>
      <c r="G8177">
        <f t="shared" si="255"/>
        <v>1.2344921506172839</v>
      </c>
    </row>
    <row r="8178" spans="1:7" x14ac:dyDescent="0.3">
      <c r="A8178">
        <v>81.730125904083195</v>
      </c>
      <c r="B8178">
        <v>101.94253999999999</v>
      </c>
      <c r="C8178">
        <v>0.64090040000000004</v>
      </c>
      <c r="D8178">
        <v>-0.46084355999999999</v>
      </c>
      <c r="E8178">
        <v>1.2585497999999999</v>
      </c>
      <c r="F8178">
        <f t="shared" si="254"/>
        <v>7.1211155555555558E-2</v>
      </c>
      <c r="G8178">
        <f t="shared" si="255"/>
        <v>1.2338101753086419</v>
      </c>
    </row>
    <row r="8179" spans="1:7" x14ac:dyDescent="0.3">
      <c r="A8179">
        <v>81.740128040313706</v>
      </c>
      <c r="B8179">
        <v>101.99588</v>
      </c>
      <c r="C8179">
        <v>0.64128689999999999</v>
      </c>
      <c r="D8179">
        <v>-0.16053227</v>
      </c>
      <c r="E8179">
        <v>1.2592082</v>
      </c>
      <c r="F8179">
        <f t="shared" si="254"/>
        <v>7.1254100000000001E-2</v>
      </c>
      <c r="G8179">
        <f t="shared" si="255"/>
        <v>1.2344686938271605</v>
      </c>
    </row>
    <row r="8180" spans="1:7" x14ac:dyDescent="0.3">
      <c r="A8180">
        <v>81.750000476837101</v>
      </c>
      <c r="B8180">
        <v>102.08922</v>
      </c>
      <c r="C8180">
        <v>0.6414069</v>
      </c>
      <c r="D8180">
        <v>-8.1181710000000004E-2</v>
      </c>
      <c r="E8180">
        <v>1.2603606000000001</v>
      </c>
      <c r="F8180">
        <f t="shared" si="254"/>
        <v>7.1267433333333338E-2</v>
      </c>
      <c r="G8180">
        <f t="shared" si="255"/>
        <v>1.2356210395061729</v>
      </c>
    </row>
    <row r="8181" spans="1:7" x14ac:dyDescent="0.3">
      <c r="A8181">
        <v>81.760002613067599</v>
      </c>
      <c r="B8181">
        <v>102.14827</v>
      </c>
      <c r="C8181">
        <v>0.64134026</v>
      </c>
      <c r="D8181">
        <v>-0.24110359000000001</v>
      </c>
      <c r="E8181">
        <v>1.2610896</v>
      </c>
      <c r="F8181">
        <f t="shared" si="254"/>
        <v>7.1260028888888882E-2</v>
      </c>
      <c r="G8181">
        <f t="shared" si="255"/>
        <v>1.2363500518518518</v>
      </c>
    </row>
    <row r="8182" spans="1:7" x14ac:dyDescent="0.3">
      <c r="A8182">
        <v>81.769997119903493</v>
      </c>
      <c r="B8182">
        <v>102.13874</v>
      </c>
      <c r="C8182">
        <v>0.64132690000000003</v>
      </c>
      <c r="D8182">
        <v>-0.34364889999999998</v>
      </c>
      <c r="E8182">
        <v>1.2609718999999999</v>
      </c>
      <c r="F8182">
        <f t="shared" si="254"/>
        <v>7.1258544444444447E-2</v>
      </c>
      <c r="G8182">
        <f t="shared" si="255"/>
        <v>1.2362323975308642</v>
      </c>
    </row>
    <row r="8183" spans="1:7" x14ac:dyDescent="0.3">
      <c r="A8183">
        <v>81.780121326446505</v>
      </c>
      <c r="B8183">
        <v>102.06064600000001</v>
      </c>
      <c r="C8183">
        <v>0.64134026</v>
      </c>
      <c r="D8183">
        <v>-0.40346700000000002</v>
      </c>
      <c r="E8183">
        <v>1.2600079</v>
      </c>
      <c r="F8183">
        <f t="shared" si="254"/>
        <v>7.1260028888888882E-2</v>
      </c>
      <c r="G8183">
        <f t="shared" si="255"/>
        <v>1.2352682740740741</v>
      </c>
    </row>
    <row r="8184" spans="1:7" x14ac:dyDescent="0.3">
      <c r="A8184">
        <v>81.790001392364502</v>
      </c>
      <c r="B8184">
        <v>102.03968999999999</v>
      </c>
      <c r="C8184">
        <v>0.64139354000000004</v>
      </c>
      <c r="D8184">
        <v>-0.43520722000000001</v>
      </c>
      <c r="E8184">
        <v>1.259749</v>
      </c>
      <c r="F8184">
        <f t="shared" si="254"/>
        <v>7.1265948888888889E-2</v>
      </c>
      <c r="G8184">
        <f t="shared" si="255"/>
        <v>1.2350095580246911</v>
      </c>
    </row>
    <row r="8185" spans="1:7" x14ac:dyDescent="0.3">
      <c r="A8185">
        <v>81.8001255989074</v>
      </c>
      <c r="B8185">
        <v>102.01683</v>
      </c>
      <c r="C8185">
        <v>0.64179350000000002</v>
      </c>
      <c r="D8185">
        <v>-0.10803881999999999</v>
      </c>
      <c r="E8185">
        <v>1.2594669000000001</v>
      </c>
      <c r="F8185">
        <f t="shared" si="254"/>
        <v>7.1310388888888895E-2</v>
      </c>
      <c r="G8185">
        <f t="shared" si="255"/>
        <v>1.2347273358024691</v>
      </c>
    </row>
    <row r="8186" spans="1:7" x14ac:dyDescent="0.3">
      <c r="A8186">
        <v>81.809998035430894</v>
      </c>
      <c r="B8186">
        <v>102.17113000000001</v>
      </c>
      <c r="C8186">
        <v>0.64192680000000002</v>
      </c>
      <c r="D8186">
        <v>-4.3337606000000001E-2</v>
      </c>
      <c r="E8186">
        <v>1.2613717</v>
      </c>
      <c r="F8186">
        <f t="shared" si="254"/>
        <v>7.1325200000000005E-2</v>
      </c>
      <c r="G8186">
        <f t="shared" si="255"/>
        <v>1.2366322740740741</v>
      </c>
    </row>
    <row r="8187" spans="1:7" x14ac:dyDescent="0.3">
      <c r="A8187">
        <v>81.820000171661306</v>
      </c>
      <c r="B8187">
        <v>102.20922</v>
      </c>
      <c r="C8187">
        <v>0.64188683000000002</v>
      </c>
      <c r="D8187">
        <v>-0.17151926000000001</v>
      </c>
      <c r="E8187">
        <v>1.2618419999999999</v>
      </c>
      <c r="F8187">
        <f t="shared" si="254"/>
        <v>7.1320758888888891E-2</v>
      </c>
      <c r="G8187">
        <f t="shared" si="255"/>
        <v>1.2371025209876543</v>
      </c>
    </row>
    <row r="8188" spans="1:7" x14ac:dyDescent="0.3">
      <c r="A8188">
        <v>81.830124378204303</v>
      </c>
      <c r="B8188">
        <v>102.16922</v>
      </c>
      <c r="C8188">
        <v>0.64190009999999997</v>
      </c>
      <c r="D8188">
        <v>-0.23133736999999999</v>
      </c>
      <c r="E8188">
        <v>1.2613482</v>
      </c>
      <c r="F8188">
        <f t="shared" si="254"/>
        <v>7.1322233333333332E-2</v>
      </c>
      <c r="G8188">
        <f t="shared" si="255"/>
        <v>1.2366086938271603</v>
      </c>
    </row>
    <row r="8189" spans="1:7" x14ac:dyDescent="0.3">
      <c r="A8189">
        <v>81.839996814727698</v>
      </c>
      <c r="B8189">
        <v>102.18065</v>
      </c>
      <c r="C8189">
        <v>0.64190009999999997</v>
      </c>
      <c r="D8189">
        <v>-0.31923336000000002</v>
      </c>
      <c r="E8189">
        <v>1.2614893</v>
      </c>
      <c r="F8189">
        <f t="shared" si="254"/>
        <v>7.1322233333333332E-2</v>
      </c>
      <c r="G8189">
        <f t="shared" si="255"/>
        <v>1.2367498049382717</v>
      </c>
    </row>
    <row r="8190" spans="1:7" x14ac:dyDescent="0.3">
      <c r="A8190">
        <v>81.850128650665198</v>
      </c>
      <c r="B8190">
        <v>102.10636</v>
      </c>
      <c r="C8190">
        <v>0.64191350000000003</v>
      </c>
      <c r="D8190">
        <v>-0.39248001999999999</v>
      </c>
      <c r="E8190">
        <v>1.2605721999999999</v>
      </c>
      <c r="F8190">
        <f t="shared" si="254"/>
        <v>7.1323722222222219E-2</v>
      </c>
      <c r="G8190">
        <f t="shared" si="255"/>
        <v>1.2358326444444443</v>
      </c>
    </row>
    <row r="8191" spans="1:7" x14ac:dyDescent="0.3">
      <c r="A8191">
        <v>81.860123157501206</v>
      </c>
      <c r="B8191">
        <v>102.07588</v>
      </c>
      <c r="C8191">
        <v>0.64194010000000001</v>
      </c>
      <c r="D8191">
        <v>-0.43642799999999998</v>
      </c>
      <c r="E8191">
        <v>1.2601959</v>
      </c>
      <c r="F8191">
        <f t="shared" si="254"/>
        <v>7.1326677777777778E-2</v>
      </c>
      <c r="G8191">
        <f t="shared" si="255"/>
        <v>1.2354563481481482</v>
      </c>
    </row>
    <row r="8192" spans="1:7" x14ac:dyDescent="0.3">
      <c r="A8192">
        <v>81.870125293731604</v>
      </c>
      <c r="B8192">
        <v>102.04921</v>
      </c>
      <c r="C8192">
        <v>0.64207345000000005</v>
      </c>
      <c r="D8192">
        <v>-0.39858389999999999</v>
      </c>
      <c r="E8192">
        <v>1.2598666000000001</v>
      </c>
      <c r="F8192">
        <f t="shared" si="254"/>
        <v>7.1341494444444445E-2</v>
      </c>
      <c r="G8192">
        <f t="shared" si="255"/>
        <v>1.235127088888889</v>
      </c>
    </row>
    <row r="8193" spans="1:7" x14ac:dyDescent="0.3">
      <c r="A8193">
        <v>81.880127429962101</v>
      </c>
      <c r="B8193">
        <v>102.10065</v>
      </c>
      <c r="C8193">
        <v>0.64254</v>
      </c>
      <c r="D8193">
        <v>1.4038943E-2</v>
      </c>
      <c r="E8193">
        <v>1.2605016</v>
      </c>
      <c r="F8193">
        <f t="shared" si="254"/>
        <v>7.1393333333333336E-2</v>
      </c>
      <c r="G8193">
        <f t="shared" si="255"/>
        <v>1.235762150617284</v>
      </c>
    </row>
    <row r="8194" spans="1:7" x14ac:dyDescent="0.3">
      <c r="A8194">
        <v>81.889999866485596</v>
      </c>
      <c r="B8194">
        <v>102.31780000000001</v>
      </c>
      <c r="C8194">
        <v>0.64271325000000001</v>
      </c>
      <c r="D8194">
        <v>0.1202466</v>
      </c>
      <c r="E8194">
        <v>1.2631825000000001</v>
      </c>
      <c r="F8194">
        <f t="shared" si="254"/>
        <v>7.1412583333333335E-2</v>
      </c>
      <c r="G8194">
        <f t="shared" si="255"/>
        <v>1.2384430148148149</v>
      </c>
    </row>
    <row r="8195" spans="1:7" x14ac:dyDescent="0.3">
      <c r="A8195">
        <v>81.900002002715993</v>
      </c>
      <c r="B8195">
        <v>102.37495</v>
      </c>
      <c r="C8195">
        <v>0.64263325999999998</v>
      </c>
      <c r="D8195">
        <v>-5.188305E-2</v>
      </c>
      <c r="E8195">
        <v>1.2638879999999999</v>
      </c>
      <c r="F8195">
        <f t="shared" si="254"/>
        <v>7.1403695555555549E-2</v>
      </c>
      <c r="G8195">
        <f t="shared" si="255"/>
        <v>1.2391485703703704</v>
      </c>
    </row>
    <row r="8196" spans="1:7" x14ac:dyDescent="0.3">
      <c r="A8196">
        <v>81.910126209259005</v>
      </c>
      <c r="B8196">
        <v>102.37305000000001</v>
      </c>
      <c r="C8196">
        <v>0.64264659999999996</v>
      </c>
      <c r="D8196">
        <v>-0.11170115</v>
      </c>
      <c r="E8196">
        <v>1.2638644999999999</v>
      </c>
      <c r="F8196">
        <f t="shared" si="254"/>
        <v>7.1405177777777773E-2</v>
      </c>
      <c r="G8196">
        <f t="shared" si="255"/>
        <v>1.239125113580247</v>
      </c>
    </row>
    <row r="8197" spans="1:7" x14ac:dyDescent="0.3">
      <c r="A8197">
        <v>81.9199986457824</v>
      </c>
      <c r="B8197">
        <v>102.34447</v>
      </c>
      <c r="C8197">
        <v>0.64267324999999997</v>
      </c>
      <c r="D8197">
        <v>-0.17151926000000001</v>
      </c>
      <c r="E8197">
        <v>1.2635118000000001</v>
      </c>
      <c r="F8197">
        <f t="shared" si="254"/>
        <v>7.1408138888888889E-2</v>
      </c>
      <c r="G8197">
        <f t="shared" si="255"/>
        <v>1.2387722740740741</v>
      </c>
    </row>
    <row r="8198" spans="1:7" x14ac:dyDescent="0.3">
      <c r="A8198">
        <v>81.930122852325397</v>
      </c>
      <c r="B8198">
        <v>102.27970000000001</v>
      </c>
      <c r="C8198">
        <v>0.64269989999999999</v>
      </c>
      <c r="D8198">
        <v>-0.23011659000000001</v>
      </c>
      <c r="E8198">
        <v>1.2627120999999999</v>
      </c>
      <c r="F8198">
        <f t="shared" ref="F8198:F8261" si="256">C8198/9</f>
        <v>7.1411100000000005E-2</v>
      </c>
      <c r="G8198">
        <f t="shared" ref="G8198:G8261" si="257">(B8198-$B$5)/81</f>
        <v>1.2379726444444445</v>
      </c>
    </row>
    <row r="8199" spans="1:7" x14ac:dyDescent="0.3">
      <c r="A8199">
        <v>81.940002918243394</v>
      </c>
      <c r="B8199">
        <v>102.264465</v>
      </c>
      <c r="C8199">
        <v>0.64275329999999997</v>
      </c>
      <c r="D8199">
        <v>-0.24842826000000001</v>
      </c>
      <c r="E8199">
        <v>1.262524</v>
      </c>
      <c r="F8199">
        <f t="shared" si="256"/>
        <v>7.1417033333333324E-2</v>
      </c>
      <c r="G8199">
        <f t="shared" si="257"/>
        <v>1.2377845580246913</v>
      </c>
    </row>
    <row r="8200" spans="1:7" x14ac:dyDescent="0.3">
      <c r="A8200">
        <v>81.949997425079303</v>
      </c>
      <c r="B8200">
        <v>102.23779999999999</v>
      </c>
      <c r="C8200">
        <v>0.64281993999999998</v>
      </c>
      <c r="D8200">
        <v>-0.2679607</v>
      </c>
      <c r="E8200">
        <v>1.2621948999999999</v>
      </c>
      <c r="F8200">
        <f t="shared" si="256"/>
        <v>7.142443777777778E-2</v>
      </c>
      <c r="G8200">
        <f t="shared" si="257"/>
        <v>1.237455360493827</v>
      </c>
    </row>
    <row r="8201" spans="1:7" x14ac:dyDescent="0.3">
      <c r="A8201">
        <v>81.9601216316223</v>
      </c>
      <c r="B8201">
        <v>102.226364</v>
      </c>
      <c r="C8201">
        <v>0.64291319999999996</v>
      </c>
      <c r="D8201">
        <v>-0.25453213000000002</v>
      </c>
      <c r="E8201">
        <v>1.2620537000000001</v>
      </c>
      <c r="F8201">
        <f t="shared" si="256"/>
        <v>7.1434799999999993E-2</v>
      </c>
      <c r="G8201">
        <f t="shared" si="257"/>
        <v>1.2373141753086421</v>
      </c>
    </row>
    <row r="8202" spans="1:7" x14ac:dyDescent="0.3">
      <c r="A8202">
        <v>81.970001697540198</v>
      </c>
      <c r="B8202">
        <v>102.224464</v>
      </c>
      <c r="C8202">
        <v>0.64296657000000002</v>
      </c>
      <c r="D8202">
        <v>-0.27284380000000003</v>
      </c>
      <c r="E8202">
        <v>1.2620302000000001</v>
      </c>
      <c r="F8202">
        <f t="shared" si="256"/>
        <v>7.1440730000000008E-2</v>
      </c>
      <c r="G8202">
        <f t="shared" si="257"/>
        <v>1.2372907185185185</v>
      </c>
    </row>
    <row r="8203" spans="1:7" x14ac:dyDescent="0.3">
      <c r="A8203">
        <v>81.980003833770695</v>
      </c>
      <c r="B8203">
        <v>102.18827</v>
      </c>
      <c r="C8203">
        <v>0.64299320000000004</v>
      </c>
      <c r="D8203">
        <v>-0.33266190000000001</v>
      </c>
      <c r="E8203">
        <v>1.2615833999999999</v>
      </c>
      <c r="F8203">
        <f t="shared" si="256"/>
        <v>7.1443688888888898E-2</v>
      </c>
      <c r="G8203">
        <f t="shared" si="257"/>
        <v>1.2368438790123457</v>
      </c>
    </row>
    <row r="8204" spans="1:7" x14ac:dyDescent="0.3">
      <c r="A8204">
        <v>81.989998340606604</v>
      </c>
      <c r="B8204">
        <v>102.20350999999999</v>
      </c>
      <c r="C8204">
        <v>0.64301986</v>
      </c>
      <c r="D8204">
        <v>-0.37783067999999997</v>
      </c>
      <c r="E8204">
        <v>1.2617716000000001</v>
      </c>
      <c r="F8204">
        <f t="shared" si="256"/>
        <v>7.1446651111111106E-2</v>
      </c>
      <c r="G8204">
        <f t="shared" si="257"/>
        <v>1.2370320271604938</v>
      </c>
    </row>
    <row r="8205" spans="1:7" x14ac:dyDescent="0.3">
      <c r="A8205">
        <v>82.000122547149601</v>
      </c>
      <c r="B8205">
        <v>102.163506</v>
      </c>
      <c r="C8205">
        <v>0.64305984999999999</v>
      </c>
      <c r="D8205">
        <v>-0.42422022999999998</v>
      </c>
      <c r="E8205">
        <v>1.2612776999999999</v>
      </c>
      <c r="F8205">
        <f t="shared" si="256"/>
        <v>7.1451094444444446E-2</v>
      </c>
      <c r="G8205">
        <f t="shared" si="257"/>
        <v>1.2365381506172839</v>
      </c>
    </row>
    <row r="8206" spans="1:7" x14ac:dyDescent="0.3">
      <c r="A8206">
        <v>82.010124683380099</v>
      </c>
      <c r="B8206">
        <v>102.1597</v>
      </c>
      <c r="C8206">
        <v>0.64317983000000001</v>
      </c>
      <c r="D8206">
        <v>-0.38759690000000002</v>
      </c>
      <c r="E8206">
        <v>1.2612307</v>
      </c>
      <c r="F8206">
        <f t="shared" si="256"/>
        <v>7.1464425555555558E-2</v>
      </c>
      <c r="G8206">
        <f t="shared" si="257"/>
        <v>1.2364911629629629</v>
      </c>
    </row>
    <row r="8207" spans="1:7" x14ac:dyDescent="0.3">
      <c r="A8207">
        <v>82.020126819610596</v>
      </c>
      <c r="B8207">
        <v>102.243515</v>
      </c>
      <c r="C8207">
        <v>0.64355309999999999</v>
      </c>
      <c r="D8207">
        <v>-7.2636270000000003E-2</v>
      </c>
      <c r="E8207">
        <v>1.2622654</v>
      </c>
      <c r="F8207">
        <f t="shared" si="256"/>
        <v>7.1505899999999997E-2</v>
      </c>
      <c r="G8207">
        <f t="shared" si="257"/>
        <v>1.2375259160493828</v>
      </c>
    </row>
    <row r="8208" spans="1:7" x14ac:dyDescent="0.3">
      <c r="A8208">
        <v>82.029999256134005</v>
      </c>
      <c r="B8208">
        <v>102.354</v>
      </c>
      <c r="C8208">
        <v>0.64360636000000004</v>
      </c>
      <c r="D8208">
        <v>-0.10437649</v>
      </c>
      <c r="E8208">
        <v>1.2636293000000001</v>
      </c>
      <c r="F8208">
        <f t="shared" si="256"/>
        <v>7.1511817777777778E-2</v>
      </c>
      <c r="G8208">
        <f t="shared" si="257"/>
        <v>1.2388899283950616</v>
      </c>
    </row>
    <row r="8209" spans="1:7" x14ac:dyDescent="0.3">
      <c r="A8209">
        <v>82.040123462677002</v>
      </c>
      <c r="B8209">
        <v>102.40733</v>
      </c>
      <c r="C8209">
        <v>0.64355309999999999</v>
      </c>
      <c r="D8209">
        <v>-0.23377892</v>
      </c>
      <c r="E8209">
        <v>1.2642878</v>
      </c>
      <c r="F8209">
        <f t="shared" si="256"/>
        <v>7.1505899999999997E-2</v>
      </c>
      <c r="G8209">
        <f t="shared" si="257"/>
        <v>1.2395483234567901</v>
      </c>
    </row>
    <row r="8210" spans="1:7" x14ac:dyDescent="0.3">
      <c r="A8210">
        <v>82.0501255989074</v>
      </c>
      <c r="B8210">
        <v>102.35019</v>
      </c>
      <c r="C8210">
        <v>0.64356637000000005</v>
      </c>
      <c r="D8210">
        <v>-0.30702558000000002</v>
      </c>
      <c r="E8210">
        <v>1.2635822999999999</v>
      </c>
      <c r="F8210">
        <f t="shared" si="256"/>
        <v>7.1507374444444452E-2</v>
      </c>
      <c r="G8210">
        <f t="shared" si="257"/>
        <v>1.2388428913580247</v>
      </c>
    </row>
    <row r="8211" spans="1:7" x14ac:dyDescent="0.3">
      <c r="A8211">
        <v>82.060127735137897</v>
      </c>
      <c r="B8211">
        <v>102.32923</v>
      </c>
      <c r="C8211">
        <v>0.64356637000000005</v>
      </c>
      <c r="D8211">
        <v>-0.39492157</v>
      </c>
      <c r="E8211">
        <v>1.2633236999999999</v>
      </c>
      <c r="F8211">
        <f t="shared" si="256"/>
        <v>7.1507374444444452E-2</v>
      </c>
      <c r="G8211">
        <f t="shared" si="257"/>
        <v>1.2385841259259258</v>
      </c>
    </row>
    <row r="8212" spans="1:7" x14ac:dyDescent="0.3">
      <c r="A8212">
        <v>82.070000171661306</v>
      </c>
      <c r="B8212">
        <v>102.27399</v>
      </c>
      <c r="C8212">
        <v>0.64357969999999998</v>
      </c>
      <c r="D8212">
        <v>-0.45473965999999999</v>
      </c>
      <c r="E8212">
        <v>1.2626417000000001</v>
      </c>
      <c r="F8212">
        <f t="shared" si="256"/>
        <v>7.1508855555555556E-2</v>
      </c>
      <c r="G8212">
        <f t="shared" si="257"/>
        <v>1.2379021506172838</v>
      </c>
    </row>
    <row r="8213" spans="1:7" x14ac:dyDescent="0.3">
      <c r="A8213">
        <v>82.080124378204303</v>
      </c>
      <c r="B8213">
        <v>102.224464</v>
      </c>
      <c r="C8213">
        <v>0.64377969999999995</v>
      </c>
      <c r="D8213">
        <v>-0.33388269999999998</v>
      </c>
      <c r="E8213">
        <v>1.2620302000000001</v>
      </c>
      <c r="F8213">
        <f t="shared" si="256"/>
        <v>7.1531077777777771E-2</v>
      </c>
      <c r="G8213">
        <f t="shared" si="257"/>
        <v>1.2372907185185185</v>
      </c>
    </row>
    <row r="8214" spans="1:7" x14ac:dyDescent="0.3">
      <c r="A8214">
        <v>82.089996814727698</v>
      </c>
      <c r="B8214">
        <v>102.36162</v>
      </c>
      <c r="C8214">
        <v>0.6442196</v>
      </c>
      <c r="D8214">
        <v>2.1363608999999999E-2</v>
      </c>
      <c r="E8214">
        <v>1.2637235</v>
      </c>
      <c r="F8214">
        <f t="shared" si="256"/>
        <v>7.1579955555555561E-2</v>
      </c>
      <c r="G8214">
        <f t="shared" si="257"/>
        <v>1.2389840024691359</v>
      </c>
    </row>
    <row r="8215" spans="1:7" x14ac:dyDescent="0.3">
      <c r="A8215">
        <v>82.099998950958195</v>
      </c>
      <c r="B8215">
        <v>102.49686</v>
      </c>
      <c r="C8215">
        <v>0.64429957000000004</v>
      </c>
      <c r="D8215">
        <v>4.5779159999999999E-2</v>
      </c>
      <c r="E8215">
        <v>1.2653931</v>
      </c>
      <c r="F8215">
        <f t="shared" si="256"/>
        <v>7.1588841111111121E-2</v>
      </c>
      <c r="G8215">
        <f t="shared" si="257"/>
        <v>1.2406536320987653</v>
      </c>
    </row>
    <row r="8216" spans="1:7" x14ac:dyDescent="0.3">
      <c r="A8216">
        <v>82.110001087188706</v>
      </c>
      <c r="B8216">
        <v>102.52733600000001</v>
      </c>
      <c r="C8216">
        <v>0.6442329</v>
      </c>
      <c r="D8216">
        <v>-0.11048037600000001</v>
      </c>
      <c r="E8216">
        <v>1.2657693999999999</v>
      </c>
      <c r="F8216">
        <f t="shared" si="256"/>
        <v>7.1581433333333333E-2</v>
      </c>
      <c r="G8216">
        <f t="shared" si="257"/>
        <v>1.2410298790123457</v>
      </c>
    </row>
    <row r="8217" spans="1:7" x14ac:dyDescent="0.3">
      <c r="A8217">
        <v>82.120125293731604</v>
      </c>
      <c r="B8217">
        <v>102.55781</v>
      </c>
      <c r="C8217">
        <v>0.64425960000000004</v>
      </c>
      <c r="D8217">
        <v>-0.15442838</v>
      </c>
      <c r="E8217">
        <v>1.2661456</v>
      </c>
      <c r="F8217">
        <f t="shared" si="256"/>
        <v>7.1584400000000006E-2</v>
      </c>
      <c r="G8217">
        <f t="shared" si="257"/>
        <v>1.2414061012345678</v>
      </c>
    </row>
    <row r="8218" spans="1:7" x14ac:dyDescent="0.3">
      <c r="A8218">
        <v>82.130127429962101</v>
      </c>
      <c r="B8218">
        <v>102.49495</v>
      </c>
      <c r="C8218">
        <v>0.64428629999999998</v>
      </c>
      <c r="D8218">
        <v>-0.21302570000000001</v>
      </c>
      <c r="E8218">
        <v>1.2653695</v>
      </c>
      <c r="F8218">
        <f t="shared" si="256"/>
        <v>7.1587366666666666E-2</v>
      </c>
      <c r="G8218">
        <f t="shared" si="257"/>
        <v>1.2406300518518518</v>
      </c>
    </row>
    <row r="8219" spans="1:7" x14ac:dyDescent="0.3">
      <c r="A8219">
        <v>82.139999866485596</v>
      </c>
      <c r="B8219">
        <v>102.477806</v>
      </c>
      <c r="C8219">
        <v>0.64431289999999997</v>
      </c>
      <c r="D8219">
        <v>-0.27284380000000003</v>
      </c>
      <c r="E8219">
        <v>1.2651578999999999</v>
      </c>
      <c r="F8219">
        <f t="shared" si="256"/>
        <v>7.1590322222222225E-2</v>
      </c>
      <c r="G8219">
        <f t="shared" si="257"/>
        <v>1.2404183975308642</v>
      </c>
    </row>
    <row r="8220" spans="1:7" x14ac:dyDescent="0.3">
      <c r="A8220">
        <v>82.150124073028493</v>
      </c>
      <c r="B8220">
        <v>102.43019</v>
      </c>
      <c r="C8220">
        <v>0.6443662</v>
      </c>
      <c r="D8220">
        <v>-0.29237625</v>
      </c>
      <c r="E8220">
        <v>1.26457</v>
      </c>
      <c r="F8220">
        <f t="shared" si="256"/>
        <v>7.1596244444444443E-2</v>
      </c>
      <c r="G8220">
        <f t="shared" si="257"/>
        <v>1.2398305456790122</v>
      </c>
    </row>
    <row r="8221" spans="1:7" x14ac:dyDescent="0.3">
      <c r="A8221">
        <v>82.160126209259005</v>
      </c>
      <c r="B8221">
        <v>102.42067</v>
      </c>
      <c r="C8221">
        <v>0.64445954999999999</v>
      </c>
      <c r="D8221">
        <v>-0.28261003000000001</v>
      </c>
      <c r="E8221">
        <v>1.2644525</v>
      </c>
      <c r="F8221">
        <f t="shared" si="256"/>
        <v>7.1606616666666664E-2</v>
      </c>
      <c r="G8221">
        <f t="shared" si="257"/>
        <v>1.2397130148148148</v>
      </c>
    </row>
    <row r="8222" spans="1:7" x14ac:dyDescent="0.3">
      <c r="A8222">
        <v>82.1699986457824</v>
      </c>
      <c r="B8222">
        <v>102.42448</v>
      </c>
      <c r="C8222">
        <v>0.64456619999999998</v>
      </c>
      <c r="D8222">
        <v>-0.25697367999999998</v>
      </c>
      <c r="E8222">
        <v>1.2644994000000001</v>
      </c>
      <c r="F8222">
        <f t="shared" si="256"/>
        <v>7.1618466666666658E-2</v>
      </c>
      <c r="G8222">
        <f t="shared" si="257"/>
        <v>1.2397600518518519</v>
      </c>
    </row>
    <row r="8223" spans="1:7" x14ac:dyDescent="0.3">
      <c r="A8223">
        <v>82.180000782012897</v>
      </c>
      <c r="B8223">
        <v>102.42256</v>
      </c>
      <c r="C8223">
        <v>0.64465945999999996</v>
      </c>
      <c r="D8223">
        <v>-0.23255814999999999</v>
      </c>
      <c r="E8223">
        <v>1.2644759999999999</v>
      </c>
      <c r="F8223">
        <f t="shared" si="256"/>
        <v>7.1628828888888885E-2</v>
      </c>
      <c r="G8223">
        <f t="shared" si="257"/>
        <v>1.2397363481481483</v>
      </c>
    </row>
    <row r="8224" spans="1:7" x14ac:dyDescent="0.3">
      <c r="A8224">
        <v>82.190124988555894</v>
      </c>
      <c r="B8224">
        <v>102.44924</v>
      </c>
      <c r="C8224">
        <v>0.64469944999999995</v>
      </c>
      <c r="D8224">
        <v>-0.27650613000000002</v>
      </c>
      <c r="E8224">
        <v>1.2648052000000001</v>
      </c>
      <c r="F8224">
        <f t="shared" si="256"/>
        <v>7.1633272222222211E-2</v>
      </c>
      <c r="G8224">
        <f t="shared" si="257"/>
        <v>1.2400657308641976</v>
      </c>
    </row>
    <row r="8225" spans="1:7" x14ac:dyDescent="0.3">
      <c r="A8225">
        <v>82.199997425079303</v>
      </c>
      <c r="B8225">
        <v>102.43590500000001</v>
      </c>
      <c r="C8225">
        <v>0.64472609999999997</v>
      </c>
      <c r="D8225">
        <v>-0.32289568000000002</v>
      </c>
      <c r="E8225">
        <v>1.2646405999999999</v>
      </c>
      <c r="F8225">
        <f t="shared" si="256"/>
        <v>7.1636233333333327E-2</v>
      </c>
      <c r="G8225">
        <f t="shared" si="257"/>
        <v>1.239901101234568</v>
      </c>
    </row>
    <row r="8226" spans="1:7" x14ac:dyDescent="0.3">
      <c r="A8226">
        <v>82.2099995613098</v>
      </c>
      <c r="B8226">
        <v>102.428276</v>
      </c>
      <c r="C8226">
        <v>0.64475280000000001</v>
      </c>
      <c r="D8226">
        <v>-0.38149300000000003</v>
      </c>
      <c r="E8226">
        <v>1.2645465</v>
      </c>
      <c r="F8226">
        <f t="shared" si="256"/>
        <v>7.16392E-2</v>
      </c>
      <c r="G8226">
        <f t="shared" si="257"/>
        <v>1.2398069160493828</v>
      </c>
    </row>
    <row r="8227" spans="1:7" x14ac:dyDescent="0.3">
      <c r="A8227">
        <v>82.220123767852698</v>
      </c>
      <c r="B8227">
        <v>102.42067</v>
      </c>
      <c r="C8227">
        <v>0.64479280000000005</v>
      </c>
      <c r="D8227">
        <v>-0.42910334</v>
      </c>
      <c r="E8227">
        <v>1.2644525</v>
      </c>
      <c r="F8227">
        <f t="shared" si="256"/>
        <v>7.1643644444444446E-2</v>
      </c>
      <c r="G8227">
        <f t="shared" si="257"/>
        <v>1.2397130148148148</v>
      </c>
    </row>
    <row r="8228" spans="1:7" x14ac:dyDescent="0.3">
      <c r="A8228">
        <v>82.230125904083195</v>
      </c>
      <c r="B8228">
        <v>102.386375</v>
      </c>
      <c r="C8228">
        <v>0.64485943000000001</v>
      </c>
      <c r="D8228">
        <v>-0.44497344</v>
      </c>
      <c r="E8228">
        <v>1.2640290999999999</v>
      </c>
      <c r="F8228">
        <f t="shared" si="256"/>
        <v>7.1651047777777782E-2</v>
      </c>
      <c r="G8228">
        <f t="shared" si="257"/>
        <v>1.2392896197530865</v>
      </c>
    </row>
    <row r="8229" spans="1:7" x14ac:dyDescent="0.3">
      <c r="A8229">
        <v>82.239998340606604</v>
      </c>
      <c r="B8229">
        <v>102.395905</v>
      </c>
      <c r="C8229">
        <v>0.64492609999999995</v>
      </c>
      <c r="D8229">
        <v>-0.44741500000000001</v>
      </c>
      <c r="E8229">
        <v>1.2641467</v>
      </c>
      <c r="F8229">
        <f t="shared" si="256"/>
        <v>7.1658455555555556E-2</v>
      </c>
      <c r="G8229">
        <f t="shared" si="257"/>
        <v>1.239407274074074</v>
      </c>
    </row>
    <row r="8230" spans="1:7" x14ac:dyDescent="0.3">
      <c r="A8230">
        <v>82.250000476837101</v>
      </c>
      <c r="B8230">
        <v>102.38827999999999</v>
      </c>
      <c r="C8230">
        <v>0.64520599999999995</v>
      </c>
      <c r="D8230">
        <v>-0.2459867</v>
      </c>
      <c r="E8230">
        <v>1.2640526000000001</v>
      </c>
      <c r="F8230">
        <f t="shared" si="256"/>
        <v>7.1689555555555548E-2</v>
      </c>
      <c r="G8230">
        <f t="shared" si="257"/>
        <v>1.2393131382716049</v>
      </c>
    </row>
    <row r="8231" spans="1:7" x14ac:dyDescent="0.3">
      <c r="A8231">
        <v>82.260124683380099</v>
      </c>
      <c r="B8231">
        <v>102.52733600000001</v>
      </c>
      <c r="C8231">
        <v>0.64545929999999996</v>
      </c>
      <c r="D8231">
        <v>-5.4324604999999998E-2</v>
      </c>
      <c r="E8231">
        <v>1.2657693999999999</v>
      </c>
      <c r="F8231">
        <f t="shared" si="256"/>
        <v>7.1717699999999995E-2</v>
      </c>
      <c r="G8231">
        <f t="shared" si="257"/>
        <v>1.2410298790123457</v>
      </c>
    </row>
    <row r="8232" spans="1:7" x14ac:dyDescent="0.3">
      <c r="A8232">
        <v>82.269997119903493</v>
      </c>
      <c r="B8232">
        <v>102.6683</v>
      </c>
      <c r="C8232">
        <v>0.64541930000000003</v>
      </c>
      <c r="D8232">
        <v>-0.18128548999999999</v>
      </c>
      <c r="E8232">
        <v>1.2675097</v>
      </c>
      <c r="F8232">
        <f t="shared" si="256"/>
        <v>7.1713255555555563E-2</v>
      </c>
      <c r="G8232">
        <f t="shared" si="257"/>
        <v>1.242770175308642</v>
      </c>
    </row>
    <row r="8233" spans="1:7" x14ac:dyDescent="0.3">
      <c r="A8233">
        <v>82.279999256134005</v>
      </c>
      <c r="B8233">
        <v>102.622574</v>
      </c>
      <c r="C8233">
        <v>0.64540600000000004</v>
      </c>
      <c r="D8233">
        <v>-0.2679607</v>
      </c>
      <c r="E8233">
        <v>1.2669452000000001</v>
      </c>
      <c r="F8233">
        <f t="shared" si="256"/>
        <v>7.1711777777777777E-2</v>
      </c>
      <c r="G8233">
        <f t="shared" si="257"/>
        <v>1.2422056567901234</v>
      </c>
    </row>
    <row r="8234" spans="1:7" x14ac:dyDescent="0.3">
      <c r="A8234">
        <v>82.290001392364502</v>
      </c>
      <c r="B8234">
        <v>102.61496</v>
      </c>
      <c r="C8234">
        <v>0.64541930000000003</v>
      </c>
      <c r="D8234">
        <v>-0.34242812</v>
      </c>
      <c r="E8234">
        <v>1.2668512000000001</v>
      </c>
      <c r="F8234">
        <f t="shared" si="256"/>
        <v>7.1713255555555563E-2</v>
      </c>
      <c r="G8234">
        <f t="shared" si="257"/>
        <v>1.2421116567901234</v>
      </c>
    </row>
    <row r="8235" spans="1:7" x14ac:dyDescent="0.3">
      <c r="A8235">
        <v>82.3000035285949</v>
      </c>
      <c r="B8235">
        <v>102.54257</v>
      </c>
      <c r="C8235">
        <v>0.64541930000000003</v>
      </c>
      <c r="D8235">
        <v>-0.43032409999999999</v>
      </c>
      <c r="E8235">
        <v>1.2659575000000001</v>
      </c>
      <c r="F8235">
        <f t="shared" si="256"/>
        <v>7.1713255555555563E-2</v>
      </c>
      <c r="G8235">
        <f t="shared" si="257"/>
        <v>1.2412179530864198</v>
      </c>
    </row>
    <row r="8236" spans="1:7" x14ac:dyDescent="0.3">
      <c r="A8236">
        <v>82.310127735137897</v>
      </c>
      <c r="B8236">
        <v>102.50447</v>
      </c>
      <c r="C8236">
        <v>0.6454993</v>
      </c>
      <c r="D8236">
        <v>-0.43398646000000002</v>
      </c>
      <c r="E8236">
        <v>1.2654871999999999</v>
      </c>
      <c r="F8236">
        <f t="shared" si="256"/>
        <v>7.1722144444444441E-2</v>
      </c>
      <c r="G8236">
        <f t="shared" si="257"/>
        <v>1.2407475827160492</v>
      </c>
    </row>
    <row r="8237" spans="1:7" x14ac:dyDescent="0.3">
      <c r="A8237">
        <v>82.320000171661306</v>
      </c>
      <c r="B8237">
        <v>102.54638</v>
      </c>
      <c r="C8237">
        <v>0.64595250000000004</v>
      </c>
      <c r="D8237">
        <v>-5.0662270000000002E-2</v>
      </c>
      <c r="E8237">
        <v>1.2660046</v>
      </c>
      <c r="F8237">
        <f t="shared" si="256"/>
        <v>7.1772500000000003E-2</v>
      </c>
      <c r="G8237">
        <f t="shared" si="257"/>
        <v>1.2412649901234567</v>
      </c>
    </row>
    <row r="8238" spans="1:7" x14ac:dyDescent="0.3">
      <c r="A8238">
        <v>82.330124378204303</v>
      </c>
      <c r="B8238">
        <v>102.67782</v>
      </c>
      <c r="C8238">
        <v>0.64616580000000001</v>
      </c>
      <c r="D8238">
        <v>8.2402489999999995E-2</v>
      </c>
      <c r="E8238">
        <v>1.2676272</v>
      </c>
      <c r="F8238">
        <f t="shared" si="256"/>
        <v>7.1796200000000004E-2</v>
      </c>
      <c r="G8238">
        <f t="shared" si="257"/>
        <v>1.2428877061728394</v>
      </c>
    </row>
    <row r="8239" spans="1:7" x14ac:dyDescent="0.3">
      <c r="A8239">
        <v>82.3401265144348</v>
      </c>
      <c r="B8239">
        <v>102.81686999999999</v>
      </c>
      <c r="C8239">
        <v>0.64612579999999997</v>
      </c>
      <c r="D8239">
        <v>-1.8922053000000001E-2</v>
      </c>
      <c r="E8239">
        <v>1.2693439</v>
      </c>
      <c r="F8239">
        <f t="shared" si="256"/>
        <v>7.1791755555555559E-2</v>
      </c>
      <c r="G8239">
        <f t="shared" si="257"/>
        <v>1.244604372839506</v>
      </c>
    </row>
    <row r="8240" spans="1:7" x14ac:dyDescent="0.3">
      <c r="A8240">
        <v>82.350128650665198</v>
      </c>
      <c r="B8240">
        <v>102.801636</v>
      </c>
      <c r="C8240">
        <v>0.64612579999999997</v>
      </c>
      <c r="D8240">
        <v>-0.10681804</v>
      </c>
      <c r="E8240">
        <v>1.2691557</v>
      </c>
      <c r="F8240">
        <f t="shared" si="256"/>
        <v>7.1791755555555559E-2</v>
      </c>
      <c r="G8240">
        <f t="shared" si="257"/>
        <v>1.2444162987654321</v>
      </c>
    </row>
    <row r="8241" spans="1:7" x14ac:dyDescent="0.3">
      <c r="A8241">
        <v>82.360001087188706</v>
      </c>
      <c r="B8241">
        <v>102.78068500000001</v>
      </c>
      <c r="C8241">
        <v>0.64615244000000005</v>
      </c>
      <c r="D8241">
        <v>-0.1532076</v>
      </c>
      <c r="E8241">
        <v>1.2688972000000001</v>
      </c>
      <c r="F8241">
        <f t="shared" si="256"/>
        <v>7.1794715555555555E-2</v>
      </c>
      <c r="G8241">
        <f t="shared" si="257"/>
        <v>1.2441576444444444</v>
      </c>
    </row>
    <row r="8242" spans="1:7" x14ac:dyDescent="0.3">
      <c r="A8242">
        <v>82.370003223419104</v>
      </c>
      <c r="B8242">
        <v>102.72735</v>
      </c>
      <c r="C8242">
        <v>0.64617910000000001</v>
      </c>
      <c r="D8242">
        <v>-0.21302570000000001</v>
      </c>
      <c r="E8242">
        <v>1.2682386999999999</v>
      </c>
      <c r="F8242">
        <f t="shared" si="256"/>
        <v>7.1797677777777777E-2</v>
      </c>
      <c r="G8242">
        <f t="shared" si="257"/>
        <v>1.2434991876543209</v>
      </c>
    </row>
    <row r="8243" spans="1:7" x14ac:dyDescent="0.3">
      <c r="A8243">
        <v>82.380127429962101</v>
      </c>
      <c r="B8243">
        <v>102.672104</v>
      </c>
      <c r="C8243">
        <v>0.64624579999999998</v>
      </c>
      <c r="D8243">
        <v>-0.23133736999999999</v>
      </c>
      <c r="E8243">
        <v>1.2675567000000001</v>
      </c>
      <c r="F8243">
        <f t="shared" si="256"/>
        <v>7.1805088888888882E-2</v>
      </c>
      <c r="G8243">
        <f t="shared" si="257"/>
        <v>1.2428171382716049</v>
      </c>
    </row>
    <row r="8244" spans="1:7" x14ac:dyDescent="0.3">
      <c r="A8244">
        <v>82.390121936798096</v>
      </c>
      <c r="B8244">
        <v>102.691154</v>
      </c>
      <c r="C8244">
        <v>0.64635240000000005</v>
      </c>
      <c r="D8244">
        <v>-0.19227248</v>
      </c>
      <c r="E8244">
        <v>1.2677919</v>
      </c>
      <c r="F8244">
        <f t="shared" si="256"/>
        <v>7.1816933333333333E-2</v>
      </c>
      <c r="G8244">
        <f t="shared" si="257"/>
        <v>1.2430523234567901</v>
      </c>
    </row>
    <row r="8245" spans="1:7" x14ac:dyDescent="0.3">
      <c r="A8245">
        <v>82.400002002715993</v>
      </c>
      <c r="B8245">
        <v>102.681625</v>
      </c>
      <c r="C8245">
        <v>0.64647233000000004</v>
      </c>
      <c r="D8245">
        <v>-0.1532076</v>
      </c>
      <c r="E8245">
        <v>1.2676742000000001</v>
      </c>
      <c r="F8245">
        <f t="shared" si="256"/>
        <v>7.1830258888888887E-2</v>
      </c>
      <c r="G8245">
        <f t="shared" si="257"/>
        <v>1.2429346814814815</v>
      </c>
    </row>
    <row r="8246" spans="1:7" x14ac:dyDescent="0.3">
      <c r="A8246">
        <v>82.410126209259005</v>
      </c>
      <c r="B8246">
        <v>102.72924999999999</v>
      </c>
      <c r="C8246">
        <v>0.64656570000000002</v>
      </c>
      <c r="D8246">
        <v>-0.1422206</v>
      </c>
      <c r="E8246">
        <v>1.2682621000000001</v>
      </c>
      <c r="F8246">
        <f t="shared" si="256"/>
        <v>7.1840633333333334E-2</v>
      </c>
      <c r="G8246">
        <f t="shared" si="257"/>
        <v>1.2435226444444443</v>
      </c>
    </row>
    <row r="8247" spans="1:7" x14ac:dyDescent="0.3">
      <c r="A8247">
        <v>82.420128345489502</v>
      </c>
      <c r="B8247">
        <v>102.75782</v>
      </c>
      <c r="C8247">
        <v>0.64660572999999999</v>
      </c>
      <c r="D8247">
        <v>-0.17396081999999999</v>
      </c>
      <c r="E8247">
        <v>1.2686149</v>
      </c>
      <c r="F8247">
        <f t="shared" si="256"/>
        <v>7.1845081111111112E-2</v>
      </c>
      <c r="G8247">
        <f t="shared" si="257"/>
        <v>1.2438753604938271</v>
      </c>
    </row>
    <row r="8248" spans="1:7" x14ac:dyDescent="0.3">
      <c r="A8248">
        <v>82.430122852325397</v>
      </c>
      <c r="B8248">
        <v>102.72924999999999</v>
      </c>
      <c r="C8248">
        <v>0.6466324</v>
      </c>
      <c r="D8248">
        <v>-0.23255814999999999</v>
      </c>
      <c r="E8248">
        <v>1.2682621000000001</v>
      </c>
      <c r="F8248">
        <f t="shared" si="256"/>
        <v>7.1848044444444439E-2</v>
      </c>
      <c r="G8248">
        <f t="shared" si="257"/>
        <v>1.2435226444444443</v>
      </c>
    </row>
    <row r="8249" spans="1:7" x14ac:dyDescent="0.3">
      <c r="A8249">
        <v>82.440124988555894</v>
      </c>
      <c r="B8249">
        <v>102.73687</v>
      </c>
      <c r="C8249">
        <v>0.64668566000000005</v>
      </c>
      <c r="D8249">
        <v>-0.24964902999999999</v>
      </c>
      <c r="E8249">
        <v>1.2683561999999999</v>
      </c>
      <c r="F8249">
        <f t="shared" si="256"/>
        <v>7.1853962222222234E-2</v>
      </c>
      <c r="G8249">
        <f t="shared" si="257"/>
        <v>1.2436167185185185</v>
      </c>
    </row>
    <row r="8250" spans="1:7" x14ac:dyDescent="0.3">
      <c r="A8250">
        <v>82.449997425079303</v>
      </c>
      <c r="B8250">
        <v>102.70449000000001</v>
      </c>
      <c r="C8250">
        <v>0.64676564999999997</v>
      </c>
      <c r="D8250">
        <v>-0.25209057000000001</v>
      </c>
      <c r="E8250">
        <v>1.2679564999999999</v>
      </c>
      <c r="F8250">
        <f t="shared" si="256"/>
        <v>7.1862849999999992E-2</v>
      </c>
      <c r="G8250">
        <f t="shared" si="257"/>
        <v>1.2432169654320988</v>
      </c>
    </row>
    <row r="8251" spans="1:7" x14ac:dyDescent="0.3">
      <c r="A8251">
        <v>82.4599995613098</v>
      </c>
      <c r="B8251">
        <v>102.70449000000001</v>
      </c>
      <c r="C8251">
        <v>0.64684564</v>
      </c>
      <c r="D8251">
        <v>-0.25453213000000002</v>
      </c>
      <c r="E8251">
        <v>1.2679564999999999</v>
      </c>
      <c r="F8251">
        <f t="shared" si="256"/>
        <v>7.1871737777777778E-2</v>
      </c>
      <c r="G8251">
        <f t="shared" si="257"/>
        <v>1.2432169654320988</v>
      </c>
    </row>
    <row r="8252" spans="1:7" x14ac:dyDescent="0.3">
      <c r="A8252">
        <v>82.470001697540198</v>
      </c>
      <c r="B8252">
        <v>102.70829999999999</v>
      </c>
      <c r="C8252">
        <v>0.646899</v>
      </c>
      <c r="D8252">
        <v>-0.27162301999999999</v>
      </c>
      <c r="E8252">
        <v>1.2680035000000001</v>
      </c>
      <c r="F8252">
        <f t="shared" si="256"/>
        <v>7.1877666666666673E-2</v>
      </c>
      <c r="G8252">
        <f t="shared" si="257"/>
        <v>1.2432640024691357</v>
      </c>
    </row>
    <row r="8253" spans="1:7" x14ac:dyDescent="0.3">
      <c r="A8253">
        <v>82.480125904083195</v>
      </c>
      <c r="B8253">
        <v>102.67019999999999</v>
      </c>
      <c r="C8253">
        <v>0.64693889999999998</v>
      </c>
      <c r="D8253">
        <v>-0.31679180000000001</v>
      </c>
      <c r="E8253">
        <v>1.2675331000000001</v>
      </c>
      <c r="F8253">
        <f t="shared" si="256"/>
        <v>7.1882100000000004E-2</v>
      </c>
      <c r="G8253">
        <f t="shared" si="257"/>
        <v>1.2427936320987654</v>
      </c>
    </row>
    <row r="8254" spans="1:7" x14ac:dyDescent="0.3">
      <c r="A8254">
        <v>82.490128040313706</v>
      </c>
      <c r="B8254">
        <v>102.68925</v>
      </c>
      <c r="C8254">
        <v>0.64696560000000003</v>
      </c>
      <c r="D8254">
        <v>-0.3766099</v>
      </c>
      <c r="E8254">
        <v>1.2677683</v>
      </c>
      <c r="F8254">
        <f t="shared" si="256"/>
        <v>7.1885066666666664E-2</v>
      </c>
      <c r="G8254">
        <f t="shared" si="257"/>
        <v>1.2430288172839505</v>
      </c>
    </row>
    <row r="8255" spans="1:7" x14ac:dyDescent="0.3">
      <c r="A8255">
        <v>82.500000476837101</v>
      </c>
      <c r="B8255">
        <v>102.64353</v>
      </c>
      <c r="C8255">
        <v>0.64700559999999996</v>
      </c>
      <c r="D8255">
        <v>-0.40835009999999999</v>
      </c>
      <c r="E8255">
        <v>1.2672038999999999</v>
      </c>
      <c r="F8255">
        <f t="shared" si="256"/>
        <v>7.188951111111111E-2</v>
      </c>
      <c r="G8255">
        <f t="shared" si="257"/>
        <v>1.2424643728395062</v>
      </c>
    </row>
    <row r="8256" spans="1:7" x14ac:dyDescent="0.3">
      <c r="A8256">
        <v>82.510002613067599</v>
      </c>
      <c r="B8256">
        <v>102.634</v>
      </c>
      <c r="C8256">
        <v>0.6470456</v>
      </c>
      <c r="D8256">
        <v>-0.4535189</v>
      </c>
      <c r="E8256">
        <v>1.2670863000000001</v>
      </c>
      <c r="F8256">
        <f t="shared" si="256"/>
        <v>7.1893955555555555E-2</v>
      </c>
      <c r="G8256">
        <f t="shared" si="257"/>
        <v>1.2423467185185184</v>
      </c>
    </row>
    <row r="8257" spans="1:7" x14ac:dyDescent="0.3">
      <c r="A8257">
        <v>82.520126819610596</v>
      </c>
      <c r="B8257">
        <v>102.62639</v>
      </c>
      <c r="C8257">
        <v>0.64712554</v>
      </c>
      <c r="D8257">
        <v>-0.44131112</v>
      </c>
      <c r="E8257">
        <v>1.2669922</v>
      </c>
      <c r="F8257">
        <f t="shared" si="256"/>
        <v>7.1902837777777784E-2</v>
      </c>
      <c r="G8257">
        <f t="shared" si="257"/>
        <v>1.2422527679012345</v>
      </c>
    </row>
    <row r="8258" spans="1:7" x14ac:dyDescent="0.3">
      <c r="A8258">
        <v>82.530121326446505</v>
      </c>
      <c r="B8258">
        <v>102.609245</v>
      </c>
      <c r="C8258">
        <v>0.64721890000000004</v>
      </c>
      <c r="D8258">
        <v>-0.43032409999999999</v>
      </c>
      <c r="E8258">
        <v>1.2667805999999999</v>
      </c>
      <c r="F8258">
        <f t="shared" si="256"/>
        <v>7.1913211111111111E-2</v>
      </c>
      <c r="G8258">
        <f t="shared" si="257"/>
        <v>1.2420411012345678</v>
      </c>
    </row>
    <row r="8259" spans="1:7" x14ac:dyDescent="0.3">
      <c r="A8259">
        <v>82.540001392364502</v>
      </c>
      <c r="B8259">
        <v>102.660675</v>
      </c>
      <c r="C8259">
        <v>0.64731216000000003</v>
      </c>
      <c r="D8259">
        <v>-0.41689556999999999</v>
      </c>
      <c r="E8259">
        <v>1.2674155</v>
      </c>
      <c r="F8259">
        <f t="shared" si="256"/>
        <v>7.1923573333333338E-2</v>
      </c>
      <c r="G8259">
        <f t="shared" si="257"/>
        <v>1.2426760395061729</v>
      </c>
    </row>
    <row r="8260" spans="1:7" x14ac:dyDescent="0.3">
      <c r="A8260">
        <v>82.5501255989074</v>
      </c>
      <c r="B8260">
        <v>102.65496</v>
      </c>
      <c r="C8260">
        <v>0.64740549999999997</v>
      </c>
      <c r="D8260">
        <v>-0.40712935</v>
      </c>
      <c r="E8260">
        <v>1.2673449999999999</v>
      </c>
      <c r="F8260">
        <f t="shared" si="256"/>
        <v>7.1933944444444439E-2</v>
      </c>
      <c r="G8260">
        <f t="shared" si="257"/>
        <v>1.2426054839506173</v>
      </c>
    </row>
    <row r="8261" spans="1:7" x14ac:dyDescent="0.3">
      <c r="A8261">
        <v>82.560127735137897</v>
      </c>
      <c r="B8261">
        <v>102.679726</v>
      </c>
      <c r="C8261">
        <v>0.64748543999999997</v>
      </c>
      <c r="D8261">
        <v>-0.39614232999999999</v>
      </c>
      <c r="E8261">
        <v>1.2676506999999999</v>
      </c>
      <c r="F8261">
        <f t="shared" si="256"/>
        <v>7.1942826666666668E-2</v>
      </c>
      <c r="G8261">
        <f t="shared" si="257"/>
        <v>1.242911237037037</v>
      </c>
    </row>
    <row r="8262" spans="1:7" x14ac:dyDescent="0.3">
      <c r="A8262">
        <v>82.570000171661306</v>
      </c>
      <c r="B8262">
        <v>102.71592</v>
      </c>
      <c r="C8262">
        <v>0.64756539999999996</v>
      </c>
      <c r="D8262">
        <v>-0.39858389999999999</v>
      </c>
      <c r="E8262">
        <v>1.2680975999999999</v>
      </c>
      <c r="F8262">
        <f t="shared" ref="F8262:F8325" si="258">C8262/9</f>
        <v>7.1951711111111108E-2</v>
      </c>
      <c r="G8262">
        <f t="shared" ref="G8262:G8325" si="259">(B8262-$B$5)/81</f>
        <v>1.2433580765432097</v>
      </c>
    </row>
    <row r="8263" spans="1:7" x14ac:dyDescent="0.3">
      <c r="A8263">
        <v>82.580124378204303</v>
      </c>
      <c r="B8263">
        <v>102.71210499999999</v>
      </c>
      <c r="C8263">
        <v>0.64767205999999999</v>
      </c>
      <c r="D8263">
        <v>-0.35951899999999998</v>
      </c>
      <c r="E8263">
        <v>1.2680503999999999</v>
      </c>
      <c r="F8263">
        <f t="shared" si="258"/>
        <v>7.1963562222222222E-2</v>
      </c>
      <c r="G8263">
        <f t="shared" si="259"/>
        <v>1.2433109777777778</v>
      </c>
    </row>
    <row r="8264" spans="1:7" x14ac:dyDescent="0.3">
      <c r="A8264">
        <v>82.5901265144348</v>
      </c>
      <c r="B8264">
        <v>102.77306</v>
      </c>
      <c r="C8264">
        <v>0.64781869999999997</v>
      </c>
      <c r="D8264">
        <v>-0.29237625</v>
      </c>
      <c r="E8264">
        <v>1.2688029999999999</v>
      </c>
      <c r="F8264">
        <f t="shared" si="258"/>
        <v>7.1979855555555555E-2</v>
      </c>
      <c r="G8264">
        <f t="shared" si="259"/>
        <v>1.2440635086419753</v>
      </c>
    </row>
    <row r="8265" spans="1:7" x14ac:dyDescent="0.3">
      <c r="A8265">
        <v>82.599998950958195</v>
      </c>
      <c r="B8265">
        <v>102.792114</v>
      </c>
      <c r="C8265">
        <v>0.64797870000000002</v>
      </c>
      <c r="D8265">
        <v>-0.21180493</v>
      </c>
      <c r="E8265">
        <v>1.2690382</v>
      </c>
      <c r="F8265">
        <f t="shared" si="258"/>
        <v>7.1997633333333338E-2</v>
      </c>
      <c r="G8265">
        <f t="shared" si="259"/>
        <v>1.2442987432098764</v>
      </c>
    </row>
    <row r="8266" spans="1:7" x14ac:dyDescent="0.3">
      <c r="A8266">
        <v>82.610123157501206</v>
      </c>
      <c r="B8266">
        <v>102.87783</v>
      </c>
      <c r="C8266">
        <v>0.64812535000000004</v>
      </c>
      <c r="D8266">
        <v>-0.13123360000000001</v>
      </c>
      <c r="E8266">
        <v>1.2700963999999999</v>
      </c>
      <c r="F8266">
        <f t="shared" si="258"/>
        <v>7.2013927777777778E-2</v>
      </c>
      <c r="G8266">
        <f t="shared" si="259"/>
        <v>1.2453569654320988</v>
      </c>
    </row>
    <row r="8267" spans="1:7" x14ac:dyDescent="0.3">
      <c r="A8267">
        <v>82.620003223419104</v>
      </c>
      <c r="B8267">
        <v>102.94831000000001</v>
      </c>
      <c r="C8267">
        <v>0.64820533999999996</v>
      </c>
      <c r="D8267">
        <v>-0.13245438000000001</v>
      </c>
      <c r="E8267">
        <v>1.2709665000000001</v>
      </c>
      <c r="F8267">
        <f t="shared" si="258"/>
        <v>7.202281555555555E-2</v>
      </c>
      <c r="G8267">
        <f t="shared" si="259"/>
        <v>1.2462270888888889</v>
      </c>
    </row>
    <row r="8268" spans="1:7" x14ac:dyDescent="0.3">
      <c r="A8268">
        <v>82.629997730255099</v>
      </c>
      <c r="B8268">
        <v>102.94070000000001</v>
      </c>
      <c r="C8268">
        <v>0.64823200000000003</v>
      </c>
      <c r="D8268">
        <v>-0.17640238</v>
      </c>
      <c r="E8268">
        <v>1.2708725999999999</v>
      </c>
      <c r="F8268">
        <f t="shared" si="258"/>
        <v>7.2025777777777786E-2</v>
      </c>
      <c r="G8268">
        <f t="shared" si="259"/>
        <v>1.246133138271605</v>
      </c>
    </row>
    <row r="8269" spans="1:7" x14ac:dyDescent="0.3">
      <c r="A8269">
        <v>82.640121936798096</v>
      </c>
      <c r="B8269">
        <v>102.95593</v>
      </c>
      <c r="C8269">
        <v>0.64825860000000002</v>
      </c>
      <c r="D8269">
        <v>-0.23744125999999999</v>
      </c>
      <c r="E8269">
        <v>1.2710606</v>
      </c>
      <c r="F8269">
        <f t="shared" si="258"/>
        <v>7.2028733333333331E-2</v>
      </c>
      <c r="G8269">
        <f t="shared" si="259"/>
        <v>1.2463211629629629</v>
      </c>
    </row>
    <row r="8270" spans="1:7" x14ac:dyDescent="0.3">
      <c r="A8270">
        <v>82.650002002715993</v>
      </c>
      <c r="B8270">
        <v>102.902596</v>
      </c>
      <c r="C8270">
        <v>0.64832526000000001</v>
      </c>
      <c r="D8270">
        <v>-0.25575291999999999</v>
      </c>
      <c r="E8270">
        <v>1.2704021999999999</v>
      </c>
      <c r="F8270">
        <f t="shared" si="258"/>
        <v>7.2036139999999999E-2</v>
      </c>
      <c r="G8270">
        <f t="shared" si="259"/>
        <v>1.2456627185185185</v>
      </c>
    </row>
    <row r="8271" spans="1:7" x14ac:dyDescent="0.3">
      <c r="A8271">
        <v>82.659996509552002</v>
      </c>
      <c r="B8271">
        <v>102.914024</v>
      </c>
      <c r="C8271">
        <v>0.64843189999999995</v>
      </c>
      <c r="D8271">
        <v>-0.21790881000000001</v>
      </c>
      <c r="E8271">
        <v>1.2705432000000001</v>
      </c>
      <c r="F8271">
        <f t="shared" si="258"/>
        <v>7.2047988888888886E-2</v>
      </c>
      <c r="G8271">
        <f t="shared" si="259"/>
        <v>1.2458038049382716</v>
      </c>
    </row>
    <row r="8272" spans="1:7" x14ac:dyDescent="0.3">
      <c r="A8272">
        <v>82.670128345489502</v>
      </c>
      <c r="B8272">
        <v>102.93688</v>
      </c>
      <c r="C8272">
        <v>0.64853852999999995</v>
      </c>
      <c r="D8272">
        <v>-0.19349326</v>
      </c>
      <c r="E8272">
        <v>1.2708254999999999</v>
      </c>
      <c r="F8272">
        <f t="shared" si="258"/>
        <v>7.2059836666666655E-2</v>
      </c>
      <c r="G8272">
        <f t="shared" si="259"/>
        <v>1.2460859777777777</v>
      </c>
    </row>
    <row r="8273" spans="1:7" x14ac:dyDescent="0.3">
      <c r="A8273">
        <v>82.680000782012897</v>
      </c>
      <c r="B8273">
        <v>102.91022</v>
      </c>
      <c r="C8273">
        <v>0.6485919</v>
      </c>
      <c r="D8273">
        <v>-0.22401270000000001</v>
      </c>
      <c r="E8273">
        <v>1.2704962</v>
      </c>
      <c r="F8273">
        <f t="shared" si="258"/>
        <v>7.206576666666667E-2</v>
      </c>
      <c r="G8273">
        <f t="shared" si="259"/>
        <v>1.2457568419753087</v>
      </c>
    </row>
    <row r="8274" spans="1:7" x14ac:dyDescent="0.3">
      <c r="A8274">
        <v>82.690124988555894</v>
      </c>
      <c r="B8274">
        <v>102.92735999999999</v>
      </c>
      <c r="C8274">
        <v>0.64861849999999999</v>
      </c>
      <c r="D8274">
        <v>-0.2679607</v>
      </c>
      <c r="E8274">
        <v>1.2707079999999999</v>
      </c>
      <c r="F8274">
        <f t="shared" si="258"/>
        <v>7.2068722222222215E-2</v>
      </c>
      <c r="G8274">
        <f t="shared" si="259"/>
        <v>1.2459684469135801</v>
      </c>
    </row>
    <row r="8275" spans="1:7" x14ac:dyDescent="0.3">
      <c r="A8275">
        <v>82.700127124786306</v>
      </c>
      <c r="B8275">
        <v>102.89879000000001</v>
      </c>
      <c r="C8275">
        <v>0.64864516000000005</v>
      </c>
      <c r="D8275">
        <v>-0.32655802</v>
      </c>
      <c r="E8275">
        <v>1.2703552</v>
      </c>
      <c r="F8275">
        <f t="shared" si="258"/>
        <v>7.207168444444445E-2</v>
      </c>
      <c r="G8275">
        <f t="shared" si="259"/>
        <v>1.2456157308641975</v>
      </c>
    </row>
    <row r="8276" spans="1:7" x14ac:dyDescent="0.3">
      <c r="A8276">
        <v>82.7101216316223</v>
      </c>
      <c r="B8276">
        <v>102.89117</v>
      </c>
      <c r="C8276">
        <v>0.64868515999999998</v>
      </c>
      <c r="D8276">
        <v>-0.35707745000000002</v>
      </c>
      <c r="E8276">
        <v>1.2702610000000001</v>
      </c>
      <c r="F8276">
        <f t="shared" si="258"/>
        <v>7.2076128888888882E-2</v>
      </c>
      <c r="G8276">
        <f t="shared" si="259"/>
        <v>1.2455216567901235</v>
      </c>
    </row>
    <row r="8277" spans="1:7" x14ac:dyDescent="0.3">
      <c r="A8277">
        <v>82.720001697540198</v>
      </c>
      <c r="B8277">
        <v>102.88736</v>
      </c>
      <c r="C8277">
        <v>0.6487385</v>
      </c>
      <c r="D8277">
        <v>-0.39003845999999998</v>
      </c>
      <c r="E8277">
        <v>1.2702141</v>
      </c>
      <c r="F8277">
        <f t="shared" si="258"/>
        <v>7.2082055555555552E-2</v>
      </c>
      <c r="G8277">
        <f t="shared" si="259"/>
        <v>1.2454746197530864</v>
      </c>
    </row>
    <row r="8278" spans="1:7" x14ac:dyDescent="0.3">
      <c r="A8278">
        <v>82.730125904083195</v>
      </c>
      <c r="B8278">
        <v>102.84354399999999</v>
      </c>
      <c r="C8278">
        <v>0.64880514</v>
      </c>
      <c r="D8278">
        <v>-0.40712935</v>
      </c>
      <c r="E8278">
        <v>1.2696731000000001</v>
      </c>
      <c r="F8278">
        <f t="shared" si="258"/>
        <v>7.2089459999999994E-2</v>
      </c>
      <c r="G8278">
        <f t="shared" si="259"/>
        <v>1.2449336814814813</v>
      </c>
    </row>
    <row r="8279" spans="1:7" x14ac:dyDescent="0.3">
      <c r="A8279">
        <v>82.739998340606604</v>
      </c>
      <c r="B8279">
        <v>102.87021</v>
      </c>
      <c r="C8279">
        <v>0.6488585</v>
      </c>
      <c r="D8279">
        <v>-0.42177868000000002</v>
      </c>
      <c r="E8279">
        <v>1.2700024000000001</v>
      </c>
      <c r="F8279">
        <f t="shared" si="258"/>
        <v>7.2095388888888889E-2</v>
      </c>
      <c r="G8279">
        <f t="shared" si="259"/>
        <v>1.2452628913580246</v>
      </c>
    </row>
    <row r="8280" spans="1:7" x14ac:dyDescent="0.3">
      <c r="A8280">
        <v>82.750000476837101</v>
      </c>
      <c r="B8280">
        <v>102.82831</v>
      </c>
      <c r="C8280">
        <v>0.64891180000000004</v>
      </c>
      <c r="D8280">
        <v>-0.45229809999999998</v>
      </c>
      <c r="E8280">
        <v>1.2694851</v>
      </c>
      <c r="F8280">
        <f t="shared" si="258"/>
        <v>7.2101311111111122E-2</v>
      </c>
      <c r="G8280">
        <f t="shared" si="259"/>
        <v>1.2447456074074075</v>
      </c>
    </row>
    <row r="8281" spans="1:7" x14ac:dyDescent="0.3">
      <c r="A8281">
        <v>82.760002613067599</v>
      </c>
      <c r="B8281">
        <v>102.85496999999999</v>
      </c>
      <c r="C8281">
        <v>0.64925843000000005</v>
      </c>
      <c r="D8281">
        <v>-0.17884393000000001</v>
      </c>
      <c r="E8281">
        <v>1.2698143</v>
      </c>
      <c r="F8281">
        <f t="shared" si="258"/>
        <v>7.2139825555555565E-2</v>
      </c>
      <c r="G8281">
        <f t="shared" si="259"/>
        <v>1.2450747432098765</v>
      </c>
    </row>
    <row r="8282" spans="1:7" x14ac:dyDescent="0.3">
      <c r="A8282">
        <v>82.770126819610596</v>
      </c>
      <c r="B8282">
        <v>103.0245</v>
      </c>
      <c r="C8282">
        <v>0.64949833999999995</v>
      </c>
      <c r="D8282">
        <v>-4.2727217E-3</v>
      </c>
      <c r="E8282">
        <v>1.2719072</v>
      </c>
      <c r="F8282">
        <f t="shared" si="258"/>
        <v>7.2166482222222217E-2</v>
      </c>
      <c r="G8282">
        <f t="shared" si="259"/>
        <v>1.2471677061728395</v>
      </c>
    </row>
    <row r="8283" spans="1:7" x14ac:dyDescent="0.3">
      <c r="A8283">
        <v>82.780121326446505</v>
      </c>
      <c r="B8283">
        <v>103.10641</v>
      </c>
      <c r="C8283">
        <v>0.64945834999999996</v>
      </c>
      <c r="D8283">
        <v>-0.13367515999999999</v>
      </c>
      <c r="E8283">
        <v>1.2729185000000001</v>
      </c>
      <c r="F8283">
        <f t="shared" si="258"/>
        <v>7.2162038888888891E-2</v>
      </c>
      <c r="G8283">
        <f t="shared" si="259"/>
        <v>1.2481789407407407</v>
      </c>
    </row>
    <row r="8284" spans="1:7" x14ac:dyDescent="0.3">
      <c r="A8284">
        <v>82.790123462677002</v>
      </c>
      <c r="B8284">
        <v>103.12356</v>
      </c>
      <c r="C8284">
        <v>0.64944500000000005</v>
      </c>
      <c r="D8284">
        <v>-0.22157114999999999</v>
      </c>
      <c r="E8284">
        <v>1.2731302</v>
      </c>
      <c r="F8284">
        <f t="shared" si="258"/>
        <v>7.2160555555555561E-2</v>
      </c>
      <c r="G8284">
        <f t="shared" si="259"/>
        <v>1.2483906691358024</v>
      </c>
    </row>
    <row r="8285" spans="1:7" x14ac:dyDescent="0.3">
      <c r="A8285">
        <v>82.8001255989074</v>
      </c>
      <c r="B8285">
        <v>103.04546000000001</v>
      </c>
      <c r="C8285">
        <v>0.64945834999999996</v>
      </c>
      <c r="D8285">
        <v>-0.29481780000000002</v>
      </c>
      <c r="E8285">
        <v>1.2721659999999999</v>
      </c>
      <c r="F8285">
        <f t="shared" si="258"/>
        <v>7.2162038888888891E-2</v>
      </c>
      <c r="G8285">
        <f t="shared" si="259"/>
        <v>1.2474264716049384</v>
      </c>
    </row>
    <row r="8286" spans="1:7" x14ac:dyDescent="0.3">
      <c r="A8286">
        <v>82.810127735137897</v>
      </c>
      <c r="B8286">
        <v>103.01689</v>
      </c>
      <c r="C8286">
        <v>0.64947169999999999</v>
      </c>
      <c r="D8286">
        <v>-0.36928523000000002</v>
      </c>
      <c r="E8286">
        <v>1.2718133</v>
      </c>
      <c r="F8286">
        <f t="shared" si="258"/>
        <v>7.2163522222222221E-2</v>
      </c>
      <c r="G8286">
        <f t="shared" si="259"/>
        <v>1.2470737555555556</v>
      </c>
    </row>
    <row r="8287" spans="1:7" x14ac:dyDescent="0.3">
      <c r="A8287">
        <v>82.820000171661306</v>
      </c>
      <c r="B8287">
        <v>102.98259</v>
      </c>
      <c r="C8287">
        <v>0.64948499999999998</v>
      </c>
      <c r="D8287">
        <v>-0.42910334</v>
      </c>
      <c r="E8287">
        <v>1.2713897999999999</v>
      </c>
      <c r="F8287">
        <f t="shared" si="258"/>
        <v>7.2164999999999993E-2</v>
      </c>
      <c r="G8287">
        <f t="shared" si="259"/>
        <v>1.2466502987654322</v>
      </c>
    </row>
    <row r="8288" spans="1:7" x14ac:dyDescent="0.3">
      <c r="A8288">
        <v>82.830124378204303</v>
      </c>
      <c r="B8288">
        <v>102.933075</v>
      </c>
      <c r="C8288">
        <v>0.64967160000000002</v>
      </c>
      <c r="D8288">
        <v>-0.33632424</v>
      </c>
      <c r="E8288">
        <v>1.2707784</v>
      </c>
      <c r="F8288">
        <f t="shared" si="258"/>
        <v>7.2185733333333335E-2</v>
      </c>
      <c r="G8288">
        <f t="shared" si="259"/>
        <v>1.2460390024691359</v>
      </c>
    </row>
    <row r="8289" spans="1:7" x14ac:dyDescent="0.3">
      <c r="A8289">
        <v>82.8401265144348</v>
      </c>
      <c r="B8289">
        <v>103.04735599999999</v>
      </c>
      <c r="C8289">
        <v>0.65009815000000004</v>
      </c>
      <c r="D8289">
        <v>2.014283E-2</v>
      </c>
      <c r="E8289">
        <v>1.2721894</v>
      </c>
      <c r="F8289">
        <f t="shared" si="258"/>
        <v>7.2233127777777781E-2</v>
      </c>
      <c r="G8289">
        <f t="shared" si="259"/>
        <v>1.2474498790123456</v>
      </c>
    </row>
    <row r="8290" spans="1:7" x14ac:dyDescent="0.3">
      <c r="A8290">
        <v>82.849998950958195</v>
      </c>
      <c r="B8290">
        <v>103.159744</v>
      </c>
      <c r="C8290">
        <v>0.65020480000000003</v>
      </c>
      <c r="D8290">
        <v>7.1415489999999998E-2</v>
      </c>
      <c r="E8290">
        <v>1.2735768999999999</v>
      </c>
      <c r="F8290">
        <f t="shared" si="258"/>
        <v>7.2244977777777775E-2</v>
      </c>
      <c r="G8290">
        <f t="shared" si="259"/>
        <v>1.2488373851851853</v>
      </c>
    </row>
    <row r="8291" spans="1:7" x14ac:dyDescent="0.3">
      <c r="A8291">
        <v>82.860123157501206</v>
      </c>
      <c r="B8291">
        <v>103.21118</v>
      </c>
      <c r="C8291">
        <v>0.65013814000000003</v>
      </c>
      <c r="D8291">
        <v>-8.4844045000000007E-2</v>
      </c>
      <c r="E8291">
        <v>1.2742119999999999</v>
      </c>
      <c r="F8291">
        <f t="shared" si="258"/>
        <v>7.2237571111111121E-2</v>
      </c>
      <c r="G8291">
        <f t="shared" si="259"/>
        <v>1.2494723975308641</v>
      </c>
    </row>
    <row r="8292" spans="1:7" x14ac:dyDescent="0.3">
      <c r="A8292">
        <v>82.870125293731604</v>
      </c>
      <c r="B8292">
        <v>103.218796</v>
      </c>
      <c r="C8292">
        <v>0.65016483999999997</v>
      </c>
      <c r="D8292">
        <v>-0.13001283</v>
      </c>
      <c r="E8292">
        <v>1.2743059000000001</v>
      </c>
      <c r="F8292">
        <f t="shared" si="258"/>
        <v>7.224053777777778E-2</v>
      </c>
      <c r="G8292">
        <f t="shared" si="259"/>
        <v>1.2495664222222223</v>
      </c>
    </row>
    <row r="8293" spans="1:7" x14ac:dyDescent="0.3">
      <c r="A8293">
        <v>82.879997730255099</v>
      </c>
      <c r="B8293">
        <v>103.148315</v>
      </c>
      <c r="C8293">
        <v>0.65019150000000003</v>
      </c>
      <c r="D8293">
        <v>-0.18861015</v>
      </c>
      <c r="E8293">
        <v>1.2734357999999999</v>
      </c>
      <c r="F8293">
        <f t="shared" si="258"/>
        <v>7.2243500000000002E-2</v>
      </c>
      <c r="G8293">
        <f t="shared" si="259"/>
        <v>1.2486962864197531</v>
      </c>
    </row>
    <row r="8294" spans="1:7" x14ac:dyDescent="0.3">
      <c r="A8294">
        <v>82.890121936798096</v>
      </c>
      <c r="B8294">
        <v>103.13688999999999</v>
      </c>
      <c r="C8294">
        <v>0.65020480000000003</v>
      </c>
      <c r="D8294">
        <v>-0.2618568</v>
      </c>
      <c r="E8294">
        <v>1.2732946999999999</v>
      </c>
      <c r="F8294">
        <f t="shared" si="258"/>
        <v>7.2244977777777775E-2</v>
      </c>
      <c r="G8294">
        <f t="shared" si="259"/>
        <v>1.248555237037037</v>
      </c>
    </row>
    <row r="8295" spans="1:7" x14ac:dyDescent="0.3">
      <c r="A8295">
        <v>82.900124073028493</v>
      </c>
      <c r="B8295">
        <v>103.07783499999999</v>
      </c>
      <c r="C8295">
        <v>0.65024479999999996</v>
      </c>
      <c r="D8295">
        <v>-0.293597</v>
      </c>
      <c r="E8295">
        <v>1.2725656999999999</v>
      </c>
      <c r="F8295">
        <f t="shared" si="258"/>
        <v>7.224942222222222E-2</v>
      </c>
      <c r="G8295">
        <f t="shared" si="259"/>
        <v>1.2478261629629628</v>
      </c>
    </row>
    <row r="8296" spans="1:7" x14ac:dyDescent="0.3">
      <c r="A8296">
        <v>82.910126209259005</v>
      </c>
      <c r="B8296">
        <v>103.07212</v>
      </c>
      <c r="C8296">
        <v>0.65031139999999998</v>
      </c>
      <c r="D8296">
        <v>-0.31190869999999998</v>
      </c>
      <c r="E8296">
        <v>1.2724952</v>
      </c>
      <c r="F8296">
        <f t="shared" si="258"/>
        <v>7.2256822222222225E-2</v>
      </c>
      <c r="G8296">
        <f t="shared" si="259"/>
        <v>1.2477556074074074</v>
      </c>
    </row>
    <row r="8297" spans="1:7" x14ac:dyDescent="0.3">
      <c r="A8297">
        <v>82.920128345489502</v>
      </c>
      <c r="B8297">
        <v>103.06641</v>
      </c>
      <c r="C8297">
        <v>0.65040474999999998</v>
      </c>
      <c r="D8297">
        <v>-0.29970091999999998</v>
      </c>
      <c r="E8297">
        <v>1.2724245999999999</v>
      </c>
      <c r="F8297">
        <f t="shared" si="258"/>
        <v>7.2267194444444446E-2</v>
      </c>
      <c r="G8297">
        <f t="shared" si="259"/>
        <v>1.2476851135802469</v>
      </c>
    </row>
    <row r="8298" spans="1:7" x14ac:dyDescent="0.3">
      <c r="A8298">
        <v>82.930122852325397</v>
      </c>
      <c r="B8298">
        <v>103.04735599999999</v>
      </c>
      <c r="C8298">
        <v>0.65051144000000005</v>
      </c>
      <c r="D8298">
        <v>-0.25941523999999999</v>
      </c>
      <c r="E8298">
        <v>1.2721894</v>
      </c>
      <c r="F8298">
        <f t="shared" si="258"/>
        <v>7.2279048888888892E-2</v>
      </c>
      <c r="G8298">
        <f t="shared" si="259"/>
        <v>1.2474498790123456</v>
      </c>
    </row>
    <row r="8299" spans="1:7" x14ac:dyDescent="0.3">
      <c r="A8299">
        <v>82.940002918243394</v>
      </c>
      <c r="B8299">
        <v>103.07974</v>
      </c>
      <c r="C8299">
        <v>0.65057810000000005</v>
      </c>
      <c r="D8299">
        <v>-0.27650613000000002</v>
      </c>
      <c r="E8299">
        <v>1.2725892000000001</v>
      </c>
      <c r="F8299">
        <f t="shared" si="258"/>
        <v>7.2286455555555559E-2</v>
      </c>
      <c r="G8299">
        <f t="shared" si="259"/>
        <v>1.2478496814814815</v>
      </c>
    </row>
    <row r="8300" spans="1:7" x14ac:dyDescent="0.3">
      <c r="A8300">
        <v>82.949997425079303</v>
      </c>
      <c r="B8300">
        <v>103.05498</v>
      </c>
      <c r="C8300">
        <v>0.65060470000000004</v>
      </c>
      <c r="D8300">
        <v>-0.32167489999999999</v>
      </c>
      <c r="E8300">
        <v>1.2722836</v>
      </c>
      <c r="F8300">
        <f t="shared" si="258"/>
        <v>7.2289411111111118E-2</v>
      </c>
      <c r="G8300">
        <f t="shared" si="259"/>
        <v>1.2475440024691358</v>
      </c>
    </row>
    <row r="8301" spans="1:7" x14ac:dyDescent="0.3">
      <c r="A8301">
        <v>82.9599995613098</v>
      </c>
      <c r="B8301">
        <v>103.05307000000001</v>
      </c>
      <c r="C8301">
        <v>0.65060470000000004</v>
      </c>
      <c r="D8301">
        <v>-0.40957090000000002</v>
      </c>
      <c r="E8301">
        <v>1.2722599999999999</v>
      </c>
      <c r="F8301">
        <f t="shared" si="258"/>
        <v>7.2289411111111118E-2</v>
      </c>
      <c r="G8301">
        <f t="shared" si="259"/>
        <v>1.2475204222222223</v>
      </c>
    </row>
    <row r="8302" spans="1:7" x14ac:dyDescent="0.3">
      <c r="A8302">
        <v>82.970001697540198</v>
      </c>
      <c r="B8302">
        <v>103.04164</v>
      </c>
      <c r="C8302">
        <v>0.65063139999999997</v>
      </c>
      <c r="D8302">
        <v>-0.469389</v>
      </c>
      <c r="E8302">
        <v>1.2721188999999999</v>
      </c>
      <c r="F8302">
        <f t="shared" si="258"/>
        <v>7.2292377777777778E-2</v>
      </c>
      <c r="G8302">
        <f t="shared" si="259"/>
        <v>1.2473793111111111</v>
      </c>
    </row>
    <row r="8303" spans="1:7" x14ac:dyDescent="0.3">
      <c r="A8303">
        <v>82.980125904083195</v>
      </c>
      <c r="B8303">
        <v>103.00355500000001</v>
      </c>
      <c r="C8303">
        <v>0.65085800000000005</v>
      </c>
      <c r="D8303">
        <v>-0.32167489999999999</v>
      </c>
      <c r="E8303">
        <v>1.2716485</v>
      </c>
      <c r="F8303">
        <f t="shared" si="258"/>
        <v>7.2317555555555565E-2</v>
      </c>
      <c r="G8303">
        <f t="shared" si="259"/>
        <v>1.246909125925926</v>
      </c>
    </row>
    <row r="8304" spans="1:7" x14ac:dyDescent="0.3">
      <c r="A8304">
        <v>82.989998340606604</v>
      </c>
      <c r="B8304">
        <v>103.12927000000001</v>
      </c>
      <c r="C8304">
        <v>0.65120460000000002</v>
      </c>
      <c r="D8304">
        <v>-3.601294E-2</v>
      </c>
      <c r="E8304">
        <v>1.2732007999999999</v>
      </c>
      <c r="F8304">
        <f t="shared" si="258"/>
        <v>7.2356066666666663E-2</v>
      </c>
      <c r="G8304">
        <f t="shared" si="259"/>
        <v>1.2484611629629629</v>
      </c>
    </row>
    <row r="8305" spans="1:7" x14ac:dyDescent="0.3">
      <c r="A8305">
        <v>83.000122547149601</v>
      </c>
      <c r="B8305">
        <v>103.22261</v>
      </c>
      <c r="C8305">
        <v>0.65119123000000001</v>
      </c>
      <c r="D8305">
        <v>-0.13611671</v>
      </c>
      <c r="E8305">
        <v>1.2743530000000001</v>
      </c>
      <c r="F8305">
        <f t="shared" si="258"/>
        <v>7.2354581111111108E-2</v>
      </c>
      <c r="G8305">
        <f t="shared" si="259"/>
        <v>1.2496135086419753</v>
      </c>
    </row>
    <row r="8306" spans="1:7" x14ac:dyDescent="0.3">
      <c r="A8306">
        <v>83.010124683380099</v>
      </c>
      <c r="B8306">
        <v>103.27023</v>
      </c>
      <c r="C8306">
        <v>0.65112460000000005</v>
      </c>
      <c r="D8306">
        <v>-0.28138923999999998</v>
      </c>
      <c r="E8306">
        <v>1.2749410000000001</v>
      </c>
      <c r="F8306">
        <f t="shared" si="258"/>
        <v>7.2347177777777785E-2</v>
      </c>
      <c r="G8306">
        <f t="shared" si="259"/>
        <v>1.2502014098765433</v>
      </c>
    </row>
    <row r="8307" spans="1:7" x14ac:dyDescent="0.3">
      <c r="A8307">
        <v>83.019997119903493</v>
      </c>
      <c r="B8307">
        <v>103.218796</v>
      </c>
      <c r="C8307">
        <v>0.65113794999999997</v>
      </c>
      <c r="D8307">
        <v>-0.3546359</v>
      </c>
      <c r="E8307">
        <v>1.2743059000000001</v>
      </c>
      <c r="F8307">
        <f t="shared" si="258"/>
        <v>7.2348661111111101E-2</v>
      </c>
      <c r="G8307">
        <f t="shared" si="259"/>
        <v>1.2495664222222223</v>
      </c>
    </row>
    <row r="8308" spans="1:7" x14ac:dyDescent="0.3">
      <c r="A8308">
        <v>83.029999256134005</v>
      </c>
      <c r="B8308">
        <v>103.138794</v>
      </c>
      <c r="C8308">
        <v>0.65115124000000002</v>
      </c>
      <c r="D8308">
        <v>-0.41445399999999999</v>
      </c>
      <c r="E8308">
        <v>1.2733182999999999</v>
      </c>
      <c r="F8308">
        <f t="shared" si="258"/>
        <v>7.2350137777777782E-2</v>
      </c>
      <c r="G8308">
        <f t="shared" si="259"/>
        <v>1.2485787432098765</v>
      </c>
    </row>
    <row r="8309" spans="1:7" x14ac:dyDescent="0.3">
      <c r="A8309">
        <v>83.040001392364502</v>
      </c>
      <c r="B8309">
        <v>103.12356</v>
      </c>
      <c r="C8309">
        <v>0.65115124000000002</v>
      </c>
      <c r="D8309">
        <v>-0.50234999999999996</v>
      </c>
      <c r="E8309">
        <v>1.2731302</v>
      </c>
      <c r="F8309">
        <f t="shared" si="258"/>
        <v>7.2350137777777782E-2</v>
      </c>
      <c r="G8309">
        <f t="shared" si="259"/>
        <v>1.2483906691358024</v>
      </c>
    </row>
    <row r="8310" spans="1:7" x14ac:dyDescent="0.3">
      <c r="A8310">
        <v>83.0501255989074</v>
      </c>
      <c r="B8310">
        <v>103.09878999999999</v>
      </c>
      <c r="C8310">
        <v>0.65156449999999999</v>
      </c>
      <c r="D8310">
        <v>-0.15931149</v>
      </c>
      <c r="E8310">
        <v>1.2728244</v>
      </c>
      <c r="F8310">
        <f t="shared" si="258"/>
        <v>7.2396055555555561E-2</v>
      </c>
      <c r="G8310">
        <f t="shared" si="259"/>
        <v>1.2480848666666666</v>
      </c>
    </row>
    <row r="8311" spans="1:7" x14ac:dyDescent="0.3">
      <c r="A8311">
        <v>83.059998035430894</v>
      </c>
      <c r="B8311">
        <v>103.258804</v>
      </c>
      <c r="C8311">
        <v>0.65185780000000004</v>
      </c>
      <c r="D8311">
        <v>7.2636270000000003E-2</v>
      </c>
      <c r="E8311">
        <v>1.2747999999999999</v>
      </c>
      <c r="F8311">
        <f t="shared" si="258"/>
        <v>7.2428644444444454E-2</v>
      </c>
      <c r="G8311">
        <f t="shared" si="259"/>
        <v>1.250060348148148</v>
      </c>
    </row>
    <row r="8312" spans="1:7" x14ac:dyDescent="0.3">
      <c r="A8312">
        <v>83.070000171661306</v>
      </c>
      <c r="B8312">
        <v>103.36357</v>
      </c>
      <c r="C8312">
        <v>0.6518178</v>
      </c>
      <c r="D8312">
        <v>-5.6766160000000003E-2</v>
      </c>
      <c r="E8312">
        <v>1.2760932</v>
      </c>
      <c r="F8312">
        <f t="shared" si="258"/>
        <v>7.2424199999999994E-2</v>
      </c>
      <c r="G8312">
        <f t="shared" si="259"/>
        <v>1.2513537555555554</v>
      </c>
    </row>
    <row r="8313" spans="1:7" x14ac:dyDescent="0.3">
      <c r="A8313">
        <v>83.080002307891803</v>
      </c>
      <c r="B8313">
        <v>103.33499999999999</v>
      </c>
      <c r="C8313">
        <v>0.65179109999999996</v>
      </c>
      <c r="D8313">
        <v>-0.17151926000000001</v>
      </c>
      <c r="E8313">
        <v>1.2757404999999999</v>
      </c>
      <c r="F8313">
        <f t="shared" si="258"/>
        <v>7.2421233333333335E-2</v>
      </c>
      <c r="G8313">
        <f t="shared" si="259"/>
        <v>1.2510010395061728</v>
      </c>
    </row>
    <row r="8314" spans="1:7" x14ac:dyDescent="0.3">
      <c r="A8314">
        <v>83.0901265144348</v>
      </c>
      <c r="B8314">
        <v>103.35595000000001</v>
      </c>
      <c r="C8314">
        <v>0.65183115000000003</v>
      </c>
      <c r="D8314">
        <v>-0.21668804</v>
      </c>
      <c r="E8314">
        <v>1.2759992</v>
      </c>
      <c r="F8314">
        <f t="shared" si="258"/>
        <v>7.2425683333333338E-2</v>
      </c>
      <c r="G8314">
        <f t="shared" si="259"/>
        <v>1.2512596814814816</v>
      </c>
    </row>
    <row r="8315" spans="1:7" x14ac:dyDescent="0.3">
      <c r="A8315">
        <v>83.100128650665198</v>
      </c>
      <c r="B8315">
        <v>103.26452</v>
      </c>
      <c r="C8315">
        <v>0.65183115000000003</v>
      </c>
      <c r="D8315">
        <v>-0.28993469999999999</v>
      </c>
      <c r="E8315">
        <v>1.2748704</v>
      </c>
      <c r="F8315">
        <f t="shared" si="258"/>
        <v>7.2425683333333338E-2</v>
      </c>
      <c r="G8315">
        <f t="shared" si="259"/>
        <v>1.2501309160493828</v>
      </c>
    </row>
    <row r="8316" spans="1:7" x14ac:dyDescent="0.3">
      <c r="A8316">
        <v>83.110001087188706</v>
      </c>
      <c r="B8316">
        <v>103.24356</v>
      </c>
      <c r="C8316">
        <v>0.65184443999999997</v>
      </c>
      <c r="D8316">
        <v>-0.34975277999999999</v>
      </c>
      <c r="E8316">
        <v>1.2746116999999999</v>
      </c>
      <c r="F8316">
        <f t="shared" si="258"/>
        <v>7.242715999999999E-2</v>
      </c>
      <c r="G8316">
        <f t="shared" si="259"/>
        <v>1.2498721506172839</v>
      </c>
    </row>
    <row r="8317" spans="1:7" x14ac:dyDescent="0.3">
      <c r="A8317">
        <v>83.120125293731604</v>
      </c>
      <c r="B8317">
        <v>103.197845</v>
      </c>
      <c r="C8317">
        <v>0.65189779999999997</v>
      </c>
      <c r="D8317">
        <v>-0.39492157</v>
      </c>
      <c r="E8317">
        <v>1.2740473000000001</v>
      </c>
      <c r="F8317">
        <f t="shared" si="258"/>
        <v>7.2433088888888886E-2</v>
      </c>
      <c r="G8317">
        <f t="shared" si="259"/>
        <v>1.2493077679012345</v>
      </c>
    </row>
    <row r="8318" spans="1:7" x14ac:dyDescent="0.3">
      <c r="A8318">
        <v>83.130127429962101</v>
      </c>
      <c r="B8318">
        <v>103.15784499999999</v>
      </c>
      <c r="C8318">
        <v>0.6519644</v>
      </c>
      <c r="D8318">
        <v>-0.39492157</v>
      </c>
      <c r="E8318">
        <v>1.2735535</v>
      </c>
      <c r="F8318">
        <f t="shared" si="258"/>
        <v>7.244048888888889E-2</v>
      </c>
      <c r="G8318">
        <f t="shared" si="259"/>
        <v>1.2488139407407406</v>
      </c>
    </row>
    <row r="8319" spans="1:7" x14ac:dyDescent="0.3">
      <c r="A8319">
        <v>83.140121936798096</v>
      </c>
      <c r="B8319">
        <v>103.17498999999999</v>
      </c>
      <c r="C8319">
        <v>0.65207106000000004</v>
      </c>
      <c r="D8319">
        <v>-0.35707745000000002</v>
      </c>
      <c r="E8319">
        <v>1.2737651000000001</v>
      </c>
      <c r="F8319">
        <f t="shared" si="258"/>
        <v>7.2452340000000004E-2</v>
      </c>
      <c r="G8319">
        <f t="shared" si="259"/>
        <v>1.2490256074074073</v>
      </c>
    </row>
    <row r="8320" spans="1:7" x14ac:dyDescent="0.3">
      <c r="A8320">
        <v>83.150124073028493</v>
      </c>
      <c r="B8320">
        <v>103.15784499999999</v>
      </c>
      <c r="C8320">
        <v>0.65219104000000006</v>
      </c>
      <c r="D8320">
        <v>-0.31679180000000001</v>
      </c>
      <c r="E8320">
        <v>1.2735535</v>
      </c>
      <c r="F8320">
        <f t="shared" si="258"/>
        <v>7.2465671111111116E-2</v>
      </c>
      <c r="G8320">
        <f t="shared" si="259"/>
        <v>1.2488139407407406</v>
      </c>
    </row>
    <row r="8321" spans="1:7" x14ac:dyDescent="0.3">
      <c r="A8321">
        <v>83.159996509552002</v>
      </c>
      <c r="B8321">
        <v>103.19213000000001</v>
      </c>
      <c r="C8321">
        <v>0.65227100000000005</v>
      </c>
      <c r="D8321">
        <v>-0.32167489999999999</v>
      </c>
      <c r="E8321">
        <v>1.2739767</v>
      </c>
      <c r="F8321">
        <f t="shared" si="258"/>
        <v>7.2474555555555556E-2</v>
      </c>
      <c r="G8321">
        <f t="shared" si="259"/>
        <v>1.249237212345679</v>
      </c>
    </row>
    <row r="8322" spans="1:7" x14ac:dyDescent="0.3">
      <c r="A8322">
        <v>83.170128345489502</v>
      </c>
      <c r="B8322">
        <v>103.19974999999999</v>
      </c>
      <c r="C8322">
        <v>0.65229769999999998</v>
      </c>
      <c r="D8322">
        <v>-0.36562289999999997</v>
      </c>
      <c r="E8322">
        <v>1.2740708999999999</v>
      </c>
      <c r="F8322">
        <f t="shared" si="258"/>
        <v>7.2477522222222215E-2</v>
      </c>
      <c r="G8322">
        <f t="shared" si="259"/>
        <v>1.249331286419753</v>
      </c>
    </row>
    <row r="8323" spans="1:7" x14ac:dyDescent="0.3">
      <c r="A8323">
        <v>83.180122852325397</v>
      </c>
      <c r="B8323">
        <v>103.17879499999999</v>
      </c>
      <c r="C8323">
        <v>0.65229769999999998</v>
      </c>
      <c r="D8323">
        <v>-0.4535189</v>
      </c>
      <c r="E8323">
        <v>1.2738119999999999</v>
      </c>
      <c r="F8323">
        <f t="shared" si="258"/>
        <v>7.2477522222222215E-2</v>
      </c>
      <c r="G8323">
        <f t="shared" si="259"/>
        <v>1.2490725827160494</v>
      </c>
    </row>
    <row r="8324" spans="1:7" x14ac:dyDescent="0.3">
      <c r="A8324">
        <v>83.190002918243394</v>
      </c>
      <c r="B8324">
        <v>103.19213000000001</v>
      </c>
      <c r="C8324">
        <v>0.65253760000000005</v>
      </c>
      <c r="D8324">
        <v>-0.30580479999999999</v>
      </c>
      <c r="E8324">
        <v>1.2739767</v>
      </c>
      <c r="F8324">
        <f t="shared" si="258"/>
        <v>7.250417777777779E-2</v>
      </c>
      <c r="G8324">
        <f t="shared" si="259"/>
        <v>1.249237212345679</v>
      </c>
    </row>
    <row r="8325" spans="1:7" x14ac:dyDescent="0.3">
      <c r="A8325">
        <v>83.199997425079303</v>
      </c>
      <c r="B8325">
        <v>103.24547</v>
      </c>
      <c r="C8325">
        <v>0.65283084000000002</v>
      </c>
      <c r="D8325">
        <v>-5.9207715000000001E-2</v>
      </c>
      <c r="E8325">
        <v>1.2746352000000001</v>
      </c>
      <c r="F8325">
        <f t="shared" si="258"/>
        <v>7.2536760000000006E-2</v>
      </c>
      <c r="G8325">
        <f t="shared" si="259"/>
        <v>1.2498957308641976</v>
      </c>
    </row>
    <row r="8326" spans="1:7" x14ac:dyDescent="0.3">
      <c r="A8326">
        <v>83.2101216316223</v>
      </c>
      <c r="B8326">
        <v>103.359764</v>
      </c>
      <c r="C8326">
        <v>0.65277755000000004</v>
      </c>
      <c r="D8326">
        <v>-0.20203869999999999</v>
      </c>
      <c r="E8326">
        <v>1.2760463</v>
      </c>
      <c r="F8326">
        <f t="shared" ref="F8326:F8389" si="260">C8326/9</f>
        <v>7.2530838888888893E-2</v>
      </c>
      <c r="G8326">
        <f t="shared" ref="G8326:G8389" si="261">(B8326-$B$5)/81</f>
        <v>1.2513067679012346</v>
      </c>
    </row>
    <row r="8327" spans="1:7" x14ac:dyDescent="0.3">
      <c r="A8327">
        <v>83.220123767852698</v>
      </c>
      <c r="B8327">
        <v>103.37119</v>
      </c>
      <c r="C8327">
        <v>0.65271086</v>
      </c>
      <c r="D8327">
        <v>-0.34486967000000002</v>
      </c>
      <c r="E8327">
        <v>1.2761874</v>
      </c>
      <c r="F8327">
        <f t="shared" si="260"/>
        <v>7.2523428888888894E-2</v>
      </c>
      <c r="G8327">
        <f t="shared" si="261"/>
        <v>1.2514478296296296</v>
      </c>
    </row>
    <row r="8328" spans="1:7" x14ac:dyDescent="0.3">
      <c r="A8328">
        <v>83.230003833770695</v>
      </c>
      <c r="B8328">
        <v>103.30452</v>
      </c>
      <c r="C8328">
        <v>0.65273756000000005</v>
      </c>
      <c r="D8328">
        <v>-0.40468779999999999</v>
      </c>
      <c r="E8328">
        <v>1.2753642999999999</v>
      </c>
      <c r="F8328">
        <f t="shared" si="260"/>
        <v>7.2526395555555567E-2</v>
      </c>
      <c r="G8328">
        <f t="shared" si="261"/>
        <v>1.2506247432098765</v>
      </c>
    </row>
    <row r="8329" spans="1:7" x14ac:dyDescent="0.3">
      <c r="A8329">
        <v>83.240128040313706</v>
      </c>
      <c r="B8329">
        <v>103.28547</v>
      </c>
      <c r="C8329">
        <v>0.65275084999999999</v>
      </c>
      <c r="D8329">
        <v>-0.47793445000000001</v>
      </c>
      <c r="E8329">
        <v>1.2751291</v>
      </c>
      <c r="F8329">
        <f t="shared" si="260"/>
        <v>7.252787222222222E-2</v>
      </c>
      <c r="G8329">
        <f t="shared" si="261"/>
        <v>1.2503895580246913</v>
      </c>
    </row>
    <row r="8330" spans="1:7" x14ac:dyDescent="0.3">
      <c r="A8330">
        <v>83.250000476837101</v>
      </c>
      <c r="B8330">
        <v>103.21689600000001</v>
      </c>
      <c r="C8330">
        <v>0.65308409999999995</v>
      </c>
      <c r="D8330">
        <v>-0.23255814999999999</v>
      </c>
      <c r="E8330">
        <v>1.2742825</v>
      </c>
      <c r="F8330">
        <f t="shared" si="260"/>
        <v>7.2564899999999988E-2</v>
      </c>
      <c r="G8330">
        <f t="shared" si="261"/>
        <v>1.2495429654320989</v>
      </c>
    </row>
    <row r="8331" spans="1:7" x14ac:dyDescent="0.3">
      <c r="A8331">
        <v>83.260002613067599</v>
      </c>
      <c r="B8331">
        <v>103.329285</v>
      </c>
      <c r="C8331">
        <v>0.65333739999999996</v>
      </c>
      <c r="D8331">
        <v>-2.8688274E-2</v>
      </c>
      <c r="E8331">
        <v>1.2756700000000001</v>
      </c>
      <c r="F8331">
        <f t="shared" si="260"/>
        <v>7.2593044444444435E-2</v>
      </c>
      <c r="G8331">
        <f t="shared" si="261"/>
        <v>1.2509304839506172</v>
      </c>
    </row>
    <row r="8332" spans="1:7" x14ac:dyDescent="0.3">
      <c r="A8332">
        <v>83.270126819610596</v>
      </c>
      <c r="B8332">
        <v>103.40548</v>
      </c>
      <c r="C8332">
        <v>0.65327080000000004</v>
      </c>
      <c r="D8332">
        <v>-0.15931149</v>
      </c>
      <c r="E8332">
        <v>1.2766105999999999</v>
      </c>
      <c r="F8332">
        <f t="shared" si="260"/>
        <v>7.2585644444444444E-2</v>
      </c>
      <c r="G8332">
        <f t="shared" si="261"/>
        <v>1.2518711629629629</v>
      </c>
    </row>
    <row r="8333" spans="1:7" x14ac:dyDescent="0.3">
      <c r="A8333">
        <v>83.280121326446505</v>
      </c>
      <c r="B8333">
        <v>103.37309</v>
      </c>
      <c r="C8333">
        <v>0.65325739999999999</v>
      </c>
      <c r="D8333">
        <v>-0.27528535999999998</v>
      </c>
      <c r="E8333">
        <v>1.2762108000000001</v>
      </c>
      <c r="F8333">
        <f t="shared" si="260"/>
        <v>7.2584155555555557E-2</v>
      </c>
      <c r="G8333">
        <f t="shared" si="261"/>
        <v>1.251471286419753</v>
      </c>
    </row>
    <row r="8334" spans="1:7" x14ac:dyDescent="0.3">
      <c r="A8334">
        <v>83.290001392364502</v>
      </c>
      <c r="B8334">
        <v>103.369286</v>
      </c>
      <c r="C8334">
        <v>0.65327080000000004</v>
      </c>
      <c r="D8334">
        <v>-0.34975277999999999</v>
      </c>
      <c r="E8334">
        <v>1.2761638</v>
      </c>
      <c r="F8334">
        <f t="shared" si="260"/>
        <v>7.2585644444444444E-2</v>
      </c>
      <c r="G8334">
        <f t="shared" si="261"/>
        <v>1.2514243234567901</v>
      </c>
    </row>
    <row r="8335" spans="1:7" x14ac:dyDescent="0.3">
      <c r="A8335">
        <v>83.3001255989074</v>
      </c>
      <c r="B8335">
        <v>103.30071</v>
      </c>
      <c r="C8335">
        <v>0.65328412999999996</v>
      </c>
      <c r="D8335">
        <v>-0.40835009999999999</v>
      </c>
      <c r="E8335">
        <v>1.2753173</v>
      </c>
      <c r="F8335">
        <f t="shared" si="260"/>
        <v>7.2587125555555548E-2</v>
      </c>
      <c r="G8335">
        <f t="shared" si="261"/>
        <v>1.2505777061728394</v>
      </c>
    </row>
    <row r="8336" spans="1:7" x14ac:dyDescent="0.3">
      <c r="A8336">
        <v>83.309998035430894</v>
      </c>
      <c r="B8336">
        <v>103.27975499999999</v>
      </c>
      <c r="C8336">
        <v>0.65336406000000002</v>
      </c>
      <c r="D8336">
        <v>-0.41201246000000002</v>
      </c>
      <c r="E8336">
        <v>1.2750585000000001</v>
      </c>
      <c r="F8336">
        <f t="shared" si="260"/>
        <v>7.2596006666666671E-2</v>
      </c>
      <c r="G8336">
        <f t="shared" si="261"/>
        <v>1.2503190024691357</v>
      </c>
    </row>
    <row r="8337" spans="1:7" x14ac:dyDescent="0.3">
      <c r="A8337">
        <v>83.320000171661306</v>
      </c>
      <c r="B8337">
        <v>103.33118399999999</v>
      </c>
      <c r="C8337">
        <v>0.65383060000000004</v>
      </c>
      <c r="D8337">
        <v>-2.8688274E-2</v>
      </c>
      <c r="E8337">
        <v>1.2756934</v>
      </c>
      <c r="F8337">
        <f t="shared" si="260"/>
        <v>7.2647844444444443E-2</v>
      </c>
      <c r="G8337">
        <f t="shared" si="261"/>
        <v>1.2509539283950617</v>
      </c>
    </row>
    <row r="8338" spans="1:7" x14ac:dyDescent="0.3">
      <c r="A8338">
        <v>83.330002307891803</v>
      </c>
      <c r="B8338">
        <v>103.45690999999999</v>
      </c>
      <c r="C8338">
        <v>0.65399057000000005</v>
      </c>
      <c r="D8338">
        <v>7.7519379999999999E-2</v>
      </c>
      <c r="E8338">
        <v>1.2772455</v>
      </c>
      <c r="F8338">
        <f t="shared" si="260"/>
        <v>7.2665618888888894E-2</v>
      </c>
      <c r="G8338">
        <f t="shared" si="261"/>
        <v>1.2525061012345677</v>
      </c>
    </row>
    <row r="8339" spans="1:7" x14ac:dyDescent="0.3">
      <c r="A8339">
        <v>83.339996814727698</v>
      </c>
      <c r="B8339">
        <v>103.552155</v>
      </c>
      <c r="C8339">
        <v>0.6539239</v>
      </c>
      <c r="D8339">
        <v>-7.9960934999999997E-2</v>
      </c>
      <c r="E8339">
        <v>1.2784214</v>
      </c>
      <c r="F8339">
        <f t="shared" si="260"/>
        <v>7.2658211111111107E-2</v>
      </c>
      <c r="G8339">
        <f t="shared" si="261"/>
        <v>1.2536819654320988</v>
      </c>
    </row>
    <row r="8340" spans="1:7" x14ac:dyDescent="0.3">
      <c r="A8340">
        <v>83.349998950958195</v>
      </c>
      <c r="B8340">
        <v>103.51405</v>
      </c>
      <c r="C8340">
        <v>0.65395060000000005</v>
      </c>
      <c r="D8340">
        <v>-0.13855827000000001</v>
      </c>
      <c r="E8340">
        <v>1.2779510000000001</v>
      </c>
      <c r="F8340">
        <f t="shared" si="260"/>
        <v>7.266117777777778E-2</v>
      </c>
      <c r="G8340">
        <f t="shared" si="261"/>
        <v>1.2532115333333333</v>
      </c>
    </row>
    <row r="8341" spans="1:7" x14ac:dyDescent="0.3">
      <c r="A8341">
        <v>83.360001087188706</v>
      </c>
      <c r="B8341">
        <v>103.47977</v>
      </c>
      <c r="C8341">
        <v>0.65397720000000004</v>
      </c>
      <c r="D8341">
        <v>-0.18250626</v>
      </c>
      <c r="E8341">
        <v>1.2775277</v>
      </c>
      <c r="F8341">
        <f t="shared" si="260"/>
        <v>7.2664133333333339E-2</v>
      </c>
      <c r="G8341">
        <f t="shared" si="261"/>
        <v>1.25278832345679</v>
      </c>
    </row>
    <row r="8342" spans="1:7" x14ac:dyDescent="0.3">
      <c r="A8342">
        <v>83.370125293731604</v>
      </c>
      <c r="B8342">
        <v>103.45882</v>
      </c>
      <c r="C8342">
        <v>0.65399057000000005</v>
      </c>
      <c r="D8342">
        <v>-0.25575291999999999</v>
      </c>
      <c r="E8342">
        <v>1.2772691</v>
      </c>
      <c r="F8342">
        <f t="shared" si="260"/>
        <v>7.2665618888888894E-2</v>
      </c>
      <c r="G8342">
        <f t="shared" si="261"/>
        <v>1.2525296814814815</v>
      </c>
    </row>
    <row r="8343" spans="1:7" x14ac:dyDescent="0.3">
      <c r="A8343">
        <v>83.380127429962101</v>
      </c>
      <c r="B8343">
        <v>103.39214</v>
      </c>
      <c r="C8343">
        <v>0.65404390000000001</v>
      </c>
      <c r="D8343">
        <v>-0.27406457000000001</v>
      </c>
      <c r="E8343">
        <v>1.276446</v>
      </c>
      <c r="F8343">
        <f t="shared" si="260"/>
        <v>7.2671544444444444E-2</v>
      </c>
      <c r="G8343">
        <f t="shared" si="261"/>
        <v>1.2517064716049382</v>
      </c>
    </row>
    <row r="8344" spans="1:7" x14ac:dyDescent="0.3">
      <c r="A8344">
        <v>83.390121936798096</v>
      </c>
      <c r="B8344">
        <v>103.40357</v>
      </c>
      <c r="C8344">
        <v>0.65412384000000001</v>
      </c>
      <c r="D8344">
        <v>-0.29237625</v>
      </c>
      <c r="E8344">
        <v>1.2765871</v>
      </c>
      <c r="F8344">
        <f t="shared" si="260"/>
        <v>7.2680426666666673E-2</v>
      </c>
      <c r="G8344">
        <f t="shared" si="261"/>
        <v>1.2518475827160493</v>
      </c>
    </row>
    <row r="8345" spans="1:7" x14ac:dyDescent="0.3">
      <c r="A8345">
        <v>83.400002002715993</v>
      </c>
      <c r="B8345">
        <v>103.36738</v>
      </c>
      <c r="C8345">
        <v>0.65420383000000004</v>
      </c>
      <c r="D8345">
        <v>-0.28138923999999998</v>
      </c>
      <c r="E8345">
        <v>1.2761401999999999</v>
      </c>
      <c r="F8345">
        <f t="shared" si="260"/>
        <v>7.2689314444444444E-2</v>
      </c>
      <c r="G8345">
        <f t="shared" si="261"/>
        <v>1.2514007925925925</v>
      </c>
    </row>
    <row r="8346" spans="1:7" x14ac:dyDescent="0.3">
      <c r="A8346">
        <v>83.410126209259005</v>
      </c>
      <c r="B8346">
        <v>103.380714</v>
      </c>
      <c r="C8346">
        <v>0.65429720000000002</v>
      </c>
      <c r="D8346">
        <v>-0.27040225000000001</v>
      </c>
      <c r="E8346">
        <v>1.276305</v>
      </c>
      <c r="F8346">
        <f t="shared" si="260"/>
        <v>7.2699688888888891E-2</v>
      </c>
      <c r="G8346">
        <f t="shared" si="261"/>
        <v>1.2515654098765432</v>
      </c>
    </row>
    <row r="8347" spans="1:7" x14ac:dyDescent="0.3">
      <c r="A8347">
        <v>83.4199986457824</v>
      </c>
      <c r="B8347">
        <v>103.39785999999999</v>
      </c>
      <c r="C8347">
        <v>0.65435045999999997</v>
      </c>
      <c r="D8347">
        <v>-0.28749313999999998</v>
      </c>
      <c r="E8347">
        <v>1.2765165999999999</v>
      </c>
      <c r="F8347">
        <f t="shared" si="260"/>
        <v>7.2705606666666658E-2</v>
      </c>
      <c r="G8347">
        <f t="shared" si="261"/>
        <v>1.2517770888888888</v>
      </c>
    </row>
    <row r="8348" spans="1:7" x14ac:dyDescent="0.3">
      <c r="A8348">
        <v>83.430122852325397</v>
      </c>
      <c r="B8348">
        <v>103.37309</v>
      </c>
      <c r="C8348">
        <v>0.65440387</v>
      </c>
      <c r="D8348">
        <v>-0.30580479999999999</v>
      </c>
      <c r="E8348">
        <v>1.2762108000000001</v>
      </c>
      <c r="F8348">
        <f t="shared" si="260"/>
        <v>7.2711541111111111E-2</v>
      </c>
      <c r="G8348">
        <f t="shared" si="261"/>
        <v>1.251471286419753</v>
      </c>
    </row>
    <row r="8349" spans="1:7" x14ac:dyDescent="0.3">
      <c r="A8349">
        <v>83.440002918243394</v>
      </c>
      <c r="B8349">
        <v>103.399765</v>
      </c>
      <c r="C8349">
        <v>0.65443050000000003</v>
      </c>
      <c r="D8349">
        <v>-0.36684367000000001</v>
      </c>
      <c r="E8349">
        <v>1.2765401999999999</v>
      </c>
      <c r="F8349">
        <f t="shared" si="260"/>
        <v>7.2714500000000001E-2</v>
      </c>
      <c r="G8349">
        <f t="shared" si="261"/>
        <v>1.2518006074074075</v>
      </c>
    </row>
    <row r="8350" spans="1:7" x14ac:dyDescent="0.3">
      <c r="A8350">
        <v>83.449997425079303</v>
      </c>
      <c r="B8350">
        <v>103.34452</v>
      </c>
      <c r="C8350">
        <v>0.65445715000000004</v>
      </c>
      <c r="D8350">
        <v>-0.42666179999999998</v>
      </c>
      <c r="E8350">
        <v>1.2758579999999999</v>
      </c>
      <c r="F8350">
        <f t="shared" si="260"/>
        <v>7.2717461111111117E-2</v>
      </c>
      <c r="G8350">
        <f t="shared" si="261"/>
        <v>1.2511185703703704</v>
      </c>
    </row>
    <row r="8351" spans="1:7" x14ac:dyDescent="0.3">
      <c r="A8351">
        <v>83.4601216316223</v>
      </c>
      <c r="B8351">
        <v>103.33118399999999</v>
      </c>
      <c r="C8351">
        <v>0.65449714999999997</v>
      </c>
      <c r="D8351">
        <v>-0.45596045000000002</v>
      </c>
      <c r="E8351">
        <v>1.2756934</v>
      </c>
      <c r="F8351">
        <f t="shared" si="260"/>
        <v>7.2721905555555549E-2</v>
      </c>
      <c r="G8351">
        <f t="shared" si="261"/>
        <v>1.2509539283950617</v>
      </c>
    </row>
    <row r="8352" spans="1:7" x14ac:dyDescent="0.3">
      <c r="A8352">
        <v>83.470123767852698</v>
      </c>
      <c r="B8352">
        <v>103.34452</v>
      </c>
      <c r="C8352">
        <v>0.65472375999999999</v>
      </c>
      <c r="D8352">
        <v>-0.32289568000000002</v>
      </c>
      <c r="E8352">
        <v>1.2758579999999999</v>
      </c>
      <c r="F8352">
        <f t="shared" si="260"/>
        <v>7.2747084444444443E-2</v>
      </c>
      <c r="G8352">
        <f t="shared" si="261"/>
        <v>1.2511185703703704</v>
      </c>
    </row>
    <row r="8353" spans="1:7" x14ac:dyDescent="0.3">
      <c r="A8353">
        <v>83.480003833770695</v>
      </c>
      <c r="B8353">
        <v>103.430244</v>
      </c>
      <c r="C8353">
        <v>0.65507029999999999</v>
      </c>
      <c r="D8353">
        <v>-5.0662270000000002E-2</v>
      </c>
      <c r="E8353">
        <v>1.2769164</v>
      </c>
      <c r="F8353">
        <f t="shared" si="260"/>
        <v>7.2785588888888891E-2</v>
      </c>
      <c r="G8353">
        <f t="shared" si="261"/>
        <v>1.2521768913580247</v>
      </c>
    </row>
    <row r="8354" spans="1:7" x14ac:dyDescent="0.3">
      <c r="A8354">
        <v>83.489998340606604</v>
      </c>
      <c r="B8354">
        <v>103.59406</v>
      </c>
      <c r="C8354">
        <v>0.655057</v>
      </c>
      <c r="D8354">
        <v>-0.12390893</v>
      </c>
      <c r="E8354">
        <v>1.2789389</v>
      </c>
      <c r="F8354">
        <f t="shared" si="260"/>
        <v>7.2784111111111105E-2</v>
      </c>
      <c r="G8354">
        <f t="shared" si="261"/>
        <v>1.2541993111111112</v>
      </c>
    </row>
    <row r="8355" spans="1:7" x14ac:dyDescent="0.3">
      <c r="A8355">
        <v>83.500122547149601</v>
      </c>
      <c r="B8355">
        <v>103.58073</v>
      </c>
      <c r="C8355">
        <v>0.65500367000000004</v>
      </c>
      <c r="D8355">
        <v>-0.26673989999999997</v>
      </c>
      <c r="E8355">
        <v>1.2787740999999999</v>
      </c>
      <c r="F8355">
        <f t="shared" si="260"/>
        <v>7.2778185555555555E-2</v>
      </c>
      <c r="G8355">
        <f t="shared" si="261"/>
        <v>1.2540347432098766</v>
      </c>
    </row>
    <row r="8356" spans="1:7" x14ac:dyDescent="0.3">
      <c r="A8356">
        <v>83.510002613067599</v>
      </c>
      <c r="B8356">
        <v>103.54644</v>
      </c>
      <c r="C8356">
        <v>0.65503029999999995</v>
      </c>
      <c r="D8356">
        <v>-0.32655802</v>
      </c>
      <c r="E8356">
        <v>1.278351</v>
      </c>
      <c r="F8356">
        <f t="shared" si="260"/>
        <v>7.2781144444444446E-2</v>
      </c>
      <c r="G8356">
        <f t="shared" si="261"/>
        <v>1.2536114098765432</v>
      </c>
    </row>
    <row r="8357" spans="1:7" x14ac:dyDescent="0.3">
      <c r="A8357">
        <v>83.520126819610596</v>
      </c>
      <c r="B8357">
        <v>103.51787</v>
      </c>
      <c r="C8357">
        <v>0.65504366000000003</v>
      </c>
      <c r="D8357">
        <v>-0.38515535000000001</v>
      </c>
      <c r="E8357">
        <v>1.2779982000000001</v>
      </c>
      <c r="F8357">
        <f t="shared" si="260"/>
        <v>7.2782628888888895E-2</v>
      </c>
      <c r="G8357">
        <f t="shared" si="261"/>
        <v>1.2532586938271606</v>
      </c>
    </row>
    <row r="8358" spans="1:7" x14ac:dyDescent="0.3">
      <c r="A8358">
        <v>83.530121326446505</v>
      </c>
      <c r="B8358">
        <v>103.430244</v>
      </c>
      <c r="C8358">
        <v>0.65504366000000003</v>
      </c>
      <c r="D8358">
        <v>-0.47305133999999999</v>
      </c>
      <c r="E8358">
        <v>1.2769164</v>
      </c>
      <c r="F8358">
        <f t="shared" si="260"/>
        <v>7.2782628888888895E-2</v>
      </c>
      <c r="G8358">
        <f t="shared" si="261"/>
        <v>1.2521768913580247</v>
      </c>
    </row>
    <row r="8359" spans="1:7" x14ac:dyDescent="0.3">
      <c r="A8359">
        <v>83.540001392364502</v>
      </c>
      <c r="B8359">
        <v>103.44356999999999</v>
      </c>
      <c r="C8359">
        <v>0.65536355999999996</v>
      </c>
      <c r="D8359">
        <v>-0.24110359000000001</v>
      </c>
      <c r="E8359">
        <v>1.2770809000000001</v>
      </c>
      <c r="F8359">
        <f t="shared" si="260"/>
        <v>7.2818173333333333E-2</v>
      </c>
      <c r="G8359">
        <f t="shared" si="261"/>
        <v>1.2523414098765431</v>
      </c>
    </row>
    <row r="8360" spans="1:7" x14ac:dyDescent="0.3">
      <c r="A8360">
        <v>83.5500035285949</v>
      </c>
      <c r="B8360">
        <v>103.54452999999999</v>
      </c>
      <c r="C8360">
        <v>0.65569686999999999</v>
      </c>
      <c r="D8360">
        <v>4.5779159999999999E-2</v>
      </c>
      <c r="E8360">
        <v>1.2783272999999999</v>
      </c>
      <c r="F8360">
        <f t="shared" si="260"/>
        <v>7.2855207777777778E-2</v>
      </c>
      <c r="G8360">
        <f t="shared" si="261"/>
        <v>1.2535878296296294</v>
      </c>
    </row>
    <row r="8361" spans="1:7" x14ac:dyDescent="0.3">
      <c r="A8361">
        <v>83.560127735137897</v>
      </c>
      <c r="B8361">
        <v>103.64739</v>
      </c>
      <c r="C8361">
        <v>0.65572350000000001</v>
      </c>
      <c r="D8361">
        <v>-1.4038943E-2</v>
      </c>
      <c r="E8361">
        <v>1.2795973</v>
      </c>
      <c r="F8361">
        <f t="shared" si="260"/>
        <v>7.2858166666666668E-2</v>
      </c>
      <c r="G8361">
        <f t="shared" si="261"/>
        <v>1.2548577061728394</v>
      </c>
    </row>
    <row r="8362" spans="1:7" x14ac:dyDescent="0.3">
      <c r="A8362">
        <v>83.570122241973806</v>
      </c>
      <c r="B8362">
        <v>103.71025</v>
      </c>
      <c r="C8362">
        <v>0.65568346</v>
      </c>
      <c r="D8362">
        <v>-0.12757126999999999</v>
      </c>
      <c r="E8362">
        <v>1.2803732999999999</v>
      </c>
      <c r="F8362">
        <f t="shared" si="260"/>
        <v>7.2853717777777771E-2</v>
      </c>
      <c r="G8362">
        <f t="shared" si="261"/>
        <v>1.2556337555555555</v>
      </c>
    </row>
    <row r="8363" spans="1:7" x14ac:dyDescent="0.3">
      <c r="A8363">
        <v>83.580002307891803</v>
      </c>
      <c r="B8363">
        <v>103.65501999999999</v>
      </c>
      <c r="C8363">
        <v>0.65572350000000001</v>
      </c>
      <c r="D8363">
        <v>-0.17396081999999999</v>
      </c>
      <c r="E8363">
        <v>1.2796915</v>
      </c>
      <c r="F8363">
        <f t="shared" si="260"/>
        <v>7.2858166666666668E-2</v>
      </c>
      <c r="G8363">
        <f t="shared" si="261"/>
        <v>1.2549519037037036</v>
      </c>
    </row>
    <row r="8364" spans="1:7" x14ac:dyDescent="0.3">
      <c r="A8364">
        <v>83.5901265144348</v>
      </c>
      <c r="B8364">
        <v>103.67787</v>
      </c>
      <c r="C8364">
        <v>0.65575019999999995</v>
      </c>
      <c r="D8364">
        <v>-0.23255814999999999</v>
      </c>
      <c r="E8364">
        <v>1.2799735999999999</v>
      </c>
      <c r="F8364">
        <f t="shared" si="260"/>
        <v>7.2861133333333328E-2</v>
      </c>
      <c r="G8364">
        <f t="shared" si="261"/>
        <v>1.2552340024691357</v>
      </c>
    </row>
    <row r="8365" spans="1:7" x14ac:dyDescent="0.3">
      <c r="A8365">
        <v>83.599998950958195</v>
      </c>
      <c r="B8365">
        <v>103.61691</v>
      </c>
      <c r="C8365">
        <v>0.65577686000000002</v>
      </c>
      <c r="D8365">
        <v>-0.27772691999999999</v>
      </c>
      <c r="E8365">
        <v>1.2792209999999999</v>
      </c>
      <c r="F8365">
        <f t="shared" si="260"/>
        <v>7.2864095555555564E-2</v>
      </c>
      <c r="G8365">
        <f t="shared" si="261"/>
        <v>1.2544814098765433</v>
      </c>
    </row>
    <row r="8366" spans="1:7" x14ac:dyDescent="0.3">
      <c r="A8366">
        <v>83.610123157501206</v>
      </c>
      <c r="B8366">
        <v>103.584526</v>
      </c>
      <c r="C8366">
        <v>0.65585685000000005</v>
      </c>
      <c r="D8366">
        <v>-0.28138923999999998</v>
      </c>
      <c r="E8366">
        <v>1.2788211</v>
      </c>
      <c r="F8366">
        <f t="shared" si="260"/>
        <v>7.2872983333333335E-2</v>
      </c>
      <c r="G8366">
        <f t="shared" si="261"/>
        <v>1.2540816074074073</v>
      </c>
    </row>
    <row r="8367" spans="1:7" x14ac:dyDescent="0.3">
      <c r="A8367">
        <v>83.620003223419104</v>
      </c>
      <c r="B8367">
        <v>103.5731</v>
      </c>
      <c r="C8367">
        <v>0.65595009999999998</v>
      </c>
      <c r="D8367">
        <v>-0.25697367999999998</v>
      </c>
      <c r="E8367">
        <v>1.2786801000000001</v>
      </c>
      <c r="F8367">
        <f t="shared" si="260"/>
        <v>7.2883344444444442E-2</v>
      </c>
      <c r="G8367">
        <f t="shared" si="261"/>
        <v>1.2539405456790123</v>
      </c>
    </row>
    <row r="8368" spans="1:7" x14ac:dyDescent="0.3">
      <c r="A8368">
        <v>83.629997730255099</v>
      </c>
      <c r="B8368">
        <v>103.54452999999999</v>
      </c>
      <c r="C8368">
        <v>0.65605676000000002</v>
      </c>
      <c r="D8368">
        <v>-0.23255814999999999</v>
      </c>
      <c r="E8368">
        <v>1.2783272999999999</v>
      </c>
      <c r="F8368">
        <f t="shared" si="260"/>
        <v>7.2895195555555556E-2</v>
      </c>
      <c r="G8368">
        <f t="shared" si="261"/>
        <v>1.2535878296296294</v>
      </c>
    </row>
    <row r="8369" spans="1:7" x14ac:dyDescent="0.3">
      <c r="A8369">
        <v>83.639999866485596</v>
      </c>
      <c r="B8369">
        <v>103.58644</v>
      </c>
      <c r="C8369">
        <v>0.65612340000000002</v>
      </c>
      <c r="D8369">
        <v>-0.25086979999999998</v>
      </c>
      <c r="E8369">
        <v>1.2788447000000001</v>
      </c>
      <c r="F8369">
        <f t="shared" si="260"/>
        <v>7.2902599999999998E-2</v>
      </c>
      <c r="G8369">
        <f t="shared" si="261"/>
        <v>1.2541052370370369</v>
      </c>
    </row>
    <row r="8370" spans="1:7" x14ac:dyDescent="0.3">
      <c r="A8370">
        <v>83.650124073028493</v>
      </c>
      <c r="B8370">
        <v>103.57692</v>
      </c>
      <c r="C8370">
        <v>0.65615009999999996</v>
      </c>
      <c r="D8370">
        <v>-0.29603857</v>
      </c>
      <c r="E8370">
        <v>1.2787272000000001</v>
      </c>
      <c r="F8370">
        <f t="shared" si="260"/>
        <v>7.2905566666666657E-2</v>
      </c>
      <c r="G8370">
        <f t="shared" si="261"/>
        <v>1.2539877061728395</v>
      </c>
    </row>
    <row r="8371" spans="1:7" x14ac:dyDescent="0.3">
      <c r="A8371">
        <v>83.659996509552002</v>
      </c>
      <c r="B8371">
        <v>103.55596</v>
      </c>
      <c r="C8371">
        <v>0.65616339999999995</v>
      </c>
      <c r="D8371">
        <v>-0.37050601999999999</v>
      </c>
      <c r="E8371">
        <v>1.2784683999999999</v>
      </c>
      <c r="F8371">
        <f t="shared" si="260"/>
        <v>7.2907044444444444E-2</v>
      </c>
      <c r="G8371">
        <f t="shared" si="261"/>
        <v>1.2537289407407408</v>
      </c>
    </row>
    <row r="8372" spans="1:7" x14ac:dyDescent="0.3">
      <c r="A8372">
        <v>83.670128345489502</v>
      </c>
      <c r="B8372">
        <v>103.531204</v>
      </c>
      <c r="C8372">
        <v>0.65619004000000003</v>
      </c>
      <c r="D8372">
        <v>-0.43032409999999999</v>
      </c>
      <c r="E8372">
        <v>1.2781628</v>
      </c>
      <c r="F8372">
        <f t="shared" si="260"/>
        <v>7.2910004444444454E-2</v>
      </c>
      <c r="G8372">
        <f t="shared" si="261"/>
        <v>1.253423311111111</v>
      </c>
    </row>
    <row r="8373" spans="1:7" x14ac:dyDescent="0.3">
      <c r="A8373">
        <v>83.680000782012897</v>
      </c>
      <c r="B8373">
        <v>103.47405000000001</v>
      </c>
      <c r="C8373">
        <v>0.65624340000000003</v>
      </c>
      <c r="D8373">
        <v>-0.44741500000000001</v>
      </c>
      <c r="E8373">
        <v>1.2774572</v>
      </c>
      <c r="F8373">
        <f t="shared" si="260"/>
        <v>7.2915933333333335E-2</v>
      </c>
      <c r="G8373">
        <f t="shared" si="261"/>
        <v>1.2527177061728396</v>
      </c>
    </row>
    <row r="8374" spans="1:7" x14ac:dyDescent="0.3">
      <c r="A8374">
        <v>83.690002918243394</v>
      </c>
      <c r="B8374">
        <v>103.54072600000001</v>
      </c>
      <c r="C8374">
        <v>0.65664330000000004</v>
      </c>
      <c r="D8374">
        <v>-0.11902582</v>
      </c>
      <c r="E8374">
        <v>1.2782804000000001</v>
      </c>
      <c r="F8374">
        <f t="shared" si="260"/>
        <v>7.2960366666666665E-2</v>
      </c>
      <c r="G8374">
        <f t="shared" si="261"/>
        <v>1.2535408666666668</v>
      </c>
    </row>
    <row r="8375" spans="1:7" x14ac:dyDescent="0.3">
      <c r="A8375">
        <v>83.700127124786306</v>
      </c>
      <c r="B8375">
        <v>103.664536</v>
      </c>
      <c r="C8375">
        <v>0.65677655000000001</v>
      </c>
      <c r="D8375">
        <v>-5.4324604999999998E-2</v>
      </c>
      <c r="E8375">
        <v>1.279809</v>
      </c>
      <c r="F8375">
        <f t="shared" si="260"/>
        <v>7.2975172222222218E-2</v>
      </c>
      <c r="G8375">
        <f t="shared" si="261"/>
        <v>1.2550693851851851</v>
      </c>
    </row>
    <row r="8376" spans="1:7" x14ac:dyDescent="0.3">
      <c r="A8376">
        <v>83.7099995613098</v>
      </c>
      <c r="B8376">
        <v>103.714066</v>
      </c>
      <c r="C8376">
        <v>0.65668327000000004</v>
      </c>
      <c r="D8376">
        <v>-0.24110359000000001</v>
      </c>
      <c r="E8376">
        <v>1.2804203999999999</v>
      </c>
      <c r="F8376">
        <f t="shared" si="260"/>
        <v>7.2964807777777779E-2</v>
      </c>
      <c r="G8376">
        <f t="shared" si="261"/>
        <v>1.2556808666666668</v>
      </c>
    </row>
    <row r="8377" spans="1:7" x14ac:dyDescent="0.3">
      <c r="A8377">
        <v>83.720123767852698</v>
      </c>
      <c r="B8377">
        <v>103.70644</v>
      </c>
      <c r="C8377">
        <v>0.65668327000000004</v>
      </c>
      <c r="D8377">
        <v>-0.32777879999999998</v>
      </c>
      <c r="E8377">
        <v>1.2803264000000001</v>
      </c>
      <c r="F8377">
        <f t="shared" si="260"/>
        <v>7.2964807777777779E-2</v>
      </c>
      <c r="G8377">
        <f t="shared" si="261"/>
        <v>1.2555867185185186</v>
      </c>
    </row>
    <row r="8378" spans="1:7" x14ac:dyDescent="0.3">
      <c r="A8378">
        <v>83.730003833770695</v>
      </c>
      <c r="B8378">
        <v>103.63786</v>
      </c>
      <c r="C8378">
        <v>0.65669655999999998</v>
      </c>
      <c r="D8378">
        <v>-0.38759690000000002</v>
      </c>
      <c r="E8378">
        <v>1.2794795999999999</v>
      </c>
      <c r="F8378">
        <f t="shared" si="260"/>
        <v>7.2966284444444446E-2</v>
      </c>
      <c r="G8378">
        <f t="shared" si="261"/>
        <v>1.2547400518518519</v>
      </c>
    </row>
    <row r="8379" spans="1:7" x14ac:dyDescent="0.3">
      <c r="A8379">
        <v>83.739998340606604</v>
      </c>
      <c r="B8379">
        <v>103.61311000000001</v>
      </c>
      <c r="C8379">
        <v>0.65669655999999998</v>
      </c>
      <c r="D8379">
        <v>-0.4754929</v>
      </c>
      <c r="E8379">
        <v>1.2791741000000001</v>
      </c>
      <c r="F8379">
        <f t="shared" si="260"/>
        <v>7.2966284444444446E-2</v>
      </c>
      <c r="G8379">
        <f t="shared" si="261"/>
        <v>1.2544344962962963</v>
      </c>
    </row>
    <row r="8380" spans="1:7" x14ac:dyDescent="0.3">
      <c r="A8380">
        <v>83.750000476837101</v>
      </c>
      <c r="B8380">
        <v>103.57120500000001</v>
      </c>
      <c r="C8380">
        <v>0.65702987000000002</v>
      </c>
      <c r="D8380">
        <v>-0.21424647999999999</v>
      </c>
      <c r="E8380">
        <v>1.2786565999999999</v>
      </c>
      <c r="F8380">
        <f t="shared" si="260"/>
        <v>7.3003318888888891E-2</v>
      </c>
      <c r="G8380">
        <f t="shared" si="261"/>
        <v>1.2539171506172839</v>
      </c>
    </row>
    <row r="8381" spans="1:7" x14ac:dyDescent="0.3">
      <c r="A8381">
        <v>83.760002613067599</v>
      </c>
      <c r="B8381">
        <v>103.71978</v>
      </c>
      <c r="C8381">
        <v>0.65734977000000006</v>
      </c>
      <c r="D8381">
        <v>4.5779159999999999E-2</v>
      </c>
      <c r="E8381">
        <v>1.280491</v>
      </c>
      <c r="F8381">
        <f t="shared" si="260"/>
        <v>7.3038863333333343E-2</v>
      </c>
      <c r="G8381">
        <f t="shared" si="261"/>
        <v>1.2557514098765432</v>
      </c>
    </row>
    <row r="8382" spans="1:7" x14ac:dyDescent="0.3">
      <c r="A8382">
        <v>83.770126819610596</v>
      </c>
      <c r="B8382">
        <v>103.85312</v>
      </c>
      <c r="C8382">
        <v>0.65732310000000005</v>
      </c>
      <c r="D8382">
        <v>-6.8973936E-2</v>
      </c>
      <c r="E8382">
        <v>1.2821372</v>
      </c>
      <c r="F8382">
        <f t="shared" si="260"/>
        <v>7.3035900000000001E-2</v>
      </c>
      <c r="G8382">
        <f t="shared" si="261"/>
        <v>1.2573975827160495</v>
      </c>
    </row>
    <row r="8383" spans="1:7" x14ac:dyDescent="0.3">
      <c r="A8383">
        <v>83.780121326446505</v>
      </c>
      <c r="B8383">
        <v>103.826454</v>
      </c>
      <c r="C8383">
        <v>0.65729649999999995</v>
      </c>
      <c r="D8383">
        <v>-0.17029849</v>
      </c>
      <c r="E8383">
        <v>1.2818079</v>
      </c>
      <c r="F8383">
        <f t="shared" si="260"/>
        <v>7.3032944444444442E-2</v>
      </c>
      <c r="G8383">
        <f t="shared" si="261"/>
        <v>1.2570683728395062</v>
      </c>
    </row>
    <row r="8384" spans="1:7" x14ac:dyDescent="0.3">
      <c r="A8384">
        <v>83.790001392364502</v>
      </c>
      <c r="B8384">
        <v>103.81312</v>
      </c>
      <c r="C8384">
        <v>0.65733649999999999</v>
      </c>
      <c r="D8384">
        <v>-0.21668804</v>
      </c>
      <c r="E8384">
        <v>1.2816433</v>
      </c>
      <c r="F8384">
        <f t="shared" si="260"/>
        <v>7.3037388888888888E-2</v>
      </c>
      <c r="G8384">
        <f t="shared" si="261"/>
        <v>1.2569037555555556</v>
      </c>
    </row>
    <row r="8385" spans="1:7" x14ac:dyDescent="0.3">
      <c r="A8385">
        <v>83.8000035285949</v>
      </c>
      <c r="B8385">
        <v>103.73692</v>
      </c>
      <c r="C8385">
        <v>0.65734977000000006</v>
      </c>
      <c r="D8385">
        <v>-0.29115545999999998</v>
      </c>
      <c r="E8385">
        <v>1.2807025999999999</v>
      </c>
      <c r="F8385">
        <f t="shared" si="260"/>
        <v>7.3038863333333343E-2</v>
      </c>
      <c r="G8385">
        <f t="shared" si="261"/>
        <v>1.2559630148148149</v>
      </c>
    </row>
    <row r="8386" spans="1:7" x14ac:dyDescent="0.3">
      <c r="A8386">
        <v>83.810127735137897</v>
      </c>
      <c r="B8386">
        <v>103.71216</v>
      </c>
      <c r="C8386">
        <v>0.65737646999999999</v>
      </c>
      <c r="D8386">
        <v>-0.33632424</v>
      </c>
      <c r="E8386">
        <v>1.2803968999999999</v>
      </c>
      <c r="F8386">
        <f t="shared" si="260"/>
        <v>7.3041830000000002E-2</v>
      </c>
      <c r="G8386">
        <f t="shared" si="261"/>
        <v>1.2556573358024692</v>
      </c>
    </row>
    <row r="8387" spans="1:7" x14ac:dyDescent="0.3">
      <c r="A8387">
        <v>83.820000171661306</v>
      </c>
      <c r="B8387">
        <v>103.714066</v>
      </c>
      <c r="C8387">
        <v>0.65745646000000002</v>
      </c>
      <c r="D8387">
        <v>-0.33876580000000001</v>
      </c>
      <c r="E8387">
        <v>1.2804203999999999</v>
      </c>
      <c r="F8387">
        <f t="shared" si="260"/>
        <v>7.3050717777777774E-2</v>
      </c>
      <c r="G8387">
        <f t="shared" si="261"/>
        <v>1.2556808666666668</v>
      </c>
    </row>
    <row r="8388" spans="1:7" x14ac:dyDescent="0.3">
      <c r="A8388">
        <v>83.830002307891803</v>
      </c>
      <c r="B8388">
        <v>103.68358600000001</v>
      </c>
      <c r="C8388">
        <v>0.65758972999999998</v>
      </c>
      <c r="D8388">
        <v>-0.28505158000000003</v>
      </c>
      <c r="E8388">
        <v>1.2800442000000001</v>
      </c>
      <c r="F8388">
        <f t="shared" si="260"/>
        <v>7.3065525555555552E-2</v>
      </c>
      <c r="G8388">
        <f t="shared" si="261"/>
        <v>1.2553045703703705</v>
      </c>
    </row>
    <row r="8389" spans="1:7" x14ac:dyDescent="0.3">
      <c r="A8389">
        <v>83.8401265144348</v>
      </c>
      <c r="B8389">
        <v>103.715965</v>
      </c>
      <c r="C8389">
        <v>0.65776299999999999</v>
      </c>
      <c r="D8389">
        <v>-0.19105169999999999</v>
      </c>
      <c r="E8389">
        <v>1.2804438</v>
      </c>
      <c r="F8389">
        <f t="shared" si="260"/>
        <v>7.3084777777777776E-2</v>
      </c>
      <c r="G8389">
        <f t="shared" si="261"/>
        <v>1.255704311111111</v>
      </c>
    </row>
    <row r="8390" spans="1:7" x14ac:dyDescent="0.3">
      <c r="A8390">
        <v>83.850128650665198</v>
      </c>
      <c r="B8390">
        <v>103.7693</v>
      </c>
      <c r="C8390">
        <v>0.65789629999999999</v>
      </c>
      <c r="D8390">
        <v>-0.12390893</v>
      </c>
      <c r="E8390">
        <v>1.2811022999999999</v>
      </c>
      <c r="F8390">
        <f t="shared" ref="F8390:F8453" si="262">C8390/9</f>
        <v>7.3099588888888886E-2</v>
      </c>
      <c r="G8390">
        <f t="shared" ref="G8390:G8453" si="263">(B8390-$B$5)/81</f>
        <v>1.2563627679012346</v>
      </c>
    </row>
    <row r="8391" spans="1:7" x14ac:dyDescent="0.3">
      <c r="A8391">
        <v>83.860123157501206</v>
      </c>
      <c r="B8391">
        <v>103.816925</v>
      </c>
      <c r="C8391">
        <v>0.65794960000000002</v>
      </c>
      <c r="D8391">
        <v>-0.14099982</v>
      </c>
      <c r="E8391">
        <v>1.2816901999999999</v>
      </c>
      <c r="F8391">
        <f t="shared" si="262"/>
        <v>7.3105511111111118E-2</v>
      </c>
      <c r="G8391">
        <f t="shared" si="263"/>
        <v>1.2569507308641974</v>
      </c>
    </row>
    <row r="8392" spans="1:7" x14ac:dyDescent="0.3">
      <c r="A8392">
        <v>83.870003223419104</v>
      </c>
      <c r="B8392">
        <v>103.83217</v>
      </c>
      <c r="C8392">
        <v>0.65794960000000002</v>
      </c>
      <c r="D8392">
        <v>-0.22889581000000001</v>
      </c>
      <c r="E8392">
        <v>1.2818784999999999</v>
      </c>
      <c r="F8392">
        <f t="shared" si="262"/>
        <v>7.3105511111111118E-2</v>
      </c>
      <c r="G8392">
        <f t="shared" si="263"/>
        <v>1.2571389407407407</v>
      </c>
    </row>
    <row r="8393" spans="1:7" x14ac:dyDescent="0.3">
      <c r="A8393">
        <v>83.879997730255099</v>
      </c>
      <c r="B8393">
        <v>103.78834999999999</v>
      </c>
      <c r="C8393">
        <v>0.65797627000000003</v>
      </c>
      <c r="D8393">
        <v>-0.28749313999999998</v>
      </c>
      <c r="E8393">
        <v>1.2813375</v>
      </c>
      <c r="F8393">
        <f t="shared" si="262"/>
        <v>7.3108474444444446E-2</v>
      </c>
      <c r="G8393">
        <f t="shared" si="263"/>
        <v>1.2565979530864197</v>
      </c>
    </row>
    <row r="8394" spans="1:7" x14ac:dyDescent="0.3">
      <c r="A8394">
        <v>83.890121936798096</v>
      </c>
      <c r="B8394">
        <v>103.78834999999999</v>
      </c>
      <c r="C8394">
        <v>0.65805625999999995</v>
      </c>
      <c r="D8394">
        <v>-0.27894767999999998</v>
      </c>
      <c r="E8394">
        <v>1.2813375</v>
      </c>
      <c r="F8394">
        <f t="shared" si="262"/>
        <v>7.3117362222222218E-2</v>
      </c>
      <c r="G8394">
        <f t="shared" si="263"/>
        <v>1.2565979530864197</v>
      </c>
    </row>
    <row r="8395" spans="1:7" x14ac:dyDescent="0.3">
      <c r="A8395">
        <v>83.900002002715993</v>
      </c>
      <c r="B8395">
        <v>103.76739999999999</v>
      </c>
      <c r="C8395">
        <v>0.65814954000000003</v>
      </c>
      <c r="D8395">
        <v>-0.26918145999999998</v>
      </c>
      <c r="E8395">
        <v>1.2810789</v>
      </c>
      <c r="F8395">
        <f t="shared" si="262"/>
        <v>7.312772666666667E-2</v>
      </c>
      <c r="G8395">
        <f t="shared" si="263"/>
        <v>1.256339311111111</v>
      </c>
    </row>
    <row r="8396" spans="1:7" x14ac:dyDescent="0.3">
      <c r="A8396">
        <v>83.910126209259005</v>
      </c>
      <c r="B8396">
        <v>103.77312000000001</v>
      </c>
      <c r="C8396">
        <v>0.65824289999999996</v>
      </c>
      <c r="D8396">
        <v>-0.25819448</v>
      </c>
      <c r="E8396">
        <v>1.2811494999999999</v>
      </c>
      <c r="F8396">
        <f t="shared" si="262"/>
        <v>7.3138099999999998E-2</v>
      </c>
      <c r="G8396">
        <f t="shared" si="263"/>
        <v>1.2564099283950618</v>
      </c>
    </row>
    <row r="8397" spans="1:7" x14ac:dyDescent="0.3">
      <c r="A8397">
        <v>83.9199986457824</v>
      </c>
      <c r="B8397">
        <v>103.79787399999999</v>
      </c>
      <c r="C8397">
        <v>0.65828293999999998</v>
      </c>
      <c r="D8397">
        <v>-0.28993469999999999</v>
      </c>
      <c r="E8397">
        <v>1.281455</v>
      </c>
      <c r="F8397">
        <f t="shared" si="262"/>
        <v>7.3142548888888881E-2</v>
      </c>
      <c r="G8397">
        <f t="shared" si="263"/>
        <v>1.2567155333333333</v>
      </c>
    </row>
    <row r="8398" spans="1:7" x14ac:dyDescent="0.3">
      <c r="A8398">
        <v>83.930122852325397</v>
      </c>
      <c r="B8398">
        <v>103.75216</v>
      </c>
      <c r="C8398">
        <v>0.65830960000000005</v>
      </c>
      <c r="D8398">
        <v>-0.34853202</v>
      </c>
      <c r="E8398">
        <v>1.2808907</v>
      </c>
      <c r="F8398">
        <f t="shared" si="262"/>
        <v>7.3145511111111117E-2</v>
      </c>
      <c r="G8398">
        <f t="shared" si="263"/>
        <v>1.2561511629629629</v>
      </c>
    </row>
    <row r="8399" spans="1:7" x14ac:dyDescent="0.3">
      <c r="A8399">
        <v>83.940002918243394</v>
      </c>
      <c r="B8399">
        <v>103.76168</v>
      </c>
      <c r="C8399">
        <v>0.65833620000000004</v>
      </c>
      <c r="D8399">
        <v>-0.39370077999999997</v>
      </c>
      <c r="E8399">
        <v>1.2810082</v>
      </c>
      <c r="F8399">
        <f t="shared" si="262"/>
        <v>7.3148466666666676E-2</v>
      </c>
      <c r="G8399">
        <f t="shared" si="263"/>
        <v>1.2562686938271606</v>
      </c>
    </row>
    <row r="8400" spans="1:7" x14ac:dyDescent="0.3">
      <c r="A8400">
        <v>83.949997425079303</v>
      </c>
      <c r="B8400">
        <v>103.71787</v>
      </c>
      <c r="C8400">
        <v>0.65837619999999997</v>
      </c>
      <c r="D8400">
        <v>-0.43886956999999999</v>
      </c>
      <c r="E8400">
        <v>1.2804674</v>
      </c>
      <c r="F8400">
        <f t="shared" si="262"/>
        <v>7.3152911111111107E-2</v>
      </c>
      <c r="G8400">
        <f t="shared" si="263"/>
        <v>1.2557278296296297</v>
      </c>
    </row>
    <row r="8401" spans="1:7" x14ac:dyDescent="0.3">
      <c r="A8401">
        <v>83.9601216316223</v>
      </c>
      <c r="B8401">
        <v>103.69119999999999</v>
      </c>
      <c r="C8401">
        <v>0.65850955</v>
      </c>
      <c r="D8401">
        <v>-0.41445399999999999</v>
      </c>
      <c r="E8401">
        <v>1.2801381000000001</v>
      </c>
      <c r="F8401">
        <f t="shared" si="262"/>
        <v>7.3167727777777775E-2</v>
      </c>
      <c r="G8401">
        <f t="shared" si="263"/>
        <v>1.2553985703703703</v>
      </c>
    </row>
    <row r="8402" spans="1:7" x14ac:dyDescent="0.3">
      <c r="A8402">
        <v>83.970001697540198</v>
      </c>
      <c r="B8402">
        <v>103.79026</v>
      </c>
      <c r="C8402">
        <v>0.65890939999999998</v>
      </c>
      <c r="D8402">
        <v>-4.5779159999999999E-2</v>
      </c>
      <c r="E8402">
        <v>1.2813611</v>
      </c>
      <c r="F8402">
        <f t="shared" si="262"/>
        <v>7.3212155555555547E-2</v>
      </c>
      <c r="G8402">
        <f t="shared" si="263"/>
        <v>1.2566215333333333</v>
      </c>
    </row>
    <row r="8403" spans="1:7" x14ac:dyDescent="0.3">
      <c r="A8403">
        <v>83.980125904083195</v>
      </c>
      <c r="B8403">
        <v>103.896935</v>
      </c>
      <c r="C8403">
        <v>0.65901609999999999</v>
      </c>
      <c r="D8403">
        <v>-2.1363608999999999E-2</v>
      </c>
      <c r="E8403">
        <v>1.282678</v>
      </c>
      <c r="F8403">
        <f t="shared" si="262"/>
        <v>7.3224011111111112E-2</v>
      </c>
      <c r="G8403">
        <f t="shared" si="263"/>
        <v>1.2579385086419752</v>
      </c>
    </row>
    <row r="8404" spans="1:7" x14ac:dyDescent="0.3">
      <c r="A8404">
        <v>83.989998340606604</v>
      </c>
      <c r="B8404">
        <v>103.988365</v>
      </c>
      <c r="C8404">
        <v>0.65894940000000002</v>
      </c>
      <c r="D8404">
        <v>-0.17884393000000001</v>
      </c>
      <c r="E8404">
        <v>1.2838068</v>
      </c>
      <c r="F8404">
        <f t="shared" si="262"/>
        <v>7.3216600000000007E-2</v>
      </c>
      <c r="G8404">
        <f t="shared" si="263"/>
        <v>1.259067274074074</v>
      </c>
    </row>
    <row r="8405" spans="1:7" x14ac:dyDescent="0.3">
      <c r="A8405">
        <v>84.000122547149601</v>
      </c>
      <c r="B8405">
        <v>103.94074000000001</v>
      </c>
      <c r="C8405">
        <v>0.65896270000000001</v>
      </c>
      <c r="D8405">
        <v>-0.23866203</v>
      </c>
      <c r="E8405">
        <v>1.2832189000000001</v>
      </c>
      <c r="F8405">
        <f t="shared" si="262"/>
        <v>7.3218077777777779E-2</v>
      </c>
      <c r="G8405">
        <f t="shared" si="263"/>
        <v>1.2584793111111112</v>
      </c>
    </row>
    <row r="8406" spans="1:7" x14ac:dyDescent="0.3">
      <c r="A8406">
        <v>84.010002613067599</v>
      </c>
      <c r="B8406">
        <v>103.89883399999999</v>
      </c>
      <c r="C8406">
        <v>0.65898937000000002</v>
      </c>
      <c r="D8406">
        <v>-0.29970091999999998</v>
      </c>
      <c r="E8406">
        <v>1.2827014999999999</v>
      </c>
      <c r="F8406">
        <f t="shared" si="262"/>
        <v>7.3221041111111107E-2</v>
      </c>
      <c r="G8406">
        <f t="shared" si="263"/>
        <v>1.2579619530864197</v>
      </c>
    </row>
    <row r="8407" spans="1:7" x14ac:dyDescent="0.3">
      <c r="A8407">
        <v>84.019997119903493</v>
      </c>
      <c r="B8407">
        <v>103.887405</v>
      </c>
      <c r="C8407">
        <v>0.65900270000000005</v>
      </c>
      <c r="D8407">
        <v>-0.35829823999999999</v>
      </c>
      <c r="E8407">
        <v>1.2825603000000001</v>
      </c>
      <c r="F8407">
        <f t="shared" si="262"/>
        <v>7.3222522222222225E-2</v>
      </c>
      <c r="G8407">
        <f t="shared" si="263"/>
        <v>1.2578208543209877</v>
      </c>
    </row>
    <row r="8408" spans="1:7" x14ac:dyDescent="0.3">
      <c r="A8408">
        <v>84.030121326446505</v>
      </c>
      <c r="B8408">
        <v>103.816925</v>
      </c>
      <c r="C8408">
        <v>0.65904269999999998</v>
      </c>
      <c r="D8408">
        <v>-0.40346700000000002</v>
      </c>
      <c r="E8408">
        <v>1.2816901999999999</v>
      </c>
      <c r="F8408">
        <f t="shared" si="262"/>
        <v>7.3226966666666671E-2</v>
      </c>
      <c r="G8408">
        <f t="shared" si="263"/>
        <v>1.2569507308641974</v>
      </c>
    </row>
    <row r="8409" spans="1:7" x14ac:dyDescent="0.3">
      <c r="A8409">
        <v>84.040123462677002</v>
      </c>
      <c r="B8409">
        <v>103.81121</v>
      </c>
      <c r="C8409">
        <v>0.65912269999999995</v>
      </c>
      <c r="D8409">
        <v>-0.40468779999999999</v>
      </c>
      <c r="E8409">
        <v>1.2816197</v>
      </c>
      <c r="F8409">
        <f t="shared" si="262"/>
        <v>7.3235855555555548E-2</v>
      </c>
      <c r="G8409">
        <f t="shared" si="263"/>
        <v>1.256880175308642</v>
      </c>
    </row>
    <row r="8410" spans="1:7" x14ac:dyDescent="0.3">
      <c r="A8410">
        <v>84.0500035285949</v>
      </c>
      <c r="B8410">
        <v>103.77883</v>
      </c>
      <c r="C8410">
        <v>0.65925599999999995</v>
      </c>
      <c r="D8410">
        <v>-0.35097358000000001</v>
      </c>
      <c r="E8410">
        <v>1.28122</v>
      </c>
      <c r="F8410">
        <f t="shared" si="262"/>
        <v>7.3250666666666658E-2</v>
      </c>
      <c r="G8410">
        <f t="shared" si="263"/>
        <v>1.2564804222222221</v>
      </c>
    </row>
    <row r="8411" spans="1:7" x14ac:dyDescent="0.3">
      <c r="A8411">
        <v>84.060127735137897</v>
      </c>
      <c r="B8411">
        <v>103.83026</v>
      </c>
      <c r="C8411">
        <v>0.65941596000000002</v>
      </c>
      <c r="D8411">
        <v>-0.25697367999999998</v>
      </c>
      <c r="E8411">
        <v>1.281855</v>
      </c>
      <c r="F8411">
        <f t="shared" si="262"/>
        <v>7.3268440000000004E-2</v>
      </c>
      <c r="G8411">
        <f t="shared" si="263"/>
        <v>1.257115360493827</v>
      </c>
    </row>
    <row r="8412" spans="1:7" x14ac:dyDescent="0.3">
      <c r="A8412">
        <v>84.070122241973806</v>
      </c>
      <c r="B8412">
        <v>103.89122</v>
      </c>
      <c r="C8412">
        <v>0.65961592999999996</v>
      </c>
      <c r="D8412">
        <v>-0.14954527000000001</v>
      </c>
      <c r="E8412">
        <v>1.2826076</v>
      </c>
      <c r="F8412">
        <f t="shared" si="262"/>
        <v>7.3290658888888888E-2</v>
      </c>
      <c r="G8412">
        <f t="shared" si="263"/>
        <v>1.2578679530864199</v>
      </c>
    </row>
    <row r="8413" spans="1:7" x14ac:dyDescent="0.3">
      <c r="A8413">
        <v>84.080124378204303</v>
      </c>
      <c r="B8413">
        <v>103.94456</v>
      </c>
      <c r="C8413">
        <v>0.65972257000000001</v>
      </c>
      <c r="D8413">
        <v>-9.7051819999999997E-2</v>
      </c>
      <c r="E8413">
        <v>1.283266</v>
      </c>
      <c r="F8413">
        <f t="shared" si="262"/>
        <v>7.3302507777777776E-2</v>
      </c>
      <c r="G8413">
        <f t="shared" si="263"/>
        <v>1.2585264716049382</v>
      </c>
    </row>
    <row r="8414" spans="1:7" x14ac:dyDescent="0.3">
      <c r="A8414">
        <v>84.089996814727698</v>
      </c>
      <c r="B8414">
        <v>104.01504</v>
      </c>
      <c r="C8414">
        <v>0.65973590000000004</v>
      </c>
      <c r="D8414">
        <v>-0.17029849</v>
      </c>
      <c r="E8414">
        <v>1.2841359999999999</v>
      </c>
      <c r="F8414">
        <f t="shared" si="262"/>
        <v>7.3303988888888894E-2</v>
      </c>
      <c r="G8414">
        <f t="shared" si="263"/>
        <v>1.2593965950617283</v>
      </c>
    </row>
    <row r="8415" spans="1:7" x14ac:dyDescent="0.3">
      <c r="A8415">
        <v>84.099998950958195</v>
      </c>
      <c r="B8415">
        <v>103.99027</v>
      </c>
      <c r="C8415">
        <v>0.65974920000000004</v>
      </c>
      <c r="D8415">
        <v>-0.23011659000000001</v>
      </c>
      <c r="E8415">
        <v>1.2838304</v>
      </c>
      <c r="F8415">
        <f t="shared" si="262"/>
        <v>7.3305466666666666E-2</v>
      </c>
      <c r="G8415">
        <f t="shared" si="263"/>
        <v>1.2590907925925925</v>
      </c>
    </row>
    <row r="8416" spans="1:7" x14ac:dyDescent="0.3">
      <c r="A8416">
        <v>84.110001087188706</v>
      </c>
      <c r="B8416">
        <v>103.96931499999999</v>
      </c>
      <c r="C8416">
        <v>0.65980256000000004</v>
      </c>
      <c r="D8416">
        <v>-0.2618568</v>
      </c>
      <c r="E8416">
        <v>1.2835715999999999</v>
      </c>
      <c r="F8416">
        <f t="shared" si="262"/>
        <v>7.3311395555555561E-2</v>
      </c>
      <c r="G8416">
        <f t="shared" si="263"/>
        <v>1.2588320888888889</v>
      </c>
    </row>
    <row r="8417" spans="1:7" x14ac:dyDescent="0.3">
      <c r="A8417">
        <v>84.120003223419104</v>
      </c>
      <c r="B8417">
        <v>103.95979</v>
      </c>
      <c r="C8417">
        <v>0.65989584000000001</v>
      </c>
      <c r="D8417">
        <v>-0.25209057000000001</v>
      </c>
      <c r="E8417">
        <v>1.2834540999999999</v>
      </c>
      <c r="F8417">
        <f t="shared" si="262"/>
        <v>7.332176E-2</v>
      </c>
      <c r="G8417">
        <f t="shared" si="263"/>
        <v>1.2587144962962962</v>
      </c>
    </row>
    <row r="8418" spans="1:7" x14ac:dyDescent="0.3">
      <c r="A8418">
        <v>84.130127429962101</v>
      </c>
      <c r="B8418">
        <v>103.93693500000001</v>
      </c>
      <c r="C8418">
        <v>0.65998920000000005</v>
      </c>
      <c r="D8418">
        <v>-0.22523348000000001</v>
      </c>
      <c r="E8418">
        <v>1.2831718999999999</v>
      </c>
      <c r="F8418">
        <f t="shared" si="262"/>
        <v>7.3332133333333341E-2</v>
      </c>
      <c r="G8418">
        <f t="shared" si="263"/>
        <v>1.2584323358024692</v>
      </c>
    </row>
    <row r="8419" spans="1:7" x14ac:dyDescent="0.3">
      <c r="A8419">
        <v>84.139999866485596</v>
      </c>
      <c r="B8419">
        <v>103.957886</v>
      </c>
      <c r="C8419">
        <v>0.66006916999999998</v>
      </c>
      <c r="D8419">
        <v>-0.22523348000000001</v>
      </c>
      <c r="E8419">
        <v>1.2834304999999999</v>
      </c>
      <c r="F8419">
        <f t="shared" si="262"/>
        <v>7.3341018888888887E-2</v>
      </c>
      <c r="G8419">
        <f t="shared" si="263"/>
        <v>1.2586909901234569</v>
      </c>
    </row>
    <row r="8420" spans="1:7" x14ac:dyDescent="0.3">
      <c r="A8420">
        <v>84.150124073028493</v>
      </c>
      <c r="B8420">
        <v>103.93884</v>
      </c>
      <c r="C8420">
        <v>0.66009580000000001</v>
      </c>
      <c r="D8420">
        <v>-0.28505158000000003</v>
      </c>
      <c r="E8420">
        <v>1.2831954000000001</v>
      </c>
      <c r="F8420">
        <f t="shared" si="262"/>
        <v>7.3343977777777777E-2</v>
      </c>
      <c r="G8420">
        <f t="shared" si="263"/>
        <v>1.2584558543209876</v>
      </c>
    </row>
    <row r="8421" spans="1:7" x14ac:dyDescent="0.3">
      <c r="A8421">
        <v>84.159996509552002</v>
      </c>
      <c r="B8421">
        <v>103.93693500000001</v>
      </c>
      <c r="C8421">
        <v>0.6601091</v>
      </c>
      <c r="D8421">
        <v>-0.34486967000000002</v>
      </c>
      <c r="E8421">
        <v>1.2831718999999999</v>
      </c>
      <c r="F8421">
        <f t="shared" si="262"/>
        <v>7.334545555555555E-2</v>
      </c>
      <c r="G8421">
        <f t="shared" si="263"/>
        <v>1.2584323358024692</v>
      </c>
    </row>
    <row r="8422" spans="1:7" x14ac:dyDescent="0.3">
      <c r="A8422">
        <v>84.1699986457824</v>
      </c>
      <c r="B8422">
        <v>103.93312</v>
      </c>
      <c r="C8422">
        <v>0.66013580000000005</v>
      </c>
      <c r="D8422">
        <v>-0.40590854999999998</v>
      </c>
      <c r="E8422">
        <v>1.2831246999999999</v>
      </c>
      <c r="F8422">
        <f t="shared" si="262"/>
        <v>7.3348422222222223E-2</v>
      </c>
      <c r="G8422">
        <f t="shared" si="263"/>
        <v>1.258385237037037</v>
      </c>
    </row>
    <row r="8423" spans="1:7" x14ac:dyDescent="0.3">
      <c r="A8423">
        <v>84.180122852325397</v>
      </c>
      <c r="B8423">
        <v>103.887405</v>
      </c>
      <c r="C8423">
        <v>0.66018909999999997</v>
      </c>
      <c r="D8423">
        <v>-0.42422022999999998</v>
      </c>
      <c r="E8423">
        <v>1.2825603000000001</v>
      </c>
      <c r="F8423">
        <f t="shared" si="262"/>
        <v>7.3354344444444441E-2</v>
      </c>
      <c r="G8423">
        <f t="shared" si="263"/>
        <v>1.2578208543209877</v>
      </c>
    </row>
    <row r="8424" spans="1:7" x14ac:dyDescent="0.3">
      <c r="A8424">
        <v>84.190002918243394</v>
      </c>
      <c r="B8424">
        <v>103.87788399999999</v>
      </c>
      <c r="C8424">
        <v>0.66025573000000004</v>
      </c>
      <c r="D8424">
        <v>-0.43886956999999999</v>
      </c>
      <c r="E8424">
        <v>1.2824428999999999</v>
      </c>
      <c r="F8424">
        <f t="shared" si="262"/>
        <v>7.3361747777777778E-2</v>
      </c>
      <c r="G8424">
        <f t="shared" si="263"/>
        <v>1.2577033111111111</v>
      </c>
    </row>
    <row r="8425" spans="1:7" x14ac:dyDescent="0.3">
      <c r="A8425">
        <v>84.199997425079303</v>
      </c>
      <c r="B8425">
        <v>103.835976</v>
      </c>
      <c r="C8425">
        <v>0.66032239999999998</v>
      </c>
      <c r="D8425">
        <v>-0.45473965999999999</v>
      </c>
      <c r="E8425">
        <v>1.2819254</v>
      </c>
      <c r="F8425">
        <f t="shared" si="262"/>
        <v>7.3369155555555551E-2</v>
      </c>
      <c r="G8425">
        <f t="shared" si="263"/>
        <v>1.2571859283950617</v>
      </c>
    </row>
    <row r="8426" spans="1:7" x14ac:dyDescent="0.3">
      <c r="A8426">
        <v>84.2099995613098</v>
      </c>
      <c r="B8426">
        <v>103.85312</v>
      </c>
      <c r="C8426">
        <v>0.66061559999999997</v>
      </c>
      <c r="D8426">
        <v>-0.25086979999999998</v>
      </c>
      <c r="E8426">
        <v>1.2821372</v>
      </c>
      <c r="F8426">
        <f t="shared" si="262"/>
        <v>7.340173333333333E-2</v>
      </c>
      <c r="G8426">
        <f t="shared" si="263"/>
        <v>1.2573975827160495</v>
      </c>
    </row>
    <row r="8427" spans="1:7" x14ac:dyDescent="0.3">
      <c r="A8427">
        <v>84.220001697540198</v>
      </c>
      <c r="B8427">
        <v>104.02265</v>
      </c>
      <c r="C8427">
        <v>0.66093564000000005</v>
      </c>
      <c r="D8427">
        <v>2.1363608999999999E-2</v>
      </c>
      <c r="E8427">
        <v>1.2842301</v>
      </c>
      <c r="F8427">
        <f t="shared" si="262"/>
        <v>7.3437293333333334E-2</v>
      </c>
      <c r="G8427">
        <f t="shared" si="263"/>
        <v>1.2594905456790124</v>
      </c>
    </row>
    <row r="8428" spans="1:7" x14ac:dyDescent="0.3">
      <c r="A8428">
        <v>84.230125904083195</v>
      </c>
      <c r="B8428">
        <v>104.12170999999999</v>
      </c>
      <c r="C8428">
        <v>0.66092229999999996</v>
      </c>
      <c r="D8428">
        <v>-6.4090826000000004E-2</v>
      </c>
      <c r="E8428">
        <v>1.285453</v>
      </c>
      <c r="F8428">
        <f t="shared" si="262"/>
        <v>7.343581111111111E-2</v>
      </c>
      <c r="G8428">
        <f t="shared" si="263"/>
        <v>1.2607135086419752</v>
      </c>
    </row>
    <row r="8429" spans="1:7" x14ac:dyDescent="0.3">
      <c r="A8429">
        <v>84.240128040313706</v>
      </c>
      <c r="B8429">
        <v>104.15788999999999</v>
      </c>
      <c r="C8429">
        <v>0.66090894</v>
      </c>
      <c r="D8429">
        <v>-0.18006470999999999</v>
      </c>
      <c r="E8429">
        <v>1.2858997999999999</v>
      </c>
      <c r="F8429">
        <f t="shared" si="262"/>
        <v>7.3434326666666661E-2</v>
      </c>
      <c r="G8429">
        <f t="shared" si="263"/>
        <v>1.2611601753086419</v>
      </c>
    </row>
    <row r="8430" spans="1:7" x14ac:dyDescent="0.3">
      <c r="A8430">
        <v>84.250122547149601</v>
      </c>
      <c r="B8430">
        <v>104.089325</v>
      </c>
      <c r="C8430">
        <v>0.66092229999999996</v>
      </c>
      <c r="D8430">
        <v>-0.23866203</v>
      </c>
      <c r="E8430">
        <v>1.2850533</v>
      </c>
      <c r="F8430">
        <f t="shared" si="262"/>
        <v>7.343581111111111E-2</v>
      </c>
      <c r="G8430">
        <f t="shared" si="263"/>
        <v>1.2603136938271604</v>
      </c>
    </row>
    <row r="8431" spans="1:7" x14ac:dyDescent="0.3">
      <c r="A8431">
        <v>84.260002613067599</v>
      </c>
      <c r="B8431">
        <v>104.06265999999999</v>
      </c>
      <c r="C8431">
        <v>0.66093564000000005</v>
      </c>
      <c r="D8431">
        <v>-0.29725935999999997</v>
      </c>
      <c r="E8431">
        <v>1.284724</v>
      </c>
      <c r="F8431">
        <f t="shared" si="262"/>
        <v>7.3437293333333334E-2</v>
      </c>
      <c r="G8431">
        <f t="shared" si="263"/>
        <v>1.2599844962962963</v>
      </c>
    </row>
    <row r="8432" spans="1:7" x14ac:dyDescent="0.3">
      <c r="A8432">
        <v>84.270126819610596</v>
      </c>
      <c r="B8432">
        <v>104.03218</v>
      </c>
      <c r="C8432">
        <v>0.66097563999999998</v>
      </c>
      <c r="D8432">
        <v>-0.34242812</v>
      </c>
      <c r="E8432">
        <v>1.2843477999999999</v>
      </c>
      <c r="F8432">
        <f t="shared" si="262"/>
        <v>7.344173777777778E-2</v>
      </c>
      <c r="G8432">
        <f t="shared" si="263"/>
        <v>1.2596082</v>
      </c>
    </row>
    <row r="8433" spans="1:7" x14ac:dyDescent="0.3">
      <c r="A8433">
        <v>84.279999256134005</v>
      </c>
      <c r="B8433">
        <v>103.967415</v>
      </c>
      <c r="C8433">
        <v>0.66105555999999999</v>
      </c>
      <c r="D8433">
        <v>-0.34242812</v>
      </c>
      <c r="E8433">
        <v>1.2835481</v>
      </c>
      <c r="F8433">
        <f t="shared" si="262"/>
        <v>7.3450617777777782E-2</v>
      </c>
      <c r="G8433">
        <f t="shared" si="263"/>
        <v>1.2588086320987655</v>
      </c>
    </row>
    <row r="8434" spans="1:7" x14ac:dyDescent="0.3">
      <c r="A8434">
        <v>84.290123462677002</v>
      </c>
      <c r="B8434">
        <v>103.988365</v>
      </c>
      <c r="C8434">
        <v>0.66117554999999995</v>
      </c>
      <c r="D8434">
        <v>-0.28993469999999999</v>
      </c>
      <c r="E8434">
        <v>1.2838068</v>
      </c>
      <c r="F8434">
        <f t="shared" si="262"/>
        <v>7.346395E-2</v>
      </c>
      <c r="G8434">
        <f t="shared" si="263"/>
        <v>1.259067274074074</v>
      </c>
    </row>
    <row r="8435" spans="1:7" x14ac:dyDescent="0.3">
      <c r="A8435">
        <v>84.3000035285949</v>
      </c>
      <c r="B8435">
        <v>103.99599000000001</v>
      </c>
      <c r="C8435">
        <v>0.66133549999999997</v>
      </c>
      <c r="D8435">
        <v>-0.20936336999999999</v>
      </c>
      <c r="E8435">
        <v>1.2839008999999999</v>
      </c>
      <c r="F8435">
        <f t="shared" si="262"/>
        <v>7.3481722222222212E-2</v>
      </c>
      <c r="G8435">
        <f t="shared" si="263"/>
        <v>1.2591614098765433</v>
      </c>
    </row>
    <row r="8436" spans="1:7" x14ac:dyDescent="0.3">
      <c r="A8436">
        <v>84.310127735137897</v>
      </c>
      <c r="B8436">
        <v>104.06647</v>
      </c>
      <c r="C8436">
        <v>0.66153543999999997</v>
      </c>
      <c r="D8436">
        <v>-0.10193493000000001</v>
      </c>
      <c r="E8436">
        <v>1.2847710999999999</v>
      </c>
      <c r="F8436">
        <f t="shared" si="262"/>
        <v>7.3503937777777778E-2</v>
      </c>
      <c r="G8436">
        <f t="shared" si="263"/>
        <v>1.2600315333333332</v>
      </c>
    </row>
    <row r="8437" spans="1:7" x14ac:dyDescent="0.3">
      <c r="A8437">
        <v>84.320000171661306</v>
      </c>
      <c r="B8437">
        <v>104.14457</v>
      </c>
      <c r="C8437">
        <v>0.66164210000000001</v>
      </c>
      <c r="D8437">
        <v>-4.9441494000000002E-2</v>
      </c>
      <c r="E8437">
        <v>1.2857352</v>
      </c>
      <c r="F8437">
        <f t="shared" si="262"/>
        <v>7.3515788888888892E-2</v>
      </c>
      <c r="G8437">
        <f t="shared" si="263"/>
        <v>1.2609957308641975</v>
      </c>
    </row>
    <row r="8438" spans="1:7" x14ac:dyDescent="0.3">
      <c r="A8438">
        <v>84.330124378204303</v>
      </c>
      <c r="B8438">
        <v>104.16552</v>
      </c>
      <c r="C8438">
        <v>0.6616554</v>
      </c>
      <c r="D8438">
        <v>-0.12390893</v>
      </c>
      <c r="E8438">
        <v>1.2859938</v>
      </c>
      <c r="F8438">
        <f t="shared" si="262"/>
        <v>7.3517266666666664E-2</v>
      </c>
      <c r="G8438">
        <f t="shared" si="263"/>
        <v>1.2612543728395063</v>
      </c>
    </row>
    <row r="8439" spans="1:7" x14ac:dyDescent="0.3">
      <c r="A8439">
        <v>84.3401265144348</v>
      </c>
      <c r="B8439">
        <v>104.190285</v>
      </c>
      <c r="C8439">
        <v>0.6616687</v>
      </c>
      <c r="D8439">
        <v>-0.18250626</v>
      </c>
      <c r="E8439">
        <v>1.2862996</v>
      </c>
      <c r="F8439">
        <f t="shared" si="262"/>
        <v>7.351874444444445E-2</v>
      </c>
      <c r="G8439">
        <f t="shared" si="263"/>
        <v>1.261560113580247</v>
      </c>
    </row>
    <row r="8440" spans="1:7" x14ac:dyDescent="0.3">
      <c r="A8440">
        <v>84.349998950958195</v>
      </c>
      <c r="B8440">
        <v>104.12932600000001</v>
      </c>
      <c r="C8440">
        <v>0.66173539999999997</v>
      </c>
      <c r="D8440">
        <v>-0.20081793000000001</v>
      </c>
      <c r="E8440">
        <v>1.285547</v>
      </c>
      <c r="F8440">
        <f t="shared" si="262"/>
        <v>7.3526155555555556E-2</v>
      </c>
      <c r="G8440">
        <f t="shared" si="263"/>
        <v>1.2608075333333333</v>
      </c>
    </row>
    <row r="8441" spans="1:7" x14ac:dyDescent="0.3">
      <c r="A8441">
        <v>84.360001087188706</v>
      </c>
      <c r="B8441">
        <v>104.12361</v>
      </c>
      <c r="C8441">
        <v>0.66184204999999996</v>
      </c>
      <c r="D8441">
        <v>-0.17518159999999999</v>
      </c>
      <c r="E8441">
        <v>1.2854764000000001</v>
      </c>
      <c r="F8441">
        <f t="shared" si="262"/>
        <v>7.353800555555555E-2</v>
      </c>
      <c r="G8441">
        <f t="shared" si="263"/>
        <v>1.2607369654320988</v>
      </c>
    </row>
    <row r="8442" spans="1:7" x14ac:dyDescent="0.3">
      <c r="A8442">
        <v>84.370125293731604</v>
      </c>
      <c r="B8442">
        <v>104.152176</v>
      </c>
      <c r="C8442">
        <v>0.6619353</v>
      </c>
      <c r="D8442">
        <v>-0.15076603999999999</v>
      </c>
      <c r="E8442">
        <v>1.2858292</v>
      </c>
      <c r="F8442">
        <f t="shared" si="262"/>
        <v>7.354836666666667E-2</v>
      </c>
      <c r="G8442">
        <f t="shared" si="263"/>
        <v>1.2610896320987655</v>
      </c>
    </row>
    <row r="8443" spans="1:7" x14ac:dyDescent="0.3">
      <c r="A8443">
        <v>84.379997730255099</v>
      </c>
      <c r="B8443">
        <v>104.12551999999999</v>
      </c>
      <c r="C8443">
        <v>0.66197530000000004</v>
      </c>
      <c r="D8443">
        <v>-0.19593482000000001</v>
      </c>
      <c r="E8443">
        <v>1.2855000000000001</v>
      </c>
      <c r="F8443">
        <f t="shared" si="262"/>
        <v>7.3552811111111116E-2</v>
      </c>
      <c r="G8443">
        <f t="shared" si="263"/>
        <v>1.2607605456790123</v>
      </c>
    </row>
    <row r="8444" spans="1:7" x14ac:dyDescent="0.3">
      <c r="A8444">
        <v>84.390121936798096</v>
      </c>
      <c r="B8444">
        <v>104.14457</v>
      </c>
      <c r="C8444">
        <v>0.66200197000000005</v>
      </c>
      <c r="D8444">
        <v>-0.25697367999999998</v>
      </c>
      <c r="E8444">
        <v>1.2857352</v>
      </c>
      <c r="F8444">
        <f t="shared" si="262"/>
        <v>7.3555774444444444E-2</v>
      </c>
      <c r="G8444">
        <f t="shared" si="263"/>
        <v>1.2609957308641975</v>
      </c>
    </row>
    <row r="8445" spans="1:7" x14ac:dyDescent="0.3">
      <c r="A8445">
        <v>84.400002002715993</v>
      </c>
      <c r="B8445">
        <v>104.10837600000001</v>
      </c>
      <c r="C8445">
        <v>0.66202870000000003</v>
      </c>
      <c r="D8445">
        <v>-0.30092168000000002</v>
      </c>
      <c r="E8445">
        <v>1.2852885000000001</v>
      </c>
      <c r="F8445">
        <f t="shared" si="262"/>
        <v>7.3558744444444449E-2</v>
      </c>
      <c r="G8445">
        <f t="shared" si="263"/>
        <v>1.2605488913580247</v>
      </c>
    </row>
    <row r="8446" spans="1:7" x14ac:dyDescent="0.3">
      <c r="A8446">
        <v>84.409996509552002</v>
      </c>
      <c r="B8446">
        <v>104.08552</v>
      </c>
      <c r="C8446">
        <v>0.66209530000000005</v>
      </c>
      <c r="D8446">
        <v>-0.32045412000000001</v>
      </c>
      <c r="E8446">
        <v>1.2850062</v>
      </c>
      <c r="F8446">
        <f t="shared" si="262"/>
        <v>7.3566144444444453E-2</v>
      </c>
      <c r="G8446">
        <f t="shared" si="263"/>
        <v>1.2602667185185186</v>
      </c>
    </row>
    <row r="8447" spans="1:7" x14ac:dyDescent="0.3">
      <c r="A8447">
        <v>84.420128345489502</v>
      </c>
      <c r="B8447">
        <v>104.08552</v>
      </c>
      <c r="C8447">
        <v>0.66216195</v>
      </c>
      <c r="D8447">
        <v>-0.32533722999999998</v>
      </c>
      <c r="E8447">
        <v>1.2850062</v>
      </c>
      <c r="F8447">
        <f t="shared" si="262"/>
        <v>7.3573550000000001E-2</v>
      </c>
      <c r="G8447">
        <f t="shared" si="263"/>
        <v>1.2602667185185186</v>
      </c>
    </row>
    <row r="8448" spans="1:7" x14ac:dyDescent="0.3">
      <c r="A8448">
        <v>84.430000782012897</v>
      </c>
      <c r="B8448">
        <v>104.06456</v>
      </c>
      <c r="C8448">
        <v>0.662242</v>
      </c>
      <c r="D8448">
        <v>-0.33022034</v>
      </c>
      <c r="E8448">
        <v>1.2847474999999999</v>
      </c>
      <c r="F8448">
        <f t="shared" si="262"/>
        <v>7.358244444444445E-2</v>
      </c>
      <c r="G8448">
        <f t="shared" si="263"/>
        <v>1.2600079530864197</v>
      </c>
    </row>
    <row r="8449" spans="1:7" x14ac:dyDescent="0.3">
      <c r="A8449">
        <v>84.440124988555894</v>
      </c>
      <c r="B8449">
        <v>104.08360999999999</v>
      </c>
      <c r="C8449">
        <v>0.66230862999999995</v>
      </c>
      <c r="D8449">
        <v>-0.36196055999999999</v>
      </c>
      <c r="E8449">
        <v>1.2849827</v>
      </c>
      <c r="F8449">
        <f t="shared" si="262"/>
        <v>7.3589847777777773E-2</v>
      </c>
      <c r="G8449">
        <f t="shared" si="263"/>
        <v>1.2602431382716048</v>
      </c>
    </row>
    <row r="8450" spans="1:7" x14ac:dyDescent="0.3">
      <c r="A8450">
        <v>84.449997425079303</v>
      </c>
      <c r="B8450">
        <v>104.05504000000001</v>
      </c>
      <c r="C8450">
        <v>0.66234859999999995</v>
      </c>
      <c r="D8450">
        <v>-0.38027223999999998</v>
      </c>
      <c r="E8450">
        <v>1.2846299999999999</v>
      </c>
      <c r="F8450">
        <f t="shared" si="262"/>
        <v>7.3594288888888887E-2</v>
      </c>
      <c r="G8450">
        <f t="shared" si="263"/>
        <v>1.2598904222222223</v>
      </c>
    </row>
    <row r="8451" spans="1:7" x14ac:dyDescent="0.3">
      <c r="A8451">
        <v>84.4601216316223</v>
      </c>
      <c r="B8451">
        <v>104.04742</v>
      </c>
      <c r="C8451">
        <v>0.6623753</v>
      </c>
      <c r="D8451">
        <v>-0.43886956999999999</v>
      </c>
      <c r="E8451">
        <v>1.2845358</v>
      </c>
      <c r="F8451">
        <f t="shared" si="262"/>
        <v>7.359725555555556E-2</v>
      </c>
      <c r="G8451">
        <f t="shared" si="263"/>
        <v>1.2597963481481482</v>
      </c>
    </row>
    <row r="8452" spans="1:7" x14ac:dyDescent="0.3">
      <c r="A8452">
        <v>84.470001697540198</v>
      </c>
      <c r="B8452">
        <v>104.049324</v>
      </c>
      <c r="C8452">
        <v>0.66249526000000003</v>
      </c>
      <c r="D8452">
        <v>-0.39980468000000002</v>
      </c>
      <c r="E8452">
        <v>1.2845594</v>
      </c>
      <c r="F8452">
        <f t="shared" si="262"/>
        <v>7.3610584444444446E-2</v>
      </c>
      <c r="G8452">
        <f t="shared" si="263"/>
        <v>1.2598198543209875</v>
      </c>
    </row>
    <row r="8453" spans="1:7" x14ac:dyDescent="0.3">
      <c r="A8453">
        <v>84.480125904083195</v>
      </c>
      <c r="B8453">
        <v>104.09885</v>
      </c>
      <c r="C8453">
        <v>0.66293513999999998</v>
      </c>
      <c r="D8453">
        <v>-1.5259719999999999E-2</v>
      </c>
      <c r="E8453">
        <v>1.2851707000000001</v>
      </c>
      <c r="F8453">
        <f t="shared" si="262"/>
        <v>7.3659459999999996E-2</v>
      </c>
      <c r="G8453">
        <f t="shared" si="263"/>
        <v>1.2604312864197531</v>
      </c>
    </row>
    <row r="8454" spans="1:7" x14ac:dyDescent="0.3">
      <c r="A8454">
        <v>84.489998340606604</v>
      </c>
      <c r="B8454">
        <v>104.295044</v>
      </c>
      <c r="C8454">
        <v>0.66304180000000001</v>
      </c>
      <c r="D8454">
        <v>1.037661E-2</v>
      </c>
      <c r="E8454">
        <v>1.287593</v>
      </c>
      <c r="F8454">
        <f t="shared" ref="F8454:F8517" si="264">C8454/9</f>
        <v>7.367131111111111E-2</v>
      </c>
      <c r="G8454">
        <f t="shared" ref="G8454:G8517" si="265">(B8454-$B$5)/81</f>
        <v>1.2628534345679012</v>
      </c>
    </row>
    <row r="8455" spans="1:7" x14ac:dyDescent="0.3">
      <c r="A8455">
        <v>84.500122547149601</v>
      </c>
      <c r="B8455">
        <v>104.29695</v>
      </c>
      <c r="C8455">
        <v>0.66298840000000003</v>
      </c>
      <c r="D8455">
        <v>-0.13489593999999999</v>
      </c>
      <c r="E8455">
        <v>1.2876166</v>
      </c>
      <c r="F8455">
        <f t="shared" si="264"/>
        <v>7.3665377777777777E-2</v>
      </c>
      <c r="G8455">
        <f t="shared" si="265"/>
        <v>1.2628769654320986</v>
      </c>
    </row>
    <row r="8456" spans="1:7" x14ac:dyDescent="0.3">
      <c r="A8456">
        <v>84.510002613067599</v>
      </c>
      <c r="B8456">
        <v>104.28742</v>
      </c>
      <c r="C8456">
        <v>0.66300179999999997</v>
      </c>
      <c r="D8456">
        <v>-0.19349326</v>
      </c>
      <c r="E8456">
        <v>1.2874988000000001</v>
      </c>
      <c r="F8456">
        <f t="shared" si="264"/>
        <v>7.3666866666666664E-2</v>
      </c>
      <c r="G8456">
        <f t="shared" si="265"/>
        <v>1.2627593111111111</v>
      </c>
    </row>
    <row r="8457" spans="1:7" x14ac:dyDescent="0.3">
      <c r="A8457">
        <v>84.519997119903493</v>
      </c>
      <c r="B8457">
        <v>104.262665</v>
      </c>
      <c r="C8457">
        <v>0.66301507000000004</v>
      </c>
      <c r="D8457">
        <v>-0.26673989999999997</v>
      </c>
      <c r="E8457">
        <v>1.2871931999999999</v>
      </c>
      <c r="F8457">
        <f t="shared" si="264"/>
        <v>7.3668341111111119E-2</v>
      </c>
      <c r="G8457">
        <f t="shared" si="265"/>
        <v>1.2624536938271604</v>
      </c>
    </row>
    <row r="8458" spans="1:7" x14ac:dyDescent="0.3">
      <c r="A8458">
        <v>84.530121326446505</v>
      </c>
      <c r="B8458">
        <v>104.209335</v>
      </c>
      <c r="C8458">
        <v>0.66304180000000001</v>
      </c>
      <c r="D8458">
        <v>-0.31190869999999998</v>
      </c>
      <c r="E8458">
        <v>1.2865348000000001</v>
      </c>
      <c r="F8458">
        <f t="shared" si="264"/>
        <v>7.367131111111111E-2</v>
      </c>
      <c r="G8458">
        <f t="shared" si="265"/>
        <v>1.2617952987654319</v>
      </c>
    </row>
    <row r="8459" spans="1:7" x14ac:dyDescent="0.3">
      <c r="A8459">
        <v>84.540123462677002</v>
      </c>
      <c r="B8459">
        <v>104.20362</v>
      </c>
      <c r="C8459">
        <v>0.66309505999999996</v>
      </c>
      <c r="D8459">
        <v>-0.34242812</v>
      </c>
      <c r="E8459">
        <v>1.2864643</v>
      </c>
      <c r="F8459">
        <f t="shared" si="264"/>
        <v>7.367722888888889E-2</v>
      </c>
      <c r="G8459">
        <f t="shared" si="265"/>
        <v>1.2617247432098766</v>
      </c>
    </row>
    <row r="8460" spans="1:7" x14ac:dyDescent="0.3">
      <c r="A8460">
        <v>84.5500035285949</v>
      </c>
      <c r="B8460">
        <v>104.15980500000001</v>
      </c>
      <c r="C8460">
        <v>0.66317504999999999</v>
      </c>
      <c r="D8460">
        <v>-0.34486967000000002</v>
      </c>
      <c r="E8460">
        <v>1.2859232</v>
      </c>
      <c r="F8460">
        <f t="shared" si="264"/>
        <v>7.3686116666666662E-2</v>
      </c>
      <c r="G8460">
        <f t="shared" si="265"/>
        <v>1.2611838172839507</v>
      </c>
    </row>
    <row r="8461" spans="1:7" x14ac:dyDescent="0.3">
      <c r="A8461">
        <v>84.560127735137897</v>
      </c>
      <c r="B8461">
        <v>104.152176</v>
      </c>
      <c r="C8461">
        <v>0.66329503000000001</v>
      </c>
      <c r="D8461">
        <v>-0.29237625</v>
      </c>
      <c r="E8461">
        <v>1.2858292</v>
      </c>
      <c r="F8461">
        <f t="shared" si="264"/>
        <v>7.3699447777777774E-2</v>
      </c>
      <c r="G8461">
        <f t="shared" si="265"/>
        <v>1.2610896320987655</v>
      </c>
    </row>
    <row r="8462" spans="1:7" x14ac:dyDescent="0.3">
      <c r="A8462">
        <v>84.570122241973806</v>
      </c>
      <c r="B8462">
        <v>104.194084</v>
      </c>
      <c r="C8462">
        <v>0.66342829999999997</v>
      </c>
      <c r="D8462">
        <v>-0.23866203</v>
      </c>
      <c r="E8462">
        <v>1.2863465999999999</v>
      </c>
      <c r="F8462">
        <f t="shared" si="264"/>
        <v>7.3714255555555552E-2</v>
      </c>
      <c r="G8462">
        <f t="shared" si="265"/>
        <v>1.2616070148148149</v>
      </c>
    </row>
    <row r="8463" spans="1:7" x14ac:dyDescent="0.3">
      <c r="A8463">
        <v>84.580002307891803</v>
      </c>
      <c r="B8463">
        <v>104.178856</v>
      </c>
      <c r="C8463">
        <v>0.66353499999999999</v>
      </c>
      <c r="D8463">
        <v>-0.21424647999999999</v>
      </c>
      <c r="E8463">
        <v>1.2861583999999999</v>
      </c>
      <c r="F8463">
        <f t="shared" si="264"/>
        <v>7.3726111111111103E-2</v>
      </c>
      <c r="G8463">
        <f t="shared" si="265"/>
        <v>1.2614190148148148</v>
      </c>
    </row>
    <row r="8464" spans="1:7" x14ac:dyDescent="0.3">
      <c r="A8464">
        <v>84.589996814727698</v>
      </c>
      <c r="B8464">
        <v>104.25503999999999</v>
      </c>
      <c r="C8464">
        <v>0.66358835000000005</v>
      </c>
      <c r="D8464">
        <v>-0.23133736999999999</v>
      </c>
      <c r="E8464">
        <v>1.2870991000000001</v>
      </c>
      <c r="F8464">
        <f t="shared" si="264"/>
        <v>7.3732038888888893E-2</v>
      </c>
      <c r="G8464">
        <f t="shared" si="265"/>
        <v>1.2623595580246914</v>
      </c>
    </row>
    <row r="8465" spans="1:7" x14ac:dyDescent="0.3">
      <c r="A8465">
        <v>84.599998950958195</v>
      </c>
      <c r="B8465">
        <v>104.220764</v>
      </c>
      <c r="C8465">
        <v>0.66360163999999999</v>
      </c>
      <c r="D8465">
        <v>-0.30580479999999999</v>
      </c>
      <c r="E8465">
        <v>1.2866759000000001</v>
      </c>
      <c r="F8465">
        <f t="shared" si="264"/>
        <v>7.3733515555555559E-2</v>
      </c>
      <c r="G8465">
        <f t="shared" si="265"/>
        <v>1.2619363975308642</v>
      </c>
    </row>
    <row r="8466" spans="1:7" x14ac:dyDescent="0.3">
      <c r="A8466">
        <v>84.610123157501206</v>
      </c>
      <c r="B8466">
        <v>104.194084</v>
      </c>
      <c r="C8466">
        <v>0.66362829999999995</v>
      </c>
      <c r="D8466">
        <v>-0.35097358000000001</v>
      </c>
      <c r="E8466">
        <v>1.2863465999999999</v>
      </c>
      <c r="F8466">
        <f t="shared" si="264"/>
        <v>7.3736477777777767E-2</v>
      </c>
      <c r="G8466">
        <f t="shared" si="265"/>
        <v>1.2616070148148149</v>
      </c>
    </row>
    <row r="8467" spans="1:7" x14ac:dyDescent="0.3">
      <c r="A8467">
        <v>84.620003223419104</v>
      </c>
      <c r="B8467">
        <v>104.190285</v>
      </c>
      <c r="C8467">
        <v>0.66366829999999999</v>
      </c>
      <c r="D8467">
        <v>-0.39858389999999999</v>
      </c>
      <c r="E8467">
        <v>1.2862996</v>
      </c>
      <c r="F8467">
        <f t="shared" si="264"/>
        <v>7.3740922222222227E-2</v>
      </c>
      <c r="G8467">
        <f t="shared" si="265"/>
        <v>1.261560113580247</v>
      </c>
    </row>
    <row r="8468" spans="1:7" x14ac:dyDescent="0.3">
      <c r="A8468">
        <v>84.630127429962101</v>
      </c>
      <c r="B8468">
        <v>104.14646999999999</v>
      </c>
      <c r="C8468">
        <v>0.66373490000000002</v>
      </c>
      <c r="D8468">
        <v>-0.41567478000000002</v>
      </c>
      <c r="E8468">
        <v>1.2857586000000001</v>
      </c>
      <c r="F8468">
        <f t="shared" si="264"/>
        <v>7.3748322222222218E-2</v>
      </c>
      <c r="G8468">
        <f t="shared" si="265"/>
        <v>1.2610191876543209</v>
      </c>
    </row>
    <row r="8469" spans="1:7" x14ac:dyDescent="0.3">
      <c r="A8469">
        <v>84.639999866485596</v>
      </c>
      <c r="B8469">
        <v>104.16171</v>
      </c>
      <c r="C8469">
        <v>0.66380159999999999</v>
      </c>
      <c r="D8469">
        <v>-0.41933712000000001</v>
      </c>
      <c r="E8469">
        <v>1.2859468000000001</v>
      </c>
      <c r="F8469">
        <f t="shared" si="264"/>
        <v>7.3755733333333337E-2</v>
      </c>
      <c r="G8469">
        <f t="shared" si="265"/>
        <v>1.2612073358024691</v>
      </c>
    </row>
    <row r="8470" spans="1:7" x14ac:dyDescent="0.3">
      <c r="A8470">
        <v>84.650124073028493</v>
      </c>
      <c r="B8470">
        <v>104.11790000000001</v>
      </c>
      <c r="C8470">
        <v>0.66386825000000005</v>
      </c>
      <c r="D8470">
        <v>-0.44985655000000002</v>
      </c>
      <c r="E8470">
        <v>1.285406</v>
      </c>
      <c r="F8470">
        <f t="shared" si="264"/>
        <v>7.3763138888888899E-2</v>
      </c>
      <c r="G8470">
        <f t="shared" si="265"/>
        <v>1.2606664716049383</v>
      </c>
    </row>
    <row r="8471" spans="1:7" x14ac:dyDescent="0.3">
      <c r="A8471">
        <v>84.660126209259005</v>
      </c>
      <c r="B8471">
        <v>104.152176</v>
      </c>
      <c r="C8471">
        <v>0.66421479999999999</v>
      </c>
      <c r="D8471">
        <v>-0.17640238</v>
      </c>
      <c r="E8471">
        <v>1.2858292</v>
      </c>
      <c r="F8471">
        <f t="shared" si="264"/>
        <v>7.3801644444444439E-2</v>
      </c>
      <c r="G8471">
        <f t="shared" si="265"/>
        <v>1.2610896320987655</v>
      </c>
    </row>
    <row r="8472" spans="1:7" x14ac:dyDescent="0.3">
      <c r="A8472">
        <v>84.6699986457824</v>
      </c>
      <c r="B8472">
        <v>104.28171</v>
      </c>
      <c r="C8472">
        <v>0.6643481</v>
      </c>
      <c r="D8472">
        <v>-9.8272600000000002E-2</v>
      </c>
      <c r="E8472">
        <v>1.2874284</v>
      </c>
      <c r="F8472">
        <f t="shared" si="264"/>
        <v>7.3816455555555549E-2</v>
      </c>
      <c r="G8472">
        <f t="shared" si="265"/>
        <v>1.2626888172839505</v>
      </c>
    </row>
    <row r="8473" spans="1:7" x14ac:dyDescent="0.3">
      <c r="A8473">
        <v>84.680000782012897</v>
      </c>
      <c r="B8473">
        <v>104.28742</v>
      </c>
      <c r="C8473">
        <v>0.66426814000000001</v>
      </c>
      <c r="D8473">
        <v>-0.2679607</v>
      </c>
      <c r="E8473">
        <v>1.2874988000000001</v>
      </c>
      <c r="F8473">
        <f t="shared" si="264"/>
        <v>7.3807571111111109E-2</v>
      </c>
      <c r="G8473">
        <f t="shared" si="265"/>
        <v>1.2627593111111111</v>
      </c>
    </row>
    <row r="8474" spans="1:7" x14ac:dyDescent="0.3">
      <c r="A8474">
        <v>84.690002918243394</v>
      </c>
      <c r="B8474">
        <v>104.30838</v>
      </c>
      <c r="C8474">
        <v>0.66426814000000001</v>
      </c>
      <c r="D8474">
        <v>-0.3546359</v>
      </c>
      <c r="E8474">
        <v>1.2877575999999999</v>
      </c>
      <c r="F8474">
        <f t="shared" si="264"/>
        <v>7.3807571111111109E-2</v>
      </c>
      <c r="G8474">
        <f t="shared" si="265"/>
        <v>1.2630180765432097</v>
      </c>
    </row>
    <row r="8475" spans="1:7" x14ac:dyDescent="0.3">
      <c r="A8475">
        <v>84.699997425079303</v>
      </c>
      <c r="B8475">
        <v>104.2379</v>
      </c>
      <c r="C8475">
        <v>0.66426814000000001</v>
      </c>
      <c r="D8475">
        <v>-0.42788254999999997</v>
      </c>
      <c r="E8475">
        <v>1.2868875</v>
      </c>
      <c r="F8475">
        <f t="shared" si="264"/>
        <v>7.3807571111111109E-2</v>
      </c>
      <c r="G8475">
        <f t="shared" si="265"/>
        <v>1.2621479530864197</v>
      </c>
    </row>
    <row r="8476" spans="1:7" x14ac:dyDescent="0.3">
      <c r="A8476">
        <v>84.7099995613098</v>
      </c>
      <c r="B8476">
        <v>104.196</v>
      </c>
      <c r="C8476">
        <v>0.66437477</v>
      </c>
      <c r="D8476">
        <v>-0.40468779999999999</v>
      </c>
      <c r="E8476">
        <v>1.2863701999999999</v>
      </c>
      <c r="F8476">
        <f t="shared" si="264"/>
        <v>7.3819418888888891E-2</v>
      </c>
      <c r="G8476">
        <f t="shared" si="265"/>
        <v>1.2616306691358024</v>
      </c>
    </row>
    <row r="8477" spans="1:7" x14ac:dyDescent="0.3">
      <c r="A8477">
        <v>84.720123767852698</v>
      </c>
      <c r="B8477">
        <v>104.23599</v>
      </c>
      <c r="C8477">
        <v>0.66474800000000001</v>
      </c>
      <c r="D8477">
        <v>-9.2168710000000001E-2</v>
      </c>
      <c r="E8477">
        <v>1.2868638999999999</v>
      </c>
      <c r="F8477">
        <f t="shared" si="264"/>
        <v>7.3860888888888893E-2</v>
      </c>
      <c r="G8477">
        <f t="shared" si="265"/>
        <v>1.2621243728395062</v>
      </c>
    </row>
    <row r="8478" spans="1:7" x14ac:dyDescent="0.3">
      <c r="A8478">
        <v>84.730125904083195</v>
      </c>
      <c r="B8478">
        <v>104.34838000000001</v>
      </c>
      <c r="C8478">
        <v>0.66484135</v>
      </c>
      <c r="D8478">
        <v>-8.2402489999999995E-2</v>
      </c>
      <c r="E8478">
        <v>1.2882514</v>
      </c>
      <c r="F8478">
        <f t="shared" si="264"/>
        <v>7.3871261111111114E-2</v>
      </c>
      <c r="G8478">
        <f t="shared" si="265"/>
        <v>1.2635119037037037</v>
      </c>
    </row>
    <row r="8479" spans="1:7" x14ac:dyDescent="0.3">
      <c r="A8479">
        <v>84.740128040313706</v>
      </c>
      <c r="B8479">
        <v>104.38838</v>
      </c>
      <c r="C8479">
        <v>0.66480136000000001</v>
      </c>
      <c r="D8479">
        <v>-0.21424647999999999</v>
      </c>
      <c r="E8479">
        <v>1.2887453</v>
      </c>
      <c r="F8479">
        <f t="shared" si="264"/>
        <v>7.3866817777777774E-2</v>
      </c>
      <c r="G8479">
        <f t="shared" si="265"/>
        <v>1.2640057308641974</v>
      </c>
    </row>
    <row r="8480" spans="1:7" x14ac:dyDescent="0.3">
      <c r="A8480">
        <v>84.750122547149601</v>
      </c>
      <c r="B8480">
        <v>104.35791</v>
      </c>
      <c r="C8480">
        <v>0.66482799999999997</v>
      </c>
      <c r="D8480">
        <v>-0.26063603000000002</v>
      </c>
      <c r="E8480">
        <v>1.2883690000000001</v>
      </c>
      <c r="F8480">
        <f t="shared" si="264"/>
        <v>7.386977777777777E-2</v>
      </c>
      <c r="G8480">
        <f t="shared" si="265"/>
        <v>1.2636295580246915</v>
      </c>
    </row>
    <row r="8481" spans="1:7" x14ac:dyDescent="0.3">
      <c r="A8481">
        <v>84.760002613067599</v>
      </c>
      <c r="B8481">
        <v>104.316</v>
      </c>
      <c r="C8481">
        <v>0.66482799999999997</v>
      </c>
      <c r="D8481">
        <v>-0.34853202</v>
      </c>
      <c r="E8481">
        <v>1.2878518000000001</v>
      </c>
      <c r="F8481">
        <f t="shared" si="264"/>
        <v>7.386977777777777E-2</v>
      </c>
      <c r="G8481">
        <f t="shared" si="265"/>
        <v>1.263112150617284</v>
      </c>
    </row>
    <row r="8482" spans="1:7" x14ac:dyDescent="0.3">
      <c r="A8482">
        <v>84.769997119903493</v>
      </c>
      <c r="B8482">
        <v>104.28742</v>
      </c>
      <c r="C8482">
        <v>0.66484135</v>
      </c>
      <c r="D8482">
        <v>-0.40835009999999999</v>
      </c>
      <c r="E8482">
        <v>1.2874988000000001</v>
      </c>
      <c r="F8482">
        <f t="shared" si="264"/>
        <v>7.3871261111111114E-2</v>
      </c>
      <c r="G8482">
        <f t="shared" si="265"/>
        <v>1.2627593111111111</v>
      </c>
    </row>
    <row r="8483" spans="1:7" x14ac:dyDescent="0.3">
      <c r="A8483">
        <v>84.780121326446505</v>
      </c>
      <c r="B8483">
        <v>104.194084</v>
      </c>
      <c r="C8483">
        <v>0.66488135000000004</v>
      </c>
      <c r="D8483">
        <v>-0.4535189</v>
      </c>
      <c r="E8483">
        <v>1.2863465999999999</v>
      </c>
      <c r="F8483">
        <f t="shared" si="264"/>
        <v>7.387570555555556E-2</v>
      </c>
      <c r="G8483">
        <f t="shared" si="265"/>
        <v>1.2616070148148149</v>
      </c>
    </row>
    <row r="8484" spans="1:7" x14ac:dyDescent="0.3">
      <c r="A8484">
        <v>84.790123462677002</v>
      </c>
      <c r="B8484">
        <v>104.24553</v>
      </c>
      <c r="C8484">
        <v>0.66528124</v>
      </c>
      <c r="D8484">
        <v>-0.12512971000000001</v>
      </c>
      <c r="E8484">
        <v>1.2869816000000001</v>
      </c>
      <c r="F8484">
        <f t="shared" si="264"/>
        <v>7.3920137777777783E-2</v>
      </c>
      <c r="G8484">
        <f t="shared" si="265"/>
        <v>1.2622421506172841</v>
      </c>
    </row>
    <row r="8485" spans="1:7" x14ac:dyDescent="0.3">
      <c r="A8485">
        <v>84.8001255989074</v>
      </c>
      <c r="B8485">
        <v>104.40172</v>
      </c>
      <c r="C8485">
        <v>0.66556114</v>
      </c>
      <c r="D8485">
        <v>7.8740160000000003E-2</v>
      </c>
      <c r="E8485">
        <v>1.28891</v>
      </c>
      <c r="F8485">
        <f t="shared" si="264"/>
        <v>7.3951237777777776E-2</v>
      </c>
      <c r="G8485">
        <f t="shared" si="265"/>
        <v>1.2641704222222221</v>
      </c>
    </row>
    <row r="8486" spans="1:7" x14ac:dyDescent="0.3">
      <c r="A8486">
        <v>84.810127735137897</v>
      </c>
      <c r="B8486">
        <v>104.46268000000001</v>
      </c>
      <c r="C8486">
        <v>0.66549449999999999</v>
      </c>
      <c r="D8486">
        <v>-4.9441494000000002E-2</v>
      </c>
      <c r="E8486">
        <v>1.2896624999999999</v>
      </c>
      <c r="F8486">
        <f t="shared" si="264"/>
        <v>7.3943833333333334E-2</v>
      </c>
      <c r="G8486">
        <f t="shared" si="265"/>
        <v>1.2649230148148149</v>
      </c>
    </row>
    <row r="8487" spans="1:7" x14ac:dyDescent="0.3">
      <c r="A8487">
        <v>84.820122241973806</v>
      </c>
      <c r="B8487">
        <v>104.51220000000001</v>
      </c>
      <c r="C8487">
        <v>0.66549449999999999</v>
      </c>
      <c r="D8487">
        <v>-0.16541538</v>
      </c>
      <c r="E8487">
        <v>1.2902739000000001</v>
      </c>
      <c r="F8487">
        <f t="shared" si="264"/>
        <v>7.3943833333333334E-2</v>
      </c>
      <c r="G8487">
        <f t="shared" si="265"/>
        <v>1.2655343728395063</v>
      </c>
    </row>
    <row r="8488" spans="1:7" x14ac:dyDescent="0.3">
      <c r="A8488">
        <v>84.830002307891803</v>
      </c>
      <c r="B8488">
        <v>104.44934000000001</v>
      </c>
      <c r="C8488">
        <v>0.66550785000000001</v>
      </c>
      <c r="D8488">
        <v>-0.21180493</v>
      </c>
      <c r="E8488">
        <v>1.289498</v>
      </c>
      <c r="F8488">
        <f t="shared" si="264"/>
        <v>7.3945316666666663E-2</v>
      </c>
      <c r="G8488">
        <f t="shared" si="265"/>
        <v>1.2647583234567903</v>
      </c>
    </row>
    <row r="8489" spans="1:7" x14ac:dyDescent="0.3">
      <c r="A8489">
        <v>84.8401265144348</v>
      </c>
      <c r="B8489">
        <v>104.43600499999999</v>
      </c>
      <c r="C8489">
        <v>0.66553450000000003</v>
      </c>
      <c r="D8489">
        <v>-0.27040225000000001</v>
      </c>
      <c r="E8489">
        <v>1.2893332</v>
      </c>
      <c r="F8489">
        <f t="shared" si="264"/>
        <v>7.3948277777777779E-2</v>
      </c>
      <c r="G8489">
        <f t="shared" si="265"/>
        <v>1.2645936938271605</v>
      </c>
    </row>
    <row r="8490" spans="1:7" x14ac:dyDescent="0.3">
      <c r="A8490">
        <v>84.850128650665198</v>
      </c>
      <c r="B8490">
        <v>104.384575</v>
      </c>
      <c r="C8490">
        <v>0.66556114</v>
      </c>
      <c r="D8490">
        <v>-0.31557099999999999</v>
      </c>
      <c r="E8490">
        <v>1.2886983000000001</v>
      </c>
      <c r="F8490">
        <f t="shared" si="264"/>
        <v>7.3951237777777776E-2</v>
      </c>
      <c r="G8490">
        <f t="shared" si="265"/>
        <v>1.2639587555555556</v>
      </c>
    </row>
    <row r="8491" spans="1:7" x14ac:dyDescent="0.3">
      <c r="A8491">
        <v>84.860001087188706</v>
      </c>
      <c r="B8491">
        <v>104.34267</v>
      </c>
      <c r="C8491">
        <v>0.66562779999999999</v>
      </c>
      <c r="D8491">
        <v>-0.33022034</v>
      </c>
      <c r="E8491">
        <v>1.288181</v>
      </c>
      <c r="F8491">
        <f t="shared" si="264"/>
        <v>7.3958644444444444E-2</v>
      </c>
      <c r="G8491">
        <f t="shared" si="265"/>
        <v>1.2634414098765432</v>
      </c>
    </row>
    <row r="8492" spans="1:7" x14ac:dyDescent="0.3">
      <c r="A8492">
        <v>84.870125293731604</v>
      </c>
      <c r="B8492">
        <v>104.34076</v>
      </c>
      <c r="C8492">
        <v>0.66569440000000002</v>
      </c>
      <c r="D8492">
        <v>-0.34975277999999999</v>
      </c>
      <c r="E8492">
        <v>1.2881572999999999</v>
      </c>
      <c r="F8492">
        <f t="shared" si="264"/>
        <v>7.3966044444444448E-2</v>
      </c>
      <c r="G8492">
        <f t="shared" si="265"/>
        <v>1.2634178296296297</v>
      </c>
    </row>
    <row r="8493" spans="1:7" x14ac:dyDescent="0.3">
      <c r="A8493">
        <v>84.879997730255099</v>
      </c>
      <c r="B8493">
        <v>104.30838</v>
      </c>
      <c r="C8493">
        <v>0.66577439999999999</v>
      </c>
      <c r="D8493">
        <v>-0.33998655999999999</v>
      </c>
      <c r="E8493">
        <v>1.2877575999999999</v>
      </c>
      <c r="F8493">
        <f t="shared" si="264"/>
        <v>7.3974933333333326E-2</v>
      </c>
      <c r="G8493">
        <f t="shared" si="265"/>
        <v>1.2630180765432097</v>
      </c>
    </row>
    <row r="8494" spans="1:7" x14ac:dyDescent="0.3">
      <c r="A8494">
        <v>84.890121936798096</v>
      </c>
      <c r="B8494">
        <v>104.32743000000001</v>
      </c>
      <c r="C8494">
        <v>0.66581440000000003</v>
      </c>
      <c r="D8494">
        <v>-0.38515535000000001</v>
      </c>
      <c r="E8494">
        <v>1.2879927</v>
      </c>
      <c r="F8494">
        <f t="shared" si="264"/>
        <v>7.3979377777777786E-2</v>
      </c>
      <c r="G8494">
        <f t="shared" si="265"/>
        <v>1.2632532617283951</v>
      </c>
    </row>
    <row r="8495" spans="1:7" x14ac:dyDescent="0.3">
      <c r="A8495">
        <v>84.900002002715993</v>
      </c>
      <c r="B8495">
        <v>104.293144</v>
      </c>
      <c r="C8495">
        <v>0.66584104</v>
      </c>
      <c r="D8495">
        <v>-0.44497344</v>
      </c>
      <c r="E8495">
        <v>1.2875695</v>
      </c>
      <c r="F8495">
        <f t="shared" si="264"/>
        <v>7.3982337777777782E-2</v>
      </c>
      <c r="G8495">
        <f t="shared" si="265"/>
        <v>1.2628299777777778</v>
      </c>
    </row>
    <row r="8496" spans="1:7" x14ac:dyDescent="0.3">
      <c r="A8496">
        <v>84.910126209259005</v>
      </c>
      <c r="B8496">
        <v>104.28933000000001</v>
      </c>
      <c r="C8496">
        <v>0.66605437000000001</v>
      </c>
      <c r="D8496">
        <v>-0.30946713999999997</v>
      </c>
      <c r="E8496">
        <v>1.2875224000000001</v>
      </c>
      <c r="F8496">
        <f t="shared" si="264"/>
        <v>7.4006041111111115E-2</v>
      </c>
      <c r="G8496">
        <f t="shared" si="265"/>
        <v>1.2627828913580248</v>
      </c>
    </row>
    <row r="8497" spans="1:7" x14ac:dyDescent="0.3">
      <c r="A8497">
        <v>84.9199986457824</v>
      </c>
      <c r="B8497">
        <v>104.40362500000001</v>
      </c>
      <c r="C8497">
        <v>0.66636099999999998</v>
      </c>
      <c r="D8497">
        <v>-7.9960934999999997E-2</v>
      </c>
      <c r="E8497">
        <v>1.2889333999999999</v>
      </c>
      <c r="F8497">
        <f t="shared" si="264"/>
        <v>7.4040111111111112E-2</v>
      </c>
      <c r="G8497">
        <f t="shared" si="265"/>
        <v>1.2641939407407408</v>
      </c>
    </row>
    <row r="8498" spans="1:7" x14ac:dyDescent="0.3">
      <c r="A8498">
        <v>84.930000782012897</v>
      </c>
      <c r="B8498">
        <v>104.44363</v>
      </c>
      <c r="C8498">
        <v>0.66634760000000004</v>
      </c>
      <c r="D8498">
        <v>-0.15198681999999999</v>
      </c>
      <c r="E8498">
        <v>1.2894273000000001</v>
      </c>
      <c r="F8498">
        <f t="shared" si="264"/>
        <v>7.4038622222222225E-2</v>
      </c>
      <c r="G8498">
        <f t="shared" si="265"/>
        <v>1.2646878296296296</v>
      </c>
    </row>
    <row r="8499" spans="1:7" x14ac:dyDescent="0.3">
      <c r="A8499">
        <v>84.940124988555894</v>
      </c>
      <c r="B8499">
        <v>104.50077</v>
      </c>
      <c r="C8499">
        <v>0.66629433999999998</v>
      </c>
      <c r="D8499">
        <v>-0.29481780000000002</v>
      </c>
      <c r="E8499">
        <v>1.2901328000000001</v>
      </c>
      <c r="F8499">
        <f t="shared" si="264"/>
        <v>7.4032704444444444E-2</v>
      </c>
      <c r="G8499">
        <f t="shared" si="265"/>
        <v>1.2653932617283952</v>
      </c>
    </row>
    <row r="8500" spans="1:7" x14ac:dyDescent="0.3">
      <c r="A8500">
        <v>84.949997425079303</v>
      </c>
      <c r="B8500">
        <v>104.44553000000001</v>
      </c>
      <c r="C8500">
        <v>0.66630769999999995</v>
      </c>
      <c r="D8500">
        <v>-0.36806445999999998</v>
      </c>
      <c r="E8500">
        <v>1.2894509000000001</v>
      </c>
      <c r="F8500">
        <f t="shared" si="264"/>
        <v>7.403418888888888E-2</v>
      </c>
      <c r="G8500">
        <f t="shared" si="265"/>
        <v>1.2647112864197532</v>
      </c>
    </row>
    <row r="8501" spans="1:7" x14ac:dyDescent="0.3">
      <c r="A8501">
        <v>84.9599995613098</v>
      </c>
      <c r="B8501">
        <v>104.39028999999999</v>
      </c>
      <c r="C8501">
        <v>0.66632100000000005</v>
      </c>
      <c r="D8501">
        <v>-0.42788254999999997</v>
      </c>
      <c r="E8501">
        <v>1.2887689</v>
      </c>
      <c r="F8501">
        <f t="shared" si="264"/>
        <v>7.4035666666666666E-2</v>
      </c>
      <c r="G8501">
        <f t="shared" si="265"/>
        <v>1.2640293111111109</v>
      </c>
    </row>
    <row r="8502" spans="1:7" x14ac:dyDescent="0.3">
      <c r="A8502">
        <v>84.970123767852698</v>
      </c>
      <c r="B8502">
        <v>104.37694999999999</v>
      </c>
      <c r="C8502">
        <v>0.66656095000000004</v>
      </c>
      <c r="D8502">
        <v>-0.26551913999999999</v>
      </c>
      <c r="E8502">
        <v>1.2886040999999999</v>
      </c>
      <c r="F8502">
        <f t="shared" si="264"/>
        <v>7.4062327777777784E-2</v>
      </c>
      <c r="G8502">
        <f t="shared" si="265"/>
        <v>1.2638646197530863</v>
      </c>
    </row>
    <row r="8503" spans="1:7" x14ac:dyDescent="0.3">
      <c r="A8503">
        <v>84.980125904083195</v>
      </c>
      <c r="B8503">
        <v>104.424576</v>
      </c>
      <c r="C8503">
        <v>0.66690749999999999</v>
      </c>
      <c r="D8503">
        <v>-6.7142770000000003E-3</v>
      </c>
      <c r="E8503">
        <v>1.2891921</v>
      </c>
      <c r="F8503">
        <f t="shared" si="264"/>
        <v>7.4100833333333338E-2</v>
      </c>
      <c r="G8503">
        <f t="shared" si="265"/>
        <v>1.2644525950617285</v>
      </c>
    </row>
    <row r="8504" spans="1:7" x14ac:dyDescent="0.3">
      <c r="A8504">
        <v>84.989998340606604</v>
      </c>
      <c r="B8504">
        <v>104.52363</v>
      </c>
      <c r="C8504">
        <v>0.66690749999999999</v>
      </c>
      <c r="D8504">
        <v>-6.8973936E-2</v>
      </c>
      <c r="E8504">
        <v>1.2904149</v>
      </c>
      <c r="F8504">
        <f t="shared" si="264"/>
        <v>7.4100833333333338E-2</v>
      </c>
      <c r="G8504">
        <f t="shared" si="265"/>
        <v>1.2656754839506172</v>
      </c>
    </row>
    <row r="8505" spans="1:7" x14ac:dyDescent="0.3">
      <c r="A8505">
        <v>85.000122547149601</v>
      </c>
      <c r="B8505">
        <v>104.54649000000001</v>
      </c>
      <c r="C8505">
        <v>0.66688084999999997</v>
      </c>
      <c r="D8505">
        <v>-0.18494782000000001</v>
      </c>
      <c r="E8505">
        <v>1.2906972000000001</v>
      </c>
      <c r="F8505">
        <f t="shared" si="264"/>
        <v>7.4097872222222222E-2</v>
      </c>
      <c r="G8505">
        <f t="shared" si="265"/>
        <v>1.2659577061728395</v>
      </c>
    </row>
    <row r="8506" spans="1:7" x14ac:dyDescent="0.3">
      <c r="A8506">
        <v>85.010124683380099</v>
      </c>
      <c r="B8506">
        <v>104.535065</v>
      </c>
      <c r="C8506">
        <v>0.66690749999999999</v>
      </c>
      <c r="D8506">
        <v>-0.23133736999999999</v>
      </c>
      <c r="E8506">
        <v>1.2905561000000001</v>
      </c>
      <c r="F8506">
        <f t="shared" si="264"/>
        <v>7.4100833333333338E-2</v>
      </c>
      <c r="G8506">
        <f t="shared" si="265"/>
        <v>1.2658166567901235</v>
      </c>
    </row>
    <row r="8507" spans="1:7" x14ac:dyDescent="0.3">
      <c r="A8507">
        <v>85.019997119903493</v>
      </c>
      <c r="B8507">
        <v>104.525536</v>
      </c>
      <c r="C8507">
        <v>0.66692083999999996</v>
      </c>
      <c r="D8507">
        <v>-0.30580479999999999</v>
      </c>
      <c r="E8507">
        <v>1.2904385</v>
      </c>
      <c r="F8507">
        <f t="shared" si="264"/>
        <v>7.4102315555555548E-2</v>
      </c>
      <c r="G8507">
        <f t="shared" si="265"/>
        <v>1.2656990148148148</v>
      </c>
    </row>
    <row r="8508" spans="1:7" x14ac:dyDescent="0.3">
      <c r="A8508">
        <v>85.030121326446505</v>
      </c>
      <c r="B8508">
        <v>104.44934000000001</v>
      </c>
      <c r="C8508">
        <v>0.66696084</v>
      </c>
      <c r="D8508">
        <v>-0.34975277999999999</v>
      </c>
      <c r="E8508">
        <v>1.289498</v>
      </c>
      <c r="F8508">
        <f t="shared" si="264"/>
        <v>7.4106759999999994E-2</v>
      </c>
      <c r="G8508">
        <f t="shared" si="265"/>
        <v>1.2647583234567903</v>
      </c>
    </row>
    <row r="8509" spans="1:7" x14ac:dyDescent="0.3">
      <c r="A8509">
        <v>85.040123462677002</v>
      </c>
      <c r="B8509">
        <v>104.45125</v>
      </c>
      <c r="C8509">
        <v>0.6670275</v>
      </c>
      <c r="D8509">
        <v>-0.3546359</v>
      </c>
      <c r="E8509">
        <v>1.2895213000000001</v>
      </c>
      <c r="F8509">
        <f t="shared" si="264"/>
        <v>7.4114166666666662E-2</v>
      </c>
      <c r="G8509">
        <f t="shared" si="265"/>
        <v>1.2647819037037038</v>
      </c>
    </row>
    <row r="8510" spans="1:7" x14ac:dyDescent="0.3">
      <c r="A8510">
        <v>85.0500035285949</v>
      </c>
      <c r="B8510">
        <v>104.40934</v>
      </c>
      <c r="C8510">
        <v>0.66714739999999995</v>
      </c>
      <c r="D8510">
        <v>-0.32899958000000001</v>
      </c>
      <c r="E8510">
        <v>1.2890041000000001</v>
      </c>
      <c r="F8510">
        <f t="shared" si="264"/>
        <v>7.4127488888888884E-2</v>
      </c>
      <c r="G8510">
        <f t="shared" si="265"/>
        <v>1.2642644962962963</v>
      </c>
    </row>
    <row r="8511" spans="1:7" x14ac:dyDescent="0.3">
      <c r="A8511">
        <v>85.060127735137897</v>
      </c>
      <c r="B8511">
        <v>104.42838999999999</v>
      </c>
      <c r="C8511">
        <v>0.66726739999999996</v>
      </c>
      <c r="D8511">
        <v>-0.27528535999999998</v>
      </c>
      <c r="E8511">
        <v>1.2892393</v>
      </c>
      <c r="F8511">
        <f t="shared" si="264"/>
        <v>7.4140822222222222E-2</v>
      </c>
      <c r="G8511">
        <f t="shared" si="265"/>
        <v>1.2644996814814813</v>
      </c>
    </row>
    <row r="8512" spans="1:7" x14ac:dyDescent="0.3">
      <c r="A8512">
        <v>85.070122241973806</v>
      </c>
      <c r="B8512">
        <v>104.47982</v>
      </c>
      <c r="C8512">
        <v>0.66737409999999997</v>
      </c>
      <c r="D8512">
        <v>-0.23622048000000001</v>
      </c>
      <c r="E8512">
        <v>1.2898741</v>
      </c>
      <c r="F8512">
        <f t="shared" si="264"/>
        <v>7.4152677777777773E-2</v>
      </c>
      <c r="G8512">
        <f t="shared" si="265"/>
        <v>1.2651346197530864</v>
      </c>
    </row>
    <row r="8513" spans="1:7" x14ac:dyDescent="0.3">
      <c r="A8513">
        <v>85.080002307891803</v>
      </c>
      <c r="B8513">
        <v>104.46458</v>
      </c>
      <c r="C8513">
        <v>0.6674274</v>
      </c>
      <c r="D8513">
        <v>-0.26551913999999999</v>
      </c>
      <c r="E8513">
        <v>1.2896860000000001</v>
      </c>
      <c r="F8513">
        <f t="shared" si="264"/>
        <v>7.4158600000000005E-2</v>
      </c>
      <c r="G8513">
        <f t="shared" si="265"/>
        <v>1.2649464716049383</v>
      </c>
    </row>
    <row r="8514" spans="1:7" x14ac:dyDescent="0.3">
      <c r="A8514">
        <v>85.0901265144348</v>
      </c>
      <c r="B8514">
        <v>104.47601</v>
      </c>
      <c r="C8514">
        <v>0.66745405999999996</v>
      </c>
      <c r="D8514">
        <v>-0.31068790000000002</v>
      </c>
      <c r="E8514">
        <v>1.2898272</v>
      </c>
      <c r="F8514">
        <f t="shared" si="264"/>
        <v>7.4161562222222213E-2</v>
      </c>
      <c r="G8514">
        <f t="shared" si="265"/>
        <v>1.2650875827160495</v>
      </c>
    </row>
    <row r="8515" spans="1:7" x14ac:dyDescent="0.3">
      <c r="A8515">
        <v>85.099998950958195</v>
      </c>
      <c r="B8515">
        <v>104.45696</v>
      </c>
      <c r="C8515">
        <v>0.66746740000000004</v>
      </c>
      <c r="D8515">
        <v>-0.38515535000000001</v>
      </c>
      <c r="E8515">
        <v>1.2895920000000001</v>
      </c>
      <c r="F8515">
        <f t="shared" si="264"/>
        <v>7.4163044444444451E-2</v>
      </c>
      <c r="G8515">
        <f t="shared" si="265"/>
        <v>1.2648523975308641</v>
      </c>
    </row>
    <row r="8516" spans="1:7" x14ac:dyDescent="0.3">
      <c r="A8516">
        <v>85.110123157501206</v>
      </c>
      <c r="B8516">
        <v>104.434105</v>
      </c>
      <c r="C8516">
        <v>0.66749406</v>
      </c>
      <c r="D8516">
        <v>-0.44497344</v>
      </c>
      <c r="E8516">
        <v>1.2893097</v>
      </c>
      <c r="F8516">
        <f t="shared" si="264"/>
        <v>7.4166006666666673E-2</v>
      </c>
      <c r="G8516">
        <f t="shared" si="265"/>
        <v>1.2645702370370371</v>
      </c>
    </row>
    <row r="8517" spans="1:7" x14ac:dyDescent="0.3">
      <c r="A8517">
        <v>85.120003223419104</v>
      </c>
      <c r="B8517">
        <v>104.424576</v>
      </c>
      <c r="C8517">
        <v>0.66756070000000001</v>
      </c>
      <c r="D8517">
        <v>-0.44985655000000002</v>
      </c>
      <c r="E8517">
        <v>1.2891921</v>
      </c>
      <c r="F8517">
        <f t="shared" si="264"/>
        <v>7.4173411111111115E-2</v>
      </c>
      <c r="G8517">
        <f t="shared" si="265"/>
        <v>1.2644525950617285</v>
      </c>
    </row>
    <row r="8518" spans="1:7" x14ac:dyDescent="0.3">
      <c r="A8518">
        <v>85.129997730255099</v>
      </c>
      <c r="B8518">
        <v>104.36743</v>
      </c>
      <c r="C8518">
        <v>0.66764069999999998</v>
      </c>
      <c r="D8518">
        <v>-0.45107733999999999</v>
      </c>
      <c r="E8518">
        <v>1.2884865999999999</v>
      </c>
      <c r="F8518">
        <f t="shared" ref="F8518:F8581" si="266">C8518/9</f>
        <v>7.4182299999999993E-2</v>
      </c>
      <c r="G8518">
        <f t="shared" ref="G8518:G8581" si="267">(B8518-$B$5)/81</f>
        <v>1.2637470888888889</v>
      </c>
    </row>
    <row r="8519" spans="1:7" x14ac:dyDescent="0.3">
      <c r="A8519">
        <v>85.140121936798096</v>
      </c>
      <c r="B8519">
        <v>104.41125</v>
      </c>
      <c r="C8519">
        <v>0.66772069999999994</v>
      </c>
      <c r="D8519">
        <v>-0.45596045000000002</v>
      </c>
      <c r="E8519">
        <v>1.2890277000000001</v>
      </c>
      <c r="F8519">
        <f t="shared" si="266"/>
        <v>7.4191188888888884E-2</v>
      </c>
      <c r="G8519">
        <f t="shared" si="267"/>
        <v>1.2642880765432098</v>
      </c>
    </row>
    <row r="8520" spans="1:7" x14ac:dyDescent="0.3">
      <c r="A8520">
        <v>85.150002002715993</v>
      </c>
      <c r="B8520">
        <v>104.38648000000001</v>
      </c>
      <c r="C8520">
        <v>0.66785395000000003</v>
      </c>
      <c r="D8520">
        <v>-0.41811632999999998</v>
      </c>
      <c r="E8520">
        <v>1.2887218</v>
      </c>
      <c r="F8520">
        <f t="shared" si="266"/>
        <v>7.4205994444444451E-2</v>
      </c>
      <c r="G8520">
        <f t="shared" si="267"/>
        <v>1.263982274074074</v>
      </c>
    </row>
    <row r="8521" spans="1:7" x14ac:dyDescent="0.3">
      <c r="A8521">
        <v>85.160126209259005</v>
      </c>
      <c r="B8521">
        <v>104.46648399999999</v>
      </c>
      <c r="C8521">
        <v>0.66820049999999998</v>
      </c>
      <c r="D8521">
        <v>-0.11902582</v>
      </c>
      <c r="E8521">
        <v>1.2897095999999999</v>
      </c>
      <c r="F8521">
        <f t="shared" si="266"/>
        <v>7.4244499999999991E-2</v>
      </c>
      <c r="G8521">
        <f t="shared" si="267"/>
        <v>1.2649699777777776</v>
      </c>
    </row>
    <row r="8522" spans="1:7" x14ac:dyDescent="0.3">
      <c r="A8522">
        <v>85.170128345489502</v>
      </c>
      <c r="B8522">
        <v>104.59412</v>
      </c>
      <c r="C8522">
        <v>0.66826719999999995</v>
      </c>
      <c r="D8522">
        <v>-0.12268815</v>
      </c>
      <c r="E8522">
        <v>1.2912851999999999</v>
      </c>
      <c r="F8522">
        <f t="shared" si="266"/>
        <v>7.425191111111111E-2</v>
      </c>
      <c r="G8522">
        <f t="shared" si="267"/>
        <v>1.2665457308641976</v>
      </c>
    </row>
    <row r="8523" spans="1:7" x14ac:dyDescent="0.3">
      <c r="A8523">
        <v>85.180000782012897</v>
      </c>
      <c r="B8523">
        <v>104.60364</v>
      </c>
      <c r="C8523">
        <v>0.66821383999999995</v>
      </c>
      <c r="D8523">
        <v>-0.26551913999999999</v>
      </c>
      <c r="E8523">
        <v>1.2914026999999999</v>
      </c>
      <c r="F8523">
        <f t="shared" si="266"/>
        <v>7.4245982222222215E-2</v>
      </c>
      <c r="G8523">
        <f t="shared" si="267"/>
        <v>1.2666632617283951</v>
      </c>
    </row>
    <row r="8524" spans="1:7" x14ac:dyDescent="0.3">
      <c r="A8524">
        <v>85.190002918243394</v>
      </c>
      <c r="B8524">
        <v>104.586494</v>
      </c>
      <c r="C8524">
        <v>0.66821383999999995</v>
      </c>
      <c r="D8524">
        <v>-0.35341513000000002</v>
      </c>
      <c r="E8524">
        <v>1.2911911</v>
      </c>
      <c r="F8524">
        <f t="shared" si="266"/>
        <v>7.4245982222222215E-2</v>
      </c>
      <c r="G8524">
        <f t="shared" si="267"/>
        <v>1.2664515827160494</v>
      </c>
    </row>
    <row r="8525" spans="1:7" x14ac:dyDescent="0.3">
      <c r="A8525">
        <v>85.200127124786306</v>
      </c>
      <c r="B8525">
        <v>104.544586</v>
      </c>
      <c r="C8525">
        <v>0.66821383999999995</v>
      </c>
      <c r="D8525">
        <v>-0.42666179999999998</v>
      </c>
      <c r="E8525">
        <v>1.2906736000000001</v>
      </c>
      <c r="F8525">
        <f t="shared" si="266"/>
        <v>7.4245982222222215E-2</v>
      </c>
      <c r="G8525">
        <f t="shared" si="267"/>
        <v>1.2659342</v>
      </c>
    </row>
    <row r="8526" spans="1:7" x14ac:dyDescent="0.3">
      <c r="A8526">
        <v>85.2101216316223</v>
      </c>
      <c r="B8526">
        <v>104.49696</v>
      </c>
      <c r="C8526">
        <v>0.66841379999999995</v>
      </c>
      <c r="D8526">
        <v>-0.33388269999999998</v>
      </c>
      <c r="E8526">
        <v>1.2900857999999999</v>
      </c>
      <c r="F8526">
        <f t="shared" si="266"/>
        <v>7.4268199999999993E-2</v>
      </c>
      <c r="G8526">
        <f t="shared" si="267"/>
        <v>1.265346224691358</v>
      </c>
    </row>
    <row r="8527" spans="1:7" x14ac:dyDescent="0.3">
      <c r="A8527">
        <v>85.220123767852698</v>
      </c>
      <c r="B8527">
        <v>104.58268</v>
      </c>
      <c r="C8527">
        <v>0.66878705999999999</v>
      </c>
      <c r="D8527">
        <v>-5.4934993000000003E-3</v>
      </c>
      <c r="E8527">
        <v>1.2911440000000001</v>
      </c>
      <c r="F8527">
        <f t="shared" si="266"/>
        <v>7.4309673333333326E-2</v>
      </c>
      <c r="G8527">
        <f t="shared" si="267"/>
        <v>1.2664044962962961</v>
      </c>
    </row>
    <row r="8528" spans="1:7" x14ac:dyDescent="0.3">
      <c r="A8528">
        <v>85.230125904083195</v>
      </c>
      <c r="B8528">
        <v>104.65125999999999</v>
      </c>
      <c r="C8528">
        <v>0.6688537</v>
      </c>
      <c r="D8528">
        <v>-9.1558319999999992E-3</v>
      </c>
      <c r="E8528">
        <v>1.2919906000000001</v>
      </c>
      <c r="F8528">
        <f t="shared" si="266"/>
        <v>7.4317077777777782E-2</v>
      </c>
      <c r="G8528">
        <f t="shared" si="267"/>
        <v>1.2672511629629628</v>
      </c>
    </row>
    <row r="8529" spans="1:7" x14ac:dyDescent="0.3">
      <c r="A8529">
        <v>85.239998340606604</v>
      </c>
      <c r="B8529">
        <v>104.708405</v>
      </c>
      <c r="C8529">
        <v>0.66882706000000003</v>
      </c>
      <c r="D8529">
        <v>-0.12390893</v>
      </c>
      <c r="E8529">
        <v>1.2926960999999999</v>
      </c>
      <c r="F8529">
        <f t="shared" si="266"/>
        <v>7.4314117777777786E-2</v>
      </c>
      <c r="G8529">
        <f t="shared" si="267"/>
        <v>1.2679566567901235</v>
      </c>
    </row>
    <row r="8530" spans="1:7" x14ac:dyDescent="0.3">
      <c r="A8530">
        <v>85.250000476837101</v>
      </c>
      <c r="B8530">
        <v>104.687454</v>
      </c>
      <c r="C8530">
        <v>0.6688537</v>
      </c>
      <c r="D8530">
        <v>-0.17029849</v>
      </c>
      <c r="E8530">
        <v>1.2924374000000001</v>
      </c>
      <c r="F8530">
        <f t="shared" si="266"/>
        <v>7.4317077777777782E-2</v>
      </c>
      <c r="G8530">
        <f t="shared" si="267"/>
        <v>1.2676980024691358</v>
      </c>
    </row>
    <row r="8531" spans="1:7" x14ac:dyDescent="0.3">
      <c r="A8531">
        <v>85.260002613067599</v>
      </c>
      <c r="B8531">
        <v>104.66459999999999</v>
      </c>
      <c r="C8531">
        <v>0.66886705000000002</v>
      </c>
      <c r="D8531">
        <v>-0.24354513999999999</v>
      </c>
      <c r="E8531">
        <v>1.2921554</v>
      </c>
      <c r="F8531">
        <f t="shared" si="266"/>
        <v>7.4318561111111112E-2</v>
      </c>
      <c r="G8531">
        <f t="shared" si="267"/>
        <v>1.2674158543209875</v>
      </c>
    </row>
    <row r="8532" spans="1:7" x14ac:dyDescent="0.3">
      <c r="A8532">
        <v>85.270126819610596</v>
      </c>
      <c r="B8532">
        <v>104.66459999999999</v>
      </c>
      <c r="C8532">
        <v>0.66892039999999997</v>
      </c>
      <c r="D8532">
        <v>-0.27284380000000003</v>
      </c>
      <c r="E8532">
        <v>1.2921554</v>
      </c>
      <c r="F8532">
        <f t="shared" si="266"/>
        <v>7.4324488888888887E-2</v>
      </c>
      <c r="G8532">
        <f t="shared" si="267"/>
        <v>1.2674158543209875</v>
      </c>
    </row>
    <row r="8533" spans="1:7" x14ac:dyDescent="0.3">
      <c r="A8533">
        <v>85.279999256134005</v>
      </c>
      <c r="B8533">
        <v>104.62078</v>
      </c>
      <c r="C8533">
        <v>0.66901370000000004</v>
      </c>
      <c r="D8533">
        <v>-0.2459867</v>
      </c>
      <c r="E8533">
        <v>1.2916143</v>
      </c>
      <c r="F8533">
        <f t="shared" si="266"/>
        <v>7.4334855555555565E-2</v>
      </c>
      <c r="G8533">
        <f t="shared" si="267"/>
        <v>1.2668748666666667</v>
      </c>
    </row>
    <row r="8534" spans="1:7" x14ac:dyDescent="0.3">
      <c r="A8534">
        <v>85.290123462677002</v>
      </c>
      <c r="B8534">
        <v>104.63412</v>
      </c>
      <c r="C8534">
        <v>0.66916030000000004</v>
      </c>
      <c r="D8534">
        <v>-0.19227248</v>
      </c>
      <c r="E8534">
        <v>1.291779</v>
      </c>
      <c r="F8534">
        <f t="shared" si="266"/>
        <v>7.4351144444444447E-2</v>
      </c>
      <c r="G8534">
        <f t="shared" si="267"/>
        <v>1.2670395580246914</v>
      </c>
    </row>
    <row r="8535" spans="1:7" x14ac:dyDescent="0.3">
      <c r="A8535">
        <v>85.3001255989074</v>
      </c>
      <c r="B8535">
        <v>104.63412</v>
      </c>
      <c r="C8535">
        <v>0.66928030000000005</v>
      </c>
      <c r="D8535">
        <v>-0.13855827000000001</v>
      </c>
      <c r="E8535">
        <v>1.291779</v>
      </c>
      <c r="F8535">
        <f t="shared" si="266"/>
        <v>7.4364477777777785E-2</v>
      </c>
      <c r="G8535">
        <f t="shared" si="267"/>
        <v>1.2670395580246914</v>
      </c>
    </row>
    <row r="8536" spans="1:7" x14ac:dyDescent="0.3">
      <c r="A8536">
        <v>85.309998035430894</v>
      </c>
      <c r="B8536">
        <v>104.67031</v>
      </c>
      <c r="C8536">
        <v>0.66934689999999997</v>
      </c>
      <c r="D8536">
        <v>-0.1422206</v>
      </c>
      <c r="E8536">
        <v>1.2922258</v>
      </c>
      <c r="F8536">
        <f t="shared" si="266"/>
        <v>7.4371877777777776E-2</v>
      </c>
      <c r="G8536">
        <f t="shared" si="267"/>
        <v>1.2674863481481482</v>
      </c>
    </row>
    <row r="8537" spans="1:7" x14ac:dyDescent="0.3">
      <c r="A8537">
        <v>85.320122241973806</v>
      </c>
      <c r="B8537">
        <v>104.70269</v>
      </c>
      <c r="C8537">
        <v>0.66937360000000001</v>
      </c>
      <c r="D8537">
        <v>-0.20325947999999999</v>
      </c>
      <c r="E8537">
        <v>1.2926257000000001</v>
      </c>
      <c r="F8537">
        <f t="shared" si="266"/>
        <v>7.4374844444444449E-2</v>
      </c>
      <c r="G8537">
        <f t="shared" si="267"/>
        <v>1.2678861012345679</v>
      </c>
    </row>
    <row r="8538" spans="1:7" x14ac:dyDescent="0.3">
      <c r="A8538">
        <v>85.330124378204303</v>
      </c>
      <c r="B8538">
        <v>104.66840000000001</v>
      </c>
      <c r="C8538">
        <v>0.66941357000000001</v>
      </c>
      <c r="D8538">
        <v>-0.23377892</v>
      </c>
      <c r="E8538">
        <v>1.2922022</v>
      </c>
      <c r="F8538">
        <f t="shared" si="266"/>
        <v>7.4379285555555563E-2</v>
      </c>
      <c r="G8538">
        <f t="shared" si="267"/>
        <v>1.2674627679012347</v>
      </c>
    </row>
    <row r="8539" spans="1:7" x14ac:dyDescent="0.3">
      <c r="A8539">
        <v>85.339996814727698</v>
      </c>
      <c r="B8539">
        <v>104.677925</v>
      </c>
      <c r="C8539">
        <v>0.66948019999999997</v>
      </c>
      <c r="D8539">
        <v>-0.24964902999999999</v>
      </c>
      <c r="E8539">
        <v>1.2923198</v>
      </c>
      <c r="F8539">
        <f t="shared" si="266"/>
        <v>7.4386688888888886E-2</v>
      </c>
      <c r="G8539">
        <f t="shared" si="267"/>
        <v>1.2675803604938272</v>
      </c>
    </row>
    <row r="8540" spans="1:7" x14ac:dyDescent="0.3">
      <c r="A8540">
        <v>85.350128650665198</v>
      </c>
      <c r="B8540">
        <v>104.65317</v>
      </c>
      <c r="C8540">
        <v>0.66956020000000005</v>
      </c>
      <c r="D8540">
        <v>-0.25209057000000001</v>
      </c>
      <c r="E8540">
        <v>1.2920141999999999</v>
      </c>
      <c r="F8540">
        <f t="shared" si="266"/>
        <v>7.4395577777777777E-2</v>
      </c>
      <c r="G8540">
        <f t="shared" si="267"/>
        <v>1.2672747432098765</v>
      </c>
    </row>
    <row r="8541" spans="1:7" x14ac:dyDescent="0.3">
      <c r="A8541">
        <v>85.360001087188706</v>
      </c>
      <c r="B8541">
        <v>104.64173</v>
      </c>
      <c r="C8541">
        <v>0.66962683000000001</v>
      </c>
      <c r="D8541">
        <v>-0.25331136999999998</v>
      </c>
      <c r="E8541">
        <v>1.291873</v>
      </c>
      <c r="F8541">
        <f t="shared" si="266"/>
        <v>7.4402981111111113E-2</v>
      </c>
      <c r="G8541">
        <f t="shared" si="267"/>
        <v>1.2671335086419753</v>
      </c>
    </row>
    <row r="8542" spans="1:7" x14ac:dyDescent="0.3">
      <c r="A8542">
        <v>85.370003223419104</v>
      </c>
      <c r="B8542">
        <v>104.65125999999999</v>
      </c>
      <c r="C8542">
        <v>0.66966680000000001</v>
      </c>
      <c r="D8542">
        <v>-0.29970091999999998</v>
      </c>
      <c r="E8542">
        <v>1.2919906000000001</v>
      </c>
      <c r="F8542">
        <f t="shared" si="266"/>
        <v>7.4407422222222228E-2</v>
      </c>
      <c r="G8542">
        <f t="shared" si="267"/>
        <v>1.2672511629629628</v>
      </c>
    </row>
    <row r="8543" spans="1:7" x14ac:dyDescent="0.3">
      <c r="A8543">
        <v>85.379997730255099</v>
      </c>
      <c r="B8543">
        <v>104.61887</v>
      </c>
      <c r="C8543">
        <v>0.66969347000000001</v>
      </c>
      <c r="D8543">
        <v>-0.3607398</v>
      </c>
      <c r="E8543">
        <v>1.2915908</v>
      </c>
      <c r="F8543">
        <f t="shared" si="266"/>
        <v>7.4410385555555555E-2</v>
      </c>
      <c r="G8543">
        <f t="shared" si="267"/>
        <v>1.266851286419753</v>
      </c>
    </row>
    <row r="8544" spans="1:7" x14ac:dyDescent="0.3">
      <c r="A8544">
        <v>85.389999866485596</v>
      </c>
      <c r="B8544">
        <v>104.63030000000001</v>
      </c>
      <c r="C8544">
        <v>0.66972019999999999</v>
      </c>
      <c r="D8544">
        <v>-0.40590854999999998</v>
      </c>
      <c r="E8544">
        <v>1.2917318</v>
      </c>
      <c r="F8544">
        <f t="shared" si="266"/>
        <v>7.441335555555556E-2</v>
      </c>
      <c r="G8544">
        <f t="shared" si="267"/>
        <v>1.2669923975308643</v>
      </c>
    </row>
    <row r="8545" spans="1:7" x14ac:dyDescent="0.3">
      <c r="A8545">
        <v>85.400124073028493</v>
      </c>
      <c r="B8545">
        <v>104.576965</v>
      </c>
      <c r="C8545">
        <v>0.66977346000000004</v>
      </c>
      <c r="D8545">
        <v>-0.43642799999999998</v>
      </c>
      <c r="E8545">
        <v>1.2910733999999999</v>
      </c>
      <c r="F8545">
        <f t="shared" si="266"/>
        <v>7.4419273333333341E-2</v>
      </c>
      <c r="G8545">
        <f t="shared" si="267"/>
        <v>1.2663339407407408</v>
      </c>
    </row>
    <row r="8546" spans="1:7" x14ac:dyDescent="0.3">
      <c r="A8546">
        <v>85.409996509552002</v>
      </c>
      <c r="B8546">
        <v>104.56554</v>
      </c>
      <c r="C8546">
        <v>0.66982680000000006</v>
      </c>
      <c r="D8546">
        <v>-0.46572667000000001</v>
      </c>
      <c r="E8546">
        <v>1.2909322999999999</v>
      </c>
      <c r="F8546">
        <f t="shared" si="266"/>
        <v>7.4425200000000011E-2</v>
      </c>
      <c r="G8546">
        <f t="shared" si="267"/>
        <v>1.2661928913580247</v>
      </c>
    </row>
    <row r="8547" spans="1:7" x14ac:dyDescent="0.3">
      <c r="A8547">
        <v>85.420128345489502</v>
      </c>
      <c r="B8547">
        <v>104.57316</v>
      </c>
      <c r="C8547">
        <v>0.67008009999999996</v>
      </c>
      <c r="D8547">
        <v>-0.27772691999999999</v>
      </c>
      <c r="E8547">
        <v>1.2910264</v>
      </c>
      <c r="F8547">
        <f t="shared" si="266"/>
        <v>7.4453344444444444E-2</v>
      </c>
      <c r="G8547">
        <f t="shared" si="267"/>
        <v>1.2662869654320987</v>
      </c>
    </row>
    <row r="8548" spans="1:7" x14ac:dyDescent="0.3">
      <c r="A8548">
        <v>85.430000782012897</v>
      </c>
      <c r="B8548">
        <v>104.65125999999999</v>
      </c>
      <c r="C8548">
        <v>0.6704</v>
      </c>
      <c r="D8548">
        <v>-3.3571385000000002E-2</v>
      </c>
      <c r="E8548">
        <v>1.2919906000000001</v>
      </c>
      <c r="F8548">
        <f t="shared" si="266"/>
        <v>7.4488888888888882E-2</v>
      </c>
      <c r="G8548">
        <f t="shared" si="267"/>
        <v>1.2672511629629628</v>
      </c>
    </row>
    <row r="8549" spans="1:7" x14ac:dyDescent="0.3">
      <c r="A8549">
        <v>85.440002918243394</v>
      </c>
      <c r="B8549">
        <v>104.73698</v>
      </c>
      <c r="C8549">
        <v>0.6704</v>
      </c>
      <c r="D8549">
        <v>-0.10681804</v>
      </c>
      <c r="E8549">
        <v>1.2930489000000001</v>
      </c>
      <c r="F8549">
        <f t="shared" si="266"/>
        <v>7.4488888888888882E-2</v>
      </c>
      <c r="G8549">
        <f t="shared" si="267"/>
        <v>1.2683094345679014</v>
      </c>
    </row>
    <row r="8550" spans="1:7" x14ac:dyDescent="0.3">
      <c r="A8550">
        <v>85.449997425079303</v>
      </c>
      <c r="B8550">
        <v>104.7484</v>
      </c>
      <c r="C8550">
        <v>0.67037329999999995</v>
      </c>
      <c r="D8550">
        <v>-0.22279193</v>
      </c>
      <c r="E8550">
        <v>1.2931900000000001</v>
      </c>
      <c r="F8550">
        <f t="shared" si="266"/>
        <v>7.4485922222222223E-2</v>
      </c>
      <c r="G8550">
        <f t="shared" si="267"/>
        <v>1.2684504222222222</v>
      </c>
    </row>
    <row r="8551" spans="1:7" x14ac:dyDescent="0.3">
      <c r="A8551">
        <v>85.4599995613098</v>
      </c>
      <c r="B8551">
        <v>104.746506</v>
      </c>
      <c r="C8551">
        <v>0.6704</v>
      </c>
      <c r="D8551">
        <v>-0.28261003000000001</v>
      </c>
      <c r="E8551">
        <v>1.2931665000000001</v>
      </c>
      <c r="F8551">
        <f t="shared" si="266"/>
        <v>7.4488888888888882E-2</v>
      </c>
      <c r="G8551">
        <f t="shared" si="267"/>
        <v>1.2684270395061727</v>
      </c>
    </row>
    <row r="8552" spans="1:7" x14ac:dyDescent="0.3">
      <c r="A8552">
        <v>85.470001697540198</v>
      </c>
      <c r="B8552">
        <v>104.72745500000001</v>
      </c>
      <c r="C8552">
        <v>0.67041329999999999</v>
      </c>
      <c r="D8552">
        <v>-0.34242812</v>
      </c>
      <c r="E8552">
        <v>1.2929313</v>
      </c>
      <c r="F8552">
        <f t="shared" si="266"/>
        <v>7.4490366666666669E-2</v>
      </c>
      <c r="G8552">
        <f t="shared" si="267"/>
        <v>1.2681918419753087</v>
      </c>
    </row>
    <row r="8553" spans="1:7" x14ac:dyDescent="0.3">
      <c r="A8553">
        <v>85.480125904083195</v>
      </c>
      <c r="B8553">
        <v>104.64364</v>
      </c>
      <c r="C8553">
        <v>0.67044000000000004</v>
      </c>
      <c r="D8553">
        <v>-0.41567478000000002</v>
      </c>
      <c r="E8553">
        <v>1.2918966000000001</v>
      </c>
      <c r="F8553">
        <f t="shared" si="266"/>
        <v>7.4493333333333342E-2</v>
      </c>
      <c r="G8553">
        <f t="shared" si="267"/>
        <v>1.267157088888889</v>
      </c>
    </row>
    <row r="8554" spans="1:7" x14ac:dyDescent="0.3">
      <c r="A8554">
        <v>85.489998340606604</v>
      </c>
      <c r="B8554">
        <v>104.637924</v>
      </c>
      <c r="C8554">
        <v>0.67047999999999996</v>
      </c>
      <c r="D8554">
        <v>-0.44741500000000001</v>
      </c>
      <c r="E8554">
        <v>1.2918261</v>
      </c>
      <c r="F8554">
        <f t="shared" si="266"/>
        <v>7.4497777777777774E-2</v>
      </c>
      <c r="G8554">
        <f t="shared" si="267"/>
        <v>1.2670865209876543</v>
      </c>
    </row>
    <row r="8555" spans="1:7" x14ac:dyDescent="0.3">
      <c r="A8555">
        <v>85.500000476837101</v>
      </c>
      <c r="B8555">
        <v>104.59220999999999</v>
      </c>
      <c r="C8555">
        <v>0.67058664999999995</v>
      </c>
      <c r="D8555">
        <v>-0.40835009999999999</v>
      </c>
      <c r="E8555">
        <v>1.2912615999999999</v>
      </c>
      <c r="F8555">
        <f t="shared" si="266"/>
        <v>7.4509627777777768E-2</v>
      </c>
      <c r="G8555">
        <f t="shared" si="267"/>
        <v>1.2665221506172839</v>
      </c>
    </row>
    <row r="8556" spans="1:7" x14ac:dyDescent="0.3">
      <c r="A8556">
        <v>85.510002613067599</v>
      </c>
      <c r="B8556">
        <v>104.59601600000001</v>
      </c>
      <c r="C8556">
        <v>0.67074655999999999</v>
      </c>
      <c r="D8556">
        <v>-0.32777879999999998</v>
      </c>
      <c r="E8556">
        <v>1.2913086</v>
      </c>
      <c r="F8556">
        <f t="shared" si="266"/>
        <v>7.4527395555555556E-2</v>
      </c>
      <c r="G8556">
        <f t="shared" si="267"/>
        <v>1.2665691382716049</v>
      </c>
    </row>
    <row r="8557" spans="1:7" x14ac:dyDescent="0.3">
      <c r="A8557">
        <v>85.520126819610596</v>
      </c>
      <c r="B8557">
        <v>104.67412</v>
      </c>
      <c r="C8557">
        <v>0.67093320000000001</v>
      </c>
      <c r="D8557">
        <v>-0.22035036999999999</v>
      </c>
      <c r="E8557">
        <v>1.2922728999999999</v>
      </c>
      <c r="F8557">
        <f t="shared" si="266"/>
        <v>7.4548133333333336E-2</v>
      </c>
      <c r="G8557">
        <f t="shared" si="267"/>
        <v>1.2675333851851851</v>
      </c>
    </row>
    <row r="8558" spans="1:7" x14ac:dyDescent="0.3">
      <c r="A8558">
        <v>85.530121326446505</v>
      </c>
      <c r="B8558">
        <v>104.708405</v>
      </c>
      <c r="C8558">
        <v>0.6710798</v>
      </c>
      <c r="D8558">
        <v>-0.13977904999999999</v>
      </c>
      <c r="E8558">
        <v>1.2926960999999999</v>
      </c>
      <c r="F8558">
        <f t="shared" si="266"/>
        <v>7.4564422222222218E-2</v>
      </c>
      <c r="G8558">
        <f t="shared" si="267"/>
        <v>1.2679566567901235</v>
      </c>
    </row>
    <row r="8559" spans="1:7" x14ac:dyDescent="0.3">
      <c r="A8559">
        <v>85.540001392364502</v>
      </c>
      <c r="B8559">
        <v>104.79984</v>
      </c>
      <c r="C8559">
        <v>0.67113316000000001</v>
      </c>
      <c r="D8559">
        <v>-0.16907770999999999</v>
      </c>
      <c r="E8559">
        <v>1.2938248999999999</v>
      </c>
      <c r="F8559">
        <f t="shared" si="266"/>
        <v>7.4570351111111113E-2</v>
      </c>
      <c r="G8559">
        <f t="shared" si="267"/>
        <v>1.2690854839506174</v>
      </c>
    </row>
    <row r="8560" spans="1:7" x14ac:dyDescent="0.3">
      <c r="A8560">
        <v>85.5500035285949</v>
      </c>
      <c r="B8560">
        <v>104.78270000000001</v>
      </c>
      <c r="C8560">
        <v>0.67114644999999995</v>
      </c>
      <c r="D8560">
        <v>-0.22889581000000001</v>
      </c>
      <c r="E8560">
        <v>1.2936133000000001</v>
      </c>
      <c r="F8560">
        <f t="shared" si="266"/>
        <v>7.4571827777777766E-2</v>
      </c>
      <c r="G8560">
        <f t="shared" si="267"/>
        <v>1.2688738790123457</v>
      </c>
    </row>
    <row r="8561" spans="1:7" x14ac:dyDescent="0.3">
      <c r="A8561">
        <v>85.559998035430894</v>
      </c>
      <c r="B8561">
        <v>104.76745</v>
      </c>
      <c r="C8561">
        <v>0.67115979999999997</v>
      </c>
      <c r="D8561">
        <v>-0.30214247</v>
      </c>
      <c r="E8561">
        <v>1.2934251999999999</v>
      </c>
      <c r="F8561">
        <f t="shared" si="266"/>
        <v>7.457331111111111E-2</v>
      </c>
      <c r="G8561">
        <f t="shared" si="267"/>
        <v>1.2686856074074073</v>
      </c>
    </row>
    <row r="8562" spans="1:7" x14ac:dyDescent="0.3">
      <c r="A8562">
        <v>85.570000171661306</v>
      </c>
      <c r="B8562">
        <v>104.75031</v>
      </c>
      <c r="C8562">
        <v>0.67122643999999998</v>
      </c>
      <c r="D8562">
        <v>-0.32045412000000001</v>
      </c>
      <c r="E8562">
        <v>1.2932136000000001</v>
      </c>
      <c r="F8562">
        <f t="shared" si="266"/>
        <v>7.4580715555555552E-2</v>
      </c>
      <c r="G8562">
        <f t="shared" si="267"/>
        <v>1.2684740024691357</v>
      </c>
    </row>
    <row r="8563" spans="1:7" x14ac:dyDescent="0.3">
      <c r="A8563">
        <v>85.580002307891803</v>
      </c>
      <c r="B8563">
        <v>104.708405</v>
      </c>
      <c r="C8563">
        <v>0.67133312999999994</v>
      </c>
      <c r="D8563">
        <v>-0.29603857</v>
      </c>
      <c r="E8563">
        <v>1.2926960999999999</v>
      </c>
      <c r="F8563">
        <f t="shared" si="266"/>
        <v>7.4592569999999997E-2</v>
      </c>
      <c r="G8563">
        <f t="shared" si="267"/>
        <v>1.2679566567901235</v>
      </c>
    </row>
    <row r="8564" spans="1:7" x14ac:dyDescent="0.3">
      <c r="A8564">
        <v>85.589996814727698</v>
      </c>
      <c r="B8564">
        <v>104.746506</v>
      </c>
      <c r="C8564">
        <v>0.67141309999999998</v>
      </c>
      <c r="D8564">
        <v>-0.28505158000000003</v>
      </c>
      <c r="E8564">
        <v>1.2931665000000001</v>
      </c>
      <c r="F8564">
        <f t="shared" si="266"/>
        <v>7.4601455555555557E-2</v>
      </c>
      <c r="G8564">
        <f t="shared" si="267"/>
        <v>1.2684270395061727</v>
      </c>
    </row>
    <row r="8565" spans="1:7" x14ac:dyDescent="0.3">
      <c r="A8565">
        <v>85.600128650665198</v>
      </c>
      <c r="B8565">
        <v>104.72555</v>
      </c>
      <c r="C8565">
        <v>0.67147975999999998</v>
      </c>
      <c r="D8565">
        <v>-0.28749313999999998</v>
      </c>
      <c r="E8565">
        <v>1.2929077</v>
      </c>
      <c r="F8565">
        <f t="shared" si="266"/>
        <v>7.4608862222222225E-2</v>
      </c>
      <c r="G8565">
        <f t="shared" si="267"/>
        <v>1.26816832345679</v>
      </c>
    </row>
    <row r="8566" spans="1:7" x14ac:dyDescent="0.3">
      <c r="A8566">
        <v>85.610001087188706</v>
      </c>
      <c r="B8566">
        <v>104.7484</v>
      </c>
      <c r="C8566">
        <v>0.67150639999999995</v>
      </c>
      <c r="D8566">
        <v>-0.34731123000000003</v>
      </c>
      <c r="E8566">
        <v>1.2931900000000001</v>
      </c>
      <c r="F8566">
        <f t="shared" si="266"/>
        <v>7.4611822222222221E-2</v>
      </c>
      <c r="G8566">
        <f t="shared" si="267"/>
        <v>1.2684504222222222</v>
      </c>
    </row>
    <row r="8567" spans="1:7" x14ac:dyDescent="0.3">
      <c r="A8567">
        <v>85.620003223419104</v>
      </c>
      <c r="B8567">
        <v>104.74267999999999</v>
      </c>
      <c r="C8567">
        <v>0.67151976000000002</v>
      </c>
      <c r="D8567">
        <v>-0.42177868000000002</v>
      </c>
      <c r="E8567">
        <v>1.2931193999999999</v>
      </c>
      <c r="F8567">
        <f t="shared" si="266"/>
        <v>7.4613306666666671E-2</v>
      </c>
      <c r="G8567">
        <f t="shared" si="267"/>
        <v>1.2683798049382715</v>
      </c>
    </row>
    <row r="8568" spans="1:7" x14ac:dyDescent="0.3">
      <c r="A8568">
        <v>85.629997730255099</v>
      </c>
      <c r="B8568">
        <v>104.68174</v>
      </c>
      <c r="C8568">
        <v>0.67157303999999995</v>
      </c>
      <c r="D8568">
        <v>-0.44009032999999997</v>
      </c>
      <c r="E8568">
        <v>1.292367</v>
      </c>
      <c r="F8568">
        <f t="shared" si="266"/>
        <v>7.4619226666666663E-2</v>
      </c>
      <c r="G8568">
        <f t="shared" si="267"/>
        <v>1.2676274592592593</v>
      </c>
    </row>
    <row r="8569" spans="1:7" x14ac:dyDescent="0.3">
      <c r="A8569">
        <v>85.639999866485596</v>
      </c>
      <c r="B8569">
        <v>104.746506</v>
      </c>
      <c r="C8569">
        <v>0.67197293000000002</v>
      </c>
      <c r="D8569">
        <v>-0.11170115</v>
      </c>
      <c r="E8569">
        <v>1.2931665000000001</v>
      </c>
      <c r="F8569">
        <f t="shared" si="266"/>
        <v>7.4663658888888887E-2</v>
      </c>
      <c r="G8569">
        <f t="shared" si="267"/>
        <v>1.2684270395061727</v>
      </c>
    </row>
    <row r="8570" spans="1:7" x14ac:dyDescent="0.3">
      <c r="A8570">
        <v>85.650002002715993</v>
      </c>
      <c r="B8570">
        <v>104.86078999999999</v>
      </c>
      <c r="C8570">
        <v>0.67210627000000001</v>
      </c>
      <c r="D8570">
        <v>-6.0428493E-2</v>
      </c>
      <c r="E8570">
        <v>1.2945774999999999</v>
      </c>
      <c r="F8570">
        <f t="shared" si="266"/>
        <v>7.4678474444444448E-2</v>
      </c>
      <c r="G8570">
        <f t="shared" si="267"/>
        <v>1.2698379530864197</v>
      </c>
    </row>
    <row r="8571" spans="1:7" x14ac:dyDescent="0.3">
      <c r="A8571">
        <v>85.659996509552002</v>
      </c>
      <c r="B8571">
        <v>104.89507999999999</v>
      </c>
      <c r="C8571">
        <v>0.67202629999999997</v>
      </c>
      <c r="D8571">
        <v>-0.21912959000000001</v>
      </c>
      <c r="E8571">
        <v>1.2950008</v>
      </c>
      <c r="F8571">
        <f t="shared" si="266"/>
        <v>7.4669588888888888E-2</v>
      </c>
      <c r="G8571">
        <f t="shared" si="267"/>
        <v>1.2702612864197529</v>
      </c>
    </row>
    <row r="8572" spans="1:7" x14ac:dyDescent="0.3">
      <c r="A8572">
        <v>85.6699986457824</v>
      </c>
      <c r="B8572">
        <v>104.89507999999999</v>
      </c>
      <c r="C8572">
        <v>0.67202629999999997</v>
      </c>
      <c r="D8572">
        <v>-0.30824634000000001</v>
      </c>
      <c r="E8572">
        <v>1.2950008</v>
      </c>
      <c r="F8572">
        <f t="shared" si="266"/>
        <v>7.4669588888888888E-2</v>
      </c>
      <c r="G8572">
        <f t="shared" si="267"/>
        <v>1.2702612864197529</v>
      </c>
    </row>
    <row r="8573" spans="1:7" x14ac:dyDescent="0.3">
      <c r="A8573">
        <v>85.680122852325397</v>
      </c>
      <c r="B8573">
        <v>104.82461000000001</v>
      </c>
      <c r="C8573">
        <v>0.67203959999999996</v>
      </c>
      <c r="D8573">
        <v>-0.36806445999999998</v>
      </c>
      <c r="E8573">
        <v>1.2941308</v>
      </c>
      <c r="F8573">
        <f t="shared" si="266"/>
        <v>7.4671066666666661E-2</v>
      </c>
      <c r="G8573">
        <f t="shared" si="267"/>
        <v>1.2693912864197532</v>
      </c>
    </row>
    <row r="8574" spans="1:7" x14ac:dyDescent="0.3">
      <c r="A8574">
        <v>85.690002918243394</v>
      </c>
      <c r="B8574">
        <v>104.79792999999999</v>
      </c>
      <c r="C8574">
        <v>0.67203959999999996</v>
      </c>
      <c r="D8574">
        <v>-0.45596045000000002</v>
      </c>
      <c r="E8574">
        <v>1.2938015</v>
      </c>
      <c r="F8574">
        <f t="shared" si="266"/>
        <v>7.4671066666666661E-2</v>
      </c>
      <c r="G8574">
        <f t="shared" si="267"/>
        <v>1.2690619037037036</v>
      </c>
    </row>
    <row r="8575" spans="1:7" x14ac:dyDescent="0.3">
      <c r="A8575">
        <v>85.699997425079303</v>
      </c>
      <c r="B8575">
        <v>104.72936</v>
      </c>
      <c r="C8575">
        <v>0.67227954000000001</v>
      </c>
      <c r="D8575">
        <v>-0.293597</v>
      </c>
      <c r="E8575">
        <v>1.2929549</v>
      </c>
      <c r="F8575">
        <f t="shared" si="266"/>
        <v>7.4697726666666672E-2</v>
      </c>
      <c r="G8575">
        <f t="shared" si="267"/>
        <v>1.2682153604938271</v>
      </c>
    </row>
    <row r="8576" spans="1:7" x14ac:dyDescent="0.3">
      <c r="A8576">
        <v>85.7099995613098</v>
      </c>
      <c r="B8576">
        <v>104.820786</v>
      </c>
      <c r="C8576">
        <v>0.67270609999999997</v>
      </c>
      <c r="D8576">
        <v>7.6298599999999994E-2</v>
      </c>
      <c r="E8576">
        <v>1.2940836</v>
      </c>
      <c r="F8576">
        <f t="shared" si="266"/>
        <v>7.4745122222222224E-2</v>
      </c>
      <c r="G8576">
        <f t="shared" si="267"/>
        <v>1.2693440765432098</v>
      </c>
    </row>
    <row r="8577" spans="1:7" x14ac:dyDescent="0.3">
      <c r="A8577">
        <v>85.720001697540198</v>
      </c>
      <c r="B8577">
        <v>104.99032</v>
      </c>
      <c r="C8577">
        <v>0.67277277000000002</v>
      </c>
      <c r="D8577">
        <v>6.0428493E-2</v>
      </c>
      <c r="E8577">
        <v>1.2961765999999999</v>
      </c>
      <c r="F8577">
        <f t="shared" si="266"/>
        <v>7.4752529999999998E-2</v>
      </c>
      <c r="G8577">
        <f t="shared" si="267"/>
        <v>1.2714370888888888</v>
      </c>
    </row>
    <row r="8578" spans="1:7" x14ac:dyDescent="0.3">
      <c r="A8578">
        <v>85.730003833770695</v>
      </c>
      <c r="B8578">
        <v>105.02461</v>
      </c>
      <c r="C8578">
        <v>0.67271950000000003</v>
      </c>
      <c r="D8578">
        <v>-8.362327E-2</v>
      </c>
      <c r="E8578">
        <v>1.2965998999999999</v>
      </c>
      <c r="F8578">
        <f t="shared" si="266"/>
        <v>7.4746611111111111E-2</v>
      </c>
      <c r="G8578">
        <f t="shared" si="267"/>
        <v>1.2718604222222221</v>
      </c>
    </row>
    <row r="8579" spans="1:7" x14ac:dyDescent="0.3">
      <c r="A8579">
        <v>85.740128040313706</v>
      </c>
      <c r="B8579">
        <v>105.04175600000001</v>
      </c>
      <c r="C8579">
        <v>0.67275949999999995</v>
      </c>
      <c r="D8579">
        <v>-0.11292193</v>
      </c>
      <c r="E8579">
        <v>1.2968116999999999</v>
      </c>
      <c r="F8579">
        <f t="shared" si="266"/>
        <v>7.4751055555555557E-2</v>
      </c>
      <c r="G8579">
        <f t="shared" si="267"/>
        <v>1.2720721012345679</v>
      </c>
    </row>
    <row r="8580" spans="1:7" x14ac:dyDescent="0.3">
      <c r="A8580">
        <v>85.750000476837101</v>
      </c>
      <c r="B8580">
        <v>104.98842</v>
      </c>
      <c r="C8580">
        <v>0.67278610000000005</v>
      </c>
      <c r="D8580">
        <v>-0.17151926000000001</v>
      </c>
      <c r="E8580">
        <v>1.2961530999999999</v>
      </c>
      <c r="F8580">
        <f t="shared" si="266"/>
        <v>7.4754011111111116E-2</v>
      </c>
      <c r="G8580">
        <f t="shared" si="267"/>
        <v>1.2714136320987655</v>
      </c>
    </row>
    <row r="8581" spans="1:7" x14ac:dyDescent="0.3">
      <c r="A8581">
        <v>85.760002613067599</v>
      </c>
      <c r="B8581">
        <v>104.94651</v>
      </c>
      <c r="C8581">
        <v>0.67282609999999998</v>
      </c>
      <c r="D8581">
        <v>-0.20203869999999999</v>
      </c>
      <c r="E8581">
        <v>1.2956357999999999</v>
      </c>
      <c r="F8581">
        <f t="shared" si="266"/>
        <v>7.4758455555555547E-2</v>
      </c>
      <c r="G8581">
        <f t="shared" si="267"/>
        <v>1.270896224691358</v>
      </c>
    </row>
    <row r="8582" spans="1:7" x14ac:dyDescent="0.3">
      <c r="A8582">
        <v>85.770126819610596</v>
      </c>
      <c r="B8582">
        <v>104.92746</v>
      </c>
      <c r="C8582">
        <v>0.67291939999999995</v>
      </c>
      <c r="D8582">
        <v>-0.19227248</v>
      </c>
      <c r="E8582">
        <v>1.2954006</v>
      </c>
      <c r="F8582">
        <f t="shared" ref="F8582:F8645" si="268">C8582/9</f>
        <v>7.4768822222222212E-2</v>
      </c>
      <c r="G8582">
        <f t="shared" ref="G8582:G8645" si="269">(B8582-$B$5)/81</f>
        <v>1.2706610395061728</v>
      </c>
    </row>
    <row r="8583" spans="1:7" x14ac:dyDescent="0.3">
      <c r="A8583">
        <v>85.780121326446505</v>
      </c>
      <c r="B8583">
        <v>104.89507999999999</v>
      </c>
      <c r="C8583">
        <v>0.67303939999999995</v>
      </c>
      <c r="D8583">
        <v>-0.1532076</v>
      </c>
      <c r="E8583">
        <v>1.2950008</v>
      </c>
      <c r="F8583">
        <f t="shared" si="268"/>
        <v>7.4782155555555549E-2</v>
      </c>
      <c r="G8583">
        <f t="shared" si="269"/>
        <v>1.2702612864197529</v>
      </c>
    </row>
    <row r="8584" spans="1:7" x14ac:dyDescent="0.3">
      <c r="A8584">
        <v>85.790123462677002</v>
      </c>
      <c r="B8584">
        <v>104.95032</v>
      </c>
      <c r="C8584">
        <v>0.67315935999999998</v>
      </c>
      <c r="D8584">
        <v>-0.10193493000000001</v>
      </c>
      <c r="E8584">
        <v>1.2956827</v>
      </c>
      <c r="F8584">
        <f t="shared" si="268"/>
        <v>7.4795484444444449E-2</v>
      </c>
      <c r="G8584">
        <f t="shared" si="269"/>
        <v>1.2709432617283951</v>
      </c>
    </row>
    <row r="8585" spans="1:7" x14ac:dyDescent="0.3">
      <c r="A8585">
        <v>85.8000035285949</v>
      </c>
      <c r="B8585">
        <v>104.96746</v>
      </c>
      <c r="C8585">
        <v>0.67322599999999999</v>
      </c>
      <c r="D8585">
        <v>-0.1202466</v>
      </c>
      <c r="E8585">
        <v>1.2958944999999999</v>
      </c>
      <c r="F8585">
        <f t="shared" si="268"/>
        <v>7.4802888888888891E-2</v>
      </c>
      <c r="G8585">
        <f t="shared" si="269"/>
        <v>1.2711548666666668</v>
      </c>
    </row>
    <row r="8586" spans="1:7" x14ac:dyDescent="0.3">
      <c r="A8586">
        <v>85.810127735137897</v>
      </c>
      <c r="B8586">
        <v>104.95985</v>
      </c>
      <c r="C8586">
        <v>0.67325263999999996</v>
      </c>
      <c r="D8586">
        <v>-0.17884393000000001</v>
      </c>
      <c r="E8586">
        <v>1.2958003</v>
      </c>
      <c r="F8586">
        <f t="shared" si="268"/>
        <v>7.4805848888888887E-2</v>
      </c>
      <c r="G8586">
        <f t="shared" si="269"/>
        <v>1.2710609160493826</v>
      </c>
    </row>
    <row r="8587" spans="1:7" x14ac:dyDescent="0.3">
      <c r="A8587">
        <v>85.820000171661306</v>
      </c>
      <c r="B8587">
        <v>104.97508000000001</v>
      </c>
      <c r="C8587">
        <v>0.67329264</v>
      </c>
      <c r="D8587">
        <v>-0.20936336999999999</v>
      </c>
      <c r="E8587">
        <v>1.2959886</v>
      </c>
      <c r="F8587">
        <f t="shared" si="268"/>
        <v>7.4810293333333333E-2</v>
      </c>
      <c r="G8587">
        <f t="shared" si="269"/>
        <v>1.2712489407407408</v>
      </c>
    </row>
    <row r="8588" spans="1:7" x14ac:dyDescent="0.3">
      <c r="A8588">
        <v>85.830124378204303</v>
      </c>
      <c r="B8588">
        <v>104.93317399999999</v>
      </c>
      <c r="C8588">
        <v>0.67337259999999999</v>
      </c>
      <c r="D8588">
        <v>-0.21180493</v>
      </c>
      <c r="E8588">
        <v>1.2954711000000001</v>
      </c>
      <c r="F8588">
        <f t="shared" si="268"/>
        <v>7.4819177777777773E-2</v>
      </c>
      <c r="G8588">
        <f t="shared" si="269"/>
        <v>1.2707315827160492</v>
      </c>
    </row>
    <row r="8589" spans="1:7" x14ac:dyDescent="0.3">
      <c r="A8589">
        <v>85.839996814727698</v>
      </c>
      <c r="B8589">
        <v>104.95793999999999</v>
      </c>
      <c r="C8589">
        <v>0.67345259999999996</v>
      </c>
      <c r="D8589">
        <v>-0.20081793000000001</v>
      </c>
      <c r="E8589">
        <v>1.295777</v>
      </c>
      <c r="F8589">
        <f t="shared" si="268"/>
        <v>7.4828066666666665E-2</v>
      </c>
      <c r="G8589">
        <f t="shared" si="269"/>
        <v>1.2710373358024691</v>
      </c>
    </row>
    <row r="8590" spans="1:7" x14ac:dyDescent="0.3">
      <c r="A8590">
        <v>85.849998950958195</v>
      </c>
      <c r="B8590">
        <v>104.9427</v>
      </c>
      <c r="C8590">
        <v>0.67351925000000001</v>
      </c>
      <c r="D8590">
        <v>-0.21668804</v>
      </c>
      <c r="E8590">
        <v>1.2955886999999999</v>
      </c>
      <c r="F8590">
        <f t="shared" si="268"/>
        <v>7.4835472222222227E-2</v>
      </c>
      <c r="G8590">
        <f t="shared" si="269"/>
        <v>1.2708491876543211</v>
      </c>
    </row>
    <row r="8591" spans="1:7" x14ac:dyDescent="0.3">
      <c r="A8591">
        <v>85.860001087188706</v>
      </c>
      <c r="B8591">
        <v>104.92746</v>
      </c>
      <c r="C8591">
        <v>0.67355925000000005</v>
      </c>
      <c r="D8591">
        <v>-0.2618568</v>
      </c>
      <c r="E8591">
        <v>1.2954006</v>
      </c>
      <c r="F8591">
        <f t="shared" si="268"/>
        <v>7.4839916666666673E-2</v>
      </c>
      <c r="G8591">
        <f t="shared" si="269"/>
        <v>1.2706610395061728</v>
      </c>
    </row>
    <row r="8592" spans="1:7" x14ac:dyDescent="0.3">
      <c r="A8592">
        <v>85.870125293731604</v>
      </c>
      <c r="B8592">
        <v>104.94079600000001</v>
      </c>
      <c r="C8592">
        <v>0.67359924000000004</v>
      </c>
      <c r="D8592">
        <v>-0.29237625</v>
      </c>
      <c r="E8592">
        <v>1.2955650999999999</v>
      </c>
      <c r="F8592">
        <f t="shared" si="268"/>
        <v>7.4844359999999999E-2</v>
      </c>
      <c r="G8592">
        <f t="shared" si="269"/>
        <v>1.2708256814814816</v>
      </c>
    </row>
    <row r="8593" spans="1:7" x14ac:dyDescent="0.3">
      <c r="A8593">
        <v>85.880127429962101</v>
      </c>
      <c r="B8593">
        <v>104.89507999999999</v>
      </c>
      <c r="C8593">
        <v>0.67363919999999999</v>
      </c>
      <c r="D8593">
        <v>-0.33876580000000001</v>
      </c>
      <c r="E8593">
        <v>1.2950008</v>
      </c>
      <c r="F8593">
        <f t="shared" si="268"/>
        <v>7.4848799999999993E-2</v>
      </c>
      <c r="G8593">
        <f t="shared" si="269"/>
        <v>1.2702612864197529</v>
      </c>
    </row>
    <row r="8594" spans="1:7" x14ac:dyDescent="0.3">
      <c r="A8594">
        <v>85.889999866485596</v>
      </c>
      <c r="B8594">
        <v>104.91032</v>
      </c>
      <c r="C8594">
        <v>0.67370589999999997</v>
      </c>
      <c r="D8594">
        <v>-0.35829823999999999</v>
      </c>
      <c r="E8594">
        <v>1.2951889999999999</v>
      </c>
      <c r="F8594">
        <f t="shared" si="268"/>
        <v>7.4856211111111112E-2</v>
      </c>
      <c r="G8594">
        <f t="shared" si="269"/>
        <v>1.2704494345679012</v>
      </c>
    </row>
    <row r="8595" spans="1:7" x14ac:dyDescent="0.3">
      <c r="A8595">
        <v>85.900002002715993</v>
      </c>
      <c r="B8595">
        <v>104.870316</v>
      </c>
      <c r="C8595">
        <v>0.6737725</v>
      </c>
      <c r="D8595">
        <v>-0.35951899999999998</v>
      </c>
      <c r="E8595">
        <v>1.2946951</v>
      </c>
      <c r="F8595">
        <f t="shared" si="268"/>
        <v>7.4863611111111117E-2</v>
      </c>
      <c r="G8595">
        <f t="shared" si="269"/>
        <v>1.2699555580246913</v>
      </c>
    </row>
    <row r="8596" spans="1:7" x14ac:dyDescent="0.3">
      <c r="A8596">
        <v>85.909996509552002</v>
      </c>
      <c r="B8596">
        <v>104.85889</v>
      </c>
      <c r="C8596">
        <v>0.67385256000000004</v>
      </c>
      <c r="D8596">
        <v>-0.35951899999999998</v>
      </c>
      <c r="E8596">
        <v>1.294554</v>
      </c>
      <c r="F8596">
        <f t="shared" si="268"/>
        <v>7.4872506666666672E-2</v>
      </c>
      <c r="G8596">
        <f t="shared" si="269"/>
        <v>1.2698144962962963</v>
      </c>
    </row>
    <row r="8597" spans="1:7" x14ac:dyDescent="0.3">
      <c r="A8597">
        <v>85.9199986457824</v>
      </c>
      <c r="B8597">
        <v>104.88746</v>
      </c>
      <c r="C8597">
        <v>0.67393250000000005</v>
      </c>
      <c r="D8597">
        <v>-0.34853202</v>
      </c>
      <c r="E8597">
        <v>1.2949067000000001</v>
      </c>
      <c r="F8597">
        <f t="shared" si="268"/>
        <v>7.48813888888889E-2</v>
      </c>
      <c r="G8597">
        <f t="shared" si="269"/>
        <v>1.2701672123456791</v>
      </c>
    </row>
    <row r="8598" spans="1:7" x14ac:dyDescent="0.3">
      <c r="A8598">
        <v>85.930000782012897</v>
      </c>
      <c r="B8598">
        <v>104.8646</v>
      </c>
      <c r="C8598">
        <v>0.67399920000000002</v>
      </c>
      <c r="D8598">
        <v>-0.36440212</v>
      </c>
      <c r="E8598">
        <v>1.2946244</v>
      </c>
      <c r="F8598">
        <f t="shared" si="268"/>
        <v>7.4888800000000005E-2</v>
      </c>
      <c r="G8598">
        <f t="shared" si="269"/>
        <v>1.2698849901234568</v>
      </c>
    </row>
    <row r="8599" spans="1:7" x14ac:dyDescent="0.3">
      <c r="A8599">
        <v>85.940124988555894</v>
      </c>
      <c r="B8599">
        <v>104.891266</v>
      </c>
      <c r="C8599">
        <v>0.67406580000000005</v>
      </c>
      <c r="D8599">
        <v>-0.38271379999999999</v>
      </c>
      <c r="E8599">
        <v>1.2949538</v>
      </c>
      <c r="F8599">
        <f t="shared" si="268"/>
        <v>7.489620000000001E-2</v>
      </c>
      <c r="G8599">
        <f t="shared" si="269"/>
        <v>1.2702142000000001</v>
      </c>
    </row>
    <row r="8600" spans="1:7" x14ac:dyDescent="0.3">
      <c r="A8600">
        <v>85.949997425079303</v>
      </c>
      <c r="B8600">
        <v>104.87793000000001</v>
      </c>
      <c r="C8600">
        <v>0.67413246999999998</v>
      </c>
      <c r="D8600">
        <v>-0.3863761</v>
      </c>
      <c r="E8600">
        <v>1.2947891</v>
      </c>
      <c r="F8600">
        <f t="shared" si="268"/>
        <v>7.490360777777777E-2</v>
      </c>
      <c r="G8600">
        <f t="shared" si="269"/>
        <v>1.2700495580246913</v>
      </c>
    </row>
    <row r="8601" spans="1:7" x14ac:dyDescent="0.3">
      <c r="A8601">
        <v>85.9601216316223</v>
      </c>
      <c r="B8601">
        <v>104.8665</v>
      </c>
      <c r="C8601">
        <v>0.67421246000000001</v>
      </c>
      <c r="D8601">
        <v>-0.39125922000000002</v>
      </c>
      <c r="E8601">
        <v>1.2946479</v>
      </c>
      <c r="F8601">
        <f t="shared" si="268"/>
        <v>7.4912495555555556E-2</v>
      </c>
      <c r="G8601">
        <f t="shared" si="269"/>
        <v>1.2699084469135802</v>
      </c>
    </row>
    <row r="8602" spans="1:7" x14ac:dyDescent="0.3">
      <c r="A8602">
        <v>85.970123767852698</v>
      </c>
      <c r="B8602">
        <v>104.90841</v>
      </c>
      <c r="C8602">
        <v>0.67431909999999995</v>
      </c>
      <c r="D8602">
        <v>-0.36562289999999997</v>
      </c>
      <c r="E8602">
        <v>1.2951653999999999</v>
      </c>
      <c r="F8602">
        <f t="shared" si="268"/>
        <v>7.4924344444444443E-2</v>
      </c>
      <c r="G8602">
        <f t="shared" si="269"/>
        <v>1.2704258543209876</v>
      </c>
    </row>
    <row r="8603" spans="1:7" x14ac:dyDescent="0.3">
      <c r="A8603">
        <v>85.980125904083195</v>
      </c>
      <c r="B8603">
        <v>104.89317</v>
      </c>
      <c r="C8603">
        <v>0.67446569999999995</v>
      </c>
      <c r="D8603">
        <v>-0.28627235000000001</v>
      </c>
      <c r="E8603">
        <v>1.2949771999999999</v>
      </c>
      <c r="F8603">
        <f t="shared" si="268"/>
        <v>7.4940633333333326E-2</v>
      </c>
      <c r="G8603">
        <f t="shared" si="269"/>
        <v>1.2702377061728394</v>
      </c>
    </row>
    <row r="8604" spans="1:7" x14ac:dyDescent="0.3">
      <c r="A8604">
        <v>85.989998340606604</v>
      </c>
      <c r="B8604">
        <v>104.95985</v>
      </c>
      <c r="C8604">
        <v>0.67462564000000003</v>
      </c>
      <c r="D8604">
        <v>-0.20570104</v>
      </c>
      <c r="E8604">
        <v>1.2958003</v>
      </c>
      <c r="F8604">
        <f t="shared" si="268"/>
        <v>7.4958404444444446E-2</v>
      </c>
      <c r="G8604">
        <f t="shared" si="269"/>
        <v>1.2710609160493826</v>
      </c>
    </row>
    <row r="8605" spans="1:7" x14ac:dyDescent="0.3">
      <c r="A8605">
        <v>86.000000476837101</v>
      </c>
      <c r="B8605">
        <v>104.99032</v>
      </c>
      <c r="C8605">
        <v>0.67478559999999999</v>
      </c>
      <c r="D8605">
        <v>-0.11170115</v>
      </c>
      <c r="E8605">
        <v>1.2961765999999999</v>
      </c>
      <c r="F8605">
        <f t="shared" si="268"/>
        <v>7.4976177777777778E-2</v>
      </c>
      <c r="G8605">
        <f t="shared" si="269"/>
        <v>1.2714370888888888</v>
      </c>
    </row>
    <row r="8606" spans="1:7" x14ac:dyDescent="0.3">
      <c r="A8606">
        <v>86.010124683380099</v>
      </c>
      <c r="B8606">
        <v>105.043655</v>
      </c>
      <c r="C8606">
        <v>0.67486559999999995</v>
      </c>
      <c r="D8606">
        <v>-0.115363486</v>
      </c>
      <c r="E8606">
        <v>1.2968352000000001</v>
      </c>
      <c r="F8606">
        <f t="shared" si="268"/>
        <v>7.4985066666666655E-2</v>
      </c>
      <c r="G8606">
        <f t="shared" si="269"/>
        <v>1.2720955456790124</v>
      </c>
    </row>
    <row r="8607" spans="1:7" x14ac:dyDescent="0.3">
      <c r="A8607">
        <v>86.019997119903493</v>
      </c>
      <c r="B8607">
        <v>105.09509</v>
      </c>
      <c r="C8607">
        <v>0.67489224999999997</v>
      </c>
      <c r="D8607">
        <v>-0.17518159999999999</v>
      </c>
      <c r="E8607">
        <v>1.2974701</v>
      </c>
      <c r="F8607">
        <f t="shared" si="268"/>
        <v>7.4988027777777772E-2</v>
      </c>
      <c r="G8607">
        <f t="shared" si="269"/>
        <v>1.2727305456790123</v>
      </c>
    </row>
    <row r="8608" spans="1:7" x14ac:dyDescent="0.3">
      <c r="A8608">
        <v>86.029999256134005</v>
      </c>
      <c r="B8608">
        <v>105.043655</v>
      </c>
      <c r="C8608">
        <v>0.67491889999999999</v>
      </c>
      <c r="D8608">
        <v>-0.22035036999999999</v>
      </c>
      <c r="E8608">
        <v>1.2968352000000001</v>
      </c>
      <c r="F8608">
        <f t="shared" si="268"/>
        <v>7.4990988888888888E-2</v>
      </c>
      <c r="G8608">
        <f t="shared" si="269"/>
        <v>1.2720955456790124</v>
      </c>
    </row>
    <row r="8609" spans="1:7" x14ac:dyDescent="0.3">
      <c r="A8609">
        <v>86.040123462677002</v>
      </c>
      <c r="B8609">
        <v>105.06461</v>
      </c>
      <c r="C8609">
        <v>0.67499889999999996</v>
      </c>
      <c r="D8609">
        <v>-0.22401270000000001</v>
      </c>
      <c r="E8609">
        <v>1.2970937</v>
      </c>
      <c r="F8609">
        <f t="shared" si="268"/>
        <v>7.4999877777777779E-2</v>
      </c>
      <c r="G8609">
        <f t="shared" si="269"/>
        <v>1.272354249382716</v>
      </c>
    </row>
    <row r="8610" spans="1:7" x14ac:dyDescent="0.3">
      <c r="A8610">
        <v>86.0501255989074</v>
      </c>
      <c r="B8610">
        <v>105.04747</v>
      </c>
      <c r="C8610">
        <v>0.67510550000000003</v>
      </c>
      <c r="D8610">
        <v>-0.21302570000000001</v>
      </c>
      <c r="E8610">
        <v>1.2968822</v>
      </c>
      <c r="F8610">
        <f t="shared" si="268"/>
        <v>7.501172222222223E-2</v>
      </c>
      <c r="G8610">
        <f t="shared" si="269"/>
        <v>1.2721426444444446</v>
      </c>
    </row>
    <row r="8611" spans="1:7" x14ac:dyDescent="0.3">
      <c r="A8611">
        <v>86.059998035430894</v>
      </c>
      <c r="B8611">
        <v>105.05128000000001</v>
      </c>
      <c r="C8611">
        <v>0.67518555999999996</v>
      </c>
      <c r="D8611">
        <v>-0.18616859999999999</v>
      </c>
      <c r="E8611">
        <v>1.2969291999999999</v>
      </c>
      <c r="F8611">
        <f t="shared" si="268"/>
        <v>7.5020617777777771E-2</v>
      </c>
      <c r="G8611">
        <f t="shared" si="269"/>
        <v>1.2721896814814815</v>
      </c>
    </row>
    <row r="8612" spans="1:7" x14ac:dyDescent="0.3">
      <c r="A8612">
        <v>86.070122241973806</v>
      </c>
      <c r="B8612">
        <v>105.074135</v>
      </c>
      <c r="C8612">
        <v>0.67523884999999995</v>
      </c>
      <c r="D8612">
        <v>-0.21668804</v>
      </c>
      <c r="E8612">
        <v>1.2972113000000001</v>
      </c>
      <c r="F8612">
        <f t="shared" si="268"/>
        <v>7.5026538888888883E-2</v>
      </c>
      <c r="G8612">
        <f t="shared" si="269"/>
        <v>1.2724718419753085</v>
      </c>
    </row>
    <row r="8613" spans="1:7" x14ac:dyDescent="0.3">
      <c r="A8613">
        <v>86.080002307891803</v>
      </c>
      <c r="B8613">
        <v>105.04555999999999</v>
      </c>
      <c r="C8613">
        <v>0.67526554999999999</v>
      </c>
      <c r="D8613">
        <v>-0.26063603000000002</v>
      </c>
      <c r="E8613">
        <v>1.2968584999999999</v>
      </c>
      <c r="F8613">
        <f t="shared" si="268"/>
        <v>7.5029505555555556E-2</v>
      </c>
      <c r="G8613">
        <f t="shared" si="269"/>
        <v>1.2721190641975308</v>
      </c>
    </row>
    <row r="8614" spans="1:7" x14ac:dyDescent="0.3">
      <c r="A8614">
        <v>86.0901265144348</v>
      </c>
      <c r="B8614">
        <v>105.053185</v>
      </c>
      <c r="C8614">
        <v>0.67530555000000003</v>
      </c>
      <c r="D8614">
        <v>-0.30580479999999999</v>
      </c>
      <c r="E8614">
        <v>1.2969526</v>
      </c>
      <c r="F8614">
        <f t="shared" si="268"/>
        <v>7.5033950000000002E-2</v>
      </c>
      <c r="G8614">
        <f t="shared" si="269"/>
        <v>1.2722131999999999</v>
      </c>
    </row>
    <row r="8615" spans="1:7" x14ac:dyDescent="0.3">
      <c r="A8615">
        <v>86.100128650665198</v>
      </c>
      <c r="B8615">
        <v>105.0189</v>
      </c>
      <c r="C8615">
        <v>0.67535882999999997</v>
      </c>
      <c r="D8615">
        <v>-0.33876580000000001</v>
      </c>
      <c r="E8615">
        <v>1.2965294000000001</v>
      </c>
      <c r="F8615">
        <f t="shared" si="268"/>
        <v>7.5039869999999995E-2</v>
      </c>
      <c r="G8615">
        <f t="shared" si="269"/>
        <v>1.2717899283950618</v>
      </c>
    </row>
    <row r="8616" spans="1:7" x14ac:dyDescent="0.3">
      <c r="A8616">
        <v>86.110001087188706</v>
      </c>
      <c r="B8616">
        <v>105.01508</v>
      </c>
      <c r="C8616">
        <v>0.67542546999999997</v>
      </c>
      <c r="D8616">
        <v>-0.34242812</v>
      </c>
      <c r="E8616">
        <v>1.2964823999999999</v>
      </c>
      <c r="F8616">
        <f t="shared" si="268"/>
        <v>7.5047274444444437E-2</v>
      </c>
      <c r="G8616">
        <f t="shared" si="269"/>
        <v>1.2717427679012345</v>
      </c>
    </row>
    <row r="8617" spans="1:7" x14ac:dyDescent="0.3">
      <c r="A8617">
        <v>86.120003223419104</v>
      </c>
      <c r="B8617">
        <v>105.01318000000001</v>
      </c>
      <c r="C8617">
        <v>0.67547880000000005</v>
      </c>
      <c r="D8617">
        <v>-0.37294757000000001</v>
      </c>
      <c r="E8617">
        <v>1.296459</v>
      </c>
      <c r="F8617">
        <f t="shared" si="268"/>
        <v>7.50532E-2</v>
      </c>
      <c r="G8617">
        <f t="shared" si="269"/>
        <v>1.2717193111111111</v>
      </c>
    </row>
    <row r="8618" spans="1:7" x14ac:dyDescent="0.3">
      <c r="A8618">
        <v>86.129997730255099</v>
      </c>
      <c r="B8618">
        <v>104.96937</v>
      </c>
      <c r="C8618">
        <v>0.67553209999999997</v>
      </c>
      <c r="D8618">
        <v>-0.40346700000000002</v>
      </c>
      <c r="E8618">
        <v>1.2959179000000001</v>
      </c>
      <c r="F8618">
        <f t="shared" si="268"/>
        <v>7.5059122222222219E-2</v>
      </c>
      <c r="G8618">
        <f t="shared" si="269"/>
        <v>1.2711784469135803</v>
      </c>
    </row>
    <row r="8619" spans="1:7" x14ac:dyDescent="0.3">
      <c r="A8619">
        <v>86.139999866485596</v>
      </c>
      <c r="B8619">
        <v>104.973175</v>
      </c>
      <c r="C8619">
        <v>0.67555880000000001</v>
      </c>
      <c r="D8619">
        <v>-0.44863579999999997</v>
      </c>
      <c r="E8619">
        <v>1.295965</v>
      </c>
      <c r="F8619">
        <f t="shared" si="268"/>
        <v>7.5062088888888892E-2</v>
      </c>
      <c r="G8619">
        <f t="shared" si="269"/>
        <v>1.2712254222222221</v>
      </c>
    </row>
    <row r="8620" spans="1:7" x14ac:dyDescent="0.3">
      <c r="A8620">
        <v>86.150124073028493</v>
      </c>
      <c r="B8620">
        <v>104.9427</v>
      </c>
      <c r="C8620">
        <v>0.67586535000000003</v>
      </c>
      <c r="D8620">
        <v>-0.23133736999999999</v>
      </c>
      <c r="E8620">
        <v>1.2955886999999999</v>
      </c>
      <c r="F8620">
        <f t="shared" si="268"/>
        <v>7.509615E-2</v>
      </c>
      <c r="G8620">
        <f t="shared" si="269"/>
        <v>1.2708491876543211</v>
      </c>
    </row>
    <row r="8621" spans="1:7" x14ac:dyDescent="0.3">
      <c r="A8621">
        <v>86.160126209259005</v>
      </c>
      <c r="B8621">
        <v>105.06081</v>
      </c>
      <c r="C8621">
        <v>0.67615860000000005</v>
      </c>
      <c r="D8621" s="3">
        <v>-6.1038879999999996E-4</v>
      </c>
      <c r="E8621">
        <v>1.2970469</v>
      </c>
      <c r="F8621">
        <f t="shared" si="268"/>
        <v>7.5128733333333336E-2</v>
      </c>
      <c r="G8621">
        <f t="shared" si="269"/>
        <v>1.2723073358024692</v>
      </c>
    </row>
    <row r="8622" spans="1:7" x14ac:dyDescent="0.3">
      <c r="A8622">
        <v>86.1699986457824</v>
      </c>
      <c r="B8622">
        <v>105.18080999999999</v>
      </c>
      <c r="C8622">
        <v>0.67611860000000001</v>
      </c>
      <c r="D8622">
        <v>-0.10193493000000001</v>
      </c>
      <c r="E8622">
        <v>1.2985283000000001</v>
      </c>
      <c r="F8622">
        <f t="shared" si="268"/>
        <v>7.512428888888889E-2</v>
      </c>
      <c r="G8622">
        <f t="shared" si="269"/>
        <v>1.2737888172839504</v>
      </c>
    </row>
    <row r="8623" spans="1:7" x14ac:dyDescent="0.3">
      <c r="A8623">
        <v>86.180122852325397</v>
      </c>
      <c r="B8623">
        <v>105.17129</v>
      </c>
      <c r="C8623">
        <v>0.67610530000000002</v>
      </c>
      <c r="D8623">
        <v>-0.21668804</v>
      </c>
      <c r="E8623">
        <v>1.2984108000000001</v>
      </c>
      <c r="F8623">
        <f t="shared" si="268"/>
        <v>7.5122811111111118E-2</v>
      </c>
      <c r="G8623">
        <f t="shared" si="269"/>
        <v>1.273671286419753</v>
      </c>
    </row>
    <row r="8624" spans="1:7" x14ac:dyDescent="0.3">
      <c r="A8624">
        <v>86.190124988555894</v>
      </c>
      <c r="B8624">
        <v>105.15985999999999</v>
      </c>
      <c r="C8624">
        <v>0.67613195999999998</v>
      </c>
      <c r="D8624">
        <v>-0.26307760000000002</v>
      </c>
      <c r="E8624">
        <v>1.2982696</v>
      </c>
      <c r="F8624">
        <f t="shared" si="268"/>
        <v>7.5125773333333326E-2</v>
      </c>
      <c r="G8624">
        <f t="shared" si="269"/>
        <v>1.2735301753086419</v>
      </c>
    </row>
    <row r="8625" spans="1:7" x14ac:dyDescent="0.3">
      <c r="A8625">
        <v>86.200127124786306</v>
      </c>
      <c r="B8625">
        <v>105.104614</v>
      </c>
      <c r="C8625">
        <v>0.67614525999999997</v>
      </c>
      <c r="D8625">
        <v>-0.33632424</v>
      </c>
      <c r="E8625">
        <v>1.2975876</v>
      </c>
      <c r="F8625">
        <f t="shared" si="268"/>
        <v>7.5127251111111112E-2</v>
      </c>
      <c r="G8625">
        <f t="shared" si="269"/>
        <v>1.2728481259259259</v>
      </c>
    </row>
    <row r="8626" spans="1:7" x14ac:dyDescent="0.3">
      <c r="A8626">
        <v>86.2101216316223</v>
      </c>
      <c r="B8626">
        <v>105.053185</v>
      </c>
      <c r="C8626">
        <v>0.67615860000000005</v>
      </c>
      <c r="D8626">
        <v>-0.40957090000000002</v>
      </c>
      <c r="E8626">
        <v>1.2969526</v>
      </c>
      <c r="F8626">
        <f t="shared" si="268"/>
        <v>7.5128733333333336E-2</v>
      </c>
      <c r="G8626">
        <f t="shared" si="269"/>
        <v>1.2722131999999999</v>
      </c>
    </row>
    <row r="8627" spans="1:7" x14ac:dyDescent="0.3">
      <c r="A8627">
        <v>86.220001697540198</v>
      </c>
      <c r="B8627">
        <v>105.02079999999999</v>
      </c>
      <c r="C8627">
        <v>0.67621195000000001</v>
      </c>
      <c r="D8627">
        <v>-0.44009032999999997</v>
      </c>
      <c r="E8627">
        <v>1.2965529</v>
      </c>
      <c r="F8627">
        <f t="shared" si="268"/>
        <v>7.5134661111111112E-2</v>
      </c>
      <c r="G8627">
        <f t="shared" si="269"/>
        <v>1.2718133851851852</v>
      </c>
    </row>
    <row r="8628" spans="1:7" x14ac:dyDescent="0.3">
      <c r="A8628">
        <v>86.230003833770695</v>
      </c>
      <c r="B8628">
        <v>104.97127500000001</v>
      </c>
      <c r="C8628">
        <v>0.67629189999999995</v>
      </c>
      <c r="D8628">
        <v>-0.42910334</v>
      </c>
      <c r="E8628">
        <v>1.2959415000000001</v>
      </c>
      <c r="F8628">
        <f t="shared" si="268"/>
        <v>7.5143544444444432E-2</v>
      </c>
      <c r="G8628">
        <f t="shared" si="269"/>
        <v>1.2712019654320987</v>
      </c>
    </row>
    <row r="8629" spans="1:7" x14ac:dyDescent="0.3">
      <c r="A8629">
        <v>86.239998340606604</v>
      </c>
      <c r="B8629">
        <v>104.992226</v>
      </c>
      <c r="C8629">
        <v>0.67642519999999995</v>
      </c>
      <c r="D8629">
        <v>-0.36318135000000001</v>
      </c>
      <c r="E8629">
        <v>1.2962001999999999</v>
      </c>
      <c r="F8629">
        <f t="shared" si="268"/>
        <v>7.5158355555555556E-2</v>
      </c>
      <c r="G8629">
        <f t="shared" si="269"/>
        <v>1.2714606197530864</v>
      </c>
    </row>
    <row r="8630" spans="1:7" x14ac:dyDescent="0.3">
      <c r="A8630">
        <v>86.250122547149601</v>
      </c>
      <c r="B8630">
        <v>105.0189</v>
      </c>
      <c r="C8630">
        <v>0.67659855000000002</v>
      </c>
      <c r="D8630">
        <v>-0.28261003000000001</v>
      </c>
      <c r="E8630">
        <v>1.2965294000000001</v>
      </c>
      <c r="F8630">
        <f t="shared" si="268"/>
        <v>7.5177616666666669E-2</v>
      </c>
      <c r="G8630">
        <f t="shared" si="269"/>
        <v>1.2717899283950618</v>
      </c>
    </row>
    <row r="8631" spans="1:7" x14ac:dyDescent="0.3">
      <c r="A8631">
        <v>86.260124683380099</v>
      </c>
      <c r="B8631">
        <v>105.03985</v>
      </c>
      <c r="C8631">
        <v>0.67677180000000003</v>
      </c>
      <c r="D8631">
        <v>-0.18983093000000001</v>
      </c>
      <c r="E8631">
        <v>1.2967881000000001</v>
      </c>
      <c r="F8631">
        <f t="shared" si="268"/>
        <v>7.5196866666666667E-2</v>
      </c>
      <c r="G8631">
        <f t="shared" si="269"/>
        <v>1.2720485703703703</v>
      </c>
    </row>
    <row r="8632" spans="1:7" x14ac:dyDescent="0.3">
      <c r="A8632">
        <v>86.270126819610596</v>
      </c>
      <c r="B8632">
        <v>105.15604399999999</v>
      </c>
      <c r="C8632">
        <v>0.67689180000000004</v>
      </c>
      <c r="D8632">
        <v>-0.12268815</v>
      </c>
      <c r="E8632">
        <v>1.2982227</v>
      </c>
      <c r="F8632">
        <f t="shared" si="268"/>
        <v>7.5210200000000005E-2</v>
      </c>
      <c r="G8632">
        <f t="shared" si="269"/>
        <v>1.2734830641975308</v>
      </c>
    </row>
    <row r="8633" spans="1:7" x14ac:dyDescent="0.3">
      <c r="A8633">
        <v>86.279999256134005</v>
      </c>
      <c r="B8633">
        <v>105.16176</v>
      </c>
      <c r="C8633">
        <v>0.67691844999999995</v>
      </c>
      <c r="D8633">
        <v>-0.18128548999999999</v>
      </c>
      <c r="E8633">
        <v>1.2982931</v>
      </c>
      <c r="F8633">
        <f t="shared" si="268"/>
        <v>7.5213161111111107E-2</v>
      </c>
      <c r="G8633">
        <f t="shared" si="269"/>
        <v>1.2735536320987655</v>
      </c>
    </row>
    <row r="8634" spans="1:7" x14ac:dyDescent="0.3">
      <c r="A8634">
        <v>86.290001392364502</v>
      </c>
      <c r="B8634">
        <v>105.19605</v>
      </c>
      <c r="C8634">
        <v>0.67693179999999997</v>
      </c>
      <c r="D8634">
        <v>-0.25453213000000002</v>
      </c>
      <c r="E8634">
        <v>1.2987164</v>
      </c>
      <c r="F8634">
        <f t="shared" si="268"/>
        <v>7.5214644444444437E-2</v>
      </c>
      <c r="G8634">
        <f t="shared" si="269"/>
        <v>1.2739769654320987</v>
      </c>
    </row>
    <row r="8635" spans="1:7" x14ac:dyDescent="0.3">
      <c r="A8635">
        <v>86.3000035285949</v>
      </c>
      <c r="B8635">
        <v>105.14652</v>
      </c>
      <c r="C8635">
        <v>0.67695844000000005</v>
      </c>
      <c r="D8635">
        <v>-0.30092168000000002</v>
      </c>
      <c r="E8635">
        <v>1.2981050999999999</v>
      </c>
      <c r="F8635">
        <f t="shared" si="268"/>
        <v>7.5217604444444447E-2</v>
      </c>
      <c r="G8635">
        <f t="shared" si="269"/>
        <v>1.2733654839506172</v>
      </c>
    </row>
    <row r="8636" spans="1:7" x14ac:dyDescent="0.3">
      <c r="A8636">
        <v>86.309998035430894</v>
      </c>
      <c r="B8636">
        <v>105.11604</v>
      </c>
      <c r="C8636">
        <v>0.67703842999999997</v>
      </c>
      <c r="D8636">
        <v>-0.30336322999999998</v>
      </c>
      <c r="E8636">
        <v>1.2977288</v>
      </c>
      <c r="F8636">
        <f t="shared" si="268"/>
        <v>7.5226492222222219E-2</v>
      </c>
      <c r="G8636">
        <f t="shared" si="269"/>
        <v>1.2729891876543209</v>
      </c>
    </row>
    <row r="8637" spans="1:7" x14ac:dyDescent="0.3">
      <c r="A8637">
        <v>86.320000171661306</v>
      </c>
      <c r="B8637">
        <v>105.123665</v>
      </c>
      <c r="C8637">
        <v>0.67715835999999996</v>
      </c>
      <c r="D8637">
        <v>-0.26429835000000002</v>
      </c>
      <c r="E8637">
        <v>1.2978228000000001</v>
      </c>
      <c r="F8637">
        <f t="shared" si="268"/>
        <v>7.5239817777777773E-2</v>
      </c>
      <c r="G8637">
        <f t="shared" si="269"/>
        <v>1.2730833234567902</v>
      </c>
    </row>
    <row r="8638" spans="1:7" x14ac:dyDescent="0.3">
      <c r="A8638">
        <v>86.330002307891803</v>
      </c>
      <c r="B8638">
        <v>105.12747</v>
      </c>
      <c r="C8638">
        <v>0.67725170000000001</v>
      </c>
      <c r="D8638">
        <v>-0.23866203</v>
      </c>
      <c r="E8638">
        <v>1.2978699</v>
      </c>
      <c r="F8638">
        <f t="shared" si="268"/>
        <v>7.5250188888888889E-2</v>
      </c>
      <c r="G8638">
        <f t="shared" si="269"/>
        <v>1.273130298765432</v>
      </c>
    </row>
    <row r="8639" spans="1:7" x14ac:dyDescent="0.3">
      <c r="A8639">
        <v>86.3401265144348</v>
      </c>
      <c r="B8639">
        <v>105.16366600000001</v>
      </c>
      <c r="C8639">
        <v>0.67727833999999998</v>
      </c>
      <c r="D8639">
        <v>-0.29848012000000002</v>
      </c>
      <c r="E8639">
        <v>1.2983167</v>
      </c>
      <c r="F8639">
        <f t="shared" si="268"/>
        <v>7.5253148888888885E-2</v>
      </c>
      <c r="G8639">
        <f t="shared" si="269"/>
        <v>1.2735771629629631</v>
      </c>
    </row>
    <row r="8640" spans="1:7" x14ac:dyDescent="0.3">
      <c r="A8640">
        <v>86.350128650665198</v>
      </c>
      <c r="B8640">
        <v>105.137</v>
      </c>
      <c r="C8640">
        <v>0.67729170000000005</v>
      </c>
      <c r="D8640">
        <v>-0.35829823999999999</v>
      </c>
      <c r="E8640">
        <v>1.2979875000000001</v>
      </c>
      <c r="F8640">
        <f t="shared" si="268"/>
        <v>7.5254633333333334E-2</v>
      </c>
      <c r="G8640">
        <f t="shared" si="269"/>
        <v>1.2732479530864198</v>
      </c>
    </row>
    <row r="8641" spans="1:7" x14ac:dyDescent="0.3">
      <c r="A8641">
        <v>86.360123157501206</v>
      </c>
      <c r="B8641">
        <v>105.10081</v>
      </c>
      <c r="C8641">
        <v>0.67730500000000005</v>
      </c>
      <c r="D8641">
        <v>-0.43154490000000001</v>
      </c>
      <c r="E8641">
        <v>1.2975405</v>
      </c>
      <c r="F8641">
        <f t="shared" si="268"/>
        <v>7.5256111111111121E-2</v>
      </c>
      <c r="G8641">
        <f t="shared" si="269"/>
        <v>1.272801162962963</v>
      </c>
    </row>
    <row r="8642" spans="1:7" x14ac:dyDescent="0.3">
      <c r="A8642">
        <v>86.370003223419104</v>
      </c>
      <c r="B8642">
        <v>105.074135</v>
      </c>
      <c r="C8642">
        <v>0.67734499999999997</v>
      </c>
      <c r="D8642">
        <v>-0.47671365999999998</v>
      </c>
      <c r="E8642">
        <v>1.2972113000000001</v>
      </c>
      <c r="F8642">
        <f t="shared" si="268"/>
        <v>7.5260555555555553E-2</v>
      </c>
      <c r="G8642">
        <f t="shared" si="269"/>
        <v>1.2724718419753085</v>
      </c>
    </row>
    <row r="8643" spans="1:7" x14ac:dyDescent="0.3">
      <c r="A8643">
        <v>86.379997730255099</v>
      </c>
      <c r="B8643">
        <v>105.05128000000001</v>
      </c>
      <c r="C8643">
        <v>0.67762493999999995</v>
      </c>
      <c r="D8643">
        <v>-0.25941523999999999</v>
      </c>
      <c r="E8643">
        <v>1.2969291999999999</v>
      </c>
      <c r="F8643">
        <f t="shared" si="268"/>
        <v>7.5291659999999996E-2</v>
      </c>
      <c r="G8643">
        <f t="shared" si="269"/>
        <v>1.2721896814814815</v>
      </c>
    </row>
    <row r="8644" spans="1:7" x14ac:dyDescent="0.3">
      <c r="A8644">
        <v>86.389999866485596</v>
      </c>
      <c r="B8644">
        <v>105.18080999999999</v>
      </c>
      <c r="C8644">
        <v>0.67794489999999996</v>
      </c>
      <c r="D8644">
        <v>-1.5259719999999999E-2</v>
      </c>
      <c r="E8644">
        <v>1.2985283000000001</v>
      </c>
      <c r="F8644">
        <f t="shared" si="268"/>
        <v>7.5327211111111111E-2</v>
      </c>
      <c r="G8644">
        <f t="shared" si="269"/>
        <v>1.2737888172839504</v>
      </c>
    </row>
    <row r="8645" spans="1:7" x14ac:dyDescent="0.3">
      <c r="A8645">
        <v>86.400002002715993</v>
      </c>
      <c r="B8645">
        <v>105.26082</v>
      </c>
      <c r="C8645">
        <v>0.67789155000000001</v>
      </c>
      <c r="D8645">
        <v>-0.16053227</v>
      </c>
      <c r="E8645">
        <v>1.2995159999999999</v>
      </c>
      <c r="F8645">
        <f t="shared" si="268"/>
        <v>7.5321283333333336E-2</v>
      </c>
      <c r="G8645">
        <f t="shared" si="269"/>
        <v>1.2747765950617282</v>
      </c>
    </row>
    <row r="8646" spans="1:7" x14ac:dyDescent="0.3">
      <c r="A8646">
        <v>86.409996509552002</v>
      </c>
      <c r="B8646">
        <v>105.26843</v>
      </c>
      <c r="C8646">
        <v>0.67782489999999995</v>
      </c>
      <c r="D8646">
        <v>-0.30336322999999998</v>
      </c>
      <c r="E8646">
        <v>1.2996101</v>
      </c>
      <c r="F8646">
        <f t="shared" ref="F8646:F8709" si="270">C8646/9</f>
        <v>7.5313877777777774E-2</v>
      </c>
      <c r="G8646">
        <f t="shared" ref="G8646:G8709" si="271">(B8646-$B$5)/81</f>
        <v>1.2748705456790124</v>
      </c>
    </row>
    <row r="8647" spans="1:7" x14ac:dyDescent="0.3">
      <c r="A8647">
        <v>86.420128345489502</v>
      </c>
      <c r="B8647">
        <v>105.255104</v>
      </c>
      <c r="C8647">
        <v>0.67785156000000002</v>
      </c>
      <c r="D8647">
        <v>-0.36440212</v>
      </c>
      <c r="E8647">
        <v>1.2994455</v>
      </c>
      <c r="F8647">
        <f t="shared" si="270"/>
        <v>7.5316839999999996E-2</v>
      </c>
      <c r="G8647">
        <f t="shared" si="271"/>
        <v>1.2747060271604937</v>
      </c>
    </row>
    <row r="8648" spans="1:7" x14ac:dyDescent="0.3">
      <c r="A8648">
        <v>86.430122852325397</v>
      </c>
      <c r="B8648">
        <v>105.17319000000001</v>
      </c>
      <c r="C8648">
        <v>0.67787825999999995</v>
      </c>
      <c r="D8648">
        <v>-0.40957090000000002</v>
      </c>
      <c r="E8648">
        <v>1.2984343</v>
      </c>
      <c r="F8648">
        <f t="shared" si="270"/>
        <v>7.5319806666666655E-2</v>
      </c>
      <c r="G8648">
        <f t="shared" si="271"/>
        <v>1.2736947432098766</v>
      </c>
    </row>
    <row r="8649" spans="1:7" x14ac:dyDescent="0.3">
      <c r="A8649">
        <v>86.440124988555894</v>
      </c>
      <c r="B8649">
        <v>105.16176</v>
      </c>
      <c r="C8649">
        <v>0.67801153999999997</v>
      </c>
      <c r="D8649">
        <v>-0.3863761</v>
      </c>
      <c r="E8649">
        <v>1.2982931</v>
      </c>
      <c r="F8649">
        <f t="shared" si="270"/>
        <v>7.5334615555555554E-2</v>
      </c>
      <c r="G8649">
        <f t="shared" si="271"/>
        <v>1.2735536320987655</v>
      </c>
    </row>
    <row r="8650" spans="1:7" x14ac:dyDescent="0.3">
      <c r="A8650">
        <v>86.450127124786306</v>
      </c>
      <c r="B8650">
        <v>105.19605</v>
      </c>
      <c r="C8650">
        <v>0.67842480000000005</v>
      </c>
      <c r="D8650">
        <v>-2.8688274E-2</v>
      </c>
      <c r="E8650">
        <v>1.2987164</v>
      </c>
      <c r="F8650">
        <f t="shared" si="270"/>
        <v>7.5380533333333333E-2</v>
      </c>
      <c r="G8650">
        <f t="shared" si="271"/>
        <v>1.2739769654320987</v>
      </c>
    </row>
    <row r="8651" spans="1:7" x14ac:dyDescent="0.3">
      <c r="A8651">
        <v>86.4599995613098</v>
      </c>
      <c r="B8651">
        <v>105.31605500000001</v>
      </c>
      <c r="C8651">
        <v>0.67850469999999996</v>
      </c>
      <c r="D8651">
        <v>-5.4934993000000003E-3</v>
      </c>
      <c r="E8651">
        <v>1.3001981</v>
      </c>
      <c r="F8651">
        <f t="shared" si="270"/>
        <v>7.538941111111111E-2</v>
      </c>
      <c r="G8651">
        <f t="shared" si="271"/>
        <v>1.2754585086419754</v>
      </c>
    </row>
    <row r="8652" spans="1:7" x14ac:dyDescent="0.3">
      <c r="A8652">
        <v>86.470123767852698</v>
      </c>
      <c r="B8652">
        <v>105.39796</v>
      </c>
      <c r="C8652">
        <v>0.67845140000000004</v>
      </c>
      <c r="D8652">
        <v>-0.14954527000000001</v>
      </c>
      <c r="E8652">
        <v>1.3012092</v>
      </c>
      <c r="F8652">
        <f t="shared" si="270"/>
        <v>7.5383488888888892E-2</v>
      </c>
      <c r="G8652">
        <f t="shared" si="271"/>
        <v>1.2764696814814815</v>
      </c>
    </row>
    <row r="8653" spans="1:7" x14ac:dyDescent="0.3">
      <c r="A8653">
        <v>86.480125904083195</v>
      </c>
      <c r="B8653">
        <v>105.35415999999999</v>
      </c>
      <c r="C8653">
        <v>0.67847805999999999</v>
      </c>
      <c r="D8653">
        <v>-0.21058415</v>
      </c>
      <c r="E8653">
        <v>1.3006683999999999</v>
      </c>
      <c r="F8653">
        <f t="shared" si="270"/>
        <v>7.5386451111111114E-2</v>
      </c>
      <c r="G8653">
        <f t="shared" si="271"/>
        <v>1.2759289407407406</v>
      </c>
    </row>
    <row r="8654" spans="1:7" x14ac:dyDescent="0.3">
      <c r="A8654">
        <v>86.489998340606604</v>
      </c>
      <c r="B8654">
        <v>105.34462000000001</v>
      </c>
      <c r="C8654">
        <v>0.67850469999999996</v>
      </c>
      <c r="D8654">
        <v>-0.25575291999999999</v>
      </c>
      <c r="E8654">
        <v>1.3005507999999999</v>
      </c>
      <c r="F8654">
        <f t="shared" si="270"/>
        <v>7.538941111111111E-2</v>
      </c>
      <c r="G8654">
        <f t="shared" si="271"/>
        <v>1.2758111629629629</v>
      </c>
    </row>
    <row r="8655" spans="1:7" x14ac:dyDescent="0.3">
      <c r="A8655">
        <v>86.500000476837101</v>
      </c>
      <c r="B8655">
        <v>105.30653</v>
      </c>
      <c r="C8655">
        <v>0.67851806000000003</v>
      </c>
      <c r="D8655">
        <v>-0.32899958000000001</v>
      </c>
      <c r="E8655">
        <v>1.3000805</v>
      </c>
      <c r="F8655">
        <f t="shared" si="270"/>
        <v>7.5390895555555559E-2</v>
      </c>
      <c r="G8655">
        <f t="shared" si="271"/>
        <v>1.2753409160493827</v>
      </c>
    </row>
    <row r="8656" spans="1:7" x14ac:dyDescent="0.3">
      <c r="A8656">
        <v>86.510002613067599</v>
      </c>
      <c r="B8656">
        <v>105.24748</v>
      </c>
      <c r="C8656">
        <v>0.6785447</v>
      </c>
      <c r="D8656">
        <v>-0.37416833999999999</v>
      </c>
      <c r="E8656">
        <v>1.2993515</v>
      </c>
      <c r="F8656">
        <f t="shared" si="270"/>
        <v>7.5393855555555556E-2</v>
      </c>
      <c r="G8656">
        <f t="shared" si="271"/>
        <v>1.2746119037037036</v>
      </c>
    </row>
    <row r="8657" spans="1:7" x14ac:dyDescent="0.3">
      <c r="A8657">
        <v>86.519997119903493</v>
      </c>
      <c r="B8657">
        <v>105.23034</v>
      </c>
      <c r="C8657">
        <v>0.67861134000000001</v>
      </c>
      <c r="D8657">
        <v>-0.38881767</v>
      </c>
      <c r="E8657">
        <v>1.2991398999999999</v>
      </c>
      <c r="F8657">
        <f t="shared" si="270"/>
        <v>7.5401259999999998E-2</v>
      </c>
      <c r="G8657">
        <f t="shared" si="271"/>
        <v>1.2744002987654321</v>
      </c>
    </row>
    <row r="8658" spans="1:7" x14ac:dyDescent="0.3">
      <c r="A8658">
        <v>86.529999256134005</v>
      </c>
      <c r="B8658">
        <v>105.19224</v>
      </c>
      <c r="C8658">
        <v>0.67870470000000005</v>
      </c>
      <c r="D8658">
        <v>-0.37783067999999997</v>
      </c>
      <c r="E8658">
        <v>1.2986694999999999</v>
      </c>
      <c r="F8658">
        <f t="shared" si="270"/>
        <v>7.5411633333333339E-2</v>
      </c>
      <c r="G8658">
        <f t="shared" si="271"/>
        <v>1.2739299283950616</v>
      </c>
    </row>
    <row r="8659" spans="1:7" x14ac:dyDescent="0.3">
      <c r="A8659">
        <v>86.540123462677002</v>
      </c>
      <c r="B8659">
        <v>105.205574</v>
      </c>
      <c r="C8659">
        <v>0.67882465999999997</v>
      </c>
      <c r="D8659">
        <v>-0.32533722999999998</v>
      </c>
      <c r="E8659">
        <v>1.298834</v>
      </c>
      <c r="F8659">
        <f t="shared" si="270"/>
        <v>7.5424962222222225E-2</v>
      </c>
      <c r="G8659">
        <f t="shared" si="271"/>
        <v>1.2740945456790123</v>
      </c>
    </row>
    <row r="8660" spans="1:7" x14ac:dyDescent="0.3">
      <c r="A8660">
        <v>86.5501255989074</v>
      </c>
      <c r="B8660">
        <v>105.21129000000001</v>
      </c>
      <c r="C8660">
        <v>0.67891794000000005</v>
      </c>
      <c r="D8660">
        <v>-0.31435025</v>
      </c>
      <c r="E8660">
        <v>1.2989047</v>
      </c>
      <c r="F8660">
        <f t="shared" si="270"/>
        <v>7.5435326666666677E-2</v>
      </c>
      <c r="G8660">
        <f t="shared" si="271"/>
        <v>1.274165113580247</v>
      </c>
    </row>
    <row r="8661" spans="1:7" x14ac:dyDescent="0.3">
      <c r="A8661">
        <v>86.560127735137897</v>
      </c>
      <c r="B8661">
        <v>105.23034</v>
      </c>
      <c r="C8661">
        <v>0.67897130000000006</v>
      </c>
      <c r="D8661">
        <v>-0.34609046999999998</v>
      </c>
      <c r="E8661">
        <v>1.2991398999999999</v>
      </c>
      <c r="F8661">
        <f t="shared" si="270"/>
        <v>7.5441255555555559E-2</v>
      </c>
      <c r="G8661">
        <f t="shared" si="271"/>
        <v>1.2744002987654321</v>
      </c>
    </row>
    <row r="8662" spans="1:7" x14ac:dyDescent="0.3">
      <c r="A8662">
        <v>86.570000171661306</v>
      </c>
      <c r="B8662">
        <v>105.26082</v>
      </c>
      <c r="C8662">
        <v>0.67898460000000005</v>
      </c>
      <c r="D8662">
        <v>-0.40590854999999998</v>
      </c>
      <c r="E8662">
        <v>1.2995159999999999</v>
      </c>
      <c r="F8662">
        <f t="shared" si="270"/>
        <v>7.5442733333333345E-2</v>
      </c>
      <c r="G8662">
        <f t="shared" si="271"/>
        <v>1.2747765950617282</v>
      </c>
    </row>
    <row r="8663" spans="1:7" x14ac:dyDescent="0.3">
      <c r="A8663">
        <v>86.580124378204303</v>
      </c>
      <c r="B8663">
        <v>105.213196</v>
      </c>
      <c r="C8663">
        <v>0.67903800000000003</v>
      </c>
      <c r="D8663">
        <v>-0.45107733999999999</v>
      </c>
      <c r="E8663">
        <v>1.2989280000000001</v>
      </c>
      <c r="F8663">
        <f t="shared" si="270"/>
        <v>7.5448666666666664E-2</v>
      </c>
      <c r="G8663">
        <f t="shared" si="271"/>
        <v>1.2741886444444444</v>
      </c>
    </row>
    <row r="8664" spans="1:7" x14ac:dyDescent="0.3">
      <c r="A8664">
        <v>86.589996814727698</v>
      </c>
      <c r="B8664">
        <v>105.25891</v>
      </c>
      <c r="C8664">
        <v>0.67941119999999999</v>
      </c>
      <c r="D8664">
        <v>-0.121467374</v>
      </c>
      <c r="E8664">
        <v>1.2994926</v>
      </c>
      <c r="F8664">
        <f t="shared" si="270"/>
        <v>7.5490133333333334E-2</v>
      </c>
      <c r="G8664">
        <f t="shared" si="271"/>
        <v>1.2747530148148147</v>
      </c>
    </row>
    <row r="8665" spans="1:7" x14ac:dyDescent="0.3">
      <c r="A8665">
        <v>86.599998950958195</v>
      </c>
      <c r="B8665">
        <v>105.36178</v>
      </c>
      <c r="C8665">
        <v>0.67950449999999996</v>
      </c>
      <c r="D8665">
        <v>-0.11170115</v>
      </c>
      <c r="E8665">
        <v>1.3007625</v>
      </c>
      <c r="F8665">
        <f t="shared" si="270"/>
        <v>7.5500499999999998E-2</v>
      </c>
      <c r="G8665">
        <f t="shared" si="271"/>
        <v>1.2760230148148148</v>
      </c>
    </row>
    <row r="8666" spans="1:7" x14ac:dyDescent="0.3">
      <c r="A8666">
        <v>86.610001087188706</v>
      </c>
      <c r="B8666">
        <v>105.4132</v>
      </c>
      <c r="C8666">
        <v>0.67941119999999999</v>
      </c>
      <c r="D8666">
        <v>-0.29725935999999997</v>
      </c>
      <c r="E8666">
        <v>1.3013973000000001</v>
      </c>
      <c r="F8666">
        <f t="shared" si="270"/>
        <v>7.5490133333333334E-2</v>
      </c>
      <c r="G8666">
        <f t="shared" si="271"/>
        <v>1.2766578296296296</v>
      </c>
    </row>
    <row r="8667" spans="1:7" x14ac:dyDescent="0.3">
      <c r="A8667">
        <v>86.620003223419104</v>
      </c>
      <c r="B8667">
        <v>105.40177</v>
      </c>
      <c r="C8667">
        <v>0.6793979</v>
      </c>
      <c r="D8667">
        <v>-0.3863761</v>
      </c>
      <c r="E8667">
        <v>1.3012562999999999</v>
      </c>
      <c r="F8667">
        <f t="shared" si="270"/>
        <v>7.5488655555555562E-2</v>
      </c>
      <c r="G8667">
        <f t="shared" si="271"/>
        <v>1.2765167185185184</v>
      </c>
    </row>
    <row r="8668" spans="1:7" x14ac:dyDescent="0.3">
      <c r="A8668">
        <v>86.629997730255099</v>
      </c>
      <c r="B8668">
        <v>105.31986999999999</v>
      </c>
      <c r="C8668">
        <v>0.67941119999999999</v>
      </c>
      <c r="D8668">
        <v>-0.45962277000000001</v>
      </c>
      <c r="E8668">
        <v>1.3002450000000001</v>
      </c>
      <c r="F8668">
        <f t="shared" si="270"/>
        <v>7.5490133333333334E-2</v>
      </c>
      <c r="G8668">
        <f t="shared" si="271"/>
        <v>1.2755056074074074</v>
      </c>
    </row>
    <row r="8669" spans="1:7" x14ac:dyDescent="0.3">
      <c r="A8669">
        <v>86.639999866485596</v>
      </c>
      <c r="B8669">
        <v>105.31796</v>
      </c>
      <c r="C8669">
        <v>0.67959780000000003</v>
      </c>
      <c r="D8669">
        <v>-0.38149300000000003</v>
      </c>
      <c r="E8669">
        <v>1.3002214000000001</v>
      </c>
      <c r="F8669">
        <f t="shared" si="270"/>
        <v>7.5510866666666676E-2</v>
      </c>
      <c r="G8669">
        <f t="shared" si="271"/>
        <v>1.2754820271604939</v>
      </c>
    </row>
    <row r="8670" spans="1:7" x14ac:dyDescent="0.3">
      <c r="A8670">
        <v>86.650002002715993</v>
      </c>
      <c r="B8670">
        <v>105.33701000000001</v>
      </c>
      <c r="C8670">
        <v>0.67998440000000004</v>
      </c>
      <c r="D8670">
        <v>-3.9675272999999997E-2</v>
      </c>
      <c r="E8670">
        <v>1.3004566</v>
      </c>
      <c r="F8670">
        <f t="shared" si="270"/>
        <v>7.5553822222222233E-2</v>
      </c>
      <c r="G8670">
        <f t="shared" si="271"/>
        <v>1.275717212345679</v>
      </c>
    </row>
    <row r="8671" spans="1:7" x14ac:dyDescent="0.3">
      <c r="A8671">
        <v>86.659996509552002</v>
      </c>
      <c r="B8671">
        <v>105.48368000000001</v>
      </c>
      <c r="C8671">
        <v>0.68001102999999996</v>
      </c>
      <c r="D8671">
        <v>-8.4844045000000007E-2</v>
      </c>
      <c r="E8671">
        <v>1.3022676</v>
      </c>
      <c r="F8671">
        <f t="shared" si="270"/>
        <v>7.555678111111111E-2</v>
      </c>
      <c r="G8671">
        <f t="shared" si="271"/>
        <v>1.2775279530864199</v>
      </c>
    </row>
    <row r="8672" spans="1:7" x14ac:dyDescent="0.3">
      <c r="A8672">
        <v>86.670128345489502</v>
      </c>
      <c r="B8672">
        <v>105.50463000000001</v>
      </c>
      <c r="C8672">
        <v>0.6799444</v>
      </c>
      <c r="D8672">
        <v>-0.22889581000000001</v>
      </c>
      <c r="E8672">
        <v>1.3025262</v>
      </c>
      <c r="F8672">
        <f t="shared" si="270"/>
        <v>7.5549377777777774E-2</v>
      </c>
      <c r="G8672">
        <f t="shared" si="271"/>
        <v>1.2777865950617284</v>
      </c>
    </row>
    <row r="8673" spans="1:7" x14ac:dyDescent="0.3">
      <c r="A8673">
        <v>86.680122852325397</v>
      </c>
      <c r="B8673">
        <v>105.43034</v>
      </c>
      <c r="C8673">
        <v>0.6799577</v>
      </c>
      <c r="D8673">
        <v>-0.30336322999999998</v>
      </c>
      <c r="E8673">
        <v>1.3016089</v>
      </c>
      <c r="F8673">
        <f t="shared" si="270"/>
        <v>7.555085555555556E-2</v>
      </c>
      <c r="G8673">
        <f t="shared" si="271"/>
        <v>1.2768694345679013</v>
      </c>
    </row>
    <row r="8674" spans="1:7" x14ac:dyDescent="0.3">
      <c r="A8674">
        <v>86.690002918243394</v>
      </c>
      <c r="B8674">
        <v>105.42654</v>
      </c>
      <c r="C8674">
        <v>0.67998440000000004</v>
      </c>
      <c r="D8674">
        <v>-0.36196055999999999</v>
      </c>
      <c r="E8674">
        <v>1.3015620999999999</v>
      </c>
      <c r="F8674">
        <f t="shared" si="270"/>
        <v>7.5553822222222233E-2</v>
      </c>
      <c r="G8674">
        <f t="shared" si="271"/>
        <v>1.2768225209876543</v>
      </c>
    </row>
    <row r="8675" spans="1:7" x14ac:dyDescent="0.3">
      <c r="A8675">
        <v>86.700127124786306</v>
      </c>
      <c r="B8675">
        <v>105.3751</v>
      </c>
      <c r="C8675">
        <v>0.67999770000000004</v>
      </c>
      <c r="D8675">
        <v>-0.42177868000000002</v>
      </c>
      <c r="E8675">
        <v>1.3009269000000001</v>
      </c>
      <c r="F8675">
        <f t="shared" si="270"/>
        <v>7.5555300000000006E-2</v>
      </c>
      <c r="G8675">
        <f t="shared" si="271"/>
        <v>1.2761874592592592</v>
      </c>
    </row>
    <row r="8676" spans="1:7" x14ac:dyDescent="0.3">
      <c r="A8676">
        <v>86.7101216316223</v>
      </c>
      <c r="B8676">
        <v>105.3313</v>
      </c>
      <c r="C8676">
        <v>0.68027760000000004</v>
      </c>
      <c r="D8676">
        <v>-0.2459867</v>
      </c>
      <c r="E8676">
        <v>1.3003861999999999</v>
      </c>
      <c r="F8676">
        <f t="shared" si="270"/>
        <v>7.5586399999999998E-2</v>
      </c>
      <c r="G8676">
        <f t="shared" si="271"/>
        <v>1.2756467185185185</v>
      </c>
    </row>
    <row r="8677" spans="1:7" x14ac:dyDescent="0.3">
      <c r="A8677">
        <v>86.720001697540198</v>
      </c>
      <c r="B8677">
        <v>105.458916</v>
      </c>
      <c r="C8677">
        <v>0.68062425000000004</v>
      </c>
      <c r="D8677">
        <v>5.5545381999999997E-2</v>
      </c>
      <c r="E8677">
        <v>1.3019617000000001</v>
      </c>
      <c r="F8677">
        <f t="shared" si="270"/>
        <v>7.5624916666666667E-2</v>
      </c>
      <c r="G8677">
        <f t="shared" si="271"/>
        <v>1.277222224691358</v>
      </c>
    </row>
    <row r="8678" spans="1:7" x14ac:dyDescent="0.3">
      <c r="A8678">
        <v>86.730003833770695</v>
      </c>
      <c r="B8678">
        <v>105.54464</v>
      </c>
      <c r="C8678">
        <v>0.68065089999999995</v>
      </c>
      <c r="D8678">
        <v>2.3805164E-2</v>
      </c>
      <c r="E8678">
        <v>1.3030200000000001</v>
      </c>
      <c r="F8678">
        <f t="shared" si="270"/>
        <v>7.5627877777777769E-2</v>
      </c>
      <c r="G8678">
        <f t="shared" si="271"/>
        <v>1.2782805456790123</v>
      </c>
    </row>
    <row r="8679" spans="1:7" x14ac:dyDescent="0.3">
      <c r="A8679">
        <v>86.740128040313706</v>
      </c>
      <c r="B8679">
        <v>105.59416</v>
      </c>
      <c r="C8679">
        <v>0.68061090000000002</v>
      </c>
      <c r="D8679">
        <v>-0.121467374</v>
      </c>
      <c r="E8679">
        <v>1.3036314</v>
      </c>
      <c r="F8679">
        <f t="shared" si="270"/>
        <v>7.5623433333333337E-2</v>
      </c>
      <c r="G8679">
        <f t="shared" si="271"/>
        <v>1.2788919037037036</v>
      </c>
    </row>
    <row r="8680" spans="1:7" x14ac:dyDescent="0.3">
      <c r="A8680">
        <v>86.750000476837101</v>
      </c>
      <c r="B8680">
        <v>105.56368000000001</v>
      </c>
      <c r="C8680">
        <v>0.68065089999999995</v>
      </c>
      <c r="D8680">
        <v>-0.15198681999999999</v>
      </c>
      <c r="E8680">
        <v>1.3032551000000001</v>
      </c>
      <c r="F8680">
        <f t="shared" si="270"/>
        <v>7.5627877777777769E-2</v>
      </c>
      <c r="G8680">
        <f t="shared" si="271"/>
        <v>1.2785156074074076</v>
      </c>
    </row>
    <row r="8681" spans="1:7" x14ac:dyDescent="0.3">
      <c r="A8681">
        <v>86.760002613067599</v>
      </c>
      <c r="B8681">
        <v>105.53321</v>
      </c>
      <c r="C8681">
        <v>0.68067752999999998</v>
      </c>
      <c r="D8681">
        <v>-0.21180493</v>
      </c>
      <c r="E8681">
        <v>1.3028789999999999</v>
      </c>
      <c r="F8681">
        <f t="shared" si="270"/>
        <v>7.5630836666666659E-2</v>
      </c>
      <c r="G8681">
        <f t="shared" si="271"/>
        <v>1.2781394345679011</v>
      </c>
    </row>
    <row r="8682" spans="1:7" x14ac:dyDescent="0.3">
      <c r="A8682">
        <v>86.770126819610596</v>
      </c>
      <c r="B8682">
        <v>105.51224999999999</v>
      </c>
      <c r="C8682">
        <v>0.68071749999999998</v>
      </c>
      <c r="D8682">
        <v>-0.27040225000000001</v>
      </c>
      <c r="E8682">
        <v>1.3026203000000001</v>
      </c>
      <c r="F8682">
        <f t="shared" si="270"/>
        <v>7.5635277777777774E-2</v>
      </c>
      <c r="G8682">
        <f t="shared" si="271"/>
        <v>1.2778806691358024</v>
      </c>
    </row>
    <row r="8683" spans="1:7" x14ac:dyDescent="0.3">
      <c r="A8683">
        <v>86.779999256134005</v>
      </c>
      <c r="B8683">
        <v>105.418915</v>
      </c>
      <c r="C8683">
        <v>0.68077089999999996</v>
      </c>
      <c r="D8683">
        <v>-0.27406457000000001</v>
      </c>
      <c r="E8683">
        <v>1.3014680000000001</v>
      </c>
      <c r="F8683">
        <f t="shared" si="270"/>
        <v>7.5641211111111106E-2</v>
      </c>
      <c r="G8683">
        <f t="shared" si="271"/>
        <v>1.2767283851851852</v>
      </c>
    </row>
    <row r="8684" spans="1:7" x14ac:dyDescent="0.3">
      <c r="A8684">
        <v>86.790001392364502</v>
      </c>
      <c r="B8684">
        <v>105.43225</v>
      </c>
      <c r="C8684">
        <v>0.68086416000000005</v>
      </c>
      <c r="D8684">
        <v>-0.26063603000000002</v>
      </c>
      <c r="E8684">
        <v>1.3016325</v>
      </c>
      <c r="F8684">
        <f t="shared" si="270"/>
        <v>7.5651573333333333E-2</v>
      </c>
      <c r="G8684">
        <f t="shared" si="271"/>
        <v>1.2768930148148148</v>
      </c>
    </row>
    <row r="8685" spans="1:7" x14ac:dyDescent="0.3">
      <c r="A8685">
        <v>86.8001255989074</v>
      </c>
      <c r="B8685">
        <v>105.42654</v>
      </c>
      <c r="C8685">
        <v>0.68095749999999999</v>
      </c>
      <c r="D8685">
        <v>-0.24842826000000001</v>
      </c>
      <c r="E8685">
        <v>1.3015620999999999</v>
      </c>
      <c r="F8685">
        <f t="shared" si="270"/>
        <v>7.5661944444444448E-2</v>
      </c>
      <c r="G8685">
        <f t="shared" si="271"/>
        <v>1.2768225209876543</v>
      </c>
    </row>
    <row r="8686" spans="1:7" x14ac:dyDescent="0.3">
      <c r="A8686">
        <v>86.810127735137897</v>
      </c>
      <c r="B8686">
        <v>105.42654</v>
      </c>
      <c r="C8686">
        <v>0.68102412999999995</v>
      </c>
      <c r="D8686">
        <v>-0.25086979999999998</v>
      </c>
      <c r="E8686">
        <v>1.3015620999999999</v>
      </c>
      <c r="F8686">
        <f t="shared" si="270"/>
        <v>7.5669347777777771E-2</v>
      </c>
      <c r="G8686">
        <f t="shared" si="271"/>
        <v>1.2768225209876543</v>
      </c>
    </row>
    <row r="8687" spans="1:7" x14ac:dyDescent="0.3">
      <c r="A8687">
        <v>86.820122241973806</v>
      </c>
      <c r="B8687">
        <v>105.46272</v>
      </c>
      <c r="C8687">
        <v>0.68107740000000005</v>
      </c>
      <c r="D8687">
        <v>-0.28138923999999998</v>
      </c>
      <c r="E8687">
        <v>1.3020087</v>
      </c>
      <c r="F8687">
        <f t="shared" si="270"/>
        <v>7.5675266666666671E-2</v>
      </c>
      <c r="G8687">
        <f t="shared" si="271"/>
        <v>1.277269187654321</v>
      </c>
    </row>
    <row r="8688" spans="1:7" x14ac:dyDescent="0.3">
      <c r="A8688">
        <v>86.830124378204303</v>
      </c>
      <c r="B8688">
        <v>105.4132</v>
      </c>
      <c r="C8688">
        <v>0.68110409999999999</v>
      </c>
      <c r="D8688">
        <v>-0.32655802</v>
      </c>
      <c r="E8688">
        <v>1.3013973000000001</v>
      </c>
      <c r="F8688">
        <f t="shared" si="270"/>
        <v>7.5678233333333331E-2</v>
      </c>
      <c r="G8688">
        <f t="shared" si="271"/>
        <v>1.2766578296296296</v>
      </c>
    </row>
    <row r="8689" spans="1:7" x14ac:dyDescent="0.3">
      <c r="A8689">
        <v>86.8401265144348</v>
      </c>
      <c r="B8689">
        <v>105.41128999999999</v>
      </c>
      <c r="C8689">
        <v>0.68113077</v>
      </c>
      <c r="D8689">
        <v>-0.3863761</v>
      </c>
      <c r="E8689">
        <v>1.3013737000000001</v>
      </c>
      <c r="F8689">
        <f t="shared" si="270"/>
        <v>7.5681196666666672E-2</v>
      </c>
      <c r="G8689">
        <f t="shared" si="271"/>
        <v>1.2766342493827159</v>
      </c>
    </row>
    <row r="8690" spans="1:7" x14ac:dyDescent="0.3">
      <c r="A8690">
        <v>86.849998950958195</v>
      </c>
      <c r="B8690">
        <v>105.36178</v>
      </c>
      <c r="C8690">
        <v>0.68117075999999999</v>
      </c>
      <c r="D8690">
        <v>-0.43154490000000001</v>
      </c>
      <c r="E8690">
        <v>1.3007625</v>
      </c>
      <c r="F8690">
        <f t="shared" si="270"/>
        <v>7.5685639999999998E-2</v>
      </c>
      <c r="G8690">
        <f t="shared" si="271"/>
        <v>1.2760230148148148</v>
      </c>
    </row>
    <row r="8691" spans="1:7" x14ac:dyDescent="0.3">
      <c r="A8691">
        <v>86.860123157501206</v>
      </c>
      <c r="B8691">
        <v>105.35223999999999</v>
      </c>
      <c r="C8691">
        <v>0.68122404999999997</v>
      </c>
      <c r="D8691">
        <v>-0.44863579999999997</v>
      </c>
      <c r="E8691">
        <v>1.3006449</v>
      </c>
      <c r="F8691">
        <f t="shared" si="270"/>
        <v>7.5691561111111111E-2</v>
      </c>
      <c r="G8691">
        <f t="shared" si="271"/>
        <v>1.275905237037037</v>
      </c>
    </row>
    <row r="8692" spans="1:7" x14ac:dyDescent="0.3">
      <c r="A8692">
        <v>86.870003223419104</v>
      </c>
      <c r="B8692">
        <v>105.37321</v>
      </c>
      <c r="C8692">
        <v>0.68129074999999994</v>
      </c>
      <c r="D8692">
        <v>-0.46328511999999999</v>
      </c>
      <c r="E8692">
        <v>1.3009036</v>
      </c>
      <c r="F8692">
        <f t="shared" si="270"/>
        <v>7.5698972222222216E-2</v>
      </c>
      <c r="G8692">
        <f t="shared" si="271"/>
        <v>1.276164125925926</v>
      </c>
    </row>
    <row r="8693" spans="1:7" x14ac:dyDescent="0.3">
      <c r="A8693">
        <v>86.880127429962101</v>
      </c>
      <c r="B8693">
        <v>105.37701</v>
      </c>
      <c r="C8693">
        <v>0.68167734000000002</v>
      </c>
      <c r="D8693">
        <v>-0.16297381999999999</v>
      </c>
      <c r="E8693">
        <v>1.3009504999999999</v>
      </c>
      <c r="F8693">
        <f t="shared" si="270"/>
        <v>7.5741926666666667E-2</v>
      </c>
      <c r="G8693">
        <f t="shared" si="271"/>
        <v>1.2762110395061728</v>
      </c>
    </row>
    <row r="8694" spans="1:7" x14ac:dyDescent="0.3">
      <c r="A8694">
        <v>86.889999866485596</v>
      </c>
      <c r="B8694">
        <v>105.54845</v>
      </c>
      <c r="C8694">
        <v>0.68187726000000004</v>
      </c>
      <c r="D8694">
        <v>-1.4038943E-2</v>
      </c>
      <c r="E8694">
        <v>1.3030671</v>
      </c>
      <c r="F8694">
        <f t="shared" si="270"/>
        <v>7.5764140000000008E-2</v>
      </c>
      <c r="G8694">
        <f t="shared" si="271"/>
        <v>1.2783275827160494</v>
      </c>
    </row>
    <row r="8695" spans="1:7" x14ac:dyDescent="0.3">
      <c r="A8695">
        <v>86.900002002715993</v>
      </c>
      <c r="B8695">
        <v>105.590355</v>
      </c>
      <c r="C8695">
        <v>0.68182396999999995</v>
      </c>
      <c r="D8695">
        <v>-0.15686992999999999</v>
      </c>
      <c r="E8695">
        <v>1.3035844999999999</v>
      </c>
      <c r="F8695">
        <f t="shared" si="270"/>
        <v>7.5758218888888881E-2</v>
      </c>
      <c r="G8695">
        <f t="shared" si="271"/>
        <v>1.2788449283950618</v>
      </c>
    </row>
    <row r="8696" spans="1:7" x14ac:dyDescent="0.3">
      <c r="A8696">
        <v>86.909996509552002</v>
      </c>
      <c r="B8696">
        <v>105.56559</v>
      </c>
      <c r="C8696">
        <v>0.68179730000000005</v>
      </c>
      <c r="D8696">
        <v>-0.25819448</v>
      </c>
      <c r="E8696">
        <v>1.3032786999999999</v>
      </c>
      <c r="F8696">
        <f t="shared" si="270"/>
        <v>7.5755255555555567E-2</v>
      </c>
      <c r="G8696">
        <f t="shared" si="271"/>
        <v>1.2785391876543211</v>
      </c>
    </row>
    <row r="8697" spans="1:7" x14ac:dyDescent="0.3">
      <c r="A8697">
        <v>86.920128345489502</v>
      </c>
      <c r="B8697">
        <v>105.571304</v>
      </c>
      <c r="C8697">
        <v>0.68183726</v>
      </c>
      <c r="D8697">
        <v>-0.30336322999999998</v>
      </c>
      <c r="E8697">
        <v>1.3033490999999999</v>
      </c>
      <c r="F8697">
        <f t="shared" si="270"/>
        <v>7.5759695555555562E-2</v>
      </c>
      <c r="G8697">
        <f t="shared" si="271"/>
        <v>1.2786097308641975</v>
      </c>
    </row>
    <row r="8698" spans="1:7" x14ac:dyDescent="0.3">
      <c r="A8698">
        <v>86.930122852325397</v>
      </c>
      <c r="B8698">
        <v>105.50082399999999</v>
      </c>
      <c r="C8698">
        <v>0.68186396000000005</v>
      </c>
      <c r="D8698">
        <v>-0.36196055999999999</v>
      </c>
      <c r="E8698">
        <v>1.3024791</v>
      </c>
      <c r="F8698">
        <f t="shared" si="270"/>
        <v>7.5762662222222221E-2</v>
      </c>
      <c r="G8698">
        <f t="shared" si="271"/>
        <v>1.2777396074074072</v>
      </c>
    </row>
    <row r="8699" spans="1:7" x14ac:dyDescent="0.3">
      <c r="A8699">
        <v>86.940002918243394</v>
      </c>
      <c r="B8699">
        <v>105.49892</v>
      </c>
      <c r="C8699">
        <v>0.68187726000000004</v>
      </c>
      <c r="D8699">
        <v>-0.42055789999999998</v>
      </c>
      <c r="E8699">
        <v>1.3024555</v>
      </c>
      <c r="F8699">
        <f t="shared" si="270"/>
        <v>7.5764140000000008E-2</v>
      </c>
      <c r="G8699">
        <f t="shared" si="271"/>
        <v>1.2777161012345679</v>
      </c>
    </row>
    <row r="8700" spans="1:7" x14ac:dyDescent="0.3">
      <c r="A8700">
        <v>86.949997425079303</v>
      </c>
      <c r="B8700">
        <v>105.449394</v>
      </c>
      <c r="C8700">
        <v>0.68193060000000005</v>
      </c>
      <c r="D8700">
        <v>-0.45229809999999998</v>
      </c>
      <c r="E8700">
        <v>1.3018441000000001</v>
      </c>
      <c r="F8700">
        <f t="shared" si="270"/>
        <v>7.5770066666666677E-2</v>
      </c>
      <c r="G8700">
        <f t="shared" si="271"/>
        <v>1.2771046691358023</v>
      </c>
    </row>
    <row r="8701" spans="1:7" x14ac:dyDescent="0.3">
      <c r="A8701">
        <v>86.9601216316223</v>
      </c>
      <c r="B8701">
        <v>105.46844</v>
      </c>
      <c r="C8701">
        <v>0.68239709999999998</v>
      </c>
      <c r="D8701">
        <v>-8.362327E-2</v>
      </c>
      <c r="E8701">
        <v>1.3020792000000001</v>
      </c>
      <c r="F8701">
        <f t="shared" si="270"/>
        <v>7.5821899999999998E-2</v>
      </c>
      <c r="G8701">
        <f t="shared" si="271"/>
        <v>1.2773398049382716</v>
      </c>
    </row>
    <row r="8702" spans="1:7" x14ac:dyDescent="0.3">
      <c r="A8702">
        <v>86.970001697540198</v>
      </c>
      <c r="B8702">
        <v>105.67036</v>
      </c>
      <c r="C8702">
        <v>0.68263704000000003</v>
      </c>
      <c r="D8702">
        <v>0.11780504</v>
      </c>
      <c r="E8702">
        <v>1.3045720999999999</v>
      </c>
      <c r="F8702">
        <f t="shared" si="270"/>
        <v>7.5848560000000009E-2</v>
      </c>
      <c r="G8702">
        <f t="shared" si="271"/>
        <v>1.2798326444444446</v>
      </c>
    </row>
    <row r="8703" spans="1:7" x14ac:dyDescent="0.3">
      <c r="A8703">
        <v>86.980003833770695</v>
      </c>
      <c r="B8703">
        <v>105.71989000000001</v>
      </c>
      <c r="C8703">
        <v>0.68255710000000003</v>
      </c>
      <c r="D8703">
        <v>-5.4324604999999998E-2</v>
      </c>
      <c r="E8703">
        <v>1.3051836000000001</v>
      </c>
      <c r="F8703">
        <f t="shared" si="270"/>
        <v>7.5839677777777781E-2</v>
      </c>
      <c r="G8703">
        <f t="shared" si="271"/>
        <v>1.280444125925926</v>
      </c>
    </row>
    <row r="8704" spans="1:7" x14ac:dyDescent="0.3">
      <c r="A8704">
        <v>86.990128040313706</v>
      </c>
      <c r="B8704">
        <v>105.75226600000001</v>
      </c>
      <c r="C8704">
        <v>0.68254375</v>
      </c>
      <c r="D8704">
        <v>-0.1422206</v>
      </c>
      <c r="E8704">
        <v>1.3055832000000001</v>
      </c>
      <c r="F8704">
        <f t="shared" si="270"/>
        <v>7.5838194444444451E-2</v>
      </c>
      <c r="G8704">
        <f t="shared" si="271"/>
        <v>1.2808438296296296</v>
      </c>
    </row>
    <row r="8705" spans="1:7" x14ac:dyDescent="0.3">
      <c r="A8705">
        <v>87.000000476837101</v>
      </c>
      <c r="B8705">
        <v>105.71798</v>
      </c>
      <c r="C8705">
        <v>0.68259709999999996</v>
      </c>
      <c r="D8705">
        <v>-0.17518159999999999</v>
      </c>
      <c r="E8705">
        <v>1.3051600000000001</v>
      </c>
      <c r="F8705">
        <f t="shared" si="270"/>
        <v>7.5844122222222213E-2</v>
      </c>
      <c r="G8705">
        <f t="shared" si="271"/>
        <v>1.2804205456790123</v>
      </c>
    </row>
    <row r="8706" spans="1:7" x14ac:dyDescent="0.3">
      <c r="A8706">
        <v>87.010002613067599</v>
      </c>
      <c r="B8706">
        <v>105.66083500000001</v>
      </c>
      <c r="C8706">
        <v>0.68262374000000003</v>
      </c>
      <c r="D8706">
        <v>-0.23499970000000001</v>
      </c>
      <c r="E8706">
        <v>1.3044545999999999</v>
      </c>
      <c r="F8706">
        <f t="shared" si="270"/>
        <v>7.5847082222222223E-2</v>
      </c>
      <c r="G8706">
        <f t="shared" si="271"/>
        <v>1.2797150518518519</v>
      </c>
    </row>
    <row r="8707" spans="1:7" x14ac:dyDescent="0.3">
      <c r="A8707">
        <v>87.020126819610596</v>
      </c>
      <c r="B8707">
        <v>105.63415999999999</v>
      </c>
      <c r="C8707">
        <v>0.68265039999999999</v>
      </c>
      <c r="D8707">
        <v>-0.28016847</v>
      </c>
      <c r="E8707">
        <v>1.3041252999999999</v>
      </c>
      <c r="F8707">
        <f t="shared" si="270"/>
        <v>7.5850044444444445E-2</v>
      </c>
      <c r="G8707">
        <f t="shared" si="271"/>
        <v>1.2793857308641974</v>
      </c>
    </row>
    <row r="8708" spans="1:7" x14ac:dyDescent="0.3">
      <c r="A8708">
        <v>87.029999256134005</v>
      </c>
      <c r="B8708">
        <v>105.58654</v>
      </c>
      <c r="C8708">
        <v>0.68271700000000002</v>
      </c>
      <c r="D8708">
        <v>-0.29481780000000002</v>
      </c>
      <c r="E8708">
        <v>1.3035374</v>
      </c>
      <c r="F8708">
        <f t="shared" si="270"/>
        <v>7.585744444444445E-2</v>
      </c>
      <c r="G8708">
        <f t="shared" si="271"/>
        <v>1.2787978296296296</v>
      </c>
    </row>
    <row r="8709" spans="1:7" x14ac:dyDescent="0.3">
      <c r="A8709">
        <v>87.040001392364502</v>
      </c>
      <c r="B8709">
        <v>105.59226</v>
      </c>
      <c r="C8709">
        <v>0.68278366000000001</v>
      </c>
      <c r="D8709">
        <v>-0.31190869999999998</v>
      </c>
      <c r="E8709">
        <v>1.3036080000000001</v>
      </c>
      <c r="F8709">
        <f t="shared" si="270"/>
        <v>7.5864851111111117E-2</v>
      </c>
      <c r="G8709">
        <f t="shared" si="271"/>
        <v>1.2788684469135803</v>
      </c>
    </row>
    <row r="8710" spans="1:7" x14ac:dyDescent="0.3">
      <c r="A8710">
        <v>87.0500035285949</v>
      </c>
      <c r="B8710">
        <v>105.56559</v>
      </c>
      <c r="C8710">
        <v>0.68286365000000004</v>
      </c>
      <c r="D8710">
        <v>-0.29848012000000002</v>
      </c>
      <c r="E8710">
        <v>1.3032786999999999</v>
      </c>
      <c r="F8710">
        <f t="shared" ref="F8710:F8773" si="272">C8710/9</f>
        <v>7.5873738888888889E-2</v>
      </c>
      <c r="G8710">
        <f t="shared" ref="G8710:G8773" si="273">(B8710-$B$5)/81</f>
        <v>1.2785391876543211</v>
      </c>
    </row>
    <row r="8711" spans="1:7" x14ac:dyDescent="0.3">
      <c r="A8711">
        <v>87.060127735137897</v>
      </c>
      <c r="B8711">
        <v>105.55607000000001</v>
      </c>
      <c r="C8711">
        <v>0.682917</v>
      </c>
      <c r="D8711">
        <v>-0.32899958000000001</v>
      </c>
      <c r="E8711">
        <v>1.3031611000000001</v>
      </c>
      <c r="F8711">
        <f t="shared" si="272"/>
        <v>7.5879666666666665E-2</v>
      </c>
      <c r="G8711">
        <f t="shared" si="273"/>
        <v>1.2784216567901234</v>
      </c>
    </row>
    <row r="8712" spans="1:7" x14ac:dyDescent="0.3">
      <c r="A8712">
        <v>87.070122241973806</v>
      </c>
      <c r="B8712">
        <v>105.55225</v>
      </c>
      <c r="C8712">
        <v>0.68294370000000004</v>
      </c>
      <c r="D8712">
        <v>-0.37294757000000001</v>
      </c>
      <c r="E8712">
        <v>1.3031142</v>
      </c>
      <c r="F8712">
        <f t="shared" si="272"/>
        <v>7.5882633333333338E-2</v>
      </c>
      <c r="G8712">
        <f t="shared" si="273"/>
        <v>1.2783744962962962</v>
      </c>
    </row>
    <row r="8713" spans="1:7" x14ac:dyDescent="0.3">
      <c r="A8713">
        <v>87.080124378204303</v>
      </c>
      <c r="B8713">
        <v>105.50844600000001</v>
      </c>
      <c r="C8713">
        <v>0.68295704999999995</v>
      </c>
      <c r="D8713">
        <v>-0.44619423000000002</v>
      </c>
      <c r="E8713">
        <v>1.3025732000000001</v>
      </c>
      <c r="F8713">
        <f t="shared" si="272"/>
        <v>7.5884116666666668E-2</v>
      </c>
      <c r="G8713">
        <f t="shared" si="273"/>
        <v>1.2778337061728395</v>
      </c>
    </row>
    <row r="8714" spans="1:7" x14ac:dyDescent="0.3">
      <c r="A8714">
        <v>87.089996814727698</v>
      </c>
      <c r="B8714">
        <v>105.51797000000001</v>
      </c>
      <c r="C8714">
        <v>0.68321030000000005</v>
      </c>
      <c r="D8714">
        <v>-0.26918145999999998</v>
      </c>
      <c r="E8714">
        <v>1.3026907000000001</v>
      </c>
      <c r="F8714">
        <f t="shared" si="272"/>
        <v>7.5912255555555558E-2</v>
      </c>
      <c r="G8714">
        <f t="shared" si="273"/>
        <v>1.2779512864197531</v>
      </c>
    </row>
    <row r="8715" spans="1:7" x14ac:dyDescent="0.3">
      <c r="A8715">
        <v>87.099998950958195</v>
      </c>
      <c r="B8715">
        <v>105.62273399999999</v>
      </c>
      <c r="C8715">
        <v>0.68351686</v>
      </c>
      <c r="D8715">
        <v>-2.3805164E-2</v>
      </c>
      <c r="E8715">
        <v>1.3039841999999999</v>
      </c>
      <c r="F8715">
        <f t="shared" si="272"/>
        <v>7.5946317777777772E-2</v>
      </c>
      <c r="G8715">
        <f t="shared" si="273"/>
        <v>1.2792446691358024</v>
      </c>
    </row>
    <row r="8716" spans="1:7" x14ac:dyDescent="0.3">
      <c r="A8716">
        <v>87.110123157501206</v>
      </c>
      <c r="B8716">
        <v>105.69703</v>
      </c>
      <c r="C8716">
        <v>0.68346359999999995</v>
      </c>
      <c r="D8716">
        <v>-0.15442838</v>
      </c>
      <c r="E8716">
        <v>1.3049014000000001</v>
      </c>
      <c r="F8716">
        <f t="shared" si="272"/>
        <v>7.5940399999999991E-2</v>
      </c>
      <c r="G8716">
        <f t="shared" si="273"/>
        <v>1.2801619037037038</v>
      </c>
    </row>
    <row r="8717" spans="1:7" x14ac:dyDescent="0.3">
      <c r="A8717">
        <v>87.120003223419104</v>
      </c>
      <c r="B8717">
        <v>105.71608000000001</v>
      </c>
      <c r="C8717">
        <v>0.68341019999999997</v>
      </c>
      <c r="D8717">
        <v>-0.31068790000000002</v>
      </c>
      <c r="E8717">
        <v>1.3051366</v>
      </c>
      <c r="F8717">
        <f t="shared" si="272"/>
        <v>7.5934466666666658E-2</v>
      </c>
      <c r="G8717">
        <f t="shared" si="273"/>
        <v>1.2803970888888889</v>
      </c>
    </row>
    <row r="8718" spans="1:7" x14ac:dyDescent="0.3">
      <c r="A8718">
        <v>87.129997730255099</v>
      </c>
      <c r="B8718">
        <v>105.65893</v>
      </c>
      <c r="C8718">
        <v>0.68343690000000001</v>
      </c>
      <c r="D8718">
        <v>-0.3546359</v>
      </c>
      <c r="E8718">
        <v>1.3044309999999999</v>
      </c>
      <c r="F8718">
        <f t="shared" si="272"/>
        <v>7.5937433333333332E-2</v>
      </c>
      <c r="G8718">
        <f t="shared" si="273"/>
        <v>1.2796915333333332</v>
      </c>
    </row>
    <row r="8719" spans="1:7" x14ac:dyDescent="0.3">
      <c r="A8719">
        <v>87.139999866485596</v>
      </c>
      <c r="B8719">
        <v>105.64369000000001</v>
      </c>
      <c r="C8719">
        <v>0.68343690000000001</v>
      </c>
      <c r="D8719">
        <v>-0.44253187999999999</v>
      </c>
      <c r="E8719">
        <v>1.304243</v>
      </c>
      <c r="F8719">
        <f t="shared" si="272"/>
        <v>7.5937433333333332E-2</v>
      </c>
      <c r="G8719">
        <f t="shared" si="273"/>
        <v>1.2795033851851851</v>
      </c>
    </row>
    <row r="8720" spans="1:7" x14ac:dyDescent="0.3">
      <c r="A8720">
        <v>87.150124073028493</v>
      </c>
      <c r="B8720">
        <v>105.59607</v>
      </c>
      <c r="C8720">
        <v>0.68362350000000005</v>
      </c>
      <c r="D8720">
        <v>-0.32411646999999999</v>
      </c>
      <c r="E8720">
        <v>1.303655</v>
      </c>
      <c r="F8720">
        <f t="shared" si="272"/>
        <v>7.5958166666666674E-2</v>
      </c>
      <c r="G8720">
        <f t="shared" si="273"/>
        <v>1.2789154839506172</v>
      </c>
    </row>
    <row r="8721" spans="1:7" x14ac:dyDescent="0.3">
      <c r="A8721">
        <v>87.159996509552002</v>
      </c>
      <c r="B8721">
        <v>105.64941</v>
      </c>
      <c r="C8721">
        <v>0.68403672999999998</v>
      </c>
      <c r="D8721">
        <v>1.7701275999999998E-2</v>
      </c>
      <c r="E8721">
        <v>1.3043134000000001</v>
      </c>
      <c r="F8721">
        <f t="shared" si="272"/>
        <v>7.6004081111111108E-2</v>
      </c>
      <c r="G8721">
        <f t="shared" si="273"/>
        <v>1.2795740024691358</v>
      </c>
    </row>
    <row r="8722" spans="1:7" x14ac:dyDescent="0.3">
      <c r="A8722">
        <v>87.1699986457824</v>
      </c>
      <c r="B8722">
        <v>105.78465</v>
      </c>
      <c r="C8722">
        <v>0.68411670000000002</v>
      </c>
      <c r="D8722">
        <v>1.4038943E-2</v>
      </c>
      <c r="E8722">
        <v>1.3059832</v>
      </c>
      <c r="F8722">
        <f t="shared" si="272"/>
        <v>7.6012966666666668E-2</v>
      </c>
      <c r="G8722">
        <f t="shared" si="273"/>
        <v>1.2812436320987655</v>
      </c>
    </row>
    <row r="8723" spans="1:7" x14ac:dyDescent="0.3">
      <c r="A8723">
        <v>87.180000782012897</v>
      </c>
      <c r="B8723">
        <v>105.77894000000001</v>
      </c>
      <c r="C8723">
        <v>0.68406339999999999</v>
      </c>
      <c r="D8723">
        <v>-0.115363486</v>
      </c>
      <c r="E8723">
        <v>1.3059126000000001</v>
      </c>
      <c r="F8723">
        <f t="shared" si="272"/>
        <v>7.6007044444444449E-2</v>
      </c>
      <c r="G8723">
        <f t="shared" si="273"/>
        <v>1.2811731382716049</v>
      </c>
    </row>
    <row r="8724" spans="1:7" x14ac:dyDescent="0.3">
      <c r="A8724">
        <v>87.190124988555894</v>
      </c>
      <c r="B8724">
        <v>105.80942</v>
      </c>
      <c r="C8724">
        <v>0.68410336999999999</v>
      </c>
      <c r="D8724">
        <v>-0.16053227</v>
      </c>
      <c r="E8724">
        <v>1.3062887999999999</v>
      </c>
      <c r="F8724">
        <f t="shared" si="272"/>
        <v>7.601148555555555E-2</v>
      </c>
      <c r="G8724">
        <f t="shared" si="273"/>
        <v>1.2815494345679013</v>
      </c>
    </row>
    <row r="8725" spans="1:7" x14ac:dyDescent="0.3">
      <c r="A8725">
        <v>87.199997425079303</v>
      </c>
      <c r="B8725">
        <v>105.763695</v>
      </c>
      <c r="C8725">
        <v>0.68411670000000002</v>
      </c>
      <c r="D8725">
        <v>-0.23377892</v>
      </c>
      <c r="E8725">
        <v>1.3057243999999999</v>
      </c>
      <c r="F8725">
        <f t="shared" si="272"/>
        <v>7.6012966666666668E-2</v>
      </c>
      <c r="G8725">
        <f t="shared" si="273"/>
        <v>1.2809849283950616</v>
      </c>
    </row>
    <row r="8726" spans="1:7" x14ac:dyDescent="0.3">
      <c r="A8726">
        <v>87.2101216316223</v>
      </c>
      <c r="B8726">
        <v>105.700836</v>
      </c>
      <c r="C8726">
        <v>0.68415669999999995</v>
      </c>
      <c r="D8726">
        <v>-0.26551913999999999</v>
      </c>
      <c r="E8726">
        <v>1.3049484</v>
      </c>
      <c r="F8726">
        <f t="shared" si="272"/>
        <v>7.6017411111111099E-2</v>
      </c>
      <c r="G8726">
        <f t="shared" si="273"/>
        <v>1.2802088913580245</v>
      </c>
    </row>
    <row r="8727" spans="1:7" x14ac:dyDescent="0.3">
      <c r="A8727">
        <v>87.220123767852698</v>
      </c>
      <c r="B8727">
        <v>105.70274000000001</v>
      </c>
      <c r="C8727">
        <v>0.68423670000000003</v>
      </c>
      <c r="D8727">
        <v>-0.26673989999999997</v>
      </c>
      <c r="E8727">
        <v>1.3049719</v>
      </c>
      <c r="F8727">
        <f t="shared" si="272"/>
        <v>7.6026300000000005E-2</v>
      </c>
      <c r="G8727">
        <f t="shared" si="273"/>
        <v>1.2802323975308643</v>
      </c>
    </row>
    <row r="8728" spans="1:7" x14ac:dyDescent="0.3">
      <c r="A8728">
        <v>87.230003833770695</v>
      </c>
      <c r="B8728">
        <v>105.67417</v>
      </c>
      <c r="C8728">
        <v>0.68435670000000004</v>
      </c>
      <c r="D8728">
        <v>-0.21302570000000001</v>
      </c>
      <c r="E8728">
        <v>1.3046192000000001</v>
      </c>
      <c r="F8728">
        <f t="shared" si="272"/>
        <v>7.6039633333333342E-2</v>
      </c>
      <c r="G8728">
        <f t="shared" si="273"/>
        <v>1.2798796814814815</v>
      </c>
    </row>
    <row r="8729" spans="1:7" x14ac:dyDescent="0.3">
      <c r="A8729">
        <v>87.240128040313706</v>
      </c>
      <c r="B8729">
        <v>105.70274000000001</v>
      </c>
      <c r="C8729">
        <v>0.68448997</v>
      </c>
      <c r="D8729">
        <v>-0.15931149</v>
      </c>
      <c r="E8729">
        <v>1.3049719</v>
      </c>
      <c r="F8729">
        <f t="shared" si="272"/>
        <v>7.6054441111111107E-2</v>
      </c>
      <c r="G8729">
        <f t="shared" si="273"/>
        <v>1.2802323975308643</v>
      </c>
    </row>
    <row r="8730" spans="1:7" x14ac:dyDescent="0.3">
      <c r="A8730">
        <v>87.250000476837101</v>
      </c>
      <c r="B8730">
        <v>105.73131600000001</v>
      </c>
      <c r="C8730">
        <v>0.68456994999999998</v>
      </c>
      <c r="D8730">
        <v>-0.16175303999999999</v>
      </c>
      <c r="E8730">
        <v>1.3053246999999999</v>
      </c>
      <c r="F8730">
        <f t="shared" si="272"/>
        <v>7.6063327777777773E-2</v>
      </c>
      <c r="G8730">
        <f t="shared" si="273"/>
        <v>1.2805851876543211</v>
      </c>
    </row>
    <row r="8731" spans="1:7" x14ac:dyDescent="0.3">
      <c r="A8731">
        <v>87.260124683380099</v>
      </c>
      <c r="B8731">
        <v>105.73511999999999</v>
      </c>
      <c r="C8731">
        <v>0.68460995000000002</v>
      </c>
      <c r="D8731">
        <v>-0.19349326</v>
      </c>
      <c r="E8731">
        <v>1.3053716</v>
      </c>
      <c r="F8731">
        <f t="shared" si="272"/>
        <v>7.6067772222222219E-2</v>
      </c>
      <c r="G8731">
        <f t="shared" si="273"/>
        <v>1.280632150617284</v>
      </c>
    </row>
    <row r="8732" spans="1:7" x14ac:dyDescent="0.3">
      <c r="A8732">
        <v>87.269997119903493</v>
      </c>
      <c r="B8732">
        <v>105.75608</v>
      </c>
      <c r="C8732">
        <v>0.68463660000000004</v>
      </c>
      <c r="D8732">
        <v>-0.25331136999999998</v>
      </c>
      <c r="E8732">
        <v>1.3056304000000001</v>
      </c>
      <c r="F8732">
        <f t="shared" si="272"/>
        <v>7.6070733333333335E-2</v>
      </c>
      <c r="G8732">
        <f t="shared" si="273"/>
        <v>1.2808909160493827</v>
      </c>
    </row>
    <row r="8733" spans="1:7" x14ac:dyDescent="0.3">
      <c r="A8733">
        <v>87.280121326446505</v>
      </c>
      <c r="B8733">
        <v>105.710365</v>
      </c>
      <c r="C8733">
        <v>0.68468994000000005</v>
      </c>
      <c r="D8733">
        <v>-0.28505158000000003</v>
      </c>
      <c r="E8733">
        <v>1.3050660999999999</v>
      </c>
      <c r="F8733">
        <f t="shared" si="272"/>
        <v>7.6076660000000004E-2</v>
      </c>
      <c r="G8733">
        <f t="shared" si="273"/>
        <v>1.2803265333333333</v>
      </c>
    </row>
    <row r="8734" spans="1:7" x14ac:dyDescent="0.3">
      <c r="A8734">
        <v>87.290123462677002</v>
      </c>
      <c r="B8734">
        <v>105.72941</v>
      </c>
      <c r="C8734">
        <v>0.68476990000000004</v>
      </c>
      <c r="D8734">
        <v>-0.27650613000000002</v>
      </c>
      <c r="E8734">
        <v>1.3053011999999999</v>
      </c>
      <c r="F8734">
        <f t="shared" si="272"/>
        <v>7.6085544444444445E-2</v>
      </c>
      <c r="G8734">
        <f t="shared" si="273"/>
        <v>1.2805616567901235</v>
      </c>
    </row>
    <row r="8735" spans="1:7" x14ac:dyDescent="0.3">
      <c r="A8735">
        <v>87.3001255989074</v>
      </c>
      <c r="B8735">
        <v>105.71608000000001</v>
      </c>
      <c r="C8735">
        <v>0.68484986000000003</v>
      </c>
      <c r="D8735">
        <v>-0.27772691999999999</v>
      </c>
      <c r="E8735">
        <v>1.3051366</v>
      </c>
      <c r="F8735">
        <f t="shared" si="272"/>
        <v>7.6094428888888899E-2</v>
      </c>
      <c r="G8735">
        <f t="shared" si="273"/>
        <v>1.2803970888888889</v>
      </c>
    </row>
    <row r="8736" spans="1:7" x14ac:dyDescent="0.3">
      <c r="A8736">
        <v>87.309998035430894</v>
      </c>
      <c r="B8736">
        <v>105.70274000000001</v>
      </c>
      <c r="C8736">
        <v>0.68491656000000001</v>
      </c>
      <c r="D8736">
        <v>-0.293597</v>
      </c>
      <c r="E8736">
        <v>1.3049719</v>
      </c>
      <c r="F8736">
        <f t="shared" si="272"/>
        <v>7.6101840000000004E-2</v>
      </c>
      <c r="G8736">
        <f t="shared" si="273"/>
        <v>1.2802323975308643</v>
      </c>
    </row>
    <row r="8737" spans="1:7" x14ac:dyDescent="0.3">
      <c r="A8737">
        <v>87.320122241973806</v>
      </c>
      <c r="B8737">
        <v>105.72941</v>
      </c>
      <c r="C8737">
        <v>0.68495655</v>
      </c>
      <c r="D8737">
        <v>-0.32411646999999999</v>
      </c>
      <c r="E8737">
        <v>1.3053011999999999</v>
      </c>
      <c r="F8737">
        <f t="shared" si="272"/>
        <v>7.610628333333333E-2</v>
      </c>
      <c r="G8737">
        <f t="shared" si="273"/>
        <v>1.2805616567901235</v>
      </c>
    </row>
    <row r="8738" spans="1:7" x14ac:dyDescent="0.3">
      <c r="A8738">
        <v>87.330002307891803</v>
      </c>
      <c r="B8738">
        <v>105.6875</v>
      </c>
      <c r="C8738">
        <v>0.68499650000000001</v>
      </c>
      <c r="D8738">
        <v>-0.36928523000000002</v>
      </c>
      <c r="E8738">
        <v>1.3047837</v>
      </c>
      <c r="F8738">
        <f t="shared" si="272"/>
        <v>7.6110722222222219E-2</v>
      </c>
      <c r="G8738">
        <f t="shared" si="273"/>
        <v>1.280044249382716</v>
      </c>
    </row>
    <row r="8739" spans="1:7" x14ac:dyDescent="0.3">
      <c r="A8739">
        <v>87.3401265144348</v>
      </c>
      <c r="B8739">
        <v>105.70464</v>
      </c>
      <c r="C8739">
        <v>0.68502320000000005</v>
      </c>
      <c r="D8739">
        <v>-0.41445399999999999</v>
      </c>
      <c r="E8739">
        <v>1.3049953000000001</v>
      </c>
      <c r="F8739">
        <f t="shared" si="272"/>
        <v>7.6113688888888892E-2</v>
      </c>
      <c r="G8739">
        <f t="shared" si="273"/>
        <v>1.2802558543209877</v>
      </c>
    </row>
    <row r="8740" spans="1:7" x14ac:dyDescent="0.3">
      <c r="A8740">
        <v>87.350128650665198</v>
      </c>
      <c r="B8740">
        <v>105.66464000000001</v>
      </c>
      <c r="C8740">
        <v>0.68507649999999998</v>
      </c>
      <c r="D8740">
        <v>-0.44375268000000001</v>
      </c>
      <c r="E8740">
        <v>1.3045017000000001</v>
      </c>
      <c r="F8740">
        <f t="shared" si="272"/>
        <v>7.611961111111111E-2</v>
      </c>
      <c r="G8740">
        <f t="shared" si="273"/>
        <v>1.2797620271604939</v>
      </c>
    </row>
    <row r="8741" spans="1:7" x14ac:dyDescent="0.3">
      <c r="A8741">
        <v>87.360001087188706</v>
      </c>
      <c r="B8741">
        <v>105.65512</v>
      </c>
      <c r="C8741">
        <v>0.68531644000000003</v>
      </c>
      <c r="D8741">
        <v>-0.28016847</v>
      </c>
      <c r="E8741">
        <v>1.3043841</v>
      </c>
      <c r="F8741">
        <f t="shared" si="272"/>
        <v>7.6146271111111108E-2</v>
      </c>
      <c r="G8741">
        <f t="shared" si="273"/>
        <v>1.2796444962962963</v>
      </c>
    </row>
    <row r="8742" spans="1:7" x14ac:dyDescent="0.3">
      <c r="A8742">
        <v>87.370003223419104</v>
      </c>
      <c r="B8742">
        <v>105.79227400000001</v>
      </c>
      <c r="C8742">
        <v>0.68567639999999996</v>
      </c>
      <c r="D8742">
        <v>2.1363608999999999E-2</v>
      </c>
      <c r="E8742">
        <v>1.3060772</v>
      </c>
      <c r="F8742">
        <f t="shared" si="272"/>
        <v>7.6186266666666669E-2</v>
      </c>
      <c r="G8742">
        <f t="shared" si="273"/>
        <v>1.2813377555555556</v>
      </c>
    </row>
    <row r="8743" spans="1:7" x14ac:dyDescent="0.3">
      <c r="A8743">
        <v>87.379997730255099</v>
      </c>
      <c r="B8743">
        <v>105.89323400000001</v>
      </c>
      <c r="C8743">
        <v>0.68566304</v>
      </c>
      <c r="D8743">
        <v>-7.7519379999999999E-2</v>
      </c>
      <c r="E8743">
        <v>1.3073237</v>
      </c>
      <c r="F8743">
        <f t="shared" si="272"/>
        <v>7.6184782222222219E-2</v>
      </c>
      <c r="G8743">
        <f t="shared" si="273"/>
        <v>1.282584175308642</v>
      </c>
    </row>
    <row r="8744" spans="1:7" x14ac:dyDescent="0.3">
      <c r="A8744">
        <v>87.389999866485596</v>
      </c>
      <c r="B8744">
        <v>105.93895000000001</v>
      </c>
      <c r="C8744">
        <v>0.68560975999999996</v>
      </c>
      <c r="D8744">
        <v>-0.21912959000000001</v>
      </c>
      <c r="E8744">
        <v>1.3078879999999999</v>
      </c>
      <c r="F8744">
        <f t="shared" si="272"/>
        <v>7.6178862222222213E-2</v>
      </c>
      <c r="G8744">
        <f t="shared" si="273"/>
        <v>1.2831485703703704</v>
      </c>
    </row>
    <row r="8745" spans="1:7" x14ac:dyDescent="0.3">
      <c r="A8745">
        <v>87.400124073028493</v>
      </c>
      <c r="B8745">
        <v>105.88370500000001</v>
      </c>
      <c r="C8745">
        <v>0.68564970000000003</v>
      </c>
      <c r="D8745">
        <v>-0.25086979999999998</v>
      </c>
      <c r="E8745">
        <v>1.3072059</v>
      </c>
      <c r="F8745">
        <f t="shared" si="272"/>
        <v>7.6183300000000009E-2</v>
      </c>
      <c r="G8745">
        <f t="shared" si="273"/>
        <v>1.2824665333333334</v>
      </c>
    </row>
    <row r="8746" spans="1:7" x14ac:dyDescent="0.3">
      <c r="A8746">
        <v>87.410126209259005</v>
      </c>
      <c r="B8746">
        <v>105.813225</v>
      </c>
      <c r="C8746">
        <v>0.68567639999999996</v>
      </c>
      <c r="D8746">
        <v>-0.31068790000000002</v>
      </c>
      <c r="E8746">
        <v>1.3063359000000001</v>
      </c>
      <c r="F8746">
        <f t="shared" si="272"/>
        <v>7.6186266666666669E-2</v>
      </c>
      <c r="G8746">
        <f t="shared" si="273"/>
        <v>1.2815964098765433</v>
      </c>
    </row>
    <row r="8747" spans="1:7" x14ac:dyDescent="0.3">
      <c r="A8747">
        <v>87.4199986457824</v>
      </c>
      <c r="B8747">
        <v>105.81131999999999</v>
      </c>
      <c r="C8747">
        <v>0.68570304000000004</v>
      </c>
      <c r="D8747">
        <v>-0.3546359</v>
      </c>
      <c r="E8747">
        <v>1.3063123000000001</v>
      </c>
      <c r="F8747">
        <f t="shared" si="272"/>
        <v>7.6189226666666665E-2</v>
      </c>
      <c r="G8747">
        <f t="shared" si="273"/>
        <v>1.2815728913580247</v>
      </c>
    </row>
    <row r="8748" spans="1:7" x14ac:dyDescent="0.3">
      <c r="A8748">
        <v>87.430000782012897</v>
      </c>
      <c r="B8748">
        <v>105.74655</v>
      </c>
      <c r="C8748">
        <v>0.68575629999999999</v>
      </c>
      <c r="D8748">
        <v>-0.38881767</v>
      </c>
      <c r="E8748">
        <v>1.3055128</v>
      </c>
      <c r="F8748">
        <f t="shared" si="272"/>
        <v>7.6195144444444446E-2</v>
      </c>
      <c r="G8748">
        <f t="shared" si="273"/>
        <v>1.2807732617283951</v>
      </c>
    </row>
    <row r="8749" spans="1:7" x14ac:dyDescent="0.3">
      <c r="A8749">
        <v>87.440124988555894</v>
      </c>
      <c r="B8749">
        <v>105.75226600000001</v>
      </c>
      <c r="C8749">
        <v>0.685863</v>
      </c>
      <c r="D8749">
        <v>-0.36318135000000001</v>
      </c>
      <c r="E8749">
        <v>1.3055832000000001</v>
      </c>
      <c r="F8749">
        <f t="shared" si="272"/>
        <v>7.6206999999999997E-2</v>
      </c>
      <c r="G8749">
        <f t="shared" si="273"/>
        <v>1.2808438296296296</v>
      </c>
    </row>
    <row r="8750" spans="1:7" x14ac:dyDescent="0.3">
      <c r="A8750">
        <v>87.449997425079303</v>
      </c>
      <c r="B8750">
        <v>105.75037</v>
      </c>
      <c r="C8750">
        <v>0.6860096</v>
      </c>
      <c r="D8750">
        <v>-0.28261003000000001</v>
      </c>
      <c r="E8750">
        <v>1.3055599</v>
      </c>
      <c r="F8750">
        <f t="shared" si="272"/>
        <v>7.6223288888888893E-2</v>
      </c>
      <c r="G8750">
        <f t="shared" si="273"/>
        <v>1.2808204222222221</v>
      </c>
    </row>
    <row r="8751" spans="1:7" x14ac:dyDescent="0.3">
      <c r="A8751">
        <v>87.4599995613098</v>
      </c>
      <c r="B8751">
        <v>105.77703</v>
      </c>
      <c r="C8751">
        <v>0.68619620000000003</v>
      </c>
      <c r="D8751">
        <v>-0.17518159999999999</v>
      </c>
      <c r="E8751">
        <v>1.3058890999999999</v>
      </c>
      <c r="F8751">
        <f t="shared" si="272"/>
        <v>7.6244022222222221E-2</v>
      </c>
      <c r="G8751">
        <f t="shared" si="273"/>
        <v>1.2811495580246912</v>
      </c>
    </row>
    <row r="8752" spans="1:7" x14ac:dyDescent="0.3">
      <c r="A8752">
        <v>87.470123767852698</v>
      </c>
      <c r="B8752">
        <v>105.88370500000001</v>
      </c>
      <c r="C8752">
        <v>0.68634284000000001</v>
      </c>
      <c r="D8752">
        <v>-0.12268815</v>
      </c>
      <c r="E8752">
        <v>1.3072059</v>
      </c>
      <c r="F8752">
        <f t="shared" si="272"/>
        <v>7.6260315555555555E-2</v>
      </c>
      <c r="G8752">
        <f t="shared" si="273"/>
        <v>1.2824665333333334</v>
      </c>
    </row>
    <row r="8753" spans="1:7" x14ac:dyDescent="0.3">
      <c r="A8753">
        <v>87.480125904083195</v>
      </c>
      <c r="B8753">
        <v>105.89323400000001</v>
      </c>
      <c r="C8753">
        <v>0.68638283</v>
      </c>
      <c r="D8753">
        <v>-0.13977904999999999</v>
      </c>
      <c r="E8753">
        <v>1.3073237</v>
      </c>
      <c r="F8753">
        <f t="shared" si="272"/>
        <v>7.6264758888888895E-2</v>
      </c>
      <c r="G8753">
        <f t="shared" si="273"/>
        <v>1.282584175308642</v>
      </c>
    </row>
    <row r="8754" spans="1:7" x14ac:dyDescent="0.3">
      <c r="A8754">
        <v>87.489998340606604</v>
      </c>
      <c r="B8754">
        <v>105.91038</v>
      </c>
      <c r="C8754">
        <v>0.68639620000000001</v>
      </c>
      <c r="D8754">
        <v>-0.21424647999999999</v>
      </c>
      <c r="E8754">
        <v>1.3075353000000001</v>
      </c>
      <c r="F8754">
        <f t="shared" si="272"/>
        <v>7.626624444444445E-2</v>
      </c>
      <c r="G8754">
        <f t="shared" si="273"/>
        <v>1.2827958543209876</v>
      </c>
    </row>
    <row r="8755" spans="1:7" x14ac:dyDescent="0.3">
      <c r="A8755">
        <v>87.500122547149601</v>
      </c>
      <c r="B8755">
        <v>105.89704</v>
      </c>
      <c r="C8755">
        <v>0.68643620000000005</v>
      </c>
      <c r="D8755">
        <v>-0.2459867</v>
      </c>
      <c r="E8755">
        <v>1.3073707000000001</v>
      </c>
      <c r="F8755">
        <f t="shared" si="272"/>
        <v>7.6270688888888896E-2</v>
      </c>
      <c r="G8755">
        <f t="shared" si="273"/>
        <v>1.282631162962963</v>
      </c>
    </row>
    <row r="8756" spans="1:7" x14ac:dyDescent="0.3">
      <c r="A8756">
        <v>87.510124683380099</v>
      </c>
      <c r="B8756">
        <v>105.87990000000001</v>
      </c>
      <c r="C8756">
        <v>0.68650279999999997</v>
      </c>
      <c r="D8756">
        <v>-0.26429835000000002</v>
      </c>
      <c r="E8756">
        <v>1.3071591</v>
      </c>
      <c r="F8756">
        <f t="shared" si="272"/>
        <v>7.6278088888888887E-2</v>
      </c>
      <c r="G8756">
        <f t="shared" si="273"/>
        <v>1.2824195580246913</v>
      </c>
    </row>
    <row r="8757" spans="1:7" x14ac:dyDescent="0.3">
      <c r="A8757">
        <v>87.519997119903493</v>
      </c>
      <c r="B8757">
        <v>105.91038</v>
      </c>
      <c r="C8757">
        <v>0.68660944999999995</v>
      </c>
      <c r="D8757">
        <v>-0.23988281</v>
      </c>
      <c r="E8757">
        <v>1.3075353000000001</v>
      </c>
      <c r="F8757">
        <f t="shared" si="272"/>
        <v>7.6289938888888881E-2</v>
      </c>
      <c r="G8757">
        <f t="shared" si="273"/>
        <v>1.2827958543209876</v>
      </c>
    </row>
    <row r="8758" spans="1:7" x14ac:dyDescent="0.3">
      <c r="A8758">
        <v>87.529999256134005</v>
      </c>
      <c r="B8758">
        <v>105.87990000000001</v>
      </c>
      <c r="C8758">
        <v>0.6867027</v>
      </c>
      <c r="D8758">
        <v>-0.21546725999999999</v>
      </c>
      <c r="E8758">
        <v>1.3071591</v>
      </c>
      <c r="F8758">
        <f t="shared" si="272"/>
        <v>7.6300300000000001E-2</v>
      </c>
      <c r="G8758">
        <f t="shared" si="273"/>
        <v>1.2824195580246913</v>
      </c>
    </row>
    <row r="8759" spans="1:7" x14ac:dyDescent="0.3">
      <c r="A8759">
        <v>87.540123462677002</v>
      </c>
      <c r="B8759">
        <v>105.90466000000001</v>
      </c>
      <c r="C8759">
        <v>0.68674270000000004</v>
      </c>
      <c r="D8759">
        <v>-0.25941523999999999</v>
      </c>
      <c r="E8759">
        <v>1.3074646999999999</v>
      </c>
      <c r="F8759">
        <f t="shared" si="272"/>
        <v>7.6304744444444447E-2</v>
      </c>
      <c r="G8759">
        <f t="shared" si="273"/>
        <v>1.282725237037037</v>
      </c>
    </row>
    <row r="8760" spans="1:7" x14ac:dyDescent="0.3">
      <c r="A8760">
        <v>87.5500035285949</v>
      </c>
      <c r="B8760">
        <v>105.88561</v>
      </c>
      <c r="C8760">
        <v>0.68676939999999997</v>
      </c>
      <c r="D8760">
        <v>-0.31801256999999999</v>
      </c>
      <c r="E8760">
        <v>1.3072295</v>
      </c>
      <c r="F8760">
        <f t="shared" si="272"/>
        <v>7.6307711111111107E-2</v>
      </c>
      <c r="G8760">
        <f t="shared" si="273"/>
        <v>1.2824900518518518</v>
      </c>
    </row>
    <row r="8761" spans="1:7" x14ac:dyDescent="0.3">
      <c r="A8761">
        <v>87.560127735137897</v>
      </c>
      <c r="B8761">
        <v>105.85322600000001</v>
      </c>
      <c r="C8761">
        <v>0.68679606999999998</v>
      </c>
      <c r="D8761">
        <v>-0.36196055999999999</v>
      </c>
      <c r="E8761">
        <v>1.3068298</v>
      </c>
      <c r="F8761">
        <f t="shared" si="272"/>
        <v>7.6310674444444448E-2</v>
      </c>
      <c r="G8761">
        <f t="shared" si="273"/>
        <v>1.2820902493827162</v>
      </c>
    </row>
    <row r="8762" spans="1:7" x14ac:dyDescent="0.3">
      <c r="A8762">
        <v>87.570000171661306</v>
      </c>
      <c r="B8762">
        <v>105.843704</v>
      </c>
      <c r="C8762">
        <v>0.68683609999999995</v>
      </c>
      <c r="D8762">
        <v>-0.40712935</v>
      </c>
      <c r="E8762">
        <v>1.3067122</v>
      </c>
      <c r="F8762">
        <f t="shared" si="272"/>
        <v>7.6315122222222212E-2</v>
      </c>
      <c r="G8762">
        <f t="shared" si="273"/>
        <v>1.2819726938271605</v>
      </c>
    </row>
    <row r="8763" spans="1:7" x14ac:dyDescent="0.3">
      <c r="A8763">
        <v>87.580002307891803</v>
      </c>
      <c r="B8763">
        <v>105.78465</v>
      </c>
      <c r="C8763">
        <v>0.68688939999999998</v>
      </c>
      <c r="D8763">
        <v>-0.42544100000000001</v>
      </c>
      <c r="E8763">
        <v>1.3059832</v>
      </c>
      <c r="F8763">
        <f t="shared" si="272"/>
        <v>7.6321044444444444E-2</v>
      </c>
      <c r="G8763">
        <f t="shared" si="273"/>
        <v>1.2812436320987655</v>
      </c>
    </row>
    <row r="8764" spans="1:7" x14ac:dyDescent="0.3">
      <c r="A8764">
        <v>87.5901265144348</v>
      </c>
      <c r="B8764">
        <v>105.794174</v>
      </c>
      <c r="C8764">
        <v>0.68698274999999998</v>
      </c>
      <c r="D8764">
        <v>-0.42910334</v>
      </c>
      <c r="E8764">
        <v>1.3061007</v>
      </c>
      <c r="F8764">
        <f t="shared" si="272"/>
        <v>7.6331416666666665E-2</v>
      </c>
      <c r="G8764">
        <f t="shared" si="273"/>
        <v>1.281361212345679</v>
      </c>
    </row>
    <row r="8765" spans="1:7" x14ac:dyDescent="0.3">
      <c r="A8765">
        <v>87.599998950958195</v>
      </c>
      <c r="B8765">
        <v>105.832275</v>
      </c>
      <c r="C8765">
        <v>0.68738264000000004</v>
      </c>
      <c r="D8765">
        <v>-0.100714155</v>
      </c>
      <c r="E8765">
        <v>1.3065711</v>
      </c>
      <c r="F8765">
        <f t="shared" si="272"/>
        <v>7.6375848888888889E-2</v>
      </c>
      <c r="G8765">
        <f t="shared" si="273"/>
        <v>1.2818315950617283</v>
      </c>
    </row>
    <row r="8766" spans="1:7" x14ac:dyDescent="0.3">
      <c r="A8766">
        <v>87.610123157501206</v>
      </c>
      <c r="B8766">
        <v>105.958</v>
      </c>
      <c r="C8766">
        <v>0.68754256000000002</v>
      </c>
      <c r="D8766">
        <v>6.7142770000000003E-3</v>
      </c>
      <c r="E8766">
        <v>1.3081232</v>
      </c>
      <c r="F8766">
        <f t="shared" si="272"/>
        <v>7.6393617777777784E-2</v>
      </c>
      <c r="G8766">
        <f t="shared" si="273"/>
        <v>1.2833837555555556</v>
      </c>
    </row>
    <row r="8767" spans="1:7" x14ac:dyDescent="0.3">
      <c r="A8767">
        <v>87.620125293731604</v>
      </c>
      <c r="B8767">
        <v>106.0399</v>
      </c>
      <c r="C8767">
        <v>0.68748929999999997</v>
      </c>
      <c r="D8767">
        <v>-0.13855827000000001</v>
      </c>
      <c r="E8767">
        <v>1.3091345000000001</v>
      </c>
      <c r="F8767">
        <f t="shared" si="272"/>
        <v>7.6387700000000003E-2</v>
      </c>
      <c r="G8767">
        <f t="shared" si="273"/>
        <v>1.2843948666666667</v>
      </c>
    </row>
    <row r="8768" spans="1:7" x14ac:dyDescent="0.3">
      <c r="A8768">
        <v>87.630127429962101</v>
      </c>
      <c r="B8768">
        <v>106.00942000000001</v>
      </c>
      <c r="C8768">
        <v>0.68748929999999997</v>
      </c>
      <c r="D8768">
        <v>-0.22523348000000001</v>
      </c>
      <c r="E8768">
        <v>1.3087580999999999</v>
      </c>
      <c r="F8768">
        <f t="shared" si="272"/>
        <v>7.6387700000000003E-2</v>
      </c>
      <c r="G8768">
        <f t="shared" si="273"/>
        <v>1.2840185703703704</v>
      </c>
    </row>
    <row r="8769" spans="1:7" x14ac:dyDescent="0.3">
      <c r="A8769">
        <v>87.639999866485596</v>
      </c>
      <c r="B8769">
        <v>105.98086000000001</v>
      </c>
      <c r="C8769">
        <v>0.68750255999999998</v>
      </c>
      <c r="D8769">
        <v>-0.28505158000000003</v>
      </c>
      <c r="E8769">
        <v>1.3084054000000001</v>
      </c>
      <c r="F8769">
        <f t="shared" si="272"/>
        <v>7.6389173333333338E-2</v>
      </c>
      <c r="G8769">
        <f t="shared" si="273"/>
        <v>1.2836659777777779</v>
      </c>
    </row>
    <row r="8770" spans="1:7" x14ac:dyDescent="0.3">
      <c r="A8770">
        <v>87.650002002715993</v>
      </c>
      <c r="B8770">
        <v>105.92180999999999</v>
      </c>
      <c r="C8770">
        <v>0.68751589999999996</v>
      </c>
      <c r="D8770">
        <v>-0.35951899999999998</v>
      </c>
      <c r="E8770">
        <v>1.3076764000000001</v>
      </c>
      <c r="F8770">
        <f t="shared" si="272"/>
        <v>7.6390655555555548E-2</v>
      </c>
      <c r="G8770">
        <f t="shared" si="273"/>
        <v>1.2829369654320986</v>
      </c>
    </row>
    <row r="8771" spans="1:7" x14ac:dyDescent="0.3">
      <c r="A8771">
        <v>87.659996509552002</v>
      </c>
      <c r="B8771">
        <v>105.88370500000001</v>
      </c>
      <c r="C8771">
        <v>0.6875559</v>
      </c>
      <c r="D8771">
        <v>-0.39003845999999998</v>
      </c>
      <c r="E8771">
        <v>1.3072059</v>
      </c>
      <c r="F8771">
        <f t="shared" si="272"/>
        <v>7.6395099999999994E-2</v>
      </c>
      <c r="G8771">
        <f t="shared" si="273"/>
        <v>1.2824665333333334</v>
      </c>
    </row>
    <row r="8772" spans="1:7" x14ac:dyDescent="0.3">
      <c r="A8772">
        <v>87.6699986457824</v>
      </c>
      <c r="B8772">
        <v>105.87608</v>
      </c>
      <c r="C8772">
        <v>0.68763589999999997</v>
      </c>
      <c r="D8772">
        <v>-0.39248001999999999</v>
      </c>
      <c r="E8772">
        <v>1.3071119</v>
      </c>
      <c r="F8772">
        <f t="shared" si="272"/>
        <v>7.6403988888888885E-2</v>
      </c>
      <c r="G8772">
        <f t="shared" si="273"/>
        <v>1.2823723975308643</v>
      </c>
    </row>
    <row r="8773" spans="1:7" x14ac:dyDescent="0.3">
      <c r="A8773">
        <v>87.680122852325397</v>
      </c>
      <c r="B8773">
        <v>105.83608</v>
      </c>
      <c r="C8773">
        <v>0.68776919999999997</v>
      </c>
      <c r="D8773">
        <v>-0.33876580000000001</v>
      </c>
      <c r="E8773">
        <v>1.3066180000000001</v>
      </c>
      <c r="F8773">
        <f t="shared" si="272"/>
        <v>7.6418799999999995E-2</v>
      </c>
      <c r="G8773">
        <f t="shared" si="273"/>
        <v>1.2818785703703703</v>
      </c>
    </row>
    <row r="8774" spans="1:7" x14ac:dyDescent="0.3">
      <c r="A8774">
        <v>87.690124988555894</v>
      </c>
      <c r="B8774">
        <v>105.8818</v>
      </c>
      <c r="C8774">
        <v>0.6879691</v>
      </c>
      <c r="D8774">
        <v>-0.21790881000000001</v>
      </c>
      <c r="E8774">
        <v>1.3071826</v>
      </c>
      <c r="F8774">
        <f t="shared" ref="F8774:F8837" si="274">C8774/9</f>
        <v>7.644101111111111E-2</v>
      </c>
      <c r="G8774">
        <f t="shared" ref="G8774:G8837" si="275">(B8774-$B$5)/81</f>
        <v>1.2824430148148147</v>
      </c>
    </row>
    <row r="8775" spans="1:7" x14ac:dyDescent="0.3">
      <c r="A8775">
        <v>87.700127124786306</v>
      </c>
      <c r="B8775">
        <v>105.95417999999999</v>
      </c>
      <c r="C8775">
        <v>0.68815579999999998</v>
      </c>
      <c r="D8775">
        <v>-0.11048037600000001</v>
      </c>
      <c r="E8775">
        <v>1.3080761000000001</v>
      </c>
      <c r="F8775">
        <f t="shared" si="274"/>
        <v>7.6461755555555552E-2</v>
      </c>
      <c r="G8775">
        <f t="shared" si="275"/>
        <v>1.2833365950617284</v>
      </c>
    </row>
    <row r="8776" spans="1:7" x14ac:dyDescent="0.3">
      <c r="A8776">
        <v>87.7099995613098</v>
      </c>
      <c r="B8776">
        <v>106.00561999999999</v>
      </c>
      <c r="C8776">
        <v>0.68827574999999996</v>
      </c>
      <c r="D8776">
        <v>-5.7986937000000002E-2</v>
      </c>
      <c r="E8776">
        <v>1.3087112000000001</v>
      </c>
      <c r="F8776">
        <f t="shared" si="274"/>
        <v>7.6475083333333332E-2</v>
      </c>
      <c r="G8776">
        <f t="shared" si="275"/>
        <v>1.2839716567901234</v>
      </c>
    </row>
    <row r="8777" spans="1:7" x14ac:dyDescent="0.3">
      <c r="A8777">
        <v>87.720123767852698</v>
      </c>
      <c r="B8777">
        <v>106.09133</v>
      </c>
      <c r="C8777">
        <v>0.68830239999999998</v>
      </c>
      <c r="D8777">
        <v>-0.10193493000000001</v>
      </c>
      <c r="E8777">
        <v>1.3097692999999999</v>
      </c>
      <c r="F8777">
        <f t="shared" si="274"/>
        <v>7.6478044444444448E-2</v>
      </c>
      <c r="G8777">
        <f t="shared" si="275"/>
        <v>1.2850298049382716</v>
      </c>
    </row>
    <row r="8778" spans="1:7" x14ac:dyDescent="0.3">
      <c r="A8778">
        <v>87.730003833770695</v>
      </c>
      <c r="B8778">
        <v>106.04942</v>
      </c>
      <c r="C8778">
        <v>0.68831575</v>
      </c>
      <c r="D8778">
        <v>-0.17640238</v>
      </c>
      <c r="E8778">
        <v>1.3092520000000001</v>
      </c>
      <c r="F8778">
        <f t="shared" si="274"/>
        <v>7.6479527777777778E-2</v>
      </c>
      <c r="G8778">
        <f t="shared" si="275"/>
        <v>1.2845123975308641</v>
      </c>
    </row>
    <row r="8779" spans="1:7" x14ac:dyDescent="0.3">
      <c r="A8779">
        <v>87.740128040313706</v>
      </c>
      <c r="B8779">
        <v>106.05323</v>
      </c>
      <c r="C8779">
        <v>0.68836903999999999</v>
      </c>
      <c r="D8779">
        <v>-0.19227248</v>
      </c>
      <c r="E8779">
        <v>1.3092988999999999</v>
      </c>
      <c r="F8779">
        <f t="shared" si="274"/>
        <v>7.6485448888888891E-2</v>
      </c>
      <c r="G8779">
        <f t="shared" si="275"/>
        <v>1.2845594345679012</v>
      </c>
    </row>
    <row r="8780" spans="1:7" x14ac:dyDescent="0.3">
      <c r="A8780">
        <v>87.750000476837101</v>
      </c>
      <c r="B8780">
        <v>106.03419</v>
      </c>
      <c r="C8780">
        <v>0.68847570000000002</v>
      </c>
      <c r="D8780">
        <v>-0.16541538</v>
      </c>
      <c r="E8780">
        <v>1.3090638999999999</v>
      </c>
      <c r="F8780">
        <f t="shared" si="274"/>
        <v>7.6497300000000004E-2</v>
      </c>
      <c r="G8780">
        <f t="shared" si="275"/>
        <v>1.2843243728395062</v>
      </c>
    </row>
    <row r="8781" spans="1:7" x14ac:dyDescent="0.3">
      <c r="A8781">
        <v>87.760124683380099</v>
      </c>
      <c r="B8781">
        <v>106.037994</v>
      </c>
      <c r="C8781">
        <v>0.68855566000000001</v>
      </c>
      <c r="D8781">
        <v>-0.16907770999999999</v>
      </c>
      <c r="E8781">
        <v>1.3091109000000001</v>
      </c>
      <c r="F8781">
        <f t="shared" si="274"/>
        <v>7.6506184444444444E-2</v>
      </c>
      <c r="G8781">
        <f t="shared" si="275"/>
        <v>1.2843713358024691</v>
      </c>
    </row>
    <row r="8782" spans="1:7" x14ac:dyDescent="0.3">
      <c r="A8782">
        <v>87.769997119903493</v>
      </c>
      <c r="B8782">
        <v>106.07419</v>
      </c>
      <c r="C8782">
        <v>0.68860900000000003</v>
      </c>
      <c r="D8782">
        <v>-0.18861015</v>
      </c>
      <c r="E8782">
        <v>1.3095577</v>
      </c>
      <c r="F8782">
        <f t="shared" si="274"/>
        <v>7.6512111111111114E-2</v>
      </c>
      <c r="G8782">
        <f t="shared" si="275"/>
        <v>1.2848181999999999</v>
      </c>
    </row>
    <row r="8783" spans="1:7" x14ac:dyDescent="0.3">
      <c r="A8783">
        <v>87.779999256134005</v>
      </c>
      <c r="B8783">
        <v>106.04179999999999</v>
      </c>
      <c r="C8783">
        <v>0.68864899999999996</v>
      </c>
      <c r="D8783">
        <v>-0.23499970000000001</v>
      </c>
      <c r="E8783">
        <v>1.309158</v>
      </c>
      <c r="F8783">
        <f t="shared" si="274"/>
        <v>7.6516555555555546E-2</v>
      </c>
      <c r="G8783">
        <f t="shared" si="275"/>
        <v>1.2844183234567901</v>
      </c>
    </row>
    <row r="8784" spans="1:7" x14ac:dyDescent="0.3">
      <c r="A8784">
        <v>87.790123462677002</v>
      </c>
      <c r="B8784">
        <v>106.057045</v>
      </c>
      <c r="C8784">
        <v>0.688689</v>
      </c>
      <c r="D8784">
        <v>-0.27894767999999998</v>
      </c>
      <c r="E8784">
        <v>1.3093461</v>
      </c>
      <c r="F8784">
        <f t="shared" si="274"/>
        <v>7.6521000000000006E-2</v>
      </c>
      <c r="G8784">
        <f t="shared" si="275"/>
        <v>1.2846065333333334</v>
      </c>
    </row>
    <row r="8785" spans="1:7" x14ac:dyDescent="0.3">
      <c r="A8785">
        <v>87.8001255989074</v>
      </c>
      <c r="B8785">
        <v>106.02847</v>
      </c>
      <c r="C8785">
        <v>0.68874230000000003</v>
      </c>
      <c r="D8785">
        <v>-0.29725935999999997</v>
      </c>
      <c r="E8785">
        <v>1.3089933</v>
      </c>
      <c r="F8785">
        <f t="shared" si="274"/>
        <v>7.6526922222222224E-2</v>
      </c>
      <c r="G8785">
        <f t="shared" si="275"/>
        <v>1.2842537555555555</v>
      </c>
    </row>
    <row r="8786" spans="1:7" x14ac:dyDescent="0.3">
      <c r="A8786">
        <v>87.809998035430894</v>
      </c>
      <c r="B8786">
        <v>105.99799</v>
      </c>
      <c r="C8786">
        <v>0.68880889999999995</v>
      </c>
      <c r="D8786">
        <v>-0.31312944999999998</v>
      </c>
      <c r="E8786">
        <v>1.3086169999999999</v>
      </c>
      <c r="F8786">
        <f t="shared" si="274"/>
        <v>7.6534322222222215E-2</v>
      </c>
      <c r="G8786">
        <f t="shared" si="275"/>
        <v>1.2838774592592592</v>
      </c>
    </row>
    <row r="8787" spans="1:7" x14ac:dyDescent="0.3">
      <c r="A8787">
        <v>87.820122241973806</v>
      </c>
      <c r="B8787">
        <v>106.00371</v>
      </c>
      <c r="C8787">
        <v>0.68887556000000005</v>
      </c>
      <c r="D8787">
        <v>-0.31801256999999999</v>
      </c>
      <c r="E8787">
        <v>1.3086876000000001</v>
      </c>
      <c r="F8787">
        <f t="shared" si="274"/>
        <v>7.6541728888888896E-2</v>
      </c>
      <c r="G8787">
        <f t="shared" si="275"/>
        <v>1.2839480765432099</v>
      </c>
    </row>
    <row r="8788" spans="1:7" x14ac:dyDescent="0.3">
      <c r="A8788">
        <v>87.830002307891803</v>
      </c>
      <c r="B8788">
        <v>105.96371499999999</v>
      </c>
      <c r="C8788">
        <v>0.68892889999999996</v>
      </c>
      <c r="D8788">
        <v>-0.34975277999999999</v>
      </c>
      <c r="E8788">
        <v>1.3081938</v>
      </c>
      <c r="F8788">
        <f t="shared" si="274"/>
        <v>7.6547655555555552E-2</v>
      </c>
      <c r="G8788">
        <f t="shared" si="275"/>
        <v>1.283454311111111</v>
      </c>
    </row>
    <row r="8789" spans="1:7" x14ac:dyDescent="0.3">
      <c r="A8789">
        <v>87.839996814727698</v>
      </c>
      <c r="B8789">
        <v>105.98275</v>
      </c>
      <c r="C8789">
        <v>0.68898225000000002</v>
      </c>
      <c r="D8789">
        <v>-0.38149300000000003</v>
      </c>
      <c r="E8789">
        <v>1.3084289</v>
      </c>
      <c r="F8789">
        <f t="shared" si="274"/>
        <v>7.6553583333333342E-2</v>
      </c>
      <c r="G8789">
        <f t="shared" si="275"/>
        <v>1.283689311111111</v>
      </c>
    </row>
    <row r="8790" spans="1:7" x14ac:dyDescent="0.3">
      <c r="A8790">
        <v>87.850128650665198</v>
      </c>
      <c r="B8790">
        <v>105.97323</v>
      </c>
      <c r="C8790">
        <v>0.68902220000000003</v>
      </c>
      <c r="D8790">
        <v>-0.42544100000000001</v>
      </c>
      <c r="E8790">
        <v>1.3083113</v>
      </c>
      <c r="F8790">
        <f t="shared" si="274"/>
        <v>7.655802222222223E-2</v>
      </c>
      <c r="G8790">
        <f t="shared" si="275"/>
        <v>1.2835717802469135</v>
      </c>
    </row>
    <row r="8791" spans="1:7" x14ac:dyDescent="0.3">
      <c r="A8791">
        <v>87.860001087188706</v>
      </c>
      <c r="B8791">
        <v>105.944664</v>
      </c>
      <c r="C8791">
        <v>0.68907549999999995</v>
      </c>
      <c r="D8791">
        <v>-0.45473965999999999</v>
      </c>
      <c r="E8791">
        <v>1.3079586000000001</v>
      </c>
      <c r="F8791">
        <f t="shared" si="274"/>
        <v>7.6563944444444434E-2</v>
      </c>
      <c r="G8791">
        <f t="shared" si="275"/>
        <v>1.2832191135802469</v>
      </c>
    </row>
    <row r="8792" spans="1:7" x14ac:dyDescent="0.3">
      <c r="A8792">
        <v>87.870003223419104</v>
      </c>
      <c r="B8792">
        <v>105.99799</v>
      </c>
      <c r="C8792">
        <v>0.68947550000000002</v>
      </c>
      <c r="D8792">
        <v>-0.11292193</v>
      </c>
      <c r="E8792">
        <v>1.3086169999999999</v>
      </c>
      <c r="F8792">
        <f t="shared" si="274"/>
        <v>7.6608388888888893E-2</v>
      </c>
      <c r="G8792">
        <f t="shared" si="275"/>
        <v>1.2838774592592592</v>
      </c>
    </row>
    <row r="8793" spans="1:7" x14ac:dyDescent="0.3">
      <c r="A8793">
        <v>87.880127429962101</v>
      </c>
      <c r="B8793">
        <v>106.159904</v>
      </c>
      <c r="C8793">
        <v>0.68970209999999998</v>
      </c>
      <c r="D8793">
        <v>5.0662270000000002E-2</v>
      </c>
      <c r="E8793">
        <v>1.3106158999999999</v>
      </c>
      <c r="F8793">
        <f t="shared" si="274"/>
        <v>7.6633566666666667E-2</v>
      </c>
      <c r="G8793">
        <f t="shared" si="275"/>
        <v>1.2858763975308642</v>
      </c>
    </row>
    <row r="8794" spans="1:7" x14ac:dyDescent="0.3">
      <c r="A8794">
        <v>87.890121936798096</v>
      </c>
      <c r="B8794">
        <v>106.24943500000001</v>
      </c>
      <c r="C8794">
        <v>0.68963545999999998</v>
      </c>
      <c r="D8794">
        <v>-0.105597265</v>
      </c>
      <c r="E8794">
        <v>1.3117212</v>
      </c>
      <c r="F8794">
        <f t="shared" si="274"/>
        <v>7.6626162222222224E-2</v>
      </c>
      <c r="G8794">
        <f t="shared" si="275"/>
        <v>1.2869817185185186</v>
      </c>
    </row>
    <row r="8795" spans="1:7" x14ac:dyDescent="0.3">
      <c r="A8795">
        <v>87.900002002715993</v>
      </c>
      <c r="B8795">
        <v>106.25706</v>
      </c>
      <c r="C8795">
        <v>0.68963545999999998</v>
      </c>
      <c r="D8795">
        <v>-0.17762315000000001</v>
      </c>
      <c r="E8795">
        <v>1.3118154</v>
      </c>
      <c r="F8795">
        <f t="shared" si="274"/>
        <v>7.6626162222222224E-2</v>
      </c>
      <c r="G8795">
        <f t="shared" si="275"/>
        <v>1.2870758543209875</v>
      </c>
    </row>
    <row r="8796" spans="1:7" x14ac:dyDescent="0.3">
      <c r="A8796">
        <v>87.910126209259005</v>
      </c>
      <c r="B8796">
        <v>106.20563</v>
      </c>
      <c r="C8796">
        <v>0.68966209999999994</v>
      </c>
      <c r="D8796">
        <v>-0.23744125999999999</v>
      </c>
      <c r="E8796">
        <v>1.3111805000000001</v>
      </c>
      <c r="F8796">
        <f t="shared" si="274"/>
        <v>7.6629122222222221E-2</v>
      </c>
      <c r="G8796">
        <f t="shared" si="275"/>
        <v>1.2864409160493826</v>
      </c>
    </row>
    <row r="8797" spans="1:7" x14ac:dyDescent="0.3">
      <c r="A8797">
        <v>87.9199986457824</v>
      </c>
      <c r="B8797">
        <v>106.18086</v>
      </c>
      <c r="C8797">
        <v>0.68967540000000005</v>
      </c>
      <c r="D8797">
        <v>-0.31068790000000002</v>
      </c>
      <c r="E8797">
        <v>1.3108747000000001</v>
      </c>
      <c r="F8797">
        <f t="shared" si="274"/>
        <v>7.6630600000000007E-2</v>
      </c>
      <c r="G8797">
        <f t="shared" si="275"/>
        <v>1.2861351135802468</v>
      </c>
    </row>
    <row r="8798" spans="1:7" x14ac:dyDescent="0.3">
      <c r="A8798">
        <v>87.930000782012897</v>
      </c>
      <c r="B8798">
        <v>106.10657</v>
      </c>
      <c r="C8798">
        <v>0.68971539999999998</v>
      </c>
      <c r="D8798">
        <v>-0.34120736000000002</v>
      </c>
      <c r="E8798">
        <v>1.3099575000000001</v>
      </c>
      <c r="F8798">
        <f t="shared" si="274"/>
        <v>7.6635044444444439E-2</v>
      </c>
      <c r="G8798">
        <f t="shared" si="275"/>
        <v>1.2852179530864198</v>
      </c>
    </row>
    <row r="8799" spans="1:7" x14ac:dyDescent="0.3">
      <c r="A8799">
        <v>87.940124988555894</v>
      </c>
      <c r="B8799">
        <v>106.11228</v>
      </c>
      <c r="C8799">
        <v>0.68979539999999995</v>
      </c>
      <c r="D8799">
        <v>-0.35707745000000002</v>
      </c>
      <c r="E8799">
        <v>1.310028</v>
      </c>
      <c r="F8799">
        <f t="shared" si="274"/>
        <v>7.6643933333333331E-2</v>
      </c>
      <c r="G8799">
        <f t="shared" si="275"/>
        <v>1.2852884469135801</v>
      </c>
    </row>
    <row r="8800" spans="1:7" x14ac:dyDescent="0.3">
      <c r="A8800">
        <v>87.950127124786306</v>
      </c>
      <c r="B8800">
        <v>106.077995</v>
      </c>
      <c r="C8800">
        <v>0.68988870000000002</v>
      </c>
      <c r="D8800">
        <v>-0.33388269999999998</v>
      </c>
      <c r="E8800">
        <v>1.3096048</v>
      </c>
      <c r="F8800">
        <f t="shared" si="274"/>
        <v>7.6654300000000009E-2</v>
      </c>
      <c r="G8800">
        <f t="shared" si="275"/>
        <v>1.284865175308642</v>
      </c>
    </row>
    <row r="8801" spans="1:7" x14ac:dyDescent="0.3">
      <c r="A8801">
        <v>87.9599995613098</v>
      </c>
      <c r="B8801">
        <v>106.07419</v>
      </c>
      <c r="C8801">
        <v>0.69003534</v>
      </c>
      <c r="D8801">
        <v>-0.26673989999999997</v>
      </c>
      <c r="E8801">
        <v>1.3095577</v>
      </c>
      <c r="F8801">
        <f t="shared" si="274"/>
        <v>7.6670593333333328E-2</v>
      </c>
      <c r="G8801">
        <f t="shared" si="275"/>
        <v>1.2848181999999999</v>
      </c>
    </row>
    <row r="8802" spans="1:7" x14ac:dyDescent="0.3">
      <c r="A8802">
        <v>87.970001697540198</v>
      </c>
      <c r="B8802">
        <v>106.14276</v>
      </c>
      <c r="C8802">
        <v>0.69014200000000003</v>
      </c>
      <c r="D8802">
        <v>-0.22645425999999999</v>
      </c>
      <c r="E8802">
        <v>1.3104043000000001</v>
      </c>
      <c r="F8802">
        <f t="shared" si="274"/>
        <v>7.6682444444444442E-2</v>
      </c>
      <c r="G8802">
        <f t="shared" si="275"/>
        <v>1.2856647432098764</v>
      </c>
    </row>
    <row r="8803" spans="1:7" x14ac:dyDescent="0.3">
      <c r="A8803">
        <v>87.980125904083195</v>
      </c>
      <c r="B8803">
        <v>106.14467</v>
      </c>
      <c r="C8803">
        <v>0.69022190000000005</v>
      </c>
      <c r="D8803">
        <v>-0.21668804</v>
      </c>
      <c r="E8803">
        <v>1.3104279000000001</v>
      </c>
      <c r="F8803">
        <f t="shared" si="274"/>
        <v>7.6691322222222233E-2</v>
      </c>
      <c r="G8803">
        <f t="shared" si="275"/>
        <v>1.2856883234567902</v>
      </c>
    </row>
    <row r="8804" spans="1:7" x14ac:dyDescent="0.3">
      <c r="A8804">
        <v>87.990128040313706</v>
      </c>
      <c r="B8804">
        <v>106.18277</v>
      </c>
      <c r="C8804">
        <v>0.69023526000000002</v>
      </c>
      <c r="D8804">
        <v>-0.29115545999999998</v>
      </c>
      <c r="E8804">
        <v>1.3108982</v>
      </c>
      <c r="F8804">
        <f t="shared" si="274"/>
        <v>7.6692806666666669E-2</v>
      </c>
      <c r="G8804">
        <f t="shared" si="275"/>
        <v>1.2861586938271605</v>
      </c>
    </row>
    <row r="8805" spans="1:7" x14ac:dyDescent="0.3">
      <c r="A8805">
        <v>88.000000476837101</v>
      </c>
      <c r="B8805">
        <v>106.158005</v>
      </c>
      <c r="C8805">
        <v>0.69024859999999999</v>
      </c>
      <c r="D8805">
        <v>-0.36440212</v>
      </c>
      <c r="E8805">
        <v>1.3105925</v>
      </c>
      <c r="F8805">
        <f t="shared" si="274"/>
        <v>7.6694288888888892E-2</v>
      </c>
      <c r="G8805">
        <f t="shared" si="275"/>
        <v>1.2858529530864198</v>
      </c>
    </row>
    <row r="8806" spans="1:7" x14ac:dyDescent="0.3">
      <c r="A8806">
        <v>88.010002613067599</v>
      </c>
      <c r="B8806">
        <v>106.13324</v>
      </c>
      <c r="C8806">
        <v>0.69028860000000003</v>
      </c>
      <c r="D8806">
        <v>-0.39492157</v>
      </c>
      <c r="E8806">
        <v>1.3102868000000001</v>
      </c>
      <c r="F8806">
        <f t="shared" si="274"/>
        <v>7.6698733333333338E-2</v>
      </c>
      <c r="G8806">
        <f t="shared" si="275"/>
        <v>1.285547212345679</v>
      </c>
    </row>
    <row r="8807" spans="1:7" x14ac:dyDescent="0.3">
      <c r="A8807">
        <v>88.020126819610596</v>
      </c>
      <c r="B8807">
        <v>106.11799999999999</v>
      </c>
      <c r="C8807">
        <v>0.69035524000000004</v>
      </c>
      <c r="D8807">
        <v>-0.42910334</v>
      </c>
      <c r="E8807">
        <v>1.3100984</v>
      </c>
      <c r="F8807">
        <f t="shared" si="274"/>
        <v>7.670613777777778E-2</v>
      </c>
      <c r="G8807">
        <f t="shared" si="275"/>
        <v>1.2853590641975308</v>
      </c>
    </row>
    <row r="8808" spans="1:7" x14ac:dyDescent="0.3">
      <c r="A8808">
        <v>88.029999256134005</v>
      </c>
      <c r="B8808">
        <v>106.07989999999999</v>
      </c>
      <c r="C8808">
        <v>0.69042190000000003</v>
      </c>
      <c r="D8808">
        <v>-0.43154490000000001</v>
      </c>
      <c r="E8808">
        <v>1.3096281999999999</v>
      </c>
      <c r="F8808">
        <f t="shared" si="274"/>
        <v>7.6713544444444448E-2</v>
      </c>
      <c r="G8808">
        <f t="shared" si="275"/>
        <v>1.2848886938271604</v>
      </c>
    </row>
    <row r="8809" spans="1:7" x14ac:dyDescent="0.3">
      <c r="A8809">
        <v>88.040001392364502</v>
      </c>
      <c r="B8809">
        <v>106.09323999999999</v>
      </c>
      <c r="C8809">
        <v>0.69050186999999996</v>
      </c>
      <c r="D8809">
        <v>-0.43398646000000002</v>
      </c>
      <c r="E8809">
        <v>1.3097928999999999</v>
      </c>
      <c r="F8809">
        <f t="shared" si="274"/>
        <v>7.6722429999999994E-2</v>
      </c>
      <c r="G8809">
        <f t="shared" si="275"/>
        <v>1.2850533851851851</v>
      </c>
    </row>
    <row r="8810" spans="1:7" x14ac:dyDescent="0.3">
      <c r="A8810">
        <v>88.0500035285949</v>
      </c>
      <c r="B8810">
        <v>106.08562000000001</v>
      </c>
      <c r="C8810">
        <v>0.69055515999999995</v>
      </c>
      <c r="D8810">
        <v>-0.44863579999999997</v>
      </c>
      <c r="E8810">
        <v>1.3096988000000001</v>
      </c>
      <c r="F8810">
        <f t="shared" si="274"/>
        <v>7.6728351111111107E-2</v>
      </c>
      <c r="G8810">
        <f t="shared" si="275"/>
        <v>1.2849593111111111</v>
      </c>
    </row>
    <row r="8811" spans="1:7" x14ac:dyDescent="0.3">
      <c r="A8811">
        <v>88.059998035430894</v>
      </c>
      <c r="B8811">
        <v>106.09133</v>
      </c>
      <c r="C8811">
        <v>0.69084847000000005</v>
      </c>
      <c r="D8811">
        <v>-0.21668804</v>
      </c>
      <c r="E8811">
        <v>1.3097692999999999</v>
      </c>
      <c r="F8811">
        <f t="shared" si="274"/>
        <v>7.676094111111112E-2</v>
      </c>
      <c r="G8811">
        <f t="shared" si="275"/>
        <v>1.2850298049382716</v>
      </c>
    </row>
    <row r="8812" spans="1:7" x14ac:dyDescent="0.3">
      <c r="A8812">
        <v>88.070122241973806</v>
      </c>
      <c r="B8812">
        <v>106.24372</v>
      </c>
      <c r="C8812">
        <v>0.69104843999999999</v>
      </c>
      <c r="D8812">
        <v>-9.5831044000000004E-2</v>
      </c>
      <c r="E8812">
        <v>1.3116506000000001</v>
      </c>
      <c r="F8812">
        <f t="shared" si="274"/>
        <v>7.6783160000000003E-2</v>
      </c>
      <c r="G8812">
        <f t="shared" si="275"/>
        <v>1.2869111629629628</v>
      </c>
    </row>
    <row r="8813" spans="1:7" x14ac:dyDescent="0.3">
      <c r="A8813">
        <v>88.080002307891803</v>
      </c>
      <c r="B8813">
        <v>106.27800999999999</v>
      </c>
      <c r="C8813">
        <v>0.69098174999999995</v>
      </c>
      <c r="D8813">
        <v>-0.25331136999999998</v>
      </c>
      <c r="E8813">
        <v>1.312074</v>
      </c>
      <c r="F8813">
        <f t="shared" si="274"/>
        <v>7.677574999999999E-2</v>
      </c>
      <c r="G8813">
        <f t="shared" si="275"/>
        <v>1.2873344962962963</v>
      </c>
    </row>
    <row r="8814" spans="1:7" x14ac:dyDescent="0.3">
      <c r="A8814">
        <v>88.0901265144348</v>
      </c>
      <c r="B8814">
        <v>106.279915</v>
      </c>
      <c r="C8814">
        <v>0.69095510000000004</v>
      </c>
      <c r="D8814">
        <v>-0.35341513000000002</v>
      </c>
      <c r="E8814">
        <v>1.3120974999999999</v>
      </c>
      <c r="F8814">
        <f t="shared" si="274"/>
        <v>7.6772788888888888E-2</v>
      </c>
      <c r="G8814">
        <f t="shared" si="275"/>
        <v>1.2873580148148149</v>
      </c>
    </row>
    <row r="8815" spans="1:7" x14ac:dyDescent="0.3">
      <c r="A8815">
        <v>88.100128650665198</v>
      </c>
      <c r="B8815">
        <v>106.23229000000001</v>
      </c>
      <c r="C8815">
        <v>0.69096844999999996</v>
      </c>
      <c r="D8815">
        <v>-0.42788254999999997</v>
      </c>
      <c r="E8815">
        <v>1.3115095999999999</v>
      </c>
      <c r="F8815">
        <f t="shared" si="274"/>
        <v>7.6774272222222217E-2</v>
      </c>
      <c r="G8815">
        <f t="shared" si="275"/>
        <v>1.2867700518518519</v>
      </c>
    </row>
    <row r="8816" spans="1:7" x14ac:dyDescent="0.3">
      <c r="A8816">
        <v>88.110123157501206</v>
      </c>
      <c r="B8816">
        <v>106.17704999999999</v>
      </c>
      <c r="C8816">
        <v>0.69107510000000005</v>
      </c>
      <c r="D8816">
        <v>-0.40468779999999999</v>
      </c>
      <c r="E8816">
        <v>1.3108275</v>
      </c>
      <c r="F8816">
        <f t="shared" si="274"/>
        <v>7.6786122222222225E-2</v>
      </c>
      <c r="G8816">
        <f t="shared" si="275"/>
        <v>1.2860880765432099</v>
      </c>
    </row>
    <row r="8817" spans="1:7" x14ac:dyDescent="0.3">
      <c r="A8817">
        <v>88.120003223419104</v>
      </c>
      <c r="B8817">
        <v>106.23229000000001</v>
      </c>
      <c r="C8817">
        <v>0.69146160000000001</v>
      </c>
      <c r="D8817">
        <v>-7.6298599999999994E-2</v>
      </c>
      <c r="E8817">
        <v>1.3115095999999999</v>
      </c>
      <c r="F8817">
        <f t="shared" si="274"/>
        <v>7.6829066666666668E-2</v>
      </c>
      <c r="G8817">
        <f t="shared" si="275"/>
        <v>1.2867700518518519</v>
      </c>
    </row>
    <row r="8818" spans="1:7" x14ac:dyDescent="0.3">
      <c r="A8818">
        <v>88.129997730255099</v>
      </c>
      <c r="B8818">
        <v>106.318016</v>
      </c>
      <c r="C8818">
        <v>0.69155496000000005</v>
      </c>
      <c r="D8818">
        <v>-6.5311599999999997E-2</v>
      </c>
      <c r="E8818">
        <v>1.312568</v>
      </c>
      <c r="F8818">
        <f t="shared" si="274"/>
        <v>7.6839440000000009E-2</v>
      </c>
      <c r="G8818">
        <f t="shared" si="275"/>
        <v>1.2878283975308642</v>
      </c>
    </row>
    <row r="8819" spans="1:7" x14ac:dyDescent="0.3">
      <c r="A8819">
        <v>88.139999866485596</v>
      </c>
      <c r="B8819">
        <v>106.39230000000001</v>
      </c>
      <c r="C8819">
        <v>0.69151496999999995</v>
      </c>
      <c r="D8819">
        <v>-0.18128548999999999</v>
      </c>
      <c r="E8819">
        <v>1.313485</v>
      </c>
      <c r="F8819">
        <f t="shared" si="274"/>
        <v>7.6834996666666655E-2</v>
      </c>
      <c r="G8819">
        <f t="shared" si="275"/>
        <v>1.2887454839506174</v>
      </c>
    </row>
    <row r="8820" spans="1:7" x14ac:dyDescent="0.3">
      <c r="A8820">
        <v>88.150002002715993</v>
      </c>
      <c r="B8820">
        <v>106.34277</v>
      </c>
      <c r="C8820">
        <v>0.69152826000000001</v>
      </c>
      <c r="D8820">
        <v>-0.25453213000000002</v>
      </c>
      <c r="E8820">
        <v>1.3128736000000001</v>
      </c>
      <c r="F8820">
        <f t="shared" si="274"/>
        <v>7.6836473333333336E-2</v>
      </c>
      <c r="G8820">
        <f t="shared" si="275"/>
        <v>1.2881340024691359</v>
      </c>
    </row>
    <row r="8821" spans="1:7" x14ac:dyDescent="0.3">
      <c r="A8821">
        <v>88.159996509552002</v>
      </c>
      <c r="B8821">
        <v>106.29706</v>
      </c>
      <c r="C8821">
        <v>0.69154159999999998</v>
      </c>
      <c r="D8821">
        <v>-0.32899958000000001</v>
      </c>
      <c r="E8821">
        <v>1.3123091</v>
      </c>
      <c r="F8821">
        <f t="shared" si="274"/>
        <v>7.6837955555555559E-2</v>
      </c>
      <c r="G8821">
        <f t="shared" si="275"/>
        <v>1.2875696814814814</v>
      </c>
    </row>
    <row r="8822" spans="1:7" x14ac:dyDescent="0.3">
      <c r="A8822">
        <v>88.170128345489502</v>
      </c>
      <c r="B8822">
        <v>106.28563</v>
      </c>
      <c r="C8822">
        <v>0.69155496000000005</v>
      </c>
      <c r="D8822">
        <v>-0.38881767</v>
      </c>
      <c r="E8822">
        <v>1.3121681000000001</v>
      </c>
      <c r="F8822">
        <f t="shared" si="274"/>
        <v>7.6839440000000009E-2</v>
      </c>
      <c r="G8822">
        <f t="shared" si="275"/>
        <v>1.2874285703703703</v>
      </c>
    </row>
    <row r="8823" spans="1:7" x14ac:dyDescent="0.3">
      <c r="A8823">
        <v>88.180122852325397</v>
      </c>
      <c r="B8823">
        <v>106.22277</v>
      </c>
      <c r="C8823">
        <v>0.69156826000000005</v>
      </c>
      <c r="D8823">
        <v>-0.46328511999999999</v>
      </c>
      <c r="E8823">
        <v>1.3113920999999999</v>
      </c>
      <c r="F8823">
        <f t="shared" si="274"/>
        <v>7.6840917777777781E-2</v>
      </c>
      <c r="G8823">
        <f t="shared" si="275"/>
        <v>1.2866525209876543</v>
      </c>
    </row>
    <row r="8824" spans="1:7" x14ac:dyDescent="0.3">
      <c r="A8824">
        <v>88.190002918243394</v>
      </c>
      <c r="B8824">
        <v>106.21706</v>
      </c>
      <c r="C8824">
        <v>0.69183486999999999</v>
      </c>
      <c r="D8824">
        <v>-0.27284380000000003</v>
      </c>
      <c r="E8824">
        <v>1.3113215</v>
      </c>
      <c r="F8824">
        <f t="shared" si="274"/>
        <v>7.6870541111111107E-2</v>
      </c>
      <c r="G8824">
        <f t="shared" si="275"/>
        <v>1.2865820271604937</v>
      </c>
    </row>
    <row r="8825" spans="1:7" x14ac:dyDescent="0.3">
      <c r="A8825">
        <v>88.200127124786306</v>
      </c>
      <c r="B8825">
        <v>106.32373</v>
      </c>
      <c r="C8825">
        <v>0.69223480000000004</v>
      </c>
      <c r="D8825">
        <v>5.4324604999999998E-2</v>
      </c>
      <c r="E8825">
        <v>1.3126384</v>
      </c>
      <c r="F8825">
        <f t="shared" si="274"/>
        <v>7.6914977777777782E-2</v>
      </c>
      <c r="G8825">
        <f t="shared" si="275"/>
        <v>1.2878989407407406</v>
      </c>
    </row>
    <row r="8826" spans="1:7" x14ac:dyDescent="0.3">
      <c r="A8826">
        <v>88.2099995613098</v>
      </c>
      <c r="B8826">
        <v>106.43420999999999</v>
      </c>
      <c r="C8826">
        <v>0.69224817000000005</v>
      </c>
      <c r="D8826">
        <v>-4.2727217E-3</v>
      </c>
      <c r="E8826">
        <v>1.3140023999999999</v>
      </c>
      <c r="F8826">
        <f t="shared" si="274"/>
        <v>7.6916463333333338E-2</v>
      </c>
      <c r="G8826">
        <f t="shared" si="275"/>
        <v>1.2892628913580246</v>
      </c>
    </row>
    <row r="8827" spans="1:7" x14ac:dyDescent="0.3">
      <c r="A8827">
        <v>88.220001697540198</v>
      </c>
      <c r="B8827">
        <v>106.49706</v>
      </c>
      <c r="C8827">
        <v>0.6921948</v>
      </c>
      <c r="D8827">
        <v>-0.14710371</v>
      </c>
      <c r="E8827">
        <v>1.3147783</v>
      </c>
      <c r="F8827">
        <f t="shared" si="274"/>
        <v>7.6910533333333336E-2</v>
      </c>
      <c r="G8827">
        <f t="shared" si="275"/>
        <v>1.2900388172839508</v>
      </c>
    </row>
    <row r="8828" spans="1:7" x14ac:dyDescent="0.3">
      <c r="A8828">
        <v>88.230125904083195</v>
      </c>
      <c r="B8828">
        <v>106.43040499999999</v>
      </c>
      <c r="C8828">
        <v>0.69222145999999996</v>
      </c>
      <c r="D8828">
        <v>-0.19105169999999999</v>
      </c>
      <c r="E8828">
        <v>1.3139554</v>
      </c>
      <c r="F8828">
        <f t="shared" si="274"/>
        <v>7.6913495555555544E-2</v>
      </c>
      <c r="G8828">
        <f t="shared" si="275"/>
        <v>1.2892159160493826</v>
      </c>
    </row>
    <row r="8829" spans="1:7" x14ac:dyDescent="0.3">
      <c r="A8829">
        <v>88.239998340606604</v>
      </c>
      <c r="B8829">
        <v>106.42469</v>
      </c>
      <c r="C8829">
        <v>0.69223480000000004</v>
      </c>
      <c r="D8829">
        <v>-0.26429835000000002</v>
      </c>
      <c r="E8829">
        <v>1.3138848999999999</v>
      </c>
      <c r="F8829">
        <f t="shared" si="274"/>
        <v>7.6914977777777782E-2</v>
      </c>
      <c r="G8829">
        <f t="shared" si="275"/>
        <v>1.2891453604938272</v>
      </c>
    </row>
    <row r="8830" spans="1:7" x14ac:dyDescent="0.3">
      <c r="A8830">
        <v>88.250000476837101</v>
      </c>
      <c r="B8830">
        <v>106.38468</v>
      </c>
      <c r="C8830">
        <v>0.69226146</v>
      </c>
      <c r="D8830">
        <v>-0.30824634000000001</v>
      </c>
      <c r="E8830">
        <v>1.3133908999999999</v>
      </c>
      <c r="F8830">
        <f t="shared" si="274"/>
        <v>7.6917940000000004E-2</v>
      </c>
      <c r="G8830">
        <f t="shared" si="275"/>
        <v>1.2886514098765431</v>
      </c>
    </row>
    <row r="8831" spans="1:7" x14ac:dyDescent="0.3">
      <c r="A8831">
        <v>88.260124683380099</v>
      </c>
      <c r="B8831">
        <v>106.33705999999999</v>
      </c>
      <c r="C8831">
        <v>0.69230144999999998</v>
      </c>
      <c r="D8831">
        <v>-0.3546359</v>
      </c>
      <c r="E8831">
        <v>1.3128029000000001</v>
      </c>
      <c r="F8831">
        <f t="shared" si="274"/>
        <v>7.692238333333333E-2</v>
      </c>
      <c r="G8831">
        <f t="shared" si="275"/>
        <v>1.2880635086419752</v>
      </c>
    </row>
    <row r="8832" spans="1:7" x14ac:dyDescent="0.3">
      <c r="A8832">
        <v>88.270126819610596</v>
      </c>
      <c r="B8832">
        <v>106.32373</v>
      </c>
      <c r="C8832">
        <v>0.69235480000000005</v>
      </c>
      <c r="D8832">
        <v>-0.3863761</v>
      </c>
      <c r="E8832">
        <v>1.3126384</v>
      </c>
      <c r="F8832">
        <f t="shared" si="274"/>
        <v>7.692831111111112E-2</v>
      </c>
      <c r="G8832">
        <f t="shared" si="275"/>
        <v>1.2878989407407406</v>
      </c>
    </row>
    <row r="8833" spans="1:7" x14ac:dyDescent="0.3">
      <c r="A8833">
        <v>88.279999256134005</v>
      </c>
      <c r="B8833">
        <v>106.279915</v>
      </c>
      <c r="C8833">
        <v>0.69242144000000005</v>
      </c>
      <c r="D8833">
        <v>-0.39248001999999999</v>
      </c>
      <c r="E8833">
        <v>1.3120974999999999</v>
      </c>
      <c r="F8833">
        <f t="shared" si="274"/>
        <v>7.6935715555555562E-2</v>
      </c>
      <c r="G8833">
        <f t="shared" si="275"/>
        <v>1.2873580148148149</v>
      </c>
    </row>
    <row r="8834" spans="1:7" x14ac:dyDescent="0.3">
      <c r="A8834">
        <v>88.290001392364502</v>
      </c>
      <c r="B8834">
        <v>106.298965</v>
      </c>
      <c r="C8834">
        <v>0.6924747</v>
      </c>
      <c r="D8834">
        <v>-0.42544100000000001</v>
      </c>
      <c r="E8834">
        <v>1.3123327</v>
      </c>
      <c r="F8834">
        <f t="shared" si="274"/>
        <v>7.6941633333333329E-2</v>
      </c>
      <c r="G8834">
        <f t="shared" si="275"/>
        <v>1.2875931999999999</v>
      </c>
    </row>
    <row r="8835" spans="1:7" x14ac:dyDescent="0.3">
      <c r="A8835">
        <v>88.3001255989074</v>
      </c>
      <c r="B8835">
        <v>106.27419999999999</v>
      </c>
      <c r="C8835">
        <v>0.69252807000000005</v>
      </c>
      <c r="D8835">
        <v>-0.45718122</v>
      </c>
      <c r="E8835">
        <v>1.3120270000000001</v>
      </c>
      <c r="F8835">
        <f t="shared" si="274"/>
        <v>7.6947563333333344E-2</v>
      </c>
      <c r="G8835">
        <f t="shared" si="275"/>
        <v>1.2872874592592591</v>
      </c>
    </row>
    <row r="8836" spans="1:7" x14ac:dyDescent="0.3">
      <c r="A8836">
        <v>88.310127735137897</v>
      </c>
      <c r="B8836">
        <v>106.28754000000001</v>
      </c>
      <c r="C8836">
        <v>0.69287460000000001</v>
      </c>
      <c r="D8836">
        <v>-0.17029849</v>
      </c>
      <c r="E8836">
        <v>1.3121916</v>
      </c>
      <c r="F8836">
        <f t="shared" si="274"/>
        <v>7.6986066666666672E-2</v>
      </c>
      <c r="G8836">
        <f t="shared" si="275"/>
        <v>1.287452150617284</v>
      </c>
    </row>
    <row r="8837" spans="1:7" x14ac:dyDescent="0.3">
      <c r="A8837">
        <v>88.320122241973806</v>
      </c>
      <c r="B8837">
        <v>106.44755000000001</v>
      </c>
      <c r="C8837">
        <v>0.69304790000000005</v>
      </c>
      <c r="D8837">
        <v>-7.6298599999999994E-2</v>
      </c>
      <c r="E8837">
        <v>1.3141670000000001</v>
      </c>
      <c r="F8837">
        <f t="shared" si="274"/>
        <v>7.7005322222222228E-2</v>
      </c>
      <c r="G8837">
        <f t="shared" si="275"/>
        <v>1.2894275827160495</v>
      </c>
    </row>
    <row r="8838" spans="1:7" x14ac:dyDescent="0.3">
      <c r="A8838">
        <v>88.330002307891803</v>
      </c>
      <c r="B8838">
        <v>106.500885</v>
      </c>
      <c r="C8838">
        <v>0.69296795</v>
      </c>
      <c r="D8838">
        <v>-0.23499970000000001</v>
      </c>
      <c r="E8838">
        <v>1.3148255</v>
      </c>
      <c r="F8838">
        <f t="shared" ref="F8838:F8901" si="276">C8838/9</f>
        <v>7.6996438888888893E-2</v>
      </c>
      <c r="G8838">
        <f t="shared" ref="G8838:G8901" si="277">(B8838-$B$5)/81</f>
        <v>1.2900860395061728</v>
      </c>
    </row>
    <row r="8839" spans="1:7" x14ac:dyDescent="0.3">
      <c r="A8839">
        <v>88.339996814727698</v>
      </c>
      <c r="B8839">
        <v>106.48564</v>
      </c>
      <c r="C8839">
        <v>0.69296795</v>
      </c>
      <c r="D8839">
        <v>-0.32289568000000002</v>
      </c>
      <c r="E8839">
        <v>1.3146373</v>
      </c>
      <c r="F8839">
        <f t="shared" si="276"/>
        <v>7.6996438888888893E-2</v>
      </c>
      <c r="G8839">
        <f t="shared" si="277"/>
        <v>1.2898978296296297</v>
      </c>
    </row>
    <row r="8840" spans="1:7" x14ac:dyDescent="0.3">
      <c r="A8840">
        <v>88.349998950958195</v>
      </c>
      <c r="B8840">
        <v>106.432304</v>
      </c>
      <c r="C8840">
        <v>0.69296795</v>
      </c>
      <c r="D8840">
        <v>-0.41079167</v>
      </c>
      <c r="E8840">
        <v>1.3139787999999999</v>
      </c>
      <c r="F8840">
        <f t="shared" si="276"/>
        <v>7.6996438888888893E-2</v>
      </c>
      <c r="G8840">
        <f t="shared" si="277"/>
        <v>1.2892393604938273</v>
      </c>
    </row>
    <row r="8841" spans="1:7" x14ac:dyDescent="0.3">
      <c r="A8841">
        <v>88.360123157501206</v>
      </c>
      <c r="B8841">
        <v>106.369446</v>
      </c>
      <c r="C8841">
        <v>0.69304790000000005</v>
      </c>
      <c r="D8841">
        <v>-0.41445399999999999</v>
      </c>
      <c r="E8841">
        <v>1.3132029000000001</v>
      </c>
      <c r="F8841">
        <f t="shared" si="276"/>
        <v>7.7005322222222228E-2</v>
      </c>
      <c r="G8841">
        <f t="shared" si="277"/>
        <v>1.2884633358024691</v>
      </c>
    </row>
    <row r="8842" spans="1:7" x14ac:dyDescent="0.3">
      <c r="A8842">
        <v>88.370125293731604</v>
      </c>
      <c r="B8842">
        <v>106.411354</v>
      </c>
      <c r="C8842">
        <v>0.69344779999999995</v>
      </c>
      <c r="D8842">
        <v>-8.7285600000000005E-2</v>
      </c>
      <c r="E8842">
        <v>1.3137201999999999</v>
      </c>
      <c r="F8842">
        <f t="shared" si="276"/>
        <v>7.7049755555555544E-2</v>
      </c>
      <c r="G8842">
        <f t="shared" si="277"/>
        <v>1.2889807185185185</v>
      </c>
    </row>
    <row r="8843" spans="1:7" x14ac:dyDescent="0.3">
      <c r="A8843">
        <v>88.379997730255099</v>
      </c>
      <c r="B8843">
        <v>106.50469</v>
      </c>
      <c r="C8843">
        <v>0.69359446000000002</v>
      </c>
      <c r="D8843">
        <v>-7.9350549999999999E-3</v>
      </c>
      <c r="E8843">
        <v>1.3148725000000001</v>
      </c>
      <c r="F8843">
        <f t="shared" si="276"/>
        <v>7.7066051111111117E-2</v>
      </c>
      <c r="G8843">
        <f t="shared" si="277"/>
        <v>1.2901330148148147</v>
      </c>
    </row>
    <row r="8844" spans="1:7" x14ac:dyDescent="0.3">
      <c r="A8844">
        <v>88.390121936798096</v>
      </c>
      <c r="B8844">
        <v>106.59421500000001</v>
      </c>
      <c r="C8844">
        <v>0.69354117000000004</v>
      </c>
      <c r="D8844">
        <v>-0.13489593999999999</v>
      </c>
      <c r="E8844">
        <v>1.3159778</v>
      </c>
      <c r="F8844">
        <f t="shared" si="276"/>
        <v>7.7060130000000004E-2</v>
      </c>
      <c r="G8844">
        <f t="shared" si="277"/>
        <v>1.2912382617283951</v>
      </c>
    </row>
    <row r="8845" spans="1:7" x14ac:dyDescent="0.3">
      <c r="A8845">
        <v>88.400124073028493</v>
      </c>
      <c r="B8845">
        <v>106.56183</v>
      </c>
      <c r="C8845">
        <v>0.69355449999999996</v>
      </c>
      <c r="D8845">
        <v>-0.20814260000000001</v>
      </c>
      <c r="E8845">
        <v>1.3155779999999999</v>
      </c>
      <c r="F8845">
        <f t="shared" si="276"/>
        <v>7.7061611111111109E-2</v>
      </c>
      <c r="G8845">
        <f t="shared" si="277"/>
        <v>1.2908384469135803</v>
      </c>
    </row>
    <row r="8846" spans="1:7" x14ac:dyDescent="0.3">
      <c r="A8846">
        <v>88.409996509552002</v>
      </c>
      <c r="B8846">
        <v>106.512314</v>
      </c>
      <c r="C8846">
        <v>0.69355449999999996</v>
      </c>
      <c r="D8846">
        <v>-0.28138923999999998</v>
      </c>
      <c r="E8846">
        <v>1.3149666</v>
      </c>
      <c r="F8846">
        <f t="shared" si="276"/>
        <v>7.7061611111111109E-2</v>
      </c>
      <c r="G8846">
        <f t="shared" si="277"/>
        <v>1.2902271382716051</v>
      </c>
    </row>
    <row r="8847" spans="1:7" x14ac:dyDescent="0.3">
      <c r="A8847">
        <v>88.420128345489502</v>
      </c>
      <c r="B8847">
        <v>106.491356</v>
      </c>
      <c r="C8847">
        <v>0.69356779999999996</v>
      </c>
      <c r="D8847">
        <v>-0.35585670000000003</v>
      </c>
      <c r="E8847">
        <v>1.3147078999999999</v>
      </c>
      <c r="F8847">
        <f t="shared" si="276"/>
        <v>7.7063088888888881E-2</v>
      </c>
      <c r="G8847">
        <f t="shared" si="277"/>
        <v>1.2899683975308642</v>
      </c>
    </row>
    <row r="8848" spans="1:7" x14ac:dyDescent="0.3">
      <c r="A8848">
        <v>88.430000782012897</v>
      </c>
      <c r="B8848">
        <v>106.432304</v>
      </c>
      <c r="C8848">
        <v>0.69359446000000002</v>
      </c>
      <c r="D8848">
        <v>-0.41567478000000002</v>
      </c>
      <c r="E8848">
        <v>1.3139787999999999</v>
      </c>
      <c r="F8848">
        <f t="shared" si="276"/>
        <v>7.7066051111111117E-2</v>
      </c>
      <c r="G8848">
        <f t="shared" si="277"/>
        <v>1.2892393604938273</v>
      </c>
    </row>
    <row r="8849" spans="1:7" x14ac:dyDescent="0.3">
      <c r="A8849">
        <v>88.440124988555894</v>
      </c>
      <c r="B8849">
        <v>106.42087600000001</v>
      </c>
      <c r="C8849">
        <v>0.69366114999999995</v>
      </c>
      <c r="D8849">
        <v>-0.41811632999999998</v>
      </c>
      <c r="E8849">
        <v>1.3138377999999999</v>
      </c>
      <c r="F8849">
        <f t="shared" si="276"/>
        <v>7.7073461111111102E-2</v>
      </c>
      <c r="G8849">
        <f t="shared" si="277"/>
        <v>1.2890982740740742</v>
      </c>
    </row>
    <row r="8850" spans="1:7" x14ac:dyDescent="0.3">
      <c r="A8850">
        <v>88.449997425079303</v>
      </c>
      <c r="B8850">
        <v>106.39802</v>
      </c>
      <c r="C8850">
        <v>0.69378110000000004</v>
      </c>
      <c r="D8850">
        <v>-0.39248001999999999</v>
      </c>
      <c r="E8850">
        <v>1.3135555999999999</v>
      </c>
      <c r="F8850">
        <f t="shared" si="276"/>
        <v>7.7086788888888896E-2</v>
      </c>
      <c r="G8850">
        <f t="shared" si="277"/>
        <v>1.288816101234568</v>
      </c>
    </row>
    <row r="8851" spans="1:7" x14ac:dyDescent="0.3">
      <c r="A8851">
        <v>88.4601216316223</v>
      </c>
      <c r="B8851">
        <v>106.38278</v>
      </c>
      <c r="C8851">
        <v>0.69392770000000004</v>
      </c>
      <c r="D8851">
        <v>-0.32533722999999998</v>
      </c>
      <c r="E8851">
        <v>1.3133675</v>
      </c>
      <c r="F8851">
        <f t="shared" si="276"/>
        <v>7.7103077777777779E-2</v>
      </c>
      <c r="G8851">
        <f t="shared" si="277"/>
        <v>1.2886279530864198</v>
      </c>
    </row>
    <row r="8852" spans="1:7" x14ac:dyDescent="0.3">
      <c r="A8852">
        <v>88.470123767852698</v>
      </c>
      <c r="B8852">
        <v>106.46088</v>
      </c>
      <c r="C8852">
        <v>0.69407432999999996</v>
      </c>
      <c r="D8852">
        <v>-0.24476592</v>
      </c>
      <c r="E8852">
        <v>1.3143315</v>
      </c>
      <c r="F8852">
        <f t="shared" si="276"/>
        <v>7.7119369999999993E-2</v>
      </c>
      <c r="G8852">
        <f t="shared" si="277"/>
        <v>1.289592150617284</v>
      </c>
    </row>
    <row r="8853" spans="1:7" x14ac:dyDescent="0.3">
      <c r="A8853">
        <v>88.480003833770695</v>
      </c>
      <c r="B8853">
        <v>106.47803</v>
      </c>
      <c r="C8853">
        <v>0.6941543</v>
      </c>
      <c r="D8853">
        <v>-0.23133736999999999</v>
      </c>
      <c r="E8853">
        <v>1.3145434</v>
      </c>
      <c r="F8853">
        <f t="shared" si="276"/>
        <v>7.7128255555555553E-2</v>
      </c>
      <c r="G8853">
        <f t="shared" si="277"/>
        <v>1.2898038790123456</v>
      </c>
    </row>
    <row r="8854" spans="1:7" x14ac:dyDescent="0.3">
      <c r="A8854">
        <v>88.489998340606604</v>
      </c>
      <c r="B8854">
        <v>106.52374</v>
      </c>
      <c r="C8854">
        <v>0.69416770000000005</v>
      </c>
      <c r="D8854">
        <v>-0.29115545999999998</v>
      </c>
      <c r="E8854">
        <v>1.3151077</v>
      </c>
      <c r="F8854">
        <f t="shared" si="276"/>
        <v>7.7129744444444454E-2</v>
      </c>
      <c r="G8854">
        <f t="shared" si="277"/>
        <v>1.2903682000000001</v>
      </c>
    </row>
    <row r="8855" spans="1:7" x14ac:dyDescent="0.3">
      <c r="A8855">
        <v>88.500000476837101</v>
      </c>
      <c r="B8855">
        <v>106.49898</v>
      </c>
      <c r="C8855">
        <v>0.69416770000000005</v>
      </c>
      <c r="D8855">
        <v>-0.37905145000000001</v>
      </c>
      <c r="E8855">
        <v>1.3148019</v>
      </c>
      <c r="F8855">
        <f t="shared" si="276"/>
        <v>7.7129744444444454E-2</v>
      </c>
      <c r="G8855">
        <f t="shared" si="277"/>
        <v>1.2900625209876544</v>
      </c>
    </row>
    <row r="8856" spans="1:7" x14ac:dyDescent="0.3">
      <c r="A8856">
        <v>88.510002613067599</v>
      </c>
      <c r="B8856">
        <v>106.44755000000001</v>
      </c>
      <c r="C8856">
        <v>0.69418097000000001</v>
      </c>
      <c r="D8856">
        <v>-0.4535189</v>
      </c>
      <c r="E8856">
        <v>1.3141670000000001</v>
      </c>
      <c r="F8856">
        <f t="shared" si="276"/>
        <v>7.7131218888888894E-2</v>
      </c>
      <c r="G8856">
        <f t="shared" si="277"/>
        <v>1.2894275827160495</v>
      </c>
    </row>
    <row r="8857" spans="1:7" x14ac:dyDescent="0.3">
      <c r="A8857">
        <v>88.520126819610596</v>
      </c>
      <c r="B8857">
        <v>106.44373</v>
      </c>
      <c r="C8857">
        <v>0.69430095000000003</v>
      </c>
      <c r="D8857">
        <v>-0.40224623999999998</v>
      </c>
      <c r="E8857">
        <v>1.3141198999999999</v>
      </c>
      <c r="F8857">
        <f t="shared" si="276"/>
        <v>7.7144550000000006E-2</v>
      </c>
      <c r="G8857">
        <f t="shared" si="277"/>
        <v>1.2893804222222223</v>
      </c>
    </row>
    <row r="8858" spans="1:7" x14ac:dyDescent="0.3">
      <c r="A8858">
        <v>88.530121326446505</v>
      </c>
      <c r="B8858">
        <v>106.470406</v>
      </c>
      <c r="C8858">
        <v>0.69468755000000004</v>
      </c>
      <c r="D8858">
        <v>-8.9727156000000002E-2</v>
      </c>
      <c r="E8858">
        <v>1.3144492000000001</v>
      </c>
      <c r="F8858">
        <f t="shared" si="276"/>
        <v>7.7187505555555563E-2</v>
      </c>
      <c r="G8858">
        <f t="shared" si="277"/>
        <v>1.2897097555555554</v>
      </c>
    </row>
    <row r="8859" spans="1:7" x14ac:dyDescent="0.3">
      <c r="A8859">
        <v>88.540001392364502</v>
      </c>
      <c r="B8859">
        <v>106.63422</v>
      </c>
      <c r="C8859">
        <v>0.69472754000000003</v>
      </c>
      <c r="D8859">
        <v>-0.13489593999999999</v>
      </c>
      <c r="E8859">
        <v>1.3164716999999999</v>
      </c>
      <c r="F8859">
        <f t="shared" si="276"/>
        <v>7.7191948888888889E-2</v>
      </c>
      <c r="G8859">
        <f t="shared" si="277"/>
        <v>1.2917321506172839</v>
      </c>
    </row>
    <row r="8860" spans="1:7" x14ac:dyDescent="0.3">
      <c r="A8860">
        <v>88.5501255989074</v>
      </c>
      <c r="B8860">
        <v>106.64184</v>
      </c>
      <c r="C8860">
        <v>0.69466090000000003</v>
      </c>
      <c r="D8860">
        <v>-0.27894767999999998</v>
      </c>
      <c r="E8860">
        <v>1.3165658</v>
      </c>
      <c r="F8860">
        <f t="shared" si="276"/>
        <v>7.7184544444444447E-2</v>
      </c>
      <c r="G8860">
        <f t="shared" si="277"/>
        <v>1.2918262246913581</v>
      </c>
    </row>
    <row r="8861" spans="1:7" x14ac:dyDescent="0.3">
      <c r="A8861">
        <v>88.559998035430894</v>
      </c>
      <c r="B8861">
        <v>106.5904</v>
      </c>
      <c r="C8861">
        <v>0.69467425000000005</v>
      </c>
      <c r="D8861">
        <v>-0.35219433999999999</v>
      </c>
      <c r="E8861">
        <v>1.3159307</v>
      </c>
      <c r="F8861">
        <f t="shared" si="276"/>
        <v>7.7186027777777777E-2</v>
      </c>
      <c r="G8861">
        <f t="shared" si="277"/>
        <v>1.2911911629629629</v>
      </c>
    </row>
    <row r="8862" spans="1:7" x14ac:dyDescent="0.3">
      <c r="A8862">
        <v>88.570122241973806</v>
      </c>
      <c r="B8862">
        <v>106.56373600000001</v>
      </c>
      <c r="C8862">
        <v>0.69467425000000005</v>
      </c>
      <c r="D8862">
        <v>-0.42544100000000001</v>
      </c>
      <c r="E8862">
        <v>1.3156015999999999</v>
      </c>
      <c r="F8862">
        <f t="shared" si="276"/>
        <v>7.7186027777777777E-2</v>
      </c>
      <c r="G8862">
        <f t="shared" si="277"/>
        <v>1.2908619777777779</v>
      </c>
    </row>
    <row r="8863" spans="1:7" x14ac:dyDescent="0.3">
      <c r="A8863">
        <v>88.580002307891803</v>
      </c>
      <c r="B8863">
        <v>106.491356</v>
      </c>
      <c r="C8863">
        <v>0.69476753000000002</v>
      </c>
      <c r="D8863">
        <v>-0.41567478000000002</v>
      </c>
      <c r="E8863">
        <v>1.3147078999999999</v>
      </c>
      <c r="F8863">
        <f t="shared" si="276"/>
        <v>7.7196392222222229E-2</v>
      </c>
      <c r="G8863">
        <f t="shared" si="277"/>
        <v>1.2899683975308642</v>
      </c>
    </row>
    <row r="8864" spans="1:7" x14ac:dyDescent="0.3">
      <c r="A8864">
        <v>88.5901265144348</v>
      </c>
      <c r="B8864">
        <v>106.55611399999999</v>
      </c>
      <c r="C8864">
        <v>0.69518080000000004</v>
      </c>
      <c r="D8864">
        <v>-7.3857049999999994E-2</v>
      </c>
      <c r="E8864">
        <v>1.3155074</v>
      </c>
      <c r="F8864">
        <f t="shared" si="276"/>
        <v>7.7242311111111114E-2</v>
      </c>
      <c r="G8864">
        <f t="shared" si="277"/>
        <v>1.2907678790123456</v>
      </c>
    </row>
    <row r="8865" spans="1:7" x14ac:dyDescent="0.3">
      <c r="A8865">
        <v>88.599998950958195</v>
      </c>
      <c r="B8865">
        <v>106.68755</v>
      </c>
      <c r="C8865">
        <v>0.6952874</v>
      </c>
      <c r="D8865">
        <v>-3.601294E-2</v>
      </c>
      <c r="E8865">
        <v>1.3171301</v>
      </c>
      <c r="F8865">
        <f t="shared" si="276"/>
        <v>7.7254155555555551E-2</v>
      </c>
      <c r="G8865">
        <f t="shared" si="277"/>
        <v>1.2923905456790123</v>
      </c>
    </row>
    <row r="8866" spans="1:7" x14ac:dyDescent="0.3">
      <c r="A8866">
        <v>88.610001087188706</v>
      </c>
      <c r="B8866">
        <v>106.71041</v>
      </c>
      <c r="C8866">
        <v>0.69523405999999999</v>
      </c>
      <c r="D8866">
        <v>-0.17884393000000001</v>
      </c>
      <c r="E8866">
        <v>1.3174123</v>
      </c>
      <c r="F8866">
        <f t="shared" si="276"/>
        <v>7.7248228888888881E-2</v>
      </c>
      <c r="G8866">
        <f t="shared" si="277"/>
        <v>1.2926727679012344</v>
      </c>
    </row>
    <row r="8867" spans="1:7" x14ac:dyDescent="0.3">
      <c r="A8867">
        <v>88.620003223419104</v>
      </c>
      <c r="B8867">
        <v>106.69517500000001</v>
      </c>
      <c r="C8867">
        <v>0.69524739999999996</v>
      </c>
      <c r="D8867">
        <v>-0.25209057000000001</v>
      </c>
      <c r="E8867">
        <v>1.3172242999999999</v>
      </c>
      <c r="F8867">
        <f t="shared" si="276"/>
        <v>7.7249711111111105E-2</v>
      </c>
      <c r="G8867">
        <f t="shared" si="277"/>
        <v>1.2924846814814814</v>
      </c>
    </row>
    <row r="8868" spans="1:7" x14ac:dyDescent="0.3">
      <c r="A8868">
        <v>88.630127429962101</v>
      </c>
      <c r="B8868">
        <v>106.64945</v>
      </c>
      <c r="C8868">
        <v>0.69526069999999995</v>
      </c>
      <c r="D8868">
        <v>-0.31068790000000002</v>
      </c>
      <c r="E8868">
        <v>1.3166597</v>
      </c>
      <c r="F8868">
        <f t="shared" si="276"/>
        <v>7.7251188888888878E-2</v>
      </c>
      <c r="G8868">
        <f t="shared" si="277"/>
        <v>1.291920175308642</v>
      </c>
    </row>
    <row r="8869" spans="1:7" x14ac:dyDescent="0.3">
      <c r="A8869">
        <v>88.640121936798096</v>
      </c>
      <c r="B8869">
        <v>106.613266</v>
      </c>
      <c r="C8869">
        <v>0.69526069999999995</v>
      </c>
      <c r="D8869">
        <v>-0.39858389999999999</v>
      </c>
      <c r="E8869">
        <v>1.3162130000000001</v>
      </c>
      <c r="F8869">
        <f t="shared" si="276"/>
        <v>7.7251188888888878E-2</v>
      </c>
      <c r="G8869">
        <f t="shared" si="277"/>
        <v>1.2914734592592592</v>
      </c>
    </row>
    <row r="8870" spans="1:7" x14ac:dyDescent="0.3">
      <c r="A8870">
        <v>88.650124073028493</v>
      </c>
      <c r="B8870">
        <v>106.544685</v>
      </c>
      <c r="C8870">
        <v>0.6952874</v>
      </c>
      <c r="D8870">
        <v>-0.44253187999999999</v>
      </c>
      <c r="E8870">
        <v>1.3153663</v>
      </c>
      <c r="F8870">
        <f t="shared" si="276"/>
        <v>7.7254155555555551E-2</v>
      </c>
      <c r="G8870">
        <f t="shared" si="277"/>
        <v>1.2906267802469136</v>
      </c>
    </row>
    <row r="8871" spans="1:7" x14ac:dyDescent="0.3">
      <c r="A8871">
        <v>88.660126209259005</v>
      </c>
      <c r="B8871">
        <v>106.50469</v>
      </c>
      <c r="C8871">
        <v>0.69546070000000004</v>
      </c>
      <c r="D8871">
        <v>-0.3766099</v>
      </c>
      <c r="E8871">
        <v>1.3148725000000001</v>
      </c>
      <c r="F8871">
        <f t="shared" si="276"/>
        <v>7.727341111111112E-2</v>
      </c>
      <c r="G8871">
        <f t="shared" si="277"/>
        <v>1.2901330148148147</v>
      </c>
    </row>
    <row r="8872" spans="1:7" x14ac:dyDescent="0.3">
      <c r="A8872">
        <v>88.6699986457824</v>
      </c>
      <c r="B8872">
        <v>106.63041</v>
      </c>
      <c r="C8872">
        <v>0.69590059999999998</v>
      </c>
      <c r="D8872">
        <v>2.2584386000000001E-2</v>
      </c>
      <c r="E8872">
        <v>1.3164247</v>
      </c>
      <c r="F8872">
        <f t="shared" si="276"/>
        <v>7.7322288888888882E-2</v>
      </c>
      <c r="G8872">
        <f t="shared" si="277"/>
        <v>1.291685113580247</v>
      </c>
    </row>
    <row r="8873" spans="1:7" x14ac:dyDescent="0.3">
      <c r="A8873">
        <v>88.680122852325397</v>
      </c>
      <c r="B8873">
        <v>106.74088999999999</v>
      </c>
      <c r="C8873">
        <v>0.69606053999999995</v>
      </c>
      <c r="D8873">
        <v>0.11658426400000001</v>
      </c>
      <c r="E8873">
        <v>1.3177886000000001</v>
      </c>
      <c r="F8873">
        <f t="shared" si="276"/>
        <v>7.7340059999999988E-2</v>
      </c>
      <c r="G8873">
        <f t="shared" si="277"/>
        <v>1.2930490641975307</v>
      </c>
    </row>
    <row r="8874" spans="1:7" x14ac:dyDescent="0.3">
      <c r="A8874">
        <v>88.690002918243394</v>
      </c>
      <c r="B8874">
        <v>106.84566</v>
      </c>
      <c r="C8874">
        <v>0.69598059999999995</v>
      </c>
      <c r="D8874">
        <v>-5.4324604999999998E-2</v>
      </c>
      <c r="E8874">
        <v>1.3190820000000001</v>
      </c>
      <c r="F8874">
        <f t="shared" si="276"/>
        <v>7.7331177777777774E-2</v>
      </c>
      <c r="G8874">
        <f t="shared" si="277"/>
        <v>1.2943425209876542</v>
      </c>
    </row>
    <row r="8875" spans="1:7" x14ac:dyDescent="0.3">
      <c r="A8875">
        <v>88.700127124786306</v>
      </c>
      <c r="B8875">
        <v>106.836136</v>
      </c>
      <c r="C8875">
        <v>0.69599390000000005</v>
      </c>
      <c r="D8875">
        <v>-0.12879204999999999</v>
      </c>
      <c r="E8875">
        <v>1.3189645000000001</v>
      </c>
      <c r="F8875">
        <f t="shared" si="276"/>
        <v>7.733265555555556E-2</v>
      </c>
      <c r="G8875">
        <f t="shared" si="277"/>
        <v>1.2942249407407407</v>
      </c>
    </row>
    <row r="8876" spans="1:7" x14ac:dyDescent="0.3">
      <c r="A8876">
        <v>88.7099995613098</v>
      </c>
      <c r="B8876">
        <v>106.79423</v>
      </c>
      <c r="C8876">
        <v>0.69602059999999999</v>
      </c>
      <c r="D8876">
        <v>-0.17518159999999999</v>
      </c>
      <c r="E8876">
        <v>1.3184471</v>
      </c>
      <c r="F8876">
        <f t="shared" si="276"/>
        <v>7.7335622222222219E-2</v>
      </c>
      <c r="G8876">
        <f t="shared" si="277"/>
        <v>1.2937075827160494</v>
      </c>
    </row>
    <row r="8877" spans="1:7" x14ac:dyDescent="0.3">
      <c r="A8877">
        <v>88.720001697540198</v>
      </c>
      <c r="B8877">
        <v>106.77328</v>
      </c>
      <c r="C8877">
        <v>0.69604725000000001</v>
      </c>
      <c r="D8877">
        <v>-0.23377892</v>
      </c>
      <c r="E8877">
        <v>1.3181885</v>
      </c>
      <c r="F8877">
        <f t="shared" si="276"/>
        <v>7.7338583333333336E-2</v>
      </c>
      <c r="G8877">
        <f t="shared" si="277"/>
        <v>1.2934489407407408</v>
      </c>
    </row>
    <row r="8878" spans="1:7" x14ac:dyDescent="0.3">
      <c r="A8878">
        <v>88.730003833770695</v>
      </c>
      <c r="B8878">
        <v>106.70089</v>
      </c>
      <c r="C8878">
        <v>0.69610053000000005</v>
      </c>
      <c r="D8878">
        <v>-0.24842826000000001</v>
      </c>
      <c r="E8878">
        <v>1.3172946999999999</v>
      </c>
      <c r="F8878">
        <f t="shared" si="276"/>
        <v>7.7344503333333342E-2</v>
      </c>
      <c r="G8878">
        <f t="shared" si="277"/>
        <v>1.292555237037037</v>
      </c>
    </row>
    <row r="8879" spans="1:7" x14ac:dyDescent="0.3">
      <c r="A8879">
        <v>88.740128040313706</v>
      </c>
      <c r="B8879">
        <v>106.70278999999999</v>
      </c>
      <c r="C8879">
        <v>0.69618049999999998</v>
      </c>
      <c r="D8879">
        <v>-0.25331136999999998</v>
      </c>
      <c r="E8879">
        <v>1.3173182000000001</v>
      </c>
      <c r="F8879">
        <f t="shared" si="276"/>
        <v>7.7353388888888888E-2</v>
      </c>
      <c r="G8879">
        <f t="shared" si="277"/>
        <v>1.2925786938271604</v>
      </c>
    </row>
    <row r="8880" spans="1:7" x14ac:dyDescent="0.3">
      <c r="A8880">
        <v>88.750122547149601</v>
      </c>
      <c r="B8880">
        <v>106.70278999999999</v>
      </c>
      <c r="C8880">
        <v>0.69626049999999995</v>
      </c>
      <c r="D8880">
        <v>-0.27040225000000001</v>
      </c>
      <c r="E8880">
        <v>1.3173182000000001</v>
      </c>
      <c r="F8880">
        <f t="shared" si="276"/>
        <v>7.7362277777777766E-2</v>
      </c>
      <c r="G8880">
        <f t="shared" si="277"/>
        <v>1.2925786938271604</v>
      </c>
    </row>
    <row r="8881" spans="1:7" x14ac:dyDescent="0.3">
      <c r="A8881">
        <v>88.760002613067599</v>
      </c>
      <c r="B8881">
        <v>106.67422000000001</v>
      </c>
      <c r="C8881">
        <v>0.69631379999999998</v>
      </c>
      <c r="D8881">
        <v>-0.28871390000000002</v>
      </c>
      <c r="E8881">
        <v>1.3169655</v>
      </c>
      <c r="F8881">
        <f t="shared" si="276"/>
        <v>7.7368199999999998E-2</v>
      </c>
      <c r="G8881">
        <f t="shared" si="277"/>
        <v>1.2922259777777778</v>
      </c>
    </row>
    <row r="8882" spans="1:7" x14ac:dyDescent="0.3">
      <c r="A8882">
        <v>88.769997119903493</v>
      </c>
      <c r="B8882">
        <v>106.70278999999999</v>
      </c>
      <c r="C8882">
        <v>0.69634050000000003</v>
      </c>
      <c r="D8882">
        <v>-0.33266190000000001</v>
      </c>
      <c r="E8882">
        <v>1.3173182000000001</v>
      </c>
      <c r="F8882">
        <f t="shared" si="276"/>
        <v>7.7371166666666671E-2</v>
      </c>
      <c r="G8882">
        <f t="shared" si="277"/>
        <v>1.2925786938271604</v>
      </c>
    </row>
    <row r="8883" spans="1:7" x14ac:dyDescent="0.3">
      <c r="A8883">
        <v>88.780121326446505</v>
      </c>
      <c r="B8883">
        <v>106.63612000000001</v>
      </c>
      <c r="C8883">
        <v>0.69636714</v>
      </c>
      <c r="D8883">
        <v>-0.39248001999999999</v>
      </c>
      <c r="E8883">
        <v>1.3164952000000001</v>
      </c>
      <c r="F8883">
        <f t="shared" si="276"/>
        <v>7.7374126666666668E-2</v>
      </c>
      <c r="G8883">
        <f t="shared" si="277"/>
        <v>1.2917556074074075</v>
      </c>
    </row>
    <row r="8884" spans="1:7" x14ac:dyDescent="0.3">
      <c r="A8884">
        <v>88.790001392364502</v>
      </c>
      <c r="B8884">
        <v>106.63612000000001</v>
      </c>
      <c r="C8884">
        <v>0.69639379999999995</v>
      </c>
      <c r="D8884">
        <v>-0.43886956999999999</v>
      </c>
      <c r="E8884">
        <v>1.3164952000000001</v>
      </c>
      <c r="F8884">
        <f t="shared" si="276"/>
        <v>7.737708888888889E-2</v>
      </c>
      <c r="G8884">
        <f t="shared" si="277"/>
        <v>1.2917556074074075</v>
      </c>
    </row>
    <row r="8885" spans="1:7" x14ac:dyDescent="0.3">
      <c r="A8885">
        <v>88.8000035285949</v>
      </c>
      <c r="B8885">
        <v>106.62659499999999</v>
      </c>
      <c r="C8885">
        <v>0.69667374999999998</v>
      </c>
      <c r="D8885">
        <v>-0.23499970000000001</v>
      </c>
      <c r="E8885">
        <v>1.3163775</v>
      </c>
      <c r="F8885">
        <f t="shared" si="276"/>
        <v>7.7408194444444439E-2</v>
      </c>
      <c r="G8885">
        <f t="shared" si="277"/>
        <v>1.2916380148148148</v>
      </c>
    </row>
    <row r="8886" spans="1:7" x14ac:dyDescent="0.3">
      <c r="A8886">
        <v>88.810127735137897</v>
      </c>
      <c r="B8886">
        <v>106.74088999999999</v>
      </c>
      <c r="C8886">
        <v>0.69692699999999996</v>
      </c>
      <c r="D8886">
        <v>-4.4558383999999999E-2</v>
      </c>
      <c r="E8886">
        <v>1.3177886000000001</v>
      </c>
      <c r="F8886">
        <f t="shared" si="276"/>
        <v>7.7436333333333329E-2</v>
      </c>
      <c r="G8886">
        <f t="shared" si="277"/>
        <v>1.2930490641975307</v>
      </c>
    </row>
    <row r="8887" spans="1:7" x14ac:dyDescent="0.3">
      <c r="A8887">
        <v>88.820000171661306</v>
      </c>
      <c r="B8887">
        <v>106.847565</v>
      </c>
      <c r="C8887">
        <v>0.69690030000000003</v>
      </c>
      <c r="D8887">
        <v>-0.15931149</v>
      </c>
      <c r="E8887">
        <v>1.3191056000000001</v>
      </c>
      <c r="F8887">
        <f t="shared" si="276"/>
        <v>7.743336666666667E-2</v>
      </c>
      <c r="G8887">
        <f t="shared" si="277"/>
        <v>1.2943660395061729</v>
      </c>
    </row>
    <row r="8888" spans="1:7" x14ac:dyDescent="0.3">
      <c r="A8888">
        <v>88.830002307891803</v>
      </c>
      <c r="B8888">
        <v>106.828514</v>
      </c>
      <c r="C8888">
        <v>0.69688700000000003</v>
      </c>
      <c r="D8888">
        <v>-0.26063603000000002</v>
      </c>
      <c r="E8888">
        <v>1.3188702999999999</v>
      </c>
      <c r="F8888">
        <f t="shared" si="276"/>
        <v>7.7431888888888897E-2</v>
      </c>
      <c r="G8888">
        <f t="shared" si="277"/>
        <v>1.2941308419753086</v>
      </c>
    </row>
    <row r="8889" spans="1:7" x14ac:dyDescent="0.3">
      <c r="A8889">
        <v>88.8401265144348</v>
      </c>
      <c r="B8889">
        <v>106.80185</v>
      </c>
      <c r="C8889">
        <v>0.69690030000000003</v>
      </c>
      <c r="D8889">
        <v>-0.32045412000000001</v>
      </c>
      <c r="E8889">
        <v>1.3185412000000001</v>
      </c>
      <c r="F8889">
        <f t="shared" si="276"/>
        <v>7.743336666666667E-2</v>
      </c>
      <c r="G8889">
        <f t="shared" si="277"/>
        <v>1.2938016567901234</v>
      </c>
    </row>
    <row r="8890" spans="1:7" x14ac:dyDescent="0.3">
      <c r="A8890">
        <v>88.850128650665198</v>
      </c>
      <c r="B8890">
        <v>106.75613</v>
      </c>
      <c r="C8890">
        <v>0.69690030000000003</v>
      </c>
      <c r="D8890">
        <v>-0.40835009999999999</v>
      </c>
      <c r="E8890">
        <v>1.3179767</v>
      </c>
      <c r="F8890">
        <f t="shared" si="276"/>
        <v>7.743336666666667E-2</v>
      </c>
      <c r="G8890">
        <f t="shared" si="277"/>
        <v>1.293237212345679</v>
      </c>
    </row>
    <row r="8891" spans="1:7" x14ac:dyDescent="0.3">
      <c r="A8891">
        <v>88.860001087188706</v>
      </c>
      <c r="B8891">
        <v>106.68564600000001</v>
      </c>
      <c r="C8891">
        <v>0.69691365999999999</v>
      </c>
      <c r="D8891">
        <v>-0.48159677000000001</v>
      </c>
      <c r="E8891">
        <v>1.3171065</v>
      </c>
      <c r="F8891">
        <f t="shared" si="276"/>
        <v>7.7434851111111105E-2</v>
      </c>
      <c r="G8891">
        <f t="shared" si="277"/>
        <v>1.2923670395061728</v>
      </c>
    </row>
    <row r="8892" spans="1:7" x14ac:dyDescent="0.3">
      <c r="A8892">
        <v>88.870003223419104</v>
      </c>
      <c r="B8892">
        <v>106.7085</v>
      </c>
      <c r="C8892">
        <v>0.69728696000000001</v>
      </c>
      <c r="D8892">
        <v>-0.16785692999999999</v>
      </c>
      <c r="E8892">
        <v>1.3173888</v>
      </c>
      <c r="F8892">
        <f t="shared" si="276"/>
        <v>7.747632888888889E-2</v>
      </c>
      <c r="G8892">
        <f t="shared" si="277"/>
        <v>1.2926491876543209</v>
      </c>
    </row>
    <row r="8893" spans="1:7" x14ac:dyDescent="0.3">
      <c r="A8893">
        <v>88.880127429962101</v>
      </c>
      <c r="B8893">
        <v>106.80185</v>
      </c>
      <c r="C8893">
        <v>0.69763350000000002</v>
      </c>
      <c r="D8893">
        <v>9.2168710000000001E-2</v>
      </c>
      <c r="E8893">
        <v>1.3185412000000001</v>
      </c>
      <c r="F8893">
        <f t="shared" si="276"/>
        <v>7.7514833333333338E-2</v>
      </c>
      <c r="G8893">
        <f t="shared" si="277"/>
        <v>1.2938016567901234</v>
      </c>
    </row>
    <row r="8894" spans="1:7" x14ac:dyDescent="0.3">
      <c r="A8894">
        <v>88.890121936798096</v>
      </c>
      <c r="B8894">
        <v>106.93519000000001</v>
      </c>
      <c r="C8894">
        <v>0.69759349999999998</v>
      </c>
      <c r="D8894">
        <v>5.4934993000000003E-3</v>
      </c>
      <c r="E8894">
        <v>1.3201873</v>
      </c>
      <c r="F8894">
        <f t="shared" si="276"/>
        <v>7.7510388888888893E-2</v>
      </c>
      <c r="G8894">
        <f t="shared" si="277"/>
        <v>1.2954478296296297</v>
      </c>
    </row>
    <row r="8895" spans="1:7" x14ac:dyDescent="0.3">
      <c r="A8895">
        <v>88.900002002715993</v>
      </c>
      <c r="B8895">
        <v>106.93328</v>
      </c>
      <c r="C8895">
        <v>0.69756686999999995</v>
      </c>
      <c r="D8895">
        <v>-0.12268815</v>
      </c>
      <c r="E8895">
        <v>1.3201636999999999</v>
      </c>
      <c r="F8895">
        <f t="shared" si="276"/>
        <v>7.7507429999999988E-2</v>
      </c>
      <c r="G8895">
        <f t="shared" si="277"/>
        <v>1.2954242493827159</v>
      </c>
    </row>
    <row r="8896" spans="1:7" x14ac:dyDescent="0.3">
      <c r="A8896">
        <v>88.909996509552002</v>
      </c>
      <c r="B8896">
        <v>106.89138</v>
      </c>
      <c r="C8896">
        <v>0.69759349999999998</v>
      </c>
      <c r="D8896">
        <v>-0.18372704000000001</v>
      </c>
      <c r="E8896">
        <v>1.3196464999999999</v>
      </c>
      <c r="F8896">
        <f t="shared" si="276"/>
        <v>7.7510388888888893E-2</v>
      </c>
      <c r="G8896">
        <f t="shared" si="277"/>
        <v>1.2949069654320988</v>
      </c>
    </row>
    <row r="8897" spans="1:7" x14ac:dyDescent="0.3">
      <c r="A8897">
        <v>88.920128345489502</v>
      </c>
      <c r="B8897">
        <v>106.88756600000001</v>
      </c>
      <c r="C8897">
        <v>0.69762014999999999</v>
      </c>
      <c r="D8897">
        <v>-0.22889581000000001</v>
      </c>
      <c r="E8897">
        <v>1.3195994</v>
      </c>
      <c r="F8897">
        <f t="shared" si="276"/>
        <v>7.7513349999999995E-2</v>
      </c>
      <c r="G8897">
        <f t="shared" si="277"/>
        <v>1.2948598790123458</v>
      </c>
    </row>
    <row r="8898" spans="1:7" x14ac:dyDescent="0.3">
      <c r="A8898">
        <v>88.930122852325397</v>
      </c>
      <c r="B8898">
        <v>106.83804000000001</v>
      </c>
      <c r="C8898">
        <v>0.69766015000000003</v>
      </c>
      <c r="D8898">
        <v>-0.27528535999999998</v>
      </c>
      <c r="E8898">
        <v>1.3189881000000001</v>
      </c>
      <c r="F8898">
        <f t="shared" si="276"/>
        <v>7.7517794444444454E-2</v>
      </c>
      <c r="G8898">
        <f t="shared" si="277"/>
        <v>1.2942484469135802</v>
      </c>
    </row>
    <row r="8899" spans="1:7" x14ac:dyDescent="0.3">
      <c r="A8899">
        <v>88.940124988555894</v>
      </c>
      <c r="B8899">
        <v>106.83994</v>
      </c>
      <c r="C8899">
        <v>0.69774013999999995</v>
      </c>
      <c r="D8899">
        <v>-0.293597</v>
      </c>
      <c r="E8899">
        <v>1.3190113999999999</v>
      </c>
      <c r="F8899">
        <f t="shared" si="276"/>
        <v>7.7526682222222212E-2</v>
      </c>
      <c r="G8899">
        <f t="shared" si="277"/>
        <v>1.2942719037037036</v>
      </c>
    </row>
    <row r="8900" spans="1:7" x14ac:dyDescent="0.3">
      <c r="A8900">
        <v>88.950127124786306</v>
      </c>
      <c r="B8900">
        <v>106.81899</v>
      </c>
      <c r="C8900">
        <v>0.69784679999999999</v>
      </c>
      <c r="D8900">
        <v>-0.25453213000000002</v>
      </c>
      <c r="E8900">
        <v>1.3187529</v>
      </c>
      <c r="F8900">
        <f t="shared" si="276"/>
        <v>7.7538533333333326E-2</v>
      </c>
      <c r="G8900">
        <f t="shared" si="277"/>
        <v>1.294013261728395</v>
      </c>
    </row>
    <row r="8901" spans="1:7" x14ac:dyDescent="0.3">
      <c r="A8901">
        <v>88.9599995613098</v>
      </c>
      <c r="B8901">
        <v>106.79613500000001</v>
      </c>
      <c r="C8901">
        <v>0.69794009999999995</v>
      </c>
      <c r="D8901">
        <v>-0.23011659000000001</v>
      </c>
      <c r="E8901">
        <v>1.3184705999999999</v>
      </c>
      <c r="F8901">
        <f t="shared" si="276"/>
        <v>7.754889999999999E-2</v>
      </c>
      <c r="G8901">
        <f t="shared" si="277"/>
        <v>1.293731101234568</v>
      </c>
    </row>
    <row r="8902" spans="1:7" x14ac:dyDescent="0.3">
      <c r="A8902">
        <v>88.970001697540198</v>
      </c>
      <c r="B8902">
        <v>106.85137</v>
      </c>
      <c r="C8902">
        <v>0.69799339999999999</v>
      </c>
      <c r="D8902">
        <v>-0.24720748000000001</v>
      </c>
      <c r="E8902">
        <v>1.3191526</v>
      </c>
      <c r="F8902">
        <f t="shared" ref="F8902:F8965" si="278">C8902/9</f>
        <v>7.7554822222222222E-2</v>
      </c>
      <c r="G8902">
        <f t="shared" ref="G8902:G8965" si="279">(B8902-$B$5)/81</f>
        <v>1.2944130148148147</v>
      </c>
    </row>
    <row r="8903" spans="1:7" x14ac:dyDescent="0.3">
      <c r="A8903">
        <v>88.980003833770695</v>
      </c>
      <c r="B8903">
        <v>106.82089000000001</v>
      </c>
      <c r="C8903">
        <v>0.69802003999999995</v>
      </c>
      <c r="D8903">
        <v>-0.30580479999999999</v>
      </c>
      <c r="E8903">
        <v>1.3187762000000001</v>
      </c>
      <c r="F8903">
        <f t="shared" si="278"/>
        <v>7.7557782222222219E-2</v>
      </c>
      <c r="G8903">
        <f t="shared" si="279"/>
        <v>1.2940367185185186</v>
      </c>
    </row>
    <row r="8904" spans="1:7" x14ac:dyDescent="0.3">
      <c r="A8904">
        <v>88.989998340606604</v>
      </c>
      <c r="B8904">
        <v>106.83423000000001</v>
      </c>
      <c r="C8904">
        <v>0.69804674</v>
      </c>
      <c r="D8904">
        <v>-0.36440212</v>
      </c>
      <c r="E8904">
        <v>1.3189409000000001</v>
      </c>
      <c r="F8904">
        <f t="shared" si="278"/>
        <v>7.7560748888888892E-2</v>
      </c>
      <c r="G8904">
        <f t="shared" si="279"/>
        <v>1.2942014098765433</v>
      </c>
    </row>
    <row r="8905" spans="1:7" x14ac:dyDescent="0.3">
      <c r="A8905">
        <v>89.000122547149601</v>
      </c>
      <c r="B8905">
        <v>106.80566</v>
      </c>
      <c r="C8905">
        <v>0.69808674000000004</v>
      </c>
      <c r="D8905">
        <v>-0.39614232999999999</v>
      </c>
      <c r="E8905">
        <v>1.3185880999999999</v>
      </c>
      <c r="F8905">
        <f t="shared" si="278"/>
        <v>7.7565193333333338E-2</v>
      </c>
      <c r="G8905">
        <f t="shared" si="279"/>
        <v>1.2938486938271605</v>
      </c>
    </row>
    <row r="8906" spans="1:7" x14ac:dyDescent="0.3">
      <c r="A8906">
        <v>89.010124683380099</v>
      </c>
      <c r="B8906">
        <v>106.76565600000001</v>
      </c>
      <c r="C8906">
        <v>0.69813999999999998</v>
      </c>
      <c r="D8906">
        <v>-0.42910334</v>
      </c>
      <c r="E8906">
        <v>1.3180944000000001</v>
      </c>
      <c r="F8906">
        <f t="shared" si="278"/>
        <v>7.7571111111111105E-2</v>
      </c>
      <c r="G8906">
        <f t="shared" si="279"/>
        <v>1.2933548172839506</v>
      </c>
    </row>
    <row r="8907" spans="1:7" x14ac:dyDescent="0.3">
      <c r="A8907">
        <v>89.019997119903493</v>
      </c>
      <c r="B8907">
        <v>106.76946</v>
      </c>
      <c r="C8907">
        <v>0.69820665999999998</v>
      </c>
      <c r="D8907">
        <v>-0.44741500000000001</v>
      </c>
      <c r="E8907">
        <v>1.3181413</v>
      </c>
      <c r="F8907">
        <f t="shared" si="278"/>
        <v>7.7578517777777772E-2</v>
      </c>
      <c r="G8907">
        <f t="shared" si="279"/>
        <v>1.2934017802469135</v>
      </c>
    </row>
    <row r="8908" spans="1:7" x14ac:dyDescent="0.3">
      <c r="A8908">
        <v>89.030121326446505</v>
      </c>
      <c r="B8908">
        <v>106.7428</v>
      </c>
      <c r="C8908">
        <v>0.69828665000000001</v>
      </c>
      <c r="D8908">
        <v>-0.45107733999999999</v>
      </c>
      <c r="E8908">
        <v>1.3178122000000001</v>
      </c>
      <c r="F8908">
        <f t="shared" si="278"/>
        <v>7.7587405555555558E-2</v>
      </c>
      <c r="G8908">
        <f t="shared" si="279"/>
        <v>1.2930726444444445</v>
      </c>
    </row>
    <row r="8909" spans="1:7" x14ac:dyDescent="0.3">
      <c r="A8909">
        <v>89.040123462677002</v>
      </c>
      <c r="B8909">
        <v>106.75423000000001</v>
      </c>
      <c r="C8909">
        <v>0.69854000000000005</v>
      </c>
      <c r="D8909">
        <v>-0.27528535999999998</v>
      </c>
      <c r="E8909">
        <v>1.3179532</v>
      </c>
      <c r="F8909">
        <f t="shared" si="278"/>
        <v>7.7615555555555563E-2</v>
      </c>
      <c r="G8909">
        <f t="shared" si="279"/>
        <v>1.2932137555555556</v>
      </c>
    </row>
    <row r="8910" spans="1:7" x14ac:dyDescent="0.3">
      <c r="A8910">
        <v>89.0500035285949</v>
      </c>
      <c r="B8910">
        <v>106.85518999999999</v>
      </c>
      <c r="C8910">
        <v>0.69881990000000005</v>
      </c>
      <c r="D8910">
        <v>-4.4558383999999999E-2</v>
      </c>
      <c r="E8910">
        <v>1.3191997</v>
      </c>
      <c r="F8910">
        <f t="shared" si="278"/>
        <v>7.7646655555555555E-2</v>
      </c>
      <c r="G8910">
        <f t="shared" si="279"/>
        <v>1.2944601753086418</v>
      </c>
    </row>
    <row r="8911" spans="1:7" x14ac:dyDescent="0.3">
      <c r="A8911">
        <v>89.060127735137897</v>
      </c>
      <c r="B8911">
        <v>106.929474</v>
      </c>
      <c r="C8911">
        <v>0.69879323000000004</v>
      </c>
      <c r="D8911">
        <v>-0.16175303999999999</v>
      </c>
      <c r="E8911">
        <v>1.3201168000000001</v>
      </c>
      <c r="F8911">
        <f t="shared" si="278"/>
        <v>7.7643692222222227E-2</v>
      </c>
      <c r="G8911">
        <f t="shared" si="279"/>
        <v>1.295377261728395</v>
      </c>
    </row>
    <row r="8912" spans="1:7" x14ac:dyDescent="0.3">
      <c r="A8912">
        <v>89.070000171661306</v>
      </c>
      <c r="B8912">
        <v>106.96375999999999</v>
      </c>
      <c r="C8912">
        <v>0.69877990000000001</v>
      </c>
      <c r="D8912">
        <v>-0.26429835000000002</v>
      </c>
      <c r="E8912">
        <v>1.3205401000000001</v>
      </c>
      <c r="F8912">
        <f t="shared" si="278"/>
        <v>7.7642211111111109E-2</v>
      </c>
      <c r="G8912">
        <f t="shared" si="279"/>
        <v>1.2958005456790123</v>
      </c>
    </row>
    <row r="8913" spans="1:7" x14ac:dyDescent="0.3">
      <c r="A8913">
        <v>89.080002307891803</v>
      </c>
      <c r="B8913">
        <v>106.90281</v>
      </c>
      <c r="C8913">
        <v>0.69877990000000001</v>
      </c>
      <c r="D8913">
        <v>-0.33754499999999998</v>
      </c>
      <c r="E8913">
        <v>1.3197875999999999</v>
      </c>
      <c r="F8913">
        <f t="shared" si="278"/>
        <v>7.7642211111111109E-2</v>
      </c>
      <c r="G8913">
        <f t="shared" si="279"/>
        <v>1.29504807654321</v>
      </c>
    </row>
    <row r="8914" spans="1:7" x14ac:dyDescent="0.3">
      <c r="A8914">
        <v>89.089996814727698</v>
      </c>
      <c r="B8914">
        <v>106.89709499999999</v>
      </c>
      <c r="C8914">
        <v>0.69879323000000004</v>
      </c>
      <c r="D8914">
        <v>-0.41201246000000002</v>
      </c>
      <c r="E8914">
        <v>1.3197169</v>
      </c>
      <c r="F8914">
        <f t="shared" si="278"/>
        <v>7.7643692222222227E-2</v>
      </c>
      <c r="G8914">
        <f t="shared" si="279"/>
        <v>1.2949775209876542</v>
      </c>
    </row>
    <row r="8915" spans="1:7" x14ac:dyDescent="0.3">
      <c r="A8915">
        <v>89.099998950958195</v>
      </c>
      <c r="B8915">
        <v>106.81899</v>
      </c>
      <c r="C8915">
        <v>0.69884659999999998</v>
      </c>
      <c r="D8915">
        <v>-0.44375268000000001</v>
      </c>
      <c r="E8915">
        <v>1.3187529</v>
      </c>
      <c r="F8915">
        <f t="shared" si="278"/>
        <v>7.7649622222222214E-2</v>
      </c>
      <c r="G8915">
        <f t="shared" si="279"/>
        <v>1.294013261728395</v>
      </c>
    </row>
    <row r="8916" spans="1:7" x14ac:dyDescent="0.3">
      <c r="A8916">
        <v>89.110123157501206</v>
      </c>
      <c r="B8916">
        <v>106.83804000000001</v>
      </c>
      <c r="C8916">
        <v>0.69931310000000002</v>
      </c>
      <c r="D8916">
        <v>-6.0428493E-2</v>
      </c>
      <c r="E8916">
        <v>1.3189881000000001</v>
      </c>
      <c r="F8916">
        <f t="shared" si="278"/>
        <v>7.7701455555555562E-2</v>
      </c>
      <c r="G8916">
        <f t="shared" si="279"/>
        <v>1.2942484469135802</v>
      </c>
    </row>
    <row r="8917" spans="1:7" x14ac:dyDescent="0.3">
      <c r="A8917">
        <v>89.120125293731604</v>
      </c>
      <c r="B8917">
        <v>106.97519</v>
      </c>
      <c r="C8917">
        <v>0.69953969999999999</v>
      </c>
      <c r="D8917">
        <v>0.100714155</v>
      </c>
      <c r="E8917">
        <v>1.3206811000000001</v>
      </c>
      <c r="F8917">
        <f t="shared" si="278"/>
        <v>7.7726633333333336E-2</v>
      </c>
      <c r="G8917">
        <f t="shared" si="279"/>
        <v>1.2959416567901234</v>
      </c>
    </row>
    <row r="8918" spans="1:7" x14ac:dyDescent="0.3">
      <c r="A8918">
        <v>89.130127429962101</v>
      </c>
      <c r="B8918">
        <v>107.09328499999999</v>
      </c>
      <c r="C8918">
        <v>0.69949969999999995</v>
      </c>
      <c r="D8918">
        <v>-1.4038943E-2</v>
      </c>
      <c r="E8918">
        <v>1.3221391</v>
      </c>
      <c r="F8918">
        <f t="shared" si="278"/>
        <v>7.7722188888888877E-2</v>
      </c>
      <c r="G8918">
        <f t="shared" si="279"/>
        <v>1.2973996197530864</v>
      </c>
    </row>
    <row r="8919" spans="1:7" x14ac:dyDescent="0.3">
      <c r="A8919">
        <v>89.140121936798096</v>
      </c>
      <c r="B8919">
        <v>107.12948</v>
      </c>
      <c r="C8919">
        <v>0.69949969999999995</v>
      </c>
      <c r="D8919">
        <v>-8.7285600000000005E-2</v>
      </c>
      <c r="E8919">
        <v>1.322586</v>
      </c>
      <c r="F8919">
        <f t="shared" si="278"/>
        <v>7.7722188888888877E-2</v>
      </c>
      <c r="G8919">
        <f t="shared" si="279"/>
        <v>1.2978464716049383</v>
      </c>
    </row>
    <row r="8920" spans="1:7" x14ac:dyDescent="0.3">
      <c r="A8920">
        <v>89.150002002715993</v>
      </c>
      <c r="B8920">
        <v>107.09711</v>
      </c>
      <c r="C8920">
        <v>0.69953969999999999</v>
      </c>
      <c r="D8920">
        <v>-0.13123360000000001</v>
      </c>
      <c r="E8920">
        <v>1.3221862</v>
      </c>
      <c r="F8920">
        <f t="shared" si="278"/>
        <v>7.7726633333333336E-2</v>
      </c>
      <c r="G8920">
        <f t="shared" si="279"/>
        <v>1.2974468419753087</v>
      </c>
    </row>
    <row r="8921" spans="1:7" x14ac:dyDescent="0.3">
      <c r="A8921">
        <v>89.159996509552002</v>
      </c>
      <c r="B8921">
        <v>107.04758</v>
      </c>
      <c r="C8921">
        <v>0.69956636000000005</v>
      </c>
      <c r="D8921">
        <v>-0.17518159999999999</v>
      </c>
      <c r="E8921">
        <v>1.3215748</v>
      </c>
      <c r="F8921">
        <f t="shared" si="278"/>
        <v>7.7729595555555558E-2</v>
      </c>
      <c r="G8921">
        <f t="shared" si="279"/>
        <v>1.2968353604938272</v>
      </c>
    </row>
    <row r="8922" spans="1:7" x14ac:dyDescent="0.3">
      <c r="A8922">
        <v>89.170128345489502</v>
      </c>
      <c r="B8922">
        <v>107.04758</v>
      </c>
      <c r="C8922">
        <v>0.69963299999999995</v>
      </c>
      <c r="D8922">
        <v>-0.19349326</v>
      </c>
      <c r="E8922">
        <v>1.3215748</v>
      </c>
      <c r="F8922">
        <f t="shared" si="278"/>
        <v>7.7737000000000001E-2</v>
      </c>
      <c r="G8922">
        <f t="shared" si="279"/>
        <v>1.2968353604938272</v>
      </c>
    </row>
    <row r="8923" spans="1:7" x14ac:dyDescent="0.3">
      <c r="A8923">
        <v>89.180000782012897</v>
      </c>
      <c r="B8923">
        <v>107.00948</v>
      </c>
      <c r="C8923">
        <v>0.69973962999999995</v>
      </c>
      <c r="D8923">
        <v>-0.18250626</v>
      </c>
      <c r="E8923">
        <v>1.3211046</v>
      </c>
      <c r="F8923">
        <f t="shared" si="278"/>
        <v>7.7748847777777769E-2</v>
      </c>
      <c r="G8923">
        <f t="shared" si="279"/>
        <v>1.2963649901234566</v>
      </c>
    </row>
    <row r="8924" spans="1:7" x14ac:dyDescent="0.3">
      <c r="A8924">
        <v>89.190002918243394</v>
      </c>
      <c r="B8924">
        <v>107.04567</v>
      </c>
      <c r="C8924">
        <v>0.69984630000000003</v>
      </c>
      <c r="D8924">
        <v>-0.12879204999999999</v>
      </c>
      <c r="E8924">
        <v>1.3215512</v>
      </c>
      <c r="F8924">
        <f t="shared" si="278"/>
        <v>7.7760700000000002E-2</v>
      </c>
      <c r="G8924">
        <f t="shared" si="279"/>
        <v>1.2968117802469137</v>
      </c>
    </row>
    <row r="8925" spans="1:7" x14ac:dyDescent="0.3">
      <c r="A8925">
        <v>89.199997425079303</v>
      </c>
      <c r="B8925">
        <v>107.070435</v>
      </c>
      <c r="C8925">
        <v>0.6999263</v>
      </c>
      <c r="D8925">
        <v>-0.12879204999999999</v>
      </c>
      <c r="E8925">
        <v>1.3218570000000001</v>
      </c>
      <c r="F8925">
        <f t="shared" si="278"/>
        <v>7.7769588888888894E-2</v>
      </c>
      <c r="G8925">
        <f t="shared" si="279"/>
        <v>1.2971175209876544</v>
      </c>
    </row>
    <row r="8926" spans="1:7" x14ac:dyDescent="0.3">
      <c r="A8926">
        <v>89.2099995613098</v>
      </c>
      <c r="B8926">
        <v>107.04948400000001</v>
      </c>
      <c r="C8926">
        <v>0.69995295999999996</v>
      </c>
      <c r="D8926">
        <v>-0.18738937</v>
      </c>
      <c r="E8926">
        <v>1.3215983</v>
      </c>
      <c r="F8926">
        <f t="shared" si="278"/>
        <v>7.7772551111111102E-2</v>
      </c>
      <c r="G8926">
        <f t="shared" si="279"/>
        <v>1.2968588666666667</v>
      </c>
    </row>
    <row r="8927" spans="1:7" x14ac:dyDescent="0.3">
      <c r="A8927">
        <v>89.220123767852698</v>
      </c>
      <c r="B8927">
        <v>107.07615</v>
      </c>
      <c r="C8927">
        <v>0.69999294999999995</v>
      </c>
      <c r="D8927">
        <v>-0.21668804</v>
      </c>
      <c r="E8927">
        <v>1.3219274999999999</v>
      </c>
      <c r="F8927">
        <f t="shared" si="278"/>
        <v>7.7776994444444442E-2</v>
      </c>
      <c r="G8927">
        <f t="shared" si="279"/>
        <v>1.2971880765432098</v>
      </c>
    </row>
    <row r="8928" spans="1:7" x14ac:dyDescent="0.3">
      <c r="A8928">
        <v>89.230003833770695</v>
      </c>
      <c r="B8928">
        <v>107.03615000000001</v>
      </c>
      <c r="C8928">
        <v>0.70004630000000001</v>
      </c>
      <c r="D8928">
        <v>-0.25086979999999998</v>
      </c>
      <c r="E8928">
        <v>1.3214338000000001</v>
      </c>
      <c r="F8928">
        <f t="shared" si="278"/>
        <v>7.7782922222222217E-2</v>
      </c>
      <c r="G8928">
        <f t="shared" si="279"/>
        <v>1.296694249382716</v>
      </c>
    </row>
    <row r="8929" spans="1:7" x14ac:dyDescent="0.3">
      <c r="A8929">
        <v>89.240128040313706</v>
      </c>
      <c r="B8929">
        <v>107.04186</v>
      </c>
      <c r="C8929">
        <v>0.70012622999999996</v>
      </c>
      <c r="D8929">
        <v>-0.24110359000000001</v>
      </c>
      <c r="E8929">
        <v>1.3215041999999999</v>
      </c>
      <c r="F8929">
        <f t="shared" si="278"/>
        <v>7.7791803333333326E-2</v>
      </c>
      <c r="G8929">
        <f t="shared" si="279"/>
        <v>1.2967647432098766</v>
      </c>
    </row>
    <row r="8930" spans="1:7" x14ac:dyDescent="0.3">
      <c r="A8930">
        <v>89.250000476837101</v>
      </c>
      <c r="B8930">
        <v>107.03615000000001</v>
      </c>
      <c r="C8930">
        <v>0.7002062</v>
      </c>
      <c r="D8930">
        <v>-0.24354513999999999</v>
      </c>
      <c r="E8930">
        <v>1.3214338000000001</v>
      </c>
      <c r="F8930">
        <f t="shared" si="278"/>
        <v>7.7800688888888886E-2</v>
      </c>
      <c r="G8930">
        <f t="shared" si="279"/>
        <v>1.296694249382716</v>
      </c>
    </row>
    <row r="8931" spans="1:7" x14ac:dyDescent="0.3">
      <c r="A8931">
        <v>89.260124683380099</v>
      </c>
      <c r="B8931">
        <v>107.01519999999999</v>
      </c>
      <c r="C8931">
        <v>0.70025957000000005</v>
      </c>
      <c r="D8931">
        <v>-0.27528535999999998</v>
      </c>
      <c r="E8931">
        <v>1.3211751</v>
      </c>
      <c r="F8931">
        <f t="shared" si="278"/>
        <v>7.7806618888888901E-2</v>
      </c>
      <c r="G8931">
        <f t="shared" si="279"/>
        <v>1.2964356074074073</v>
      </c>
    </row>
    <row r="8932" spans="1:7" x14ac:dyDescent="0.3">
      <c r="A8932">
        <v>89.269997119903493</v>
      </c>
      <c r="B8932">
        <v>107.04376999999999</v>
      </c>
      <c r="C8932">
        <v>0.70029956000000004</v>
      </c>
      <c r="D8932">
        <v>-0.30580479999999999</v>
      </c>
      <c r="E8932">
        <v>1.3215277999999999</v>
      </c>
      <c r="F8932">
        <f t="shared" si="278"/>
        <v>7.7811062222222227E-2</v>
      </c>
      <c r="G8932">
        <f t="shared" si="279"/>
        <v>1.2967883234567901</v>
      </c>
    </row>
    <row r="8933" spans="1:7" x14ac:dyDescent="0.3">
      <c r="A8933">
        <v>89.280121326446505</v>
      </c>
      <c r="B8933">
        <v>107.00185999999999</v>
      </c>
      <c r="C8933">
        <v>0.70032620000000001</v>
      </c>
      <c r="D8933">
        <v>-0.36562289999999997</v>
      </c>
      <c r="E8933">
        <v>1.3210104</v>
      </c>
      <c r="F8933">
        <f t="shared" si="278"/>
        <v>7.7814022222222223E-2</v>
      </c>
      <c r="G8933">
        <f t="shared" si="279"/>
        <v>1.2962709160493826</v>
      </c>
    </row>
    <row r="8934" spans="1:7" x14ac:dyDescent="0.3">
      <c r="A8934">
        <v>89.290123462677002</v>
      </c>
      <c r="B8934">
        <v>107.007576</v>
      </c>
      <c r="C8934">
        <v>0.70037950000000004</v>
      </c>
      <c r="D8934">
        <v>-0.39736313000000001</v>
      </c>
      <c r="E8934">
        <v>1.3210809999999999</v>
      </c>
      <c r="F8934">
        <f t="shared" si="278"/>
        <v>7.7819944444444455E-2</v>
      </c>
      <c r="G8934">
        <f t="shared" si="279"/>
        <v>1.2963414839506173</v>
      </c>
    </row>
    <row r="8935" spans="1:7" x14ac:dyDescent="0.3">
      <c r="A8935">
        <v>89.3000035285949</v>
      </c>
      <c r="B8935">
        <v>106.99043</v>
      </c>
      <c r="C8935">
        <v>0.70044620000000002</v>
      </c>
      <c r="D8935">
        <v>-0.39858389999999999</v>
      </c>
      <c r="E8935">
        <v>1.3208694000000001</v>
      </c>
      <c r="F8935">
        <f t="shared" si="278"/>
        <v>7.7827355555555561E-2</v>
      </c>
      <c r="G8935">
        <f t="shared" si="279"/>
        <v>1.2961298049382717</v>
      </c>
    </row>
    <row r="8936" spans="1:7" x14ac:dyDescent="0.3">
      <c r="A8936">
        <v>89.309998035430894</v>
      </c>
      <c r="B8936">
        <v>106.96567</v>
      </c>
      <c r="C8936">
        <v>0.70052610000000004</v>
      </c>
      <c r="D8936">
        <v>-0.39980468000000002</v>
      </c>
      <c r="E8936">
        <v>1.3205636000000001</v>
      </c>
      <c r="F8936">
        <f t="shared" si="278"/>
        <v>7.7836233333333338E-2</v>
      </c>
      <c r="G8936">
        <f t="shared" si="279"/>
        <v>1.295824125925926</v>
      </c>
    </row>
    <row r="8937" spans="1:7" x14ac:dyDescent="0.3">
      <c r="A8937">
        <v>89.320122241973806</v>
      </c>
      <c r="B8937">
        <v>106.98090000000001</v>
      </c>
      <c r="C8937">
        <v>0.70063275000000003</v>
      </c>
      <c r="D8937">
        <v>-0.37294757000000001</v>
      </c>
      <c r="E8937">
        <v>1.3207517</v>
      </c>
      <c r="F8937">
        <f t="shared" si="278"/>
        <v>7.7848083333333332E-2</v>
      </c>
      <c r="G8937">
        <f t="shared" si="279"/>
        <v>1.2960121506172839</v>
      </c>
    </row>
    <row r="8938" spans="1:7" x14ac:dyDescent="0.3">
      <c r="A8938">
        <v>89.330124378204303</v>
      </c>
      <c r="B8938">
        <v>106.94852400000001</v>
      </c>
      <c r="C8938">
        <v>0.70071273999999995</v>
      </c>
      <c r="D8938">
        <v>-0.3607398</v>
      </c>
      <c r="E8938">
        <v>1.320352</v>
      </c>
      <c r="F8938">
        <f t="shared" si="278"/>
        <v>7.7856971111111103E-2</v>
      </c>
      <c r="G8938">
        <f t="shared" si="279"/>
        <v>1.2956124469135804</v>
      </c>
    </row>
    <row r="8939" spans="1:7" x14ac:dyDescent="0.3">
      <c r="A8939">
        <v>89.339996814727698</v>
      </c>
      <c r="B8939">
        <v>106.988525</v>
      </c>
      <c r="C8939">
        <v>0.70079272999999997</v>
      </c>
      <c r="D8939">
        <v>-0.36318135000000001</v>
      </c>
      <c r="E8939">
        <v>1.3208458000000001</v>
      </c>
      <c r="F8939">
        <f t="shared" si="278"/>
        <v>7.7865858888888889E-2</v>
      </c>
      <c r="G8939">
        <f t="shared" si="279"/>
        <v>1.296106286419753</v>
      </c>
    </row>
    <row r="8940" spans="1:7" x14ac:dyDescent="0.3">
      <c r="A8940">
        <v>89.350128650665198</v>
      </c>
      <c r="B8940">
        <v>106.99233</v>
      </c>
      <c r="C8940">
        <v>0.70088600000000001</v>
      </c>
      <c r="D8940">
        <v>-0.33876580000000001</v>
      </c>
      <c r="E8940">
        <v>1.3208928</v>
      </c>
      <c r="F8940">
        <f t="shared" si="278"/>
        <v>7.7876222222222222E-2</v>
      </c>
      <c r="G8940">
        <f t="shared" si="279"/>
        <v>1.2961532617283951</v>
      </c>
    </row>
    <row r="8941" spans="1:7" x14ac:dyDescent="0.3">
      <c r="A8941">
        <v>89.360123157501206</v>
      </c>
      <c r="B8941">
        <v>107.007576</v>
      </c>
      <c r="C8941">
        <v>0.70099263999999994</v>
      </c>
      <c r="D8941">
        <v>-0.31190869999999998</v>
      </c>
      <c r="E8941">
        <v>1.3210809999999999</v>
      </c>
      <c r="F8941">
        <f t="shared" si="278"/>
        <v>7.788807111111111E-2</v>
      </c>
      <c r="G8941">
        <f t="shared" si="279"/>
        <v>1.2963414839506173</v>
      </c>
    </row>
    <row r="8942" spans="1:7" x14ac:dyDescent="0.3">
      <c r="A8942">
        <v>89.370125293731604</v>
      </c>
      <c r="B8942">
        <v>107.06471999999999</v>
      </c>
      <c r="C8942">
        <v>0.70112604000000001</v>
      </c>
      <c r="D8942">
        <v>-0.25941523999999999</v>
      </c>
      <c r="E8942">
        <v>1.3217863999999999</v>
      </c>
      <c r="F8942">
        <f t="shared" si="278"/>
        <v>7.7902893333333334E-2</v>
      </c>
      <c r="G8942">
        <f t="shared" si="279"/>
        <v>1.2970469654320986</v>
      </c>
    </row>
    <row r="8943" spans="1:7" x14ac:dyDescent="0.3">
      <c r="A8943">
        <v>89.379997730255099</v>
      </c>
      <c r="B8943">
        <v>107.070435</v>
      </c>
      <c r="C8943">
        <v>0.70125930000000003</v>
      </c>
      <c r="D8943">
        <v>-0.19227248</v>
      </c>
      <c r="E8943">
        <v>1.3218570000000001</v>
      </c>
      <c r="F8943">
        <f t="shared" si="278"/>
        <v>7.7917700000000006E-2</v>
      </c>
      <c r="G8943">
        <f t="shared" si="279"/>
        <v>1.2971175209876544</v>
      </c>
    </row>
    <row r="8944" spans="1:7" x14ac:dyDescent="0.3">
      <c r="A8944">
        <v>89.389999866485596</v>
      </c>
      <c r="B8944">
        <v>107.112335</v>
      </c>
      <c r="C8944">
        <v>0.70137930000000004</v>
      </c>
      <c r="D8944">
        <v>-0.15198681999999999</v>
      </c>
      <c r="E8944">
        <v>1.3223742999999999</v>
      </c>
      <c r="F8944">
        <f t="shared" si="278"/>
        <v>7.7931033333333344E-2</v>
      </c>
      <c r="G8944">
        <f t="shared" si="279"/>
        <v>1.2976348049382715</v>
      </c>
    </row>
    <row r="8945" spans="1:7" x14ac:dyDescent="0.3">
      <c r="A8945">
        <v>89.400124073028493</v>
      </c>
      <c r="B8945">
        <v>107.142815</v>
      </c>
      <c r="C8945">
        <v>0.70145930000000001</v>
      </c>
      <c r="D8945">
        <v>-0.13855827000000001</v>
      </c>
      <c r="E8945">
        <v>1.3227506</v>
      </c>
      <c r="F8945">
        <f t="shared" si="278"/>
        <v>7.7939922222222222E-2</v>
      </c>
      <c r="G8945">
        <f t="shared" si="279"/>
        <v>1.2980111012345679</v>
      </c>
    </row>
    <row r="8946" spans="1:7" x14ac:dyDescent="0.3">
      <c r="A8946">
        <v>89.410126209259005</v>
      </c>
      <c r="B8946">
        <v>107.12759</v>
      </c>
      <c r="C8946">
        <v>0.70149930000000005</v>
      </c>
      <c r="D8946">
        <v>-0.18372704000000001</v>
      </c>
      <c r="E8946">
        <v>1.3225625999999999</v>
      </c>
      <c r="F8946">
        <f t="shared" si="278"/>
        <v>7.7944366666666667E-2</v>
      </c>
      <c r="G8946">
        <f t="shared" si="279"/>
        <v>1.297823138271605</v>
      </c>
    </row>
    <row r="8947" spans="1:7" x14ac:dyDescent="0.3">
      <c r="A8947">
        <v>89.4199986457824</v>
      </c>
      <c r="B8947">
        <v>107.15805</v>
      </c>
      <c r="C8947">
        <v>0.70155257000000004</v>
      </c>
      <c r="D8947">
        <v>-0.21546725999999999</v>
      </c>
      <c r="E8947">
        <v>1.3229388</v>
      </c>
      <c r="F8947">
        <f t="shared" si="278"/>
        <v>7.7950285555555554E-2</v>
      </c>
      <c r="G8947">
        <f t="shared" si="279"/>
        <v>1.2981991876543211</v>
      </c>
    </row>
    <row r="8948" spans="1:7" x14ac:dyDescent="0.3">
      <c r="A8948">
        <v>89.430122852325397</v>
      </c>
      <c r="B8948">
        <v>107.1371</v>
      </c>
      <c r="C8948">
        <v>0.70163255999999996</v>
      </c>
      <c r="D8948">
        <v>-0.21912959000000001</v>
      </c>
      <c r="E8948">
        <v>1.3226800999999999</v>
      </c>
      <c r="F8948">
        <f t="shared" si="278"/>
        <v>7.7959173333333326E-2</v>
      </c>
      <c r="G8948">
        <f t="shared" si="279"/>
        <v>1.2979405456790123</v>
      </c>
    </row>
    <row r="8949" spans="1:7" x14ac:dyDescent="0.3">
      <c r="A8949">
        <v>89.440002918243394</v>
      </c>
      <c r="B8949">
        <v>107.16186500000001</v>
      </c>
      <c r="C8949">
        <v>0.70171254999999999</v>
      </c>
      <c r="D8949">
        <v>-0.20814260000000001</v>
      </c>
      <c r="E8949">
        <v>1.3229858000000001</v>
      </c>
      <c r="F8949">
        <f t="shared" si="278"/>
        <v>7.7968061111111112E-2</v>
      </c>
      <c r="G8949">
        <f t="shared" si="279"/>
        <v>1.298246286419753</v>
      </c>
    </row>
    <row r="8950" spans="1:7" x14ac:dyDescent="0.3">
      <c r="A8950">
        <v>89.449997425079303</v>
      </c>
      <c r="B8950">
        <v>107.18662999999999</v>
      </c>
      <c r="C8950">
        <v>0.70180582999999996</v>
      </c>
      <c r="D8950">
        <v>-0.19715559999999999</v>
      </c>
      <c r="E8950">
        <v>1.3232917</v>
      </c>
      <c r="F8950">
        <f t="shared" si="278"/>
        <v>7.797842555555555E-2</v>
      </c>
      <c r="G8950">
        <f t="shared" si="279"/>
        <v>1.2985520271604938</v>
      </c>
    </row>
    <row r="8951" spans="1:7" x14ac:dyDescent="0.3">
      <c r="A8951">
        <v>89.4601216316223</v>
      </c>
      <c r="B8951">
        <v>107.173294</v>
      </c>
      <c r="C8951">
        <v>0.70185920000000002</v>
      </c>
      <c r="D8951">
        <v>-0.21180493</v>
      </c>
      <c r="E8951">
        <v>1.3231269000000001</v>
      </c>
      <c r="F8951">
        <f t="shared" si="278"/>
        <v>7.7984355555555551E-2</v>
      </c>
      <c r="G8951">
        <f t="shared" si="279"/>
        <v>1.298387385185185</v>
      </c>
    </row>
    <row r="8952" spans="1:7" x14ac:dyDescent="0.3">
      <c r="A8952">
        <v>89.470001697540198</v>
      </c>
      <c r="B8952">
        <v>107.20377000000001</v>
      </c>
      <c r="C8952">
        <v>0.70189919999999995</v>
      </c>
      <c r="D8952">
        <v>-0.25697367999999998</v>
      </c>
      <c r="E8952">
        <v>1.3235033</v>
      </c>
      <c r="F8952">
        <f t="shared" si="278"/>
        <v>7.7988799999999997E-2</v>
      </c>
      <c r="G8952">
        <f t="shared" si="279"/>
        <v>1.2987636320987654</v>
      </c>
    </row>
    <row r="8953" spans="1:7" x14ac:dyDescent="0.3">
      <c r="A8953">
        <v>89.480125904083195</v>
      </c>
      <c r="B8953">
        <v>107.139015</v>
      </c>
      <c r="C8953">
        <v>0.70193910000000004</v>
      </c>
      <c r="D8953">
        <v>-0.28749313999999998</v>
      </c>
      <c r="E8953">
        <v>1.3227036999999999</v>
      </c>
      <c r="F8953">
        <f t="shared" si="278"/>
        <v>7.7993233333333342E-2</v>
      </c>
      <c r="G8953">
        <f t="shared" si="279"/>
        <v>1.2979641876543209</v>
      </c>
    </row>
    <row r="8954" spans="1:7" x14ac:dyDescent="0.3">
      <c r="A8954">
        <v>89.490128040313706</v>
      </c>
      <c r="B8954">
        <v>107.142815</v>
      </c>
      <c r="C8954">
        <v>0.70199244999999999</v>
      </c>
      <c r="D8954">
        <v>-0.31923336000000002</v>
      </c>
      <c r="E8954">
        <v>1.3227506</v>
      </c>
      <c r="F8954">
        <f t="shared" si="278"/>
        <v>7.7999161111111104E-2</v>
      </c>
      <c r="G8954">
        <f t="shared" si="279"/>
        <v>1.2980111012345679</v>
      </c>
    </row>
    <row r="8955" spans="1:7" x14ac:dyDescent="0.3">
      <c r="A8955">
        <v>89.500000476837101</v>
      </c>
      <c r="B8955">
        <v>107.12187</v>
      </c>
      <c r="C8955">
        <v>0.70204573999999997</v>
      </c>
      <c r="D8955">
        <v>-0.35097358000000001</v>
      </c>
      <c r="E8955">
        <v>1.3224921000000001</v>
      </c>
      <c r="F8955">
        <f t="shared" si="278"/>
        <v>7.8005082222222216E-2</v>
      </c>
      <c r="G8955">
        <f t="shared" si="279"/>
        <v>1.2977525209876544</v>
      </c>
    </row>
    <row r="8956" spans="1:7" x14ac:dyDescent="0.3">
      <c r="A8956">
        <v>89.510124683380099</v>
      </c>
      <c r="B8956">
        <v>107.08568</v>
      </c>
      <c r="C8956">
        <v>0.70209909999999998</v>
      </c>
      <c r="D8956">
        <v>-0.36684367000000001</v>
      </c>
      <c r="E8956">
        <v>1.3220451</v>
      </c>
      <c r="F8956">
        <f t="shared" si="278"/>
        <v>7.8011011111111112E-2</v>
      </c>
      <c r="G8956">
        <f t="shared" si="279"/>
        <v>1.2973057308641975</v>
      </c>
    </row>
    <row r="8957" spans="1:7" x14ac:dyDescent="0.3">
      <c r="A8957">
        <v>89.519997119903493</v>
      </c>
      <c r="B8957">
        <v>107.10471</v>
      </c>
      <c r="C8957">
        <v>0.70213910000000002</v>
      </c>
      <c r="D8957">
        <v>-0.41323322000000001</v>
      </c>
      <c r="E8957">
        <v>1.3222803000000001</v>
      </c>
      <c r="F8957">
        <f t="shared" si="278"/>
        <v>7.8015455555555557E-2</v>
      </c>
      <c r="G8957">
        <f t="shared" si="279"/>
        <v>1.2975406691358025</v>
      </c>
    </row>
    <row r="8958" spans="1:7" x14ac:dyDescent="0.3">
      <c r="A8958">
        <v>89.530121326446505</v>
      </c>
      <c r="B8958">
        <v>107.0552</v>
      </c>
      <c r="C8958">
        <v>0.70219237000000001</v>
      </c>
      <c r="D8958">
        <v>-0.45840199999999998</v>
      </c>
      <c r="E8958">
        <v>1.321669</v>
      </c>
      <c r="F8958">
        <f t="shared" si="278"/>
        <v>7.8021374444444444E-2</v>
      </c>
      <c r="G8958">
        <f t="shared" si="279"/>
        <v>1.2969294345679012</v>
      </c>
    </row>
    <row r="8959" spans="1:7" x14ac:dyDescent="0.3">
      <c r="A8959">
        <v>89.540123462677002</v>
      </c>
      <c r="B8959">
        <v>107.089485</v>
      </c>
      <c r="C8959">
        <v>0.70252570000000003</v>
      </c>
      <c r="D8959">
        <v>-0.17396081999999999</v>
      </c>
      <c r="E8959">
        <v>1.3220921999999999</v>
      </c>
      <c r="F8959">
        <f t="shared" si="278"/>
        <v>7.8058411111111115E-2</v>
      </c>
      <c r="G8959">
        <f t="shared" si="279"/>
        <v>1.2973527061728394</v>
      </c>
    </row>
    <row r="8960" spans="1:7" x14ac:dyDescent="0.3">
      <c r="A8960">
        <v>89.5501255989074</v>
      </c>
      <c r="B8960">
        <v>107.19996</v>
      </c>
      <c r="C8960">
        <v>0.70273894000000003</v>
      </c>
      <c r="D8960">
        <v>-3.9675272999999997E-2</v>
      </c>
      <c r="E8960">
        <v>1.323456</v>
      </c>
      <c r="F8960">
        <f t="shared" si="278"/>
        <v>7.8082104444444453E-2</v>
      </c>
      <c r="G8960">
        <f t="shared" si="279"/>
        <v>1.2987165950617285</v>
      </c>
    </row>
    <row r="8961" spans="1:7" x14ac:dyDescent="0.3">
      <c r="A8961">
        <v>89.559998035430894</v>
      </c>
      <c r="B8961">
        <v>107.251396</v>
      </c>
      <c r="C8961">
        <v>0.70269895000000004</v>
      </c>
      <c r="D8961">
        <v>-0.15442838</v>
      </c>
      <c r="E8961">
        <v>1.3240912</v>
      </c>
      <c r="F8961">
        <f t="shared" si="278"/>
        <v>7.8077661111111113E-2</v>
      </c>
      <c r="G8961">
        <f t="shared" si="279"/>
        <v>1.2993516074074074</v>
      </c>
    </row>
    <row r="8962" spans="1:7" x14ac:dyDescent="0.3">
      <c r="A8962">
        <v>89.570000171661306</v>
      </c>
      <c r="B8962">
        <v>107.28187</v>
      </c>
      <c r="C8962">
        <v>0.70268565000000005</v>
      </c>
      <c r="D8962">
        <v>-0.25575291999999999</v>
      </c>
      <c r="E8962">
        <v>1.3244673</v>
      </c>
      <c r="F8962">
        <f t="shared" si="278"/>
        <v>7.807618333333334E-2</v>
      </c>
      <c r="G8962">
        <f t="shared" si="279"/>
        <v>1.2997278296296295</v>
      </c>
    </row>
    <row r="8963" spans="1:7" x14ac:dyDescent="0.3">
      <c r="A8963">
        <v>89.580124378204303</v>
      </c>
      <c r="B8963">
        <v>107.23614999999999</v>
      </c>
      <c r="C8963">
        <v>0.70271229999999996</v>
      </c>
      <c r="D8963">
        <v>-0.31435025</v>
      </c>
      <c r="E8963">
        <v>1.3239030000000001</v>
      </c>
      <c r="F8963">
        <f t="shared" si="278"/>
        <v>7.8079144444444443E-2</v>
      </c>
      <c r="G8963">
        <f t="shared" si="279"/>
        <v>1.2991633851851851</v>
      </c>
    </row>
    <row r="8964" spans="1:7" x14ac:dyDescent="0.3">
      <c r="A8964">
        <v>89.5901265144348</v>
      </c>
      <c r="B8964">
        <v>107.20567</v>
      </c>
      <c r="C8964">
        <v>0.70272564999999998</v>
      </c>
      <c r="D8964">
        <v>-0.37416833999999999</v>
      </c>
      <c r="E8964">
        <v>1.3235266999999999</v>
      </c>
      <c r="F8964">
        <f t="shared" si="278"/>
        <v>7.8080627777777772E-2</v>
      </c>
      <c r="G8964">
        <f t="shared" si="279"/>
        <v>1.2987870888888888</v>
      </c>
    </row>
    <row r="8965" spans="1:7" x14ac:dyDescent="0.3">
      <c r="A8965">
        <v>89.600128650665198</v>
      </c>
      <c r="B8965">
        <v>107.182816</v>
      </c>
      <c r="C8965">
        <v>0.70273894000000003</v>
      </c>
      <c r="D8965">
        <v>-0.46206433000000002</v>
      </c>
      <c r="E8965">
        <v>1.3232444999999999</v>
      </c>
      <c r="F8965">
        <f t="shared" si="278"/>
        <v>7.8082104444444453E-2</v>
      </c>
      <c r="G8965">
        <f t="shared" si="279"/>
        <v>1.2985049407407407</v>
      </c>
    </row>
    <row r="8966" spans="1:7" x14ac:dyDescent="0.3">
      <c r="A8966">
        <v>89.610123157501206</v>
      </c>
      <c r="B8966">
        <v>107.14662</v>
      </c>
      <c r="C8966">
        <v>0.70309882999999995</v>
      </c>
      <c r="D8966">
        <v>-0.17518159999999999</v>
      </c>
      <c r="E8966">
        <v>1.3227977</v>
      </c>
      <c r="F8966">
        <f t="shared" ref="F8966:F9029" si="280">C8966/9</f>
        <v>7.8122092222222217E-2</v>
      </c>
      <c r="G8966">
        <f t="shared" ref="G8966:G9029" si="281">(B8966-$B$5)/81</f>
        <v>1.2980580765432099</v>
      </c>
    </row>
    <row r="8967" spans="1:7" x14ac:dyDescent="0.3">
      <c r="A8967">
        <v>89.620003223419104</v>
      </c>
      <c r="B8967">
        <v>107.295204</v>
      </c>
      <c r="C8967">
        <v>0.70340544000000005</v>
      </c>
      <c r="D8967">
        <v>8.362327E-2</v>
      </c>
      <c r="E8967">
        <v>1.3246319</v>
      </c>
      <c r="F8967">
        <f t="shared" si="280"/>
        <v>7.8156160000000002E-2</v>
      </c>
      <c r="G8967">
        <f t="shared" si="281"/>
        <v>1.2998924469135802</v>
      </c>
    </row>
    <row r="8968" spans="1:7" x14ac:dyDescent="0.3">
      <c r="A8968">
        <v>89.630127429962101</v>
      </c>
      <c r="B8968">
        <v>107.39236</v>
      </c>
      <c r="C8968">
        <v>0.70341880000000001</v>
      </c>
      <c r="D8968">
        <v>9.1558319999999992E-3</v>
      </c>
      <c r="E8968">
        <v>1.3258314</v>
      </c>
      <c r="F8968">
        <f t="shared" si="280"/>
        <v>7.8157644444444452E-2</v>
      </c>
      <c r="G8968">
        <f t="shared" si="281"/>
        <v>1.3010919037037036</v>
      </c>
    </row>
    <row r="8969" spans="1:7" x14ac:dyDescent="0.3">
      <c r="A8969">
        <v>89.640121936798096</v>
      </c>
      <c r="B8969">
        <v>107.445694</v>
      </c>
      <c r="C8969">
        <v>0.70339209999999996</v>
      </c>
      <c r="D8969">
        <v>-0.10681804</v>
      </c>
      <c r="E8969">
        <v>1.3264898000000001</v>
      </c>
      <c r="F8969">
        <f t="shared" si="280"/>
        <v>7.8154677777777778E-2</v>
      </c>
      <c r="G8969">
        <f t="shared" si="281"/>
        <v>1.3017503481481483</v>
      </c>
    </row>
    <row r="8970" spans="1:7" x14ac:dyDescent="0.3">
      <c r="A8970">
        <v>89.650124073028493</v>
      </c>
      <c r="B8970">
        <v>107.4114</v>
      </c>
      <c r="C8970">
        <v>0.70341880000000001</v>
      </c>
      <c r="D8970">
        <v>-0.15076603999999999</v>
      </c>
      <c r="E8970">
        <v>1.3260665</v>
      </c>
      <c r="F8970">
        <f t="shared" si="280"/>
        <v>7.8157644444444452E-2</v>
      </c>
      <c r="G8970">
        <f t="shared" si="281"/>
        <v>1.3013269654320987</v>
      </c>
    </row>
    <row r="8971" spans="1:7" x14ac:dyDescent="0.3">
      <c r="A8971">
        <v>89.659996509552002</v>
      </c>
      <c r="B8971">
        <v>107.36188</v>
      </c>
      <c r="C8971">
        <v>0.70344543000000004</v>
      </c>
      <c r="D8971">
        <v>-0.20936336999999999</v>
      </c>
      <c r="E8971">
        <v>1.3254551000000001</v>
      </c>
      <c r="F8971">
        <f t="shared" si="280"/>
        <v>7.8160603333333342E-2</v>
      </c>
      <c r="G8971">
        <f t="shared" si="281"/>
        <v>1.3007156074074073</v>
      </c>
    </row>
    <row r="8972" spans="1:7" x14ac:dyDescent="0.3">
      <c r="A8972">
        <v>89.670128345489502</v>
      </c>
      <c r="B8972">
        <v>107.35235</v>
      </c>
      <c r="C8972">
        <v>0.70347210000000004</v>
      </c>
      <c r="D8972">
        <v>-0.25331136999999998</v>
      </c>
      <c r="E8972">
        <v>1.3253374</v>
      </c>
      <c r="F8972">
        <f t="shared" si="280"/>
        <v>7.816356666666667E-2</v>
      </c>
      <c r="G8972">
        <f t="shared" si="281"/>
        <v>1.3005979530864198</v>
      </c>
    </row>
    <row r="8973" spans="1:7" x14ac:dyDescent="0.3">
      <c r="A8973">
        <v>89.680000782012897</v>
      </c>
      <c r="B8973">
        <v>107.29711</v>
      </c>
      <c r="C8973">
        <v>0.70353869999999996</v>
      </c>
      <c r="D8973">
        <v>-0.26918145999999998</v>
      </c>
      <c r="E8973">
        <v>1.3246555</v>
      </c>
      <c r="F8973">
        <f t="shared" si="280"/>
        <v>7.8170966666666661E-2</v>
      </c>
      <c r="G8973">
        <f t="shared" si="281"/>
        <v>1.2999159777777778</v>
      </c>
    </row>
    <row r="8974" spans="1:7" x14ac:dyDescent="0.3">
      <c r="A8974">
        <v>89.690002918243394</v>
      </c>
      <c r="B8974">
        <v>107.295204</v>
      </c>
      <c r="C8974">
        <v>0.70363206</v>
      </c>
      <c r="D8974">
        <v>-0.25697367999999998</v>
      </c>
      <c r="E8974">
        <v>1.3246319</v>
      </c>
      <c r="F8974">
        <f t="shared" si="280"/>
        <v>7.8181340000000002E-2</v>
      </c>
      <c r="G8974">
        <f t="shared" si="281"/>
        <v>1.2998924469135802</v>
      </c>
    </row>
    <row r="8975" spans="1:7" x14ac:dyDescent="0.3">
      <c r="A8975">
        <v>89.700127124786306</v>
      </c>
      <c r="B8975">
        <v>107.2914</v>
      </c>
      <c r="C8975">
        <v>0.70373874999999997</v>
      </c>
      <c r="D8975">
        <v>-0.21790881000000001</v>
      </c>
      <c r="E8975">
        <v>1.3245851</v>
      </c>
      <c r="F8975">
        <f t="shared" si="280"/>
        <v>7.8193194444444447E-2</v>
      </c>
      <c r="G8975">
        <f t="shared" si="281"/>
        <v>1.2998454839506173</v>
      </c>
    </row>
    <row r="8976" spans="1:7" x14ac:dyDescent="0.3">
      <c r="A8976">
        <v>89.7099995613098</v>
      </c>
      <c r="B8976">
        <v>107.27806</v>
      </c>
      <c r="C8976">
        <v>0.70380540000000003</v>
      </c>
      <c r="D8976">
        <v>-0.23622048000000001</v>
      </c>
      <c r="E8976">
        <v>1.3244203000000001</v>
      </c>
      <c r="F8976">
        <f t="shared" si="280"/>
        <v>7.8200600000000009E-2</v>
      </c>
      <c r="G8976">
        <f t="shared" si="281"/>
        <v>1.2996807925925926</v>
      </c>
    </row>
    <row r="8977" spans="1:7" x14ac:dyDescent="0.3">
      <c r="A8977">
        <v>89.720123767852698</v>
      </c>
      <c r="B8977">
        <v>107.314255</v>
      </c>
      <c r="C8977">
        <v>0.70385869999999995</v>
      </c>
      <c r="D8977">
        <v>-0.25453213000000002</v>
      </c>
      <c r="E8977">
        <v>1.3248671000000001</v>
      </c>
      <c r="F8977">
        <f t="shared" si="280"/>
        <v>7.8206522222222213E-2</v>
      </c>
      <c r="G8977">
        <f t="shared" si="281"/>
        <v>1.3001276444444445</v>
      </c>
    </row>
    <row r="8978" spans="1:7" x14ac:dyDescent="0.3">
      <c r="A8978">
        <v>89.730003833770695</v>
      </c>
      <c r="B8978">
        <v>107.27043999999999</v>
      </c>
      <c r="C8978">
        <v>0.70388539999999999</v>
      </c>
      <c r="D8978">
        <v>-0.31312944999999998</v>
      </c>
      <c r="E8978">
        <v>1.3243263000000001</v>
      </c>
      <c r="F8978">
        <f t="shared" si="280"/>
        <v>7.8209488888888887E-2</v>
      </c>
      <c r="G8978">
        <f t="shared" si="281"/>
        <v>1.2995867185185184</v>
      </c>
    </row>
    <row r="8979" spans="1:7" x14ac:dyDescent="0.3">
      <c r="A8979">
        <v>89.739998340606604</v>
      </c>
      <c r="B8979">
        <v>107.27235</v>
      </c>
      <c r="C8979">
        <v>0.70392540000000003</v>
      </c>
      <c r="D8979">
        <v>-0.35707745000000002</v>
      </c>
      <c r="E8979">
        <v>1.3243499000000001</v>
      </c>
      <c r="F8979">
        <f t="shared" si="280"/>
        <v>7.8213933333333333E-2</v>
      </c>
      <c r="G8979">
        <f t="shared" si="281"/>
        <v>1.2996102987654321</v>
      </c>
    </row>
    <row r="8980" spans="1:7" x14ac:dyDescent="0.3">
      <c r="A8980">
        <v>89.750122547149601</v>
      </c>
      <c r="B8980">
        <v>107.25901</v>
      </c>
      <c r="C8980">
        <v>0.70397865999999998</v>
      </c>
      <c r="D8980">
        <v>-0.37538913000000002</v>
      </c>
      <c r="E8980">
        <v>1.3241851</v>
      </c>
      <c r="F8980">
        <f t="shared" si="280"/>
        <v>7.8219851111111113E-2</v>
      </c>
      <c r="G8980">
        <f t="shared" si="281"/>
        <v>1.2994456074074074</v>
      </c>
    </row>
    <row r="8981" spans="1:7" x14ac:dyDescent="0.3">
      <c r="A8981">
        <v>89.760002613067599</v>
      </c>
      <c r="B8981">
        <v>107.22663</v>
      </c>
      <c r="C8981">
        <v>0.70403199999999999</v>
      </c>
      <c r="D8981">
        <v>-0.40590854999999998</v>
      </c>
      <c r="E8981">
        <v>1.3237855000000001</v>
      </c>
      <c r="F8981">
        <f t="shared" si="280"/>
        <v>7.8225777777777783E-2</v>
      </c>
      <c r="G8981">
        <f t="shared" si="281"/>
        <v>1.2990458543209877</v>
      </c>
    </row>
    <row r="8982" spans="1:7" x14ac:dyDescent="0.3">
      <c r="A8982">
        <v>89.770126819610596</v>
      </c>
      <c r="B8982">
        <v>107.234245</v>
      </c>
      <c r="C8982">
        <v>0.70408530000000003</v>
      </c>
      <c r="D8982">
        <v>-0.43642799999999998</v>
      </c>
      <c r="E8982">
        <v>1.3238794</v>
      </c>
      <c r="F8982">
        <f t="shared" si="280"/>
        <v>7.8231700000000001E-2</v>
      </c>
      <c r="G8982">
        <f t="shared" si="281"/>
        <v>1.2991398666666667</v>
      </c>
    </row>
    <row r="8983" spans="1:7" x14ac:dyDescent="0.3">
      <c r="A8983">
        <v>89.779999256134005</v>
      </c>
      <c r="B8983">
        <v>107.19615</v>
      </c>
      <c r="C8983">
        <v>0.70412529999999995</v>
      </c>
      <c r="D8983">
        <v>-0.46694743999999999</v>
      </c>
      <c r="E8983">
        <v>1.3234092</v>
      </c>
      <c r="F8983">
        <f t="shared" si="280"/>
        <v>7.8236144444444433E-2</v>
      </c>
      <c r="G8983">
        <f t="shared" si="281"/>
        <v>1.2986695580246914</v>
      </c>
    </row>
    <row r="8984" spans="1:7" x14ac:dyDescent="0.3">
      <c r="A8984">
        <v>89.790001392364502</v>
      </c>
      <c r="B8984">
        <v>107.20949</v>
      </c>
      <c r="C8984">
        <v>0.70445853000000003</v>
      </c>
      <c r="D8984">
        <v>-0.20692182000000001</v>
      </c>
      <c r="E8984">
        <v>1.3235737000000001</v>
      </c>
      <c r="F8984">
        <f t="shared" si="280"/>
        <v>7.8273170000000003E-2</v>
      </c>
      <c r="G8984">
        <f t="shared" si="281"/>
        <v>1.2988342493827161</v>
      </c>
    </row>
    <row r="8985" spans="1:7" x14ac:dyDescent="0.3">
      <c r="A8985">
        <v>89.8001255989074</v>
      </c>
      <c r="B8985">
        <v>107.34283000000001</v>
      </c>
      <c r="C8985">
        <v>0.70475180000000004</v>
      </c>
      <c r="D8985">
        <v>2.2584386000000001E-2</v>
      </c>
      <c r="E8985">
        <v>1.3252199</v>
      </c>
      <c r="F8985">
        <f t="shared" si="280"/>
        <v>7.8305755555555565E-2</v>
      </c>
      <c r="G8985">
        <f t="shared" si="281"/>
        <v>1.3004804222222224</v>
      </c>
    </row>
    <row r="8986" spans="1:7" x14ac:dyDescent="0.3">
      <c r="A8986">
        <v>89.810127735137897</v>
      </c>
      <c r="B8986">
        <v>107.38473500000001</v>
      </c>
      <c r="C8986">
        <v>0.70468514999999998</v>
      </c>
      <c r="D8986">
        <v>-0.13489593999999999</v>
      </c>
      <c r="E8986">
        <v>1.3257374</v>
      </c>
      <c r="F8986">
        <f t="shared" si="280"/>
        <v>7.8298350000000003E-2</v>
      </c>
      <c r="G8986">
        <f t="shared" si="281"/>
        <v>1.3009977679012346</v>
      </c>
    </row>
    <row r="8987" spans="1:7" x14ac:dyDescent="0.3">
      <c r="A8987">
        <v>89.820122241973806</v>
      </c>
      <c r="B8987">
        <v>107.42855</v>
      </c>
      <c r="C8987">
        <v>0.70464515999999999</v>
      </c>
      <c r="D8987">
        <v>-0.26429835000000002</v>
      </c>
      <c r="E8987">
        <v>1.3262782</v>
      </c>
      <c r="F8987">
        <f t="shared" si="280"/>
        <v>7.8293906666666663E-2</v>
      </c>
      <c r="G8987">
        <f t="shared" si="281"/>
        <v>1.3015386938271605</v>
      </c>
    </row>
    <row r="8988" spans="1:7" x14ac:dyDescent="0.3">
      <c r="A8988">
        <v>89.830124378204303</v>
      </c>
      <c r="B8988">
        <v>107.36188</v>
      </c>
      <c r="C8988">
        <v>0.70467179999999996</v>
      </c>
      <c r="D8988">
        <v>-0.30824634000000001</v>
      </c>
      <c r="E8988">
        <v>1.3254551000000001</v>
      </c>
      <c r="F8988">
        <f t="shared" si="280"/>
        <v>7.8296866666666659E-2</v>
      </c>
      <c r="G8988">
        <f t="shared" si="281"/>
        <v>1.3007156074074073</v>
      </c>
    </row>
    <row r="8989" spans="1:7" x14ac:dyDescent="0.3">
      <c r="A8989">
        <v>89.8401265144348</v>
      </c>
      <c r="B8989">
        <v>107.333305</v>
      </c>
      <c r="C8989">
        <v>0.70468514999999998</v>
      </c>
      <c r="D8989">
        <v>-0.38271379999999999</v>
      </c>
      <c r="E8989">
        <v>1.3251023</v>
      </c>
      <c r="F8989">
        <f t="shared" si="280"/>
        <v>7.8298350000000003E-2</v>
      </c>
      <c r="G8989">
        <f t="shared" si="281"/>
        <v>1.3003628296296295</v>
      </c>
    </row>
    <row r="8990" spans="1:7" x14ac:dyDescent="0.3">
      <c r="A8990">
        <v>89.849998950958195</v>
      </c>
      <c r="B8990">
        <v>107.28377500000001</v>
      </c>
      <c r="C8990">
        <v>0.70469844000000004</v>
      </c>
      <c r="D8990">
        <v>-0.45718122</v>
      </c>
      <c r="E8990">
        <v>1.3244909</v>
      </c>
      <c r="F8990">
        <f t="shared" si="280"/>
        <v>7.8299826666666669E-2</v>
      </c>
      <c r="G8990">
        <f t="shared" si="281"/>
        <v>1.2997513481481482</v>
      </c>
    </row>
    <row r="8991" spans="1:7" x14ac:dyDescent="0.3">
      <c r="A8991">
        <v>89.860123157501206</v>
      </c>
      <c r="B8991">
        <v>107.22853000000001</v>
      </c>
      <c r="C8991">
        <v>0.70488507</v>
      </c>
      <c r="D8991">
        <v>-0.33510345000000002</v>
      </c>
      <c r="E8991">
        <v>1.3238089</v>
      </c>
      <c r="F8991">
        <f t="shared" si="280"/>
        <v>7.8320563333333329E-2</v>
      </c>
      <c r="G8991">
        <f t="shared" si="281"/>
        <v>1.2990693111111111</v>
      </c>
    </row>
    <row r="8992" spans="1:7" x14ac:dyDescent="0.3">
      <c r="A8992">
        <v>89.870003223419104</v>
      </c>
      <c r="B8992">
        <v>107.36188</v>
      </c>
      <c r="C8992">
        <v>0.70529836000000001</v>
      </c>
      <c r="D8992">
        <v>7.9350549999999999E-3</v>
      </c>
      <c r="E8992">
        <v>1.3254551000000001</v>
      </c>
      <c r="F8992">
        <f t="shared" si="280"/>
        <v>7.836648444444444E-2</v>
      </c>
      <c r="G8992">
        <f t="shared" si="281"/>
        <v>1.3007156074074073</v>
      </c>
    </row>
    <row r="8993" spans="1:7" x14ac:dyDescent="0.3">
      <c r="A8993">
        <v>89.880127429962101</v>
      </c>
      <c r="B8993">
        <v>107.45141</v>
      </c>
      <c r="C8993">
        <v>0.70537835000000004</v>
      </c>
      <c r="D8993">
        <v>1.7701275999999998E-2</v>
      </c>
      <c r="E8993">
        <v>1.3265605</v>
      </c>
      <c r="F8993">
        <f t="shared" si="280"/>
        <v>7.8375372222222225E-2</v>
      </c>
      <c r="G8993">
        <f t="shared" si="281"/>
        <v>1.3018209160493825</v>
      </c>
    </row>
    <row r="8994" spans="1:7" x14ac:dyDescent="0.3">
      <c r="A8994">
        <v>89.890121936798096</v>
      </c>
      <c r="B8994">
        <v>107.4876</v>
      </c>
      <c r="C8994">
        <v>0.70531166000000001</v>
      </c>
      <c r="D8994">
        <v>-0.13855827000000001</v>
      </c>
      <c r="E8994">
        <v>1.3270073</v>
      </c>
      <c r="F8994">
        <f t="shared" si="280"/>
        <v>7.8367962222222226E-2</v>
      </c>
      <c r="G8994">
        <f t="shared" si="281"/>
        <v>1.3022677061728396</v>
      </c>
    </row>
    <row r="8995" spans="1:7" x14ac:dyDescent="0.3">
      <c r="A8995">
        <v>89.900002002715993</v>
      </c>
      <c r="B8995">
        <v>107.466644</v>
      </c>
      <c r="C8995">
        <v>0.70533836000000005</v>
      </c>
      <c r="D8995">
        <v>-0.19837637</v>
      </c>
      <c r="E8995">
        <v>1.3267485000000001</v>
      </c>
      <c r="F8995">
        <f t="shared" si="280"/>
        <v>7.8370928888888899E-2</v>
      </c>
      <c r="G8995">
        <f t="shared" si="281"/>
        <v>1.3020089901234568</v>
      </c>
    </row>
    <row r="8996" spans="1:7" x14ac:dyDescent="0.3">
      <c r="A8996">
        <v>89.910126209259005</v>
      </c>
      <c r="B8996">
        <v>107.41331</v>
      </c>
      <c r="C8996">
        <v>0.70536500000000002</v>
      </c>
      <c r="D8996">
        <v>-0.24354513999999999</v>
      </c>
      <c r="E8996">
        <v>1.3260901</v>
      </c>
      <c r="F8996">
        <f t="shared" si="280"/>
        <v>7.8373888888888896E-2</v>
      </c>
      <c r="G8996">
        <f t="shared" si="281"/>
        <v>1.3013505456790122</v>
      </c>
    </row>
    <row r="8997" spans="1:7" x14ac:dyDescent="0.3">
      <c r="A8997">
        <v>89.9199986457824</v>
      </c>
      <c r="B8997">
        <v>107.40759</v>
      </c>
      <c r="C8997">
        <v>0.70536500000000002</v>
      </c>
      <c r="D8997">
        <v>-0.33144112999999997</v>
      </c>
      <c r="E8997">
        <v>1.3260194000000001</v>
      </c>
      <c r="F8997">
        <f t="shared" si="280"/>
        <v>7.8373888888888896E-2</v>
      </c>
      <c r="G8997">
        <f t="shared" si="281"/>
        <v>1.3012799283950618</v>
      </c>
    </row>
    <row r="8998" spans="1:7" x14ac:dyDescent="0.3">
      <c r="A8998">
        <v>89.930000782012897</v>
      </c>
      <c r="B8998">
        <v>107.31806</v>
      </c>
      <c r="C8998">
        <v>0.70539165000000004</v>
      </c>
      <c r="D8998">
        <v>-0.39125922000000002</v>
      </c>
      <c r="E8998">
        <v>1.3249142</v>
      </c>
      <c r="F8998">
        <f t="shared" si="280"/>
        <v>7.8376849999999998E-2</v>
      </c>
      <c r="G8998">
        <f t="shared" si="281"/>
        <v>1.3001746197530863</v>
      </c>
    </row>
    <row r="8999" spans="1:7" x14ac:dyDescent="0.3">
      <c r="A8999">
        <v>89.940002918243394</v>
      </c>
      <c r="B8999">
        <v>107.29902</v>
      </c>
      <c r="C8999">
        <v>0.70544499999999999</v>
      </c>
      <c r="D8999">
        <v>-0.40590854999999998</v>
      </c>
      <c r="E8999">
        <v>1.3246791</v>
      </c>
      <c r="F8999">
        <f t="shared" si="280"/>
        <v>7.8382777777777773E-2</v>
      </c>
      <c r="G8999">
        <f t="shared" si="281"/>
        <v>1.2999395580246913</v>
      </c>
    </row>
    <row r="9000" spans="1:7" x14ac:dyDescent="0.3">
      <c r="A9000">
        <v>89.949997425079303</v>
      </c>
      <c r="B9000">
        <v>107.28377500000001</v>
      </c>
      <c r="C9000">
        <v>0.70553829999999995</v>
      </c>
      <c r="D9000">
        <v>-0.39614232999999999</v>
      </c>
      <c r="E9000">
        <v>1.3244909</v>
      </c>
      <c r="F9000">
        <f t="shared" si="280"/>
        <v>7.8393144444444438E-2</v>
      </c>
      <c r="G9000">
        <f t="shared" si="281"/>
        <v>1.2997513481481482</v>
      </c>
    </row>
    <row r="9001" spans="1:7" x14ac:dyDescent="0.3">
      <c r="A9001">
        <v>89.9599995613098</v>
      </c>
      <c r="B9001">
        <v>107.27806</v>
      </c>
      <c r="C9001">
        <v>0.70561826000000005</v>
      </c>
      <c r="D9001">
        <v>-0.38515535000000001</v>
      </c>
      <c r="E9001">
        <v>1.3244203000000001</v>
      </c>
      <c r="F9001">
        <f t="shared" si="280"/>
        <v>7.8402028888888892E-2</v>
      </c>
      <c r="G9001">
        <f t="shared" si="281"/>
        <v>1.2996807925925926</v>
      </c>
    </row>
    <row r="9002" spans="1:7" x14ac:dyDescent="0.3">
      <c r="A9002">
        <v>89.970001697540198</v>
      </c>
      <c r="B9002">
        <v>107.31045</v>
      </c>
      <c r="C9002">
        <v>0.70567159999999995</v>
      </c>
      <c r="D9002">
        <v>-0.41445399999999999</v>
      </c>
      <c r="E9002">
        <v>1.3248203000000001</v>
      </c>
      <c r="F9002">
        <f t="shared" si="280"/>
        <v>7.8407955555555547E-2</v>
      </c>
      <c r="G9002">
        <f t="shared" si="281"/>
        <v>1.3000806691358024</v>
      </c>
    </row>
    <row r="9003" spans="1:7" x14ac:dyDescent="0.3">
      <c r="A9003">
        <v>89.980003833770695</v>
      </c>
      <c r="B9003">
        <v>107.26854</v>
      </c>
      <c r="C9003">
        <v>0.70571154000000003</v>
      </c>
      <c r="D9003">
        <v>-0.45962277000000001</v>
      </c>
      <c r="E9003">
        <v>1.3243027999999999</v>
      </c>
      <c r="F9003">
        <f t="shared" si="280"/>
        <v>7.841239333333333E-2</v>
      </c>
      <c r="G9003">
        <f t="shared" si="281"/>
        <v>1.299563261728395</v>
      </c>
    </row>
    <row r="9004" spans="1:7" x14ac:dyDescent="0.3">
      <c r="A9004">
        <v>89.989998340606604</v>
      </c>
      <c r="B9004">
        <v>107.2933</v>
      </c>
      <c r="C9004">
        <v>0.70597816000000002</v>
      </c>
      <c r="D9004">
        <v>-0.25453213000000002</v>
      </c>
      <c r="E9004">
        <v>1.3246084</v>
      </c>
      <c r="F9004">
        <f t="shared" si="280"/>
        <v>7.8442017777777776E-2</v>
      </c>
      <c r="G9004">
        <f t="shared" si="281"/>
        <v>1.2998689407407407</v>
      </c>
    </row>
    <row r="9005" spans="1:7" x14ac:dyDescent="0.3">
      <c r="A9005">
        <v>90.000122547149601</v>
      </c>
      <c r="B9005">
        <v>107.39045</v>
      </c>
      <c r="C9005">
        <v>0.70624476999999997</v>
      </c>
      <c r="D9005">
        <v>-6.5311599999999997E-2</v>
      </c>
      <c r="E9005">
        <v>1.3258078</v>
      </c>
      <c r="F9005">
        <f t="shared" si="280"/>
        <v>7.8471641111111101E-2</v>
      </c>
      <c r="G9005">
        <f t="shared" si="281"/>
        <v>1.3010683234567901</v>
      </c>
    </row>
    <row r="9006" spans="1:7" x14ac:dyDescent="0.3">
      <c r="A9006">
        <v>90.010124683380099</v>
      </c>
      <c r="B9006">
        <v>107.424736</v>
      </c>
      <c r="C9006">
        <v>0.70616480000000004</v>
      </c>
      <c r="D9006">
        <v>-0.22279193</v>
      </c>
      <c r="E9006">
        <v>1.3262311</v>
      </c>
      <c r="F9006">
        <f t="shared" si="280"/>
        <v>7.8462755555555555E-2</v>
      </c>
      <c r="G9006">
        <f t="shared" si="281"/>
        <v>1.3014916074074074</v>
      </c>
    </row>
    <row r="9007" spans="1:7" x14ac:dyDescent="0.3">
      <c r="A9007">
        <v>90.020126819610596</v>
      </c>
      <c r="B9007">
        <v>107.466644</v>
      </c>
      <c r="C9007">
        <v>0.70611142999999998</v>
      </c>
      <c r="D9007">
        <v>-0.36684367000000001</v>
      </c>
      <c r="E9007">
        <v>1.3267485000000001</v>
      </c>
      <c r="F9007">
        <f t="shared" si="280"/>
        <v>7.8456825555555554E-2</v>
      </c>
      <c r="G9007">
        <f t="shared" si="281"/>
        <v>1.3020089901234568</v>
      </c>
    </row>
    <row r="9008" spans="1:7" x14ac:dyDescent="0.3">
      <c r="A9008">
        <v>90.029999256134005</v>
      </c>
      <c r="B9008">
        <v>107.40188000000001</v>
      </c>
      <c r="C9008">
        <v>0.7061248</v>
      </c>
      <c r="D9008">
        <v>-0.44009032999999997</v>
      </c>
      <c r="E9008">
        <v>1.325949</v>
      </c>
      <c r="F9008">
        <f t="shared" si="280"/>
        <v>7.8458311111111109E-2</v>
      </c>
      <c r="G9008">
        <f t="shared" si="281"/>
        <v>1.3012094345679013</v>
      </c>
    </row>
    <row r="9009" spans="1:7" x14ac:dyDescent="0.3">
      <c r="A9009">
        <v>90.040001392364502</v>
      </c>
      <c r="B9009">
        <v>107.36759000000001</v>
      </c>
      <c r="C9009">
        <v>0.70617810000000003</v>
      </c>
      <c r="D9009">
        <v>-0.47305133999999999</v>
      </c>
      <c r="E9009">
        <v>1.3255258000000001</v>
      </c>
      <c r="F9009">
        <f t="shared" si="280"/>
        <v>7.8464233333333341E-2</v>
      </c>
      <c r="G9009">
        <f t="shared" si="281"/>
        <v>1.3007861012345681</v>
      </c>
    </row>
    <row r="9010" spans="1:7" x14ac:dyDescent="0.3">
      <c r="A9010">
        <v>90.0501255989074</v>
      </c>
      <c r="B9010">
        <v>107.35997</v>
      </c>
      <c r="C9010">
        <v>0.70659137000000005</v>
      </c>
      <c r="D9010">
        <v>-0.11780504</v>
      </c>
      <c r="E9010">
        <v>1.3254315000000001</v>
      </c>
      <c r="F9010">
        <f t="shared" si="280"/>
        <v>7.8510152222222226E-2</v>
      </c>
      <c r="G9010">
        <f t="shared" si="281"/>
        <v>1.3006920271604938</v>
      </c>
    </row>
    <row r="9011" spans="1:7" x14ac:dyDescent="0.3">
      <c r="A9011">
        <v>90.060127735137897</v>
      </c>
      <c r="B9011">
        <v>107.44759000000001</v>
      </c>
      <c r="C9011">
        <v>0.70679133999999999</v>
      </c>
      <c r="D9011">
        <v>4.2727217E-3</v>
      </c>
      <c r="E9011">
        <v>1.3265133</v>
      </c>
      <c r="F9011">
        <f t="shared" si="280"/>
        <v>7.853237111111111E-2</v>
      </c>
      <c r="G9011">
        <f t="shared" si="281"/>
        <v>1.3017737555555555</v>
      </c>
    </row>
    <row r="9012" spans="1:7" x14ac:dyDescent="0.3">
      <c r="A9012">
        <v>90.070000171661306</v>
      </c>
      <c r="B9012">
        <v>107.57141</v>
      </c>
      <c r="C9012">
        <v>0.70671134999999996</v>
      </c>
      <c r="D9012">
        <v>-0.15198681999999999</v>
      </c>
      <c r="E9012">
        <v>1.3280419000000001</v>
      </c>
      <c r="F9012">
        <f t="shared" si="280"/>
        <v>7.8523483333333324E-2</v>
      </c>
      <c r="G9012">
        <f t="shared" si="281"/>
        <v>1.3033023975308642</v>
      </c>
    </row>
    <row r="9013" spans="1:7" x14ac:dyDescent="0.3">
      <c r="A9013">
        <v>90.080124378204303</v>
      </c>
      <c r="B9013">
        <v>107.51236</v>
      </c>
      <c r="C9013">
        <v>0.70671134999999996</v>
      </c>
      <c r="D9013">
        <v>-0.24110359000000001</v>
      </c>
      <c r="E9013">
        <v>1.3273128000000001</v>
      </c>
      <c r="F9013">
        <f t="shared" si="280"/>
        <v>7.8523483333333324E-2</v>
      </c>
      <c r="G9013">
        <f t="shared" si="281"/>
        <v>1.3025733851851853</v>
      </c>
    </row>
    <row r="9014" spans="1:7" x14ac:dyDescent="0.3">
      <c r="A9014">
        <v>90.0901265144348</v>
      </c>
      <c r="B9014">
        <v>107.4876</v>
      </c>
      <c r="C9014">
        <v>0.70675135</v>
      </c>
      <c r="D9014">
        <v>-0.30092168000000002</v>
      </c>
      <c r="E9014">
        <v>1.3270073</v>
      </c>
      <c r="F9014">
        <f t="shared" si="280"/>
        <v>7.8527927777777784E-2</v>
      </c>
      <c r="G9014">
        <f t="shared" si="281"/>
        <v>1.3022677061728396</v>
      </c>
    </row>
    <row r="9015" spans="1:7" x14ac:dyDescent="0.3">
      <c r="A9015">
        <v>90.100128650665198</v>
      </c>
      <c r="B9015">
        <v>107.44188</v>
      </c>
      <c r="C9015">
        <v>0.70675135</v>
      </c>
      <c r="D9015">
        <v>-0.3607398</v>
      </c>
      <c r="E9015">
        <v>1.3264427999999999</v>
      </c>
      <c r="F9015">
        <f t="shared" si="280"/>
        <v>7.8527927777777784E-2</v>
      </c>
      <c r="G9015">
        <f t="shared" si="281"/>
        <v>1.301703261728395</v>
      </c>
    </row>
    <row r="9016" spans="1:7" x14ac:dyDescent="0.3">
      <c r="A9016">
        <v>90.110001087188706</v>
      </c>
      <c r="B9016">
        <v>107.39807</v>
      </c>
      <c r="C9016">
        <v>0.70676464000000006</v>
      </c>
      <c r="D9016">
        <v>-0.43520722000000001</v>
      </c>
      <c r="E9016">
        <v>1.3259019000000001</v>
      </c>
      <c r="F9016">
        <f t="shared" si="280"/>
        <v>7.8529404444444451E-2</v>
      </c>
      <c r="G9016">
        <f t="shared" si="281"/>
        <v>1.3011623975308642</v>
      </c>
    </row>
    <row r="9017" spans="1:7" x14ac:dyDescent="0.3">
      <c r="A9017">
        <v>90.120125293731604</v>
      </c>
      <c r="B9017">
        <v>107.403786</v>
      </c>
      <c r="C9017">
        <v>0.70708459999999995</v>
      </c>
      <c r="D9017">
        <v>-0.21668804</v>
      </c>
      <c r="E9017">
        <v>1.3259726000000001</v>
      </c>
      <c r="F9017">
        <f t="shared" si="280"/>
        <v>7.8564955555555552E-2</v>
      </c>
      <c r="G9017">
        <f t="shared" si="281"/>
        <v>1.3012329654320987</v>
      </c>
    </row>
    <row r="9018" spans="1:7" x14ac:dyDescent="0.3">
      <c r="A9018">
        <v>90.130127429962101</v>
      </c>
      <c r="B9018">
        <v>107.4876</v>
      </c>
      <c r="C9018">
        <v>0.70743113999999996</v>
      </c>
      <c r="D9018">
        <v>8.362327E-2</v>
      </c>
      <c r="E9018">
        <v>1.3270073</v>
      </c>
      <c r="F9018">
        <f t="shared" si="280"/>
        <v>7.860346E-2</v>
      </c>
      <c r="G9018">
        <f t="shared" si="281"/>
        <v>1.3022677061728396</v>
      </c>
    </row>
    <row r="9019" spans="1:7" x14ac:dyDescent="0.3">
      <c r="A9019">
        <v>90.139999866485596</v>
      </c>
      <c r="B9019">
        <v>107.61142</v>
      </c>
      <c r="C9019">
        <v>0.70743113999999996</v>
      </c>
      <c r="D9019">
        <v>1.15973875E-2</v>
      </c>
      <c r="E9019">
        <v>1.3285359000000001</v>
      </c>
      <c r="F9019">
        <f t="shared" si="280"/>
        <v>7.860346E-2</v>
      </c>
      <c r="G9019">
        <f t="shared" si="281"/>
        <v>1.303796348148148</v>
      </c>
    </row>
    <row r="9020" spans="1:7" x14ac:dyDescent="0.3">
      <c r="A9020">
        <v>90.150124073028493</v>
      </c>
      <c r="B9020">
        <v>107.61713399999999</v>
      </c>
      <c r="C9020">
        <v>0.70737779999999995</v>
      </c>
      <c r="D9020">
        <v>-0.11780504</v>
      </c>
      <c r="E9020">
        <v>1.3286064</v>
      </c>
      <c r="F9020">
        <f t="shared" si="280"/>
        <v>7.859753333333333E-2</v>
      </c>
      <c r="G9020">
        <f t="shared" si="281"/>
        <v>1.3038668913580247</v>
      </c>
    </row>
    <row r="9021" spans="1:7" x14ac:dyDescent="0.3">
      <c r="A9021">
        <v>90.159996509552002</v>
      </c>
      <c r="B9021">
        <v>107.556175</v>
      </c>
      <c r="C9021">
        <v>0.70741779999999999</v>
      </c>
      <c r="D9021">
        <v>-0.16297381999999999</v>
      </c>
      <c r="E9021">
        <v>1.3278539</v>
      </c>
      <c r="F9021">
        <f t="shared" si="280"/>
        <v>7.8601977777777776E-2</v>
      </c>
      <c r="G9021">
        <f t="shared" si="281"/>
        <v>1.303114311111111</v>
      </c>
    </row>
    <row r="9022" spans="1:7" x14ac:dyDescent="0.3">
      <c r="A9022">
        <v>90.170128345489502</v>
      </c>
      <c r="B9022">
        <v>107.54474999999999</v>
      </c>
      <c r="C9022">
        <v>0.70744450000000003</v>
      </c>
      <c r="D9022">
        <v>-0.22279193</v>
      </c>
      <c r="E9022">
        <v>1.3277128</v>
      </c>
      <c r="F9022">
        <f t="shared" si="280"/>
        <v>7.860494444444445E-2</v>
      </c>
      <c r="G9022">
        <f t="shared" si="281"/>
        <v>1.3029732617283949</v>
      </c>
    </row>
    <row r="9023" spans="1:7" x14ac:dyDescent="0.3">
      <c r="A9023">
        <v>90.180122852325397</v>
      </c>
      <c r="B9023">
        <v>107.48950000000001</v>
      </c>
      <c r="C9023">
        <v>0.70747112999999995</v>
      </c>
      <c r="D9023">
        <v>-0.26918145999999998</v>
      </c>
      <c r="E9023">
        <v>1.3270308</v>
      </c>
      <c r="F9023">
        <f t="shared" si="280"/>
        <v>7.8607903333333326E-2</v>
      </c>
      <c r="G9023">
        <f t="shared" si="281"/>
        <v>1.302291162962963</v>
      </c>
    </row>
    <row r="9024" spans="1:7" x14ac:dyDescent="0.3">
      <c r="A9024">
        <v>90.190002918243394</v>
      </c>
      <c r="B9024">
        <v>107.46284</v>
      </c>
      <c r="C9024">
        <v>0.70752440000000005</v>
      </c>
      <c r="D9024">
        <v>-0.29848012000000002</v>
      </c>
      <c r="E9024">
        <v>1.3267013999999999</v>
      </c>
      <c r="F9024">
        <f t="shared" si="280"/>
        <v>7.8613822222222227E-2</v>
      </c>
      <c r="G9024">
        <f t="shared" si="281"/>
        <v>1.3019620271604939</v>
      </c>
    </row>
    <row r="9025" spans="1:7" x14ac:dyDescent="0.3">
      <c r="A9025">
        <v>90.199997425079303</v>
      </c>
      <c r="B9025">
        <v>107.46093</v>
      </c>
      <c r="C9025">
        <v>0.70761779999999996</v>
      </c>
      <c r="D9025">
        <v>-0.28505158000000003</v>
      </c>
      <c r="E9025">
        <v>1.326678</v>
      </c>
      <c r="F9025">
        <f t="shared" si="280"/>
        <v>7.8624199999999991E-2</v>
      </c>
      <c r="G9025">
        <f t="shared" si="281"/>
        <v>1.3019384469135802</v>
      </c>
    </row>
    <row r="9026" spans="1:7" x14ac:dyDescent="0.3">
      <c r="A9026">
        <v>90.2099995613098</v>
      </c>
      <c r="B9026">
        <v>107.43807</v>
      </c>
      <c r="C9026">
        <v>0.70771110000000004</v>
      </c>
      <c r="D9026">
        <v>-0.25819448</v>
      </c>
      <c r="E9026">
        <v>1.3263958</v>
      </c>
      <c r="F9026">
        <f t="shared" si="280"/>
        <v>7.8634566666666669E-2</v>
      </c>
      <c r="G9026">
        <f t="shared" si="281"/>
        <v>1.3016562246913579</v>
      </c>
    </row>
    <row r="9027" spans="1:7" x14ac:dyDescent="0.3">
      <c r="A9027">
        <v>90.220123767852698</v>
      </c>
      <c r="B9027">
        <v>107.48189000000001</v>
      </c>
      <c r="C9027">
        <v>0.70777774000000004</v>
      </c>
      <c r="D9027">
        <v>-0.27406457000000001</v>
      </c>
      <c r="E9027">
        <v>1.3269366</v>
      </c>
      <c r="F9027">
        <f t="shared" si="280"/>
        <v>7.8641971111111111E-2</v>
      </c>
      <c r="G9027">
        <f t="shared" si="281"/>
        <v>1.3021972123456791</v>
      </c>
    </row>
    <row r="9028" spans="1:7" x14ac:dyDescent="0.3">
      <c r="A9028">
        <v>90.230003833770695</v>
      </c>
      <c r="B9028">
        <v>107.436165</v>
      </c>
      <c r="C9028">
        <v>0.70780443999999998</v>
      </c>
      <c r="D9028">
        <v>-0.31923336000000002</v>
      </c>
      <c r="E9028">
        <v>1.3263720999999999</v>
      </c>
      <c r="F9028">
        <f t="shared" si="280"/>
        <v>7.8644937777777771E-2</v>
      </c>
      <c r="G9028">
        <f t="shared" si="281"/>
        <v>1.3016327061728394</v>
      </c>
    </row>
    <row r="9029" spans="1:7" x14ac:dyDescent="0.3">
      <c r="A9029">
        <v>90.239998340606604</v>
      </c>
      <c r="B9029">
        <v>107.43807</v>
      </c>
      <c r="C9029">
        <v>0.70781773000000003</v>
      </c>
      <c r="D9029">
        <v>-0.39248001999999999</v>
      </c>
      <c r="E9029">
        <v>1.3263958</v>
      </c>
      <c r="F9029">
        <f t="shared" si="280"/>
        <v>7.8646414444444451E-2</v>
      </c>
      <c r="G9029">
        <f t="shared" si="281"/>
        <v>1.3016562246913579</v>
      </c>
    </row>
    <row r="9030" spans="1:7" x14ac:dyDescent="0.3">
      <c r="A9030">
        <v>90.250122547149601</v>
      </c>
      <c r="B9030">
        <v>107.40759</v>
      </c>
      <c r="C9030">
        <v>0.70784444000000002</v>
      </c>
      <c r="D9030">
        <v>-0.45229809999999998</v>
      </c>
      <c r="E9030">
        <v>1.3260194000000001</v>
      </c>
      <c r="F9030">
        <f t="shared" ref="F9030:F9093" si="282">C9030/9</f>
        <v>7.8649382222222231E-2</v>
      </c>
      <c r="G9030">
        <f t="shared" ref="G9030:G9093" si="283">(B9030-$B$5)/81</f>
        <v>1.3012799283950618</v>
      </c>
    </row>
    <row r="9031" spans="1:7" x14ac:dyDescent="0.3">
      <c r="A9031">
        <v>90.260002613067599</v>
      </c>
      <c r="B9031">
        <v>107.37521</v>
      </c>
      <c r="C9031">
        <v>0.70797770000000004</v>
      </c>
      <c r="D9031">
        <v>-0.41567478000000002</v>
      </c>
      <c r="E9031">
        <v>1.3256197999999999</v>
      </c>
      <c r="F9031">
        <f t="shared" si="282"/>
        <v>7.8664188888888889E-2</v>
      </c>
      <c r="G9031">
        <f t="shared" si="283"/>
        <v>1.3008801753086419</v>
      </c>
    </row>
    <row r="9032" spans="1:7" x14ac:dyDescent="0.3">
      <c r="A9032">
        <v>90.270126819610596</v>
      </c>
      <c r="B9032">
        <v>107.42855</v>
      </c>
      <c r="C9032">
        <v>0.70836425000000003</v>
      </c>
      <c r="D9032">
        <v>-7.3857049999999994E-2</v>
      </c>
      <c r="E9032">
        <v>1.3262782</v>
      </c>
      <c r="F9032">
        <f t="shared" si="282"/>
        <v>7.8707138888888889E-2</v>
      </c>
      <c r="G9032">
        <f t="shared" si="283"/>
        <v>1.3015386938271605</v>
      </c>
    </row>
    <row r="9033" spans="1:7" x14ac:dyDescent="0.3">
      <c r="A9033">
        <v>90.280121326446505</v>
      </c>
      <c r="B9033">
        <v>107.54474999999999</v>
      </c>
      <c r="C9033">
        <v>0.70845760000000002</v>
      </c>
      <c r="D9033">
        <v>-6.4090826000000004E-2</v>
      </c>
      <c r="E9033">
        <v>1.3277128</v>
      </c>
      <c r="F9033">
        <f t="shared" si="282"/>
        <v>7.871751111111111E-2</v>
      </c>
      <c r="G9033">
        <f t="shared" si="283"/>
        <v>1.3029732617283949</v>
      </c>
    </row>
    <row r="9034" spans="1:7" x14ac:dyDescent="0.3">
      <c r="A9034">
        <v>90.290123462677002</v>
      </c>
      <c r="B9034">
        <v>107.588554</v>
      </c>
      <c r="C9034">
        <v>0.70837760000000005</v>
      </c>
      <c r="D9034">
        <v>-0.22157114999999999</v>
      </c>
      <c r="E9034">
        <v>1.3282535</v>
      </c>
      <c r="F9034">
        <f t="shared" si="282"/>
        <v>7.8708622222222233E-2</v>
      </c>
      <c r="G9034">
        <f t="shared" si="283"/>
        <v>1.3035140518518518</v>
      </c>
    </row>
    <row r="9035" spans="1:7" x14ac:dyDescent="0.3">
      <c r="A9035">
        <v>90.3001255989074</v>
      </c>
      <c r="B9035">
        <v>107.556175</v>
      </c>
      <c r="C9035">
        <v>0.70839094999999996</v>
      </c>
      <c r="D9035">
        <v>-0.29603857</v>
      </c>
      <c r="E9035">
        <v>1.3278539</v>
      </c>
      <c r="F9035">
        <f t="shared" si="282"/>
        <v>7.8710105555555548E-2</v>
      </c>
      <c r="G9035">
        <f t="shared" si="283"/>
        <v>1.303114311111111</v>
      </c>
    </row>
    <row r="9036" spans="1:7" x14ac:dyDescent="0.3">
      <c r="A9036">
        <v>90.309998035430894</v>
      </c>
      <c r="B9036">
        <v>107.51427</v>
      </c>
      <c r="C9036">
        <v>0.70841759999999998</v>
      </c>
      <c r="D9036">
        <v>-0.34120736000000002</v>
      </c>
      <c r="E9036">
        <v>1.3273364000000001</v>
      </c>
      <c r="F9036">
        <f t="shared" si="282"/>
        <v>7.8713066666666665E-2</v>
      </c>
      <c r="G9036">
        <f t="shared" si="283"/>
        <v>1.3025969654320988</v>
      </c>
    </row>
    <row r="9037" spans="1:7" x14ac:dyDescent="0.3">
      <c r="A9037">
        <v>90.320000171661306</v>
      </c>
      <c r="B9037">
        <v>107.50284000000001</v>
      </c>
      <c r="C9037">
        <v>0.70843089999999997</v>
      </c>
      <c r="D9037">
        <v>-0.41567478000000002</v>
      </c>
      <c r="E9037">
        <v>1.3271953000000001</v>
      </c>
      <c r="F9037">
        <f t="shared" si="282"/>
        <v>7.8714544444444437E-2</v>
      </c>
      <c r="G9037">
        <f t="shared" si="283"/>
        <v>1.3024558543209876</v>
      </c>
    </row>
    <row r="9038" spans="1:7" x14ac:dyDescent="0.3">
      <c r="A9038">
        <v>90.330124378204303</v>
      </c>
      <c r="B9038">
        <v>107.42093</v>
      </c>
      <c r="C9038">
        <v>0.70845760000000002</v>
      </c>
      <c r="D9038">
        <v>-0.4754929</v>
      </c>
      <c r="E9038">
        <v>1.3261841999999999</v>
      </c>
      <c r="F9038">
        <f t="shared" si="282"/>
        <v>7.871751111111111E-2</v>
      </c>
      <c r="G9038">
        <f t="shared" si="283"/>
        <v>1.3014446197530865</v>
      </c>
    </row>
    <row r="9039" spans="1:7" x14ac:dyDescent="0.3">
      <c r="A9039">
        <v>90.339996814727698</v>
      </c>
      <c r="B9039">
        <v>107.44759000000001</v>
      </c>
      <c r="C9039">
        <v>0.70889753</v>
      </c>
      <c r="D9039">
        <v>-9.2168710000000001E-2</v>
      </c>
      <c r="E9039">
        <v>1.3265133</v>
      </c>
      <c r="F9039">
        <f t="shared" si="282"/>
        <v>7.8766392222222217E-2</v>
      </c>
      <c r="G9039">
        <f t="shared" si="283"/>
        <v>1.3017737555555555</v>
      </c>
    </row>
    <row r="9040" spans="1:7" x14ac:dyDescent="0.3">
      <c r="A9040">
        <v>90.349998950958195</v>
      </c>
      <c r="B9040">
        <v>107.56950999999999</v>
      </c>
      <c r="C9040">
        <v>0.70915079999999997</v>
      </c>
      <c r="D9040">
        <v>8.2402489999999995E-2</v>
      </c>
      <c r="E9040">
        <v>1.3280183999999999</v>
      </c>
      <c r="F9040">
        <f t="shared" si="282"/>
        <v>7.8794533333333333E-2</v>
      </c>
      <c r="G9040">
        <f t="shared" si="283"/>
        <v>1.3032789407407406</v>
      </c>
    </row>
    <row r="9041" spans="1:7" x14ac:dyDescent="0.3">
      <c r="A9041">
        <v>90.360001087188706</v>
      </c>
      <c r="B9041">
        <v>107.63999</v>
      </c>
      <c r="C9041">
        <v>0.70911080000000004</v>
      </c>
      <c r="D9041">
        <v>-4.9441494000000002E-2</v>
      </c>
      <c r="E9041">
        <v>1.3288887</v>
      </c>
      <c r="F9041">
        <f t="shared" si="282"/>
        <v>7.8790088888888887E-2</v>
      </c>
      <c r="G9041">
        <f t="shared" si="283"/>
        <v>1.3041490641975308</v>
      </c>
    </row>
    <row r="9042" spans="1:7" x14ac:dyDescent="0.3">
      <c r="A9042">
        <v>90.370125293731604</v>
      </c>
      <c r="B9042">
        <v>107.69522000000001</v>
      </c>
      <c r="C9042">
        <v>0.70909745000000002</v>
      </c>
      <c r="D9042">
        <v>-0.13733749000000001</v>
      </c>
      <c r="E9042">
        <v>1.3295705</v>
      </c>
      <c r="F9042">
        <f t="shared" si="282"/>
        <v>7.8788605555555558E-2</v>
      </c>
      <c r="G9042">
        <f t="shared" si="283"/>
        <v>1.3048309160493827</v>
      </c>
    </row>
    <row r="9043" spans="1:7" x14ac:dyDescent="0.3">
      <c r="A9043">
        <v>90.379997730255099</v>
      </c>
      <c r="B9043">
        <v>107.6438</v>
      </c>
      <c r="C9043">
        <v>0.70913744000000001</v>
      </c>
      <c r="D9043">
        <v>-0.18372704000000001</v>
      </c>
      <c r="E9043">
        <v>1.3289355</v>
      </c>
      <c r="F9043">
        <f t="shared" si="282"/>
        <v>7.8793048888888884E-2</v>
      </c>
      <c r="G9043">
        <f t="shared" si="283"/>
        <v>1.304196101234568</v>
      </c>
    </row>
    <row r="9044" spans="1:7" x14ac:dyDescent="0.3">
      <c r="A9044">
        <v>90.390121936798096</v>
      </c>
      <c r="B9044">
        <v>107.626656</v>
      </c>
      <c r="C9044">
        <v>0.70916409999999996</v>
      </c>
      <c r="D9044">
        <v>-0.24232437000000001</v>
      </c>
      <c r="E9044">
        <v>1.3287239</v>
      </c>
      <c r="F9044">
        <f t="shared" si="282"/>
        <v>7.8796011111111106E-2</v>
      </c>
      <c r="G9044">
        <f t="shared" si="283"/>
        <v>1.3039844469135802</v>
      </c>
    </row>
    <row r="9045" spans="1:7" x14ac:dyDescent="0.3">
      <c r="A9045">
        <v>90.400124073028493</v>
      </c>
      <c r="B9045">
        <v>107.59045999999999</v>
      </c>
      <c r="C9045">
        <v>0.7092041</v>
      </c>
      <c r="D9045">
        <v>-0.27284380000000003</v>
      </c>
      <c r="E9045">
        <v>1.3282771</v>
      </c>
      <c r="F9045">
        <f t="shared" si="282"/>
        <v>7.8800455555555551E-2</v>
      </c>
      <c r="G9045">
        <f t="shared" si="283"/>
        <v>1.3035375827160494</v>
      </c>
    </row>
    <row r="9046" spans="1:7" x14ac:dyDescent="0.3">
      <c r="A9046">
        <v>90.410126209259005</v>
      </c>
      <c r="B9046">
        <v>107.53140999999999</v>
      </c>
      <c r="C9046">
        <v>0.70928407000000004</v>
      </c>
      <c r="D9046">
        <v>-0.27772691999999999</v>
      </c>
      <c r="E9046">
        <v>1.327548</v>
      </c>
      <c r="F9046">
        <f t="shared" si="282"/>
        <v>7.8809341111111111E-2</v>
      </c>
      <c r="G9046">
        <f t="shared" si="283"/>
        <v>1.3028085703703702</v>
      </c>
    </row>
    <row r="9047" spans="1:7" x14ac:dyDescent="0.3">
      <c r="A9047">
        <v>90.420128345489502</v>
      </c>
      <c r="B9047">
        <v>107.55046</v>
      </c>
      <c r="C9047">
        <v>0.70937735000000002</v>
      </c>
      <c r="D9047">
        <v>-0.25331136999999998</v>
      </c>
      <c r="E9047">
        <v>1.3277832000000001</v>
      </c>
      <c r="F9047">
        <f t="shared" si="282"/>
        <v>7.8819705555555564E-2</v>
      </c>
      <c r="G9047">
        <f t="shared" si="283"/>
        <v>1.3030437555555556</v>
      </c>
    </row>
    <row r="9048" spans="1:7" x14ac:dyDescent="0.3">
      <c r="A9048">
        <v>90.430000782012897</v>
      </c>
      <c r="B9048">
        <v>107.52189</v>
      </c>
      <c r="C9048">
        <v>0.70945734000000005</v>
      </c>
      <c r="D9048">
        <v>-0.25697367999999998</v>
      </c>
      <c r="E9048">
        <v>1.3274305</v>
      </c>
      <c r="F9048">
        <f t="shared" si="282"/>
        <v>7.8828593333333336E-2</v>
      </c>
      <c r="G9048">
        <f t="shared" si="283"/>
        <v>1.3026910395061728</v>
      </c>
    </row>
    <row r="9049" spans="1:7" x14ac:dyDescent="0.3">
      <c r="A9049">
        <v>90.440002918243394</v>
      </c>
      <c r="B9049">
        <v>107.53903</v>
      </c>
      <c r="C9049">
        <v>0.70949733000000004</v>
      </c>
      <c r="D9049">
        <v>-0.30214247</v>
      </c>
      <c r="E9049">
        <v>1.3276421</v>
      </c>
      <c r="F9049">
        <f t="shared" si="282"/>
        <v>7.8833036666666675E-2</v>
      </c>
      <c r="G9049">
        <f t="shared" si="283"/>
        <v>1.3029026444444445</v>
      </c>
    </row>
    <row r="9050" spans="1:7" x14ac:dyDescent="0.3">
      <c r="A9050">
        <v>90.449997425079303</v>
      </c>
      <c r="B9050">
        <v>107.5295</v>
      </c>
      <c r="C9050">
        <v>0.70952400000000004</v>
      </c>
      <c r="D9050">
        <v>-0.34731123000000003</v>
      </c>
      <c r="E9050">
        <v>1.3275245</v>
      </c>
      <c r="F9050">
        <f t="shared" si="282"/>
        <v>7.8836000000000003E-2</v>
      </c>
      <c r="G9050">
        <f t="shared" si="283"/>
        <v>1.3027849901234567</v>
      </c>
    </row>
    <row r="9051" spans="1:7" x14ac:dyDescent="0.3">
      <c r="A9051">
        <v>90.4599995613098</v>
      </c>
      <c r="B9051">
        <v>107.47998</v>
      </c>
      <c r="C9051">
        <v>0.70953730000000004</v>
      </c>
      <c r="D9051">
        <v>-0.42177868000000002</v>
      </c>
      <c r="E9051">
        <v>1.3269131999999999</v>
      </c>
      <c r="F9051">
        <f t="shared" si="282"/>
        <v>7.8837477777777776E-2</v>
      </c>
      <c r="G9051">
        <f t="shared" si="283"/>
        <v>1.3021736320987654</v>
      </c>
    </row>
    <row r="9052" spans="1:7" x14ac:dyDescent="0.3">
      <c r="A9052">
        <v>90.470001697540198</v>
      </c>
      <c r="B9052">
        <v>107.4876</v>
      </c>
      <c r="C9052">
        <v>0.70957729999999997</v>
      </c>
      <c r="D9052">
        <v>-0.45229809999999998</v>
      </c>
      <c r="E9052">
        <v>1.3270073</v>
      </c>
      <c r="F9052">
        <f t="shared" si="282"/>
        <v>7.8841922222222222E-2</v>
      </c>
      <c r="G9052">
        <f t="shared" si="283"/>
        <v>1.3022677061728396</v>
      </c>
    </row>
    <row r="9053" spans="1:7" x14ac:dyDescent="0.3">
      <c r="A9053">
        <v>90.480003833770695</v>
      </c>
      <c r="B9053">
        <v>107.47045</v>
      </c>
      <c r="C9053">
        <v>0.70995056999999995</v>
      </c>
      <c r="D9053">
        <v>-0.15076603999999999</v>
      </c>
      <c r="E9053">
        <v>1.3267955</v>
      </c>
      <c r="F9053">
        <f t="shared" si="282"/>
        <v>7.8883396666666661E-2</v>
      </c>
      <c r="G9053">
        <f t="shared" si="283"/>
        <v>1.3020559777777778</v>
      </c>
    </row>
    <row r="9054" spans="1:7" x14ac:dyDescent="0.3">
      <c r="A9054">
        <v>90.490128040313706</v>
      </c>
      <c r="B9054">
        <v>107.61903</v>
      </c>
      <c r="C9054">
        <v>0.71013709999999997</v>
      </c>
      <c r="D9054">
        <v>-4.5779159999999999E-2</v>
      </c>
      <c r="E9054">
        <v>1.3286298999999999</v>
      </c>
      <c r="F9054">
        <f t="shared" si="282"/>
        <v>7.890412222222222E-2</v>
      </c>
      <c r="G9054">
        <f t="shared" si="283"/>
        <v>1.3038902987654319</v>
      </c>
    </row>
    <row r="9055" spans="1:7" x14ac:dyDescent="0.3">
      <c r="A9055">
        <v>90.500000476837101</v>
      </c>
      <c r="B9055">
        <v>107.67999</v>
      </c>
      <c r="C9055">
        <v>0.71005720000000005</v>
      </c>
      <c r="D9055">
        <v>-0.20325947999999999</v>
      </c>
      <c r="E9055">
        <v>1.3293823</v>
      </c>
      <c r="F9055">
        <f t="shared" si="282"/>
        <v>7.8895244444444457E-2</v>
      </c>
      <c r="G9055">
        <f t="shared" si="283"/>
        <v>1.3046428913580248</v>
      </c>
    </row>
    <row r="9056" spans="1:7" x14ac:dyDescent="0.3">
      <c r="A9056">
        <v>90.510124683380099</v>
      </c>
      <c r="B9056">
        <v>107.62475000000001</v>
      </c>
      <c r="C9056">
        <v>0.71003050000000001</v>
      </c>
      <c r="D9056">
        <v>-0.31923336000000002</v>
      </c>
      <c r="E9056">
        <v>1.3287002999999999</v>
      </c>
      <c r="F9056">
        <f t="shared" si="282"/>
        <v>7.8892277777777783E-2</v>
      </c>
      <c r="G9056">
        <f t="shared" si="283"/>
        <v>1.3039609160493828</v>
      </c>
    </row>
    <row r="9057" spans="1:7" x14ac:dyDescent="0.3">
      <c r="A9057">
        <v>90.519997119903493</v>
      </c>
      <c r="B9057">
        <v>107.596176</v>
      </c>
      <c r="C9057">
        <v>0.71004385000000003</v>
      </c>
      <c r="D9057">
        <v>-0.39248001999999999</v>
      </c>
      <c r="E9057">
        <v>1.3283476000000001</v>
      </c>
      <c r="F9057">
        <f t="shared" si="282"/>
        <v>7.8893761111111113E-2</v>
      </c>
      <c r="G9057">
        <f t="shared" si="283"/>
        <v>1.3036081506172839</v>
      </c>
    </row>
    <row r="9058" spans="1:7" x14ac:dyDescent="0.3">
      <c r="A9058">
        <v>90.529999256134005</v>
      </c>
      <c r="B9058">
        <v>107.53903</v>
      </c>
      <c r="C9058">
        <v>0.71005720000000005</v>
      </c>
      <c r="D9058">
        <v>-0.45229809999999998</v>
      </c>
      <c r="E9058">
        <v>1.3276421</v>
      </c>
      <c r="F9058">
        <f t="shared" si="282"/>
        <v>7.8895244444444457E-2</v>
      </c>
      <c r="G9058">
        <f t="shared" si="283"/>
        <v>1.3029026444444445</v>
      </c>
    </row>
    <row r="9059" spans="1:7" x14ac:dyDescent="0.3">
      <c r="A9059">
        <v>90.540001392364502</v>
      </c>
      <c r="B9059">
        <v>107.535225</v>
      </c>
      <c r="C9059">
        <v>0.71037715999999995</v>
      </c>
      <c r="D9059">
        <v>-0.20814260000000001</v>
      </c>
      <c r="E9059">
        <v>1.3275952</v>
      </c>
      <c r="F9059">
        <f t="shared" si="282"/>
        <v>7.8930795555555544E-2</v>
      </c>
      <c r="G9059">
        <f t="shared" si="283"/>
        <v>1.3028556691358024</v>
      </c>
    </row>
    <row r="9060" spans="1:7" x14ac:dyDescent="0.3">
      <c r="A9060">
        <v>90.5501255989074</v>
      </c>
      <c r="B9060">
        <v>107.657135</v>
      </c>
      <c r="C9060">
        <v>0.71069705000000005</v>
      </c>
      <c r="D9060">
        <v>3.8454494999999998E-2</v>
      </c>
      <c r="E9060">
        <v>1.3291002999999999</v>
      </c>
      <c r="F9060">
        <f t="shared" si="282"/>
        <v>7.896633888888889E-2</v>
      </c>
      <c r="G9060">
        <f t="shared" si="283"/>
        <v>1.3043607308641976</v>
      </c>
    </row>
    <row r="9061" spans="1:7" x14ac:dyDescent="0.3">
      <c r="A9061">
        <v>90.560127735137897</v>
      </c>
      <c r="B9061">
        <v>107.70856000000001</v>
      </c>
      <c r="C9061">
        <v>0.71067040000000004</v>
      </c>
      <c r="D9061">
        <v>-6.2870049999999997E-2</v>
      </c>
      <c r="E9061">
        <v>1.3297349999999999</v>
      </c>
      <c r="F9061">
        <f t="shared" si="282"/>
        <v>7.8963377777777788E-2</v>
      </c>
      <c r="G9061">
        <f t="shared" si="283"/>
        <v>1.3049956074074074</v>
      </c>
    </row>
    <row r="9062" spans="1:7" x14ac:dyDescent="0.3">
      <c r="A9062">
        <v>90.570122241973806</v>
      </c>
      <c r="B9062">
        <v>107.78475</v>
      </c>
      <c r="C9062">
        <v>0.71065705999999995</v>
      </c>
      <c r="D9062">
        <v>-0.1641946</v>
      </c>
      <c r="E9062">
        <v>1.3306757</v>
      </c>
      <c r="F9062">
        <f t="shared" si="282"/>
        <v>7.896189555555555E-2</v>
      </c>
      <c r="G9062">
        <f t="shared" si="283"/>
        <v>1.3059362246913579</v>
      </c>
    </row>
    <row r="9063" spans="1:7" x14ac:dyDescent="0.3">
      <c r="A9063">
        <v>90.580124378204303</v>
      </c>
      <c r="B9063">
        <v>107.72381</v>
      </c>
      <c r="C9063">
        <v>0.71068370000000003</v>
      </c>
      <c r="D9063">
        <v>-0.20936336999999999</v>
      </c>
      <c r="E9063">
        <v>1.3299234</v>
      </c>
      <c r="F9063">
        <f t="shared" si="282"/>
        <v>7.896485555555556E-2</v>
      </c>
      <c r="G9063">
        <f t="shared" si="283"/>
        <v>1.3051838790123456</v>
      </c>
    </row>
    <row r="9064" spans="1:7" x14ac:dyDescent="0.3">
      <c r="A9064">
        <v>90.589996814727698</v>
      </c>
      <c r="B9064">
        <v>107.70665</v>
      </c>
      <c r="C9064">
        <v>0.71071039999999996</v>
      </c>
      <c r="D9064">
        <v>-0.26918145999999998</v>
      </c>
      <c r="E9064">
        <v>1.3297116</v>
      </c>
      <c r="F9064">
        <f t="shared" si="282"/>
        <v>7.896782222222222E-2</v>
      </c>
      <c r="G9064">
        <f t="shared" si="283"/>
        <v>1.3049720271604937</v>
      </c>
    </row>
    <row r="9065" spans="1:7" x14ac:dyDescent="0.3">
      <c r="A9065">
        <v>90.599998950958195</v>
      </c>
      <c r="B9065">
        <v>107.66476</v>
      </c>
      <c r="C9065">
        <v>0.7107504</v>
      </c>
      <c r="D9065">
        <v>-0.31435025</v>
      </c>
      <c r="E9065">
        <v>1.3291942999999999</v>
      </c>
      <c r="F9065">
        <f t="shared" si="282"/>
        <v>7.8972266666666666E-2</v>
      </c>
      <c r="G9065">
        <f t="shared" si="283"/>
        <v>1.3044548666666667</v>
      </c>
    </row>
    <row r="9066" spans="1:7" x14ac:dyDescent="0.3">
      <c r="A9066">
        <v>90.610001087188706</v>
      </c>
      <c r="B9066">
        <v>107.61332</v>
      </c>
      <c r="C9066">
        <v>0.71083032999999995</v>
      </c>
      <c r="D9066">
        <v>-0.30214247</v>
      </c>
      <c r="E9066">
        <v>1.3285593</v>
      </c>
      <c r="F9066">
        <f t="shared" si="282"/>
        <v>7.8981147777777774E-2</v>
      </c>
      <c r="G9066">
        <f t="shared" si="283"/>
        <v>1.3038198049382717</v>
      </c>
    </row>
    <row r="9067" spans="1:7" x14ac:dyDescent="0.3">
      <c r="A9067">
        <v>90.620003223419104</v>
      </c>
      <c r="B9067">
        <v>107.63808400000001</v>
      </c>
      <c r="C9067">
        <v>0.71097695999999999</v>
      </c>
      <c r="D9067">
        <v>-0.23499970000000001</v>
      </c>
      <c r="E9067">
        <v>1.328865</v>
      </c>
      <c r="F9067">
        <f t="shared" si="282"/>
        <v>7.8997440000000002E-2</v>
      </c>
      <c r="G9067">
        <f t="shared" si="283"/>
        <v>1.3041255333333335</v>
      </c>
    </row>
    <row r="9068" spans="1:7" x14ac:dyDescent="0.3">
      <c r="A9068">
        <v>90.629997730255099</v>
      </c>
      <c r="B9068">
        <v>107.63236999999999</v>
      </c>
      <c r="C9068">
        <v>0.71115030000000001</v>
      </c>
      <c r="D9068">
        <v>-0.14099982</v>
      </c>
      <c r="E9068">
        <v>1.3287945999999999</v>
      </c>
      <c r="F9068">
        <f t="shared" si="282"/>
        <v>7.9016699999999995E-2</v>
      </c>
      <c r="G9068">
        <f t="shared" si="283"/>
        <v>1.3040549901234566</v>
      </c>
    </row>
    <row r="9069" spans="1:7" x14ac:dyDescent="0.3">
      <c r="A9069">
        <v>90.639999866485596</v>
      </c>
      <c r="B9069">
        <v>107.69141999999999</v>
      </c>
      <c r="C9069">
        <v>0.71124357000000005</v>
      </c>
      <c r="D9069">
        <v>-0.11658426400000001</v>
      </c>
      <c r="E9069">
        <v>1.3295234</v>
      </c>
      <c r="F9069">
        <f t="shared" si="282"/>
        <v>7.9027063333333342E-2</v>
      </c>
      <c r="G9069">
        <f t="shared" si="283"/>
        <v>1.3047840024691357</v>
      </c>
    </row>
    <row r="9070" spans="1:7" x14ac:dyDescent="0.3">
      <c r="A9070">
        <v>90.650002002715993</v>
      </c>
      <c r="B9070">
        <v>107.7257</v>
      </c>
      <c r="C9070">
        <v>0.71125689999999997</v>
      </c>
      <c r="D9070">
        <v>-0.18983093000000001</v>
      </c>
      <c r="E9070">
        <v>1.3299468999999999</v>
      </c>
      <c r="F9070">
        <f t="shared" si="282"/>
        <v>7.9028544444444446E-2</v>
      </c>
      <c r="G9070">
        <f t="shared" si="283"/>
        <v>1.305207212345679</v>
      </c>
    </row>
    <row r="9071" spans="1:7" x14ac:dyDescent="0.3">
      <c r="A9071">
        <v>90.660126209259005</v>
      </c>
      <c r="B9071">
        <v>107.68379</v>
      </c>
      <c r="C9071">
        <v>0.71128356000000004</v>
      </c>
      <c r="D9071">
        <v>-0.24964902999999999</v>
      </c>
      <c r="E9071">
        <v>1.3294294</v>
      </c>
      <c r="F9071">
        <f t="shared" si="282"/>
        <v>7.9031506666666668E-2</v>
      </c>
      <c r="G9071">
        <f t="shared" si="283"/>
        <v>1.3046898049382716</v>
      </c>
    </row>
    <row r="9072" spans="1:7" x14ac:dyDescent="0.3">
      <c r="A9072">
        <v>90.670128345489502</v>
      </c>
      <c r="B9072">
        <v>107.69522000000001</v>
      </c>
      <c r="C9072">
        <v>0.71132355999999997</v>
      </c>
      <c r="D9072">
        <v>-0.28138923999999998</v>
      </c>
      <c r="E9072">
        <v>1.3295705</v>
      </c>
      <c r="F9072">
        <f t="shared" si="282"/>
        <v>7.9035951111111113E-2</v>
      </c>
      <c r="G9072">
        <f t="shared" si="283"/>
        <v>1.3048309160493827</v>
      </c>
    </row>
    <row r="9073" spans="1:7" x14ac:dyDescent="0.3">
      <c r="A9073">
        <v>90.680000782012897</v>
      </c>
      <c r="B9073">
        <v>107.645706</v>
      </c>
      <c r="C9073">
        <v>0.71141684000000005</v>
      </c>
      <c r="D9073">
        <v>-0.26918145999999998</v>
      </c>
      <c r="E9073">
        <v>1.3289591000000001</v>
      </c>
      <c r="F9073">
        <f t="shared" si="282"/>
        <v>7.9046315555555566E-2</v>
      </c>
      <c r="G9073">
        <f t="shared" si="283"/>
        <v>1.3042196320987656</v>
      </c>
    </row>
    <row r="9074" spans="1:7" x14ac:dyDescent="0.3">
      <c r="A9074">
        <v>90.690124988555894</v>
      </c>
      <c r="B9074">
        <v>107.65523</v>
      </c>
      <c r="C9074">
        <v>0.71151023999999996</v>
      </c>
      <c r="D9074">
        <v>-0.24354513999999999</v>
      </c>
      <c r="E9074">
        <v>1.3290766000000001</v>
      </c>
      <c r="F9074">
        <f t="shared" si="282"/>
        <v>7.905669333333333E-2</v>
      </c>
      <c r="G9074">
        <f t="shared" si="283"/>
        <v>1.3043372123456791</v>
      </c>
    </row>
    <row r="9075" spans="1:7" x14ac:dyDescent="0.3">
      <c r="A9075">
        <v>90.699997425079303</v>
      </c>
      <c r="B9075">
        <v>107.66665999999999</v>
      </c>
      <c r="C9075">
        <v>0.71156350000000002</v>
      </c>
      <c r="D9075">
        <v>-0.27528535999999998</v>
      </c>
      <c r="E9075">
        <v>1.3292177999999999</v>
      </c>
      <c r="F9075">
        <f t="shared" si="282"/>
        <v>7.9062611111111111E-2</v>
      </c>
      <c r="G9075">
        <f t="shared" si="283"/>
        <v>1.30447832345679</v>
      </c>
    </row>
    <row r="9076" spans="1:7" x14ac:dyDescent="0.3">
      <c r="A9076">
        <v>90.7101216316223</v>
      </c>
      <c r="B9076">
        <v>107.645706</v>
      </c>
      <c r="C9076">
        <v>0.71160350000000006</v>
      </c>
      <c r="D9076">
        <v>-0.30702558000000002</v>
      </c>
      <c r="E9076">
        <v>1.3289591000000001</v>
      </c>
      <c r="F9076">
        <f t="shared" si="282"/>
        <v>7.9067055555555557E-2</v>
      </c>
      <c r="G9076">
        <f t="shared" si="283"/>
        <v>1.3042196320987656</v>
      </c>
    </row>
    <row r="9077" spans="1:7" x14ac:dyDescent="0.3">
      <c r="A9077">
        <v>90.720001697540198</v>
      </c>
      <c r="B9077">
        <v>107.66665999999999</v>
      </c>
      <c r="C9077">
        <v>0.7116169</v>
      </c>
      <c r="D9077">
        <v>-0.38027223999999998</v>
      </c>
      <c r="E9077">
        <v>1.3292177999999999</v>
      </c>
      <c r="F9077">
        <f t="shared" si="282"/>
        <v>7.9068544444444444E-2</v>
      </c>
      <c r="G9077">
        <f t="shared" si="283"/>
        <v>1.30447832345679</v>
      </c>
    </row>
    <row r="9078" spans="1:7" x14ac:dyDescent="0.3">
      <c r="A9078">
        <v>90.730003833770695</v>
      </c>
      <c r="B9078">
        <v>107.61523</v>
      </c>
      <c r="C9078">
        <v>0.71165687</v>
      </c>
      <c r="D9078">
        <v>-0.42666179999999998</v>
      </c>
      <c r="E9078">
        <v>1.3285828</v>
      </c>
      <c r="F9078">
        <f t="shared" si="282"/>
        <v>7.9072985555555558E-2</v>
      </c>
      <c r="G9078">
        <f t="shared" si="283"/>
        <v>1.3038433851851852</v>
      </c>
    </row>
    <row r="9079" spans="1:7" x14ac:dyDescent="0.3">
      <c r="A9079">
        <v>90.739998340606604</v>
      </c>
      <c r="B9079">
        <v>107.605705</v>
      </c>
      <c r="C9079">
        <v>0.71171015999999998</v>
      </c>
      <c r="D9079">
        <v>-0.44253187999999999</v>
      </c>
      <c r="E9079">
        <v>1.3284651999999999</v>
      </c>
      <c r="F9079">
        <f t="shared" si="282"/>
        <v>7.9078906666666671E-2</v>
      </c>
      <c r="G9079">
        <f t="shared" si="283"/>
        <v>1.3037257925925925</v>
      </c>
    </row>
    <row r="9080" spans="1:7" x14ac:dyDescent="0.3">
      <c r="A9080">
        <v>90.750000476837101</v>
      </c>
      <c r="B9080">
        <v>107.596176</v>
      </c>
      <c r="C9080">
        <v>0.7118968</v>
      </c>
      <c r="D9080">
        <v>-0.33632424</v>
      </c>
      <c r="E9080">
        <v>1.3283476000000001</v>
      </c>
      <c r="F9080">
        <f t="shared" si="282"/>
        <v>7.909964444444445E-2</v>
      </c>
      <c r="G9080">
        <f t="shared" si="283"/>
        <v>1.3036081506172839</v>
      </c>
    </row>
    <row r="9081" spans="1:7" x14ac:dyDescent="0.3">
      <c r="A9081">
        <v>90.760124683380099</v>
      </c>
      <c r="B9081">
        <v>107.66665999999999</v>
      </c>
      <c r="C9081">
        <v>0.71229666000000003</v>
      </c>
      <c r="D9081">
        <v>-2.2584386000000001E-2</v>
      </c>
      <c r="E9081">
        <v>1.3292177999999999</v>
      </c>
      <c r="F9081">
        <f t="shared" si="282"/>
        <v>7.9144073333333342E-2</v>
      </c>
      <c r="G9081">
        <f t="shared" si="283"/>
        <v>1.30447832345679</v>
      </c>
    </row>
    <row r="9082" spans="1:7" x14ac:dyDescent="0.3">
      <c r="A9082">
        <v>90.770126819610596</v>
      </c>
      <c r="B9082">
        <v>107.82285</v>
      </c>
      <c r="C9082">
        <v>0.71232329999999999</v>
      </c>
      <c r="D9082">
        <v>-5.4324604999999998E-2</v>
      </c>
      <c r="E9082">
        <v>1.3311461</v>
      </c>
      <c r="F9082">
        <f t="shared" si="282"/>
        <v>7.9147033333333339E-2</v>
      </c>
      <c r="G9082">
        <f t="shared" si="283"/>
        <v>1.3064065950617285</v>
      </c>
    </row>
    <row r="9083" spans="1:7" x14ac:dyDescent="0.3">
      <c r="A9083">
        <v>90.779999256134005</v>
      </c>
      <c r="B9083">
        <v>107.80761</v>
      </c>
      <c r="C9083">
        <v>0.71225667000000004</v>
      </c>
      <c r="D9083">
        <v>-0.21058415</v>
      </c>
      <c r="E9083">
        <v>1.3309580000000001</v>
      </c>
      <c r="F9083">
        <f t="shared" si="282"/>
        <v>7.9139630000000002E-2</v>
      </c>
      <c r="G9083">
        <f t="shared" si="283"/>
        <v>1.3062184469135802</v>
      </c>
    </row>
    <row r="9084" spans="1:7" x14ac:dyDescent="0.3">
      <c r="A9084">
        <v>90.790001392364502</v>
      </c>
      <c r="B9084">
        <v>107.81523</v>
      </c>
      <c r="C9084">
        <v>0.71228329999999995</v>
      </c>
      <c r="D9084">
        <v>-0.25575291999999999</v>
      </c>
      <c r="E9084">
        <v>1.3310521</v>
      </c>
      <c r="F9084">
        <f t="shared" si="282"/>
        <v>7.9142588888888879E-2</v>
      </c>
      <c r="G9084">
        <f t="shared" si="283"/>
        <v>1.3063125209876543</v>
      </c>
    </row>
    <row r="9085" spans="1:7" x14ac:dyDescent="0.3">
      <c r="A9085">
        <v>90.8001255989074</v>
      </c>
      <c r="B9085">
        <v>107.79618000000001</v>
      </c>
      <c r="C9085">
        <v>0.71231</v>
      </c>
      <c r="D9085">
        <v>-0.31435025</v>
      </c>
      <c r="E9085">
        <v>1.3308169000000001</v>
      </c>
      <c r="F9085">
        <f t="shared" si="282"/>
        <v>7.9145555555555552E-2</v>
      </c>
      <c r="G9085">
        <f t="shared" si="283"/>
        <v>1.3060773358024691</v>
      </c>
    </row>
    <row r="9086" spans="1:7" x14ac:dyDescent="0.3">
      <c r="A9086">
        <v>90.809998035430894</v>
      </c>
      <c r="B9086">
        <v>107.72381</v>
      </c>
      <c r="C9086">
        <v>0.71233665999999995</v>
      </c>
      <c r="D9086">
        <v>-0.37416833999999999</v>
      </c>
      <c r="E9086">
        <v>1.3299234</v>
      </c>
      <c r="F9086">
        <f t="shared" si="282"/>
        <v>7.9148517777777774E-2</v>
      </c>
      <c r="G9086">
        <f t="shared" si="283"/>
        <v>1.3051838790123456</v>
      </c>
    </row>
    <row r="9087" spans="1:7" x14ac:dyDescent="0.3">
      <c r="A9087">
        <v>90.820000171661306</v>
      </c>
      <c r="B9087">
        <v>107.72761</v>
      </c>
      <c r="C9087">
        <v>0.71237664999999994</v>
      </c>
      <c r="D9087">
        <v>-0.40590854999999998</v>
      </c>
      <c r="E9087">
        <v>1.3299702</v>
      </c>
      <c r="F9087">
        <f t="shared" si="282"/>
        <v>7.91529611111111E-2</v>
      </c>
      <c r="G9087">
        <f t="shared" si="283"/>
        <v>1.3052307925925926</v>
      </c>
    </row>
    <row r="9088" spans="1:7" x14ac:dyDescent="0.3">
      <c r="A9088">
        <v>90.830002307891803</v>
      </c>
      <c r="B9088">
        <v>107.67428</v>
      </c>
      <c r="C9088">
        <v>0.7124566</v>
      </c>
      <c r="D9088">
        <v>-0.40957090000000002</v>
      </c>
      <c r="E9088">
        <v>1.3293117999999999</v>
      </c>
      <c r="F9088">
        <f t="shared" si="282"/>
        <v>7.9161844444444449E-2</v>
      </c>
      <c r="G9088">
        <f t="shared" si="283"/>
        <v>1.3045723975308641</v>
      </c>
    </row>
    <row r="9089" spans="1:7" x14ac:dyDescent="0.3">
      <c r="A9089">
        <v>90.839996814727698</v>
      </c>
      <c r="B9089">
        <v>107.68951</v>
      </c>
      <c r="C9089">
        <v>0.71260319999999999</v>
      </c>
      <c r="D9089">
        <v>-0.35585670000000003</v>
      </c>
      <c r="E9089">
        <v>1.3294999999999999</v>
      </c>
      <c r="F9089">
        <f t="shared" si="282"/>
        <v>7.9178133333333331E-2</v>
      </c>
      <c r="G9089">
        <f t="shared" si="283"/>
        <v>1.3047604222222222</v>
      </c>
    </row>
    <row r="9090" spans="1:7" x14ac:dyDescent="0.3">
      <c r="A9090">
        <v>90.850128650665198</v>
      </c>
      <c r="B9090">
        <v>107.71238</v>
      </c>
      <c r="C9090">
        <v>0.71278989999999998</v>
      </c>
      <c r="D9090">
        <v>-0.23499970000000001</v>
      </c>
      <c r="E9090">
        <v>1.3297821999999999</v>
      </c>
      <c r="F9090">
        <f t="shared" si="282"/>
        <v>7.9198877777777774E-2</v>
      </c>
      <c r="G9090">
        <f t="shared" si="283"/>
        <v>1.3050427679012344</v>
      </c>
    </row>
    <row r="9091" spans="1:7" x14ac:dyDescent="0.3">
      <c r="A9091">
        <v>90.860123157501206</v>
      </c>
      <c r="B9091">
        <v>107.7657</v>
      </c>
      <c r="C9091">
        <v>0.71296320000000002</v>
      </c>
      <c r="D9091">
        <v>-0.1422206</v>
      </c>
      <c r="E9091">
        <v>1.3304404999999999</v>
      </c>
      <c r="F9091">
        <f t="shared" si="282"/>
        <v>7.9218133333333329E-2</v>
      </c>
      <c r="G9091">
        <f t="shared" si="283"/>
        <v>1.3057010395061728</v>
      </c>
    </row>
    <row r="9092" spans="1:7" x14ac:dyDescent="0.3">
      <c r="A9092">
        <v>90.870125293731604</v>
      </c>
      <c r="B9092">
        <v>107.8438</v>
      </c>
      <c r="C9092">
        <v>0.71305649999999998</v>
      </c>
      <c r="D9092">
        <v>-0.10315571</v>
      </c>
      <c r="E9092">
        <v>1.3314048000000001</v>
      </c>
      <c r="F9092">
        <f t="shared" si="282"/>
        <v>7.9228499999999993E-2</v>
      </c>
      <c r="G9092">
        <f t="shared" si="283"/>
        <v>1.3066652370370371</v>
      </c>
    </row>
    <row r="9093" spans="1:7" x14ac:dyDescent="0.3">
      <c r="A9093">
        <v>90.879997730255099</v>
      </c>
      <c r="B9093">
        <v>107.84952</v>
      </c>
      <c r="C9093">
        <v>0.71306986000000006</v>
      </c>
      <c r="D9093">
        <v>-0.17640238</v>
      </c>
      <c r="E9093">
        <v>1.3314752999999999</v>
      </c>
      <c r="F9093">
        <f t="shared" si="282"/>
        <v>7.9229984444444457E-2</v>
      </c>
      <c r="G9093">
        <f t="shared" si="283"/>
        <v>1.3067358543209877</v>
      </c>
    </row>
    <row r="9094" spans="1:7" x14ac:dyDescent="0.3">
      <c r="A9094">
        <v>90.889999866485596</v>
      </c>
      <c r="B9094">
        <v>107.86095</v>
      </c>
      <c r="C9094">
        <v>0.71308315</v>
      </c>
      <c r="D9094">
        <v>-0.24964902999999999</v>
      </c>
      <c r="E9094">
        <v>1.3316163999999999</v>
      </c>
      <c r="F9094">
        <f t="shared" ref="F9094:F9157" si="284">C9094/9</f>
        <v>7.9231461111111109E-2</v>
      </c>
      <c r="G9094">
        <f t="shared" ref="G9094:G9157" si="285">(B9094-$B$5)/81</f>
        <v>1.3068769654320989</v>
      </c>
    </row>
    <row r="9095" spans="1:7" x14ac:dyDescent="0.3">
      <c r="A9095">
        <v>90.900002002715993</v>
      </c>
      <c r="B9095">
        <v>107.832375</v>
      </c>
      <c r="C9095">
        <v>0.71313649999999995</v>
      </c>
      <c r="D9095">
        <v>-0.26429835000000002</v>
      </c>
      <c r="E9095">
        <v>1.3312637</v>
      </c>
      <c r="F9095">
        <f t="shared" si="284"/>
        <v>7.9237388888888885E-2</v>
      </c>
      <c r="G9095">
        <f t="shared" si="285"/>
        <v>1.306524187654321</v>
      </c>
    </row>
    <row r="9096" spans="1:7" x14ac:dyDescent="0.3">
      <c r="A9096">
        <v>90.909996509552002</v>
      </c>
      <c r="B9096">
        <v>107.78475</v>
      </c>
      <c r="C9096">
        <v>0.71322980000000002</v>
      </c>
      <c r="D9096">
        <v>-0.25453213000000002</v>
      </c>
      <c r="E9096">
        <v>1.3306757</v>
      </c>
      <c r="F9096">
        <f t="shared" si="284"/>
        <v>7.9247755555555563E-2</v>
      </c>
      <c r="G9096">
        <f t="shared" si="285"/>
        <v>1.3059362246913579</v>
      </c>
    </row>
    <row r="9097" spans="1:7" x14ac:dyDescent="0.3">
      <c r="A9097">
        <v>90.920128345489502</v>
      </c>
      <c r="B9097">
        <v>107.82285</v>
      </c>
      <c r="C9097">
        <v>0.71333639999999998</v>
      </c>
      <c r="D9097">
        <v>-0.23011659000000001</v>
      </c>
      <c r="E9097">
        <v>1.3311461</v>
      </c>
      <c r="F9097">
        <f t="shared" si="284"/>
        <v>7.9259599999999999E-2</v>
      </c>
      <c r="G9097">
        <f t="shared" si="285"/>
        <v>1.3064065950617285</v>
      </c>
    </row>
    <row r="9098" spans="1:7" x14ac:dyDescent="0.3">
      <c r="A9098">
        <v>90.930000782012897</v>
      </c>
      <c r="B9098">
        <v>107.811424</v>
      </c>
      <c r="C9098">
        <v>0.71340305000000004</v>
      </c>
      <c r="D9098">
        <v>-0.23377892</v>
      </c>
      <c r="E9098">
        <v>1.331005</v>
      </c>
      <c r="F9098">
        <f t="shared" si="284"/>
        <v>7.9267005555555561E-2</v>
      </c>
      <c r="G9098">
        <f t="shared" si="285"/>
        <v>1.3062655333333333</v>
      </c>
    </row>
    <row r="9099" spans="1:7" x14ac:dyDescent="0.3">
      <c r="A9099">
        <v>90.940002918243394</v>
      </c>
      <c r="B9099">
        <v>107.80952000000001</v>
      </c>
      <c r="C9099">
        <v>0.71344304000000003</v>
      </c>
      <c r="D9099">
        <v>-0.29237625</v>
      </c>
      <c r="E9099">
        <v>1.3309816000000001</v>
      </c>
      <c r="F9099">
        <f t="shared" si="284"/>
        <v>7.9271448888888887E-2</v>
      </c>
      <c r="G9099">
        <f t="shared" si="285"/>
        <v>1.306242027160494</v>
      </c>
    </row>
    <row r="9100" spans="1:7" x14ac:dyDescent="0.3">
      <c r="A9100">
        <v>90.950127124786306</v>
      </c>
      <c r="B9100">
        <v>107.811424</v>
      </c>
      <c r="C9100">
        <v>0.71345639999999999</v>
      </c>
      <c r="D9100">
        <v>-0.33876580000000001</v>
      </c>
      <c r="E9100">
        <v>1.331005</v>
      </c>
      <c r="F9100">
        <f t="shared" si="284"/>
        <v>7.9272933333333337E-2</v>
      </c>
      <c r="G9100">
        <f t="shared" si="285"/>
        <v>1.3062655333333333</v>
      </c>
    </row>
    <row r="9101" spans="1:7" x14ac:dyDescent="0.3">
      <c r="A9101">
        <v>90.9601216316223</v>
      </c>
      <c r="B9101">
        <v>107.75999</v>
      </c>
      <c r="C9101">
        <v>0.71349640000000003</v>
      </c>
      <c r="D9101">
        <v>-0.38393455999999998</v>
      </c>
      <c r="E9101">
        <v>1.3303701000000001</v>
      </c>
      <c r="F9101">
        <f t="shared" si="284"/>
        <v>7.9277377777777783E-2</v>
      </c>
      <c r="G9101">
        <f t="shared" si="285"/>
        <v>1.3056305456790123</v>
      </c>
    </row>
    <row r="9102" spans="1:7" x14ac:dyDescent="0.3">
      <c r="A9102">
        <v>90.970001697540198</v>
      </c>
      <c r="B9102">
        <v>107.780945</v>
      </c>
      <c r="C9102">
        <v>0.71353639999999996</v>
      </c>
      <c r="D9102">
        <v>-0.42910334</v>
      </c>
      <c r="E9102">
        <v>1.3306289</v>
      </c>
      <c r="F9102">
        <f t="shared" si="284"/>
        <v>7.9281822222222215E-2</v>
      </c>
      <c r="G9102">
        <f t="shared" si="285"/>
        <v>1.3058892493827161</v>
      </c>
    </row>
    <row r="9103" spans="1:7" x14ac:dyDescent="0.3">
      <c r="A9103">
        <v>90.980003833770695</v>
      </c>
      <c r="B9103">
        <v>107.73332000000001</v>
      </c>
      <c r="C9103">
        <v>0.71358966999999995</v>
      </c>
      <c r="D9103">
        <v>-0.44741500000000001</v>
      </c>
      <c r="E9103">
        <v>1.3300409</v>
      </c>
      <c r="F9103">
        <f t="shared" si="284"/>
        <v>7.9287741111111101E-2</v>
      </c>
      <c r="G9103">
        <f t="shared" si="285"/>
        <v>1.3053012864197531</v>
      </c>
    </row>
    <row r="9104" spans="1:7" x14ac:dyDescent="0.3">
      <c r="A9104">
        <v>90.990128040313706</v>
      </c>
      <c r="B9104">
        <v>107.74284</v>
      </c>
      <c r="C9104">
        <v>0.71380292999999995</v>
      </c>
      <c r="D9104">
        <v>-0.32777879999999998</v>
      </c>
      <c r="E9104">
        <v>1.3301585</v>
      </c>
      <c r="F9104">
        <f t="shared" si="284"/>
        <v>7.9311436666666665E-2</v>
      </c>
      <c r="G9104">
        <f t="shared" si="285"/>
        <v>1.3054188172839507</v>
      </c>
    </row>
    <row r="9105" spans="1:7" x14ac:dyDescent="0.3">
      <c r="A9105">
        <v>91.000000476837101</v>
      </c>
      <c r="B9105">
        <v>107.82666</v>
      </c>
      <c r="C9105">
        <v>0.71418959999999998</v>
      </c>
      <c r="D9105" s="3">
        <v>-6.1038879999999996E-4</v>
      </c>
      <c r="E9105">
        <v>1.3311932</v>
      </c>
      <c r="F9105">
        <f t="shared" si="284"/>
        <v>7.9354399999999992E-2</v>
      </c>
      <c r="G9105">
        <f t="shared" si="285"/>
        <v>1.3064536320987654</v>
      </c>
    </row>
    <row r="9106" spans="1:7" x14ac:dyDescent="0.3">
      <c r="A9106">
        <v>91.010002613067599</v>
      </c>
      <c r="B9106">
        <v>107.971436</v>
      </c>
      <c r="C9106">
        <v>0.71422960000000002</v>
      </c>
      <c r="D9106">
        <v>-3.3571385000000002E-2</v>
      </c>
      <c r="E9106">
        <v>1.3329804000000001</v>
      </c>
      <c r="F9106">
        <f t="shared" si="284"/>
        <v>7.9358844444444451E-2</v>
      </c>
      <c r="G9106">
        <f t="shared" si="285"/>
        <v>1.3082409901234566</v>
      </c>
    </row>
    <row r="9107" spans="1:7" x14ac:dyDescent="0.3">
      <c r="A9107">
        <v>91.019997119903493</v>
      </c>
      <c r="B9107">
        <v>108.01334</v>
      </c>
      <c r="C9107">
        <v>0.71418959999999998</v>
      </c>
      <c r="D9107">
        <v>-0.16297381999999999</v>
      </c>
      <c r="E9107">
        <v>1.3334979</v>
      </c>
      <c r="F9107">
        <f t="shared" si="284"/>
        <v>7.9354399999999992E-2</v>
      </c>
      <c r="G9107">
        <f t="shared" si="285"/>
        <v>1.3087583234567901</v>
      </c>
    </row>
    <row r="9108" spans="1:7" x14ac:dyDescent="0.3">
      <c r="A9108">
        <v>91.029999256134005</v>
      </c>
      <c r="B9108">
        <v>107.96001</v>
      </c>
      <c r="C9108">
        <v>0.71420289999999997</v>
      </c>
      <c r="D9108">
        <v>-0.23744125999999999</v>
      </c>
      <c r="E9108">
        <v>1.3328395</v>
      </c>
      <c r="F9108">
        <f t="shared" si="284"/>
        <v>7.9355877777777778E-2</v>
      </c>
      <c r="G9108">
        <f t="shared" si="285"/>
        <v>1.3080999283950616</v>
      </c>
    </row>
    <row r="9109" spans="1:7" x14ac:dyDescent="0.3">
      <c r="A9109">
        <v>91.040123462677002</v>
      </c>
      <c r="B9109">
        <v>107.93143000000001</v>
      </c>
      <c r="C9109">
        <v>0.71422960000000002</v>
      </c>
      <c r="D9109">
        <v>-0.28261003000000001</v>
      </c>
      <c r="E9109">
        <v>1.3324866</v>
      </c>
      <c r="F9109">
        <f t="shared" si="284"/>
        <v>7.9358844444444451E-2</v>
      </c>
      <c r="G9109">
        <f t="shared" si="285"/>
        <v>1.3077470888888889</v>
      </c>
    </row>
    <row r="9110" spans="1:7" x14ac:dyDescent="0.3">
      <c r="A9110">
        <v>91.0501255989074</v>
      </c>
      <c r="B9110">
        <v>107.87809</v>
      </c>
      <c r="C9110">
        <v>0.71426959999999995</v>
      </c>
      <c r="D9110">
        <v>-0.32777879999999998</v>
      </c>
      <c r="E9110">
        <v>1.3318281000000001</v>
      </c>
      <c r="F9110">
        <f t="shared" si="284"/>
        <v>7.9363288888888883E-2</v>
      </c>
      <c r="G9110">
        <f t="shared" si="285"/>
        <v>1.3070885703703703</v>
      </c>
    </row>
    <row r="9111" spans="1:7" x14ac:dyDescent="0.3">
      <c r="A9111">
        <v>91.060127735137897</v>
      </c>
      <c r="B9111">
        <v>107.83808999999999</v>
      </c>
      <c r="C9111">
        <v>0.71434949999999997</v>
      </c>
      <c r="D9111">
        <v>-0.33022034</v>
      </c>
      <c r="E9111">
        <v>1.3313344</v>
      </c>
      <c r="F9111">
        <f t="shared" si="284"/>
        <v>7.937216666666666E-2</v>
      </c>
      <c r="G9111">
        <f t="shared" si="285"/>
        <v>1.3065947432098763</v>
      </c>
    </row>
    <row r="9112" spans="1:7" x14ac:dyDescent="0.3">
      <c r="A9112">
        <v>91.070122241973806</v>
      </c>
      <c r="B9112">
        <v>107.85333</v>
      </c>
      <c r="C9112">
        <v>0.71446949999999998</v>
      </c>
      <c r="D9112">
        <v>-0.29237625</v>
      </c>
      <c r="E9112">
        <v>1.3315224999999999</v>
      </c>
      <c r="F9112">
        <f t="shared" si="284"/>
        <v>7.9385499999999998E-2</v>
      </c>
      <c r="G9112">
        <f t="shared" si="285"/>
        <v>1.3067828913580246</v>
      </c>
    </row>
    <row r="9113" spans="1:7" x14ac:dyDescent="0.3">
      <c r="A9113">
        <v>91.080002307891803</v>
      </c>
      <c r="B9113">
        <v>107.8438</v>
      </c>
      <c r="C9113">
        <v>0.71462950000000003</v>
      </c>
      <c r="D9113">
        <v>-0.19837637</v>
      </c>
      <c r="E9113">
        <v>1.3314048000000001</v>
      </c>
      <c r="F9113">
        <f t="shared" si="284"/>
        <v>7.9403277777777781E-2</v>
      </c>
      <c r="G9113">
        <f t="shared" si="285"/>
        <v>1.3066652370370371</v>
      </c>
    </row>
    <row r="9114" spans="1:7" x14ac:dyDescent="0.3">
      <c r="A9114">
        <v>91.089996814727698</v>
      </c>
      <c r="B9114">
        <v>107.92</v>
      </c>
      <c r="C9114">
        <v>0.71481603000000005</v>
      </c>
      <c r="D9114">
        <v>-7.7519379999999999E-2</v>
      </c>
      <c r="E9114">
        <v>1.3323455</v>
      </c>
      <c r="F9114">
        <f t="shared" si="284"/>
        <v>7.942400333333334E-2</v>
      </c>
      <c r="G9114">
        <f t="shared" si="285"/>
        <v>1.3076059777777778</v>
      </c>
    </row>
    <row r="9115" spans="1:7" x14ac:dyDescent="0.3">
      <c r="A9115">
        <v>91.099998950958195</v>
      </c>
      <c r="B9115">
        <v>107.96762</v>
      </c>
      <c r="C9115">
        <v>0.71492270000000002</v>
      </c>
      <c r="D9115">
        <v>-5.3103826999999999E-2</v>
      </c>
      <c r="E9115">
        <v>1.3329333999999999</v>
      </c>
      <c r="F9115">
        <f t="shared" si="284"/>
        <v>7.943585555555556E-2</v>
      </c>
      <c r="G9115">
        <f t="shared" si="285"/>
        <v>1.3081938790123455</v>
      </c>
    </row>
    <row r="9116" spans="1:7" x14ac:dyDescent="0.3">
      <c r="A9116">
        <v>91.110001087188706</v>
      </c>
      <c r="B9116">
        <v>107.98286400000001</v>
      </c>
      <c r="C9116">
        <v>0.71494937000000003</v>
      </c>
      <c r="D9116">
        <v>-0.11292193</v>
      </c>
      <c r="E9116">
        <v>1.3331215000000001</v>
      </c>
      <c r="F9116">
        <f t="shared" si="284"/>
        <v>7.9438818888888887E-2</v>
      </c>
      <c r="G9116">
        <f t="shared" si="285"/>
        <v>1.3083820765432099</v>
      </c>
    </row>
    <row r="9117" spans="1:7" x14ac:dyDescent="0.3">
      <c r="A9117">
        <v>91.120003223419104</v>
      </c>
      <c r="B9117">
        <v>108.00953</v>
      </c>
      <c r="C9117">
        <v>0.71497599999999994</v>
      </c>
      <c r="D9117">
        <v>-0.15931149</v>
      </c>
      <c r="E9117">
        <v>1.3334507</v>
      </c>
      <c r="F9117">
        <f t="shared" si="284"/>
        <v>7.9441777777777778E-2</v>
      </c>
      <c r="G9117">
        <f t="shared" si="285"/>
        <v>1.308711286419753</v>
      </c>
    </row>
    <row r="9118" spans="1:7" x14ac:dyDescent="0.3">
      <c r="A9118">
        <v>91.130127429962101</v>
      </c>
      <c r="B9118">
        <v>107.97333500000001</v>
      </c>
      <c r="C9118">
        <v>0.71504265</v>
      </c>
      <c r="D9118">
        <v>-0.17518159999999999</v>
      </c>
      <c r="E9118">
        <v>1.3330039</v>
      </c>
      <c r="F9118">
        <f t="shared" si="284"/>
        <v>7.944918333333334E-2</v>
      </c>
      <c r="G9118">
        <f t="shared" si="285"/>
        <v>1.3082644345679013</v>
      </c>
    </row>
    <row r="9119" spans="1:7" x14ac:dyDescent="0.3">
      <c r="A9119">
        <v>91.140121936798096</v>
      </c>
      <c r="B9119">
        <v>107.96381</v>
      </c>
      <c r="C9119">
        <v>0.71513599999999999</v>
      </c>
      <c r="D9119">
        <v>-0.15198681999999999</v>
      </c>
      <c r="E9119">
        <v>1.3328863</v>
      </c>
      <c r="F9119">
        <f t="shared" si="284"/>
        <v>7.9459555555555561E-2</v>
      </c>
      <c r="G9119">
        <f t="shared" si="285"/>
        <v>1.3081468419753086</v>
      </c>
    </row>
    <row r="9120" spans="1:7" x14ac:dyDescent="0.3">
      <c r="A9120">
        <v>91.150002002715993</v>
      </c>
      <c r="B9120">
        <v>107.96762</v>
      </c>
      <c r="C9120">
        <v>0.71521590000000002</v>
      </c>
      <c r="D9120">
        <v>-0.1532076</v>
      </c>
      <c r="E9120">
        <v>1.3329333999999999</v>
      </c>
      <c r="F9120">
        <f t="shared" si="284"/>
        <v>7.9468433333333338E-2</v>
      </c>
      <c r="G9120">
        <f t="shared" si="285"/>
        <v>1.3081938790123455</v>
      </c>
    </row>
    <row r="9121" spans="1:7" x14ac:dyDescent="0.3">
      <c r="A9121">
        <v>91.160126209259005</v>
      </c>
      <c r="B9121">
        <v>107.940956</v>
      </c>
      <c r="C9121">
        <v>0.71525589999999994</v>
      </c>
      <c r="D9121">
        <v>-0.19837637</v>
      </c>
      <c r="E9121">
        <v>1.3326043000000001</v>
      </c>
      <c r="F9121">
        <f t="shared" si="284"/>
        <v>7.947287777777777E-2</v>
      </c>
      <c r="G9121">
        <f t="shared" si="285"/>
        <v>1.3078646938271605</v>
      </c>
    </row>
    <row r="9122" spans="1:7" x14ac:dyDescent="0.3">
      <c r="A9122">
        <v>91.1699986457824</v>
      </c>
      <c r="B9122">
        <v>107.95619000000001</v>
      </c>
      <c r="C9122">
        <v>0.71529589999999998</v>
      </c>
      <c r="D9122">
        <v>-0.23011659000000001</v>
      </c>
      <c r="E9122">
        <v>1.3327922999999999</v>
      </c>
      <c r="F9122">
        <f t="shared" si="284"/>
        <v>7.9477322222222216E-2</v>
      </c>
      <c r="G9122">
        <f t="shared" si="285"/>
        <v>1.3080527679012346</v>
      </c>
    </row>
    <row r="9123" spans="1:7" x14ac:dyDescent="0.3">
      <c r="A9123">
        <v>91.180122852325397</v>
      </c>
      <c r="B9123">
        <v>107.912384</v>
      </c>
      <c r="C9123">
        <v>0.71533590000000002</v>
      </c>
      <c r="D9123">
        <v>-0.27650613000000002</v>
      </c>
      <c r="E9123">
        <v>1.3322514999999999</v>
      </c>
      <c r="F9123">
        <f t="shared" si="284"/>
        <v>7.9481766666666676E-2</v>
      </c>
      <c r="G9123">
        <f t="shared" si="285"/>
        <v>1.3075119530864199</v>
      </c>
    </row>
    <row r="9124" spans="1:7" x14ac:dyDescent="0.3">
      <c r="A9124">
        <v>91.190124988555894</v>
      </c>
      <c r="B9124">
        <v>107.90857</v>
      </c>
      <c r="C9124">
        <v>0.7154026</v>
      </c>
      <c r="D9124">
        <v>-0.29603857</v>
      </c>
      <c r="E9124">
        <v>1.3322042999999999</v>
      </c>
      <c r="F9124">
        <f t="shared" si="284"/>
        <v>7.9489177777777781E-2</v>
      </c>
      <c r="G9124">
        <f t="shared" si="285"/>
        <v>1.3074648666666666</v>
      </c>
    </row>
    <row r="9125" spans="1:7" x14ac:dyDescent="0.3">
      <c r="A9125">
        <v>91.199997425079303</v>
      </c>
      <c r="B9125">
        <v>107.89905</v>
      </c>
      <c r="C9125">
        <v>0.71546924000000001</v>
      </c>
      <c r="D9125">
        <v>-0.29725935999999997</v>
      </c>
      <c r="E9125">
        <v>1.3320867999999999</v>
      </c>
      <c r="F9125">
        <f t="shared" si="284"/>
        <v>7.9496582222222223E-2</v>
      </c>
      <c r="G9125">
        <f t="shared" si="285"/>
        <v>1.3073473358024692</v>
      </c>
    </row>
    <row r="9126" spans="1:7" x14ac:dyDescent="0.3">
      <c r="A9126">
        <v>91.2101216316223</v>
      </c>
      <c r="B9126">
        <v>107.862854</v>
      </c>
      <c r="C9126">
        <v>0.71553593999999998</v>
      </c>
      <c r="D9126">
        <v>-0.31435025</v>
      </c>
      <c r="E9126">
        <v>1.3316399999999999</v>
      </c>
      <c r="F9126">
        <f t="shared" si="284"/>
        <v>7.9503993333333328E-2</v>
      </c>
      <c r="G9126">
        <f t="shared" si="285"/>
        <v>1.3069004716049382</v>
      </c>
    </row>
    <row r="9127" spans="1:7" x14ac:dyDescent="0.3">
      <c r="A9127">
        <v>91.220001697540198</v>
      </c>
      <c r="B9127">
        <v>107.89524</v>
      </c>
      <c r="C9127">
        <v>0.71558920000000004</v>
      </c>
      <c r="D9127">
        <v>-0.33022034</v>
      </c>
      <c r="E9127">
        <v>1.3320398</v>
      </c>
      <c r="F9127">
        <f t="shared" si="284"/>
        <v>7.9509911111111109E-2</v>
      </c>
      <c r="G9127">
        <f t="shared" si="285"/>
        <v>1.3073002987654321</v>
      </c>
    </row>
    <row r="9128" spans="1:7" x14ac:dyDescent="0.3">
      <c r="A9128">
        <v>91.230003833770695</v>
      </c>
      <c r="B9128">
        <v>107.87237500000001</v>
      </c>
      <c r="C9128">
        <v>0.71562919999999997</v>
      </c>
      <c r="D9128">
        <v>-0.37538913000000002</v>
      </c>
      <c r="E9128">
        <v>1.3317574999999999</v>
      </c>
      <c r="F9128">
        <f t="shared" si="284"/>
        <v>7.9514355555555555E-2</v>
      </c>
      <c r="G9128">
        <f t="shared" si="285"/>
        <v>1.3070180148148149</v>
      </c>
    </row>
    <row r="9129" spans="1:7" x14ac:dyDescent="0.3">
      <c r="A9129">
        <v>91.240128040313706</v>
      </c>
      <c r="B9129">
        <v>107.87618999999999</v>
      </c>
      <c r="C9129">
        <v>0.71566920000000001</v>
      </c>
      <c r="D9129">
        <v>-0.42055789999999998</v>
      </c>
      <c r="E9129">
        <v>1.3318048</v>
      </c>
      <c r="F9129">
        <f t="shared" si="284"/>
        <v>7.9518800000000001E-2</v>
      </c>
      <c r="G9129">
        <f t="shared" si="285"/>
        <v>1.3070651135802469</v>
      </c>
    </row>
    <row r="9130" spans="1:7" x14ac:dyDescent="0.3">
      <c r="A9130">
        <v>91.250122547149601</v>
      </c>
      <c r="B9130">
        <v>107.862854</v>
      </c>
      <c r="C9130">
        <v>0.71570920000000005</v>
      </c>
      <c r="D9130">
        <v>-0.4535189</v>
      </c>
      <c r="E9130">
        <v>1.3316399999999999</v>
      </c>
      <c r="F9130">
        <f t="shared" si="284"/>
        <v>7.9523244444444446E-2</v>
      </c>
      <c r="G9130">
        <f t="shared" si="285"/>
        <v>1.3069004716049382</v>
      </c>
    </row>
    <row r="9131" spans="1:7" x14ac:dyDescent="0.3">
      <c r="A9131">
        <v>91.260002613067599</v>
      </c>
      <c r="B9131">
        <v>107.84952</v>
      </c>
      <c r="C9131">
        <v>0.71604246000000005</v>
      </c>
      <c r="D9131">
        <v>-0.19227248</v>
      </c>
      <c r="E9131">
        <v>1.3314752999999999</v>
      </c>
      <c r="F9131">
        <f t="shared" si="284"/>
        <v>7.9560273333333334E-2</v>
      </c>
      <c r="G9131">
        <f t="shared" si="285"/>
        <v>1.3067358543209877</v>
      </c>
    </row>
    <row r="9132" spans="1:7" x14ac:dyDescent="0.3">
      <c r="A9132">
        <v>91.270126819610596</v>
      </c>
      <c r="B9132">
        <v>108.02477</v>
      </c>
      <c r="C9132">
        <v>0.71636235999999998</v>
      </c>
      <c r="D9132">
        <v>5.188305E-2</v>
      </c>
      <c r="E9132">
        <v>1.333639</v>
      </c>
      <c r="F9132">
        <f t="shared" si="284"/>
        <v>7.9595817777777772E-2</v>
      </c>
      <c r="G9132">
        <f t="shared" si="285"/>
        <v>1.3088994345679013</v>
      </c>
    </row>
    <row r="9133" spans="1:7" x14ac:dyDescent="0.3">
      <c r="A9133">
        <v>91.280121326446505</v>
      </c>
      <c r="B9133">
        <v>108.09524999999999</v>
      </c>
      <c r="C9133">
        <v>0.71632236000000005</v>
      </c>
      <c r="D9133">
        <v>-6.1649269999999999E-2</v>
      </c>
      <c r="E9133">
        <v>1.3345089999999999</v>
      </c>
      <c r="F9133">
        <f t="shared" si="284"/>
        <v>7.959137333333334E-2</v>
      </c>
      <c r="G9133">
        <f t="shared" si="285"/>
        <v>1.3097695580246913</v>
      </c>
    </row>
    <row r="9134" spans="1:7" x14ac:dyDescent="0.3">
      <c r="A9134">
        <v>91.290001392364502</v>
      </c>
      <c r="B9134">
        <v>108.09905999999999</v>
      </c>
      <c r="C9134">
        <v>0.71629569999999998</v>
      </c>
      <c r="D9134">
        <v>-0.17884393000000001</v>
      </c>
      <c r="E9134">
        <v>1.3345560999999999</v>
      </c>
      <c r="F9134">
        <f t="shared" si="284"/>
        <v>7.9588411111111104E-2</v>
      </c>
      <c r="G9134">
        <f t="shared" si="285"/>
        <v>1.3098165950617282</v>
      </c>
    </row>
    <row r="9135" spans="1:7" x14ac:dyDescent="0.3">
      <c r="A9135">
        <v>91.3000035285949</v>
      </c>
      <c r="B9135">
        <v>108.07429500000001</v>
      </c>
      <c r="C9135">
        <v>0.71632236000000005</v>
      </c>
      <c r="D9135">
        <v>-0.22401270000000001</v>
      </c>
      <c r="E9135">
        <v>1.3342505</v>
      </c>
      <c r="F9135">
        <f t="shared" si="284"/>
        <v>7.959137333333334E-2</v>
      </c>
      <c r="G9135">
        <f t="shared" si="285"/>
        <v>1.3095108543209877</v>
      </c>
    </row>
    <row r="9136" spans="1:7" x14ac:dyDescent="0.3">
      <c r="A9136">
        <v>91.309998035430894</v>
      </c>
      <c r="B9136">
        <v>108.034294</v>
      </c>
      <c r="C9136">
        <v>0.71634900000000001</v>
      </c>
      <c r="D9136">
        <v>-0.28383079999999999</v>
      </c>
      <c r="E9136">
        <v>1.3337566000000001</v>
      </c>
      <c r="F9136">
        <f t="shared" si="284"/>
        <v>7.9594333333333336E-2</v>
      </c>
      <c r="G9136">
        <f t="shared" si="285"/>
        <v>1.3090170148148148</v>
      </c>
    </row>
    <row r="9137" spans="1:7" x14ac:dyDescent="0.3">
      <c r="A9137">
        <v>91.320000171661306</v>
      </c>
      <c r="B9137">
        <v>108.01715</v>
      </c>
      <c r="C9137">
        <v>0.71638900000000005</v>
      </c>
      <c r="D9137">
        <v>-0.33022034</v>
      </c>
      <c r="E9137">
        <v>1.333545</v>
      </c>
      <c r="F9137">
        <f t="shared" si="284"/>
        <v>7.9598777777777782E-2</v>
      </c>
      <c r="G9137">
        <f t="shared" si="285"/>
        <v>1.3088053604938272</v>
      </c>
    </row>
    <row r="9138" spans="1:7" x14ac:dyDescent="0.3">
      <c r="A9138">
        <v>91.330124378204303</v>
      </c>
      <c r="B9138">
        <v>107.96191</v>
      </c>
      <c r="C9138">
        <v>0.71646900000000002</v>
      </c>
      <c r="D9138">
        <v>-0.32045412000000001</v>
      </c>
      <c r="E9138">
        <v>1.3328629999999999</v>
      </c>
      <c r="F9138">
        <f t="shared" si="284"/>
        <v>7.9607666666666674E-2</v>
      </c>
      <c r="G9138">
        <f t="shared" si="285"/>
        <v>1.3081233851851852</v>
      </c>
    </row>
    <row r="9139" spans="1:7" x14ac:dyDescent="0.3">
      <c r="A9139">
        <v>91.339996814727698</v>
      </c>
      <c r="B9139">
        <v>107.9581</v>
      </c>
      <c r="C9139">
        <v>0.71657559999999998</v>
      </c>
      <c r="D9139">
        <v>-0.293597</v>
      </c>
      <c r="E9139">
        <v>1.3328158999999999</v>
      </c>
      <c r="F9139">
        <f t="shared" si="284"/>
        <v>7.961951111111111E-2</v>
      </c>
      <c r="G9139">
        <f t="shared" si="285"/>
        <v>1.3080763481481481</v>
      </c>
    </row>
    <row r="9140" spans="1:7" x14ac:dyDescent="0.3">
      <c r="A9140">
        <v>91.349998950958195</v>
      </c>
      <c r="B9140">
        <v>107.971436</v>
      </c>
      <c r="C9140">
        <v>0.71670895999999995</v>
      </c>
      <c r="D9140">
        <v>-0.23988281</v>
      </c>
      <c r="E9140">
        <v>1.3329804000000001</v>
      </c>
      <c r="F9140">
        <f t="shared" si="284"/>
        <v>7.9634328888888883E-2</v>
      </c>
      <c r="G9140">
        <f t="shared" si="285"/>
        <v>1.3082409901234566</v>
      </c>
    </row>
    <row r="9141" spans="1:7" x14ac:dyDescent="0.3">
      <c r="A9141">
        <v>91.360001087188706</v>
      </c>
      <c r="B9141">
        <v>107.971436</v>
      </c>
      <c r="C9141">
        <v>0.7168156</v>
      </c>
      <c r="D9141">
        <v>-0.20203869999999999</v>
      </c>
      <c r="E9141">
        <v>1.3329804000000001</v>
      </c>
      <c r="F9141">
        <f t="shared" si="284"/>
        <v>7.9646177777777771E-2</v>
      </c>
      <c r="G9141">
        <f t="shared" si="285"/>
        <v>1.3082409901234566</v>
      </c>
    </row>
    <row r="9142" spans="1:7" x14ac:dyDescent="0.3">
      <c r="A9142">
        <v>91.370003223419104</v>
      </c>
      <c r="B9142">
        <v>108.03049</v>
      </c>
      <c r="C9142">
        <v>0.71686894000000001</v>
      </c>
      <c r="D9142">
        <v>-0.23133736999999999</v>
      </c>
      <c r="E9142">
        <v>1.3337095000000001</v>
      </c>
      <c r="F9142">
        <f t="shared" si="284"/>
        <v>7.9652104444444441E-2</v>
      </c>
      <c r="G9142">
        <f t="shared" si="285"/>
        <v>1.3089700518518519</v>
      </c>
    </row>
    <row r="9143" spans="1:7" x14ac:dyDescent="0.3">
      <c r="A9143">
        <v>91.379997730255099</v>
      </c>
      <c r="B9143">
        <v>108.00953</v>
      </c>
      <c r="C9143">
        <v>0.71689559999999997</v>
      </c>
      <c r="D9143">
        <v>-0.27528535999999998</v>
      </c>
      <c r="E9143">
        <v>1.3334507</v>
      </c>
      <c r="F9143">
        <f t="shared" si="284"/>
        <v>7.9655066666666663E-2</v>
      </c>
      <c r="G9143">
        <f t="shared" si="285"/>
        <v>1.308711286419753</v>
      </c>
    </row>
    <row r="9144" spans="1:7" x14ac:dyDescent="0.3">
      <c r="A9144">
        <v>91.389999866485596</v>
      </c>
      <c r="B9144">
        <v>108.00953</v>
      </c>
      <c r="C9144">
        <v>0.71692219999999995</v>
      </c>
      <c r="D9144">
        <v>-0.33388269999999998</v>
      </c>
      <c r="E9144">
        <v>1.3334507</v>
      </c>
      <c r="F9144">
        <f t="shared" si="284"/>
        <v>7.9658022222222222E-2</v>
      </c>
      <c r="G9144">
        <f t="shared" si="285"/>
        <v>1.308711286419753</v>
      </c>
    </row>
    <row r="9145" spans="1:7" x14ac:dyDescent="0.3">
      <c r="A9145">
        <v>91.400002002715993</v>
      </c>
      <c r="B9145">
        <v>107.97714999999999</v>
      </c>
      <c r="C9145">
        <v>0.71696219999999999</v>
      </c>
      <c r="D9145">
        <v>-0.38027223999999998</v>
      </c>
      <c r="E9145">
        <v>1.3330511</v>
      </c>
      <c r="F9145">
        <f t="shared" si="284"/>
        <v>7.9662466666666668E-2</v>
      </c>
      <c r="G9145">
        <f t="shared" si="285"/>
        <v>1.3083115333333333</v>
      </c>
    </row>
    <row r="9146" spans="1:7" x14ac:dyDescent="0.3">
      <c r="A9146">
        <v>91.409996509552002</v>
      </c>
      <c r="B9146">
        <v>107.95048</v>
      </c>
      <c r="C9146">
        <v>0.71702885999999999</v>
      </c>
      <c r="D9146">
        <v>-0.38149300000000003</v>
      </c>
      <c r="E9146">
        <v>1.3327218000000001</v>
      </c>
      <c r="F9146">
        <f t="shared" si="284"/>
        <v>7.9669873333333335E-2</v>
      </c>
      <c r="G9146">
        <f t="shared" si="285"/>
        <v>1.3079822740740741</v>
      </c>
    </row>
    <row r="9147" spans="1:7" x14ac:dyDescent="0.3">
      <c r="A9147">
        <v>91.4199986457824</v>
      </c>
      <c r="B9147">
        <v>107.96572</v>
      </c>
      <c r="C9147">
        <v>0.71710885000000002</v>
      </c>
      <c r="D9147">
        <v>-0.38393455999999998</v>
      </c>
      <c r="E9147">
        <v>1.33291</v>
      </c>
      <c r="F9147">
        <f t="shared" si="284"/>
        <v>7.9678761111111107E-2</v>
      </c>
      <c r="G9147">
        <f t="shared" si="285"/>
        <v>1.3081704222222224</v>
      </c>
    </row>
    <row r="9148" spans="1:7" x14ac:dyDescent="0.3">
      <c r="A9148">
        <v>91.430122852325397</v>
      </c>
      <c r="B9148">
        <v>107.92190600000001</v>
      </c>
      <c r="C9148">
        <v>0.71716219999999997</v>
      </c>
      <c r="D9148">
        <v>-0.41445399999999999</v>
      </c>
      <c r="E9148">
        <v>1.3323691</v>
      </c>
      <c r="F9148">
        <f t="shared" si="284"/>
        <v>7.9684688888888883E-2</v>
      </c>
      <c r="G9148">
        <f t="shared" si="285"/>
        <v>1.3076295086419754</v>
      </c>
    </row>
    <row r="9149" spans="1:7" x14ac:dyDescent="0.3">
      <c r="A9149">
        <v>91.440124988555894</v>
      </c>
      <c r="B9149">
        <v>107.92953</v>
      </c>
      <c r="C9149">
        <v>0.71720220000000001</v>
      </c>
      <c r="D9149">
        <v>-0.45840199999999998</v>
      </c>
      <c r="E9149">
        <v>1.3324631</v>
      </c>
      <c r="F9149">
        <f t="shared" si="284"/>
        <v>7.9689133333333328E-2</v>
      </c>
      <c r="G9149">
        <f t="shared" si="285"/>
        <v>1.3077236320987655</v>
      </c>
    </row>
    <row r="9150" spans="1:7" x14ac:dyDescent="0.3">
      <c r="A9150">
        <v>91.450127124786306</v>
      </c>
      <c r="B9150">
        <v>107.95048</v>
      </c>
      <c r="C9150">
        <v>0.71750873000000004</v>
      </c>
      <c r="D9150">
        <v>-0.22767504</v>
      </c>
      <c r="E9150">
        <v>1.3327218000000001</v>
      </c>
      <c r="F9150">
        <f t="shared" si="284"/>
        <v>7.9723192222222225E-2</v>
      </c>
      <c r="G9150">
        <f t="shared" si="285"/>
        <v>1.3079822740740741</v>
      </c>
    </row>
    <row r="9151" spans="1:7" x14ac:dyDescent="0.3">
      <c r="A9151">
        <v>91.4599995613098</v>
      </c>
      <c r="B9151">
        <v>108.034294</v>
      </c>
      <c r="C9151">
        <v>0.71770869999999998</v>
      </c>
      <c r="D9151">
        <v>-7.8740160000000003E-2</v>
      </c>
      <c r="E9151">
        <v>1.3337566000000001</v>
      </c>
      <c r="F9151">
        <f t="shared" si="284"/>
        <v>7.9745411111111109E-2</v>
      </c>
      <c r="G9151">
        <f t="shared" si="285"/>
        <v>1.3090170148148148</v>
      </c>
    </row>
    <row r="9152" spans="1:7" x14ac:dyDescent="0.3">
      <c r="A9152">
        <v>91.470123767852698</v>
      </c>
      <c r="B9152">
        <v>108.13906</v>
      </c>
      <c r="C9152">
        <v>0.71764207000000002</v>
      </c>
      <c r="D9152">
        <v>-0.23622048000000001</v>
      </c>
      <c r="E9152">
        <v>1.3350500000000001</v>
      </c>
      <c r="F9152">
        <f t="shared" si="284"/>
        <v>7.9738007777777786E-2</v>
      </c>
      <c r="G9152">
        <f t="shared" si="285"/>
        <v>1.3103104222222222</v>
      </c>
    </row>
    <row r="9153" spans="1:7" x14ac:dyDescent="0.3">
      <c r="A9153">
        <v>91.480125904083195</v>
      </c>
      <c r="B9153">
        <v>108.093346</v>
      </c>
      <c r="C9153">
        <v>0.71761536999999997</v>
      </c>
      <c r="D9153">
        <v>-0.35219433999999999</v>
      </c>
      <c r="E9153">
        <v>1.3344857000000001</v>
      </c>
      <c r="F9153">
        <f t="shared" si="284"/>
        <v>7.9735041111111113E-2</v>
      </c>
      <c r="G9153">
        <f t="shared" si="285"/>
        <v>1.3097460518518518</v>
      </c>
    </row>
    <row r="9154" spans="1:7" x14ac:dyDescent="0.3">
      <c r="A9154">
        <v>91.489998340606604</v>
      </c>
      <c r="B9154">
        <v>108.05906</v>
      </c>
      <c r="C9154">
        <v>0.71762870000000001</v>
      </c>
      <c r="D9154">
        <v>-0.41201246000000002</v>
      </c>
      <c r="E9154">
        <v>1.3340622</v>
      </c>
      <c r="F9154">
        <f t="shared" si="284"/>
        <v>7.9736522222222217E-2</v>
      </c>
      <c r="G9154">
        <f t="shared" si="285"/>
        <v>1.3093227679012345</v>
      </c>
    </row>
    <row r="9155" spans="1:7" x14ac:dyDescent="0.3">
      <c r="A9155">
        <v>91.500000476837101</v>
      </c>
      <c r="B9155">
        <v>108.02477</v>
      </c>
      <c r="C9155">
        <v>0.71768200000000004</v>
      </c>
      <c r="D9155">
        <v>-0.44375268000000001</v>
      </c>
      <c r="E9155">
        <v>1.333639</v>
      </c>
      <c r="F9155">
        <f t="shared" si="284"/>
        <v>7.9742444444444449E-2</v>
      </c>
      <c r="G9155">
        <f t="shared" si="285"/>
        <v>1.3088994345679013</v>
      </c>
    </row>
    <row r="9156" spans="1:7" x14ac:dyDescent="0.3">
      <c r="A9156">
        <v>91.510002613067599</v>
      </c>
      <c r="B9156">
        <v>107.99809999999999</v>
      </c>
      <c r="C9156">
        <v>0.71806866000000003</v>
      </c>
      <c r="D9156">
        <v>-0.13001283</v>
      </c>
      <c r="E9156">
        <v>1.3333098000000001</v>
      </c>
      <c r="F9156">
        <f t="shared" si="284"/>
        <v>7.9785406666666669E-2</v>
      </c>
      <c r="G9156">
        <f t="shared" si="285"/>
        <v>1.3085701753086418</v>
      </c>
    </row>
    <row r="9157" spans="1:7" x14ac:dyDescent="0.3">
      <c r="A9157">
        <v>91.519997119903493</v>
      </c>
      <c r="B9157">
        <v>108.10858</v>
      </c>
      <c r="C9157">
        <v>0.71824193000000003</v>
      </c>
      <c r="D9157">
        <v>-2.2584386000000001E-2</v>
      </c>
      <c r="E9157">
        <v>1.3346735999999999</v>
      </c>
      <c r="F9157">
        <f t="shared" si="284"/>
        <v>7.9804658888888894E-2</v>
      </c>
      <c r="G9157">
        <f t="shared" si="285"/>
        <v>1.3099341259259258</v>
      </c>
    </row>
    <row r="9158" spans="1:7" x14ac:dyDescent="0.3">
      <c r="A9158">
        <v>91.530121326446505</v>
      </c>
      <c r="B9158">
        <v>108.12954000000001</v>
      </c>
      <c r="C9158">
        <v>0.71820194000000004</v>
      </c>
      <c r="D9158">
        <v>-0.1532076</v>
      </c>
      <c r="E9158">
        <v>1.3349324</v>
      </c>
      <c r="F9158">
        <f t="shared" ref="F9158:F9221" si="286">C9158/9</f>
        <v>7.9800215555555554E-2</v>
      </c>
      <c r="G9158">
        <f t="shared" ref="G9158:G9221" si="287">(B9158-$B$5)/81</f>
        <v>1.3101928913580247</v>
      </c>
    </row>
    <row r="9159" spans="1:7" x14ac:dyDescent="0.3">
      <c r="A9159">
        <v>91.540123462677002</v>
      </c>
      <c r="B9159">
        <v>108.12954000000001</v>
      </c>
      <c r="C9159">
        <v>0.7182153</v>
      </c>
      <c r="D9159">
        <v>-0.21302570000000001</v>
      </c>
      <c r="E9159">
        <v>1.3349324</v>
      </c>
      <c r="F9159">
        <f t="shared" si="286"/>
        <v>7.9801700000000003E-2</v>
      </c>
      <c r="G9159">
        <f t="shared" si="287"/>
        <v>1.3101928913580247</v>
      </c>
    </row>
    <row r="9160" spans="1:7" x14ac:dyDescent="0.3">
      <c r="A9160">
        <v>91.5500035285949</v>
      </c>
      <c r="B9160">
        <v>108.13145</v>
      </c>
      <c r="C9160">
        <v>0.7182153</v>
      </c>
      <c r="D9160">
        <v>-0.30092168000000002</v>
      </c>
      <c r="E9160">
        <v>1.3349559</v>
      </c>
      <c r="F9160">
        <f t="shared" si="286"/>
        <v>7.9801700000000003E-2</v>
      </c>
      <c r="G9160">
        <f t="shared" si="287"/>
        <v>1.3102164716049383</v>
      </c>
    </row>
    <row r="9161" spans="1:7" x14ac:dyDescent="0.3">
      <c r="A9161">
        <v>91.559998035430894</v>
      </c>
      <c r="B9161">
        <v>108.07049000000001</v>
      </c>
      <c r="C9161">
        <v>0.71822859999999999</v>
      </c>
      <c r="D9161">
        <v>-0.37416833999999999</v>
      </c>
      <c r="E9161">
        <v>1.3342034</v>
      </c>
      <c r="F9161">
        <f t="shared" si="286"/>
        <v>7.9803177777777776E-2</v>
      </c>
      <c r="G9161">
        <f t="shared" si="287"/>
        <v>1.3094638790123458</v>
      </c>
    </row>
    <row r="9162" spans="1:7" x14ac:dyDescent="0.3">
      <c r="A9162">
        <v>91.570122241973806</v>
      </c>
      <c r="B9162">
        <v>108.0762</v>
      </c>
      <c r="C9162">
        <v>0.71825530000000004</v>
      </c>
      <c r="D9162">
        <v>-0.41811632999999998</v>
      </c>
      <c r="E9162">
        <v>1.3342738000000001</v>
      </c>
      <c r="F9162">
        <f t="shared" si="286"/>
        <v>7.9806144444444449E-2</v>
      </c>
      <c r="G9162">
        <f t="shared" si="287"/>
        <v>1.3095343728395061</v>
      </c>
    </row>
    <row r="9163" spans="1:7" x14ac:dyDescent="0.3">
      <c r="A9163">
        <v>91.580002307891803</v>
      </c>
      <c r="B9163">
        <v>108.01715</v>
      </c>
      <c r="C9163">
        <v>0.71832189999999996</v>
      </c>
      <c r="D9163">
        <v>-0.43398646000000002</v>
      </c>
      <c r="E9163">
        <v>1.333545</v>
      </c>
      <c r="F9163">
        <f t="shared" si="286"/>
        <v>7.981354444444444E-2</v>
      </c>
      <c r="G9163">
        <f t="shared" si="287"/>
        <v>1.3088053604938272</v>
      </c>
    </row>
    <row r="9164" spans="1:7" x14ac:dyDescent="0.3">
      <c r="A9164">
        <v>91.5901265144348</v>
      </c>
      <c r="B9164">
        <v>108.00572</v>
      </c>
      <c r="C9164">
        <v>0.71844189999999997</v>
      </c>
      <c r="D9164">
        <v>-0.39370077999999997</v>
      </c>
      <c r="E9164">
        <v>1.3334037999999999</v>
      </c>
      <c r="F9164">
        <f t="shared" si="286"/>
        <v>7.9826877777777777E-2</v>
      </c>
      <c r="G9164">
        <f t="shared" si="287"/>
        <v>1.3086642493827161</v>
      </c>
    </row>
    <row r="9165" spans="1:7" x14ac:dyDescent="0.3">
      <c r="A9165">
        <v>91.600128650665198</v>
      </c>
      <c r="B9165">
        <v>108.022865</v>
      </c>
      <c r="C9165">
        <v>0.71862846999999996</v>
      </c>
      <c r="D9165">
        <v>-0.28627235000000001</v>
      </c>
      <c r="E9165">
        <v>1.3336154</v>
      </c>
      <c r="F9165">
        <f t="shared" si="286"/>
        <v>7.9847607777777774E-2</v>
      </c>
      <c r="G9165">
        <f t="shared" si="287"/>
        <v>1.3088759160493826</v>
      </c>
    </row>
    <row r="9166" spans="1:7" x14ac:dyDescent="0.3">
      <c r="A9166">
        <v>91.610001087188706</v>
      </c>
      <c r="B9166">
        <v>108.05144</v>
      </c>
      <c r="C9166">
        <v>0.71880180000000005</v>
      </c>
      <c r="D9166">
        <v>-0.17884393000000001</v>
      </c>
      <c r="E9166">
        <v>1.3339681999999999</v>
      </c>
      <c r="F9166">
        <f t="shared" si="286"/>
        <v>7.9866866666666675E-2</v>
      </c>
      <c r="G9166">
        <f t="shared" si="287"/>
        <v>1.3092286938271605</v>
      </c>
    </row>
    <row r="9167" spans="1:7" x14ac:dyDescent="0.3">
      <c r="A9167">
        <v>91.620125293731604</v>
      </c>
      <c r="B9167">
        <v>108.142876</v>
      </c>
      <c r="C9167">
        <v>0.71889510000000001</v>
      </c>
      <c r="D9167">
        <v>-0.15198681999999999</v>
      </c>
      <c r="E9167">
        <v>1.335097</v>
      </c>
      <c r="F9167">
        <f t="shared" si="286"/>
        <v>7.9877233333333339E-2</v>
      </c>
      <c r="G9167">
        <f t="shared" si="287"/>
        <v>1.3103575333333333</v>
      </c>
    </row>
    <row r="9168" spans="1:7" x14ac:dyDescent="0.3">
      <c r="A9168">
        <v>91.630127429962101</v>
      </c>
      <c r="B9168">
        <v>108.13906</v>
      </c>
      <c r="C9168">
        <v>0.7189084</v>
      </c>
      <c r="D9168">
        <v>-0.22645425999999999</v>
      </c>
      <c r="E9168">
        <v>1.3350500000000001</v>
      </c>
      <c r="F9168">
        <f t="shared" si="286"/>
        <v>7.9878711111111111E-2</v>
      </c>
      <c r="G9168">
        <f t="shared" si="287"/>
        <v>1.3103104222222222</v>
      </c>
    </row>
    <row r="9169" spans="1:7" x14ac:dyDescent="0.3">
      <c r="A9169">
        <v>91.640121936798096</v>
      </c>
      <c r="B9169">
        <v>108.13715999999999</v>
      </c>
      <c r="C9169">
        <v>0.7189084</v>
      </c>
      <c r="D9169">
        <v>-0.31435025</v>
      </c>
      <c r="E9169">
        <v>1.3350264999999999</v>
      </c>
      <c r="F9169">
        <f t="shared" si="286"/>
        <v>7.9878711111111111E-2</v>
      </c>
      <c r="G9169">
        <f t="shared" si="287"/>
        <v>1.3102869654320988</v>
      </c>
    </row>
    <row r="9170" spans="1:7" x14ac:dyDescent="0.3">
      <c r="A9170">
        <v>91.650002002715993</v>
      </c>
      <c r="B9170">
        <v>108.10287</v>
      </c>
      <c r="C9170">
        <v>0.7189217</v>
      </c>
      <c r="D9170">
        <v>-0.37294757000000001</v>
      </c>
      <c r="E9170">
        <v>1.3346032000000001</v>
      </c>
      <c r="F9170">
        <f t="shared" si="286"/>
        <v>7.9880188888888884E-2</v>
      </c>
      <c r="G9170">
        <f t="shared" si="287"/>
        <v>1.3098636320987653</v>
      </c>
    </row>
    <row r="9171" spans="1:7" x14ac:dyDescent="0.3">
      <c r="A9171">
        <v>91.659996509552002</v>
      </c>
      <c r="B9171">
        <v>108.041916</v>
      </c>
      <c r="C9171">
        <v>0.71897507000000005</v>
      </c>
      <c r="D9171">
        <v>-0.40468779999999999</v>
      </c>
      <c r="E9171">
        <v>1.3338506000000001</v>
      </c>
      <c r="F9171">
        <f t="shared" si="286"/>
        <v>7.9886118888888899E-2</v>
      </c>
      <c r="G9171">
        <f t="shared" si="287"/>
        <v>1.3091111135802469</v>
      </c>
    </row>
    <row r="9172" spans="1:7" x14ac:dyDescent="0.3">
      <c r="A9172">
        <v>91.6699986457824</v>
      </c>
      <c r="B9172">
        <v>108.04763</v>
      </c>
      <c r="C9172">
        <v>0.71905505999999997</v>
      </c>
      <c r="D9172">
        <v>-0.40468779999999999</v>
      </c>
      <c r="E9172">
        <v>1.3339211</v>
      </c>
      <c r="F9172">
        <f t="shared" si="286"/>
        <v>7.9895006666666657E-2</v>
      </c>
      <c r="G9172">
        <f t="shared" si="287"/>
        <v>1.3091816567901233</v>
      </c>
    </row>
    <row r="9173" spans="1:7" x14ac:dyDescent="0.3">
      <c r="A9173">
        <v>91.680000782012897</v>
      </c>
      <c r="B9173">
        <v>108.01524000000001</v>
      </c>
      <c r="C9173">
        <v>0.71912169999999997</v>
      </c>
      <c r="D9173">
        <v>-0.40712935</v>
      </c>
      <c r="E9173">
        <v>1.3335214</v>
      </c>
      <c r="F9173">
        <f t="shared" si="286"/>
        <v>7.9902411111111113E-2</v>
      </c>
      <c r="G9173">
        <f t="shared" si="287"/>
        <v>1.3087817802469137</v>
      </c>
    </row>
    <row r="9174" spans="1:7" x14ac:dyDescent="0.3">
      <c r="A9174">
        <v>91.690002918243394</v>
      </c>
      <c r="B9174">
        <v>108.02477</v>
      </c>
      <c r="C9174">
        <v>0.71916170000000001</v>
      </c>
      <c r="D9174">
        <v>-0.45229809999999998</v>
      </c>
      <c r="E9174">
        <v>1.333639</v>
      </c>
      <c r="F9174">
        <f t="shared" si="286"/>
        <v>7.9906855555555559E-2</v>
      </c>
      <c r="G9174">
        <f t="shared" si="287"/>
        <v>1.3088994345679013</v>
      </c>
    </row>
    <row r="9175" spans="1:7" x14ac:dyDescent="0.3">
      <c r="A9175">
        <v>91.699997425079303</v>
      </c>
      <c r="B9175">
        <v>108.034294</v>
      </c>
      <c r="C9175">
        <v>0.7193484</v>
      </c>
      <c r="D9175">
        <v>-0.33388269999999998</v>
      </c>
      <c r="E9175">
        <v>1.3337566000000001</v>
      </c>
      <c r="F9175">
        <f t="shared" si="286"/>
        <v>7.9927600000000001E-2</v>
      </c>
      <c r="G9175">
        <f t="shared" si="287"/>
        <v>1.3090170148148148</v>
      </c>
    </row>
    <row r="9176" spans="1:7" x14ac:dyDescent="0.3">
      <c r="A9176">
        <v>91.7099995613098</v>
      </c>
      <c r="B9176">
        <v>108.08192</v>
      </c>
      <c r="C9176">
        <v>0.71968156000000005</v>
      </c>
      <c r="D9176">
        <v>-7.6298599999999994E-2</v>
      </c>
      <c r="E9176">
        <v>1.3343445</v>
      </c>
      <c r="F9176">
        <f t="shared" si="286"/>
        <v>7.9964617777777788E-2</v>
      </c>
      <c r="G9176">
        <f t="shared" si="287"/>
        <v>1.3096049901234568</v>
      </c>
    </row>
    <row r="9177" spans="1:7" x14ac:dyDescent="0.3">
      <c r="A9177">
        <v>91.720123767852698</v>
      </c>
      <c r="B9177">
        <v>108.1905</v>
      </c>
      <c r="C9177">
        <v>0.71966827</v>
      </c>
      <c r="D9177">
        <v>-0.17762315000000001</v>
      </c>
      <c r="E9177">
        <v>1.3356849</v>
      </c>
      <c r="F9177">
        <f t="shared" si="286"/>
        <v>7.9963141111111108E-2</v>
      </c>
      <c r="G9177">
        <f t="shared" si="287"/>
        <v>1.3109454839506172</v>
      </c>
    </row>
    <row r="9178" spans="1:7" x14ac:dyDescent="0.3">
      <c r="A9178">
        <v>91.730125904083195</v>
      </c>
      <c r="B9178">
        <v>108.19811</v>
      </c>
      <c r="C9178">
        <v>0.7196283</v>
      </c>
      <c r="D9178">
        <v>-0.29115545999999998</v>
      </c>
      <c r="E9178">
        <v>1.3357787999999999</v>
      </c>
      <c r="F9178">
        <f t="shared" si="286"/>
        <v>7.9958699999999994E-2</v>
      </c>
      <c r="G9178">
        <f t="shared" si="287"/>
        <v>1.3110394345679013</v>
      </c>
    </row>
    <row r="9179" spans="1:7" x14ac:dyDescent="0.3">
      <c r="A9179">
        <v>91.740128040313706</v>
      </c>
      <c r="B9179">
        <v>108.17906000000001</v>
      </c>
      <c r="C9179">
        <v>0.71964156999999995</v>
      </c>
      <c r="D9179">
        <v>-0.36440212</v>
      </c>
      <c r="E9179">
        <v>1.3355439</v>
      </c>
      <c r="F9179">
        <f t="shared" si="286"/>
        <v>7.9960174444444435E-2</v>
      </c>
      <c r="G9179">
        <f t="shared" si="287"/>
        <v>1.3108042493827161</v>
      </c>
    </row>
    <row r="9180" spans="1:7" x14ac:dyDescent="0.3">
      <c r="A9180">
        <v>91.750000476837101</v>
      </c>
      <c r="B9180">
        <v>108.144775</v>
      </c>
      <c r="C9180">
        <v>0.71964156999999995</v>
      </c>
      <c r="D9180">
        <v>-0.45229809999999998</v>
      </c>
      <c r="E9180">
        <v>1.3351204000000001</v>
      </c>
      <c r="F9180">
        <f t="shared" si="286"/>
        <v>7.9960174444444435E-2</v>
      </c>
      <c r="G9180">
        <f t="shared" si="287"/>
        <v>1.3103809777777777</v>
      </c>
    </row>
    <row r="9181" spans="1:7" x14ac:dyDescent="0.3">
      <c r="A9181">
        <v>91.760002613067599</v>
      </c>
      <c r="B9181">
        <v>108.09144000000001</v>
      </c>
      <c r="C9181">
        <v>0.71984154</v>
      </c>
      <c r="D9181">
        <v>-0.31801256999999999</v>
      </c>
      <c r="E9181">
        <v>1.334462</v>
      </c>
      <c r="F9181">
        <f t="shared" si="286"/>
        <v>7.9982393333333332E-2</v>
      </c>
      <c r="G9181">
        <f t="shared" si="287"/>
        <v>1.3097225209876544</v>
      </c>
    </row>
    <row r="9182" spans="1:7" x14ac:dyDescent="0.3">
      <c r="A9182">
        <v>91.769997119903493</v>
      </c>
      <c r="B9182">
        <v>108.18859</v>
      </c>
      <c r="C9182">
        <v>0.72024140000000003</v>
      </c>
      <c r="D9182">
        <v>-4.2727217E-3</v>
      </c>
      <c r="E9182">
        <v>1.3356612999999999</v>
      </c>
      <c r="F9182">
        <f t="shared" si="286"/>
        <v>8.0026822222222224E-2</v>
      </c>
      <c r="G9182">
        <f t="shared" si="287"/>
        <v>1.3109219037037037</v>
      </c>
    </row>
    <row r="9183" spans="1:7" x14ac:dyDescent="0.3">
      <c r="A9183">
        <v>91.779999256134005</v>
      </c>
      <c r="B9183">
        <v>108.28001399999999</v>
      </c>
      <c r="C9183">
        <v>0.72028139999999996</v>
      </c>
      <c r="D9183">
        <v>-2.2584386000000001E-2</v>
      </c>
      <c r="E9183">
        <v>1.3367902</v>
      </c>
      <c r="F9183">
        <f t="shared" si="286"/>
        <v>8.0031266666666656E-2</v>
      </c>
      <c r="G9183">
        <f t="shared" si="287"/>
        <v>1.3120505950617283</v>
      </c>
    </row>
    <row r="9184" spans="1:7" x14ac:dyDescent="0.3">
      <c r="A9184">
        <v>91.790001392364502</v>
      </c>
      <c r="B9184">
        <v>108.31431600000001</v>
      </c>
      <c r="C9184">
        <v>0.72024140000000003</v>
      </c>
      <c r="D9184">
        <v>-0.15076603999999999</v>
      </c>
      <c r="E9184">
        <v>1.3372135000000001</v>
      </c>
      <c r="F9184">
        <f t="shared" si="286"/>
        <v>8.0026822222222224E-2</v>
      </c>
      <c r="G9184">
        <f t="shared" si="287"/>
        <v>1.3124740765432099</v>
      </c>
    </row>
    <row r="9185" spans="1:7" x14ac:dyDescent="0.3">
      <c r="A9185">
        <v>91.8000035285949</v>
      </c>
      <c r="B9185">
        <v>108.299065</v>
      </c>
      <c r="C9185">
        <v>0.72026809999999997</v>
      </c>
      <c r="D9185">
        <v>-0.20936336999999999</v>
      </c>
      <c r="E9185">
        <v>1.3370253999999999</v>
      </c>
      <c r="F9185">
        <f t="shared" si="286"/>
        <v>8.0029788888888884E-2</v>
      </c>
      <c r="G9185">
        <f t="shared" si="287"/>
        <v>1.3122857925925926</v>
      </c>
    </row>
    <row r="9186" spans="1:7" x14ac:dyDescent="0.3">
      <c r="A9186">
        <v>91.809998035430894</v>
      </c>
      <c r="B9186">
        <v>108.25336</v>
      </c>
      <c r="C9186">
        <v>0.72026809999999997</v>
      </c>
      <c r="D9186">
        <v>-0.28261003000000001</v>
      </c>
      <c r="E9186">
        <v>1.3364611</v>
      </c>
      <c r="F9186">
        <f t="shared" si="286"/>
        <v>8.0029788888888884E-2</v>
      </c>
      <c r="G9186">
        <f t="shared" si="287"/>
        <v>1.3117215333333334</v>
      </c>
    </row>
    <row r="9187" spans="1:7" x14ac:dyDescent="0.3">
      <c r="A9187">
        <v>91.820122241973806</v>
      </c>
      <c r="B9187">
        <v>108.238106</v>
      </c>
      <c r="C9187">
        <v>0.72029469999999995</v>
      </c>
      <c r="D9187">
        <v>-0.34242812</v>
      </c>
      <c r="E9187">
        <v>1.3362727000000001</v>
      </c>
      <c r="F9187">
        <f t="shared" si="286"/>
        <v>8.0032744444444442E-2</v>
      </c>
      <c r="G9187">
        <f t="shared" si="287"/>
        <v>1.3115332123456791</v>
      </c>
    </row>
    <row r="9188" spans="1:7" x14ac:dyDescent="0.3">
      <c r="A9188">
        <v>91.830002307891803</v>
      </c>
      <c r="B9188">
        <v>108.17335</v>
      </c>
      <c r="C9188">
        <v>0.72034805999999996</v>
      </c>
      <c r="D9188">
        <v>-0.37294757000000001</v>
      </c>
      <c r="E9188">
        <v>1.3354732</v>
      </c>
      <c r="F9188">
        <f t="shared" si="286"/>
        <v>8.0038673333333324E-2</v>
      </c>
      <c r="G9188">
        <f t="shared" si="287"/>
        <v>1.3107337555555556</v>
      </c>
    </row>
    <row r="9189" spans="1:7" x14ac:dyDescent="0.3">
      <c r="A9189">
        <v>91.839996814727698</v>
      </c>
      <c r="B9189">
        <v>108.16573</v>
      </c>
      <c r="C9189">
        <v>0.72044134000000004</v>
      </c>
      <c r="D9189">
        <v>-0.34731123000000003</v>
      </c>
      <c r="E9189">
        <v>1.3353792</v>
      </c>
      <c r="F9189">
        <f t="shared" si="286"/>
        <v>8.0049037777777776E-2</v>
      </c>
      <c r="G9189">
        <f t="shared" si="287"/>
        <v>1.3106396814814814</v>
      </c>
    </row>
    <row r="9190" spans="1:7" x14ac:dyDescent="0.3">
      <c r="A9190">
        <v>91.849998950958195</v>
      </c>
      <c r="B9190">
        <v>108.17906000000001</v>
      </c>
      <c r="C9190">
        <v>0.72057473999999999</v>
      </c>
      <c r="D9190">
        <v>-0.293597</v>
      </c>
      <c r="E9190">
        <v>1.3355439</v>
      </c>
      <c r="F9190">
        <f t="shared" si="286"/>
        <v>8.0063860000000001E-2</v>
      </c>
      <c r="G9190">
        <f t="shared" si="287"/>
        <v>1.3108042493827161</v>
      </c>
    </row>
    <row r="9191" spans="1:7" x14ac:dyDescent="0.3">
      <c r="A9191">
        <v>91.860001087188706</v>
      </c>
      <c r="B9191">
        <v>108.18097</v>
      </c>
      <c r="C9191">
        <v>0.72069466000000004</v>
      </c>
      <c r="D9191">
        <v>-0.23988281</v>
      </c>
      <c r="E9191">
        <v>1.3355672000000001</v>
      </c>
      <c r="F9191">
        <f t="shared" si="286"/>
        <v>8.0077184444444449E-2</v>
      </c>
      <c r="G9191">
        <f t="shared" si="287"/>
        <v>1.3108278296296296</v>
      </c>
    </row>
    <row r="9192" spans="1:7" x14ac:dyDescent="0.3">
      <c r="A9192">
        <v>91.870003223419104</v>
      </c>
      <c r="B9192">
        <v>108.243835</v>
      </c>
      <c r="C9192">
        <v>0.72077464999999996</v>
      </c>
      <c r="D9192">
        <v>-0.24110359000000001</v>
      </c>
      <c r="E9192">
        <v>1.3363434000000001</v>
      </c>
      <c r="F9192">
        <f t="shared" si="286"/>
        <v>8.0086072222222221E-2</v>
      </c>
      <c r="G9192">
        <f t="shared" si="287"/>
        <v>1.3116039407407407</v>
      </c>
    </row>
    <row r="9193" spans="1:7" x14ac:dyDescent="0.3">
      <c r="A9193">
        <v>91.879997730255099</v>
      </c>
      <c r="B9193">
        <v>108.22096999999999</v>
      </c>
      <c r="C9193">
        <v>0.72080129999999998</v>
      </c>
      <c r="D9193">
        <v>-0.30214247</v>
      </c>
      <c r="E9193">
        <v>1.3360611</v>
      </c>
      <c r="F9193">
        <f t="shared" si="286"/>
        <v>8.0089033333333337E-2</v>
      </c>
      <c r="G9193">
        <f t="shared" si="287"/>
        <v>1.3113216567901234</v>
      </c>
    </row>
    <row r="9194" spans="1:7" x14ac:dyDescent="0.3">
      <c r="A9194">
        <v>91.889999866485596</v>
      </c>
      <c r="B9194">
        <v>108.22096999999999</v>
      </c>
      <c r="C9194">
        <v>0.72081465</v>
      </c>
      <c r="D9194">
        <v>-0.3607398</v>
      </c>
      <c r="E9194">
        <v>1.3360611</v>
      </c>
      <c r="F9194">
        <f t="shared" si="286"/>
        <v>8.0090516666666667E-2</v>
      </c>
      <c r="G9194">
        <f t="shared" si="287"/>
        <v>1.3113216567901234</v>
      </c>
    </row>
    <row r="9195" spans="1:7" x14ac:dyDescent="0.3">
      <c r="A9195">
        <v>91.900002002715993</v>
      </c>
      <c r="B9195">
        <v>108.19240000000001</v>
      </c>
      <c r="C9195">
        <v>0.72084130000000002</v>
      </c>
      <c r="D9195">
        <v>-0.41933712000000001</v>
      </c>
      <c r="E9195">
        <v>1.3357083999999999</v>
      </c>
      <c r="F9195">
        <f t="shared" si="286"/>
        <v>8.0093477777777783E-2</v>
      </c>
      <c r="G9195">
        <f t="shared" si="287"/>
        <v>1.3109689407407408</v>
      </c>
    </row>
    <row r="9196" spans="1:7" x14ac:dyDescent="0.3">
      <c r="A9196">
        <v>91.910126209259005</v>
      </c>
      <c r="B9196">
        <v>108.11620000000001</v>
      </c>
      <c r="C9196">
        <v>0.72089462999999998</v>
      </c>
      <c r="D9196">
        <v>-0.46450587999999998</v>
      </c>
      <c r="E9196">
        <v>1.3347677</v>
      </c>
      <c r="F9196">
        <f t="shared" si="286"/>
        <v>8.0099403333333333E-2</v>
      </c>
      <c r="G9196">
        <f t="shared" si="287"/>
        <v>1.3100282000000001</v>
      </c>
    </row>
    <row r="9197" spans="1:7" x14ac:dyDescent="0.3">
      <c r="A9197">
        <v>91.9199986457824</v>
      </c>
      <c r="B9197">
        <v>108.11620000000001</v>
      </c>
      <c r="C9197">
        <v>0.72096130000000003</v>
      </c>
      <c r="D9197">
        <v>-0.45473965999999999</v>
      </c>
      <c r="E9197">
        <v>1.3347677</v>
      </c>
      <c r="F9197">
        <f t="shared" si="286"/>
        <v>8.010681111111112E-2</v>
      </c>
      <c r="G9197">
        <f t="shared" si="287"/>
        <v>1.3100282000000001</v>
      </c>
    </row>
    <row r="9198" spans="1:7" x14ac:dyDescent="0.3">
      <c r="A9198">
        <v>91.930122852325397</v>
      </c>
      <c r="B9198">
        <v>108.09905999999999</v>
      </c>
      <c r="C9198">
        <v>0.72104126000000002</v>
      </c>
      <c r="D9198">
        <v>-0.45596045000000002</v>
      </c>
      <c r="E9198">
        <v>1.3345560999999999</v>
      </c>
      <c r="F9198">
        <f t="shared" si="286"/>
        <v>8.0115695555555561E-2</v>
      </c>
      <c r="G9198">
        <f t="shared" si="287"/>
        <v>1.3098165950617282</v>
      </c>
    </row>
    <row r="9199" spans="1:7" x14ac:dyDescent="0.3">
      <c r="A9199">
        <v>91.940002918243394</v>
      </c>
      <c r="B9199">
        <v>108.10668</v>
      </c>
      <c r="C9199">
        <v>0.72112125000000005</v>
      </c>
      <c r="D9199">
        <v>-0.45962277000000001</v>
      </c>
      <c r="E9199">
        <v>1.3346502</v>
      </c>
      <c r="F9199">
        <f t="shared" si="286"/>
        <v>8.0124583333333332E-2</v>
      </c>
      <c r="G9199">
        <f t="shared" si="287"/>
        <v>1.3099106691358025</v>
      </c>
    </row>
    <row r="9200" spans="1:7" x14ac:dyDescent="0.3">
      <c r="A9200">
        <v>91.950127124786306</v>
      </c>
      <c r="B9200">
        <v>108.15049</v>
      </c>
      <c r="C9200">
        <v>0.72146779999999999</v>
      </c>
      <c r="D9200">
        <v>-0.17274004000000001</v>
      </c>
      <c r="E9200">
        <v>1.3351911000000001</v>
      </c>
      <c r="F9200">
        <f t="shared" si="286"/>
        <v>8.0163088888888887E-2</v>
      </c>
      <c r="G9200">
        <f t="shared" si="287"/>
        <v>1.3104515333333333</v>
      </c>
    </row>
    <row r="9201" spans="1:7" x14ac:dyDescent="0.3">
      <c r="A9201">
        <v>91.9599995613098</v>
      </c>
      <c r="B9201">
        <v>108.24764</v>
      </c>
      <c r="C9201">
        <v>0.72164105999999995</v>
      </c>
      <c r="D9201">
        <v>-8.1181710000000004E-2</v>
      </c>
      <c r="E9201">
        <v>1.3363904</v>
      </c>
      <c r="F9201">
        <f t="shared" si="286"/>
        <v>8.0182339999999991E-2</v>
      </c>
      <c r="G9201">
        <f t="shared" si="287"/>
        <v>1.3116509160493828</v>
      </c>
    </row>
    <row r="9202" spans="1:7" x14ac:dyDescent="0.3">
      <c r="A9202">
        <v>91.970123767852698</v>
      </c>
      <c r="B9202">
        <v>108.30098</v>
      </c>
      <c r="C9202">
        <v>0.7215878</v>
      </c>
      <c r="D9202">
        <v>-0.21180493</v>
      </c>
      <c r="E9202">
        <v>1.3370488</v>
      </c>
      <c r="F9202">
        <f t="shared" si="286"/>
        <v>8.0176422222222224E-2</v>
      </c>
      <c r="G9202">
        <f t="shared" si="287"/>
        <v>1.3123094345679012</v>
      </c>
    </row>
    <row r="9203" spans="1:7" x14ac:dyDescent="0.3">
      <c r="A9203">
        <v>91.980003833770695</v>
      </c>
      <c r="B9203">
        <v>108.28192</v>
      </c>
      <c r="C9203">
        <v>0.7215878</v>
      </c>
      <c r="D9203">
        <v>-0.29970091999999998</v>
      </c>
      <c r="E9203">
        <v>1.3368138000000001</v>
      </c>
      <c r="F9203">
        <f t="shared" si="286"/>
        <v>8.0176422222222224E-2</v>
      </c>
      <c r="G9203">
        <f t="shared" si="287"/>
        <v>1.3120741259259259</v>
      </c>
    </row>
    <row r="9204" spans="1:7" x14ac:dyDescent="0.3">
      <c r="A9204">
        <v>91.989998340606604</v>
      </c>
      <c r="B9204">
        <v>108.26287000000001</v>
      </c>
      <c r="C9204">
        <v>0.7215878</v>
      </c>
      <c r="D9204">
        <v>-0.38759690000000002</v>
      </c>
      <c r="E9204">
        <v>1.3365786</v>
      </c>
      <c r="F9204">
        <f t="shared" si="286"/>
        <v>8.0176422222222224E-2</v>
      </c>
      <c r="G9204">
        <f t="shared" si="287"/>
        <v>1.3118389407407407</v>
      </c>
    </row>
    <row r="9205" spans="1:7" x14ac:dyDescent="0.3">
      <c r="A9205">
        <v>92.000122547149601</v>
      </c>
      <c r="B9205">
        <v>108.21716000000001</v>
      </c>
      <c r="C9205">
        <v>0.7215878</v>
      </c>
      <c r="D9205">
        <v>-0.46084355999999999</v>
      </c>
      <c r="E9205">
        <v>1.336014</v>
      </c>
      <c r="F9205">
        <f t="shared" si="286"/>
        <v>8.0176422222222224E-2</v>
      </c>
      <c r="G9205">
        <f t="shared" si="287"/>
        <v>1.3112746197530865</v>
      </c>
    </row>
    <row r="9206" spans="1:7" x14ac:dyDescent="0.3">
      <c r="A9206">
        <v>92.010124683380099</v>
      </c>
      <c r="B9206">
        <v>108.17144999999999</v>
      </c>
      <c r="C9206">
        <v>0.72192109999999998</v>
      </c>
      <c r="D9206">
        <v>-0.21424647999999999</v>
      </c>
      <c r="E9206">
        <v>1.3354497000000001</v>
      </c>
      <c r="F9206">
        <f t="shared" si="286"/>
        <v>8.0213455555555549E-2</v>
      </c>
      <c r="G9206">
        <f t="shared" si="287"/>
        <v>1.310710298765432</v>
      </c>
    </row>
    <row r="9207" spans="1:7" x14ac:dyDescent="0.3">
      <c r="A9207">
        <v>92.020126819610596</v>
      </c>
      <c r="B9207">
        <v>108.31049</v>
      </c>
      <c r="C9207">
        <v>0.72222763000000001</v>
      </c>
      <c r="D9207">
        <v>3.1129830000000001E-2</v>
      </c>
      <c r="E9207">
        <v>1.3371664999999999</v>
      </c>
      <c r="F9207">
        <f t="shared" si="286"/>
        <v>8.0247514444444445E-2</v>
      </c>
      <c r="G9207">
        <f t="shared" si="287"/>
        <v>1.3124268419753087</v>
      </c>
    </row>
    <row r="9208" spans="1:7" x14ac:dyDescent="0.3">
      <c r="A9208">
        <v>92.029999256134005</v>
      </c>
      <c r="B9208">
        <v>108.3905</v>
      </c>
      <c r="C9208">
        <v>0.72224100000000002</v>
      </c>
      <c r="D9208">
        <v>-2.8688274E-2</v>
      </c>
      <c r="E9208">
        <v>1.3381542</v>
      </c>
      <c r="F9208">
        <f t="shared" si="286"/>
        <v>8.0249000000000001E-2</v>
      </c>
      <c r="G9208">
        <f t="shared" si="287"/>
        <v>1.3134146197530865</v>
      </c>
    </row>
    <row r="9209" spans="1:7" x14ac:dyDescent="0.3">
      <c r="A9209">
        <v>92.040123462677002</v>
      </c>
      <c r="B9209">
        <v>108.42098</v>
      </c>
      <c r="C9209">
        <v>0.72222763000000001</v>
      </c>
      <c r="D9209">
        <v>-0.12879204999999999</v>
      </c>
      <c r="E9209">
        <v>1.3385305000000001</v>
      </c>
      <c r="F9209">
        <f t="shared" si="286"/>
        <v>8.0247514444444445E-2</v>
      </c>
      <c r="G9209">
        <f t="shared" si="287"/>
        <v>1.3137909160493828</v>
      </c>
    </row>
    <row r="9210" spans="1:7" x14ac:dyDescent="0.3">
      <c r="A9210">
        <v>92.0500035285949</v>
      </c>
      <c r="B9210">
        <v>108.41145</v>
      </c>
      <c r="C9210">
        <v>0.72224100000000002</v>
      </c>
      <c r="D9210">
        <v>-0.18861015</v>
      </c>
      <c r="E9210">
        <v>1.3384129</v>
      </c>
      <c r="F9210">
        <f t="shared" si="286"/>
        <v>8.0249000000000001E-2</v>
      </c>
      <c r="G9210">
        <f t="shared" si="287"/>
        <v>1.313673261728395</v>
      </c>
    </row>
    <row r="9211" spans="1:7" x14ac:dyDescent="0.3">
      <c r="A9211">
        <v>92.060127735137897</v>
      </c>
      <c r="B9211">
        <v>108.34097</v>
      </c>
      <c r="C9211">
        <v>0.72226760000000001</v>
      </c>
      <c r="D9211">
        <v>-0.24842826000000001</v>
      </c>
      <c r="E9211">
        <v>1.3375427</v>
      </c>
      <c r="F9211">
        <f t="shared" si="286"/>
        <v>8.025195555555556E-2</v>
      </c>
      <c r="G9211">
        <f t="shared" si="287"/>
        <v>1.312803138271605</v>
      </c>
    </row>
    <row r="9212" spans="1:7" x14ac:dyDescent="0.3">
      <c r="A9212">
        <v>92.070000171661306</v>
      </c>
      <c r="B9212">
        <v>108.32192000000001</v>
      </c>
      <c r="C9212">
        <v>0.72232099999999999</v>
      </c>
      <c r="D9212">
        <v>-0.28016847</v>
      </c>
      <c r="E9212">
        <v>1.3373075000000001</v>
      </c>
      <c r="F9212">
        <f t="shared" si="286"/>
        <v>8.0257888888888892E-2</v>
      </c>
      <c r="G9212">
        <f t="shared" si="287"/>
        <v>1.3125679530864198</v>
      </c>
    </row>
    <row r="9213" spans="1:7" x14ac:dyDescent="0.3">
      <c r="A9213">
        <v>92.080002307891803</v>
      </c>
      <c r="B9213">
        <v>108.28955000000001</v>
      </c>
      <c r="C9213">
        <v>0.72242759999999995</v>
      </c>
      <c r="D9213">
        <v>-0.24232437000000001</v>
      </c>
      <c r="E9213">
        <v>1.3369078999999999</v>
      </c>
      <c r="F9213">
        <f t="shared" si="286"/>
        <v>8.0269733333333329E-2</v>
      </c>
      <c r="G9213">
        <f t="shared" si="287"/>
        <v>1.3121683234567902</v>
      </c>
    </row>
    <row r="9214" spans="1:7" x14ac:dyDescent="0.3">
      <c r="A9214">
        <v>92.089996814727698</v>
      </c>
      <c r="B9214">
        <v>108.31049</v>
      </c>
      <c r="C9214">
        <v>0.72256089999999995</v>
      </c>
      <c r="D9214">
        <v>-0.18861015</v>
      </c>
      <c r="E9214">
        <v>1.3371664999999999</v>
      </c>
      <c r="F9214">
        <f t="shared" si="286"/>
        <v>8.0284544444444439E-2</v>
      </c>
      <c r="G9214">
        <f t="shared" si="287"/>
        <v>1.3124268419753087</v>
      </c>
    </row>
    <row r="9215" spans="1:7" x14ac:dyDescent="0.3">
      <c r="A9215">
        <v>92.100128650665198</v>
      </c>
      <c r="B9215">
        <v>108.350494</v>
      </c>
      <c r="C9215">
        <v>0.72266750000000002</v>
      </c>
      <c r="D9215">
        <v>-0.17884393000000001</v>
      </c>
      <c r="E9215">
        <v>1.3376602</v>
      </c>
      <c r="F9215">
        <f t="shared" si="286"/>
        <v>8.0296388888888889E-2</v>
      </c>
      <c r="G9215">
        <f t="shared" si="287"/>
        <v>1.3129207185185185</v>
      </c>
    </row>
    <row r="9216" spans="1:7" x14ac:dyDescent="0.3">
      <c r="A9216">
        <v>92.110001087188706</v>
      </c>
      <c r="B9216">
        <v>108.34287999999999</v>
      </c>
      <c r="C9216">
        <v>0.72272086000000002</v>
      </c>
      <c r="D9216">
        <v>-0.18372704000000001</v>
      </c>
      <c r="E9216">
        <v>1.3375663</v>
      </c>
      <c r="F9216">
        <f t="shared" si="286"/>
        <v>8.0302317777777785E-2</v>
      </c>
      <c r="G9216">
        <f t="shared" si="287"/>
        <v>1.3128267185185185</v>
      </c>
    </row>
    <row r="9217" spans="1:7" x14ac:dyDescent="0.3">
      <c r="A9217">
        <v>92.120125293731604</v>
      </c>
      <c r="B9217">
        <v>108.37145</v>
      </c>
      <c r="C9217">
        <v>0.72274749999999999</v>
      </c>
      <c r="D9217">
        <v>-0.24232437000000001</v>
      </c>
      <c r="E9217">
        <v>1.3379190000000001</v>
      </c>
      <c r="F9217">
        <f t="shared" si="286"/>
        <v>8.0305277777777781E-2</v>
      </c>
      <c r="G9217">
        <f t="shared" si="287"/>
        <v>1.3131794345679011</v>
      </c>
    </row>
    <row r="9218" spans="1:7" x14ac:dyDescent="0.3">
      <c r="A9218">
        <v>92.129997730255099</v>
      </c>
      <c r="B9218">
        <v>108.329544</v>
      </c>
      <c r="C9218">
        <v>0.72278750000000003</v>
      </c>
      <c r="D9218">
        <v>-0.27284380000000003</v>
      </c>
      <c r="E9218">
        <v>1.3374014999999999</v>
      </c>
      <c r="F9218">
        <f t="shared" si="286"/>
        <v>8.0309722222222227E-2</v>
      </c>
      <c r="G9218">
        <f t="shared" si="287"/>
        <v>1.3126620765432098</v>
      </c>
    </row>
    <row r="9219" spans="1:7" x14ac:dyDescent="0.3">
      <c r="A9219">
        <v>92.139999866485596</v>
      </c>
      <c r="B9219">
        <v>108.329544</v>
      </c>
      <c r="C9219">
        <v>0.72285414000000003</v>
      </c>
      <c r="D9219">
        <v>-0.29237625</v>
      </c>
      <c r="E9219">
        <v>1.3374014999999999</v>
      </c>
      <c r="F9219">
        <f t="shared" si="286"/>
        <v>8.0317126666666669E-2</v>
      </c>
      <c r="G9219">
        <f t="shared" si="287"/>
        <v>1.3126620765432098</v>
      </c>
    </row>
    <row r="9220" spans="1:7" x14ac:dyDescent="0.3">
      <c r="A9220">
        <v>92.150002002715993</v>
      </c>
      <c r="B9220">
        <v>108.32764</v>
      </c>
      <c r="C9220">
        <v>0.72292080000000003</v>
      </c>
      <c r="D9220">
        <v>-0.30824634000000001</v>
      </c>
      <c r="E9220">
        <v>1.3373781</v>
      </c>
      <c r="F9220">
        <f t="shared" si="286"/>
        <v>8.0324533333333337E-2</v>
      </c>
      <c r="G9220">
        <f t="shared" si="287"/>
        <v>1.3126385703703705</v>
      </c>
    </row>
    <row r="9221" spans="1:7" x14ac:dyDescent="0.3">
      <c r="A9221">
        <v>92.159996509552002</v>
      </c>
      <c r="B9221">
        <v>108.31049</v>
      </c>
      <c r="C9221">
        <v>0.72298739999999995</v>
      </c>
      <c r="D9221">
        <v>-0.31312944999999998</v>
      </c>
      <c r="E9221">
        <v>1.3371664999999999</v>
      </c>
      <c r="F9221">
        <f t="shared" si="286"/>
        <v>8.0331933333333327E-2</v>
      </c>
      <c r="G9221">
        <f t="shared" si="287"/>
        <v>1.3124268419753087</v>
      </c>
    </row>
    <row r="9222" spans="1:7" x14ac:dyDescent="0.3">
      <c r="A9222">
        <v>92.170128345489502</v>
      </c>
      <c r="B9222">
        <v>108.32383</v>
      </c>
      <c r="C9222">
        <v>0.72302739999999999</v>
      </c>
      <c r="D9222">
        <v>-0.35951899999999998</v>
      </c>
      <c r="E9222">
        <v>1.337331</v>
      </c>
      <c r="F9222">
        <f t="shared" ref="F9222:F9285" si="288">C9222/9</f>
        <v>8.0336377777777773E-2</v>
      </c>
      <c r="G9222">
        <f t="shared" ref="G9222:G9285" si="289">(B9222-$B$5)/81</f>
        <v>1.3125915333333333</v>
      </c>
    </row>
    <row r="9223" spans="1:7" x14ac:dyDescent="0.3">
      <c r="A9223">
        <v>92.180000782012897</v>
      </c>
      <c r="B9223">
        <v>108.30477999999999</v>
      </c>
      <c r="C9223">
        <v>0.72305405</v>
      </c>
      <c r="D9223">
        <v>-0.41811632999999998</v>
      </c>
      <c r="E9223">
        <v>1.3370959</v>
      </c>
      <c r="F9223">
        <f t="shared" si="288"/>
        <v>8.0339338888888889E-2</v>
      </c>
      <c r="G9223">
        <f t="shared" si="289"/>
        <v>1.3123563481481479</v>
      </c>
    </row>
    <row r="9224" spans="1:7" x14ac:dyDescent="0.3">
      <c r="A9224">
        <v>92.190002918243394</v>
      </c>
      <c r="B9224">
        <v>108.28955000000001</v>
      </c>
      <c r="C9224">
        <v>0.72309405000000004</v>
      </c>
      <c r="D9224">
        <v>-0.44985655000000002</v>
      </c>
      <c r="E9224">
        <v>1.3369078999999999</v>
      </c>
      <c r="F9224">
        <f t="shared" si="288"/>
        <v>8.0343783333333335E-2</v>
      </c>
      <c r="G9224">
        <f t="shared" si="289"/>
        <v>1.3121683234567902</v>
      </c>
    </row>
    <row r="9225" spans="1:7" x14ac:dyDescent="0.3">
      <c r="A9225">
        <v>92.200127124786306</v>
      </c>
      <c r="B9225">
        <v>108.28573</v>
      </c>
      <c r="C9225">
        <v>0.72337406999999998</v>
      </c>
      <c r="D9225">
        <v>-0.26063603000000002</v>
      </c>
      <c r="E9225">
        <v>1.3368606999999999</v>
      </c>
      <c r="F9225">
        <f t="shared" si="288"/>
        <v>8.0374896666666668E-2</v>
      </c>
      <c r="G9225">
        <f t="shared" si="289"/>
        <v>1.312121162962963</v>
      </c>
    </row>
    <row r="9226" spans="1:7" x14ac:dyDescent="0.3">
      <c r="A9226">
        <v>92.2101216316223</v>
      </c>
      <c r="B9226">
        <v>108.369545</v>
      </c>
      <c r="C9226">
        <v>0.72364059999999997</v>
      </c>
      <c r="D9226">
        <v>-4.3337606000000001E-2</v>
      </c>
      <c r="E9226">
        <v>1.3378954000000001</v>
      </c>
      <c r="F9226">
        <f t="shared" si="288"/>
        <v>8.0404511111111104E-2</v>
      </c>
      <c r="G9226">
        <f t="shared" si="289"/>
        <v>1.3131559160493826</v>
      </c>
    </row>
    <row r="9227" spans="1:7" x14ac:dyDescent="0.3">
      <c r="A9227">
        <v>92.220001697540198</v>
      </c>
      <c r="B9227">
        <v>108.47241</v>
      </c>
      <c r="C9227">
        <v>0.72362729999999997</v>
      </c>
      <c r="D9227">
        <v>-0.14466216000000001</v>
      </c>
      <c r="E9227">
        <v>1.3391652999999999</v>
      </c>
      <c r="F9227">
        <f t="shared" si="288"/>
        <v>8.0403033333333332E-2</v>
      </c>
      <c r="G9227">
        <f t="shared" si="289"/>
        <v>1.3144258543209877</v>
      </c>
    </row>
    <row r="9228" spans="1:7" x14ac:dyDescent="0.3">
      <c r="A9228">
        <v>92.230125904083195</v>
      </c>
      <c r="B9228">
        <v>108.44383999999999</v>
      </c>
      <c r="C9228">
        <v>0.72361399999999998</v>
      </c>
      <c r="D9228">
        <v>-0.24720748000000001</v>
      </c>
      <c r="E9228">
        <v>1.3388126</v>
      </c>
      <c r="F9228">
        <f t="shared" si="288"/>
        <v>8.0401555555555559E-2</v>
      </c>
      <c r="G9228">
        <f t="shared" si="289"/>
        <v>1.3140731382716049</v>
      </c>
    </row>
    <row r="9229" spans="1:7" x14ac:dyDescent="0.3">
      <c r="A9229">
        <v>92.240128040313706</v>
      </c>
      <c r="B9229">
        <v>108.43241</v>
      </c>
      <c r="C9229">
        <v>0.72362729999999997</v>
      </c>
      <c r="D9229">
        <v>-0.30702558000000002</v>
      </c>
      <c r="E9229">
        <v>1.3386716000000001</v>
      </c>
      <c r="F9229">
        <f t="shared" si="288"/>
        <v>8.0403033333333332E-2</v>
      </c>
      <c r="G9229">
        <f t="shared" si="289"/>
        <v>1.313932027160494</v>
      </c>
    </row>
    <row r="9230" spans="1:7" x14ac:dyDescent="0.3">
      <c r="A9230">
        <v>92.250000476837101</v>
      </c>
      <c r="B9230">
        <v>108.40573999999999</v>
      </c>
      <c r="C9230">
        <v>0.72362729999999997</v>
      </c>
      <c r="D9230">
        <v>-0.39492157</v>
      </c>
      <c r="E9230">
        <v>1.3383422</v>
      </c>
      <c r="F9230">
        <f t="shared" si="288"/>
        <v>8.0403033333333332E-2</v>
      </c>
      <c r="G9230">
        <f t="shared" si="289"/>
        <v>1.3136027679012345</v>
      </c>
    </row>
    <row r="9231" spans="1:7" x14ac:dyDescent="0.3">
      <c r="A9231">
        <v>92.260124683380099</v>
      </c>
      <c r="B9231">
        <v>108.33145</v>
      </c>
      <c r="C9231">
        <v>0.72365400000000002</v>
      </c>
      <c r="D9231">
        <v>-0.469389</v>
      </c>
      <c r="E9231">
        <v>1.3374250999999999</v>
      </c>
      <c r="F9231">
        <f t="shared" si="288"/>
        <v>8.0406000000000005E-2</v>
      </c>
      <c r="G9231">
        <f t="shared" si="289"/>
        <v>1.3126856074074074</v>
      </c>
    </row>
    <row r="9232" spans="1:7" x14ac:dyDescent="0.3">
      <c r="A9232">
        <v>92.270126819610596</v>
      </c>
      <c r="B9232">
        <v>108.34478</v>
      </c>
      <c r="C9232">
        <v>0.72393390000000002</v>
      </c>
      <c r="D9232">
        <v>-0.23988281</v>
      </c>
      <c r="E9232">
        <v>1.3375897000000001</v>
      </c>
      <c r="F9232">
        <f t="shared" si="288"/>
        <v>8.0437099999999997E-2</v>
      </c>
      <c r="G9232">
        <f t="shared" si="289"/>
        <v>1.3128501753086419</v>
      </c>
    </row>
    <row r="9233" spans="1:7" x14ac:dyDescent="0.3">
      <c r="A9233">
        <v>92.279999256134005</v>
      </c>
      <c r="B9233">
        <v>108.43241</v>
      </c>
      <c r="C9233">
        <v>0.72433376000000005</v>
      </c>
      <c r="D9233">
        <v>8.7285600000000005E-2</v>
      </c>
      <c r="E9233">
        <v>1.3386716000000001</v>
      </c>
      <c r="F9233">
        <f t="shared" si="288"/>
        <v>8.048152888888889E-2</v>
      </c>
      <c r="G9233">
        <f t="shared" si="289"/>
        <v>1.313932027160494</v>
      </c>
    </row>
    <row r="9234" spans="1:7" x14ac:dyDescent="0.3">
      <c r="A9234">
        <v>92.290001392364502</v>
      </c>
      <c r="B9234">
        <v>108.58289000000001</v>
      </c>
      <c r="C9234">
        <v>0.72434710000000002</v>
      </c>
      <c r="D9234">
        <v>2.6246719000000002E-2</v>
      </c>
      <c r="E9234">
        <v>1.3405294000000001</v>
      </c>
      <c r="F9234">
        <f t="shared" si="288"/>
        <v>8.0483011111111114E-2</v>
      </c>
      <c r="G9234">
        <f t="shared" si="289"/>
        <v>1.3157898049382717</v>
      </c>
    </row>
    <row r="9235" spans="1:7" x14ac:dyDescent="0.3">
      <c r="A9235">
        <v>92.3001255989074</v>
      </c>
      <c r="B9235">
        <v>108.62860999999999</v>
      </c>
      <c r="C9235">
        <v>0.72429376999999995</v>
      </c>
      <c r="D9235">
        <v>-0.11902582</v>
      </c>
      <c r="E9235">
        <v>1.3410937999999999</v>
      </c>
      <c r="F9235">
        <f t="shared" si="288"/>
        <v>8.047708555555555E-2</v>
      </c>
      <c r="G9235">
        <f t="shared" si="289"/>
        <v>1.3163542493827161</v>
      </c>
    </row>
    <row r="9236" spans="1:7" x14ac:dyDescent="0.3">
      <c r="A9236">
        <v>92.309998035430894</v>
      </c>
      <c r="B9236">
        <v>108.5848</v>
      </c>
      <c r="C9236">
        <v>0.72433376000000005</v>
      </c>
      <c r="D9236">
        <v>-0.16541538</v>
      </c>
      <c r="E9236">
        <v>1.3405529</v>
      </c>
      <c r="F9236">
        <f t="shared" si="288"/>
        <v>8.048152888888889E-2</v>
      </c>
      <c r="G9236">
        <f t="shared" si="289"/>
        <v>1.3158133851851852</v>
      </c>
    </row>
    <row r="9237" spans="1:7" x14ac:dyDescent="0.3">
      <c r="A9237">
        <v>92.320000171661306</v>
      </c>
      <c r="B9237">
        <v>108.57718</v>
      </c>
      <c r="C9237">
        <v>0.72436040000000002</v>
      </c>
      <c r="D9237">
        <v>-0.21058415</v>
      </c>
      <c r="E9237">
        <v>1.3404588</v>
      </c>
      <c r="F9237">
        <f t="shared" si="288"/>
        <v>8.0484488888888886E-2</v>
      </c>
      <c r="G9237">
        <f t="shared" si="289"/>
        <v>1.3157193111111112</v>
      </c>
    </row>
    <row r="9238" spans="1:7" x14ac:dyDescent="0.3">
      <c r="A9238">
        <v>92.330002307891803</v>
      </c>
      <c r="B9238">
        <v>108.49908000000001</v>
      </c>
      <c r="C9238">
        <v>0.72438709999999995</v>
      </c>
      <c r="D9238">
        <v>-0.26918145999999998</v>
      </c>
      <c r="E9238">
        <v>1.3394945</v>
      </c>
      <c r="F9238">
        <f t="shared" si="288"/>
        <v>8.0487455555555545E-2</v>
      </c>
      <c r="G9238">
        <f t="shared" si="289"/>
        <v>1.3147551135802469</v>
      </c>
    </row>
    <row r="9239" spans="1:7" x14ac:dyDescent="0.3">
      <c r="A9239">
        <v>92.3401265144348</v>
      </c>
      <c r="B9239">
        <v>108.48575</v>
      </c>
      <c r="C9239">
        <v>0.72445380000000004</v>
      </c>
      <c r="D9239">
        <v>-0.28871390000000002</v>
      </c>
      <c r="E9239">
        <v>1.3393301</v>
      </c>
      <c r="F9239">
        <f t="shared" si="288"/>
        <v>8.0494866666666665E-2</v>
      </c>
      <c r="G9239">
        <f t="shared" si="289"/>
        <v>1.3145905456790123</v>
      </c>
    </row>
    <row r="9240" spans="1:7" x14ac:dyDescent="0.3">
      <c r="A9240">
        <v>92.349998950958195</v>
      </c>
      <c r="B9240">
        <v>108.489555</v>
      </c>
      <c r="C9240">
        <v>0.72456043999999997</v>
      </c>
      <c r="D9240">
        <v>-0.24964902999999999</v>
      </c>
      <c r="E9240">
        <v>1.339377</v>
      </c>
      <c r="F9240">
        <f t="shared" si="288"/>
        <v>8.0506715555555552E-2</v>
      </c>
      <c r="G9240">
        <f t="shared" si="289"/>
        <v>1.3146375209876542</v>
      </c>
    </row>
    <row r="9241" spans="1:7" x14ac:dyDescent="0.3">
      <c r="A9241">
        <v>92.360123157501206</v>
      </c>
      <c r="B9241">
        <v>108.45336</v>
      </c>
      <c r="C9241">
        <v>0.72465369999999996</v>
      </c>
      <c r="D9241">
        <v>-0.23744125999999999</v>
      </c>
      <c r="E9241">
        <v>1.3389301</v>
      </c>
      <c r="F9241">
        <f t="shared" si="288"/>
        <v>8.0517077777777779E-2</v>
      </c>
      <c r="G9241">
        <f t="shared" si="289"/>
        <v>1.3141906691358025</v>
      </c>
    </row>
    <row r="9242" spans="1:7" x14ac:dyDescent="0.3">
      <c r="A9242">
        <v>92.370003223419104</v>
      </c>
      <c r="B9242">
        <v>108.500984</v>
      </c>
      <c r="C9242">
        <v>0.72470707000000001</v>
      </c>
      <c r="D9242">
        <v>-0.25575291999999999</v>
      </c>
      <c r="E9242">
        <v>1.3395181</v>
      </c>
      <c r="F9242">
        <f t="shared" si="288"/>
        <v>8.052300777777778E-2</v>
      </c>
      <c r="G9242">
        <f t="shared" si="289"/>
        <v>1.3147786197530864</v>
      </c>
    </row>
    <row r="9243" spans="1:7" x14ac:dyDescent="0.3">
      <c r="A9243">
        <v>92.379997730255099</v>
      </c>
      <c r="B9243">
        <v>108.4667</v>
      </c>
      <c r="C9243">
        <v>0.72474706</v>
      </c>
      <c r="D9243">
        <v>-0.29970091999999998</v>
      </c>
      <c r="E9243">
        <v>1.3390949000000001</v>
      </c>
      <c r="F9243">
        <f t="shared" si="288"/>
        <v>8.0527451111111106E-2</v>
      </c>
      <c r="G9243">
        <f t="shared" si="289"/>
        <v>1.3143553604938272</v>
      </c>
    </row>
    <row r="9244" spans="1:7" x14ac:dyDescent="0.3">
      <c r="A9244">
        <v>92.390121936798096</v>
      </c>
      <c r="B9244">
        <v>108.46098000000001</v>
      </c>
      <c r="C9244">
        <v>0.72477369999999997</v>
      </c>
      <c r="D9244">
        <v>-0.35829823999999999</v>
      </c>
      <c r="E9244">
        <v>1.3390242999999999</v>
      </c>
      <c r="F9244">
        <f t="shared" si="288"/>
        <v>8.0530411111111103E-2</v>
      </c>
      <c r="G9244">
        <f t="shared" si="289"/>
        <v>1.3142847432098765</v>
      </c>
    </row>
    <row r="9245" spans="1:7" x14ac:dyDescent="0.3">
      <c r="A9245">
        <v>92.400124073028493</v>
      </c>
      <c r="B9245">
        <v>108.4286</v>
      </c>
      <c r="C9245">
        <v>0.72480034999999998</v>
      </c>
      <c r="D9245">
        <v>-0.40346700000000002</v>
      </c>
      <c r="E9245">
        <v>1.3386245000000001</v>
      </c>
      <c r="F9245">
        <f t="shared" si="288"/>
        <v>8.0533372222222219E-2</v>
      </c>
      <c r="G9245">
        <f t="shared" si="289"/>
        <v>1.3138849901234568</v>
      </c>
    </row>
    <row r="9246" spans="1:7" x14ac:dyDescent="0.3">
      <c r="A9246">
        <v>92.410126209259005</v>
      </c>
      <c r="B9246">
        <v>108.38288</v>
      </c>
      <c r="C9246">
        <v>0.72484033999999997</v>
      </c>
      <c r="D9246">
        <v>-0.44863579999999997</v>
      </c>
      <c r="E9246">
        <v>1.3380601000000001</v>
      </c>
      <c r="F9246">
        <f t="shared" si="288"/>
        <v>8.0537815555555559E-2</v>
      </c>
      <c r="G9246">
        <f t="shared" si="289"/>
        <v>1.3133205456790122</v>
      </c>
    </row>
    <row r="9247" spans="1:7" x14ac:dyDescent="0.3">
      <c r="A9247">
        <v>92.4199986457824</v>
      </c>
      <c r="B9247">
        <v>108.3905</v>
      </c>
      <c r="C9247">
        <v>0.72490699999999997</v>
      </c>
      <c r="D9247">
        <v>-0.46328511999999999</v>
      </c>
      <c r="E9247">
        <v>1.3381542</v>
      </c>
      <c r="F9247">
        <f t="shared" si="288"/>
        <v>8.0545222222222213E-2</v>
      </c>
      <c r="G9247">
        <f t="shared" si="289"/>
        <v>1.3134146197530865</v>
      </c>
    </row>
    <row r="9248" spans="1:7" x14ac:dyDescent="0.3">
      <c r="A9248">
        <v>92.430122852325397</v>
      </c>
      <c r="B9248">
        <v>108.36574</v>
      </c>
      <c r="C9248">
        <v>0.72518693999999995</v>
      </c>
      <c r="D9248">
        <v>-0.27406457000000001</v>
      </c>
      <c r="E9248">
        <v>1.3378485</v>
      </c>
      <c r="F9248">
        <f t="shared" si="288"/>
        <v>8.0576326666666656E-2</v>
      </c>
      <c r="G9248">
        <f t="shared" si="289"/>
        <v>1.3131089407407408</v>
      </c>
    </row>
    <row r="9249" spans="1:7" x14ac:dyDescent="0.3">
      <c r="A9249">
        <v>92.440002918243394</v>
      </c>
      <c r="B9249">
        <v>108.48384</v>
      </c>
      <c r="C9249">
        <v>0.72546685</v>
      </c>
      <c r="D9249">
        <v>-4.4558383999999999E-2</v>
      </c>
      <c r="E9249">
        <v>1.3393065</v>
      </c>
      <c r="F9249">
        <f t="shared" si="288"/>
        <v>8.0607427777777782E-2</v>
      </c>
      <c r="G9249">
        <f t="shared" si="289"/>
        <v>1.3145669654320988</v>
      </c>
    </row>
    <row r="9250" spans="1:7" x14ac:dyDescent="0.3">
      <c r="A9250">
        <v>92.449997425079303</v>
      </c>
      <c r="B9250">
        <v>108.58669999999999</v>
      </c>
      <c r="C9250">
        <v>0.72544019999999998</v>
      </c>
      <c r="D9250">
        <v>-0.14710371</v>
      </c>
      <c r="E9250">
        <v>1.3405762999999999</v>
      </c>
      <c r="F9250">
        <f t="shared" si="288"/>
        <v>8.0604466666666666E-2</v>
      </c>
      <c r="G9250">
        <f t="shared" si="289"/>
        <v>1.3158368419753086</v>
      </c>
    </row>
    <row r="9251" spans="1:7" x14ac:dyDescent="0.3">
      <c r="A9251">
        <v>92.4599995613098</v>
      </c>
      <c r="B9251">
        <v>108.580986</v>
      </c>
      <c r="C9251">
        <v>0.72541350000000004</v>
      </c>
      <c r="D9251">
        <v>-0.2618568</v>
      </c>
      <c r="E9251">
        <v>1.3405058000000001</v>
      </c>
      <c r="F9251">
        <f t="shared" si="288"/>
        <v>8.0601500000000006E-2</v>
      </c>
      <c r="G9251">
        <f t="shared" si="289"/>
        <v>1.3157662987654319</v>
      </c>
    </row>
    <row r="9252" spans="1:7" x14ac:dyDescent="0.3">
      <c r="A9252">
        <v>92.470001697540198</v>
      </c>
      <c r="B9252">
        <v>108.56956</v>
      </c>
      <c r="C9252">
        <v>0.72542684999999996</v>
      </c>
      <c r="D9252">
        <v>-0.33510345000000002</v>
      </c>
      <c r="E9252">
        <v>1.3403647000000001</v>
      </c>
      <c r="F9252">
        <f t="shared" si="288"/>
        <v>8.0602983333333322E-2</v>
      </c>
      <c r="G9252">
        <f t="shared" si="289"/>
        <v>1.3156252370370369</v>
      </c>
    </row>
    <row r="9253" spans="1:7" x14ac:dyDescent="0.3">
      <c r="A9253">
        <v>92.480125904083195</v>
      </c>
      <c r="B9253">
        <v>108.5067</v>
      </c>
      <c r="C9253">
        <v>0.72542684999999996</v>
      </c>
      <c r="D9253">
        <v>-0.40835009999999999</v>
      </c>
      <c r="E9253">
        <v>1.3395888</v>
      </c>
      <c r="F9253">
        <f t="shared" si="288"/>
        <v>8.0602983333333322E-2</v>
      </c>
      <c r="G9253">
        <f t="shared" si="289"/>
        <v>1.3148491876543209</v>
      </c>
    </row>
    <row r="9254" spans="1:7" x14ac:dyDescent="0.3">
      <c r="A9254">
        <v>92.490128040313706</v>
      </c>
      <c r="B9254">
        <v>108.451454</v>
      </c>
      <c r="C9254">
        <v>0.72548020000000002</v>
      </c>
      <c r="D9254">
        <v>-0.4535189</v>
      </c>
      <c r="E9254">
        <v>1.3389068</v>
      </c>
      <c r="F9254">
        <f t="shared" si="288"/>
        <v>8.0608911111111112E-2</v>
      </c>
      <c r="G9254">
        <f t="shared" si="289"/>
        <v>1.3141671382716049</v>
      </c>
    </row>
    <row r="9255" spans="1:7" x14ac:dyDescent="0.3">
      <c r="A9255">
        <v>92.500122547149601</v>
      </c>
      <c r="B9255">
        <v>108.489555</v>
      </c>
      <c r="C9255">
        <v>0.72592009999999996</v>
      </c>
      <c r="D9255">
        <v>-9.8272600000000002E-2</v>
      </c>
      <c r="E9255">
        <v>1.339377</v>
      </c>
      <c r="F9255">
        <f t="shared" si="288"/>
        <v>8.0657788888888887E-2</v>
      </c>
      <c r="G9255">
        <f t="shared" si="289"/>
        <v>1.3146375209876542</v>
      </c>
    </row>
    <row r="9256" spans="1:7" x14ac:dyDescent="0.3">
      <c r="A9256">
        <v>92.510002613067599</v>
      </c>
      <c r="B9256">
        <v>108.59814</v>
      </c>
      <c r="C9256">
        <v>0.72617334</v>
      </c>
      <c r="D9256">
        <v>0.11902582</v>
      </c>
      <c r="E9256">
        <v>1.3407176000000001</v>
      </c>
      <c r="F9256">
        <f t="shared" si="288"/>
        <v>8.0685926666666671E-2</v>
      </c>
      <c r="G9256">
        <f t="shared" si="289"/>
        <v>1.3159780765432099</v>
      </c>
    </row>
    <row r="9257" spans="1:7" x14ac:dyDescent="0.3">
      <c r="A9257">
        <v>92.519997119903493</v>
      </c>
      <c r="B9257">
        <v>108.72575999999999</v>
      </c>
      <c r="C9257">
        <v>0.72614670000000003</v>
      </c>
      <c r="D9257">
        <v>1.8311664000000001E-3</v>
      </c>
      <c r="E9257">
        <v>1.3422931</v>
      </c>
      <c r="F9257">
        <f t="shared" si="288"/>
        <v>8.0682966666666675E-2</v>
      </c>
      <c r="G9257">
        <f t="shared" si="289"/>
        <v>1.3175536320987653</v>
      </c>
    </row>
    <row r="9258" spans="1:7" x14ac:dyDescent="0.3">
      <c r="A9258">
        <v>92.530121326446505</v>
      </c>
      <c r="B9258">
        <v>108.69909</v>
      </c>
      <c r="C9258">
        <v>0.72614670000000003</v>
      </c>
      <c r="D9258">
        <v>-8.606482E-2</v>
      </c>
      <c r="E9258">
        <v>1.3419638</v>
      </c>
      <c r="F9258">
        <f t="shared" si="288"/>
        <v>8.0682966666666675E-2</v>
      </c>
      <c r="G9258">
        <f t="shared" si="289"/>
        <v>1.3172243728395061</v>
      </c>
    </row>
    <row r="9259" spans="1:7" x14ac:dyDescent="0.3">
      <c r="A9259">
        <v>92.540001392364502</v>
      </c>
      <c r="B9259">
        <v>108.723854</v>
      </c>
      <c r="C9259">
        <v>0.72617334</v>
      </c>
      <c r="D9259">
        <v>-0.13001283</v>
      </c>
      <c r="E9259">
        <v>1.3422696999999999</v>
      </c>
      <c r="F9259">
        <f t="shared" si="288"/>
        <v>8.0685926666666671E-2</v>
      </c>
      <c r="G9259">
        <f t="shared" si="289"/>
        <v>1.3175301012345679</v>
      </c>
    </row>
    <row r="9260" spans="1:7" x14ac:dyDescent="0.3">
      <c r="A9260">
        <v>92.5500035285949</v>
      </c>
      <c r="B9260">
        <v>108.68957</v>
      </c>
      <c r="C9260">
        <v>0.72620004000000005</v>
      </c>
      <c r="D9260">
        <v>-0.18861015</v>
      </c>
      <c r="E9260">
        <v>1.3418462</v>
      </c>
      <c r="F9260">
        <f t="shared" si="288"/>
        <v>8.0688893333333345E-2</v>
      </c>
      <c r="G9260">
        <f t="shared" si="289"/>
        <v>1.3171068419753087</v>
      </c>
    </row>
    <row r="9261" spans="1:7" x14ac:dyDescent="0.3">
      <c r="A9261">
        <v>92.560127735137897</v>
      </c>
      <c r="B9261">
        <v>108.62860999999999</v>
      </c>
      <c r="C9261">
        <v>0.72626670000000004</v>
      </c>
      <c r="D9261">
        <v>-0.18983093000000001</v>
      </c>
      <c r="E9261">
        <v>1.3410937999999999</v>
      </c>
      <c r="F9261">
        <f t="shared" si="288"/>
        <v>8.0696299999999999E-2</v>
      </c>
      <c r="G9261">
        <f t="shared" si="289"/>
        <v>1.3163542493827161</v>
      </c>
    </row>
    <row r="9262" spans="1:7" x14ac:dyDescent="0.3">
      <c r="A9262">
        <v>92.570122241973806</v>
      </c>
      <c r="B9262">
        <v>108.64194500000001</v>
      </c>
      <c r="C9262">
        <v>0.72635996000000003</v>
      </c>
      <c r="D9262">
        <v>-0.17884393000000001</v>
      </c>
      <c r="E9262">
        <v>1.3412583</v>
      </c>
      <c r="F9262">
        <f t="shared" si="288"/>
        <v>8.0706662222222225E-2</v>
      </c>
      <c r="G9262">
        <f t="shared" si="289"/>
        <v>1.3165188790123457</v>
      </c>
    </row>
    <row r="9263" spans="1:7" x14ac:dyDescent="0.3">
      <c r="A9263">
        <v>92.580124378204303</v>
      </c>
      <c r="B9263">
        <v>108.630516</v>
      </c>
      <c r="C9263">
        <v>0.72647994999999999</v>
      </c>
      <c r="D9263">
        <v>-0.13855827000000001</v>
      </c>
      <c r="E9263">
        <v>1.3411173000000001</v>
      </c>
      <c r="F9263">
        <f t="shared" si="288"/>
        <v>8.0719994444444443E-2</v>
      </c>
      <c r="G9263">
        <f t="shared" si="289"/>
        <v>1.3163777802469137</v>
      </c>
    </row>
    <row r="9264" spans="1:7" x14ac:dyDescent="0.3">
      <c r="A9264">
        <v>92.589996814727698</v>
      </c>
      <c r="B9264">
        <v>108.660995</v>
      </c>
      <c r="C9264">
        <v>0.72655994000000002</v>
      </c>
      <c r="D9264">
        <v>-0.12635049000000001</v>
      </c>
      <c r="E9264">
        <v>1.3414934999999999</v>
      </c>
      <c r="F9264">
        <f t="shared" si="288"/>
        <v>8.0728882222222229E-2</v>
      </c>
      <c r="G9264">
        <f t="shared" si="289"/>
        <v>1.3167540641975308</v>
      </c>
    </row>
    <row r="9265" spans="1:7" x14ac:dyDescent="0.3">
      <c r="A9265">
        <v>92.600128650665198</v>
      </c>
      <c r="B9265">
        <v>108.680046</v>
      </c>
      <c r="C9265">
        <v>0.72659993</v>
      </c>
      <c r="D9265">
        <v>-0.17274004000000001</v>
      </c>
      <c r="E9265">
        <v>1.3417287</v>
      </c>
      <c r="F9265">
        <f t="shared" si="288"/>
        <v>8.0733325555555555E-2</v>
      </c>
      <c r="G9265">
        <f t="shared" si="289"/>
        <v>1.3169892617283951</v>
      </c>
    </row>
    <row r="9266" spans="1:7" x14ac:dyDescent="0.3">
      <c r="A9266">
        <v>92.610123157501206</v>
      </c>
      <c r="B9266">
        <v>108.64957</v>
      </c>
      <c r="C9266">
        <v>0.72663990000000001</v>
      </c>
      <c r="D9266">
        <v>-0.20448026</v>
      </c>
      <c r="E9266">
        <v>1.3413524999999999</v>
      </c>
      <c r="F9266">
        <f t="shared" si="288"/>
        <v>8.0737766666666669E-2</v>
      </c>
      <c r="G9266">
        <f t="shared" si="289"/>
        <v>1.3166130148148147</v>
      </c>
    </row>
    <row r="9267" spans="1:7" x14ac:dyDescent="0.3">
      <c r="A9267">
        <v>92.620003223419104</v>
      </c>
      <c r="B9267">
        <v>108.67052</v>
      </c>
      <c r="C9267">
        <v>0.72670656</v>
      </c>
      <c r="D9267">
        <v>-0.22035036999999999</v>
      </c>
      <c r="E9267">
        <v>1.3416110000000001</v>
      </c>
      <c r="F9267">
        <f t="shared" si="288"/>
        <v>8.0745173333333337E-2</v>
      </c>
      <c r="G9267">
        <f t="shared" si="289"/>
        <v>1.3168716567901233</v>
      </c>
    </row>
    <row r="9268" spans="1:7" x14ac:dyDescent="0.3">
      <c r="A9268">
        <v>92.630127429962101</v>
      </c>
      <c r="B9268">
        <v>108.63623</v>
      </c>
      <c r="C9268">
        <v>0.72677320000000001</v>
      </c>
      <c r="D9268">
        <v>-0.23988281</v>
      </c>
      <c r="E9268">
        <v>1.3411877999999999</v>
      </c>
      <c r="F9268">
        <f t="shared" si="288"/>
        <v>8.0752577777777779E-2</v>
      </c>
      <c r="G9268">
        <f t="shared" si="289"/>
        <v>1.3164483234567901</v>
      </c>
    </row>
    <row r="9269" spans="1:7" x14ac:dyDescent="0.3">
      <c r="A9269">
        <v>92.639999866485596</v>
      </c>
      <c r="B9269">
        <v>108.64194500000001</v>
      </c>
      <c r="C9269">
        <v>0.72685319999999998</v>
      </c>
      <c r="D9269">
        <v>-0.23133736999999999</v>
      </c>
      <c r="E9269">
        <v>1.3412583</v>
      </c>
      <c r="F9269">
        <f t="shared" si="288"/>
        <v>8.076146666666667E-2</v>
      </c>
      <c r="G9269">
        <f t="shared" si="289"/>
        <v>1.3165188790123457</v>
      </c>
    </row>
    <row r="9270" spans="1:7" x14ac:dyDescent="0.3">
      <c r="A9270">
        <v>92.650002002715993</v>
      </c>
      <c r="B9270">
        <v>108.65528</v>
      </c>
      <c r="C9270">
        <v>0.72690650000000001</v>
      </c>
      <c r="D9270">
        <v>-0.26307760000000002</v>
      </c>
      <c r="E9270">
        <v>1.341423</v>
      </c>
      <c r="F9270">
        <f t="shared" si="288"/>
        <v>8.0767388888888889E-2</v>
      </c>
      <c r="G9270">
        <f t="shared" si="289"/>
        <v>1.3166835086419753</v>
      </c>
    </row>
    <row r="9271" spans="1:7" x14ac:dyDescent="0.3">
      <c r="A9271">
        <v>92.659996509552002</v>
      </c>
      <c r="B9271">
        <v>108.590515</v>
      </c>
      <c r="C9271">
        <v>0.72694650000000005</v>
      </c>
      <c r="D9271">
        <v>-0.30824634000000001</v>
      </c>
      <c r="E9271">
        <v>1.3406235</v>
      </c>
      <c r="F9271">
        <f t="shared" si="288"/>
        <v>8.0771833333333334E-2</v>
      </c>
      <c r="G9271">
        <f t="shared" si="289"/>
        <v>1.3158839407407408</v>
      </c>
    </row>
    <row r="9272" spans="1:7" x14ac:dyDescent="0.3">
      <c r="A9272">
        <v>92.6699986457824</v>
      </c>
      <c r="B9272">
        <v>108.61337</v>
      </c>
      <c r="C9272">
        <v>0.72698647000000005</v>
      </c>
      <c r="D9272">
        <v>-0.33754499999999998</v>
      </c>
      <c r="E9272">
        <v>1.3409055000000001</v>
      </c>
      <c r="F9272">
        <f t="shared" si="288"/>
        <v>8.0776274444444449E-2</v>
      </c>
      <c r="G9272">
        <f t="shared" si="289"/>
        <v>1.316166101234568</v>
      </c>
    </row>
    <row r="9273" spans="1:7" x14ac:dyDescent="0.3">
      <c r="A9273">
        <v>92.680122852325397</v>
      </c>
      <c r="B9273">
        <v>108.58289000000001</v>
      </c>
      <c r="C9273">
        <v>0.72703980000000001</v>
      </c>
      <c r="D9273">
        <v>-0.36806445999999998</v>
      </c>
      <c r="E9273">
        <v>1.3405294000000001</v>
      </c>
      <c r="F9273">
        <f t="shared" si="288"/>
        <v>8.0782199999999998E-2</v>
      </c>
      <c r="G9273">
        <f t="shared" si="289"/>
        <v>1.3157898049382717</v>
      </c>
    </row>
    <row r="9274" spans="1:7" x14ac:dyDescent="0.3">
      <c r="A9274">
        <v>92.690002918243394</v>
      </c>
      <c r="B9274">
        <v>108.56956</v>
      </c>
      <c r="C9274">
        <v>0.72710649999999999</v>
      </c>
      <c r="D9274">
        <v>-0.37294757000000001</v>
      </c>
      <c r="E9274">
        <v>1.3403647000000001</v>
      </c>
      <c r="F9274">
        <f t="shared" si="288"/>
        <v>8.0789611111111104E-2</v>
      </c>
      <c r="G9274">
        <f t="shared" si="289"/>
        <v>1.3156252370370369</v>
      </c>
    </row>
    <row r="9275" spans="1:7" x14ac:dyDescent="0.3">
      <c r="A9275">
        <v>92.699997425079303</v>
      </c>
      <c r="B9275">
        <v>108.57908999999999</v>
      </c>
      <c r="C9275">
        <v>0.72718643999999999</v>
      </c>
      <c r="D9275">
        <v>-0.3766099</v>
      </c>
      <c r="E9275">
        <v>1.3404824</v>
      </c>
      <c r="F9275">
        <f t="shared" si="288"/>
        <v>8.0798493333333332E-2</v>
      </c>
      <c r="G9275">
        <f t="shared" si="289"/>
        <v>1.3157428913580247</v>
      </c>
    </row>
    <row r="9276" spans="1:7" x14ac:dyDescent="0.3">
      <c r="A9276">
        <v>92.7101216316223</v>
      </c>
      <c r="B9276">
        <v>108.55051400000001</v>
      </c>
      <c r="C9276">
        <v>0.72727980000000003</v>
      </c>
      <c r="D9276">
        <v>-0.36440212</v>
      </c>
      <c r="E9276">
        <v>1.3401296</v>
      </c>
      <c r="F9276">
        <f t="shared" si="288"/>
        <v>8.0808866666666673E-2</v>
      </c>
      <c r="G9276">
        <f t="shared" si="289"/>
        <v>1.3153901012345679</v>
      </c>
    </row>
    <row r="9277" spans="1:7" x14ac:dyDescent="0.3">
      <c r="A9277">
        <v>92.720123767852698</v>
      </c>
      <c r="B9277">
        <v>108.59814</v>
      </c>
      <c r="C9277">
        <v>0.7273598</v>
      </c>
      <c r="D9277">
        <v>-0.35341513000000002</v>
      </c>
      <c r="E9277">
        <v>1.3407176000000001</v>
      </c>
      <c r="F9277">
        <f t="shared" si="288"/>
        <v>8.0817755555555551E-2</v>
      </c>
      <c r="G9277">
        <f t="shared" si="289"/>
        <v>1.3159780765432099</v>
      </c>
    </row>
    <row r="9278" spans="1:7" x14ac:dyDescent="0.3">
      <c r="A9278">
        <v>92.730003833770695</v>
      </c>
      <c r="B9278">
        <v>108.58861</v>
      </c>
      <c r="C9278">
        <v>0.72743970000000002</v>
      </c>
      <c r="D9278">
        <v>-0.3546359</v>
      </c>
      <c r="E9278">
        <v>1.3405999</v>
      </c>
      <c r="F9278">
        <f t="shared" si="288"/>
        <v>8.0826633333333342E-2</v>
      </c>
      <c r="G9278">
        <f t="shared" si="289"/>
        <v>1.3158604222222223</v>
      </c>
    </row>
    <row r="9279" spans="1:7" x14ac:dyDescent="0.3">
      <c r="A9279">
        <v>92.740128040313706</v>
      </c>
      <c r="B9279">
        <v>108.59814</v>
      </c>
      <c r="C9279">
        <v>0.72753303999999996</v>
      </c>
      <c r="D9279">
        <v>-0.34242812</v>
      </c>
      <c r="E9279">
        <v>1.3407176000000001</v>
      </c>
      <c r="F9279">
        <f t="shared" si="288"/>
        <v>8.0837004444444444E-2</v>
      </c>
      <c r="G9279">
        <f t="shared" si="289"/>
        <v>1.3159780765432099</v>
      </c>
    </row>
    <row r="9280" spans="1:7" x14ac:dyDescent="0.3">
      <c r="A9280">
        <v>92.750122547149601</v>
      </c>
      <c r="B9280">
        <v>108.63242</v>
      </c>
      <c r="C9280">
        <v>0.72762629999999995</v>
      </c>
      <c r="D9280">
        <v>-0.31801256999999999</v>
      </c>
      <c r="E9280">
        <v>1.3411407</v>
      </c>
      <c r="F9280">
        <f t="shared" si="288"/>
        <v>8.0847366666666656E-2</v>
      </c>
      <c r="G9280">
        <f t="shared" si="289"/>
        <v>1.316401286419753</v>
      </c>
    </row>
    <row r="9281" spans="1:7" x14ac:dyDescent="0.3">
      <c r="A9281">
        <v>92.760002613067599</v>
      </c>
      <c r="B9281">
        <v>108.62860999999999</v>
      </c>
      <c r="C9281">
        <v>0.72775966000000003</v>
      </c>
      <c r="D9281">
        <v>-0.26429835000000002</v>
      </c>
      <c r="E9281">
        <v>1.3410937999999999</v>
      </c>
      <c r="F9281">
        <f t="shared" si="288"/>
        <v>8.0862184444444443E-2</v>
      </c>
      <c r="G9281">
        <f t="shared" si="289"/>
        <v>1.3163542493827161</v>
      </c>
    </row>
    <row r="9282" spans="1:7" x14ac:dyDescent="0.3">
      <c r="A9282">
        <v>92.770126819610596</v>
      </c>
      <c r="B9282">
        <v>108.681946</v>
      </c>
      <c r="C9282">
        <v>0.72790630000000001</v>
      </c>
      <c r="D9282">
        <v>-0.19715559999999999</v>
      </c>
      <c r="E9282">
        <v>1.3417522</v>
      </c>
      <c r="F9282">
        <f t="shared" si="288"/>
        <v>8.0878477777777777E-2</v>
      </c>
      <c r="G9282">
        <f t="shared" si="289"/>
        <v>1.3170127185185185</v>
      </c>
    </row>
    <row r="9283" spans="1:7" x14ac:dyDescent="0.3">
      <c r="A9283">
        <v>92.780121326446505</v>
      </c>
      <c r="B9283">
        <v>108.71433</v>
      </c>
      <c r="C9283">
        <v>0.72803956000000003</v>
      </c>
      <c r="D9283">
        <v>-0.14344138000000001</v>
      </c>
      <c r="E9283">
        <v>1.3421521000000001</v>
      </c>
      <c r="F9283">
        <f t="shared" si="288"/>
        <v>8.0893284444444449E-2</v>
      </c>
      <c r="G9283">
        <f t="shared" si="289"/>
        <v>1.3174125209876544</v>
      </c>
    </row>
    <row r="9284" spans="1:7" x14ac:dyDescent="0.3">
      <c r="A9284">
        <v>92.790001392364502</v>
      </c>
      <c r="B9284">
        <v>108.74670999999999</v>
      </c>
      <c r="C9284">
        <v>0.72810620000000004</v>
      </c>
      <c r="D9284">
        <v>-0.14466216000000001</v>
      </c>
      <c r="E9284">
        <v>1.3425517</v>
      </c>
      <c r="F9284">
        <f t="shared" si="288"/>
        <v>8.0900688888888891E-2</v>
      </c>
      <c r="G9284">
        <f t="shared" si="289"/>
        <v>1.3178122740740739</v>
      </c>
    </row>
    <row r="9285" spans="1:7" x14ac:dyDescent="0.3">
      <c r="A9285">
        <v>92.8001255989074</v>
      </c>
      <c r="B9285">
        <v>108.77148</v>
      </c>
      <c r="C9285">
        <v>0.72815954999999999</v>
      </c>
      <c r="D9285">
        <v>-0.16297381999999999</v>
      </c>
      <c r="E9285">
        <v>1.3428576000000001</v>
      </c>
      <c r="F9285">
        <f t="shared" si="288"/>
        <v>8.0906616666666667E-2</v>
      </c>
      <c r="G9285">
        <f t="shared" si="289"/>
        <v>1.3181180765432099</v>
      </c>
    </row>
    <row r="9286" spans="1:7" x14ac:dyDescent="0.3">
      <c r="A9286">
        <v>92.809998035430894</v>
      </c>
      <c r="B9286">
        <v>108.74290499999999</v>
      </c>
      <c r="C9286">
        <v>0.72821283000000003</v>
      </c>
      <c r="D9286">
        <v>-0.19593482000000001</v>
      </c>
      <c r="E9286">
        <v>1.3425049</v>
      </c>
      <c r="F9286">
        <f t="shared" ref="F9286:F9349" si="290">C9286/9</f>
        <v>8.0912536666666673E-2</v>
      </c>
      <c r="G9286">
        <f t="shared" ref="G9286:G9349" si="291">(B9286-$B$5)/81</f>
        <v>1.317765298765432</v>
      </c>
    </row>
    <row r="9287" spans="1:7" x14ac:dyDescent="0.3">
      <c r="A9287">
        <v>92.820122241973806</v>
      </c>
      <c r="B9287">
        <v>108.76576</v>
      </c>
      <c r="C9287">
        <v>0.72829279999999996</v>
      </c>
      <c r="D9287">
        <v>-0.21546725999999999</v>
      </c>
      <c r="E9287">
        <v>1.3427868999999999</v>
      </c>
      <c r="F9287">
        <f t="shared" si="290"/>
        <v>8.092142222222222E-2</v>
      </c>
      <c r="G9287">
        <f t="shared" si="291"/>
        <v>1.3180474592592593</v>
      </c>
    </row>
    <row r="9288" spans="1:7" x14ac:dyDescent="0.3">
      <c r="A9288">
        <v>92.830002307891803</v>
      </c>
      <c r="B9288">
        <v>108.73909999999999</v>
      </c>
      <c r="C9288">
        <v>0.72837289999999999</v>
      </c>
      <c r="D9288">
        <v>-0.19105169999999999</v>
      </c>
      <c r="E9288">
        <v>1.3424578</v>
      </c>
      <c r="F9288">
        <f t="shared" si="290"/>
        <v>8.0930322222222226E-2</v>
      </c>
      <c r="G9288">
        <f t="shared" si="291"/>
        <v>1.31771832345679</v>
      </c>
    </row>
    <row r="9289" spans="1:7" x14ac:dyDescent="0.3">
      <c r="A9289">
        <v>92.839996814727698</v>
      </c>
      <c r="B9289">
        <v>108.73909999999999</v>
      </c>
      <c r="C9289">
        <v>0.72845285999999998</v>
      </c>
      <c r="D9289">
        <v>-0.19471404</v>
      </c>
      <c r="E9289">
        <v>1.3424578</v>
      </c>
      <c r="F9289">
        <f t="shared" si="290"/>
        <v>8.0939206666666666E-2</v>
      </c>
      <c r="G9289">
        <f t="shared" si="291"/>
        <v>1.31771832345679</v>
      </c>
    </row>
    <row r="9290" spans="1:7" x14ac:dyDescent="0.3">
      <c r="A9290">
        <v>92.849998950958195</v>
      </c>
      <c r="B9290">
        <v>108.75814</v>
      </c>
      <c r="C9290">
        <v>0.72851949999999999</v>
      </c>
      <c r="D9290">
        <v>-0.21058415</v>
      </c>
      <c r="E9290">
        <v>1.3426929000000001</v>
      </c>
      <c r="F9290">
        <f t="shared" si="290"/>
        <v>8.0946611111111108E-2</v>
      </c>
      <c r="G9290">
        <f t="shared" si="291"/>
        <v>1.3179533851851852</v>
      </c>
    </row>
    <row r="9291" spans="1:7" x14ac:dyDescent="0.3">
      <c r="A9291">
        <v>92.860001087188706</v>
      </c>
      <c r="B9291">
        <v>108.72957</v>
      </c>
      <c r="C9291">
        <v>0.72855950000000003</v>
      </c>
      <c r="D9291">
        <v>-0.24232437000000001</v>
      </c>
      <c r="E9291">
        <v>1.3423400999999999</v>
      </c>
      <c r="F9291">
        <f t="shared" si="290"/>
        <v>8.0951055555555554E-2</v>
      </c>
      <c r="G9291">
        <f t="shared" si="291"/>
        <v>1.3176006691358024</v>
      </c>
    </row>
    <row r="9292" spans="1:7" x14ac:dyDescent="0.3">
      <c r="A9292">
        <v>92.870125293731604</v>
      </c>
      <c r="B9292">
        <v>108.741</v>
      </c>
      <c r="C9292">
        <v>0.72859949999999996</v>
      </c>
      <c r="D9292">
        <v>-0.28871390000000002</v>
      </c>
      <c r="E9292">
        <v>1.3424813</v>
      </c>
      <c r="F9292">
        <f t="shared" si="290"/>
        <v>8.09555E-2</v>
      </c>
      <c r="G9292">
        <f t="shared" si="291"/>
        <v>1.3177417802469136</v>
      </c>
    </row>
    <row r="9293" spans="1:7" x14ac:dyDescent="0.3">
      <c r="A9293">
        <v>92.880127429962101</v>
      </c>
      <c r="B9293">
        <v>108.69719000000001</v>
      </c>
      <c r="C9293">
        <v>0.72866609999999998</v>
      </c>
      <c r="D9293">
        <v>-0.30458403000000001</v>
      </c>
      <c r="E9293">
        <v>1.3419403999999999</v>
      </c>
      <c r="F9293">
        <f t="shared" si="290"/>
        <v>8.0962900000000004E-2</v>
      </c>
      <c r="G9293">
        <f t="shared" si="291"/>
        <v>1.3172009160493827</v>
      </c>
    </row>
    <row r="9294" spans="1:7" x14ac:dyDescent="0.3">
      <c r="A9294">
        <v>92.890121936798096</v>
      </c>
      <c r="B9294">
        <v>108.69909</v>
      </c>
      <c r="C9294">
        <v>0.72871940000000002</v>
      </c>
      <c r="D9294">
        <v>-0.32289568000000002</v>
      </c>
      <c r="E9294">
        <v>1.3419638</v>
      </c>
      <c r="F9294">
        <f t="shared" si="290"/>
        <v>8.0968822222222223E-2</v>
      </c>
      <c r="G9294">
        <f t="shared" si="291"/>
        <v>1.3172243728395061</v>
      </c>
    </row>
    <row r="9295" spans="1:7" x14ac:dyDescent="0.3">
      <c r="A9295">
        <v>92.900002002715993</v>
      </c>
      <c r="B9295">
        <v>108.69528</v>
      </c>
      <c r="C9295">
        <v>0.72877276000000002</v>
      </c>
      <c r="D9295">
        <v>-0.35585670000000003</v>
      </c>
      <c r="E9295">
        <v>1.3419169</v>
      </c>
      <c r="F9295">
        <f t="shared" si="290"/>
        <v>8.0974751111111118E-2</v>
      </c>
      <c r="G9295">
        <f t="shared" si="291"/>
        <v>1.317177335802469</v>
      </c>
    </row>
    <row r="9296" spans="1:7" x14ac:dyDescent="0.3">
      <c r="A9296">
        <v>92.910126209259005</v>
      </c>
      <c r="B9296">
        <v>108.66670999999999</v>
      </c>
      <c r="C9296">
        <v>0.72881275000000001</v>
      </c>
      <c r="D9296">
        <v>-0.3863761</v>
      </c>
      <c r="E9296">
        <v>1.3415642000000001</v>
      </c>
      <c r="F9296">
        <f t="shared" si="290"/>
        <v>8.0979194444444444E-2</v>
      </c>
      <c r="G9296">
        <f t="shared" si="291"/>
        <v>1.3168246197530864</v>
      </c>
    </row>
    <row r="9297" spans="1:7" x14ac:dyDescent="0.3">
      <c r="A9297">
        <v>92.9199986457824</v>
      </c>
      <c r="B9297">
        <v>108.68385000000001</v>
      </c>
      <c r="C9297">
        <v>0.72883940000000003</v>
      </c>
      <c r="D9297">
        <v>-0.44619423000000002</v>
      </c>
      <c r="E9297">
        <v>1.3417758</v>
      </c>
      <c r="F9297">
        <f t="shared" si="290"/>
        <v>8.098215555555556E-2</v>
      </c>
      <c r="G9297">
        <f t="shared" si="291"/>
        <v>1.3170362246913581</v>
      </c>
    </row>
    <row r="9298" spans="1:7" x14ac:dyDescent="0.3">
      <c r="A9298">
        <v>92.930000782012897</v>
      </c>
      <c r="B9298">
        <v>108.63814000000001</v>
      </c>
      <c r="C9298">
        <v>0.72901267000000003</v>
      </c>
      <c r="D9298">
        <v>-0.3546359</v>
      </c>
      <c r="E9298">
        <v>1.3412113999999999</v>
      </c>
      <c r="F9298">
        <f t="shared" si="290"/>
        <v>8.1001407777777784E-2</v>
      </c>
      <c r="G9298">
        <f t="shared" si="291"/>
        <v>1.3164719037037038</v>
      </c>
    </row>
    <row r="9299" spans="1:7" x14ac:dyDescent="0.3">
      <c r="A9299">
        <v>92.940002918243394</v>
      </c>
      <c r="B9299">
        <v>108.70671</v>
      </c>
      <c r="C9299">
        <v>0.72938590000000003</v>
      </c>
      <c r="D9299">
        <v>-4.0896050000000003E-2</v>
      </c>
      <c r="E9299">
        <v>1.3420578000000001</v>
      </c>
      <c r="F9299">
        <f t="shared" si="290"/>
        <v>8.1042877777777786E-2</v>
      </c>
      <c r="G9299">
        <f t="shared" si="291"/>
        <v>1.3173184469135801</v>
      </c>
    </row>
    <row r="9300" spans="1:7" x14ac:dyDescent="0.3">
      <c r="A9300">
        <v>92.950127124786306</v>
      </c>
      <c r="B9300">
        <v>108.843864</v>
      </c>
      <c r="C9300">
        <v>0.72943919999999995</v>
      </c>
      <c r="D9300">
        <v>-7.2636270000000003E-2</v>
      </c>
      <c r="E9300">
        <v>1.3437512</v>
      </c>
      <c r="F9300">
        <f t="shared" si="290"/>
        <v>8.104879999999999E-2</v>
      </c>
      <c r="G9300">
        <f t="shared" si="291"/>
        <v>1.3190117061728395</v>
      </c>
    </row>
    <row r="9301" spans="1:7" x14ac:dyDescent="0.3">
      <c r="A9301">
        <v>92.9599995613098</v>
      </c>
      <c r="B9301">
        <v>108.85338</v>
      </c>
      <c r="C9301">
        <v>0.72938590000000003</v>
      </c>
      <c r="D9301">
        <v>-0.20203869999999999</v>
      </c>
      <c r="E9301">
        <v>1.3438687</v>
      </c>
      <c r="F9301">
        <f t="shared" si="290"/>
        <v>8.1042877777777786E-2</v>
      </c>
      <c r="G9301">
        <f t="shared" si="291"/>
        <v>1.319129187654321</v>
      </c>
    </row>
    <row r="9302" spans="1:7" x14ac:dyDescent="0.3">
      <c r="A9302">
        <v>92.970123767852698</v>
      </c>
      <c r="B9302">
        <v>108.84958</v>
      </c>
      <c r="C9302">
        <v>0.72941255999999999</v>
      </c>
      <c r="D9302">
        <v>-0.26063603000000002</v>
      </c>
      <c r="E9302">
        <v>1.3438216000000001</v>
      </c>
      <c r="F9302">
        <f t="shared" si="290"/>
        <v>8.1045839999999994E-2</v>
      </c>
      <c r="G9302">
        <f t="shared" si="291"/>
        <v>1.3190822740740742</v>
      </c>
    </row>
    <row r="9303" spans="1:7" x14ac:dyDescent="0.3">
      <c r="A9303">
        <v>92.980125904083195</v>
      </c>
      <c r="B9303">
        <v>108.80005</v>
      </c>
      <c r="C9303">
        <v>0.72942589999999996</v>
      </c>
      <c r="D9303">
        <v>-0.33510345000000002</v>
      </c>
      <c r="E9303">
        <v>1.3432103</v>
      </c>
      <c r="F9303">
        <f t="shared" si="290"/>
        <v>8.1047322222222218E-2</v>
      </c>
      <c r="G9303">
        <f t="shared" si="291"/>
        <v>1.3184707925925925</v>
      </c>
    </row>
    <row r="9304" spans="1:7" x14ac:dyDescent="0.3">
      <c r="A9304">
        <v>92.990128040313706</v>
      </c>
      <c r="B9304">
        <v>108.77529</v>
      </c>
      <c r="C9304">
        <v>0.72942589999999996</v>
      </c>
      <c r="D9304">
        <v>-0.40835009999999999</v>
      </c>
      <c r="E9304">
        <v>1.3429046</v>
      </c>
      <c r="F9304">
        <f t="shared" si="290"/>
        <v>8.1047322222222218E-2</v>
      </c>
      <c r="G9304">
        <f t="shared" si="291"/>
        <v>1.3181651135802468</v>
      </c>
    </row>
    <row r="9305" spans="1:7" x14ac:dyDescent="0.3">
      <c r="A9305">
        <v>93.000000476837101</v>
      </c>
      <c r="B9305">
        <v>108.74290499999999</v>
      </c>
      <c r="C9305">
        <v>0.7294659</v>
      </c>
      <c r="D9305">
        <v>-0.4535189</v>
      </c>
      <c r="E9305">
        <v>1.3425049</v>
      </c>
      <c r="F9305">
        <f t="shared" si="290"/>
        <v>8.1051766666666664E-2</v>
      </c>
      <c r="G9305">
        <f t="shared" si="291"/>
        <v>1.317765298765432</v>
      </c>
    </row>
    <row r="9306" spans="1:7" x14ac:dyDescent="0.3">
      <c r="A9306">
        <v>93.010124683380099</v>
      </c>
      <c r="B9306">
        <v>108.72767</v>
      </c>
      <c r="C9306">
        <v>0.72990584000000003</v>
      </c>
      <c r="D9306">
        <v>-9.7051819999999997E-2</v>
      </c>
      <c r="E9306">
        <v>1.3423166</v>
      </c>
      <c r="F9306">
        <f t="shared" si="290"/>
        <v>8.110064888888889E-2</v>
      </c>
      <c r="G9306">
        <f t="shared" si="291"/>
        <v>1.317577212345679</v>
      </c>
    </row>
    <row r="9307" spans="1:7" x14ac:dyDescent="0.3">
      <c r="A9307">
        <v>93.019997119903493</v>
      </c>
      <c r="B9307">
        <v>108.90291000000001</v>
      </c>
      <c r="C9307">
        <v>0.73014575000000004</v>
      </c>
      <c r="D9307">
        <v>9.0947929999999996E-2</v>
      </c>
      <c r="E9307">
        <v>1.3444803000000001</v>
      </c>
      <c r="F9307">
        <f t="shared" si="290"/>
        <v>8.1127305555555557E-2</v>
      </c>
      <c r="G9307">
        <f t="shared" si="291"/>
        <v>1.3197406691358025</v>
      </c>
    </row>
    <row r="9308" spans="1:7" x14ac:dyDescent="0.3">
      <c r="A9308">
        <v>93.029999256134005</v>
      </c>
      <c r="B9308">
        <v>108.96957999999999</v>
      </c>
      <c r="C9308">
        <v>0.73010576000000005</v>
      </c>
      <c r="D9308">
        <v>-3.7233717999999999E-2</v>
      </c>
      <c r="E9308">
        <v>1.3453033000000001</v>
      </c>
      <c r="F9308">
        <f t="shared" si="290"/>
        <v>8.1122862222222231E-2</v>
      </c>
      <c r="G9308">
        <f t="shared" si="291"/>
        <v>1.3205637555555554</v>
      </c>
    </row>
    <row r="9309" spans="1:7" x14ac:dyDescent="0.3">
      <c r="A9309">
        <v>93.040123462677002</v>
      </c>
      <c r="B9309">
        <v>108.95434</v>
      </c>
      <c r="C9309">
        <v>0.73010576000000005</v>
      </c>
      <c r="D9309">
        <v>-0.1092596</v>
      </c>
      <c r="E9309">
        <v>1.3451150999999999</v>
      </c>
      <c r="F9309">
        <f t="shared" si="290"/>
        <v>8.1122862222222231E-2</v>
      </c>
      <c r="G9309">
        <f t="shared" si="291"/>
        <v>1.3203756074074073</v>
      </c>
    </row>
    <row r="9310" spans="1:7" x14ac:dyDescent="0.3">
      <c r="A9310">
        <v>93.0501255989074</v>
      </c>
      <c r="B9310">
        <v>108.94672</v>
      </c>
      <c r="C9310">
        <v>0.73013240000000001</v>
      </c>
      <c r="D9310">
        <v>-0.16907770999999999</v>
      </c>
      <c r="E9310">
        <v>1.345021</v>
      </c>
      <c r="F9310">
        <f t="shared" si="290"/>
        <v>8.1125822222222227E-2</v>
      </c>
      <c r="G9310">
        <f t="shared" si="291"/>
        <v>1.3202815333333333</v>
      </c>
    </row>
    <row r="9311" spans="1:7" x14ac:dyDescent="0.3">
      <c r="A9311">
        <v>93.059998035430894</v>
      </c>
      <c r="B9311">
        <v>108.893394</v>
      </c>
      <c r="C9311">
        <v>0.73015909999999995</v>
      </c>
      <c r="D9311">
        <v>-0.22767504</v>
      </c>
      <c r="E9311">
        <v>1.3443626</v>
      </c>
      <c r="F9311">
        <f t="shared" si="290"/>
        <v>8.1128788888888886E-2</v>
      </c>
      <c r="G9311">
        <f t="shared" si="291"/>
        <v>1.319623187654321</v>
      </c>
    </row>
    <row r="9312" spans="1:7" x14ac:dyDescent="0.3">
      <c r="A9312">
        <v>93.070000171661306</v>
      </c>
      <c r="B9312">
        <v>108.87052</v>
      </c>
      <c r="C9312">
        <v>0.73018574999999997</v>
      </c>
      <c r="D9312">
        <v>-0.27284380000000003</v>
      </c>
      <c r="E9312">
        <v>1.3440802999999999</v>
      </c>
      <c r="F9312">
        <f t="shared" si="290"/>
        <v>8.1131750000000002E-2</v>
      </c>
      <c r="G9312">
        <f t="shared" si="291"/>
        <v>1.3193407925925926</v>
      </c>
    </row>
    <row r="9313" spans="1:7" x14ac:dyDescent="0.3">
      <c r="A9313">
        <v>93.080124378204303</v>
      </c>
      <c r="B9313">
        <v>108.81910000000001</v>
      </c>
      <c r="C9313">
        <v>0.73026574</v>
      </c>
      <c r="D9313">
        <v>-0.27650613000000002</v>
      </c>
      <c r="E9313">
        <v>1.3434454</v>
      </c>
      <c r="F9313">
        <f t="shared" si="290"/>
        <v>8.1140637777777774E-2</v>
      </c>
      <c r="G9313">
        <f t="shared" si="291"/>
        <v>1.3187059777777779</v>
      </c>
    </row>
    <row r="9314" spans="1:7" x14ac:dyDescent="0.3">
      <c r="A9314">
        <v>93.0901265144348</v>
      </c>
      <c r="B9314">
        <v>108.82861</v>
      </c>
      <c r="C9314">
        <v>0.73035899999999998</v>
      </c>
      <c r="D9314">
        <v>-0.26673989999999997</v>
      </c>
      <c r="E9314">
        <v>1.3435630999999999</v>
      </c>
      <c r="F9314">
        <f t="shared" si="290"/>
        <v>8.1151000000000001E-2</v>
      </c>
      <c r="G9314">
        <f t="shared" si="291"/>
        <v>1.3188233851851852</v>
      </c>
    </row>
    <row r="9315" spans="1:7" x14ac:dyDescent="0.3">
      <c r="A9315">
        <v>93.099998950958195</v>
      </c>
      <c r="B9315">
        <v>108.85338</v>
      </c>
      <c r="C9315">
        <v>0.73046564999999997</v>
      </c>
      <c r="D9315">
        <v>-0.22889581000000001</v>
      </c>
      <c r="E9315">
        <v>1.3438687</v>
      </c>
      <c r="F9315">
        <f t="shared" si="290"/>
        <v>8.1162849999999995E-2</v>
      </c>
      <c r="G9315">
        <f t="shared" si="291"/>
        <v>1.319129187654321</v>
      </c>
    </row>
    <row r="9316" spans="1:7" x14ac:dyDescent="0.3">
      <c r="A9316">
        <v>93.110123157501206</v>
      </c>
      <c r="B9316">
        <v>108.83434</v>
      </c>
      <c r="C9316">
        <v>0.73053230000000002</v>
      </c>
      <c r="D9316">
        <v>-0.24720748000000001</v>
      </c>
      <c r="E9316">
        <v>1.3436337</v>
      </c>
      <c r="F9316">
        <f t="shared" si="290"/>
        <v>8.1170255555555557E-2</v>
      </c>
      <c r="G9316">
        <f t="shared" si="291"/>
        <v>1.3188941259259259</v>
      </c>
    </row>
    <row r="9317" spans="1:7" x14ac:dyDescent="0.3">
      <c r="A9317">
        <v>93.120003223419104</v>
      </c>
      <c r="B9317">
        <v>108.85720000000001</v>
      </c>
      <c r="C9317">
        <v>0.73054564</v>
      </c>
      <c r="D9317">
        <v>-0.30702558000000002</v>
      </c>
      <c r="E9317">
        <v>1.3439158</v>
      </c>
      <c r="F9317">
        <f t="shared" si="290"/>
        <v>8.117173777777778E-2</v>
      </c>
      <c r="G9317">
        <f t="shared" si="291"/>
        <v>1.3191763481481482</v>
      </c>
    </row>
    <row r="9318" spans="1:7" x14ac:dyDescent="0.3">
      <c r="A9318">
        <v>93.129997730255099</v>
      </c>
      <c r="B9318">
        <v>108.817184</v>
      </c>
      <c r="C9318">
        <v>0.73057229999999995</v>
      </c>
      <c r="D9318">
        <v>-0.36562289999999997</v>
      </c>
      <c r="E9318">
        <v>1.3434219000000001</v>
      </c>
      <c r="F9318">
        <f t="shared" si="290"/>
        <v>8.1174699999999989E-2</v>
      </c>
      <c r="G9318">
        <f t="shared" si="291"/>
        <v>1.3186823234567902</v>
      </c>
    </row>
    <row r="9319" spans="1:7" x14ac:dyDescent="0.3">
      <c r="A9319">
        <v>93.139999866485596</v>
      </c>
      <c r="B9319">
        <v>108.79624</v>
      </c>
      <c r="C9319">
        <v>0.73059890000000005</v>
      </c>
      <c r="D9319">
        <v>-0.42544100000000001</v>
      </c>
      <c r="E9319">
        <v>1.3431633000000001</v>
      </c>
      <c r="F9319">
        <f t="shared" si="290"/>
        <v>8.1177655555555561E-2</v>
      </c>
      <c r="G9319">
        <f t="shared" si="291"/>
        <v>1.3184237555555556</v>
      </c>
    </row>
    <row r="9320" spans="1:7" x14ac:dyDescent="0.3">
      <c r="A9320">
        <v>93.150002002715993</v>
      </c>
      <c r="B9320">
        <v>108.78480999999999</v>
      </c>
      <c r="C9320">
        <v>0.73065230000000003</v>
      </c>
      <c r="D9320">
        <v>-0.44009032999999997</v>
      </c>
      <c r="E9320">
        <v>1.3430221</v>
      </c>
      <c r="F9320">
        <f t="shared" si="290"/>
        <v>8.1183588888888894E-2</v>
      </c>
      <c r="G9320">
        <f t="shared" si="291"/>
        <v>1.3182826444444444</v>
      </c>
    </row>
    <row r="9321" spans="1:7" x14ac:dyDescent="0.3">
      <c r="A9321">
        <v>93.160126209259005</v>
      </c>
      <c r="B9321">
        <v>108.74481</v>
      </c>
      <c r="C9321">
        <v>0.73071889999999995</v>
      </c>
      <c r="D9321">
        <v>-0.45840199999999998</v>
      </c>
      <c r="E9321">
        <v>1.3425282999999999</v>
      </c>
      <c r="F9321">
        <f t="shared" si="290"/>
        <v>8.1190988888888885E-2</v>
      </c>
      <c r="G9321">
        <f t="shared" si="291"/>
        <v>1.3177888172839507</v>
      </c>
    </row>
    <row r="9322" spans="1:7" x14ac:dyDescent="0.3">
      <c r="A9322">
        <v>93.170128345489502</v>
      </c>
      <c r="B9322">
        <v>108.76385500000001</v>
      </c>
      <c r="C9322">
        <v>0.73078555000000001</v>
      </c>
      <c r="D9322">
        <v>-0.47427209999999997</v>
      </c>
      <c r="E9322">
        <v>1.3427633000000001</v>
      </c>
      <c r="F9322">
        <f t="shared" si="290"/>
        <v>8.1198394444444447E-2</v>
      </c>
      <c r="G9322">
        <f t="shared" si="291"/>
        <v>1.3180239407407408</v>
      </c>
    </row>
    <row r="9323" spans="1:7" x14ac:dyDescent="0.3">
      <c r="A9323">
        <v>93.180000782012897</v>
      </c>
      <c r="B9323">
        <v>108.75814</v>
      </c>
      <c r="C9323">
        <v>0.73106559999999998</v>
      </c>
      <c r="D9323">
        <v>-0.25697367999999998</v>
      </c>
      <c r="E9323">
        <v>1.3426929000000001</v>
      </c>
      <c r="F9323">
        <f t="shared" si="290"/>
        <v>8.1229511111111111E-2</v>
      </c>
      <c r="G9323">
        <f t="shared" si="291"/>
        <v>1.3179533851851852</v>
      </c>
    </row>
    <row r="9324" spans="1:7" x14ac:dyDescent="0.3">
      <c r="A9324">
        <v>93.190002918243394</v>
      </c>
      <c r="B9324">
        <v>108.87814</v>
      </c>
      <c r="C9324">
        <v>0.73141210000000001</v>
      </c>
      <c r="D9324">
        <v>1.6480498E-2</v>
      </c>
      <c r="E9324">
        <v>1.3441744</v>
      </c>
      <c r="F9324">
        <f t="shared" si="290"/>
        <v>8.1268011111111108E-2</v>
      </c>
      <c r="G9324">
        <f t="shared" si="291"/>
        <v>1.3194348666666667</v>
      </c>
    </row>
    <row r="9325" spans="1:7" x14ac:dyDescent="0.3">
      <c r="A9325">
        <v>93.200127124786306</v>
      </c>
      <c r="B9325">
        <v>108.99625</v>
      </c>
      <c r="C9325">
        <v>0.73135877000000005</v>
      </c>
      <c r="D9325">
        <v>-0.11414270999999999</v>
      </c>
      <c r="E9325">
        <v>1.3456326000000001</v>
      </c>
      <c r="F9325">
        <f t="shared" si="290"/>
        <v>8.1262085555555558E-2</v>
      </c>
      <c r="G9325">
        <f t="shared" si="291"/>
        <v>1.3208930148148148</v>
      </c>
    </row>
    <row r="9326" spans="1:7" x14ac:dyDescent="0.3">
      <c r="A9326">
        <v>93.2099995613098</v>
      </c>
      <c r="B9326">
        <v>108.97338999999999</v>
      </c>
      <c r="C9326">
        <v>0.73130550000000005</v>
      </c>
      <c r="D9326">
        <v>-0.25941523999999999</v>
      </c>
      <c r="E9326">
        <v>1.3453503</v>
      </c>
      <c r="F9326">
        <f t="shared" si="290"/>
        <v>8.1256166666666671E-2</v>
      </c>
      <c r="G9326">
        <f t="shared" si="291"/>
        <v>1.3206107925925925</v>
      </c>
    </row>
    <row r="9327" spans="1:7" x14ac:dyDescent="0.3">
      <c r="A9327">
        <v>93.220001697540198</v>
      </c>
      <c r="B9327">
        <v>108.98482</v>
      </c>
      <c r="C9327">
        <v>0.73133210000000004</v>
      </c>
      <c r="D9327">
        <v>-0.31801256999999999</v>
      </c>
      <c r="E9327">
        <v>1.3454914</v>
      </c>
      <c r="F9327">
        <f t="shared" si="290"/>
        <v>8.125912222222223E-2</v>
      </c>
      <c r="G9327">
        <f t="shared" si="291"/>
        <v>1.3207519037037037</v>
      </c>
    </row>
    <row r="9328" spans="1:7" x14ac:dyDescent="0.3">
      <c r="A9328">
        <v>93.230003833770695</v>
      </c>
      <c r="B9328">
        <v>108.90671500000001</v>
      </c>
      <c r="C9328">
        <v>0.73134549999999998</v>
      </c>
      <c r="D9328">
        <v>-0.3766099</v>
      </c>
      <c r="E9328">
        <v>1.3445271000000001</v>
      </c>
      <c r="F9328">
        <f t="shared" si="290"/>
        <v>8.1260611111111103E-2</v>
      </c>
      <c r="G9328">
        <f t="shared" si="291"/>
        <v>1.3197876444444445</v>
      </c>
    </row>
    <row r="9329" spans="1:7" x14ac:dyDescent="0.3">
      <c r="A9329">
        <v>93.239998340606604</v>
      </c>
      <c r="B9329">
        <v>108.87623600000001</v>
      </c>
      <c r="C9329">
        <v>0.73135877000000005</v>
      </c>
      <c r="D9329">
        <v>-0.44985655000000002</v>
      </c>
      <c r="E9329">
        <v>1.3441508</v>
      </c>
      <c r="F9329">
        <f t="shared" si="290"/>
        <v>8.1262085555555558E-2</v>
      </c>
      <c r="G9329">
        <f t="shared" si="291"/>
        <v>1.3194113604938271</v>
      </c>
    </row>
    <row r="9330" spans="1:7" x14ac:dyDescent="0.3">
      <c r="A9330">
        <v>93.250122547149601</v>
      </c>
      <c r="B9330">
        <v>108.84766399999999</v>
      </c>
      <c r="C9330">
        <v>0.73153210000000002</v>
      </c>
      <c r="D9330">
        <v>-0.3863761</v>
      </c>
      <c r="E9330">
        <v>1.3437981999999999</v>
      </c>
      <c r="F9330">
        <f t="shared" si="290"/>
        <v>8.1281344444444445E-2</v>
      </c>
      <c r="G9330">
        <f t="shared" si="291"/>
        <v>1.3190586197530862</v>
      </c>
    </row>
    <row r="9331" spans="1:7" x14ac:dyDescent="0.3">
      <c r="A9331">
        <v>93.260124683380099</v>
      </c>
      <c r="B9331">
        <v>108.88195</v>
      </c>
      <c r="C9331">
        <v>0.73195860000000001</v>
      </c>
      <c r="D9331">
        <v>-4.2727217E-3</v>
      </c>
      <c r="E9331">
        <v>1.3442215</v>
      </c>
      <c r="F9331">
        <f t="shared" si="290"/>
        <v>8.1328733333333333E-2</v>
      </c>
      <c r="G9331">
        <f t="shared" si="291"/>
        <v>1.3194819037037038</v>
      </c>
    </row>
    <row r="9332" spans="1:7" x14ac:dyDescent="0.3">
      <c r="A9332">
        <v>93.270126819610596</v>
      </c>
      <c r="B9332">
        <v>109.02482000000001</v>
      </c>
      <c r="C9332">
        <v>0.73203859999999998</v>
      </c>
      <c r="D9332">
        <v>2.014283E-2</v>
      </c>
      <c r="E9332">
        <v>1.3459852999999999</v>
      </c>
      <c r="F9332">
        <f t="shared" si="290"/>
        <v>8.1337622222222225E-2</v>
      </c>
      <c r="G9332">
        <f t="shared" si="291"/>
        <v>1.3212457308641976</v>
      </c>
    </row>
    <row r="9333" spans="1:7" x14ac:dyDescent="0.3">
      <c r="A9333">
        <v>93.279999256134005</v>
      </c>
      <c r="B9333">
        <v>109.059105</v>
      </c>
      <c r="C9333">
        <v>0.73198529999999995</v>
      </c>
      <c r="D9333">
        <v>-0.121467374</v>
      </c>
      <c r="E9333">
        <v>1.3464084999999999</v>
      </c>
      <c r="F9333">
        <f t="shared" si="290"/>
        <v>8.1331699999999993E-2</v>
      </c>
      <c r="G9333">
        <f t="shared" si="291"/>
        <v>1.3216690024691358</v>
      </c>
    </row>
    <row r="9334" spans="1:7" x14ac:dyDescent="0.3">
      <c r="A9334">
        <v>93.290001392364502</v>
      </c>
      <c r="B9334">
        <v>109.04006</v>
      </c>
      <c r="C9334">
        <v>0.73201190000000005</v>
      </c>
      <c r="D9334">
        <v>-0.18128548999999999</v>
      </c>
      <c r="E9334">
        <v>1.3461734000000001</v>
      </c>
      <c r="F9334">
        <f t="shared" si="290"/>
        <v>8.1334655555555566E-2</v>
      </c>
      <c r="G9334">
        <f t="shared" si="291"/>
        <v>1.3214338790123457</v>
      </c>
    </row>
    <row r="9335" spans="1:7" x14ac:dyDescent="0.3">
      <c r="A9335">
        <v>93.3001255989074</v>
      </c>
      <c r="B9335">
        <v>109.019104</v>
      </c>
      <c r="C9335">
        <v>0.73202526999999995</v>
      </c>
      <c r="D9335">
        <v>-0.25575291999999999</v>
      </c>
      <c r="E9335">
        <v>1.3459146</v>
      </c>
      <c r="F9335">
        <f t="shared" si="290"/>
        <v>8.1336141111111107E-2</v>
      </c>
      <c r="G9335">
        <f t="shared" si="291"/>
        <v>1.3211751629629629</v>
      </c>
    </row>
    <row r="9336" spans="1:7" x14ac:dyDescent="0.3">
      <c r="A9336">
        <v>93.309998035430894</v>
      </c>
      <c r="B9336">
        <v>108.93339</v>
      </c>
      <c r="C9336">
        <v>0.73203859999999998</v>
      </c>
      <c r="D9336">
        <v>-0.31557099999999999</v>
      </c>
      <c r="E9336">
        <v>1.3448564999999999</v>
      </c>
      <c r="F9336">
        <f t="shared" si="290"/>
        <v>8.1337622222222225E-2</v>
      </c>
      <c r="G9336">
        <f t="shared" si="291"/>
        <v>1.3201169654320988</v>
      </c>
    </row>
    <row r="9337" spans="1:7" x14ac:dyDescent="0.3">
      <c r="A9337">
        <v>93.320000171661306</v>
      </c>
      <c r="B9337">
        <v>108.93339</v>
      </c>
      <c r="C9337">
        <v>0.73206526000000005</v>
      </c>
      <c r="D9337">
        <v>-0.3766099</v>
      </c>
      <c r="E9337">
        <v>1.3448564999999999</v>
      </c>
      <c r="F9337">
        <f t="shared" si="290"/>
        <v>8.1340584444444447E-2</v>
      </c>
      <c r="G9337">
        <f t="shared" si="291"/>
        <v>1.3201169654320988</v>
      </c>
    </row>
    <row r="9338" spans="1:7" x14ac:dyDescent="0.3">
      <c r="A9338">
        <v>93.330124378204303</v>
      </c>
      <c r="B9338">
        <v>108.862915</v>
      </c>
      <c r="C9338">
        <v>0.73211859999999995</v>
      </c>
      <c r="D9338">
        <v>-0.40835009999999999</v>
      </c>
      <c r="E9338">
        <v>1.3439863999999999</v>
      </c>
      <c r="F9338">
        <f t="shared" si="290"/>
        <v>8.1346511111111103E-2</v>
      </c>
      <c r="G9338">
        <f t="shared" si="291"/>
        <v>1.3192469037037038</v>
      </c>
    </row>
    <row r="9339" spans="1:7" x14ac:dyDescent="0.3">
      <c r="A9339">
        <v>93.339996814727698</v>
      </c>
      <c r="B9339">
        <v>108.862915</v>
      </c>
      <c r="C9339">
        <v>0.73218523999999996</v>
      </c>
      <c r="D9339">
        <v>-0.40957090000000002</v>
      </c>
      <c r="E9339">
        <v>1.3439863999999999</v>
      </c>
      <c r="F9339">
        <f t="shared" si="290"/>
        <v>8.1353915555555545E-2</v>
      </c>
      <c r="G9339">
        <f t="shared" si="291"/>
        <v>1.3192469037037038</v>
      </c>
    </row>
    <row r="9340" spans="1:7" x14ac:dyDescent="0.3">
      <c r="A9340">
        <v>93.349998950958195</v>
      </c>
      <c r="B9340">
        <v>108.85149</v>
      </c>
      <c r="C9340">
        <v>0.73226522999999999</v>
      </c>
      <c r="D9340">
        <v>-0.41201246000000002</v>
      </c>
      <c r="E9340">
        <v>1.3438452000000001</v>
      </c>
      <c r="F9340">
        <f t="shared" si="290"/>
        <v>8.1362803333333331E-2</v>
      </c>
      <c r="G9340">
        <f t="shared" si="291"/>
        <v>1.3191058543209877</v>
      </c>
    </row>
    <row r="9341" spans="1:7" x14ac:dyDescent="0.3">
      <c r="A9341">
        <v>93.360123157501206</v>
      </c>
      <c r="B9341">
        <v>108.813385</v>
      </c>
      <c r="C9341">
        <v>0.73231860000000004</v>
      </c>
      <c r="D9341">
        <v>-0.42788254999999997</v>
      </c>
      <c r="E9341">
        <v>1.3433748000000001</v>
      </c>
      <c r="F9341">
        <f t="shared" si="290"/>
        <v>8.1368733333333332E-2</v>
      </c>
      <c r="G9341">
        <f t="shared" si="291"/>
        <v>1.3186354222222221</v>
      </c>
    </row>
    <row r="9342" spans="1:7" x14ac:dyDescent="0.3">
      <c r="A9342">
        <v>93.370003223419104</v>
      </c>
      <c r="B9342">
        <v>108.832436</v>
      </c>
      <c r="C9342">
        <v>0.73239856999999997</v>
      </c>
      <c r="D9342">
        <v>-0.43154490000000001</v>
      </c>
      <c r="E9342">
        <v>1.34361</v>
      </c>
      <c r="F9342">
        <f t="shared" si="290"/>
        <v>8.1377618888888892E-2</v>
      </c>
      <c r="G9342">
        <f t="shared" si="291"/>
        <v>1.3188706197530864</v>
      </c>
    </row>
    <row r="9343" spans="1:7" x14ac:dyDescent="0.3">
      <c r="A9343">
        <v>93.380127429962101</v>
      </c>
      <c r="B9343">
        <v>108.87052</v>
      </c>
      <c r="C9343">
        <v>0.73281174999999998</v>
      </c>
      <c r="D9343">
        <v>-0.10437649</v>
      </c>
      <c r="E9343">
        <v>1.3440802999999999</v>
      </c>
      <c r="F9343">
        <f t="shared" si="290"/>
        <v>8.1423527777777782E-2</v>
      </c>
      <c r="G9343">
        <f t="shared" si="291"/>
        <v>1.3193407925925926</v>
      </c>
    </row>
    <row r="9344" spans="1:7" x14ac:dyDescent="0.3">
      <c r="A9344">
        <v>93.390121936798096</v>
      </c>
      <c r="B9344">
        <v>108.98291</v>
      </c>
      <c r="C9344">
        <v>0.73285173999999997</v>
      </c>
      <c r="D9344">
        <v>-0.121467374</v>
      </c>
      <c r="E9344">
        <v>1.3454678</v>
      </c>
      <c r="F9344">
        <f t="shared" si="290"/>
        <v>8.1427971111111108E-2</v>
      </c>
      <c r="G9344">
        <f t="shared" si="291"/>
        <v>1.3207283234567901</v>
      </c>
    </row>
    <row r="9345" spans="1:7" x14ac:dyDescent="0.3">
      <c r="A9345">
        <v>93.400002002715993</v>
      </c>
      <c r="B9345">
        <v>109.03625</v>
      </c>
      <c r="C9345">
        <v>0.73275846</v>
      </c>
      <c r="D9345">
        <v>-0.30702558000000002</v>
      </c>
      <c r="E9345">
        <v>1.3461263000000001</v>
      </c>
      <c r="F9345">
        <f t="shared" si="290"/>
        <v>8.141760666666667E-2</v>
      </c>
      <c r="G9345">
        <f t="shared" si="291"/>
        <v>1.3213868419753085</v>
      </c>
    </row>
    <row r="9346" spans="1:7" x14ac:dyDescent="0.3">
      <c r="A9346">
        <v>93.409996509552002</v>
      </c>
      <c r="B9346">
        <v>108.975296</v>
      </c>
      <c r="C9346">
        <v>0.73275846</v>
      </c>
      <c r="D9346">
        <v>-0.39370077999999997</v>
      </c>
      <c r="E9346">
        <v>1.3453739</v>
      </c>
      <c r="F9346">
        <f t="shared" si="290"/>
        <v>8.141760666666667E-2</v>
      </c>
      <c r="G9346">
        <f t="shared" si="291"/>
        <v>1.3206343234567901</v>
      </c>
    </row>
    <row r="9347" spans="1:7" x14ac:dyDescent="0.3">
      <c r="A9347">
        <v>93.4199986457824</v>
      </c>
      <c r="B9347">
        <v>108.96957999999999</v>
      </c>
      <c r="C9347">
        <v>0.73277179999999997</v>
      </c>
      <c r="D9347">
        <v>-0.45229809999999998</v>
      </c>
      <c r="E9347">
        <v>1.3453033000000001</v>
      </c>
      <c r="F9347">
        <f t="shared" si="290"/>
        <v>8.141908888888888E-2</v>
      </c>
      <c r="G9347">
        <f t="shared" si="291"/>
        <v>1.3205637555555554</v>
      </c>
    </row>
    <row r="9348" spans="1:7" x14ac:dyDescent="0.3">
      <c r="A9348">
        <v>93.430122852325397</v>
      </c>
      <c r="B9348">
        <v>108.90482</v>
      </c>
      <c r="C9348">
        <v>0.73295840000000001</v>
      </c>
      <c r="D9348">
        <v>-0.35951899999999998</v>
      </c>
      <c r="E9348">
        <v>1.3445038</v>
      </c>
      <c r="F9348">
        <f t="shared" si="290"/>
        <v>8.1439822222222222E-2</v>
      </c>
      <c r="G9348">
        <f t="shared" si="291"/>
        <v>1.319764249382716</v>
      </c>
    </row>
    <row r="9349" spans="1:7" x14ac:dyDescent="0.3">
      <c r="A9349">
        <v>93.440124988555894</v>
      </c>
      <c r="B9349">
        <v>108.95815</v>
      </c>
      <c r="C9349">
        <v>0.73333159999999997</v>
      </c>
      <c r="D9349">
        <v>-3.2350607000000003E-2</v>
      </c>
      <c r="E9349">
        <v>1.3451622999999999</v>
      </c>
      <c r="F9349">
        <f t="shared" si="290"/>
        <v>8.1481288888888892E-2</v>
      </c>
      <c r="G9349">
        <f t="shared" si="291"/>
        <v>1.3204226444444445</v>
      </c>
    </row>
    <row r="9350" spans="1:7" x14ac:dyDescent="0.3">
      <c r="A9350">
        <v>93.450127124786306</v>
      </c>
      <c r="B9350">
        <v>109.08006</v>
      </c>
      <c r="C9350">
        <v>0.73337160000000001</v>
      </c>
      <c r="D9350">
        <v>-7.8740160000000003E-2</v>
      </c>
      <c r="E9350">
        <v>1.3466673</v>
      </c>
      <c r="F9350">
        <f t="shared" ref="F9350:F9413" si="292">C9350/9</f>
        <v>8.1485733333333338E-2</v>
      </c>
      <c r="G9350">
        <f t="shared" ref="G9350:G9413" si="293">(B9350-$B$5)/81</f>
        <v>1.3219277061728396</v>
      </c>
    </row>
    <row r="9351" spans="1:7" x14ac:dyDescent="0.3">
      <c r="A9351">
        <v>93.4601216316223</v>
      </c>
      <c r="B9351">
        <v>109.06101</v>
      </c>
      <c r="C9351">
        <v>0.73330499999999998</v>
      </c>
      <c r="D9351">
        <v>-0.23377892</v>
      </c>
      <c r="E9351">
        <v>1.3464320999999999</v>
      </c>
      <c r="F9351">
        <f t="shared" si="292"/>
        <v>8.1478333333333333E-2</v>
      </c>
      <c r="G9351">
        <f t="shared" si="293"/>
        <v>1.3216925209876542</v>
      </c>
    </row>
    <row r="9352" spans="1:7" x14ac:dyDescent="0.3">
      <c r="A9352">
        <v>93.470001697540198</v>
      </c>
      <c r="B9352">
        <v>109.06101</v>
      </c>
      <c r="C9352">
        <v>0.73333159999999997</v>
      </c>
      <c r="D9352">
        <v>-0.27894767999999998</v>
      </c>
      <c r="E9352">
        <v>1.3464320999999999</v>
      </c>
      <c r="F9352">
        <f t="shared" si="292"/>
        <v>8.1481288888888892E-2</v>
      </c>
      <c r="G9352">
        <f t="shared" si="293"/>
        <v>1.3216925209876542</v>
      </c>
    </row>
    <row r="9353" spans="1:7" x14ac:dyDescent="0.3">
      <c r="A9353">
        <v>93.480003833770695</v>
      </c>
      <c r="B9353">
        <v>108.988625</v>
      </c>
      <c r="C9353">
        <v>0.73335826000000004</v>
      </c>
      <c r="D9353">
        <v>-0.33754499999999998</v>
      </c>
      <c r="E9353">
        <v>1.3455385</v>
      </c>
      <c r="F9353">
        <f t="shared" si="292"/>
        <v>8.1484251111111114E-2</v>
      </c>
      <c r="G9353">
        <f t="shared" si="293"/>
        <v>1.3207988790123457</v>
      </c>
    </row>
    <row r="9354" spans="1:7" x14ac:dyDescent="0.3">
      <c r="A9354">
        <v>93.490128040313706</v>
      </c>
      <c r="B9354">
        <v>108.96387</v>
      </c>
      <c r="C9354">
        <v>0.73335826000000004</v>
      </c>
      <c r="D9354">
        <v>-0.42544100000000001</v>
      </c>
      <c r="E9354">
        <v>1.3452326999999999</v>
      </c>
      <c r="F9354">
        <f t="shared" si="292"/>
        <v>8.1484251111111114E-2</v>
      </c>
      <c r="G9354">
        <f t="shared" si="293"/>
        <v>1.3204932617283951</v>
      </c>
    </row>
    <row r="9355" spans="1:7" x14ac:dyDescent="0.3">
      <c r="A9355">
        <v>93.500000476837101</v>
      </c>
      <c r="B9355">
        <v>108.937195</v>
      </c>
      <c r="C9355">
        <v>0.73346489999999998</v>
      </c>
      <c r="D9355">
        <v>-0.38759690000000002</v>
      </c>
      <c r="E9355">
        <v>1.3449035</v>
      </c>
      <c r="F9355">
        <f t="shared" si="292"/>
        <v>8.1496100000000002E-2</v>
      </c>
      <c r="G9355">
        <f t="shared" si="293"/>
        <v>1.3201639407407408</v>
      </c>
    </row>
    <row r="9356" spans="1:7" x14ac:dyDescent="0.3">
      <c r="A9356">
        <v>93.510124683380099</v>
      </c>
      <c r="B9356">
        <v>108.94672</v>
      </c>
      <c r="C9356">
        <v>0.73390484</v>
      </c>
      <c r="D9356">
        <v>-1.5259719999999999E-2</v>
      </c>
      <c r="E9356">
        <v>1.345021</v>
      </c>
      <c r="F9356">
        <f t="shared" si="292"/>
        <v>8.1544982222222229E-2</v>
      </c>
      <c r="G9356">
        <f t="shared" si="293"/>
        <v>1.3202815333333333</v>
      </c>
    </row>
    <row r="9357" spans="1:7" x14ac:dyDescent="0.3">
      <c r="A9357">
        <v>93.519997119903493</v>
      </c>
      <c r="B9357">
        <v>109.15054000000001</v>
      </c>
      <c r="C9357">
        <v>0.73407816999999997</v>
      </c>
      <c r="D9357">
        <v>8.9727156000000002E-2</v>
      </c>
      <c r="E9357">
        <v>1.3475374</v>
      </c>
      <c r="F9357">
        <f t="shared" si="292"/>
        <v>8.1564241111111102E-2</v>
      </c>
      <c r="G9357">
        <f t="shared" si="293"/>
        <v>1.3227978296296297</v>
      </c>
    </row>
    <row r="9358" spans="1:7" x14ac:dyDescent="0.3">
      <c r="A9358">
        <v>93.529999256134005</v>
      </c>
      <c r="B9358">
        <v>109.17531</v>
      </c>
      <c r="C9358">
        <v>0.73401150000000004</v>
      </c>
      <c r="D9358">
        <v>-6.6532380000000002E-2</v>
      </c>
      <c r="E9358">
        <v>1.3478432</v>
      </c>
      <c r="F9358">
        <f t="shared" si="292"/>
        <v>8.1556833333333342E-2</v>
      </c>
      <c r="G9358">
        <f t="shared" si="293"/>
        <v>1.3231036320987655</v>
      </c>
    </row>
    <row r="9359" spans="1:7" x14ac:dyDescent="0.3">
      <c r="A9359">
        <v>93.540001392364502</v>
      </c>
      <c r="B9359">
        <v>109.158165</v>
      </c>
      <c r="C9359">
        <v>0.73402480000000003</v>
      </c>
      <c r="D9359">
        <v>-0.13977904999999999</v>
      </c>
      <c r="E9359">
        <v>1.3476315000000001</v>
      </c>
      <c r="F9359">
        <f t="shared" si="292"/>
        <v>8.1558311111111115E-2</v>
      </c>
      <c r="G9359">
        <f t="shared" si="293"/>
        <v>1.3228919654320987</v>
      </c>
    </row>
    <row r="9360" spans="1:7" x14ac:dyDescent="0.3">
      <c r="A9360">
        <v>93.5500035285949</v>
      </c>
      <c r="B9360">
        <v>109.13721</v>
      </c>
      <c r="C9360">
        <v>0.73405147000000004</v>
      </c>
      <c r="D9360">
        <v>-0.18494782000000001</v>
      </c>
      <c r="E9360">
        <v>1.3473728</v>
      </c>
      <c r="F9360">
        <f t="shared" si="292"/>
        <v>8.1561274444444443E-2</v>
      </c>
      <c r="G9360">
        <f t="shared" si="293"/>
        <v>1.3226332617283949</v>
      </c>
    </row>
    <row r="9361" spans="1:7" x14ac:dyDescent="0.3">
      <c r="A9361">
        <v>93.560127735137897</v>
      </c>
      <c r="B9361">
        <v>109.07053999999999</v>
      </c>
      <c r="C9361">
        <v>0.73406479999999996</v>
      </c>
      <c r="D9361">
        <v>-0.25819448</v>
      </c>
      <c r="E9361">
        <v>1.3465497</v>
      </c>
      <c r="F9361">
        <f t="shared" si="292"/>
        <v>8.1562755555555547E-2</v>
      </c>
      <c r="G9361">
        <f t="shared" si="293"/>
        <v>1.321810175308642</v>
      </c>
    </row>
    <row r="9362" spans="1:7" x14ac:dyDescent="0.3">
      <c r="A9362">
        <v>93.570000171661306</v>
      </c>
      <c r="B9362">
        <v>109.06673000000001</v>
      </c>
      <c r="C9362">
        <v>0.7341048</v>
      </c>
      <c r="D9362">
        <v>-0.30214247</v>
      </c>
      <c r="E9362">
        <v>1.3465024999999999</v>
      </c>
      <c r="F9362">
        <f t="shared" si="292"/>
        <v>8.1567200000000006E-2</v>
      </c>
      <c r="G9362">
        <f t="shared" si="293"/>
        <v>1.3217631382716051</v>
      </c>
    </row>
    <row r="9363" spans="1:7" x14ac:dyDescent="0.3">
      <c r="A9363">
        <v>93.580124378204303</v>
      </c>
      <c r="B9363">
        <v>109.0153</v>
      </c>
      <c r="C9363">
        <v>0.73418479999999997</v>
      </c>
      <c r="D9363">
        <v>-0.29237625</v>
      </c>
      <c r="E9363">
        <v>1.3458677999999999</v>
      </c>
      <c r="F9363">
        <f t="shared" si="292"/>
        <v>8.1576088888888884E-2</v>
      </c>
      <c r="G9363">
        <f t="shared" si="293"/>
        <v>1.3211282</v>
      </c>
    </row>
    <row r="9364" spans="1:7" x14ac:dyDescent="0.3">
      <c r="A9364">
        <v>93.589996814727698</v>
      </c>
      <c r="B9364">
        <v>109.019104</v>
      </c>
      <c r="C9364">
        <v>0.73427810000000004</v>
      </c>
      <c r="D9364">
        <v>-0.28261003000000001</v>
      </c>
      <c r="E9364">
        <v>1.3459146</v>
      </c>
      <c r="F9364">
        <f t="shared" si="292"/>
        <v>8.1586455555555562E-2</v>
      </c>
      <c r="G9364">
        <f t="shared" si="293"/>
        <v>1.3211751629629629</v>
      </c>
    </row>
    <row r="9365" spans="1:7" x14ac:dyDescent="0.3">
      <c r="A9365">
        <v>93.600128650665198</v>
      </c>
      <c r="B9365">
        <v>109.038155</v>
      </c>
      <c r="C9365">
        <v>0.73437136000000003</v>
      </c>
      <c r="D9365">
        <v>-0.25819448</v>
      </c>
      <c r="E9365">
        <v>1.3461498000000001</v>
      </c>
      <c r="F9365">
        <f t="shared" si="292"/>
        <v>8.1596817777777775E-2</v>
      </c>
      <c r="G9365">
        <f t="shared" si="293"/>
        <v>1.3214103604938272</v>
      </c>
    </row>
    <row r="9366" spans="1:7" x14ac:dyDescent="0.3">
      <c r="A9366">
        <v>93.610001087188706</v>
      </c>
      <c r="B9366">
        <v>109.019104</v>
      </c>
      <c r="C9366">
        <v>0.73442470000000004</v>
      </c>
      <c r="D9366">
        <v>-0.28871390000000002</v>
      </c>
      <c r="E9366">
        <v>1.3459146</v>
      </c>
      <c r="F9366">
        <f t="shared" si="292"/>
        <v>8.1602744444444444E-2</v>
      </c>
      <c r="G9366">
        <f t="shared" si="293"/>
        <v>1.3211751629629629</v>
      </c>
    </row>
    <row r="9367" spans="1:7" x14ac:dyDescent="0.3">
      <c r="A9367">
        <v>93.620003223419104</v>
      </c>
      <c r="B9367">
        <v>109.04006</v>
      </c>
      <c r="C9367">
        <v>0.73445134999999995</v>
      </c>
      <c r="D9367">
        <v>-0.34853202</v>
      </c>
      <c r="E9367">
        <v>1.3461734000000001</v>
      </c>
      <c r="F9367">
        <f t="shared" si="292"/>
        <v>8.1605705555555547E-2</v>
      </c>
      <c r="G9367">
        <f t="shared" si="293"/>
        <v>1.3214338790123457</v>
      </c>
    </row>
    <row r="9368" spans="1:7" x14ac:dyDescent="0.3">
      <c r="A9368">
        <v>93.629997730255099</v>
      </c>
      <c r="B9368">
        <v>109.00196</v>
      </c>
      <c r="C9368">
        <v>0.73446469999999997</v>
      </c>
      <c r="D9368">
        <v>-0.40712935</v>
      </c>
      <c r="E9368">
        <v>1.3457030000000001</v>
      </c>
      <c r="F9368">
        <f t="shared" si="292"/>
        <v>8.160718888888889E-2</v>
      </c>
      <c r="G9368">
        <f t="shared" si="293"/>
        <v>1.3209635086419753</v>
      </c>
    </row>
    <row r="9369" spans="1:7" x14ac:dyDescent="0.3">
      <c r="A9369">
        <v>93.639999866485596</v>
      </c>
      <c r="B9369">
        <v>108.96577000000001</v>
      </c>
      <c r="C9369">
        <v>0.73450470000000001</v>
      </c>
      <c r="D9369">
        <v>-0.45229809999999998</v>
      </c>
      <c r="E9369">
        <v>1.3452561999999999</v>
      </c>
      <c r="F9369">
        <f t="shared" si="292"/>
        <v>8.1611633333333336E-2</v>
      </c>
      <c r="G9369">
        <f t="shared" si="293"/>
        <v>1.3205167185185185</v>
      </c>
    </row>
    <row r="9370" spans="1:7" x14ac:dyDescent="0.3">
      <c r="A9370">
        <v>93.650124073028493</v>
      </c>
      <c r="B9370">
        <v>108.97338999999999</v>
      </c>
      <c r="C9370">
        <v>0.73469130000000005</v>
      </c>
      <c r="D9370">
        <v>-0.35951899999999998</v>
      </c>
      <c r="E9370">
        <v>1.3453503</v>
      </c>
      <c r="F9370">
        <f t="shared" si="292"/>
        <v>8.1632366666666678E-2</v>
      </c>
      <c r="G9370">
        <f t="shared" si="293"/>
        <v>1.3206107925925925</v>
      </c>
    </row>
    <row r="9371" spans="1:7" x14ac:dyDescent="0.3">
      <c r="A9371">
        <v>93.660126209259005</v>
      </c>
      <c r="B9371">
        <v>109.026726</v>
      </c>
      <c r="C9371">
        <v>0.73507789999999995</v>
      </c>
      <c r="D9371">
        <v>-3.2350607000000003E-2</v>
      </c>
      <c r="E9371">
        <v>1.3460087999999999</v>
      </c>
      <c r="F9371">
        <f t="shared" si="292"/>
        <v>8.1675322222222221E-2</v>
      </c>
      <c r="G9371">
        <f t="shared" si="293"/>
        <v>1.321269261728395</v>
      </c>
    </row>
    <row r="9372" spans="1:7" x14ac:dyDescent="0.3">
      <c r="A9372">
        <v>93.670128345489502</v>
      </c>
      <c r="B9372">
        <v>109.160065</v>
      </c>
      <c r="C9372">
        <v>0.73509126999999996</v>
      </c>
      <c r="D9372">
        <v>-9.3389490000000006E-2</v>
      </c>
      <c r="E9372">
        <v>1.3476547999999999</v>
      </c>
      <c r="F9372">
        <f t="shared" si="292"/>
        <v>8.1676807777777777E-2</v>
      </c>
      <c r="G9372">
        <f t="shared" si="293"/>
        <v>1.3229154222222221</v>
      </c>
    </row>
    <row r="9373" spans="1:7" x14ac:dyDescent="0.3">
      <c r="A9373">
        <v>93.680122852325397</v>
      </c>
      <c r="B9373">
        <v>109.16959</v>
      </c>
      <c r="C9373">
        <v>0.73502460000000003</v>
      </c>
      <c r="D9373">
        <v>-0.23744125999999999</v>
      </c>
      <c r="E9373">
        <v>1.3477726000000001</v>
      </c>
      <c r="F9373">
        <f t="shared" si="292"/>
        <v>8.1669400000000003E-2</v>
      </c>
      <c r="G9373">
        <f t="shared" si="293"/>
        <v>1.3230330148148148</v>
      </c>
    </row>
    <row r="9374" spans="1:7" x14ac:dyDescent="0.3">
      <c r="A9374">
        <v>93.690002918243394</v>
      </c>
      <c r="B9374">
        <v>109.14292</v>
      </c>
      <c r="C9374">
        <v>0.73505129999999996</v>
      </c>
      <c r="D9374">
        <v>-0.29725935999999997</v>
      </c>
      <c r="E9374">
        <v>1.3474432000000001</v>
      </c>
      <c r="F9374">
        <f t="shared" si="292"/>
        <v>8.1672366666666663E-2</v>
      </c>
      <c r="G9374">
        <f t="shared" si="293"/>
        <v>1.3227037555555556</v>
      </c>
    </row>
    <row r="9375" spans="1:7" x14ac:dyDescent="0.3">
      <c r="A9375">
        <v>93.700127124786306</v>
      </c>
      <c r="B9375">
        <v>109.12006</v>
      </c>
      <c r="C9375">
        <v>0.73506457000000003</v>
      </c>
      <c r="D9375">
        <v>-0.37172677999999998</v>
      </c>
      <c r="E9375">
        <v>1.3471610000000001</v>
      </c>
      <c r="F9375">
        <f t="shared" si="292"/>
        <v>8.1673841111111117E-2</v>
      </c>
      <c r="G9375">
        <f t="shared" si="293"/>
        <v>1.3224215333333333</v>
      </c>
    </row>
    <row r="9376" spans="1:7" x14ac:dyDescent="0.3">
      <c r="A9376">
        <v>93.7099995613098</v>
      </c>
      <c r="B9376">
        <v>109.03053</v>
      </c>
      <c r="C9376">
        <v>0.73507789999999995</v>
      </c>
      <c r="D9376">
        <v>-0.43032409999999999</v>
      </c>
      <c r="E9376">
        <v>1.3460557</v>
      </c>
      <c r="F9376">
        <f t="shared" si="292"/>
        <v>8.1675322222222221E-2</v>
      </c>
      <c r="G9376">
        <f t="shared" si="293"/>
        <v>1.3213162246913579</v>
      </c>
    </row>
    <row r="9377" spans="1:7" x14ac:dyDescent="0.3">
      <c r="A9377">
        <v>93.720123767852698</v>
      </c>
      <c r="B9377">
        <v>109.03625</v>
      </c>
      <c r="C9377">
        <v>0.73519789999999996</v>
      </c>
      <c r="D9377">
        <v>-0.42177868000000002</v>
      </c>
      <c r="E9377">
        <v>1.3461263000000001</v>
      </c>
      <c r="F9377">
        <f t="shared" si="292"/>
        <v>8.1688655555555545E-2</v>
      </c>
      <c r="G9377">
        <f t="shared" si="293"/>
        <v>1.3213868419753085</v>
      </c>
    </row>
    <row r="9378" spans="1:7" x14ac:dyDescent="0.3">
      <c r="A9378">
        <v>93.730125904083195</v>
      </c>
      <c r="B9378">
        <v>109.068634</v>
      </c>
      <c r="C9378">
        <v>0.7356511</v>
      </c>
      <c r="D9378">
        <v>-3.7233717999999999E-2</v>
      </c>
      <c r="E9378">
        <v>1.3465260999999999</v>
      </c>
      <c r="F9378">
        <f t="shared" si="292"/>
        <v>8.1739011111111107E-2</v>
      </c>
      <c r="G9378">
        <f t="shared" si="293"/>
        <v>1.3217866444444444</v>
      </c>
    </row>
    <row r="9379" spans="1:7" x14ac:dyDescent="0.3">
      <c r="A9379">
        <v>93.740128040313706</v>
      </c>
      <c r="B9379">
        <v>109.20959499999999</v>
      </c>
      <c r="C9379">
        <v>0.73581105000000002</v>
      </c>
      <c r="D9379">
        <v>8.606482E-2</v>
      </c>
      <c r="E9379">
        <v>1.3482664</v>
      </c>
      <c r="F9379">
        <f t="shared" si="292"/>
        <v>8.1756783333333333E-2</v>
      </c>
      <c r="G9379">
        <f t="shared" si="293"/>
        <v>1.3235269037037036</v>
      </c>
    </row>
    <row r="9380" spans="1:7" x14ac:dyDescent="0.3">
      <c r="A9380">
        <v>93.750122547149601</v>
      </c>
      <c r="B9380">
        <v>109.28388</v>
      </c>
      <c r="C9380">
        <v>0.73573107000000004</v>
      </c>
      <c r="D9380">
        <v>-8.4844045000000007E-2</v>
      </c>
      <c r="E9380">
        <v>1.3491834</v>
      </c>
      <c r="F9380">
        <f t="shared" si="292"/>
        <v>8.1747896666666667E-2</v>
      </c>
      <c r="G9380">
        <f t="shared" si="293"/>
        <v>1.3244440024691357</v>
      </c>
    </row>
    <row r="9381" spans="1:7" x14ac:dyDescent="0.3">
      <c r="A9381">
        <v>93.760002613067599</v>
      </c>
      <c r="B9381">
        <v>109.27817</v>
      </c>
      <c r="C9381">
        <v>0.73574439999999997</v>
      </c>
      <c r="D9381">
        <v>-0.1422206</v>
      </c>
      <c r="E9381">
        <v>1.349113</v>
      </c>
      <c r="F9381">
        <f t="shared" si="292"/>
        <v>8.1749377777777771E-2</v>
      </c>
      <c r="G9381">
        <f t="shared" si="293"/>
        <v>1.3243735086419752</v>
      </c>
    </row>
    <row r="9382" spans="1:7" x14ac:dyDescent="0.3">
      <c r="A9382">
        <v>93.770126819610596</v>
      </c>
      <c r="B9382">
        <v>109.25722</v>
      </c>
      <c r="C9382">
        <v>0.73578434999999998</v>
      </c>
      <c r="D9382">
        <v>-0.18738937</v>
      </c>
      <c r="E9382">
        <v>1.3488543</v>
      </c>
      <c r="F9382">
        <f t="shared" si="292"/>
        <v>8.1753816666666659E-2</v>
      </c>
      <c r="G9382">
        <f t="shared" si="293"/>
        <v>1.3241148666666667</v>
      </c>
    </row>
    <row r="9383" spans="1:7" x14ac:dyDescent="0.3">
      <c r="A9383">
        <v>93.780121326446505</v>
      </c>
      <c r="B9383">
        <v>109.198166</v>
      </c>
      <c r="C9383">
        <v>0.7357977</v>
      </c>
      <c r="D9383">
        <v>-0.26063603000000002</v>
      </c>
      <c r="E9383">
        <v>1.3481253</v>
      </c>
      <c r="F9383">
        <f t="shared" si="292"/>
        <v>8.1755300000000003E-2</v>
      </c>
      <c r="G9383">
        <f t="shared" si="293"/>
        <v>1.3233858049382716</v>
      </c>
    </row>
    <row r="9384" spans="1:7" x14ac:dyDescent="0.3">
      <c r="A9384">
        <v>93.790001392364502</v>
      </c>
      <c r="B9384">
        <v>109.15054000000001</v>
      </c>
      <c r="C9384">
        <v>0.73583770000000004</v>
      </c>
      <c r="D9384">
        <v>-0.29115545999999998</v>
      </c>
      <c r="E9384">
        <v>1.3475374</v>
      </c>
      <c r="F9384">
        <f t="shared" si="292"/>
        <v>8.1759744444444449E-2</v>
      </c>
      <c r="G9384">
        <f t="shared" si="293"/>
        <v>1.3227978296296297</v>
      </c>
    </row>
    <row r="9385" spans="1:7" x14ac:dyDescent="0.3">
      <c r="A9385">
        <v>93.8000035285949</v>
      </c>
      <c r="B9385">
        <v>109.14102</v>
      </c>
      <c r="C9385">
        <v>0.73591770000000001</v>
      </c>
      <c r="D9385">
        <v>-0.29481780000000002</v>
      </c>
      <c r="E9385">
        <v>1.3474199</v>
      </c>
      <c r="F9385">
        <f t="shared" si="292"/>
        <v>8.176863333333334E-2</v>
      </c>
      <c r="G9385">
        <f t="shared" si="293"/>
        <v>1.322680298765432</v>
      </c>
    </row>
    <row r="9386" spans="1:7" x14ac:dyDescent="0.3">
      <c r="A9386">
        <v>93.809998035430894</v>
      </c>
      <c r="B9386">
        <v>109.12197</v>
      </c>
      <c r="C9386">
        <v>0.73602429999999996</v>
      </c>
      <c r="D9386">
        <v>-0.28261003000000001</v>
      </c>
      <c r="E9386">
        <v>1.3471846999999999</v>
      </c>
      <c r="F9386">
        <f t="shared" si="292"/>
        <v>8.1780477777777777E-2</v>
      </c>
      <c r="G9386">
        <f t="shared" si="293"/>
        <v>1.3224451135802469</v>
      </c>
    </row>
    <row r="9387" spans="1:7" x14ac:dyDescent="0.3">
      <c r="A9387">
        <v>93.820000171661306</v>
      </c>
      <c r="B9387">
        <v>109.14483</v>
      </c>
      <c r="C9387">
        <v>0.73610436999999995</v>
      </c>
      <c r="D9387">
        <v>-0.25819448</v>
      </c>
      <c r="E9387">
        <v>1.3474668000000001</v>
      </c>
      <c r="F9387">
        <f t="shared" si="292"/>
        <v>8.1789374444444438E-2</v>
      </c>
      <c r="G9387">
        <f t="shared" si="293"/>
        <v>1.3227273358024692</v>
      </c>
    </row>
    <row r="9388" spans="1:7" x14ac:dyDescent="0.3">
      <c r="A9388">
        <v>93.830002307891803</v>
      </c>
      <c r="B9388">
        <v>109.13531</v>
      </c>
      <c r="C9388">
        <v>0.73615766000000005</v>
      </c>
      <c r="D9388">
        <v>-0.28871390000000002</v>
      </c>
      <c r="E9388">
        <v>1.3473493000000001</v>
      </c>
      <c r="F9388">
        <f t="shared" si="292"/>
        <v>8.1795295555555564E-2</v>
      </c>
      <c r="G9388">
        <f t="shared" si="293"/>
        <v>1.3226098049382717</v>
      </c>
    </row>
    <row r="9389" spans="1:7" x14ac:dyDescent="0.3">
      <c r="A9389">
        <v>93.8401265144348</v>
      </c>
      <c r="B9389">
        <v>109.13149</v>
      </c>
      <c r="C9389">
        <v>0.73617100000000002</v>
      </c>
      <c r="D9389">
        <v>-0.36196055999999999</v>
      </c>
      <c r="E9389">
        <v>1.3473021999999999</v>
      </c>
      <c r="F9389">
        <f t="shared" si="292"/>
        <v>8.1796777777777774E-2</v>
      </c>
      <c r="G9389">
        <f t="shared" si="293"/>
        <v>1.3225626444444445</v>
      </c>
    </row>
    <row r="9390" spans="1:7" x14ac:dyDescent="0.3">
      <c r="A9390">
        <v>93.850128650665198</v>
      </c>
      <c r="B9390">
        <v>109.11626</v>
      </c>
      <c r="C9390">
        <v>0.73618430000000001</v>
      </c>
      <c r="D9390">
        <v>-0.42055789999999998</v>
      </c>
      <c r="E9390">
        <v>1.3471141</v>
      </c>
      <c r="F9390">
        <f t="shared" si="292"/>
        <v>8.179825555555556E-2</v>
      </c>
      <c r="G9390">
        <f t="shared" si="293"/>
        <v>1.3223746197530863</v>
      </c>
    </row>
    <row r="9391" spans="1:7" x14ac:dyDescent="0.3">
      <c r="A9391">
        <v>93.860123157501206</v>
      </c>
      <c r="B9391">
        <v>109.057205</v>
      </c>
      <c r="C9391">
        <v>0.73623764999999997</v>
      </c>
      <c r="D9391">
        <v>-0.45229809999999998</v>
      </c>
      <c r="E9391">
        <v>1.3463851</v>
      </c>
      <c r="F9391">
        <f t="shared" si="292"/>
        <v>8.1804183333333336E-2</v>
      </c>
      <c r="G9391">
        <f t="shared" si="293"/>
        <v>1.3216455456790124</v>
      </c>
    </row>
    <row r="9392" spans="1:7" x14ac:dyDescent="0.3">
      <c r="A9392">
        <v>93.870125293731604</v>
      </c>
      <c r="B9392">
        <v>109.10863500000001</v>
      </c>
      <c r="C9392">
        <v>0.7366509</v>
      </c>
      <c r="D9392">
        <v>-0.1092596</v>
      </c>
      <c r="E9392">
        <v>1.3470200000000001</v>
      </c>
      <c r="F9392">
        <f t="shared" si="292"/>
        <v>8.1850099999999995E-2</v>
      </c>
      <c r="G9392">
        <f t="shared" si="293"/>
        <v>1.3222804839506173</v>
      </c>
    </row>
    <row r="9393" spans="1:7" x14ac:dyDescent="0.3">
      <c r="A9393">
        <v>93.879997730255099</v>
      </c>
      <c r="B9393">
        <v>109.21531</v>
      </c>
      <c r="C9393">
        <v>0.73678416000000002</v>
      </c>
      <c r="D9393">
        <v>-4.4558383999999999E-2</v>
      </c>
      <c r="E9393">
        <v>1.3483369000000001</v>
      </c>
      <c r="F9393">
        <f t="shared" si="292"/>
        <v>8.1864906666666667E-2</v>
      </c>
      <c r="G9393">
        <f t="shared" si="293"/>
        <v>1.3235974592592592</v>
      </c>
    </row>
    <row r="9394" spans="1:7" x14ac:dyDescent="0.3">
      <c r="A9394">
        <v>93.890121936798096</v>
      </c>
      <c r="B9394">
        <v>109.28198</v>
      </c>
      <c r="C9394">
        <v>0.73667749999999999</v>
      </c>
      <c r="D9394">
        <v>-0.24354513999999999</v>
      </c>
      <c r="E9394">
        <v>1.3491601</v>
      </c>
      <c r="F9394">
        <f t="shared" si="292"/>
        <v>8.1853055555555554E-2</v>
      </c>
      <c r="G9394">
        <f t="shared" si="293"/>
        <v>1.3244205456790124</v>
      </c>
    </row>
    <row r="9395" spans="1:7" x14ac:dyDescent="0.3">
      <c r="A9395">
        <v>93.900002002715993</v>
      </c>
      <c r="B9395">
        <v>109.27055</v>
      </c>
      <c r="C9395">
        <v>0.73666419999999999</v>
      </c>
      <c r="D9395">
        <v>-0.33022034</v>
      </c>
      <c r="E9395">
        <v>1.3490188999999999</v>
      </c>
      <c r="F9395">
        <f t="shared" si="292"/>
        <v>8.1851577777777781E-2</v>
      </c>
      <c r="G9395">
        <f t="shared" si="293"/>
        <v>1.3242794345679012</v>
      </c>
    </row>
    <row r="9396" spans="1:7" x14ac:dyDescent="0.3">
      <c r="A9396">
        <v>93.910126209259005</v>
      </c>
      <c r="B9396">
        <v>109.198166</v>
      </c>
      <c r="C9396">
        <v>0.73669079999999998</v>
      </c>
      <c r="D9396">
        <v>-0.39003845999999998</v>
      </c>
      <c r="E9396">
        <v>1.3481253</v>
      </c>
      <c r="F9396">
        <f t="shared" si="292"/>
        <v>8.1854533333333326E-2</v>
      </c>
      <c r="G9396">
        <f t="shared" si="293"/>
        <v>1.3233858049382716</v>
      </c>
    </row>
    <row r="9397" spans="1:7" x14ac:dyDescent="0.3">
      <c r="A9397">
        <v>93.9199986457824</v>
      </c>
      <c r="B9397">
        <v>109.18102</v>
      </c>
      <c r="C9397">
        <v>0.73669079999999998</v>
      </c>
      <c r="D9397">
        <v>-0.47793445000000001</v>
      </c>
      <c r="E9397">
        <v>1.3479136</v>
      </c>
      <c r="F9397">
        <f t="shared" si="292"/>
        <v>8.1854533333333326E-2</v>
      </c>
      <c r="G9397">
        <f t="shared" si="293"/>
        <v>1.323174125925926</v>
      </c>
    </row>
    <row r="9398" spans="1:7" x14ac:dyDescent="0.3">
      <c r="A9398">
        <v>93.930122852325397</v>
      </c>
      <c r="B9398">
        <v>109.13531</v>
      </c>
      <c r="C9398">
        <v>0.73702407000000003</v>
      </c>
      <c r="D9398">
        <v>-0.21668804</v>
      </c>
      <c r="E9398">
        <v>1.3473493000000001</v>
      </c>
      <c r="F9398">
        <f t="shared" si="292"/>
        <v>8.1891563333333334E-2</v>
      </c>
      <c r="G9398">
        <f t="shared" si="293"/>
        <v>1.3226098049382717</v>
      </c>
    </row>
    <row r="9399" spans="1:7" x14ac:dyDescent="0.3">
      <c r="A9399">
        <v>93.940124988555894</v>
      </c>
      <c r="B9399">
        <v>109.228645</v>
      </c>
      <c r="C9399">
        <v>0.73734396999999996</v>
      </c>
      <c r="D9399">
        <v>4.2116830000000001E-2</v>
      </c>
      <c r="E9399">
        <v>1.3485016000000001</v>
      </c>
      <c r="F9399">
        <f t="shared" si="292"/>
        <v>8.1927107777777772E-2</v>
      </c>
      <c r="G9399">
        <f t="shared" si="293"/>
        <v>1.3237620888888888</v>
      </c>
    </row>
    <row r="9400" spans="1:7" x14ac:dyDescent="0.3">
      <c r="A9400">
        <v>93.949997425079303</v>
      </c>
      <c r="B9400">
        <v>109.34484</v>
      </c>
      <c r="C9400">
        <v>0.73733070000000001</v>
      </c>
      <c r="D9400">
        <v>-4.5779159999999999E-2</v>
      </c>
      <c r="E9400">
        <v>1.3499361000000001</v>
      </c>
      <c r="F9400">
        <f t="shared" si="292"/>
        <v>8.1925633333333331E-2</v>
      </c>
      <c r="G9400">
        <f t="shared" si="293"/>
        <v>1.3251965950617284</v>
      </c>
    </row>
    <row r="9401" spans="1:7" x14ac:dyDescent="0.3">
      <c r="A9401">
        <v>93.9599995613098</v>
      </c>
      <c r="B9401">
        <v>109.32769999999999</v>
      </c>
      <c r="C9401">
        <v>0.73730403</v>
      </c>
      <c r="D9401">
        <v>-0.16053227</v>
      </c>
      <c r="E9401">
        <v>1.3497243999999999</v>
      </c>
      <c r="F9401">
        <f t="shared" si="292"/>
        <v>8.1922670000000003E-2</v>
      </c>
      <c r="G9401">
        <f t="shared" si="293"/>
        <v>1.3249849901234567</v>
      </c>
    </row>
    <row r="9402" spans="1:7" x14ac:dyDescent="0.3">
      <c r="A9402">
        <v>93.970123767852698</v>
      </c>
      <c r="B9402">
        <v>109.35436</v>
      </c>
      <c r="C9402">
        <v>0.73734396999999996</v>
      </c>
      <c r="D9402">
        <v>-0.20570104</v>
      </c>
      <c r="E9402">
        <v>1.3500536999999999</v>
      </c>
      <c r="F9402">
        <f t="shared" si="292"/>
        <v>8.1927107777777772E-2</v>
      </c>
      <c r="G9402">
        <f t="shared" si="293"/>
        <v>1.325314125925926</v>
      </c>
    </row>
    <row r="9403" spans="1:7" x14ac:dyDescent="0.3">
      <c r="A9403">
        <v>93.980003833770695</v>
      </c>
      <c r="B9403">
        <v>109.30865</v>
      </c>
      <c r="C9403">
        <v>0.73737067000000001</v>
      </c>
      <c r="D9403">
        <v>-0.25209057000000001</v>
      </c>
      <c r="E9403">
        <v>1.3494892000000001</v>
      </c>
      <c r="F9403">
        <f t="shared" si="292"/>
        <v>8.1930074444444445E-2</v>
      </c>
      <c r="G9403">
        <f t="shared" si="293"/>
        <v>1.3247498049382715</v>
      </c>
    </row>
    <row r="9404" spans="1:7" x14ac:dyDescent="0.3">
      <c r="A9404">
        <v>93.990128040313706</v>
      </c>
      <c r="B9404">
        <v>109.26864999999999</v>
      </c>
      <c r="C9404">
        <v>0.73741069999999997</v>
      </c>
      <c r="D9404">
        <v>-0.29848012000000002</v>
      </c>
      <c r="E9404">
        <v>1.3489954</v>
      </c>
      <c r="F9404">
        <f t="shared" si="292"/>
        <v>8.1934522222222222E-2</v>
      </c>
      <c r="G9404">
        <f t="shared" si="293"/>
        <v>1.3242559777777776</v>
      </c>
    </row>
    <row r="9405" spans="1:7" x14ac:dyDescent="0.3">
      <c r="A9405">
        <v>94.000000476837101</v>
      </c>
      <c r="B9405">
        <v>109.26864999999999</v>
      </c>
      <c r="C9405">
        <v>0.73750400000000005</v>
      </c>
      <c r="D9405">
        <v>-0.28749313999999998</v>
      </c>
      <c r="E9405">
        <v>1.3489954</v>
      </c>
      <c r="F9405">
        <f t="shared" si="292"/>
        <v>8.19448888888889E-2</v>
      </c>
      <c r="G9405">
        <f t="shared" si="293"/>
        <v>1.3242559777777776</v>
      </c>
    </row>
    <row r="9406" spans="1:7" x14ac:dyDescent="0.3">
      <c r="A9406">
        <v>94.010124683380099</v>
      </c>
      <c r="B9406">
        <v>109.23817</v>
      </c>
      <c r="C9406">
        <v>0.73765062999999997</v>
      </c>
      <c r="D9406">
        <v>-0.20692182000000001</v>
      </c>
      <c r="E9406">
        <v>1.3486191000000001</v>
      </c>
      <c r="F9406">
        <f t="shared" si="292"/>
        <v>8.1961181111111114E-2</v>
      </c>
      <c r="G9406">
        <f t="shared" si="293"/>
        <v>1.3238796814814815</v>
      </c>
    </row>
    <row r="9407" spans="1:7" x14ac:dyDescent="0.3">
      <c r="A9407">
        <v>94.020126819610596</v>
      </c>
      <c r="B9407">
        <v>109.301025</v>
      </c>
      <c r="C9407">
        <v>0.73779726000000001</v>
      </c>
      <c r="D9407">
        <v>-0.15442838</v>
      </c>
      <c r="E9407">
        <v>1.3493949999999999</v>
      </c>
      <c r="F9407">
        <f t="shared" si="292"/>
        <v>8.1977473333333328E-2</v>
      </c>
      <c r="G9407">
        <f t="shared" si="293"/>
        <v>1.3246556691358025</v>
      </c>
    </row>
    <row r="9408" spans="1:7" x14ac:dyDescent="0.3">
      <c r="A9408">
        <v>94.030121326446505</v>
      </c>
      <c r="B9408">
        <v>109.31435999999999</v>
      </c>
      <c r="C9408">
        <v>0.73789053999999998</v>
      </c>
      <c r="D9408">
        <v>-0.11658426400000001</v>
      </c>
      <c r="E9408">
        <v>1.3495598</v>
      </c>
      <c r="F9408">
        <f t="shared" si="292"/>
        <v>8.1987837777777781E-2</v>
      </c>
      <c r="G9408">
        <f t="shared" si="293"/>
        <v>1.3248202987654321</v>
      </c>
    </row>
    <row r="9409" spans="1:7" x14ac:dyDescent="0.3">
      <c r="A9409">
        <v>94.040123462677002</v>
      </c>
      <c r="B9409">
        <v>109.34484</v>
      </c>
      <c r="C9409">
        <v>0.73791724000000003</v>
      </c>
      <c r="D9409">
        <v>-0.17518159999999999</v>
      </c>
      <c r="E9409">
        <v>1.3499361000000001</v>
      </c>
      <c r="F9409">
        <f t="shared" si="292"/>
        <v>8.1990804444444454E-2</v>
      </c>
      <c r="G9409">
        <f t="shared" si="293"/>
        <v>1.3251965950617284</v>
      </c>
    </row>
    <row r="9410" spans="1:7" x14ac:dyDescent="0.3">
      <c r="A9410">
        <v>94.0500035285949</v>
      </c>
      <c r="B9410">
        <v>109.34865000000001</v>
      </c>
      <c r="C9410">
        <v>0.73794389999999999</v>
      </c>
      <c r="D9410">
        <v>-0.23377892</v>
      </c>
      <c r="E9410">
        <v>1.3499829999999999</v>
      </c>
      <c r="F9410">
        <f t="shared" si="292"/>
        <v>8.1993766666666662E-2</v>
      </c>
      <c r="G9410">
        <f t="shared" si="293"/>
        <v>1.3252436320987655</v>
      </c>
    </row>
    <row r="9411" spans="1:7" x14ac:dyDescent="0.3">
      <c r="A9411">
        <v>94.060127735137897</v>
      </c>
      <c r="B9411">
        <v>109.29722</v>
      </c>
      <c r="C9411">
        <v>0.73798390000000003</v>
      </c>
      <c r="D9411">
        <v>-0.26307760000000002</v>
      </c>
      <c r="E9411">
        <v>1.3493482000000001</v>
      </c>
      <c r="F9411">
        <f t="shared" si="292"/>
        <v>8.1998211111111108E-2</v>
      </c>
      <c r="G9411">
        <f t="shared" si="293"/>
        <v>1.3246086938271604</v>
      </c>
    </row>
    <row r="9412" spans="1:7" x14ac:dyDescent="0.3">
      <c r="A9412">
        <v>94.070000171661306</v>
      </c>
      <c r="B9412">
        <v>109.32769999999999</v>
      </c>
      <c r="C9412">
        <v>0.73807716000000001</v>
      </c>
      <c r="D9412">
        <v>-0.24964902999999999</v>
      </c>
      <c r="E9412">
        <v>1.3497243999999999</v>
      </c>
      <c r="F9412">
        <f t="shared" si="292"/>
        <v>8.2008573333333334E-2</v>
      </c>
      <c r="G9412">
        <f t="shared" si="293"/>
        <v>1.3249849901234567</v>
      </c>
    </row>
    <row r="9413" spans="1:7" x14ac:dyDescent="0.3">
      <c r="A9413">
        <v>94.080124378204303</v>
      </c>
      <c r="B9413">
        <v>109.29340999999999</v>
      </c>
      <c r="C9413">
        <v>0.73815715000000004</v>
      </c>
      <c r="D9413">
        <v>-0.25209057000000001</v>
      </c>
      <c r="E9413">
        <v>1.3493012</v>
      </c>
      <c r="F9413">
        <f t="shared" si="292"/>
        <v>8.201746111111112E-2</v>
      </c>
      <c r="G9413">
        <f t="shared" si="293"/>
        <v>1.3245616567901233</v>
      </c>
    </row>
    <row r="9414" spans="1:7" x14ac:dyDescent="0.3">
      <c r="A9414">
        <v>94.0901265144348</v>
      </c>
      <c r="B9414">
        <v>109.29340999999999</v>
      </c>
      <c r="C9414">
        <v>0.73822379999999999</v>
      </c>
      <c r="D9414">
        <v>-0.25575291999999999</v>
      </c>
      <c r="E9414">
        <v>1.3493012</v>
      </c>
      <c r="F9414">
        <f t="shared" ref="F9414:F9477" si="294">C9414/9</f>
        <v>8.2024866666666668E-2</v>
      </c>
      <c r="G9414">
        <f t="shared" ref="G9414:G9477" si="295">(B9414-$B$5)/81</f>
        <v>1.3245616567901233</v>
      </c>
    </row>
    <row r="9415" spans="1:7" x14ac:dyDescent="0.3">
      <c r="A9415">
        <v>94.099998950958195</v>
      </c>
      <c r="B9415">
        <v>109.28959999999999</v>
      </c>
      <c r="C9415">
        <v>0.73826380000000003</v>
      </c>
      <c r="D9415">
        <v>-0.31679180000000001</v>
      </c>
      <c r="E9415">
        <v>1.3492541</v>
      </c>
      <c r="F9415">
        <f t="shared" si="294"/>
        <v>8.2029311111111114E-2</v>
      </c>
      <c r="G9415">
        <f t="shared" si="295"/>
        <v>1.3245146197530864</v>
      </c>
    </row>
    <row r="9416" spans="1:7" x14ac:dyDescent="0.3">
      <c r="A9416">
        <v>94.110123157501206</v>
      </c>
      <c r="B9416">
        <v>109.26864999999999</v>
      </c>
      <c r="C9416">
        <v>0.73829040000000001</v>
      </c>
      <c r="D9416">
        <v>-0.34853202</v>
      </c>
      <c r="E9416">
        <v>1.3489954</v>
      </c>
      <c r="F9416">
        <f t="shared" si="294"/>
        <v>8.2032266666666673E-2</v>
      </c>
      <c r="G9416">
        <f t="shared" si="295"/>
        <v>1.3242559777777776</v>
      </c>
    </row>
    <row r="9417" spans="1:7" x14ac:dyDescent="0.3">
      <c r="A9417">
        <v>94.120125293731604</v>
      </c>
      <c r="B9417">
        <v>109.27436</v>
      </c>
      <c r="C9417">
        <v>0.73834379999999999</v>
      </c>
      <c r="D9417">
        <v>-0.37905145000000001</v>
      </c>
      <c r="E9417">
        <v>1.3490659</v>
      </c>
      <c r="F9417">
        <f t="shared" si="294"/>
        <v>8.2038200000000006E-2</v>
      </c>
      <c r="G9417">
        <f t="shared" si="295"/>
        <v>1.3243264716049383</v>
      </c>
    </row>
    <row r="9418" spans="1:7" x14ac:dyDescent="0.3">
      <c r="A9418">
        <v>94.130127429962101</v>
      </c>
      <c r="B9418">
        <v>109.249596</v>
      </c>
      <c r="C9418">
        <v>0.73839706000000005</v>
      </c>
      <c r="D9418">
        <v>-0.40957090000000002</v>
      </c>
      <c r="E9418">
        <v>1.3487602000000001</v>
      </c>
      <c r="F9418">
        <f t="shared" si="294"/>
        <v>8.2044117777777786E-2</v>
      </c>
      <c r="G9418">
        <f t="shared" si="295"/>
        <v>1.3240207432098765</v>
      </c>
    </row>
    <row r="9419" spans="1:7" x14ac:dyDescent="0.3">
      <c r="A9419">
        <v>94.140121936798096</v>
      </c>
      <c r="B9419">
        <v>109.21912</v>
      </c>
      <c r="C9419">
        <v>0.73845039999999995</v>
      </c>
      <c r="D9419">
        <v>-0.42788254999999997</v>
      </c>
      <c r="E9419">
        <v>1.3483839</v>
      </c>
      <c r="F9419">
        <f t="shared" si="294"/>
        <v>8.2050044444444442E-2</v>
      </c>
      <c r="G9419">
        <f t="shared" si="295"/>
        <v>1.3236444962962963</v>
      </c>
    </row>
    <row r="9420" spans="1:7" x14ac:dyDescent="0.3">
      <c r="A9420">
        <v>94.150124073028493</v>
      </c>
      <c r="B9420">
        <v>109.228645</v>
      </c>
      <c r="C9420">
        <v>0.73851705000000001</v>
      </c>
      <c r="D9420">
        <v>-0.44497344</v>
      </c>
      <c r="E9420">
        <v>1.3485016000000001</v>
      </c>
      <c r="F9420">
        <f t="shared" si="294"/>
        <v>8.2057450000000004E-2</v>
      </c>
      <c r="G9420">
        <f t="shared" si="295"/>
        <v>1.3237620888888888</v>
      </c>
    </row>
    <row r="9421" spans="1:7" x14ac:dyDescent="0.3">
      <c r="A9421">
        <v>94.160126209259005</v>
      </c>
      <c r="B9421">
        <v>109.241974</v>
      </c>
      <c r="C9421">
        <v>0.73894364000000001</v>
      </c>
      <c r="D9421">
        <v>-0.11780504</v>
      </c>
      <c r="E9421">
        <v>1.3486662</v>
      </c>
      <c r="F9421">
        <f t="shared" si="294"/>
        <v>8.2104848888888887E-2</v>
      </c>
      <c r="G9421">
        <f t="shared" si="295"/>
        <v>1.3239266444444444</v>
      </c>
    </row>
    <row r="9422" spans="1:7" x14ac:dyDescent="0.3">
      <c r="A9422">
        <v>94.1699986457824</v>
      </c>
      <c r="B9422">
        <v>109.39246</v>
      </c>
      <c r="C9422">
        <v>0.73913026000000004</v>
      </c>
      <c r="D9422">
        <v>3.1129830000000001E-2</v>
      </c>
      <c r="E9422">
        <v>1.3505240999999999</v>
      </c>
      <c r="F9422">
        <f t="shared" si="294"/>
        <v>8.2125584444444455E-2</v>
      </c>
      <c r="G9422">
        <f t="shared" si="295"/>
        <v>1.3257844962962964</v>
      </c>
    </row>
    <row r="9423" spans="1:7" x14ac:dyDescent="0.3">
      <c r="A9423">
        <v>94.180122852325397</v>
      </c>
      <c r="B9423">
        <v>109.43246000000001</v>
      </c>
      <c r="C9423">
        <v>0.73907699999999998</v>
      </c>
      <c r="D9423">
        <v>-0.11292193</v>
      </c>
      <c r="E9423">
        <v>1.3510177999999999</v>
      </c>
      <c r="F9423">
        <f t="shared" si="294"/>
        <v>8.211966666666666E-2</v>
      </c>
      <c r="G9423">
        <f t="shared" si="295"/>
        <v>1.3262783234567901</v>
      </c>
    </row>
    <row r="9424" spans="1:7" x14ac:dyDescent="0.3">
      <c r="A9424">
        <v>94.190002918243394</v>
      </c>
      <c r="B9424">
        <v>109.44199</v>
      </c>
      <c r="C9424">
        <v>0.73907699999999998</v>
      </c>
      <c r="D9424">
        <v>-0.20081793000000001</v>
      </c>
      <c r="E9424">
        <v>1.3511355</v>
      </c>
      <c r="F9424">
        <f t="shared" si="294"/>
        <v>8.211966666666666E-2</v>
      </c>
      <c r="G9424">
        <f t="shared" si="295"/>
        <v>1.3263959777777778</v>
      </c>
    </row>
    <row r="9425" spans="1:7" x14ac:dyDescent="0.3">
      <c r="A9425">
        <v>94.199997425079303</v>
      </c>
      <c r="B9425">
        <v>109.430565</v>
      </c>
      <c r="C9425">
        <v>0.73910359999999997</v>
      </c>
      <c r="D9425">
        <v>-0.24476592</v>
      </c>
      <c r="E9425">
        <v>1.3509943</v>
      </c>
      <c r="F9425">
        <f t="shared" si="294"/>
        <v>8.2122622222222219E-2</v>
      </c>
      <c r="G9425">
        <f t="shared" si="295"/>
        <v>1.3262549283950618</v>
      </c>
    </row>
    <row r="9426" spans="1:7" x14ac:dyDescent="0.3">
      <c r="A9426">
        <v>94.2101216316223</v>
      </c>
      <c r="B9426">
        <v>109.34865000000001</v>
      </c>
      <c r="C9426">
        <v>0.73913026000000004</v>
      </c>
      <c r="D9426">
        <v>-0.30336322999999998</v>
      </c>
      <c r="E9426">
        <v>1.3499829999999999</v>
      </c>
      <c r="F9426">
        <f t="shared" si="294"/>
        <v>8.2125584444444455E-2</v>
      </c>
      <c r="G9426">
        <f t="shared" si="295"/>
        <v>1.3252436320987655</v>
      </c>
    </row>
    <row r="9427" spans="1:7" x14ac:dyDescent="0.3">
      <c r="A9427">
        <v>94.220001697540198</v>
      </c>
      <c r="B9427">
        <v>109.34103399999999</v>
      </c>
      <c r="C9427">
        <v>0.73918360000000005</v>
      </c>
      <c r="D9427">
        <v>-0.32167489999999999</v>
      </c>
      <c r="E9427">
        <v>1.3498892</v>
      </c>
      <c r="F9427">
        <f t="shared" si="294"/>
        <v>8.2131511111111111E-2</v>
      </c>
      <c r="G9427">
        <f t="shared" si="295"/>
        <v>1.3251496074074074</v>
      </c>
    </row>
    <row r="9428" spans="1:7" x14ac:dyDescent="0.3">
      <c r="A9428">
        <v>94.230125904083195</v>
      </c>
      <c r="B9428">
        <v>109.30865</v>
      </c>
      <c r="C9428">
        <v>0.73927690000000001</v>
      </c>
      <c r="D9428">
        <v>-0.31068790000000002</v>
      </c>
      <c r="E9428">
        <v>1.3494892000000001</v>
      </c>
      <c r="F9428">
        <f t="shared" si="294"/>
        <v>8.2141877777777775E-2</v>
      </c>
      <c r="G9428">
        <f t="shared" si="295"/>
        <v>1.3247498049382715</v>
      </c>
    </row>
    <row r="9429" spans="1:7" x14ac:dyDescent="0.3">
      <c r="A9429">
        <v>94.239998340606604</v>
      </c>
      <c r="B9429">
        <v>109.30674999999999</v>
      </c>
      <c r="C9429">
        <v>0.73941020000000002</v>
      </c>
      <c r="D9429">
        <v>-0.25697367999999998</v>
      </c>
      <c r="E9429">
        <v>1.3494657999999999</v>
      </c>
      <c r="F9429">
        <f t="shared" si="294"/>
        <v>8.2156688888888885E-2</v>
      </c>
      <c r="G9429">
        <f t="shared" si="295"/>
        <v>1.3247263481481482</v>
      </c>
    </row>
    <row r="9430" spans="1:7" x14ac:dyDescent="0.3">
      <c r="A9430">
        <v>94.250000476837101</v>
      </c>
      <c r="B9430">
        <v>109.36008</v>
      </c>
      <c r="C9430">
        <v>0.73957013999999999</v>
      </c>
      <c r="D9430">
        <v>-0.1641946</v>
      </c>
      <c r="E9430">
        <v>1.3501240999999999</v>
      </c>
      <c r="F9430">
        <f t="shared" si="294"/>
        <v>8.2174460000000005E-2</v>
      </c>
      <c r="G9430">
        <f t="shared" si="295"/>
        <v>1.3253847432098764</v>
      </c>
    </row>
    <row r="9431" spans="1:7" x14ac:dyDescent="0.3">
      <c r="A9431">
        <v>94.260124683380099</v>
      </c>
      <c r="B9431">
        <v>109.37913</v>
      </c>
      <c r="C9431">
        <v>0.73967680000000002</v>
      </c>
      <c r="D9431">
        <v>-0.13733749000000001</v>
      </c>
      <c r="E9431">
        <v>1.3503593</v>
      </c>
      <c r="F9431">
        <f t="shared" si="294"/>
        <v>8.2186311111111118E-2</v>
      </c>
      <c r="G9431">
        <f t="shared" si="295"/>
        <v>1.3256199283950618</v>
      </c>
    </row>
    <row r="9432" spans="1:7" x14ac:dyDescent="0.3">
      <c r="A9432">
        <v>94.269997119903493</v>
      </c>
      <c r="B9432">
        <v>109.43246000000001</v>
      </c>
      <c r="C9432">
        <v>0.73971677000000002</v>
      </c>
      <c r="D9432">
        <v>-0.16907770999999999</v>
      </c>
      <c r="E9432">
        <v>1.3510177999999999</v>
      </c>
      <c r="F9432">
        <f t="shared" si="294"/>
        <v>8.2190752222222219E-2</v>
      </c>
      <c r="G9432">
        <f t="shared" si="295"/>
        <v>1.3262783234567901</v>
      </c>
    </row>
    <row r="9433" spans="1:7" x14ac:dyDescent="0.3">
      <c r="A9433">
        <v>94.280121326446505</v>
      </c>
      <c r="B9433">
        <v>109.40389</v>
      </c>
      <c r="C9433">
        <v>0.73974340000000005</v>
      </c>
      <c r="D9433">
        <v>-0.22889581000000001</v>
      </c>
      <c r="E9433">
        <v>1.3506651000000001</v>
      </c>
      <c r="F9433">
        <f t="shared" si="294"/>
        <v>8.2193711111111123E-2</v>
      </c>
      <c r="G9433">
        <f t="shared" si="295"/>
        <v>1.3259256074074075</v>
      </c>
    </row>
    <row r="9434" spans="1:7" x14ac:dyDescent="0.3">
      <c r="A9434">
        <v>94.290001392364502</v>
      </c>
      <c r="B9434">
        <v>109.39246</v>
      </c>
      <c r="C9434">
        <v>0.73978339999999998</v>
      </c>
      <c r="D9434">
        <v>-0.27284380000000003</v>
      </c>
      <c r="E9434">
        <v>1.3505240999999999</v>
      </c>
      <c r="F9434">
        <f t="shared" si="294"/>
        <v>8.2198155555555555E-2</v>
      </c>
      <c r="G9434">
        <f t="shared" si="295"/>
        <v>1.3257844962962964</v>
      </c>
    </row>
    <row r="9435" spans="1:7" x14ac:dyDescent="0.3">
      <c r="A9435">
        <v>94.3000035285949</v>
      </c>
      <c r="B9435">
        <v>109.39818</v>
      </c>
      <c r="C9435">
        <v>0.73986339999999995</v>
      </c>
      <c r="D9435">
        <v>-0.26063603000000002</v>
      </c>
      <c r="E9435">
        <v>1.3505944999999999</v>
      </c>
      <c r="F9435">
        <f t="shared" si="294"/>
        <v>8.2207044444444433E-2</v>
      </c>
      <c r="G9435">
        <f t="shared" si="295"/>
        <v>1.3258551135802468</v>
      </c>
    </row>
    <row r="9436" spans="1:7" x14ac:dyDescent="0.3">
      <c r="A9436">
        <v>94.309998035430894</v>
      </c>
      <c r="B9436">
        <v>109.36389</v>
      </c>
      <c r="C9436">
        <v>0.73995670000000002</v>
      </c>
      <c r="D9436">
        <v>-0.24842826000000001</v>
      </c>
      <c r="E9436">
        <v>1.3501713</v>
      </c>
      <c r="F9436">
        <f t="shared" si="294"/>
        <v>8.2217411111111111E-2</v>
      </c>
      <c r="G9436">
        <f t="shared" si="295"/>
        <v>1.3254317802469135</v>
      </c>
    </row>
    <row r="9437" spans="1:7" x14ac:dyDescent="0.3">
      <c r="A9437">
        <v>94.320000171661306</v>
      </c>
      <c r="B9437">
        <v>109.40769</v>
      </c>
      <c r="C9437">
        <v>0.74003669999999999</v>
      </c>
      <c r="D9437">
        <v>-0.25209057000000001</v>
      </c>
      <c r="E9437">
        <v>1.3507121</v>
      </c>
      <c r="F9437">
        <f t="shared" si="294"/>
        <v>8.2226300000000002E-2</v>
      </c>
      <c r="G9437">
        <f t="shared" si="295"/>
        <v>1.3259725209876543</v>
      </c>
    </row>
    <row r="9438" spans="1:7" x14ac:dyDescent="0.3">
      <c r="A9438">
        <v>94.330124378204303</v>
      </c>
      <c r="B9438">
        <v>109.39055999999999</v>
      </c>
      <c r="C9438">
        <v>0.74009009999999997</v>
      </c>
      <c r="D9438">
        <v>-0.28138923999999998</v>
      </c>
      <c r="E9438">
        <v>1.3505005000000001</v>
      </c>
      <c r="F9438">
        <f t="shared" si="294"/>
        <v>8.2232233333333335E-2</v>
      </c>
      <c r="G9438">
        <f t="shared" si="295"/>
        <v>1.3257610395061727</v>
      </c>
    </row>
    <row r="9439" spans="1:7" x14ac:dyDescent="0.3">
      <c r="A9439">
        <v>94.3401265144348</v>
      </c>
      <c r="B9439">
        <v>109.3677</v>
      </c>
      <c r="C9439">
        <v>0.74010335999999999</v>
      </c>
      <c r="D9439">
        <v>-0.33998655999999999</v>
      </c>
      <c r="E9439">
        <v>1.3502183000000001</v>
      </c>
      <c r="F9439">
        <f t="shared" si="294"/>
        <v>8.223370666666667E-2</v>
      </c>
      <c r="G9439">
        <f t="shared" si="295"/>
        <v>1.3254788172839507</v>
      </c>
    </row>
    <row r="9440" spans="1:7" x14ac:dyDescent="0.3">
      <c r="A9440">
        <v>94.350128650665198</v>
      </c>
      <c r="B9440">
        <v>109.36389</v>
      </c>
      <c r="C9440">
        <v>0.74013006999999997</v>
      </c>
      <c r="D9440">
        <v>-0.3863761</v>
      </c>
      <c r="E9440">
        <v>1.3501713</v>
      </c>
      <c r="F9440">
        <f t="shared" si="294"/>
        <v>8.2236674444444435E-2</v>
      </c>
      <c r="G9440">
        <f t="shared" si="295"/>
        <v>1.3254317802469135</v>
      </c>
    </row>
    <row r="9441" spans="1:7" x14ac:dyDescent="0.3">
      <c r="A9441">
        <v>94.360123157501206</v>
      </c>
      <c r="B9441">
        <v>109.29531</v>
      </c>
      <c r="C9441">
        <v>0.74017005999999996</v>
      </c>
      <c r="D9441">
        <v>-0.43398646000000002</v>
      </c>
      <c r="E9441">
        <v>1.3493246000000001</v>
      </c>
      <c r="F9441">
        <f t="shared" si="294"/>
        <v>8.2241117777777775E-2</v>
      </c>
      <c r="G9441">
        <f t="shared" si="295"/>
        <v>1.3245851135802469</v>
      </c>
    </row>
    <row r="9442" spans="1:7" x14ac:dyDescent="0.3">
      <c r="A9442">
        <v>94.370125293731604</v>
      </c>
      <c r="B9442">
        <v>109.31246</v>
      </c>
      <c r="C9442">
        <v>0.74039659999999996</v>
      </c>
      <c r="D9442">
        <v>-0.28505158000000003</v>
      </c>
      <c r="E9442">
        <v>1.3495364000000001</v>
      </c>
      <c r="F9442">
        <f t="shared" si="294"/>
        <v>8.2266288888888886E-2</v>
      </c>
      <c r="G9442">
        <f t="shared" si="295"/>
        <v>1.3247968419753087</v>
      </c>
    </row>
    <row r="9443" spans="1:7" x14ac:dyDescent="0.3">
      <c r="A9443">
        <v>94.379997730255099</v>
      </c>
      <c r="B9443">
        <v>109.4058</v>
      </c>
      <c r="C9443">
        <v>0.74074320000000005</v>
      </c>
      <c r="D9443">
        <v>3.051944E-3</v>
      </c>
      <c r="E9443">
        <v>1.3506887000000001</v>
      </c>
      <c r="F9443">
        <f t="shared" si="294"/>
        <v>8.2304800000000011E-2</v>
      </c>
      <c r="G9443">
        <f t="shared" si="295"/>
        <v>1.325949187654321</v>
      </c>
    </row>
    <row r="9444" spans="1:7" x14ac:dyDescent="0.3">
      <c r="A9444">
        <v>94.390121936798096</v>
      </c>
      <c r="B9444">
        <v>109.50675</v>
      </c>
      <c r="C9444">
        <v>0.74072987000000001</v>
      </c>
      <c r="D9444">
        <v>-8.606482E-2</v>
      </c>
      <c r="E9444">
        <v>1.3519350000000001</v>
      </c>
      <c r="F9444">
        <f t="shared" si="294"/>
        <v>8.2303318888888893E-2</v>
      </c>
      <c r="G9444">
        <f t="shared" si="295"/>
        <v>1.3271954839506173</v>
      </c>
    </row>
    <row r="9445" spans="1:7" x14ac:dyDescent="0.3">
      <c r="A9445">
        <v>94.400002002715993</v>
      </c>
      <c r="B9445">
        <v>109.52007999999999</v>
      </c>
      <c r="C9445">
        <v>0.74068990000000001</v>
      </c>
      <c r="D9445">
        <v>-0.23133736999999999</v>
      </c>
      <c r="E9445">
        <v>1.3520995</v>
      </c>
      <c r="F9445">
        <f t="shared" si="294"/>
        <v>8.2298877777777779E-2</v>
      </c>
      <c r="G9445">
        <f t="shared" si="295"/>
        <v>1.3273600518518518</v>
      </c>
    </row>
    <row r="9446" spans="1:7" x14ac:dyDescent="0.3">
      <c r="A9446">
        <v>94.410126209259005</v>
      </c>
      <c r="B9446">
        <v>109.45722000000001</v>
      </c>
      <c r="C9446">
        <v>0.74071659999999995</v>
      </c>
      <c r="D9446">
        <v>-0.27772691999999999</v>
      </c>
      <c r="E9446">
        <v>1.3513236</v>
      </c>
      <c r="F9446">
        <f t="shared" si="294"/>
        <v>8.2301844444444439E-2</v>
      </c>
      <c r="G9446">
        <f t="shared" si="295"/>
        <v>1.3265840024691358</v>
      </c>
    </row>
    <row r="9447" spans="1:7" x14ac:dyDescent="0.3">
      <c r="A9447">
        <v>94.420128345489502</v>
      </c>
      <c r="B9447">
        <v>109.4496</v>
      </c>
      <c r="C9447">
        <v>0.74071659999999995</v>
      </c>
      <c r="D9447">
        <v>-0.36562289999999997</v>
      </c>
      <c r="E9447">
        <v>1.3512295000000001</v>
      </c>
      <c r="F9447">
        <f t="shared" si="294"/>
        <v>8.2301844444444439E-2</v>
      </c>
      <c r="G9447">
        <f t="shared" si="295"/>
        <v>1.3264899283950617</v>
      </c>
    </row>
    <row r="9448" spans="1:7" x14ac:dyDescent="0.3">
      <c r="A9448">
        <v>94.430000782012897</v>
      </c>
      <c r="B9448">
        <v>109.37341000000001</v>
      </c>
      <c r="C9448">
        <v>0.74071659999999995</v>
      </c>
      <c r="D9448">
        <v>-0.43886956999999999</v>
      </c>
      <c r="E9448">
        <v>1.3502889</v>
      </c>
      <c r="F9448">
        <f t="shared" si="294"/>
        <v>8.2301844444444439E-2</v>
      </c>
      <c r="G9448">
        <f t="shared" si="295"/>
        <v>1.3255493111111112</v>
      </c>
    </row>
    <row r="9449" spans="1:7" x14ac:dyDescent="0.3">
      <c r="A9449">
        <v>94.440002918243394</v>
      </c>
      <c r="B9449">
        <v>109.35818</v>
      </c>
      <c r="C9449">
        <v>0.74091649999999998</v>
      </c>
      <c r="D9449">
        <v>-0.31801256999999999</v>
      </c>
      <c r="E9449">
        <v>1.3501008000000001</v>
      </c>
      <c r="F9449">
        <f t="shared" si="294"/>
        <v>8.2324055555555553E-2</v>
      </c>
      <c r="G9449">
        <f t="shared" si="295"/>
        <v>1.325361286419753</v>
      </c>
    </row>
    <row r="9450" spans="1:7" x14ac:dyDescent="0.3">
      <c r="A9450">
        <v>94.450127124786306</v>
      </c>
      <c r="B9450">
        <v>109.46294</v>
      </c>
      <c r="C9450">
        <v>0.74139639999999996</v>
      </c>
      <c r="D9450">
        <v>9.2168710000000001E-2</v>
      </c>
      <c r="E9450">
        <v>1.3513942000000001</v>
      </c>
      <c r="F9450">
        <f t="shared" si="294"/>
        <v>8.2377377777777774E-2</v>
      </c>
      <c r="G9450">
        <f t="shared" si="295"/>
        <v>1.3266546197530864</v>
      </c>
    </row>
    <row r="9451" spans="1:7" x14ac:dyDescent="0.3">
      <c r="A9451">
        <v>94.4599995613098</v>
      </c>
      <c r="B9451">
        <v>109.58866</v>
      </c>
      <c r="C9451">
        <v>0.74152969999999996</v>
      </c>
      <c r="D9451">
        <v>0.15809071</v>
      </c>
      <c r="E9451">
        <v>1.3529462999999999</v>
      </c>
      <c r="F9451">
        <f t="shared" si="294"/>
        <v>8.2392188888888884E-2</v>
      </c>
      <c r="G9451">
        <f t="shared" si="295"/>
        <v>1.3282067185185185</v>
      </c>
    </row>
    <row r="9452" spans="1:7" x14ac:dyDescent="0.3">
      <c r="A9452">
        <v>94.470123767852698</v>
      </c>
      <c r="B9452">
        <v>109.68009000000001</v>
      </c>
      <c r="C9452">
        <v>0.74146307</v>
      </c>
      <c r="D9452">
        <v>1.8311664000000001E-3</v>
      </c>
      <c r="E9452">
        <v>1.3540749999999999</v>
      </c>
      <c r="F9452">
        <f t="shared" si="294"/>
        <v>8.2384785555555562E-2</v>
      </c>
      <c r="G9452">
        <f t="shared" si="295"/>
        <v>1.3293354839506173</v>
      </c>
    </row>
    <row r="9453" spans="1:7" x14ac:dyDescent="0.3">
      <c r="A9453">
        <v>94.480003833770695</v>
      </c>
      <c r="B9453">
        <v>109.63818000000001</v>
      </c>
      <c r="C9453">
        <v>0.74147640000000004</v>
      </c>
      <c r="D9453">
        <v>-7.1415489999999998E-2</v>
      </c>
      <c r="E9453">
        <v>1.3535577000000001</v>
      </c>
      <c r="F9453">
        <f t="shared" si="294"/>
        <v>8.2386266666666666E-2</v>
      </c>
      <c r="G9453">
        <f t="shared" si="295"/>
        <v>1.3288180765432098</v>
      </c>
    </row>
    <row r="9454" spans="1:7" x14ac:dyDescent="0.3">
      <c r="A9454">
        <v>94.489998340606604</v>
      </c>
      <c r="B9454">
        <v>109.59818</v>
      </c>
      <c r="C9454">
        <v>0.74150305999999999</v>
      </c>
      <c r="D9454">
        <v>-0.11658426400000001</v>
      </c>
      <c r="E9454">
        <v>1.3530637999999999</v>
      </c>
      <c r="F9454">
        <f t="shared" si="294"/>
        <v>8.2389228888888888E-2</v>
      </c>
      <c r="G9454">
        <f t="shared" si="295"/>
        <v>1.3283242493827161</v>
      </c>
    </row>
    <row r="9455" spans="1:7" x14ac:dyDescent="0.3">
      <c r="A9455">
        <v>94.500122547149601</v>
      </c>
      <c r="B9455">
        <v>109.57913000000001</v>
      </c>
      <c r="C9455">
        <v>0.74154304999999998</v>
      </c>
      <c r="D9455">
        <v>-0.17518159999999999</v>
      </c>
      <c r="E9455">
        <v>1.3528286</v>
      </c>
      <c r="F9455">
        <f t="shared" si="294"/>
        <v>8.2393672222222214E-2</v>
      </c>
      <c r="G9455">
        <f t="shared" si="295"/>
        <v>1.3280890641975309</v>
      </c>
    </row>
    <row r="9456" spans="1:7" x14ac:dyDescent="0.3">
      <c r="A9456">
        <v>94.510124683380099</v>
      </c>
      <c r="B9456">
        <v>109.535324</v>
      </c>
      <c r="C9456">
        <v>0.74162304000000001</v>
      </c>
      <c r="D9456">
        <v>-0.1641946</v>
      </c>
      <c r="E9456">
        <v>1.3522878</v>
      </c>
      <c r="F9456">
        <f t="shared" si="294"/>
        <v>8.240256E-2</v>
      </c>
      <c r="G9456">
        <f t="shared" si="295"/>
        <v>1.327548249382716</v>
      </c>
    </row>
    <row r="9457" spans="1:7" x14ac:dyDescent="0.3">
      <c r="A9457">
        <v>94.519997119903493</v>
      </c>
      <c r="B9457">
        <v>109.55056</v>
      </c>
      <c r="C9457">
        <v>0.7417163</v>
      </c>
      <c r="D9457">
        <v>-0.13977904999999999</v>
      </c>
      <c r="E9457">
        <v>1.3524759</v>
      </c>
      <c r="F9457">
        <f t="shared" si="294"/>
        <v>8.2412922222222226E-2</v>
      </c>
      <c r="G9457">
        <f t="shared" si="295"/>
        <v>1.3277363481481481</v>
      </c>
    </row>
    <row r="9458" spans="1:7" x14ac:dyDescent="0.3">
      <c r="A9458">
        <v>94.529999256134005</v>
      </c>
      <c r="B9458">
        <v>109.53151</v>
      </c>
      <c r="C9458">
        <v>0.74179629999999996</v>
      </c>
      <c r="D9458">
        <v>-0.14344138000000001</v>
      </c>
      <c r="E9458">
        <v>1.3522407000000001</v>
      </c>
      <c r="F9458">
        <f t="shared" si="294"/>
        <v>8.2421811111111104E-2</v>
      </c>
      <c r="G9458">
        <f t="shared" si="295"/>
        <v>1.3275011629629629</v>
      </c>
    </row>
    <row r="9459" spans="1:7" x14ac:dyDescent="0.3">
      <c r="A9459">
        <v>94.540123462677002</v>
      </c>
      <c r="B9459">
        <v>109.52199</v>
      </c>
      <c r="C9459">
        <v>0.7418496</v>
      </c>
      <c r="D9459">
        <v>-0.16175303999999999</v>
      </c>
      <c r="E9459">
        <v>1.3521231</v>
      </c>
      <c r="F9459">
        <f t="shared" si="294"/>
        <v>8.2427733333333336E-2</v>
      </c>
      <c r="G9459">
        <f t="shared" si="295"/>
        <v>1.3273836320987655</v>
      </c>
    </row>
    <row r="9460" spans="1:7" x14ac:dyDescent="0.3">
      <c r="A9460">
        <v>94.5500035285949</v>
      </c>
      <c r="B9460">
        <v>109.52007999999999</v>
      </c>
      <c r="C9460">
        <v>0.74188960000000004</v>
      </c>
      <c r="D9460">
        <v>-0.20692182000000001</v>
      </c>
      <c r="E9460">
        <v>1.3520995</v>
      </c>
      <c r="F9460">
        <f t="shared" si="294"/>
        <v>8.2432177777777782E-2</v>
      </c>
      <c r="G9460">
        <f t="shared" si="295"/>
        <v>1.3273600518518518</v>
      </c>
    </row>
    <row r="9461" spans="1:7" x14ac:dyDescent="0.3">
      <c r="A9461">
        <v>94.560127735137897</v>
      </c>
      <c r="B9461">
        <v>109.47817000000001</v>
      </c>
      <c r="C9461">
        <v>0.74194294000000005</v>
      </c>
      <c r="D9461">
        <v>-0.23744125999999999</v>
      </c>
      <c r="E9461">
        <v>1.3515823</v>
      </c>
      <c r="F9461">
        <f t="shared" si="294"/>
        <v>8.2438104444444452E-2</v>
      </c>
      <c r="G9461">
        <f t="shared" si="295"/>
        <v>1.3268426444444446</v>
      </c>
    </row>
    <row r="9462" spans="1:7" x14ac:dyDescent="0.3">
      <c r="A9462">
        <v>94.570122241973806</v>
      </c>
      <c r="B9462">
        <v>109.49533</v>
      </c>
      <c r="C9462">
        <v>0.74200960000000005</v>
      </c>
      <c r="D9462">
        <v>-0.23988281</v>
      </c>
      <c r="E9462">
        <v>1.3517939000000001</v>
      </c>
      <c r="F9462">
        <f t="shared" si="294"/>
        <v>8.2445511111111119E-2</v>
      </c>
      <c r="G9462">
        <f t="shared" si="295"/>
        <v>1.3270544962962962</v>
      </c>
    </row>
    <row r="9463" spans="1:7" x14ac:dyDescent="0.3">
      <c r="A9463">
        <v>94.580002307891803</v>
      </c>
      <c r="B9463">
        <v>109.47628</v>
      </c>
      <c r="C9463">
        <v>0.74206287000000004</v>
      </c>
      <c r="D9463">
        <v>-0.27284380000000003</v>
      </c>
      <c r="E9463">
        <v>1.3515588000000001</v>
      </c>
      <c r="F9463">
        <f t="shared" si="294"/>
        <v>8.2451430000000006E-2</v>
      </c>
      <c r="G9463">
        <f t="shared" si="295"/>
        <v>1.3268193111111111</v>
      </c>
    </row>
    <row r="9464" spans="1:7" x14ac:dyDescent="0.3">
      <c r="A9464">
        <v>94.589996814727698</v>
      </c>
      <c r="B9464">
        <v>109.47436500000001</v>
      </c>
      <c r="C9464">
        <v>0.7421162</v>
      </c>
      <c r="D9464">
        <v>-0.29115545999999998</v>
      </c>
      <c r="E9464">
        <v>1.3515352</v>
      </c>
      <c r="F9464">
        <f t="shared" si="294"/>
        <v>8.2457355555555556E-2</v>
      </c>
      <c r="G9464">
        <f t="shared" si="295"/>
        <v>1.3267956691358025</v>
      </c>
    </row>
    <row r="9465" spans="1:7" x14ac:dyDescent="0.3">
      <c r="A9465">
        <v>94.600128650665198</v>
      </c>
      <c r="B9465">
        <v>109.47817000000001</v>
      </c>
      <c r="C9465">
        <v>0.74216950000000004</v>
      </c>
      <c r="D9465">
        <v>-0.32167489999999999</v>
      </c>
      <c r="E9465">
        <v>1.3515823</v>
      </c>
      <c r="F9465">
        <f t="shared" si="294"/>
        <v>8.2463277777777788E-2</v>
      </c>
      <c r="G9465">
        <f t="shared" si="295"/>
        <v>1.3268426444444446</v>
      </c>
    </row>
    <row r="9466" spans="1:7" x14ac:dyDescent="0.3">
      <c r="A9466">
        <v>94.610123157501206</v>
      </c>
      <c r="B9466">
        <v>109.43817</v>
      </c>
      <c r="C9466">
        <v>0.74222284999999999</v>
      </c>
      <c r="D9466">
        <v>-0.3546359</v>
      </c>
      <c r="E9466">
        <v>1.3510884000000001</v>
      </c>
      <c r="F9466">
        <f t="shared" si="294"/>
        <v>8.246920555555555E-2</v>
      </c>
      <c r="G9466">
        <f t="shared" si="295"/>
        <v>1.3263488172839506</v>
      </c>
    </row>
    <row r="9467" spans="1:7" x14ac:dyDescent="0.3">
      <c r="A9467">
        <v>94.620003223419104</v>
      </c>
      <c r="B9467">
        <v>109.455315</v>
      </c>
      <c r="C9467">
        <v>0.74227620000000005</v>
      </c>
      <c r="D9467">
        <v>-0.37050601999999999</v>
      </c>
      <c r="E9467">
        <v>1.3512999999999999</v>
      </c>
      <c r="F9467">
        <f t="shared" si="294"/>
        <v>8.2475133333333339E-2</v>
      </c>
      <c r="G9467">
        <f t="shared" si="295"/>
        <v>1.3265604839506173</v>
      </c>
    </row>
    <row r="9468" spans="1:7" x14ac:dyDescent="0.3">
      <c r="A9468">
        <v>94.630127429962101</v>
      </c>
      <c r="B9468">
        <v>109.41723</v>
      </c>
      <c r="C9468">
        <v>0.74232949999999998</v>
      </c>
      <c r="D9468">
        <v>-0.40224623999999998</v>
      </c>
      <c r="E9468">
        <v>1.3508297</v>
      </c>
      <c r="F9468">
        <f t="shared" si="294"/>
        <v>8.2481055555555557E-2</v>
      </c>
      <c r="G9468">
        <f t="shared" si="295"/>
        <v>1.3260902987654322</v>
      </c>
    </row>
    <row r="9469" spans="1:7" x14ac:dyDescent="0.3">
      <c r="A9469">
        <v>94.639999866485596</v>
      </c>
      <c r="B9469">
        <v>109.411514</v>
      </c>
      <c r="C9469">
        <v>0.74236950000000002</v>
      </c>
      <c r="D9469">
        <v>-0.44741500000000001</v>
      </c>
      <c r="E9469">
        <v>1.3507591000000001</v>
      </c>
      <c r="F9469">
        <f t="shared" si="294"/>
        <v>8.2485500000000003E-2</v>
      </c>
      <c r="G9469">
        <f t="shared" si="295"/>
        <v>1.3260197308641974</v>
      </c>
    </row>
    <row r="9470" spans="1:7" x14ac:dyDescent="0.3">
      <c r="A9470">
        <v>94.650124073028493</v>
      </c>
      <c r="B9470">
        <v>109.41341</v>
      </c>
      <c r="C9470">
        <v>0.74254273999999998</v>
      </c>
      <c r="D9470">
        <v>-0.33876580000000001</v>
      </c>
      <c r="E9470">
        <v>1.3507826000000001</v>
      </c>
      <c r="F9470">
        <f t="shared" si="294"/>
        <v>8.2504748888888882E-2</v>
      </c>
      <c r="G9470">
        <f t="shared" si="295"/>
        <v>1.3260431382716049</v>
      </c>
    </row>
    <row r="9471" spans="1:7" x14ac:dyDescent="0.3">
      <c r="A9471">
        <v>94.659996509552002</v>
      </c>
      <c r="B9471">
        <v>109.45914</v>
      </c>
      <c r="C9471">
        <v>0.74295604000000004</v>
      </c>
      <c r="D9471">
        <v>4.2727217E-3</v>
      </c>
      <c r="E9471">
        <v>1.3513470999999999</v>
      </c>
      <c r="F9471">
        <f t="shared" si="294"/>
        <v>8.2550671111111112E-2</v>
      </c>
      <c r="G9471">
        <f t="shared" si="295"/>
        <v>1.3266077061728396</v>
      </c>
    </row>
    <row r="9472" spans="1:7" x14ac:dyDescent="0.3">
      <c r="A9472">
        <v>94.6699986457824</v>
      </c>
      <c r="B9472">
        <v>109.59818</v>
      </c>
      <c r="C9472">
        <v>0.74302270000000004</v>
      </c>
      <c r="D9472" s="3">
        <v>6.1038879999999996E-4</v>
      </c>
      <c r="E9472">
        <v>1.3530637999999999</v>
      </c>
      <c r="F9472">
        <f t="shared" si="294"/>
        <v>8.255807777777778E-2</v>
      </c>
      <c r="G9472">
        <f t="shared" si="295"/>
        <v>1.3283242493827161</v>
      </c>
    </row>
    <row r="9473" spans="1:7" x14ac:dyDescent="0.3">
      <c r="A9473">
        <v>94.680000782012897</v>
      </c>
      <c r="B9473">
        <v>109.624855</v>
      </c>
      <c r="C9473">
        <v>0.74296932999999998</v>
      </c>
      <c r="D9473">
        <v>-0.14099982</v>
      </c>
      <c r="E9473">
        <v>1.3533932</v>
      </c>
      <c r="F9473">
        <f t="shared" si="294"/>
        <v>8.2552147777777779E-2</v>
      </c>
      <c r="G9473">
        <f t="shared" si="295"/>
        <v>1.3286535703703704</v>
      </c>
    </row>
    <row r="9474" spans="1:7" x14ac:dyDescent="0.3">
      <c r="A9474">
        <v>94.690124988555894</v>
      </c>
      <c r="B9474">
        <v>109.62103999999999</v>
      </c>
      <c r="C9474">
        <v>0.74299603999999997</v>
      </c>
      <c r="D9474">
        <v>-0.20081793000000001</v>
      </c>
      <c r="E9474">
        <v>1.3533459999999999</v>
      </c>
      <c r="F9474">
        <f t="shared" si="294"/>
        <v>8.2555115555555558E-2</v>
      </c>
      <c r="G9474">
        <f t="shared" si="295"/>
        <v>1.3286064716049382</v>
      </c>
    </row>
    <row r="9475" spans="1:7" x14ac:dyDescent="0.3">
      <c r="A9475">
        <v>94.699997425079303</v>
      </c>
      <c r="B9475">
        <v>109.60008999999999</v>
      </c>
      <c r="C9475">
        <v>0.74300929999999998</v>
      </c>
      <c r="D9475">
        <v>-0.25941523999999999</v>
      </c>
      <c r="E9475">
        <v>1.3530873000000001</v>
      </c>
      <c r="F9475">
        <f t="shared" si="294"/>
        <v>8.2556588888888893E-2</v>
      </c>
      <c r="G9475">
        <f t="shared" si="295"/>
        <v>1.3283478296296296</v>
      </c>
    </row>
    <row r="9476" spans="1:7" x14ac:dyDescent="0.3">
      <c r="A9476">
        <v>94.7101216316223</v>
      </c>
      <c r="B9476">
        <v>109.54675</v>
      </c>
      <c r="C9476">
        <v>0.74303602999999996</v>
      </c>
      <c r="D9476">
        <v>-0.32045412000000001</v>
      </c>
      <c r="E9476">
        <v>1.3524289</v>
      </c>
      <c r="F9476">
        <f t="shared" si="294"/>
        <v>8.2559558888888884E-2</v>
      </c>
      <c r="G9476">
        <f t="shared" si="295"/>
        <v>1.3276893111111112</v>
      </c>
    </row>
    <row r="9477" spans="1:7" x14ac:dyDescent="0.3">
      <c r="A9477">
        <v>94.720001697540198</v>
      </c>
      <c r="B9477">
        <v>109.54484600000001</v>
      </c>
      <c r="C9477">
        <v>0.74308929999999995</v>
      </c>
      <c r="D9477">
        <v>-0.35097358000000001</v>
      </c>
      <c r="E9477">
        <v>1.3524053</v>
      </c>
      <c r="F9477">
        <f t="shared" si="294"/>
        <v>8.2565477777777771E-2</v>
      </c>
      <c r="G9477">
        <f t="shared" si="295"/>
        <v>1.3276658049382717</v>
      </c>
    </row>
    <row r="9478" spans="1:7" x14ac:dyDescent="0.3">
      <c r="A9478">
        <v>94.730003833770695</v>
      </c>
      <c r="B9478">
        <v>109.48199</v>
      </c>
      <c r="C9478">
        <v>0.74318265999999999</v>
      </c>
      <c r="D9478">
        <v>-0.32655802</v>
      </c>
      <c r="E9478">
        <v>1.3516294</v>
      </c>
      <c r="F9478">
        <f t="shared" ref="F9478:F9541" si="296">C9478/9</f>
        <v>8.2575851111111112E-2</v>
      </c>
      <c r="G9478">
        <f t="shared" ref="G9478:G9541" si="297">(B9478-$B$5)/81</f>
        <v>1.3268898049382716</v>
      </c>
    </row>
    <row r="9479" spans="1:7" x14ac:dyDescent="0.3">
      <c r="A9479">
        <v>94.739998340606604</v>
      </c>
      <c r="B9479">
        <v>109.47817000000001</v>
      </c>
      <c r="C9479">
        <v>0.74330260000000004</v>
      </c>
      <c r="D9479">
        <v>-0.28627235000000001</v>
      </c>
      <c r="E9479">
        <v>1.3515823</v>
      </c>
      <c r="F9479">
        <f t="shared" si="296"/>
        <v>8.2589177777777786E-2</v>
      </c>
      <c r="G9479">
        <f t="shared" si="297"/>
        <v>1.3268426444444446</v>
      </c>
    </row>
    <row r="9480" spans="1:7" x14ac:dyDescent="0.3">
      <c r="A9480">
        <v>94.750000476837101</v>
      </c>
      <c r="B9480">
        <v>109.53151</v>
      </c>
      <c r="C9480">
        <v>0.74343590000000004</v>
      </c>
      <c r="D9480">
        <v>-0.23255814999999999</v>
      </c>
      <c r="E9480">
        <v>1.3522407000000001</v>
      </c>
      <c r="F9480">
        <f t="shared" si="296"/>
        <v>8.2603988888888896E-2</v>
      </c>
      <c r="G9480">
        <f t="shared" si="297"/>
        <v>1.3275011629629629</v>
      </c>
    </row>
    <row r="9481" spans="1:7" x14ac:dyDescent="0.3">
      <c r="A9481">
        <v>94.760124683380099</v>
      </c>
      <c r="B9481">
        <v>109.535324</v>
      </c>
      <c r="C9481">
        <v>0.7435292</v>
      </c>
      <c r="D9481">
        <v>-0.20814260000000001</v>
      </c>
      <c r="E9481">
        <v>1.3522878</v>
      </c>
      <c r="F9481">
        <f t="shared" si="296"/>
        <v>8.261435555555556E-2</v>
      </c>
      <c r="G9481">
        <f t="shared" si="297"/>
        <v>1.327548249382716</v>
      </c>
    </row>
    <row r="9482" spans="1:7" x14ac:dyDescent="0.3">
      <c r="A9482">
        <v>94.770126819610596</v>
      </c>
      <c r="B9482">
        <v>109.57913000000001</v>
      </c>
      <c r="C9482">
        <v>0.74355583999999997</v>
      </c>
      <c r="D9482">
        <v>-0.26673989999999997</v>
      </c>
      <c r="E9482">
        <v>1.3528286</v>
      </c>
      <c r="F9482">
        <f t="shared" si="296"/>
        <v>8.2617315555555557E-2</v>
      </c>
      <c r="G9482">
        <f t="shared" si="297"/>
        <v>1.3280890641975309</v>
      </c>
    </row>
    <row r="9483" spans="1:7" x14ac:dyDescent="0.3">
      <c r="A9483">
        <v>94.779999256134005</v>
      </c>
      <c r="B9483">
        <v>109.55247</v>
      </c>
      <c r="C9483">
        <v>0.74358254999999995</v>
      </c>
      <c r="D9483">
        <v>-0.31190869999999998</v>
      </c>
      <c r="E9483">
        <v>1.3524995</v>
      </c>
      <c r="F9483">
        <f t="shared" si="296"/>
        <v>8.2620283333333322E-2</v>
      </c>
      <c r="G9483">
        <f t="shared" si="297"/>
        <v>1.3277599283950616</v>
      </c>
    </row>
    <row r="9484" spans="1:7" x14ac:dyDescent="0.3">
      <c r="A9484">
        <v>94.790001392364502</v>
      </c>
      <c r="B9484">
        <v>109.52199</v>
      </c>
      <c r="C9484">
        <v>0.74360919999999997</v>
      </c>
      <c r="D9484">
        <v>-0.37294757000000001</v>
      </c>
      <c r="E9484">
        <v>1.3521231</v>
      </c>
      <c r="F9484">
        <f t="shared" si="296"/>
        <v>8.2623244444444438E-2</v>
      </c>
      <c r="G9484">
        <f t="shared" si="297"/>
        <v>1.3273836320987655</v>
      </c>
    </row>
    <row r="9485" spans="1:7" x14ac:dyDescent="0.3">
      <c r="A9485">
        <v>94.8001255989074</v>
      </c>
      <c r="B9485">
        <v>109.52007999999999</v>
      </c>
      <c r="C9485">
        <v>0.7436625</v>
      </c>
      <c r="D9485">
        <v>-0.40346700000000002</v>
      </c>
      <c r="E9485">
        <v>1.3520995</v>
      </c>
      <c r="F9485">
        <f t="shared" si="296"/>
        <v>8.262916666666667E-2</v>
      </c>
      <c r="G9485">
        <f t="shared" si="297"/>
        <v>1.3273600518518518</v>
      </c>
    </row>
    <row r="9486" spans="1:7" x14ac:dyDescent="0.3">
      <c r="A9486">
        <v>94.809998035430894</v>
      </c>
      <c r="B9486">
        <v>109.47817000000001</v>
      </c>
      <c r="C9486">
        <v>0.74372910000000003</v>
      </c>
      <c r="D9486">
        <v>-0.40468779999999999</v>
      </c>
      <c r="E9486">
        <v>1.3515823</v>
      </c>
      <c r="F9486">
        <f t="shared" si="296"/>
        <v>8.2636566666666675E-2</v>
      </c>
      <c r="G9486">
        <f t="shared" si="297"/>
        <v>1.3268426444444446</v>
      </c>
    </row>
    <row r="9487" spans="1:7" x14ac:dyDescent="0.3">
      <c r="A9487">
        <v>94.820122241973806</v>
      </c>
      <c r="B9487">
        <v>109.501045</v>
      </c>
      <c r="C9487">
        <v>0.74379580000000001</v>
      </c>
      <c r="D9487">
        <v>-0.42299944</v>
      </c>
      <c r="E9487">
        <v>1.3518646000000001</v>
      </c>
      <c r="F9487">
        <f t="shared" si="296"/>
        <v>8.264397777777778E-2</v>
      </c>
      <c r="G9487">
        <f t="shared" si="297"/>
        <v>1.3271250518518518</v>
      </c>
    </row>
    <row r="9488" spans="1:7" x14ac:dyDescent="0.3">
      <c r="A9488">
        <v>94.830124378204303</v>
      </c>
      <c r="B9488">
        <v>109.48962</v>
      </c>
      <c r="C9488">
        <v>0.74384910000000004</v>
      </c>
      <c r="D9488">
        <v>-0.45596045000000002</v>
      </c>
      <c r="E9488">
        <v>1.3517234</v>
      </c>
      <c r="F9488">
        <f t="shared" si="296"/>
        <v>8.2649899999999998E-2</v>
      </c>
      <c r="G9488">
        <f t="shared" si="297"/>
        <v>1.3269840024691357</v>
      </c>
    </row>
    <row r="9489" spans="1:7" x14ac:dyDescent="0.3">
      <c r="A9489">
        <v>94.839996814727698</v>
      </c>
      <c r="B9489">
        <v>109.485794</v>
      </c>
      <c r="C9489">
        <v>0.74404912999999995</v>
      </c>
      <c r="D9489">
        <v>-0.32045412000000001</v>
      </c>
      <c r="E9489">
        <v>1.3516763000000001</v>
      </c>
      <c r="F9489">
        <f t="shared" si="296"/>
        <v>8.2672125555555545E-2</v>
      </c>
      <c r="G9489">
        <f t="shared" si="297"/>
        <v>1.3269367679012345</v>
      </c>
    </row>
    <row r="9490" spans="1:7" x14ac:dyDescent="0.3">
      <c r="A9490">
        <v>94.850128650665198</v>
      </c>
      <c r="B9490">
        <v>109.59627500000001</v>
      </c>
      <c r="C9490">
        <v>0.74435569999999995</v>
      </c>
      <c r="D9490">
        <v>-8.9727156000000002E-2</v>
      </c>
      <c r="E9490">
        <v>1.3530401999999999</v>
      </c>
      <c r="F9490">
        <f t="shared" si="296"/>
        <v>8.2706188888888879E-2</v>
      </c>
      <c r="G9490">
        <f t="shared" si="297"/>
        <v>1.3283007308641976</v>
      </c>
    </row>
    <row r="9491" spans="1:7" x14ac:dyDescent="0.3">
      <c r="A9491">
        <v>94.860001087188706</v>
      </c>
      <c r="B9491">
        <v>109.65913999999999</v>
      </c>
      <c r="C9491">
        <v>0.74432904</v>
      </c>
      <c r="D9491">
        <v>-0.19105169999999999</v>
      </c>
      <c r="E9491">
        <v>1.3538163999999999</v>
      </c>
      <c r="F9491">
        <f t="shared" si="296"/>
        <v>8.2703226666666671E-2</v>
      </c>
      <c r="G9491">
        <f t="shared" si="297"/>
        <v>1.3290768419753085</v>
      </c>
    </row>
    <row r="9492" spans="1:7" x14ac:dyDescent="0.3">
      <c r="A9492">
        <v>94.870125293731604</v>
      </c>
      <c r="B9492">
        <v>109.67247999999999</v>
      </c>
      <c r="C9492">
        <v>0.74428903999999996</v>
      </c>
      <c r="D9492">
        <v>-0.32045412000000001</v>
      </c>
      <c r="E9492">
        <v>1.3539810999999999</v>
      </c>
      <c r="F9492">
        <f t="shared" si="296"/>
        <v>8.2698782222222211E-2</v>
      </c>
      <c r="G9492">
        <f t="shared" si="297"/>
        <v>1.3292415333333332</v>
      </c>
    </row>
    <row r="9493" spans="1:7" x14ac:dyDescent="0.3">
      <c r="A9493">
        <v>94.880127429962101</v>
      </c>
      <c r="B9493">
        <v>109.60008999999999</v>
      </c>
      <c r="C9493">
        <v>0.74430240000000003</v>
      </c>
      <c r="D9493">
        <v>-0.39492157</v>
      </c>
      <c r="E9493">
        <v>1.3530873000000001</v>
      </c>
      <c r="F9493">
        <f t="shared" si="296"/>
        <v>8.2700266666666675E-2</v>
      </c>
      <c r="G9493">
        <f t="shared" si="297"/>
        <v>1.3283478296296296</v>
      </c>
    </row>
    <row r="9494" spans="1:7" x14ac:dyDescent="0.3">
      <c r="A9494">
        <v>94.890121936798096</v>
      </c>
      <c r="B9494">
        <v>109.54866</v>
      </c>
      <c r="C9494">
        <v>0.74430240000000003</v>
      </c>
      <c r="D9494">
        <v>-0.46816823000000002</v>
      </c>
      <c r="E9494">
        <v>1.3524525000000001</v>
      </c>
      <c r="F9494">
        <f t="shared" si="296"/>
        <v>8.2700266666666675E-2</v>
      </c>
      <c r="G9494">
        <f t="shared" si="297"/>
        <v>1.3277128913580247</v>
      </c>
    </row>
    <row r="9495" spans="1:7" x14ac:dyDescent="0.3">
      <c r="A9495">
        <v>94.900124073028493</v>
      </c>
      <c r="B9495">
        <v>109.542946</v>
      </c>
      <c r="C9495">
        <v>0.74463559999999995</v>
      </c>
      <c r="D9495">
        <v>-0.23622048000000001</v>
      </c>
      <c r="E9495">
        <v>1.3523818000000001</v>
      </c>
      <c r="F9495">
        <f t="shared" si="296"/>
        <v>8.2737288888888885E-2</v>
      </c>
      <c r="G9495">
        <f t="shared" si="297"/>
        <v>1.3276423481481481</v>
      </c>
    </row>
    <row r="9496" spans="1:7" x14ac:dyDescent="0.3">
      <c r="A9496">
        <v>94.909996509552002</v>
      </c>
      <c r="B9496">
        <v>109.61723000000001</v>
      </c>
      <c r="C9496">
        <v>0.74490219999999996</v>
      </c>
      <c r="D9496">
        <v>-1.8922053000000001E-2</v>
      </c>
      <c r="E9496">
        <v>1.353299</v>
      </c>
      <c r="F9496">
        <f t="shared" si="296"/>
        <v>8.2766911111111105E-2</v>
      </c>
      <c r="G9496">
        <f t="shared" si="297"/>
        <v>1.3285594345679013</v>
      </c>
    </row>
    <row r="9497" spans="1:7" x14ac:dyDescent="0.3">
      <c r="A9497">
        <v>94.9199986457824</v>
      </c>
      <c r="B9497">
        <v>109.73153000000001</v>
      </c>
      <c r="C9497">
        <v>0.74488889999999996</v>
      </c>
      <c r="D9497">
        <v>-0.10437649</v>
      </c>
      <c r="E9497">
        <v>1.3547100000000001</v>
      </c>
      <c r="F9497">
        <f t="shared" si="296"/>
        <v>8.2765433333333333E-2</v>
      </c>
      <c r="G9497">
        <f t="shared" si="297"/>
        <v>1.3299705456790125</v>
      </c>
    </row>
    <row r="9498" spans="1:7" x14ac:dyDescent="0.3">
      <c r="A9498">
        <v>94.930122852325397</v>
      </c>
      <c r="B9498">
        <v>109.74105</v>
      </c>
      <c r="C9498">
        <v>0.74488889999999996</v>
      </c>
      <c r="D9498">
        <v>-0.20570104</v>
      </c>
      <c r="E9498">
        <v>1.3548275000000001</v>
      </c>
      <c r="F9498">
        <f t="shared" si="296"/>
        <v>8.2765433333333333E-2</v>
      </c>
      <c r="G9498">
        <f t="shared" si="297"/>
        <v>1.3300880765432099</v>
      </c>
    </row>
    <row r="9499" spans="1:7" x14ac:dyDescent="0.3">
      <c r="A9499">
        <v>94.940002918243394</v>
      </c>
      <c r="B9499">
        <v>109.70105</v>
      </c>
      <c r="C9499">
        <v>0.74488889999999996</v>
      </c>
      <c r="D9499">
        <v>-0.26551913999999999</v>
      </c>
      <c r="E9499">
        <v>1.3543338</v>
      </c>
      <c r="F9499">
        <f t="shared" si="296"/>
        <v>8.2765433333333333E-2</v>
      </c>
      <c r="G9499">
        <f t="shared" si="297"/>
        <v>1.329594249382716</v>
      </c>
    </row>
    <row r="9500" spans="1:7" x14ac:dyDescent="0.3">
      <c r="A9500">
        <v>94.950127124786306</v>
      </c>
      <c r="B9500">
        <v>109.67057</v>
      </c>
      <c r="C9500">
        <v>0.74490219999999996</v>
      </c>
      <c r="D9500">
        <v>-0.33998655999999999</v>
      </c>
      <c r="E9500">
        <v>1.3539574999999999</v>
      </c>
      <c r="F9500">
        <f t="shared" si="296"/>
        <v>8.2766911111111105E-2</v>
      </c>
      <c r="G9500">
        <f t="shared" si="297"/>
        <v>1.3292179530864197</v>
      </c>
    </row>
    <row r="9501" spans="1:7" x14ac:dyDescent="0.3">
      <c r="A9501">
        <v>94.9599995613098</v>
      </c>
      <c r="B9501">
        <v>109.60961</v>
      </c>
      <c r="C9501">
        <v>0.74492884000000004</v>
      </c>
      <c r="D9501">
        <v>-0.39980468000000002</v>
      </c>
      <c r="E9501">
        <v>1.353205</v>
      </c>
      <c r="F9501">
        <f t="shared" si="296"/>
        <v>8.2769871111111115E-2</v>
      </c>
      <c r="G9501">
        <f t="shared" si="297"/>
        <v>1.3284653604938272</v>
      </c>
    </row>
    <row r="9502" spans="1:7" x14ac:dyDescent="0.3">
      <c r="A9502">
        <v>94.970001697540198</v>
      </c>
      <c r="B9502">
        <v>109.60580400000001</v>
      </c>
      <c r="C9502">
        <v>0.74498220000000004</v>
      </c>
      <c r="D9502">
        <v>-0.41811632999999998</v>
      </c>
      <c r="E9502">
        <v>1.3531579</v>
      </c>
      <c r="F9502">
        <f t="shared" si="296"/>
        <v>8.277580000000001E-2</v>
      </c>
      <c r="G9502">
        <f t="shared" si="297"/>
        <v>1.3284183728395063</v>
      </c>
    </row>
    <row r="9503" spans="1:7" x14ac:dyDescent="0.3">
      <c r="A9503">
        <v>94.980125904083195</v>
      </c>
      <c r="B9503">
        <v>109.56009</v>
      </c>
      <c r="C9503">
        <v>0.7450888</v>
      </c>
      <c r="D9503">
        <v>-0.39248001999999999</v>
      </c>
      <c r="E9503">
        <v>1.3525935</v>
      </c>
      <c r="F9503">
        <f t="shared" si="296"/>
        <v>8.2787644444444447E-2</v>
      </c>
      <c r="G9503">
        <f t="shared" si="297"/>
        <v>1.3278540024691359</v>
      </c>
    </row>
    <row r="9504" spans="1:7" x14ac:dyDescent="0.3">
      <c r="A9504">
        <v>94.990128040313706</v>
      </c>
      <c r="B9504">
        <v>109.57152000000001</v>
      </c>
      <c r="C9504">
        <v>0.74526214999999996</v>
      </c>
      <c r="D9504">
        <v>-0.31190869999999998</v>
      </c>
      <c r="E9504">
        <v>1.3527346</v>
      </c>
      <c r="F9504">
        <f t="shared" si="296"/>
        <v>8.2806905555555546E-2</v>
      </c>
      <c r="G9504">
        <f t="shared" si="297"/>
        <v>1.327995113580247</v>
      </c>
    </row>
    <row r="9505" spans="1:7" x14ac:dyDescent="0.3">
      <c r="A9505">
        <v>95.000000476837101</v>
      </c>
      <c r="B9505">
        <v>109.65152</v>
      </c>
      <c r="C9505">
        <v>0.74544876999999998</v>
      </c>
      <c r="D9505">
        <v>-0.19105169999999999</v>
      </c>
      <c r="E9505">
        <v>1.3537223</v>
      </c>
      <c r="F9505">
        <f t="shared" si="296"/>
        <v>8.2827641111111114E-2</v>
      </c>
      <c r="G9505">
        <f t="shared" si="297"/>
        <v>1.3289827679012347</v>
      </c>
    </row>
    <row r="9506" spans="1:7" x14ac:dyDescent="0.3">
      <c r="A9506">
        <v>95.010002613067599</v>
      </c>
      <c r="B9506">
        <v>109.68009000000001</v>
      </c>
      <c r="C9506">
        <v>0.74555539999999998</v>
      </c>
      <c r="D9506">
        <v>-0.15198681999999999</v>
      </c>
      <c r="E9506">
        <v>1.3540749999999999</v>
      </c>
      <c r="F9506">
        <f t="shared" si="296"/>
        <v>8.2839488888888882E-2</v>
      </c>
      <c r="G9506">
        <f t="shared" si="297"/>
        <v>1.3293354839506173</v>
      </c>
    </row>
    <row r="9507" spans="1:7" x14ac:dyDescent="0.3">
      <c r="A9507">
        <v>95.020126819610596</v>
      </c>
      <c r="B9507">
        <v>109.762</v>
      </c>
      <c r="C9507">
        <v>0.74556875</v>
      </c>
      <c r="D9507">
        <v>-0.21058415</v>
      </c>
      <c r="E9507">
        <v>1.3550861999999999</v>
      </c>
      <c r="F9507">
        <f t="shared" si="296"/>
        <v>8.2840972222222226E-2</v>
      </c>
      <c r="G9507">
        <f t="shared" si="297"/>
        <v>1.3303467185185185</v>
      </c>
    </row>
    <row r="9508" spans="1:7" x14ac:dyDescent="0.3">
      <c r="A9508">
        <v>95.029999256134005</v>
      </c>
      <c r="B9508">
        <v>109.725815</v>
      </c>
      <c r="C9508">
        <v>0.74556875</v>
      </c>
      <c r="D9508">
        <v>-0.29848012000000002</v>
      </c>
      <c r="E9508">
        <v>1.3546395</v>
      </c>
      <c r="F9508">
        <f t="shared" si="296"/>
        <v>8.2840972222222226E-2</v>
      </c>
      <c r="G9508">
        <f t="shared" si="297"/>
        <v>1.3298999901234567</v>
      </c>
    </row>
    <row r="9509" spans="1:7" x14ac:dyDescent="0.3">
      <c r="A9509">
        <v>95.040001392364502</v>
      </c>
      <c r="B9509">
        <v>109.69914</v>
      </c>
      <c r="C9509">
        <v>0.74559540000000002</v>
      </c>
      <c r="D9509">
        <v>-0.35829823999999999</v>
      </c>
      <c r="E9509">
        <v>1.3543103000000001</v>
      </c>
      <c r="F9509">
        <f t="shared" si="296"/>
        <v>8.2843933333333342E-2</v>
      </c>
      <c r="G9509">
        <f t="shared" si="297"/>
        <v>1.3295706691358025</v>
      </c>
    </row>
    <row r="9510" spans="1:7" x14ac:dyDescent="0.3">
      <c r="A9510">
        <v>95.0501255989074</v>
      </c>
      <c r="B9510">
        <v>109.68581</v>
      </c>
      <c r="C9510">
        <v>0.74564874000000003</v>
      </c>
      <c r="D9510">
        <v>-0.3766099</v>
      </c>
      <c r="E9510">
        <v>1.3541455</v>
      </c>
      <c r="F9510">
        <f t="shared" si="296"/>
        <v>8.2849859999999997E-2</v>
      </c>
      <c r="G9510">
        <f t="shared" si="297"/>
        <v>1.3294061012345679</v>
      </c>
    </row>
    <row r="9511" spans="1:7" x14ac:dyDescent="0.3">
      <c r="A9511">
        <v>95.060127735137897</v>
      </c>
      <c r="B9511">
        <v>109.61723000000001</v>
      </c>
      <c r="C9511">
        <v>0.74572870000000002</v>
      </c>
      <c r="D9511">
        <v>-0.39370077999999997</v>
      </c>
      <c r="E9511">
        <v>1.353299</v>
      </c>
      <c r="F9511">
        <f t="shared" si="296"/>
        <v>8.2858744444444452E-2</v>
      </c>
      <c r="G9511">
        <f t="shared" si="297"/>
        <v>1.3285594345679013</v>
      </c>
    </row>
    <row r="9512" spans="1:7" x14ac:dyDescent="0.3">
      <c r="A9512">
        <v>95.070000171661306</v>
      </c>
      <c r="B9512">
        <v>109.636284</v>
      </c>
      <c r="C9512">
        <v>0.74579536999999996</v>
      </c>
      <c r="D9512">
        <v>-0.39858389999999999</v>
      </c>
      <c r="E9512">
        <v>1.3535341999999999</v>
      </c>
      <c r="F9512">
        <f t="shared" si="296"/>
        <v>8.2866152222222211E-2</v>
      </c>
      <c r="G9512">
        <f t="shared" si="297"/>
        <v>1.3287946691358026</v>
      </c>
    </row>
    <row r="9513" spans="1:7" x14ac:dyDescent="0.3">
      <c r="A9513">
        <v>95.080124378204303</v>
      </c>
      <c r="B9513">
        <v>109.62295</v>
      </c>
      <c r="C9513">
        <v>0.74584866000000005</v>
      </c>
      <c r="D9513">
        <v>-0.41567478000000002</v>
      </c>
      <c r="E9513">
        <v>1.3533696</v>
      </c>
      <c r="F9513">
        <f t="shared" si="296"/>
        <v>8.2872073333333338E-2</v>
      </c>
      <c r="G9513">
        <f t="shared" si="297"/>
        <v>1.3286300518518519</v>
      </c>
    </row>
    <row r="9514" spans="1:7" x14ac:dyDescent="0.3">
      <c r="A9514">
        <v>95.0901265144348</v>
      </c>
      <c r="B9514">
        <v>109.60580400000001</v>
      </c>
      <c r="C9514">
        <v>0.74590199999999995</v>
      </c>
      <c r="D9514">
        <v>-0.46084355999999999</v>
      </c>
      <c r="E9514">
        <v>1.3531579</v>
      </c>
      <c r="F9514">
        <f t="shared" si="296"/>
        <v>8.2877999999999993E-2</v>
      </c>
      <c r="G9514">
        <f t="shared" si="297"/>
        <v>1.3284183728395063</v>
      </c>
    </row>
    <row r="9515" spans="1:7" x14ac:dyDescent="0.3">
      <c r="A9515">
        <v>95.099998950958195</v>
      </c>
      <c r="B9515">
        <v>109.67057</v>
      </c>
      <c r="C9515">
        <v>0.74627520000000003</v>
      </c>
      <c r="D9515">
        <v>-0.14710371</v>
      </c>
      <c r="E9515">
        <v>1.3539574999999999</v>
      </c>
      <c r="F9515">
        <f t="shared" si="296"/>
        <v>8.2919466666666664E-2</v>
      </c>
      <c r="G9515">
        <f t="shared" si="297"/>
        <v>1.3292179530864197</v>
      </c>
    </row>
    <row r="9516" spans="1:7" x14ac:dyDescent="0.3">
      <c r="A9516">
        <v>95.110001087188706</v>
      </c>
      <c r="B9516">
        <v>109.758194</v>
      </c>
      <c r="C9516">
        <v>0.74639520000000004</v>
      </c>
      <c r="D9516">
        <v>-9.5831044000000004E-2</v>
      </c>
      <c r="E9516">
        <v>1.3550392</v>
      </c>
      <c r="F9516">
        <f t="shared" si="296"/>
        <v>8.2932800000000001E-2</v>
      </c>
      <c r="G9516">
        <f t="shared" si="297"/>
        <v>1.3302997308641975</v>
      </c>
    </row>
    <row r="9517" spans="1:7" x14ac:dyDescent="0.3">
      <c r="A9517">
        <v>95.120125293731604</v>
      </c>
      <c r="B9517">
        <v>109.8382</v>
      </c>
      <c r="C9517">
        <v>0.74632852999999999</v>
      </c>
      <c r="D9517">
        <v>-0.25453213000000002</v>
      </c>
      <c r="E9517">
        <v>1.3560270000000001</v>
      </c>
      <c r="F9517">
        <f t="shared" si="296"/>
        <v>8.2925392222222227E-2</v>
      </c>
      <c r="G9517">
        <f t="shared" si="297"/>
        <v>1.3312874592592592</v>
      </c>
    </row>
    <row r="9518" spans="1:7" x14ac:dyDescent="0.3">
      <c r="A9518">
        <v>95.130127429962101</v>
      </c>
      <c r="B9518">
        <v>109.79248</v>
      </c>
      <c r="C9518">
        <v>0.74632852999999999</v>
      </c>
      <c r="D9518">
        <v>-0.32777879999999998</v>
      </c>
      <c r="E9518">
        <v>1.3554626000000001</v>
      </c>
      <c r="F9518">
        <f t="shared" si="296"/>
        <v>8.2925392222222227E-2</v>
      </c>
      <c r="G9518">
        <f t="shared" si="297"/>
        <v>1.3307230148148148</v>
      </c>
    </row>
    <row r="9519" spans="1:7" x14ac:dyDescent="0.3">
      <c r="A9519">
        <v>95.140121936798096</v>
      </c>
      <c r="B9519">
        <v>109.74867</v>
      </c>
      <c r="C9519">
        <v>0.74634180000000006</v>
      </c>
      <c r="D9519">
        <v>-0.40102544000000001</v>
      </c>
      <c r="E9519">
        <v>1.3549217</v>
      </c>
      <c r="F9519">
        <f t="shared" si="296"/>
        <v>8.2926866666666668E-2</v>
      </c>
      <c r="G9519">
        <f t="shared" si="297"/>
        <v>1.330182150617284</v>
      </c>
    </row>
    <row r="9520" spans="1:7" x14ac:dyDescent="0.3">
      <c r="A9520">
        <v>95.150124073028493</v>
      </c>
      <c r="B9520">
        <v>109.71438000000001</v>
      </c>
      <c r="C9520">
        <v>0.7463552</v>
      </c>
      <c r="D9520">
        <v>-0.47427209999999997</v>
      </c>
      <c r="E9520">
        <v>1.3544982999999999</v>
      </c>
      <c r="F9520">
        <f t="shared" si="296"/>
        <v>8.2928355555555555E-2</v>
      </c>
      <c r="G9520">
        <f t="shared" si="297"/>
        <v>1.3297588172839507</v>
      </c>
    </row>
    <row r="9521" spans="1:7" x14ac:dyDescent="0.3">
      <c r="A9521">
        <v>95.159996509552002</v>
      </c>
      <c r="B9521">
        <v>109.682</v>
      </c>
      <c r="C9521">
        <v>0.74676849999999995</v>
      </c>
      <c r="D9521">
        <v>-0.1202466</v>
      </c>
      <c r="E9521">
        <v>1.3540985999999999</v>
      </c>
      <c r="F9521">
        <f t="shared" si="296"/>
        <v>8.2974277777777772E-2</v>
      </c>
      <c r="G9521">
        <f t="shared" si="297"/>
        <v>1.3293590641975308</v>
      </c>
    </row>
    <row r="9522" spans="1:7" x14ac:dyDescent="0.3">
      <c r="A9522">
        <v>95.170128345489502</v>
      </c>
      <c r="B9522">
        <v>109.82105</v>
      </c>
      <c r="C9522">
        <v>0.74702173000000005</v>
      </c>
      <c r="D9522">
        <v>5.5545381999999997E-2</v>
      </c>
      <c r="E9522">
        <v>1.3558152999999999</v>
      </c>
      <c r="F9522">
        <f t="shared" si="296"/>
        <v>8.300241444444445E-2</v>
      </c>
      <c r="G9522">
        <f t="shared" si="297"/>
        <v>1.3310757308641976</v>
      </c>
    </row>
    <row r="9523" spans="1:7" x14ac:dyDescent="0.3">
      <c r="A9523">
        <v>95.180122852325397</v>
      </c>
      <c r="B9523">
        <v>109.93344</v>
      </c>
      <c r="C9523">
        <v>0.74696839999999998</v>
      </c>
      <c r="D9523">
        <v>-7.5077824000000001E-2</v>
      </c>
      <c r="E9523">
        <v>1.3572028</v>
      </c>
      <c r="F9523">
        <f t="shared" si="296"/>
        <v>8.2996488888888886E-2</v>
      </c>
      <c r="G9523">
        <f t="shared" si="297"/>
        <v>1.3324632617283951</v>
      </c>
    </row>
    <row r="9524" spans="1:7" x14ac:dyDescent="0.3">
      <c r="A9524">
        <v>95.190124988555894</v>
      </c>
      <c r="B9524">
        <v>109.92773</v>
      </c>
      <c r="C9524">
        <v>0.74695509999999998</v>
      </c>
      <c r="D9524">
        <v>-0.17518159999999999</v>
      </c>
      <c r="E9524">
        <v>1.3571321999999999</v>
      </c>
      <c r="F9524">
        <f t="shared" si="296"/>
        <v>8.2995011111111114E-2</v>
      </c>
      <c r="G9524">
        <f t="shared" si="297"/>
        <v>1.3323927679012346</v>
      </c>
    </row>
    <row r="9525" spans="1:7" x14ac:dyDescent="0.3">
      <c r="A9525">
        <v>95.199997425079303</v>
      </c>
      <c r="B9525">
        <v>109.90297</v>
      </c>
      <c r="C9525">
        <v>0.74698173999999995</v>
      </c>
      <c r="D9525">
        <v>-0.23499970000000001</v>
      </c>
      <c r="E9525">
        <v>1.3568264999999999</v>
      </c>
      <c r="F9525">
        <f t="shared" si="296"/>
        <v>8.299797111111111E-2</v>
      </c>
      <c r="G9525">
        <f t="shared" si="297"/>
        <v>1.3320870888888887</v>
      </c>
    </row>
    <row r="9526" spans="1:7" x14ac:dyDescent="0.3">
      <c r="A9526">
        <v>95.2099995613098</v>
      </c>
      <c r="B9526">
        <v>109.84201</v>
      </c>
      <c r="C9526">
        <v>0.74700840000000002</v>
      </c>
      <c r="D9526">
        <v>-0.28016847</v>
      </c>
      <c r="E9526">
        <v>1.3560741000000001</v>
      </c>
      <c r="F9526">
        <f t="shared" si="296"/>
        <v>8.3000933333333332E-2</v>
      </c>
      <c r="G9526">
        <f t="shared" si="297"/>
        <v>1.3313344962962963</v>
      </c>
    </row>
    <row r="9527" spans="1:7" x14ac:dyDescent="0.3">
      <c r="A9527">
        <v>95.220001697540198</v>
      </c>
      <c r="B9527">
        <v>109.82295999999999</v>
      </c>
      <c r="C9527">
        <v>0.747035</v>
      </c>
      <c r="D9527">
        <v>-0.34120736000000002</v>
      </c>
      <c r="E9527">
        <v>1.3558387999999999</v>
      </c>
      <c r="F9527">
        <f t="shared" si="296"/>
        <v>8.3003888888888891E-2</v>
      </c>
      <c r="G9527">
        <f t="shared" si="297"/>
        <v>1.3310993111111111</v>
      </c>
    </row>
    <row r="9528" spans="1:7" x14ac:dyDescent="0.3">
      <c r="A9528">
        <v>95.230003833770695</v>
      </c>
      <c r="B9528">
        <v>109.78487</v>
      </c>
      <c r="C9528">
        <v>0.74711499999999997</v>
      </c>
      <c r="D9528">
        <v>-0.34609046999999998</v>
      </c>
      <c r="E9528">
        <v>1.3553686</v>
      </c>
      <c r="F9528">
        <f t="shared" si="296"/>
        <v>8.3012777777777769E-2</v>
      </c>
      <c r="G9528">
        <f t="shared" si="297"/>
        <v>1.3306290641975309</v>
      </c>
    </row>
    <row r="9529" spans="1:7" x14ac:dyDescent="0.3">
      <c r="A9529">
        <v>95.240128040313706</v>
      </c>
      <c r="B9529">
        <v>109.74867</v>
      </c>
      <c r="C9529">
        <v>0.74722164999999996</v>
      </c>
      <c r="D9529">
        <v>-0.30580479999999999</v>
      </c>
      <c r="E9529">
        <v>1.3549217</v>
      </c>
      <c r="F9529">
        <f t="shared" si="296"/>
        <v>8.3024627777777776E-2</v>
      </c>
      <c r="G9529">
        <f t="shared" si="297"/>
        <v>1.330182150617284</v>
      </c>
    </row>
    <row r="9530" spans="1:7" x14ac:dyDescent="0.3">
      <c r="A9530">
        <v>95.250122547149601</v>
      </c>
      <c r="B9530">
        <v>109.786766</v>
      </c>
      <c r="C9530">
        <v>0.74734162999999998</v>
      </c>
      <c r="D9530">
        <v>-0.2679607</v>
      </c>
      <c r="E9530">
        <v>1.3553919999999999</v>
      </c>
      <c r="F9530">
        <f t="shared" si="296"/>
        <v>8.3037958888888888E-2</v>
      </c>
      <c r="G9530">
        <f t="shared" si="297"/>
        <v>1.3306524716049382</v>
      </c>
    </row>
    <row r="9531" spans="1:7" x14ac:dyDescent="0.3">
      <c r="A9531">
        <v>95.260002613067599</v>
      </c>
      <c r="B9531">
        <v>109.79819500000001</v>
      </c>
      <c r="C9531">
        <v>0.74743490000000001</v>
      </c>
      <c r="D9531">
        <v>-0.24354513999999999</v>
      </c>
      <c r="E9531">
        <v>1.3555330999999999</v>
      </c>
      <c r="F9531">
        <f t="shared" si="296"/>
        <v>8.3048322222222221E-2</v>
      </c>
      <c r="G9531">
        <f t="shared" si="297"/>
        <v>1.3307935703703704</v>
      </c>
    </row>
    <row r="9532" spans="1:7" x14ac:dyDescent="0.3">
      <c r="A9532">
        <v>95.269997119903493</v>
      </c>
      <c r="B9532">
        <v>109.84392</v>
      </c>
      <c r="C9532">
        <v>0.74747490000000005</v>
      </c>
      <c r="D9532">
        <v>-0.28871390000000002</v>
      </c>
      <c r="E9532">
        <v>1.3560975</v>
      </c>
      <c r="F9532">
        <f t="shared" si="296"/>
        <v>8.3052766666666666E-2</v>
      </c>
      <c r="G9532">
        <f t="shared" si="297"/>
        <v>1.3313580765432098</v>
      </c>
    </row>
    <row r="9533" spans="1:7" x14ac:dyDescent="0.3">
      <c r="A9533">
        <v>95.279999256134005</v>
      </c>
      <c r="B9533">
        <v>109.80962</v>
      </c>
      <c r="C9533">
        <v>0.74748826000000002</v>
      </c>
      <c r="D9533">
        <v>-0.36196055999999999</v>
      </c>
      <c r="E9533">
        <v>1.3556741000000001</v>
      </c>
      <c r="F9533">
        <f t="shared" si="296"/>
        <v>8.3054251111111116E-2</v>
      </c>
      <c r="G9533">
        <f t="shared" si="297"/>
        <v>1.3309346197530862</v>
      </c>
    </row>
    <row r="9534" spans="1:7" x14ac:dyDescent="0.3">
      <c r="A9534">
        <v>95.290123462677002</v>
      </c>
      <c r="B9534">
        <v>109.79248</v>
      </c>
      <c r="C9534">
        <v>0.74751489999999998</v>
      </c>
      <c r="D9534">
        <v>-0.40835009999999999</v>
      </c>
      <c r="E9534">
        <v>1.3554626000000001</v>
      </c>
      <c r="F9534">
        <f t="shared" si="296"/>
        <v>8.3057211111111112E-2</v>
      </c>
      <c r="G9534">
        <f t="shared" si="297"/>
        <v>1.3307230148148148</v>
      </c>
    </row>
    <row r="9535" spans="1:7" x14ac:dyDescent="0.3">
      <c r="A9535">
        <v>95.3001255989074</v>
      </c>
      <c r="B9535">
        <v>109.78296</v>
      </c>
      <c r="C9535">
        <v>0.74755490000000002</v>
      </c>
      <c r="D9535">
        <v>-0.45473965999999999</v>
      </c>
      <c r="E9535">
        <v>1.355345</v>
      </c>
      <c r="F9535">
        <f t="shared" si="296"/>
        <v>8.3061655555555558E-2</v>
      </c>
      <c r="G9535">
        <f t="shared" si="297"/>
        <v>1.3306054839506174</v>
      </c>
    </row>
    <row r="9536" spans="1:7" x14ac:dyDescent="0.3">
      <c r="A9536">
        <v>95.310127735137897</v>
      </c>
      <c r="B9536">
        <v>109.76962</v>
      </c>
      <c r="C9536">
        <v>0.74791485000000002</v>
      </c>
      <c r="D9536">
        <v>-0.18250626</v>
      </c>
      <c r="E9536">
        <v>1.3551803</v>
      </c>
      <c r="F9536">
        <f t="shared" si="296"/>
        <v>8.3101649999999999E-2</v>
      </c>
      <c r="G9536">
        <f t="shared" si="297"/>
        <v>1.3304407925925925</v>
      </c>
    </row>
    <row r="9537" spans="1:7" x14ac:dyDescent="0.3">
      <c r="A9537">
        <v>95.320122241973806</v>
      </c>
      <c r="B9537">
        <v>109.92963399999999</v>
      </c>
      <c r="C9537">
        <v>0.74807480000000004</v>
      </c>
      <c r="D9537">
        <v>-7.6298599999999994E-2</v>
      </c>
      <c r="E9537">
        <v>1.3571557000000001</v>
      </c>
      <c r="F9537">
        <f t="shared" si="296"/>
        <v>8.3119422222222225E-2</v>
      </c>
      <c r="G9537">
        <f t="shared" si="297"/>
        <v>1.3324162740740739</v>
      </c>
    </row>
    <row r="9538" spans="1:7" x14ac:dyDescent="0.3">
      <c r="A9538">
        <v>95.330002307891803</v>
      </c>
      <c r="B9538">
        <v>109.94678</v>
      </c>
      <c r="C9538">
        <v>0.74800820000000001</v>
      </c>
      <c r="D9538">
        <v>-0.23499970000000001</v>
      </c>
      <c r="E9538">
        <v>1.3573674</v>
      </c>
      <c r="F9538">
        <f t="shared" si="296"/>
        <v>8.311202222222222E-2</v>
      </c>
      <c r="G9538">
        <f t="shared" si="297"/>
        <v>1.3326279530864198</v>
      </c>
    </row>
    <row r="9539" spans="1:7" x14ac:dyDescent="0.3">
      <c r="A9539">
        <v>95.339996814727698</v>
      </c>
      <c r="B9539">
        <v>109.92773</v>
      </c>
      <c r="C9539">
        <v>0.74799484000000005</v>
      </c>
      <c r="D9539">
        <v>-0.32411646999999999</v>
      </c>
      <c r="E9539">
        <v>1.3571321999999999</v>
      </c>
      <c r="F9539">
        <f t="shared" si="296"/>
        <v>8.3110537777777785E-2</v>
      </c>
      <c r="G9539">
        <f t="shared" si="297"/>
        <v>1.3323927679012346</v>
      </c>
    </row>
    <row r="9540" spans="1:7" x14ac:dyDescent="0.3">
      <c r="A9540">
        <v>95.350128650665198</v>
      </c>
      <c r="B9540">
        <v>109.91249000000001</v>
      </c>
      <c r="C9540">
        <v>0.74800820000000001</v>
      </c>
      <c r="D9540">
        <v>-0.39858389999999999</v>
      </c>
      <c r="E9540">
        <v>1.3569441</v>
      </c>
      <c r="F9540">
        <f t="shared" si="296"/>
        <v>8.311202222222222E-2</v>
      </c>
      <c r="G9540">
        <f t="shared" si="297"/>
        <v>1.3322046197530866</v>
      </c>
    </row>
    <row r="9541" spans="1:7" x14ac:dyDescent="0.3">
      <c r="A9541">
        <v>95.360001087188706</v>
      </c>
      <c r="B9541">
        <v>109.85535</v>
      </c>
      <c r="C9541">
        <v>0.74800820000000001</v>
      </c>
      <c r="D9541">
        <v>-0.48647987999999998</v>
      </c>
      <c r="E9541">
        <v>1.3562386</v>
      </c>
      <c r="F9541">
        <f t="shared" si="296"/>
        <v>8.311202222222222E-2</v>
      </c>
      <c r="G9541">
        <f t="shared" si="297"/>
        <v>1.331499187654321</v>
      </c>
    </row>
    <row r="9542" spans="1:7" x14ac:dyDescent="0.3">
      <c r="A9542">
        <v>95.370125293731604</v>
      </c>
      <c r="B9542">
        <v>109.85915</v>
      </c>
      <c r="C9542">
        <v>0.74835472999999997</v>
      </c>
      <c r="D9542">
        <v>-0.22767504</v>
      </c>
      <c r="E9542">
        <v>1.3562856999999999</v>
      </c>
      <c r="F9542">
        <f t="shared" ref="F9542:F9605" si="298">C9542/9</f>
        <v>8.3150525555555549E-2</v>
      </c>
      <c r="G9542">
        <f t="shared" ref="G9542:G9605" si="299">(B9542-$B$5)/81</f>
        <v>1.331546101234568</v>
      </c>
    </row>
    <row r="9543" spans="1:7" x14ac:dyDescent="0.3">
      <c r="A9543">
        <v>95.380127429962101</v>
      </c>
      <c r="B9543">
        <v>109.94297</v>
      </c>
      <c r="C9543">
        <v>0.74864799999999998</v>
      </c>
      <c r="D9543">
        <v>1.8922053000000001E-2</v>
      </c>
      <c r="E9543">
        <v>1.3573204000000001</v>
      </c>
      <c r="F9543">
        <f t="shared" si="298"/>
        <v>8.318311111111111E-2</v>
      </c>
      <c r="G9543">
        <f t="shared" si="299"/>
        <v>1.3325809160493827</v>
      </c>
    </row>
    <row r="9544" spans="1:7" x14ac:dyDescent="0.3">
      <c r="A9544">
        <v>95.389999866485596</v>
      </c>
      <c r="B9544">
        <v>110.05154</v>
      </c>
      <c r="C9544">
        <v>0.74862134000000002</v>
      </c>
      <c r="D9544">
        <v>-9.7051819999999997E-2</v>
      </c>
      <c r="E9544">
        <v>1.3586608</v>
      </c>
      <c r="F9544">
        <f t="shared" si="298"/>
        <v>8.3180148888888888E-2</v>
      </c>
      <c r="G9544">
        <f t="shared" si="299"/>
        <v>1.3339212864197532</v>
      </c>
    </row>
    <row r="9545" spans="1:7" x14ac:dyDescent="0.3">
      <c r="A9545">
        <v>95.400002002715993</v>
      </c>
      <c r="B9545">
        <v>110.06869500000001</v>
      </c>
      <c r="C9545">
        <v>0.74860800000000005</v>
      </c>
      <c r="D9545">
        <v>-0.18372704000000001</v>
      </c>
      <c r="E9545">
        <v>1.3588727</v>
      </c>
      <c r="F9545">
        <f t="shared" si="298"/>
        <v>8.3178666666666679E-2</v>
      </c>
      <c r="G9545">
        <f t="shared" si="299"/>
        <v>1.33413307654321</v>
      </c>
    </row>
    <row r="9546" spans="1:7" x14ac:dyDescent="0.3">
      <c r="A9546">
        <v>95.410126209259005</v>
      </c>
      <c r="B9546">
        <v>110.02679000000001</v>
      </c>
      <c r="C9546">
        <v>0.74862134000000002</v>
      </c>
      <c r="D9546">
        <v>-0.25819448</v>
      </c>
      <c r="E9546">
        <v>1.3583552000000001</v>
      </c>
      <c r="F9546">
        <f t="shared" si="298"/>
        <v>8.3180148888888888E-2</v>
      </c>
      <c r="G9546">
        <f t="shared" si="299"/>
        <v>1.3336157308641976</v>
      </c>
    </row>
    <row r="9547" spans="1:7" x14ac:dyDescent="0.3">
      <c r="A9547">
        <v>95.4199986457824</v>
      </c>
      <c r="B9547">
        <v>110.01345000000001</v>
      </c>
      <c r="C9547">
        <v>0.74863464000000002</v>
      </c>
      <c r="D9547">
        <v>-0.31801256999999999</v>
      </c>
      <c r="E9547">
        <v>1.3581905000000001</v>
      </c>
      <c r="F9547">
        <f t="shared" si="298"/>
        <v>8.3181626666666675E-2</v>
      </c>
      <c r="G9547">
        <f t="shared" si="299"/>
        <v>1.3334510395061729</v>
      </c>
    </row>
    <row r="9548" spans="1:7" x14ac:dyDescent="0.3">
      <c r="A9548">
        <v>95.430122852325397</v>
      </c>
      <c r="B9548">
        <v>109.92773</v>
      </c>
      <c r="C9548">
        <v>0.74864799999999998</v>
      </c>
      <c r="D9548">
        <v>-0.39125922000000002</v>
      </c>
      <c r="E9548">
        <v>1.3571321999999999</v>
      </c>
      <c r="F9548">
        <f t="shared" si="298"/>
        <v>8.318311111111111E-2</v>
      </c>
      <c r="G9548">
        <f t="shared" si="299"/>
        <v>1.3323927679012346</v>
      </c>
    </row>
    <row r="9549" spans="1:7" x14ac:dyDescent="0.3">
      <c r="A9549">
        <v>95.440002918243394</v>
      </c>
      <c r="B9549">
        <v>109.87439000000001</v>
      </c>
      <c r="C9549">
        <v>0.74870130000000001</v>
      </c>
      <c r="D9549">
        <v>-0.42055789999999998</v>
      </c>
      <c r="E9549">
        <v>1.3564737</v>
      </c>
      <c r="F9549">
        <f t="shared" si="298"/>
        <v>8.3189033333333329E-2</v>
      </c>
      <c r="G9549">
        <f t="shared" si="299"/>
        <v>1.331734249382716</v>
      </c>
    </row>
    <row r="9550" spans="1:7" x14ac:dyDescent="0.3">
      <c r="A9550">
        <v>95.449997425079303</v>
      </c>
      <c r="B9550">
        <v>109.87058</v>
      </c>
      <c r="C9550">
        <v>0.74879459999999998</v>
      </c>
      <c r="D9550">
        <v>-0.39492157</v>
      </c>
      <c r="E9550">
        <v>1.3564267000000001</v>
      </c>
      <c r="F9550">
        <f t="shared" si="298"/>
        <v>8.3199399999999993E-2</v>
      </c>
      <c r="G9550">
        <f t="shared" si="299"/>
        <v>1.3316872123456791</v>
      </c>
    </row>
    <row r="9551" spans="1:7" x14ac:dyDescent="0.3">
      <c r="A9551">
        <v>95.4601216316223</v>
      </c>
      <c r="B9551">
        <v>109.85153</v>
      </c>
      <c r="C9551">
        <v>0.74896790000000002</v>
      </c>
      <c r="D9551">
        <v>-0.31435025</v>
      </c>
      <c r="E9551">
        <v>1.3561915</v>
      </c>
      <c r="F9551">
        <f t="shared" si="298"/>
        <v>8.3218655555555562E-2</v>
      </c>
      <c r="G9551">
        <f t="shared" si="299"/>
        <v>1.3314520271604937</v>
      </c>
    </row>
    <row r="9552" spans="1:7" x14ac:dyDescent="0.3">
      <c r="A9552">
        <v>95.470001697540198</v>
      </c>
      <c r="B9552">
        <v>109.9144</v>
      </c>
      <c r="C9552">
        <v>0.74918119999999999</v>
      </c>
      <c r="D9552">
        <v>-0.16663615000000001</v>
      </c>
      <c r="E9552">
        <v>1.3569677</v>
      </c>
      <c r="F9552">
        <f t="shared" si="298"/>
        <v>8.324235555555555E-2</v>
      </c>
      <c r="G9552">
        <f t="shared" si="299"/>
        <v>1.3322282000000001</v>
      </c>
    </row>
    <row r="9553" spans="1:7" x14ac:dyDescent="0.3">
      <c r="A9553">
        <v>95.480125904083195</v>
      </c>
      <c r="B9553">
        <v>109.99059</v>
      </c>
      <c r="C9553">
        <v>0.74934120000000004</v>
      </c>
      <c r="D9553">
        <v>-8.606482E-2</v>
      </c>
      <c r="E9553">
        <v>1.3579083999999999</v>
      </c>
      <c r="F9553">
        <f t="shared" si="298"/>
        <v>8.3260133333333333E-2</v>
      </c>
      <c r="G9553">
        <f t="shared" si="299"/>
        <v>1.3331688172839506</v>
      </c>
    </row>
    <row r="9554" spans="1:7" x14ac:dyDescent="0.3">
      <c r="A9554">
        <v>95.489998340606604</v>
      </c>
      <c r="B9554">
        <v>110.0325</v>
      </c>
      <c r="C9554">
        <v>0.74935450000000003</v>
      </c>
      <c r="D9554">
        <v>-0.14466216000000001</v>
      </c>
      <c r="E9554">
        <v>1.3584255999999999</v>
      </c>
      <c r="F9554">
        <f t="shared" si="298"/>
        <v>8.326161111111112E-2</v>
      </c>
      <c r="G9554">
        <f t="shared" si="299"/>
        <v>1.3336862246913579</v>
      </c>
    </row>
    <row r="9555" spans="1:7" x14ac:dyDescent="0.3">
      <c r="A9555">
        <v>95.500122547149601</v>
      </c>
      <c r="B9555">
        <v>110.0763</v>
      </c>
      <c r="C9555">
        <v>0.74936782999999996</v>
      </c>
      <c r="D9555">
        <v>-0.20448026</v>
      </c>
      <c r="E9555">
        <v>1.3589666</v>
      </c>
      <c r="F9555">
        <f t="shared" si="298"/>
        <v>8.3263092222222224E-2</v>
      </c>
      <c r="G9555">
        <f t="shared" si="299"/>
        <v>1.3342269654320988</v>
      </c>
    </row>
    <row r="9556" spans="1:7" x14ac:dyDescent="0.3">
      <c r="A9556">
        <v>95.510002613067599</v>
      </c>
      <c r="B9556">
        <v>110.019165</v>
      </c>
      <c r="C9556">
        <v>0.74938119999999997</v>
      </c>
      <c r="D9556">
        <v>-0.27772691999999999</v>
      </c>
      <c r="E9556">
        <v>1.3582611</v>
      </c>
      <c r="F9556">
        <f t="shared" si="298"/>
        <v>8.3264577777777779E-2</v>
      </c>
      <c r="G9556">
        <f t="shared" si="299"/>
        <v>1.3335215950617283</v>
      </c>
    </row>
    <row r="9557" spans="1:7" x14ac:dyDescent="0.3">
      <c r="A9557">
        <v>95.519997119903493</v>
      </c>
      <c r="B9557">
        <v>110.02679000000001</v>
      </c>
      <c r="C9557">
        <v>0.7494478</v>
      </c>
      <c r="D9557">
        <v>-0.29603857</v>
      </c>
      <c r="E9557">
        <v>1.3583552000000001</v>
      </c>
      <c r="F9557">
        <f t="shared" si="298"/>
        <v>8.3271977777777784E-2</v>
      </c>
      <c r="G9557">
        <f t="shared" si="299"/>
        <v>1.3336157308641976</v>
      </c>
    </row>
    <row r="9558" spans="1:7" x14ac:dyDescent="0.3">
      <c r="A9558">
        <v>95.530121326446505</v>
      </c>
      <c r="B9558">
        <v>109.9944</v>
      </c>
      <c r="C9558">
        <v>0.74954109999999996</v>
      </c>
      <c r="D9558">
        <v>-0.27040225000000001</v>
      </c>
      <c r="E9558">
        <v>1.3579553</v>
      </c>
      <c r="F9558">
        <f t="shared" si="298"/>
        <v>8.3282344444444434E-2</v>
      </c>
      <c r="G9558">
        <f t="shared" si="299"/>
        <v>1.3332158543209875</v>
      </c>
    </row>
    <row r="9559" spans="1:7" x14ac:dyDescent="0.3">
      <c r="A9559">
        <v>95.540001392364502</v>
      </c>
      <c r="B9559">
        <v>109.98488</v>
      </c>
      <c r="C9559">
        <v>0.74963444000000001</v>
      </c>
      <c r="D9559">
        <v>-0.27528535999999998</v>
      </c>
      <c r="E9559">
        <v>1.3578378</v>
      </c>
      <c r="F9559">
        <f t="shared" si="298"/>
        <v>8.3292715555555563E-2</v>
      </c>
      <c r="G9559">
        <f t="shared" si="299"/>
        <v>1.3330983234567901</v>
      </c>
    </row>
    <row r="9560" spans="1:7" x14ac:dyDescent="0.3">
      <c r="A9560">
        <v>95.5500035285949</v>
      </c>
      <c r="B9560">
        <v>110.00583</v>
      </c>
      <c r="C9560">
        <v>0.74967444000000005</v>
      </c>
      <c r="D9560">
        <v>-0.30580479999999999</v>
      </c>
      <c r="E9560">
        <v>1.3580964</v>
      </c>
      <c r="F9560">
        <f t="shared" si="298"/>
        <v>8.3297160000000009E-2</v>
      </c>
      <c r="G9560">
        <f t="shared" si="299"/>
        <v>1.3333569654320987</v>
      </c>
    </row>
    <row r="9561" spans="1:7" x14ac:dyDescent="0.3">
      <c r="A9561">
        <v>95.560127735137897</v>
      </c>
      <c r="B9561">
        <v>109.96392</v>
      </c>
      <c r="C9561">
        <v>0.74968773</v>
      </c>
      <c r="D9561">
        <v>-0.36440212</v>
      </c>
      <c r="E9561">
        <v>1.3575790000000001</v>
      </c>
      <c r="F9561">
        <f t="shared" si="298"/>
        <v>8.3298636666666662E-2</v>
      </c>
      <c r="G9561">
        <f t="shared" si="299"/>
        <v>1.3328395580246915</v>
      </c>
    </row>
    <row r="9562" spans="1:7" x14ac:dyDescent="0.3">
      <c r="A9562">
        <v>95.570122241973806</v>
      </c>
      <c r="B9562">
        <v>109.97726</v>
      </c>
      <c r="C9562">
        <v>0.74970110000000001</v>
      </c>
      <c r="D9562">
        <v>-0.43764877000000002</v>
      </c>
      <c r="E9562">
        <v>1.3577436000000001</v>
      </c>
      <c r="F9562">
        <f t="shared" si="298"/>
        <v>8.3300122222222217E-2</v>
      </c>
      <c r="G9562">
        <f t="shared" si="299"/>
        <v>1.3330042493827161</v>
      </c>
    </row>
    <row r="9563" spans="1:7" x14ac:dyDescent="0.3">
      <c r="A9563">
        <v>95.580002307891803</v>
      </c>
      <c r="B9563">
        <v>109.93344</v>
      </c>
      <c r="C9563">
        <v>0.74990100000000004</v>
      </c>
      <c r="D9563">
        <v>-0.33144112999999997</v>
      </c>
      <c r="E9563">
        <v>1.3572028</v>
      </c>
      <c r="F9563">
        <f t="shared" si="298"/>
        <v>8.3322333333333332E-2</v>
      </c>
      <c r="G9563">
        <f t="shared" si="299"/>
        <v>1.3324632617283951</v>
      </c>
    </row>
    <row r="9564" spans="1:7" x14ac:dyDescent="0.3">
      <c r="A9564">
        <v>95.5901265144348</v>
      </c>
      <c r="B9564">
        <v>110.02867999999999</v>
      </c>
      <c r="C9564">
        <v>0.75023424999999999</v>
      </c>
      <c r="D9564">
        <v>-4.4558383999999999E-2</v>
      </c>
      <c r="E9564">
        <v>1.3583786</v>
      </c>
      <c r="F9564">
        <f t="shared" si="298"/>
        <v>8.3359361111111113E-2</v>
      </c>
      <c r="G9564">
        <f t="shared" si="299"/>
        <v>1.3336390641975309</v>
      </c>
    </row>
    <row r="9565" spans="1:7" x14ac:dyDescent="0.3">
      <c r="A9565">
        <v>95.600128650665198</v>
      </c>
      <c r="B9565">
        <v>110.1144</v>
      </c>
      <c r="C9565">
        <v>0.75024760000000001</v>
      </c>
      <c r="D9565">
        <v>-0.11658426400000001</v>
      </c>
      <c r="E9565">
        <v>1.359437</v>
      </c>
      <c r="F9565">
        <f t="shared" si="298"/>
        <v>8.3360844444444443E-2</v>
      </c>
      <c r="G9565">
        <f t="shared" si="299"/>
        <v>1.3346973358024692</v>
      </c>
    </row>
    <row r="9566" spans="1:7" x14ac:dyDescent="0.3">
      <c r="A9566">
        <v>95.610001087188706</v>
      </c>
      <c r="B9566">
        <v>110.1163</v>
      </c>
      <c r="C9566">
        <v>0.75020759999999997</v>
      </c>
      <c r="D9566">
        <v>-0.23133736999999999</v>
      </c>
      <c r="E9566">
        <v>1.3594603999999999</v>
      </c>
      <c r="F9566">
        <f t="shared" si="298"/>
        <v>8.3356399999999997E-2</v>
      </c>
      <c r="G9566">
        <f t="shared" si="299"/>
        <v>1.3347207925925926</v>
      </c>
    </row>
    <row r="9567" spans="1:7" x14ac:dyDescent="0.3">
      <c r="A9567">
        <v>95.620125293731604</v>
      </c>
      <c r="B9567">
        <v>110.1163</v>
      </c>
      <c r="C9567">
        <v>0.75022095</v>
      </c>
      <c r="D9567">
        <v>-0.30580479999999999</v>
      </c>
      <c r="E9567">
        <v>1.3594603999999999</v>
      </c>
      <c r="F9567">
        <f t="shared" si="298"/>
        <v>8.3357883333333327E-2</v>
      </c>
      <c r="G9567">
        <f t="shared" si="299"/>
        <v>1.3347207925925926</v>
      </c>
    </row>
    <row r="9568" spans="1:7" x14ac:dyDescent="0.3">
      <c r="A9568">
        <v>95.629997730255099</v>
      </c>
      <c r="B9568">
        <v>110.06677999999999</v>
      </c>
      <c r="C9568">
        <v>0.75022095</v>
      </c>
      <c r="D9568">
        <v>-0.39370077999999997</v>
      </c>
      <c r="E9568">
        <v>1.358849</v>
      </c>
      <c r="F9568">
        <f t="shared" si="298"/>
        <v>8.3357883333333327E-2</v>
      </c>
      <c r="G9568">
        <f t="shared" si="299"/>
        <v>1.3341094345679012</v>
      </c>
    </row>
    <row r="9569" spans="1:7" x14ac:dyDescent="0.3">
      <c r="A9569">
        <v>95.640121936798096</v>
      </c>
      <c r="B9569">
        <v>110.02679000000001</v>
      </c>
      <c r="C9569">
        <v>0.75023424999999999</v>
      </c>
      <c r="D9569">
        <v>-0.45229809999999998</v>
      </c>
      <c r="E9569">
        <v>1.3583552000000001</v>
      </c>
      <c r="F9569">
        <f t="shared" si="298"/>
        <v>8.3359361111111113E-2</v>
      </c>
      <c r="G9569">
        <f t="shared" si="299"/>
        <v>1.3336157308641976</v>
      </c>
    </row>
    <row r="9570" spans="1:7" x14ac:dyDescent="0.3">
      <c r="A9570">
        <v>95.650124073028493</v>
      </c>
      <c r="B9570">
        <v>110.00964</v>
      </c>
      <c r="C9570">
        <v>0.75044759999999999</v>
      </c>
      <c r="D9570">
        <v>-0.34609046999999998</v>
      </c>
      <c r="E9570">
        <v>1.3581436</v>
      </c>
      <c r="F9570">
        <f t="shared" si="298"/>
        <v>8.3383066666666672E-2</v>
      </c>
      <c r="G9570">
        <f t="shared" si="299"/>
        <v>1.3334040024691358</v>
      </c>
    </row>
    <row r="9571" spans="1:7" x14ac:dyDescent="0.3">
      <c r="A9571">
        <v>95.660126209259005</v>
      </c>
      <c r="B9571">
        <v>110.093445</v>
      </c>
      <c r="C9571">
        <v>0.75088745000000001</v>
      </c>
      <c r="D9571">
        <v>3.8454494999999998E-2</v>
      </c>
      <c r="E9571">
        <v>1.3591781999999999</v>
      </c>
      <c r="F9571">
        <f t="shared" si="298"/>
        <v>8.343193888888889E-2</v>
      </c>
      <c r="G9571">
        <f t="shared" si="299"/>
        <v>1.3344386320987653</v>
      </c>
    </row>
    <row r="9572" spans="1:7" x14ac:dyDescent="0.3">
      <c r="A9572">
        <v>95.670128345489502</v>
      </c>
      <c r="B9572">
        <v>110.26488500000001</v>
      </c>
      <c r="C9572">
        <v>0.75095409999999996</v>
      </c>
      <c r="D9572">
        <v>4.6999939999999997E-2</v>
      </c>
      <c r="E9572">
        <v>1.3612947</v>
      </c>
      <c r="F9572">
        <f t="shared" si="298"/>
        <v>8.3439344444444438E-2</v>
      </c>
      <c r="G9572">
        <f t="shared" si="299"/>
        <v>1.336555175308642</v>
      </c>
    </row>
    <row r="9573" spans="1:7" x14ac:dyDescent="0.3">
      <c r="A9573">
        <v>95.680000782012897</v>
      </c>
      <c r="B9573">
        <v>110.30108</v>
      </c>
      <c r="C9573">
        <v>0.75088745000000001</v>
      </c>
      <c r="D9573">
        <v>-0.11170115</v>
      </c>
      <c r="E9573">
        <v>1.3617414999999999</v>
      </c>
      <c r="F9573">
        <f t="shared" si="298"/>
        <v>8.343193888888889E-2</v>
      </c>
      <c r="G9573">
        <f t="shared" si="299"/>
        <v>1.3370020271604939</v>
      </c>
    </row>
    <row r="9574" spans="1:7" x14ac:dyDescent="0.3">
      <c r="A9574">
        <v>95.690002918243394</v>
      </c>
      <c r="B9574">
        <v>110.28203000000001</v>
      </c>
      <c r="C9574">
        <v>0.75092745000000005</v>
      </c>
      <c r="D9574">
        <v>-0.14344138000000001</v>
      </c>
      <c r="E9574">
        <v>1.3615063000000001</v>
      </c>
      <c r="F9574">
        <f t="shared" si="298"/>
        <v>8.3436383333333336E-2</v>
      </c>
      <c r="G9574">
        <f t="shared" si="299"/>
        <v>1.3367668419753087</v>
      </c>
    </row>
    <row r="9575" spans="1:7" x14ac:dyDescent="0.3">
      <c r="A9575">
        <v>95.700127124786306</v>
      </c>
      <c r="B9575">
        <v>110.262985</v>
      </c>
      <c r="C9575">
        <v>0.75095409999999996</v>
      </c>
      <c r="D9575">
        <v>-0.20203869999999999</v>
      </c>
      <c r="E9575">
        <v>1.3612713000000001</v>
      </c>
      <c r="F9575">
        <f t="shared" si="298"/>
        <v>8.3439344444444438E-2</v>
      </c>
      <c r="G9575">
        <f t="shared" si="299"/>
        <v>1.3365317185185186</v>
      </c>
    </row>
    <row r="9576" spans="1:7" x14ac:dyDescent="0.3">
      <c r="A9576">
        <v>95.7099995613098</v>
      </c>
      <c r="B9576">
        <v>110.19631</v>
      </c>
      <c r="C9576">
        <v>0.7509808</v>
      </c>
      <c r="D9576">
        <v>-0.2618568</v>
      </c>
      <c r="E9576">
        <v>1.3604480999999999</v>
      </c>
      <c r="F9576">
        <f t="shared" si="298"/>
        <v>8.3442311111111112E-2</v>
      </c>
      <c r="G9576">
        <f t="shared" si="299"/>
        <v>1.3357085703703704</v>
      </c>
    </row>
    <row r="9577" spans="1:7" x14ac:dyDescent="0.3">
      <c r="A9577">
        <v>95.720123767852698</v>
      </c>
      <c r="B9577">
        <v>110.17726</v>
      </c>
      <c r="C9577">
        <v>0.75104742999999996</v>
      </c>
      <c r="D9577">
        <v>-0.26429835000000002</v>
      </c>
      <c r="E9577">
        <v>1.3602129000000001</v>
      </c>
      <c r="F9577">
        <f t="shared" si="298"/>
        <v>8.3449714444444434E-2</v>
      </c>
      <c r="G9577">
        <f t="shared" si="299"/>
        <v>1.3354733851851852</v>
      </c>
    </row>
    <row r="9578" spans="1:7" x14ac:dyDescent="0.3">
      <c r="A9578">
        <v>95.730003833770695</v>
      </c>
      <c r="B9578">
        <v>110.1506</v>
      </c>
      <c r="C9578">
        <v>0.75114069999999999</v>
      </c>
      <c r="D9578">
        <v>-0.25086979999999998</v>
      </c>
      <c r="E9578">
        <v>1.3598838</v>
      </c>
      <c r="F9578">
        <f t="shared" si="298"/>
        <v>8.346007777777778E-2</v>
      </c>
      <c r="G9578">
        <f t="shared" si="299"/>
        <v>1.3351442493827159</v>
      </c>
    </row>
    <row r="9579" spans="1:7" x14ac:dyDescent="0.3">
      <c r="A9579">
        <v>95.739998340606604</v>
      </c>
      <c r="B9579">
        <v>110.14488</v>
      </c>
      <c r="C9579">
        <v>0.75124734999999998</v>
      </c>
      <c r="D9579">
        <v>-0.24110359000000001</v>
      </c>
      <c r="E9579">
        <v>1.3598131</v>
      </c>
      <c r="F9579">
        <f t="shared" si="298"/>
        <v>8.3471927777777774E-2</v>
      </c>
      <c r="G9579">
        <f t="shared" si="299"/>
        <v>1.3350736320987655</v>
      </c>
    </row>
    <row r="9580" spans="1:7" x14ac:dyDescent="0.3">
      <c r="A9580">
        <v>95.750122547149601</v>
      </c>
      <c r="B9580">
        <v>110.16773999999999</v>
      </c>
      <c r="C9580">
        <v>0.75131400000000004</v>
      </c>
      <c r="D9580">
        <v>-0.23011659000000001</v>
      </c>
      <c r="E9580">
        <v>1.3600954000000001</v>
      </c>
      <c r="F9580">
        <f t="shared" si="298"/>
        <v>8.3479333333333336E-2</v>
      </c>
      <c r="G9580">
        <f t="shared" si="299"/>
        <v>1.3353558543209876</v>
      </c>
    </row>
    <row r="9581" spans="1:7" x14ac:dyDescent="0.3">
      <c r="A9581">
        <v>95.760124683380099</v>
      </c>
      <c r="B9581">
        <v>110.15631</v>
      </c>
      <c r="C9581">
        <v>0.75135399999999997</v>
      </c>
      <c r="D9581">
        <v>-0.27528535999999998</v>
      </c>
      <c r="E9581">
        <v>1.3599542</v>
      </c>
      <c r="F9581">
        <f t="shared" si="298"/>
        <v>8.3483777777777768E-2</v>
      </c>
      <c r="G9581">
        <f t="shared" si="299"/>
        <v>1.3352147432098767</v>
      </c>
    </row>
    <row r="9582" spans="1:7" x14ac:dyDescent="0.3">
      <c r="A9582">
        <v>95.769997119903493</v>
      </c>
      <c r="B9582">
        <v>110.17345400000001</v>
      </c>
      <c r="C9582">
        <v>0.75138070000000001</v>
      </c>
      <c r="D9582">
        <v>-0.31923336000000002</v>
      </c>
      <c r="E9582">
        <v>1.3601661</v>
      </c>
      <c r="F9582">
        <f t="shared" si="298"/>
        <v>8.3486744444444441E-2</v>
      </c>
      <c r="G9582">
        <f t="shared" si="299"/>
        <v>1.3354263975308642</v>
      </c>
    </row>
    <row r="9583" spans="1:7" x14ac:dyDescent="0.3">
      <c r="A9583">
        <v>95.779999256134005</v>
      </c>
      <c r="B9583">
        <v>110.12582999999999</v>
      </c>
      <c r="C9583">
        <v>0.7514073</v>
      </c>
      <c r="D9583">
        <v>-0.37783067999999997</v>
      </c>
      <c r="E9583">
        <v>1.3595781</v>
      </c>
      <c r="F9583">
        <f t="shared" si="298"/>
        <v>8.34897E-2</v>
      </c>
      <c r="G9583">
        <f t="shared" si="299"/>
        <v>1.3348384469135801</v>
      </c>
    </row>
    <row r="9584" spans="1:7" x14ac:dyDescent="0.3">
      <c r="A9584">
        <v>95.790001392364502</v>
      </c>
      <c r="B9584">
        <v>110.10678</v>
      </c>
      <c r="C9584">
        <v>0.75146060000000003</v>
      </c>
      <c r="D9584">
        <v>-0.40957090000000002</v>
      </c>
      <c r="E9584">
        <v>1.3593428000000001</v>
      </c>
      <c r="F9584">
        <f t="shared" si="298"/>
        <v>8.3495622222222232E-2</v>
      </c>
      <c r="G9584">
        <f t="shared" si="299"/>
        <v>1.3346032617283949</v>
      </c>
    </row>
    <row r="9585" spans="1:7" x14ac:dyDescent="0.3">
      <c r="A9585">
        <v>95.8000035285949</v>
      </c>
      <c r="B9585">
        <v>110.112495</v>
      </c>
      <c r="C9585">
        <v>0.75152730000000001</v>
      </c>
      <c r="D9585">
        <v>-0.41445399999999999</v>
      </c>
      <c r="E9585">
        <v>1.3594134</v>
      </c>
      <c r="F9585">
        <f t="shared" si="298"/>
        <v>8.3503033333333337E-2</v>
      </c>
      <c r="G9585">
        <f t="shared" si="299"/>
        <v>1.3346738172839505</v>
      </c>
    </row>
    <row r="9586" spans="1:7" x14ac:dyDescent="0.3">
      <c r="A9586">
        <v>95.809998035430894</v>
      </c>
      <c r="B9586">
        <v>110.07059</v>
      </c>
      <c r="C9586">
        <v>0.75159394999999996</v>
      </c>
      <c r="D9586">
        <v>-0.43032409999999999</v>
      </c>
      <c r="E9586">
        <v>1.3588960000000001</v>
      </c>
      <c r="F9586">
        <f t="shared" si="298"/>
        <v>8.3510438888888885E-2</v>
      </c>
      <c r="G9586">
        <f t="shared" si="299"/>
        <v>1.3341564716049381</v>
      </c>
    </row>
    <row r="9587" spans="1:7" x14ac:dyDescent="0.3">
      <c r="A9587">
        <v>95.820000171661306</v>
      </c>
      <c r="B9587">
        <v>110.08584</v>
      </c>
      <c r="C9587">
        <v>0.75164723</v>
      </c>
      <c r="D9587">
        <v>-0.46084355999999999</v>
      </c>
      <c r="E9587">
        <v>1.3590842000000001</v>
      </c>
      <c r="F9587">
        <f t="shared" si="298"/>
        <v>8.3516358888888892E-2</v>
      </c>
      <c r="G9587">
        <f t="shared" si="299"/>
        <v>1.3343447432098765</v>
      </c>
    </row>
    <row r="9588" spans="1:7" x14ac:dyDescent="0.3">
      <c r="A9588">
        <v>95.830002307891803</v>
      </c>
      <c r="B9588">
        <v>110.09726000000001</v>
      </c>
      <c r="C9588">
        <v>0.75200719999999999</v>
      </c>
      <c r="D9588">
        <v>-0.16053227</v>
      </c>
      <c r="E9588">
        <v>1.3592253999999999</v>
      </c>
      <c r="F9588">
        <f t="shared" si="298"/>
        <v>8.3556355555555559E-2</v>
      </c>
      <c r="G9588">
        <f t="shared" si="299"/>
        <v>1.3344857308641975</v>
      </c>
    </row>
    <row r="9589" spans="1:7" x14ac:dyDescent="0.3">
      <c r="A9589">
        <v>95.8401265144348</v>
      </c>
      <c r="B9589">
        <v>110.24965</v>
      </c>
      <c r="C9589">
        <v>0.75220715999999999</v>
      </c>
      <c r="D9589">
        <v>-3.9675272999999997E-2</v>
      </c>
      <c r="E9589">
        <v>1.3611065</v>
      </c>
      <c r="F9589">
        <f t="shared" si="298"/>
        <v>8.3578573333333336E-2</v>
      </c>
      <c r="G9589">
        <f t="shared" si="299"/>
        <v>1.336367088888889</v>
      </c>
    </row>
    <row r="9590" spans="1:7" x14ac:dyDescent="0.3">
      <c r="A9590">
        <v>95.849998950958195</v>
      </c>
      <c r="B9590">
        <v>110.32393999999999</v>
      </c>
      <c r="C9590">
        <v>0.75215379999999998</v>
      </c>
      <c r="D9590">
        <v>-0.16785692999999999</v>
      </c>
      <c r="E9590">
        <v>1.3620236999999999</v>
      </c>
      <c r="F9590">
        <f t="shared" si="298"/>
        <v>8.3572644444444441E-2</v>
      </c>
      <c r="G9590">
        <f t="shared" si="299"/>
        <v>1.337284249382716</v>
      </c>
    </row>
    <row r="9591" spans="1:7" x14ac:dyDescent="0.3">
      <c r="A9591">
        <v>95.860123157501206</v>
      </c>
      <c r="B9591">
        <v>110.31061</v>
      </c>
      <c r="C9591">
        <v>0.75215379999999998</v>
      </c>
      <c r="D9591">
        <v>-0.25453213000000002</v>
      </c>
      <c r="E9591">
        <v>1.3618592</v>
      </c>
      <c r="F9591">
        <f t="shared" si="298"/>
        <v>8.3572644444444441E-2</v>
      </c>
      <c r="G9591">
        <f t="shared" si="299"/>
        <v>1.3371196814814814</v>
      </c>
    </row>
    <row r="9592" spans="1:7" x14ac:dyDescent="0.3">
      <c r="A9592">
        <v>95.870003223419104</v>
      </c>
      <c r="B9592">
        <v>110.29727</v>
      </c>
      <c r="C9592">
        <v>0.75216717</v>
      </c>
      <c r="D9592">
        <v>-0.32777879999999998</v>
      </c>
      <c r="E9592">
        <v>1.3616945</v>
      </c>
      <c r="F9592">
        <f t="shared" si="298"/>
        <v>8.3574129999999996E-2</v>
      </c>
      <c r="G9592">
        <f t="shared" si="299"/>
        <v>1.3369549901234568</v>
      </c>
    </row>
    <row r="9593" spans="1:7" x14ac:dyDescent="0.3">
      <c r="A9593">
        <v>95.879997730255099</v>
      </c>
      <c r="B9593">
        <v>110.22869</v>
      </c>
      <c r="C9593">
        <v>0.75216717</v>
      </c>
      <c r="D9593">
        <v>-0.40102544000000001</v>
      </c>
      <c r="E9593">
        <v>1.3608477999999999</v>
      </c>
      <c r="F9593">
        <f t="shared" si="298"/>
        <v>8.3574129999999996E-2</v>
      </c>
      <c r="G9593">
        <f t="shared" si="299"/>
        <v>1.3361083234567901</v>
      </c>
    </row>
    <row r="9594" spans="1:7" x14ac:dyDescent="0.3">
      <c r="A9594">
        <v>95.890121936798096</v>
      </c>
      <c r="B9594">
        <v>110.18107000000001</v>
      </c>
      <c r="C9594">
        <v>0.75220715999999999</v>
      </c>
      <c r="D9594">
        <v>-0.46084355999999999</v>
      </c>
      <c r="E9594">
        <v>1.3602599</v>
      </c>
      <c r="F9594">
        <f t="shared" si="298"/>
        <v>8.3578573333333336E-2</v>
      </c>
      <c r="G9594">
        <f t="shared" si="299"/>
        <v>1.3355204222222223</v>
      </c>
    </row>
    <row r="9595" spans="1:7" x14ac:dyDescent="0.3">
      <c r="A9595">
        <v>95.900002002715993</v>
      </c>
      <c r="B9595">
        <v>110.192505</v>
      </c>
      <c r="C9595">
        <v>0.75263369999999996</v>
      </c>
      <c r="D9595">
        <v>-9.2168710000000001E-2</v>
      </c>
      <c r="E9595">
        <v>1.360401</v>
      </c>
      <c r="F9595">
        <f t="shared" si="298"/>
        <v>8.3625966666666662E-2</v>
      </c>
      <c r="G9595">
        <f t="shared" si="299"/>
        <v>1.3356615950617283</v>
      </c>
    </row>
    <row r="9596" spans="1:7" x14ac:dyDescent="0.3">
      <c r="A9596">
        <v>95.909996509552002</v>
      </c>
      <c r="B9596">
        <v>110.32584</v>
      </c>
      <c r="C9596">
        <v>0.75291359999999996</v>
      </c>
      <c r="D9596">
        <v>0.12635049000000001</v>
      </c>
      <c r="E9596">
        <v>1.3620471999999999</v>
      </c>
      <c r="F9596">
        <f t="shared" si="298"/>
        <v>8.3657066666666668E-2</v>
      </c>
      <c r="G9596">
        <f t="shared" si="299"/>
        <v>1.3373077061728396</v>
      </c>
    </row>
    <row r="9597" spans="1:7" x14ac:dyDescent="0.3">
      <c r="A9597">
        <v>95.9199986457824</v>
      </c>
      <c r="B9597">
        <v>110.46680499999999</v>
      </c>
      <c r="C9597">
        <v>0.75290029999999997</v>
      </c>
      <c r="D9597">
        <v>2.3805164E-2</v>
      </c>
      <c r="E9597">
        <v>1.3637874000000001</v>
      </c>
      <c r="F9597">
        <f t="shared" si="298"/>
        <v>8.3655588888888882E-2</v>
      </c>
      <c r="G9597">
        <f t="shared" si="299"/>
        <v>1.3390480148148147</v>
      </c>
    </row>
    <row r="9598" spans="1:7" x14ac:dyDescent="0.3">
      <c r="A9598">
        <v>95.930000782012897</v>
      </c>
      <c r="B9598">
        <v>110.447754</v>
      </c>
      <c r="C9598">
        <v>0.75288695000000005</v>
      </c>
      <c r="D9598">
        <v>-6.5311599999999997E-2</v>
      </c>
      <c r="E9598">
        <v>1.3635523000000001</v>
      </c>
      <c r="F9598">
        <f t="shared" si="298"/>
        <v>8.3654105555555566E-2</v>
      </c>
      <c r="G9598">
        <f t="shared" si="299"/>
        <v>1.3388128172839506</v>
      </c>
    </row>
    <row r="9599" spans="1:7" x14ac:dyDescent="0.3">
      <c r="A9599">
        <v>95.940002918243394</v>
      </c>
      <c r="B9599">
        <v>110.41347</v>
      </c>
      <c r="C9599">
        <v>0.75292694999999998</v>
      </c>
      <c r="D9599">
        <v>-0.12512971000000001</v>
      </c>
      <c r="E9599">
        <v>1.363129</v>
      </c>
      <c r="F9599">
        <f t="shared" si="298"/>
        <v>8.3658549999999998E-2</v>
      </c>
      <c r="G9599">
        <f t="shared" si="299"/>
        <v>1.3383895580246914</v>
      </c>
    </row>
    <row r="9600" spans="1:7" x14ac:dyDescent="0.3">
      <c r="A9600">
        <v>95.950127124786306</v>
      </c>
      <c r="B9600">
        <v>110.41155999999999</v>
      </c>
      <c r="C9600">
        <v>0.7529536</v>
      </c>
      <c r="D9600">
        <v>-0.16907770999999999</v>
      </c>
      <c r="E9600">
        <v>1.3631054</v>
      </c>
      <c r="F9600">
        <f t="shared" si="298"/>
        <v>8.3661511111111114E-2</v>
      </c>
      <c r="G9600">
        <f t="shared" si="299"/>
        <v>1.3383659777777777</v>
      </c>
    </row>
    <row r="9601" spans="1:7" x14ac:dyDescent="0.3">
      <c r="A9601">
        <v>95.9601216316223</v>
      </c>
      <c r="B9601">
        <v>110.34108000000001</v>
      </c>
      <c r="C9601">
        <v>0.75300699999999998</v>
      </c>
      <c r="D9601">
        <v>-0.18738937</v>
      </c>
      <c r="E9601">
        <v>1.3622354000000001</v>
      </c>
      <c r="F9601">
        <f t="shared" si="298"/>
        <v>8.3667444444444447E-2</v>
      </c>
      <c r="G9601">
        <f t="shared" si="299"/>
        <v>1.3374958543209876</v>
      </c>
    </row>
    <row r="9602" spans="1:7" x14ac:dyDescent="0.3">
      <c r="A9602">
        <v>95.970123767852698</v>
      </c>
      <c r="B9602">
        <v>110.34869999999999</v>
      </c>
      <c r="C9602">
        <v>0.75310029999999994</v>
      </c>
      <c r="D9602">
        <v>-0.17640238</v>
      </c>
      <c r="E9602">
        <v>1.3623295</v>
      </c>
      <c r="F9602">
        <f t="shared" si="298"/>
        <v>8.3677811111111111E-2</v>
      </c>
      <c r="G9602">
        <f t="shared" si="299"/>
        <v>1.3375899283950616</v>
      </c>
    </row>
    <row r="9603" spans="1:7" x14ac:dyDescent="0.3">
      <c r="A9603">
        <v>95.980003833770695</v>
      </c>
      <c r="B9603">
        <v>110.34108000000001</v>
      </c>
      <c r="C9603">
        <v>0.75320690000000001</v>
      </c>
      <c r="D9603">
        <v>-0.15076603999999999</v>
      </c>
      <c r="E9603">
        <v>1.3622354000000001</v>
      </c>
      <c r="F9603">
        <f t="shared" si="298"/>
        <v>8.3689655555555562E-2</v>
      </c>
      <c r="G9603">
        <f t="shared" si="299"/>
        <v>1.3374958543209876</v>
      </c>
    </row>
    <row r="9604" spans="1:7" x14ac:dyDescent="0.3">
      <c r="A9604">
        <v>95.990128040313706</v>
      </c>
      <c r="B9604">
        <v>110.354416</v>
      </c>
      <c r="C9604">
        <v>0.75328689999999998</v>
      </c>
      <c r="D9604">
        <v>-0.13977904999999999</v>
      </c>
      <c r="E9604">
        <v>1.3623999</v>
      </c>
      <c r="F9604">
        <f t="shared" si="298"/>
        <v>8.3698544444444439E-2</v>
      </c>
      <c r="G9604">
        <f t="shared" si="299"/>
        <v>1.3376604962962964</v>
      </c>
    </row>
    <row r="9605" spans="1:7" x14ac:dyDescent="0.3">
      <c r="A9605">
        <v>96.000000476837101</v>
      </c>
      <c r="B9605">
        <v>110.3887</v>
      </c>
      <c r="C9605">
        <v>0.75332690000000002</v>
      </c>
      <c r="D9605">
        <v>-0.18372704000000001</v>
      </c>
      <c r="E9605">
        <v>1.3628233999999999</v>
      </c>
      <c r="F9605">
        <f t="shared" si="298"/>
        <v>8.3702988888888885E-2</v>
      </c>
      <c r="G9605">
        <f t="shared" si="299"/>
        <v>1.3380837555555556</v>
      </c>
    </row>
    <row r="9606" spans="1:7" x14ac:dyDescent="0.3">
      <c r="A9606">
        <v>96.010002613067599</v>
      </c>
      <c r="B9606">
        <v>110.335365</v>
      </c>
      <c r="C9606">
        <v>0.75335353999999999</v>
      </c>
      <c r="D9606">
        <v>-0.22889581000000001</v>
      </c>
      <c r="E9606">
        <v>1.3621646999999999</v>
      </c>
      <c r="F9606">
        <f t="shared" ref="F9606:F9669" si="300">C9606/9</f>
        <v>8.3705948888888881E-2</v>
      </c>
      <c r="G9606">
        <f t="shared" ref="G9606:G9669" si="301">(B9606-$B$5)/81</f>
        <v>1.337425298765432</v>
      </c>
    </row>
    <row r="9607" spans="1:7" x14ac:dyDescent="0.3">
      <c r="A9607">
        <v>96.020126819610596</v>
      </c>
      <c r="B9607">
        <v>110.35061</v>
      </c>
      <c r="C9607">
        <v>0.75340689999999999</v>
      </c>
      <c r="D9607">
        <v>-0.26063603000000002</v>
      </c>
      <c r="E9607">
        <v>1.3623531</v>
      </c>
      <c r="F9607">
        <f t="shared" si="300"/>
        <v>8.3711877777777777E-2</v>
      </c>
      <c r="G9607">
        <f t="shared" si="301"/>
        <v>1.3376135086419754</v>
      </c>
    </row>
    <row r="9608" spans="1:7" x14ac:dyDescent="0.3">
      <c r="A9608">
        <v>96.029999256134005</v>
      </c>
      <c r="B9608">
        <v>110.31632</v>
      </c>
      <c r="C9608">
        <v>0.75348689999999996</v>
      </c>
      <c r="D9608">
        <v>-0.26307760000000002</v>
      </c>
      <c r="E9608">
        <v>1.3619296999999999</v>
      </c>
      <c r="F9608">
        <f t="shared" si="300"/>
        <v>8.3720766666666668E-2</v>
      </c>
      <c r="G9608">
        <f t="shared" si="301"/>
        <v>1.3371901753086419</v>
      </c>
    </row>
    <row r="9609" spans="1:7" x14ac:dyDescent="0.3">
      <c r="A9609">
        <v>96.040001392364502</v>
      </c>
      <c r="B9609">
        <v>110.302986</v>
      </c>
      <c r="C9609">
        <v>0.75355349999999999</v>
      </c>
      <c r="D9609">
        <v>-0.26429835000000002</v>
      </c>
      <c r="E9609">
        <v>1.3617651</v>
      </c>
      <c r="F9609">
        <f t="shared" si="300"/>
        <v>8.3728166666666659E-2</v>
      </c>
      <c r="G9609">
        <f t="shared" si="301"/>
        <v>1.3370255580246915</v>
      </c>
    </row>
    <row r="9610" spans="1:7" x14ac:dyDescent="0.3">
      <c r="A9610">
        <v>96.0501255989074</v>
      </c>
      <c r="B9610">
        <v>110.346794</v>
      </c>
      <c r="C9610">
        <v>0.75360680000000002</v>
      </c>
      <c r="D9610">
        <v>-0.29481780000000002</v>
      </c>
      <c r="E9610">
        <v>1.3623059</v>
      </c>
      <c r="F9610">
        <f t="shared" si="300"/>
        <v>8.3734088888888891E-2</v>
      </c>
      <c r="G9610">
        <f t="shared" si="301"/>
        <v>1.3375663975308643</v>
      </c>
    </row>
    <row r="9611" spans="1:7" x14ac:dyDescent="0.3">
      <c r="A9611">
        <v>96.060127735137897</v>
      </c>
      <c r="B9611">
        <v>110.29917</v>
      </c>
      <c r="C9611">
        <v>0.75364679999999995</v>
      </c>
      <c r="D9611">
        <v>-0.34120736000000002</v>
      </c>
      <c r="E9611">
        <v>1.3617178999999999</v>
      </c>
      <c r="F9611">
        <f t="shared" si="300"/>
        <v>8.3738533333333323E-2</v>
      </c>
      <c r="G9611">
        <f t="shared" si="301"/>
        <v>1.3369784469135804</v>
      </c>
    </row>
    <row r="9612" spans="1:7" x14ac:dyDescent="0.3">
      <c r="A9612">
        <v>96.070000171661306</v>
      </c>
      <c r="B9612">
        <v>110.29917</v>
      </c>
      <c r="C9612">
        <v>0.75368679999999999</v>
      </c>
      <c r="D9612">
        <v>-0.37050601999999999</v>
      </c>
      <c r="E9612">
        <v>1.3617178999999999</v>
      </c>
      <c r="F9612">
        <f t="shared" si="300"/>
        <v>8.3742977777777783E-2</v>
      </c>
      <c r="G9612">
        <f t="shared" si="301"/>
        <v>1.3369784469135804</v>
      </c>
    </row>
    <row r="9613" spans="1:7" x14ac:dyDescent="0.3">
      <c r="A9613">
        <v>96.080002307891803</v>
      </c>
      <c r="B9613">
        <v>110.27631</v>
      </c>
      <c r="C9613">
        <v>0.75374012999999995</v>
      </c>
      <c r="D9613">
        <v>-0.40346700000000002</v>
      </c>
      <c r="E9613">
        <v>1.3614358</v>
      </c>
      <c r="F9613">
        <f t="shared" si="300"/>
        <v>8.3748903333333333E-2</v>
      </c>
      <c r="G9613">
        <f t="shared" si="301"/>
        <v>1.3366962246913578</v>
      </c>
    </row>
    <row r="9614" spans="1:7" x14ac:dyDescent="0.3">
      <c r="A9614">
        <v>96.089996814727698</v>
      </c>
      <c r="B9614">
        <v>110.253456</v>
      </c>
      <c r="C9614">
        <v>0.75382006000000001</v>
      </c>
      <c r="D9614">
        <v>-0.39248001999999999</v>
      </c>
      <c r="E9614">
        <v>1.3611536</v>
      </c>
      <c r="F9614">
        <f t="shared" si="300"/>
        <v>8.3757784444444441E-2</v>
      </c>
      <c r="G9614">
        <f t="shared" si="301"/>
        <v>1.3364140765432098</v>
      </c>
    </row>
    <row r="9615" spans="1:7" x14ac:dyDescent="0.3">
      <c r="A9615">
        <v>96.099998950958195</v>
      </c>
      <c r="B9615">
        <v>110.26679</v>
      </c>
      <c r="C9615">
        <v>0.75390005000000004</v>
      </c>
      <c r="D9615">
        <v>-0.39736313000000001</v>
      </c>
      <c r="E9615">
        <v>1.3613183</v>
      </c>
      <c r="F9615">
        <f t="shared" si="300"/>
        <v>8.3766672222222227E-2</v>
      </c>
      <c r="G9615">
        <f t="shared" si="301"/>
        <v>1.3365786938271604</v>
      </c>
    </row>
    <row r="9616" spans="1:7" x14ac:dyDescent="0.3">
      <c r="A9616">
        <v>96.110001087188706</v>
      </c>
      <c r="B9616">
        <v>110.25156</v>
      </c>
      <c r="C9616">
        <v>0.75399340000000004</v>
      </c>
      <c r="D9616">
        <v>-0.38515535000000001</v>
      </c>
      <c r="E9616">
        <v>1.3611301</v>
      </c>
      <c r="F9616">
        <f t="shared" si="300"/>
        <v>8.3777044444444448E-2</v>
      </c>
      <c r="G9616">
        <f t="shared" si="301"/>
        <v>1.3363906691358025</v>
      </c>
    </row>
    <row r="9617" spans="1:7" x14ac:dyDescent="0.3">
      <c r="A9617">
        <v>96.120003223419104</v>
      </c>
      <c r="B9617">
        <v>110.29156</v>
      </c>
      <c r="C9617">
        <v>0.7540867</v>
      </c>
      <c r="D9617">
        <v>-0.36196055999999999</v>
      </c>
      <c r="E9617">
        <v>1.3616239999999999</v>
      </c>
      <c r="F9617">
        <f t="shared" si="300"/>
        <v>8.3787411111111113E-2</v>
      </c>
      <c r="G9617">
        <f t="shared" si="301"/>
        <v>1.3368844962962962</v>
      </c>
    </row>
    <row r="9618" spans="1:7" x14ac:dyDescent="0.3">
      <c r="A9618">
        <v>96.129997730255099</v>
      </c>
      <c r="B9618">
        <v>110.3087</v>
      </c>
      <c r="C9618">
        <v>0.75419329999999996</v>
      </c>
      <c r="D9618">
        <v>-0.33754499999999998</v>
      </c>
      <c r="E9618">
        <v>1.3618356</v>
      </c>
      <c r="F9618">
        <f t="shared" si="300"/>
        <v>8.3799255555555549E-2</v>
      </c>
      <c r="G9618">
        <f t="shared" si="301"/>
        <v>1.3370961012345679</v>
      </c>
    </row>
    <row r="9619" spans="1:7" x14ac:dyDescent="0.3">
      <c r="A9619">
        <v>96.140121936798096</v>
      </c>
      <c r="B9619">
        <v>110.32774999999999</v>
      </c>
      <c r="C9619">
        <v>0.75431334999999999</v>
      </c>
      <c r="D9619">
        <v>-0.31190869999999998</v>
      </c>
      <c r="E9619">
        <v>1.3620707999999999</v>
      </c>
      <c r="F9619">
        <f t="shared" si="300"/>
        <v>8.3812594444444444E-2</v>
      </c>
      <c r="G9619">
        <f t="shared" si="301"/>
        <v>1.3373312864197531</v>
      </c>
    </row>
    <row r="9620" spans="1:7" x14ac:dyDescent="0.3">
      <c r="A9620">
        <v>96.150124073028493</v>
      </c>
      <c r="B9620">
        <v>110.37918000000001</v>
      </c>
      <c r="C9620">
        <v>0.75444659999999997</v>
      </c>
      <c r="D9620">
        <v>-0.23255814999999999</v>
      </c>
      <c r="E9620">
        <v>1.3627058000000001</v>
      </c>
      <c r="F9620">
        <f t="shared" si="300"/>
        <v>8.3827399999999996E-2</v>
      </c>
      <c r="G9620">
        <f t="shared" si="301"/>
        <v>1.3379662246913582</v>
      </c>
    </row>
    <row r="9621" spans="1:7" x14ac:dyDescent="0.3">
      <c r="A9621">
        <v>96.159996509552002</v>
      </c>
      <c r="B9621">
        <v>110.40013</v>
      </c>
      <c r="C9621">
        <v>0.75457989999999997</v>
      </c>
      <c r="D9621">
        <v>-0.17884393000000001</v>
      </c>
      <c r="E9621">
        <v>1.3629644000000001</v>
      </c>
      <c r="F9621">
        <f t="shared" si="300"/>
        <v>8.3842211111111106E-2</v>
      </c>
      <c r="G9621">
        <f t="shared" si="301"/>
        <v>1.3382248666666667</v>
      </c>
    </row>
    <row r="9622" spans="1:7" x14ac:dyDescent="0.3">
      <c r="A9622">
        <v>96.1699986457824</v>
      </c>
      <c r="B9622">
        <v>110.46871</v>
      </c>
      <c r="C9622">
        <v>0.75469989999999998</v>
      </c>
      <c r="D9622">
        <v>-0.12512971000000001</v>
      </c>
      <c r="E9622">
        <v>1.3638110000000001</v>
      </c>
      <c r="F9622">
        <f t="shared" si="300"/>
        <v>8.3855544444444444E-2</v>
      </c>
      <c r="G9622">
        <f t="shared" si="301"/>
        <v>1.3390715333333334</v>
      </c>
    </row>
    <row r="9623" spans="1:7" x14ac:dyDescent="0.3">
      <c r="A9623">
        <v>96.180122852325397</v>
      </c>
      <c r="B9623">
        <v>110.47823</v>
      </c>
      <c r="C9623">
        <v>0.75476650000000001</v>
      </c>
      <c r="D9623">
        <v>-0.13977904999999999</v>
      </c>
      <c r="E9623">
        <v>1.3639285999999999</v>
      </c>
      <c r="F9623">
        <f t="shared" si="300"/>
        <v>8.3862944444444448E-2</v>
      </c>
      <c r="G9623">
        <f t="shared" si="301"/>
        <v>1.3391890641975308</v>
      </c>
    </row>
    <row r="9624" spans="1:7" x14ac:dyDescent="0.3">
      <c r="A9624">
        <v>96.190002918243394</v>
      </c>
      <c r="B9624">
        <v>110.485855</v>
      </c>
      <c r="C9624">
        <v>0.75481986999999995</v>
      </c>
      <c r="D9624">
        <v>-0.18494782000000001</v>
      </c>
      <c r="E9624">
        <v>1.3640226</v>
      </c>
      <c r="F9624">
        <f t="shared" si="300"/>
        <v>8.3868874444444436E-2</v>
      </c>
      <c r="G9624">
        <f t="shared" si="301"/>
        <v>1.3392831999999999</v>
      </c>
    </row>
    <row r="9625" spans="1:7" x14ac:dyDescent="0.3">
      <c r="A9625">
        <v>96.200127124786306</v>
      </c>
      <c r="B9625">
        <v>110.49728399999999</v>
      </c>
      <c r="C9625">
        <v>0.75487316000000004</v>
      </c>
      <c r="D9625">
        <v>-0.20203869999999999</v>
      </c>
      <c r="E9625">
        <v>1.3641638</v>
      </c>
      <c r="F9625">
        <f t="shared" si="300"/>
        <v>8.3874795555555562E-2</v>
      </c>
      <c r="G9625">
        <f t="shared" si="301"/>
        <v>1.3394242987654319</v>
      </c>
    </row>
    <row r="9626" spans="1:7" x14ac:dyDescent="0.3">
      <c r="A9626">
        <v>96.2099995613098</v>
      </c>
      <c r="B9626">
        <v>110.45728</v>
      </c>
      <c r="C9626">
        <v>0.75495314999999996</v>
      </c>
      <c r="D9626">
        <v>-0.19105169999999999</v>
      </c>
      <c r="E9626">
        <v>1.3636699000000001</v>
      </c>
      <c r="F9626">
        <f t="shared" si="300"/>
        <v>8.3883683333333334E-2</v>
      </c>
      <c r="G9626">
        <f t="shared" si="301"/>
        <v>1.3389304222222222</v>
      </c>
    </row>
    <row r="9627" spans="1:7" x14ac:dyDescent="0.3">
      <c r="A9627">
        <v>96.220001697540198</v>
      </c>
      <c r="B9627">
        <v>110.49348000000001</v>
      </c>
      <c r="C9627">
        <v>0.75504649999999995</v>
      </c>
      <c r="D9627">
        <v>-0.17884393000000001</v>
      </c>
      <c r="E9627">
        <v>1.3641167000000001</v>
      </c>
      <c r="F9627">
        <f t="shared" si="300"/>
        <v>8.3894055555555555E-2</v>
      </c>
      <c r="G9627">
        <f t="shared" si="301"/>
        <v>1.3393773358024692</v>
      </c>
    </row>
    <row r="9628" spans="1:7" x14ac:dyDescent="0.3">
      <c r="A9628">
        <v>96.230125904083195</v>
      </c>
      <c r="B9628">
        <v>110.46871</v>
      </c>
      <c r="C9628">
        <v>0.75511309999999998</v>
      </c>
      <c r="D9628">
        <v>-0.18006470999999999</v>
      </c>
      <c r="E9628">
        <v>1.3638110000000001</v>
      </c>
      <c r="F9628">
        <f t="shared" si="300"/>
        <v>8.390145555555556E-2</v>
      </c>
      <c r="G9628">
        <f t="shared" si="301"/>
        <v>1.3390715333333334</v>
      </c>
    </row>
    <row r="9629" spans="1:7" x14ac:dyDescent="0.3">
      <c r="A9629">
        <v>96.240128040313706</v>
      </c>
      <c r="B9629">
        <v>110.45728</v>
      </c>
      <c r="C9629">
        <v>0.75516640000000002</v>
      </c>
      <c r="D9629">
        <v>-0.21302570000000001</v>
      </c>
      <c r="E9629">
        <v>1.3636699000000001</v>
      </c>
      <c r="F9629">
        <f t="shared" si="300"/>
        <v>8.3907377777777778E-2</v>
      </c>
      <c r="G9629">
        <f t="shared" si="301"/>
        <v>1.3389304222222222</v>
      </c>
    </row>
    <row r="9630" spans="1:7" x14ac:dyDescent="0.3">
      <c r="A9630">
        <v>96.250000476837101</v>
      </c>
      <c r="B9630">
        <v>110.48394999999999</v>
      </c>
      <c r="C9630">
        <v>0.75520640000000006</v>
      </c>
      <c r="D9630">
        <v>-0.24354513999999999</v>
      </c>
      <c r="E9630">
        <v>1.3639992000000001</v>
      </c>
      <c r="F9630">
        <f t="shared" si="300"/>
        <v>8.3911822222222224E-2</v>
      </c>
      <c r="G9630">
        <f t="shared" si="301"/>
        <v>1.3392596814814814</v>
      </c>
    </row>
    <row r="9631" spans="1:7" x14ac:dyDescent="0.3">
      <c r="A9631">
        <v>96.260002613067599</v>
      </c>
      <c r="B9631">
        <v>110.43823</v>
      </c>
      <c r="C9631">
        <v>0.75525975000000001</v>
      </c>
      <c r="D9631">
        <v>-0.27528535999999998</v>
      </c>
      <c r="E9631">
        <v>1.3634347</v>
      </c>
      <c r="F9631">
        <f t="shared" si="300"/>
        <v>8.3917749999999999E-2</v>
      </c>
      <c r="G9631">
        <f t="shared" si="301"/>
        <v>1.3386952370370371</v>
      </c>
    </row>
    <row r="9632" spans="1:7" x14ac:dyDescent="0.3">
      <c r="A9632">
        <v>96.270126819610596</v>
      </c>
      <c r="B9632">
        <v>110.436325</v>
      </c>
      <c r="C9632">
        <v>0.75532639999999995</v>
      </c>
      <c r="D9632">
        <v>-0.293597</v>
      </c>
      <c r="E9632">
        <v>1.3634113000000001</v>
      </c>
      <c r="F9632">
        <f t="shared" si="300"/>
        <v>8.3925155555555547E-2</v>
      </c>
      <c r="G9632">
        <f t="shared" si="301"/>
        <v>1.3386717185185184</v>
      </c>
    </row>
    <row r="9633" spans="1:7" x14ac:dyDescent="0.3">
      <c r="A9633">
        <v>96.279999256134005</v>
      </c>
      <c r="B9633">
        <v>110.415375</v>
      </c>
      <c r="C9633">
        <v>0.75537969999999999</v>
      </c>
      <c r="D9633">
        <v>-0.30824634000000001</v>
      </c>
      <c r="E9633">
        <v>1.3631526</v>
      </c>
      <c r="F9633">
        <f t="shared" si="300"/>
        <v>8.3931077777777779E-2</v>
      </c>
      <c r="G9633">
        <f t="shared" si="301"/>
        <v>1.3384130765432098</v>
      </c>
    </row>
    <row r="9634" spans="1:7" x14ac:dyDescent="0.3">
      <c r="A9634">
        <v>96.290123462677002</v>
      </c>
      <c r="B9634">
        <v>110.38679999999999</v>
      </c>
      <c r="C9634">
        <v>0.75543300000000002</v>
      </c>
      <c r="D9634">
        <v>-0.33998655999999999</v>
      </c>
      <c r="E9634">
        <v>1.3627999</v>
      </c>
      <c r="F9634">
        <f t="shared" si="300"/>
        <v>8.3936999999999998E-2</v>
      </c>
      <c r="G9634">
        <f t="shared" si="301"/>
        <v>1.338060298765432</v>
      </c>
    </row>
    <row r="9635" spans="1:7" x14ac:dyDescent="0.3">
      <c r="A9635">
        <v>96.3000035285949</v>
      </c>
      <c r="B9635">
        <v>110.40013</v>
      </c>
      <c r="C9635">
        <v>0.75545967000000003</v>
      </c>
      <c r="D9635">
        <v>-0.39980468000000002</v>
      </c>
      <c r="E9635">
        <v>1.3629644000000001</v>
      </c>
      <c r="F9635">
        <f t="shared" si="300"/>
        <v>8.3939963333333339E-2</v>
      </c>
      <c r="G9635">
        <f t="shared" si="301"/>
        <v>1.3382248666666667</v>
      </c>
    </row>
    <row r="9636" spans="1:7" x14ac:dyDescent="0.3">
      <c r="A9636">
        <v>96.310127735137897</v>
      </c>
      <c r="B9636">
        <v>110.35632</v>
      </c>
      <c r="C9636">
        <v>0.75549966000000002</v>
      </c>
      <c r="D9636">
        <v>-0.43032409999999999</v>
      </c>
      <c r="E9636">
        <v>1.3624235</v>
      </c>
      <c r="F9636">
        <f t="shared" si="300"/>
        <v>8.3944406666666666E-2</v>
      </c>
      <c r="G9636">
        <f t="shared" si="301"/>
        <v>1.3376840024691357</v>
      </c>
    </row>
    <row r="9637" spans="1:7" x14ac:dyDescent="0.3">
      <c r="A9637">
        <v>96.320000171661306</v>
      </c>
      <c r="B9637">
        <v>110.36203999999999</v>
      </c>
      <c r="C9637">
        <v>0.75565970000000005</v>
      </c>
      <c r="D9637">
        <v>-0.34975277999999999</v>
      </c>
      <c r="E9637">
        <v>1.3624940000000001</v>
      </c>
      <c r="F9637">
        <f t="shared" si="300"/>
        <v>8.39621888888889E-2</v>
      </c>
      <c r="G9637">
        <f t="shared" si="301"/>
        <v>1.3377546197530863</v>
      </c>
    </row>
    <row r="9638" spans="1:7" x14ac:dyDescent="0.3">
      <c r="A9638">
        <v>96.330124378204303</v>
      </c>
      <c r="B9638">
        <v>110.42109000000001</v>
      </c>
      <c r="C9638">
        <v>0.75603290000000001</v>
      </c>
      <c r="D9638">
        <v>-4.9441494000000002E-2</v>
      </c>
      <c r="E9638">
        <v>1.3632230999999999</v>
      </c>
      <c r="F9638">
        <f t="shared" si="300"/>
        <v>8.4003655555555556E-2</v>
      </c>
      <c r="G9638">
        <f t="shared" si="301"/>
        <v>1.3384836320987654</v>
      </c>
    </row>
    <row r="9639" spans="1:7" x14ac:dyDescent="0.3">
      <c r="A9639">
        <v>96.3401265144348</v>
      </c>
      <c r="B9639">
        <v>110.53348</v>
      </c>
      <c r="C9639">
        <v>0.75605960000000005</v>
      </c>
      <c r="D9639">
        <v>-9.7051819999999997E-2</v>
      </c>
      <c r="E9639">
        <v>1.3646106</v>
      </c>
      <c r="F9639">
        <f t="shared" si="300"/>
        <v>8.400662222222223E-2</v>
      </c>
      <c r="G9639">
        <f t="shared" si="301"/>
        <v>1.3398711629629629</v>
      </c>
    </row>
    <row r="9640" spans="1:7" x14ac:dyDescent="0.3">
      <c r="A9640">
        <v>96.350128650665198</v>
      </c>
      <c r="B9640">
        <v>110.56395999999999</v>
      </c>
      <c r="C9640">
        <v>0.75601960000000001</v>
      </c>
      <c r="D9640">
        <v>-0.22767504</v>
      </c>
      <c r="E9640">
        <v>1.3649868999999999</v>
      </c>
      <c r="F9640">
        <f t="shared" si="300"/>
        <v>8.4002177777777784E-2</v>
      </c>
      <c r="G9640">
        <f t="shared" si="301"/>
        <v>1.3402474592592593</v>
      </c>
    </row>
    <row r="9641" spans="1:7" x14ac:dyDescent="0.3">
      <c r="A9641">
        <v>96.360001087188706</v>
      </c>
      <c r="B9641">
        <v>110.516335</v>
      </c>
      <c r="C9641">
        <v>0.75604623999999998</v>
      </c>
      <c r="D9641">
        <v>-0.27406457000000001</v>
      </c>
      <c r="E9641">
        <v>1.3643989999999999</v>
      </c>
      <c r="F9641">
        <f t="shared" si="300"/>
        <v>8.400513777777778E-2</v>
      </c>
      <c r="G9641">
        <f t="shared" si="301"/>
        <v>1.3396594962962962</v>
      </c>
    </row>
    <row r="9642" spans="1:7" x14ac:dyDescent="0.3">
      <c r="A9642">
        <v>96.370003223419104</v>
      </c>
      <c r="B9642">
        <v>110.49538</v>
      </c>
      <c r="C9642">
        <v>0.75605960000000005</v>
      </c>
      <c r="D9642">
        <v>-0.34853202</v>
      </c>
      <c r="E9642">
        <v>1.3641402</v>
      </c>
      <c r="F9642">
        <f t="shared" si="300"/>
        <v>8.400662222222223E-2</v>
      </c>
      <c r="G9642">
        <f t="shared" si="301"/>
        <v>1.3394007925925926</v>
      </c>
    </row>
    <row r="9643" spans="1:7" x14ac:dyDescent="0.3">
      <c r="A9643">
        <v>96.379997730255099</v>
      </c>
      <c r="B9643">
        <v>110.44204000000001</v>
      </c>
      <c r="C9643">
        <v>0.75605960000000005</v>
      </c>
      <c r="D9643">
        <v>-0.43642799999999998</v>
      </c>
      <c r="E9643">
        <v>1.3634818</v>
      </c>
      <c r="F9643">
        <f t="shared" si="300"/>
        <v>8.400662222222223E-2</v>
      </c>
      <c r="G9643">
        <f t="shared" si="301"/>
        <v>1.3387422740740742</v>
      </c>
    </row>
    <row r="9644" spans="1:7" x14ac:dyDescent="0.3">
      <c r="A9644">
        <v>96.389999866485596</v>
      </c>
      <c r="B9644">
        <v>110.403946</v>
      </c>
      <c r="C9644">
        <v>0.75621950000000004</v>
      </c>
      <c r="D9644">
        <v>-0.34120736000000002</v>
      </c>
      <c r="E9644">
        <v>1.3630115</v>
      </c>
      <c r="F9644">
        <f t="shared" si="300"/>
        <v>8.4024388888888898E-2</v>
      </c>
      <c r="G9644">
        <f t="shared" si="301"/>
        <v>1.3382719777777778</v>
      </c>
    </row>
    <row r="9645" spans="1:7" x14ac:dyDescent="0.3">
      <c r="A9645">
        <v>96.400002002715993</v>
      </c>
      <c r="B9645">
        <v>110.50870999999999</v>
      </c>
      <c r="C9645">
        <v>0.75665939999999998</v>
      </c>
      <c r="D9645">
        <v>2.8688274E-2</v>
      </c>
      <c r="E9645">
        <v>1.3643049</v>
      </c>
      <c r="F9645">
        <f t="shared" si="300"/>
        <v>8.407326666666666E-2</v>
      </c>
      <c r="G9645">
        <f t="shared" si="301"/>
        <v>1.3395653604938271</v>
      </c>
    </row>
    <row r="9646" spans="1:7" x14ac:dyDescent="0.3">
      <c r="A9646">
        <v>96.409996509552002</v>
      </c>
      <c r="B9646">
        <v>110.61347000000001</v>
      </c>
      <c r="C9646">
        <v>0.75676600000000005</v>
      </c>
      <c r="D9646">
        <v>8.1181710000000004E-2</v>
      </c>
      <c r="E9646">
        <v>1.3655983</v>
      </c>
      <c r="F9646">
        <f t="shared" si="300"/>
        <v>8.408511111111111E-2</v>
      </c>
      <c r="G9646">
        <f t="shared" si="301"/>
        <v>1.3408586938271605</v>
      </c>
    </row>
    <row r="9647" spans="1:7" x14ac:dyDescent="0.3">
      <c r="A9647">
        <v>96.4199986457824</v>
      </c>
      <c r="B9647">
        <v>110.649666</v>
      </c>
      <c r="C9647">
        <v>0.75671272999999994</v>
      </c>
      <c r="D9647">
        <v>-7.5077824000000001E-2</v>
      </c>
      <c r="E9647">
        <v>1.3660451</v>
      </c>
      <c r="F9647">
        <f t="shared" si="300"/>
        <v>8.407919222222221E-2</v>
      </c>
      <c r="G9647">
        <f t="shared" si="301"/>
        <v>1.3413055580246913</v>
      </c>
    </row>
    <row r="9648" spans="1:7" x14ac:dyDescent="0.3">
      <c r="A9648">
        <v>96.430122852325397</v>
      </c>
      <c r="B9648">
        <v>110.6592</v>
      </c>
      <c r="C9648">
        <v>0.75673939999999995</v>
      </c>
      <c r="D9648">
        <v>-0.13611671</v>
      </c>
      <c r="E9648">
        <v>1.3661627999999999</v>
      </c>
      <c r="F9648">
        <f t="shared" si="300"/>
        <v>8.4082155555555552E-2</v>
      </c>
      <c r="G9648">
        <f t="shared" si="301"/>
        <v>1.341423261728395</v>
      </c>
    </row>
    <row r="9649" spans="1:7" x14ac:dyDescent="0.3">
      <c r="A9649">
        <v>96.440002918243394</v>
      </c>
      <c r="B9649">
        <v>110.62681000000001</v>
      </c>
      <c r="C9649">
        <v>0.75676600000000005</v>
      </c>
      <c r="D9649">
        <v>-0.18128548999999999</v>
      </c>
      <c r="E9649">
        <v>1.3657627999999999</v>
      </c>
      <c r="F9649">
        <f t="shared" si="300"/>
        <v>8.408511111111111E-2</v>
      </c>
      <c r="G9649">
        <f t="shared" si="301"/>
        <v>1.3410233851851852</v>
      </c>
    </row>
    <row r="9650" spans="1:7" x14ac:dyDescent="0.3">
      <c r="A9650">
        <v>96.449997425079303</v>
      </c>
      <c r="B9650">
        <v>110.60586499999999</v>
      </c>
      <c r="C9650">
        <v>0.75679266000000001</v>
      </c>
      <c r="D9650">
        <v>-0.23988281</v>
      </c>
      <c r="E9650">
        <v>1.3655044000000001</v>
      </c>
      <c r="F9650">
        <f t="shared" si="300"/>
        <v>8.4088073333333332E-2</v>
      </c>
      <c r="G9650">
        <f t="shared" si="301"/>
        <v>1.3407648049382714</v>
      </c>
    </row>
    <row r="9651" spans="1:7" x14ac:dyDescent="0.3">
      <c r="A9651">
        <v>96.4599995613098</v>
      </c>
      <c r="B9651">
        <v>110.537285</v>
      </c>
      <c r="C9651">
        <v>0.75684600000000002</v>
      </c>
      <c r="D9651">
        <v>-0.27162301999999999</v>
      </c>
      <c r="E9651">
        <v>1.3646575999999999</v>
      </c>
      <c r="F9651">
        <f t="shared" si="300"/>
        <v>8.4094000000000002E-2</v>
      </c>
      <c r="G9651">
        <f t="shared" si="301"/>
        <v>1.3399181382716048</v>
      </c>
    </row>
    <row r="9652" spans="1:7" x14ac:dyDescent="0.3">
      <c r="A9652">
        <v>96.470123767852698</v>
      </c>
      <c r="B9652">
        <v>110.546814</v>
      </c>
      <c r="C9652">
        <v>0.75693935000000001</v>
      </c>
      <c r="D9652">
        <v>-0.25941523999999999</v>
      </c>
      <c r="E9652">
        <v>1.3647753</v>
      </c>
      <c r="F9652">
        <f t="shared" si="300"/>
        <v>8.4104372222222223E-2</v>
      </c>
      <c r="G9652">
        <f t="shared" si="301"/>
        <v>1.3400357802469136</v>
      </c>
    </row>
    <row r="9653" spans="1:7" x14ac:dyDescent="0.3">
      <c r="A9653">
        <v>96.480003833770695</v>
      </c>
      <c r="B9653">
        <v>110.52966000000001</v>
      </c>
      <c r="C9653">
        <v>0.7570327</v>
      </c>
      <c r="D9653">
        <v>-0.23499970000000001</v>
      </c>
      <c r="E9653">
        <v>1.3645636000000001</v>
      </c>
      <c r="F9653">
        <f t="shared" si="300"/>
        <v>8.4114744444444445E-2</v>
      </c>
      <c r="G9653">
        <f t="shared" si="301"/>
        <v>1.3398240024691359</v>
      </c>
    </row>
    <row r="9654" spans="1:7" x14ac:dyDescent="0.3">
      <c r="A9654">
        <v>96.490128040313706</v>
      </c>
      <c r="B9654">
        <v>110.52776</v>
      </c>
      <c r="C9654">
        <v>0.75712599999999997</v>
      </c>
      <c r="D9654">
        <v>-0.21058415</v>
      </c>
      <c r="E9654">
        <v>1.3645400999999999</v>
      </c>
      <c r="F9654">
        <f t="shared" si="300"/>
        <v>8.4125111111111109E-2</v>
      </c>
      <c r="G9654">
        <f t="shared" si="301"/>
        <v>1.3398005456790123</v>
      </c>
    </row>
    <row r="9655" spans="1:7" x14ac:dyDescent="0.3">
      <c r="A9655">
        <v>96.500122547149601</v>
      </c>
      <c r="B9655">
        <v>110.55443</v>
      </c>
      <c r="C9655">
        <v>0.7571793</v>
      </c>
      <c r="D9655">
        <v>-0.25697367999999998</v>
      </c>
      <c r="E9655">
        <v>1.3648692</v>
      </c>
      <c r="F9655">
        <f t="shared" si="300"/>
        <v>8.4131033333333327E-2</v>
      </c>
      <c r="G9655">
        <f t="shared" si="301"/>
        <v>1.3401298049382715</v>
      </c>
    </row>
    <row r="9656" spans="1:7" x14ac:dyDescent="0.3">
      <c r="A9656">
        <v>96.510002613067599</v>
      </c>
      <c r="B9656">
        <v>110.53157</v>
      </c>
      <c r="C9656">
        <v>0.75719259999999999</v>
      </c>
      <c r="D9656">
        <v>-0.31557099999999999</v>
      </c>
      <c r="E9656">
        <v>1.3645871000000001</v>
      </c>
      <c r="F9656">
        <f t="shared" si="300"/>
        <v>8.4132511111111113E-2</v>
      </c>
      <c r="G9656">
        <f t="shared" si="301"/>
        <v>1.3398475827160494</v>
      </c>
    </row>
    <row r="9657" spans="1:7" x14ac:dyDescent="0.3">
      <c r="A9657">
        <v>96.519997119903493</v>
      </c>
      <c r="B9657">
        <v>110.546814</v>
      </c>
      <c r="C9657">
        <v>0.75723260000000003</v>
      </c>
      <c r="D9657">
        <v>-0.36196055999999999</v>
      </c>
      <c r="E9657">
        <v>1.3647753</v>
      </c>
      <c r="F9657">
        <f t="shared" si="300"/>
        <v>8.4136955555555559E-2</v>
      </c>
      <c r="G9657">
        <f t="shared" si="301"/>
        <v>1.3400357802469136</v>
      </c>
    </row>
    <row r="9658" spans="1:7" x14ac:dyDescent="0.3">
      <c r="A9658">
        <v>96.529999256134005</v>
      </c>
      <c r="B9658">
        <v>110.516335</v>
      </c>
      <c r="C9658">
        <v>0.75727259999999996</v>
      </c>
      <c r="D9658">
        <v>-0.39370077999999997</v>
      </c>
      <c r="E9658">
        <v>1.3643989999999999</v>
      </c>
      <c r="F9658">
        <f t="shared" si="300"/>
        <v>8.4141399999999991E-2</v>
      </c>
      <c r="G9658">
        <f t="shared" si="301"/>
        <v>1.3396594962962962</v>
      </c>
    </row>
    <row r="9659" spans="1:7" x14ac:dyDescent="0.3">
      <c r="A9659">
        <v>96.540001392364502</v>
      </c>
      <c r="B9659">
        <v>110.476326</v>
      </c>
      <c r="C9659">
        <v>0.75732595000000003</v>
      </c>
      <c r="D9659">
        <v>-0.42666179999999998</v>
      </c>
      <c r="E9659">
        <v>1.3639051</v>
      </c>
      <c r="F9659">
        <f t="shared" si="300"/>
        <v>8.4147327777777781E-2</v>
      </c>
      <c r="G9659">
        <f t="shared" si="301"/>
        <v>1.3391655580246913</v>
      </c>
    </row>
    <row r="9660" spans="1:7" x14ac:dyDescent="0.3">
      <c r="A9660">
        <v>96.5500035285949</v>
      </c>
      <c r="B9660">
        <v>110.48966</v>
      </c>
      <c r="C9660">
        <v>0.75739259999999997</v>
      </c>
      <c r="D9660">
        <v>-0.43032409999999999</v>
      </c>
      <c r="E9660">
        <v>1.3640696999999999</v>
      </c>
      <c r="F9660">
        <f t="shared" si="300"/>
        <v>8.4154733333333329E-2</v>
      </c>
      <c r="G9660">
        <f t="shared" si="301"/>
        <v>1.339330175308642</v>
      </c>
    </row>
    <row r="9661" spans="1:7" x14ac:dyDescent="0.3">
      <c r="A9661">
        <v>96.560127735137897</v>
      </c>
      <c r="B9661">
        <v>110.45347</v>
      </c>
      <c r="C9661">
        <v>0.75744590000000001</v>
      </c>
      <c r="D9661">
        <v>-0.46084355999999999</v>
      </c>
      <c r="E9661">
        <v>1.3636229</v>
      </c>
      <c r="F9661">
        <f t="shared" si="300"/>
        <v>8.4160655555555561E-2</v>
      </c>
      <c r="G9661">
        <f t="shared" si="301"/>
        <v>1.3388833851851851</v>
      </c>
    </row>
    <row r="9662" spans="1:7" x14ac:dyDescent="0.3">
      <c r="A9662">
        <v>96.570000171661306</v>
      </c>
      <c r="B9662">
        <v>110.4649</v>
      </c>
      <c r="C9662">
        <v>0.75760585000000003</v>
      </c>
      <c r="D9662">
        <v>-0.38271379999999999</v>
      </c>
      <c r="E9662">
        <v>1.3637638999999999</v>
      </c>
      <c r="F9662">
        <f t="shared" si="300"/>
        <v>8.4178427777777787E-2</v>
      </c>
      <c r="G9662">
        <f t="shared" si="301"/>
        <v>1.3390244962962963</v>
      </c>
    </row>
    <row r="9663" spans="1:7" x14ac:dyDescent="0.3">
      <c r="A9663">
        <v>96.580002307891803</v>
      </c>
      <c r="B9663">
        <v>110.54491</v>
      </c>
      <c r="C9663">
        <v>0.75801909999999995</v>
      </c>
      <c r="D9663">
        <v>-2.6246719000000002E-2</v>
      </c>
      <c r="E9663">
        <v>1.3647517</v>
      </c>
      <c r="F9663">
        <f t="shared" si="300"/>
        <v>8.4224344444444432E-2</v>
      </c>
      <c r="G9663">
        <f t="shared" si="301"/>
        <v>1.3400122740740741</v>
      </c>
    </row>
    <row r="9664" spans="1:7" x14ac:dyDescent="0.3">
      <c r="A9664">
        <v>96.589996814727698</v>
      </c>
      <c r="B9664">
        <v>110.68205</v>
      </c>
      <c r="C9664">
        <v>0.75807239999999998</v>
      </c>
      <c r="D9664">
        <v>-5.7986937000000002E-2</v>
      </c>
      <c r="E9664">
        <v>1.3664448</v>
      </c>
      <c r="F9664">
        <f t="shared" si="300"/>
        <v>8.4230266666666664E-2</v>
      </c>
      <c r="G9664">
        <f t="shared" si="301"/>
        <v>1.3417053604938272</v>
      </c>
    </row>
    <row r="9665" spans="1:7" x14ac:dyDescent="0.3">
      <c r="A9665">
        <v>96.599998950958195</v>
      </c>
      <c r="B9665">
        <v>110.72586</v>
      </c>
      <c r="C9665">
        <v>0.75799240000000001</v>
      </c>
      <c r="D9665">
        <v>-0.21302570000000001</v>
      </c>
      <c r="E9665">
        <v>1.3669857999999999</v>
      </c>
      <c r="F9665">
        <f t="shared" si="300"/>
        <v>8.4221377777777773E-2</v>
      </c>
      <c r="G9665">
        <f t="shared" si="301"/>
        <v>1.342246224691358</v>
      </c>
    </row>
    <row r="9666" spans="1:7" x14ac:dyDescent="0.3">
      <c r="A9666">
        <v>96.610001087188706</v>
      </c>
      <c r="B9666">
        <v>110.699196</v>
      </c>
      <c r="C9666">
        <v>0.75799240000000001</v>
      </c>
      <c r="D9666">
        <v>-0.30092168000000002</v>
      </c>
      <c r="E9666">
        <v>1.3666567000000001</v>
      </c>
      <c r="F9666">
        <f t="shared" si="300"/>
        <v>8.4221377777777773E-2</v>
      </c>
      <c r="G9666">
        <f t="shared" si="301"/>
        <v>1.3419170395061728</v>
      </c>
    </row>
    <row r="9667" spans="1:7" x14ac:dyDescent="0.3">
      <c r="A9667">
        <v>96.620125293731604</v>
      </c>
      <c r="B9667">
        <v>110.66492</v>
      </c>
      <c r="C9667">
        <v>0.75803240000000005</v>
      </c>
      <c r="D9667">
        <v>-0.34731123000000003</v>
      </c>
      <c r="E9667">
        <v>1.3662331999999999</v>
      </c>
      <c r="F9667">
        <f t="shared" si="300"/>
        <v>8.4225822222222232E-2</v>
      </c>
      <c r="G9667">
        <f t="shared" si="301"/>
        <v>1.3414938790123456</v>
      </c>
    </row>
    <row r="9668" spans="1:7" x14ac:dyDescent="0.3">
      <c r="A9668">
        <v>96.630127429962101</v>
      </c>
      <c r="B9668">
        <v>110.60776</v>
      </c>
      <c r="C9668">
        <v>0.75804572999999997</v>
      </c>
      <c r="D9668">
        <v>-0.40590854999999998</v>
      </c>
      <c r="E9668">
        <v>1.3655276000000001</v>
      </c>
      <c r="F9668">
        <f t="shared" si="300"/>
        <v>8.4227303333333337E-2</v>
      </c>
      <c r="G9668">
        <f t="shared" si="301"/>
        <v>1.3407882</v>
      </c>
    </row>
    <row r="9669" spans="1:7" x14ac:dyDescent="0.3">
      <c r="A9669">
        <v>96.639999866485596</v>
      </c>
      <c r="B9669">
        <v>110.537285</v>
      </c>
      <c r="C9669">
        <v>0.75807239999999998</v>
      </c>
      <c r="D9669">
        <v>-0.46572667000000001</v>
      </c>
      <c r="E9669">
        <v>1.3646575999999999</v>
      </c>
      <c r="F9669">
        <f t="shared" si="300"/>
        <v>8.4230266666666664E-2</v>
      </c>
      <c r="G9669">
        <f t="shared" si="301"/>
        <v>1.3399181382716048</v>
      </c>
    </row>
    <row r="9670" spans="1:7" x14ac:dyDescent="0.3">
      <c r="A9670">
        <v>96.650124073028493</v>
      </c>
      <c r="B9670">
        <v>110.59253</v>
      </c>
      <c r="C9670">
        <v>0.75848570000000004</v>
      </c>
      <c r="D9670">
        <v>-0.12390893</v>
      </c>
      <c r="E9670">
        <v>1.3653396</v>
      </c>
      <c r="F9670">
        <f t="shared" ref="F9670:F9733" si="302">C9670/9</f>
        <v>8.4276188888888895E-2</v>
      </c>
      <c r="G9670">
        <f t="shared" ref="G9670:G9733" si="303">(B9670-$B$5)/81</f>
        <v>1.3406001753086418</v>
      </c>
    </row>
    <row r="9671" spans="1:7" x14ac:dyDescent="0.3">
      <c r="A9671">
        <v>96.659996509552002</v>
      </c>
      <c r="B9671">
        <v>110.70109600000001</v>
      </c>
      <c r="C9671">
        <v>0.7587256</v>
      </c>
      <c r="D9671">
        <v>5.0662270000000002E-2</v>
      </c>
      <c r="E9671">
        <v>1.3666799999999999</v>
      </c>
      <c r="F9671">
        <f t="shared" si="302"/>
        <v>8.4302844444444441E-2</v>
      </c>
      <c r="G9671">
        <f t="shared" si="303"/>
        <v>1.3419404962962964</v>
      </c>
    </row>
    <row r="9672" spans="1:7" x14ac:dyDescent="0.3">
      <c r="A9672">
        <v>96.6699986457824</v>
      </c>
      <c r="B9672">
        <v>110.82682</v>
      </c>
      <c r="C9672">
        <v>0.75867229999999997</v>
      </c>
      <c r="D9672">
        <v>-9.2168710000000001E-2</v>
      </c>
      <c r="E9672">
        <v>1.3682321</v>
      </c>
      <c r="F9672">
        <f t="shared" si="302"/>
        <v>8.4296922222222223E-2</v>
      </c>
      <c r="G9672">
        <f t="shared" si="303"/>
        <v>1.3434926444444444</v>
      </c>
    </row>
    <row r="9673" spans="1:7" x14ac:dyDescent="0.3">
      <c r="A9673">
        <v>96.680000782012897</v>
      </c>
      <c r="B9673">
        <v>110.802055</v>
      </c>
      <c r="C9673">
        <v>0.75867229999999997</v>
      </c>
      <c r="D9673">
        <v>-0.16541538</v>
      </c>
      <c r="E9673">
        <v>1.3679265</v>
      </c>
      <c r="F9673">
        <f t="shared" si="302"/>
        <v>8.4296922222222223E-2</v>
      </c>
      <c r="G9673">
        <f t="shared" si="303"/>
        <v>1.3431869037037036</v>
      </c>
    </row>
    <row r="9674" spans="1:7" x14ac:dyDescent="0.3">
      <c r="A9674">
        <v>96.690002918243394</v>
      </c>
      <c r="B9674">
        <v>110.73729</v>
      </c>
      <c r="C9674">
        <v>0.75869894000000004</v>
      </c>
      <c r="D9674">
        <v>-0.22523348000000001</v>
      </c>
      <c r="E9674">
        <v>1.367127</v>
      </c>
      <c r="F9674">
        <f t="shared" si="302"/>
        <v>8.4299882222222233E-2</v>
      </c>
      <c r="G9674">
        <f t="shared" si="303"/>
        <v>1.3423873358024692</v>
      </c>
    </row>
    <row r="9675" spans="1:7" x14ac:dyDescent="0.3">
      <c r="A9675">
        <v>96.699997425079303</v>
      </c>
      <c r="B9675">
        <v>110.7392</v>
      </c>
      <c r="C9675">
        <v>0.75871222999999999</v>
      </c>
      <c r="D9675">
        <v>-0.29848012000000002</v>
      </c>
      <c r="E9675">
        <v>1.3671503</v>
      </c>
      <c r="F9675">
        <f t="shared" si="302"/>
        <v>8.4301358888888886E-2</v>
      </c>
      <c r="G9675">
        <f t="shared" si="303"/>
        <v>1.3424109160493827</v>
      </c>
    </row>
    <row r="9676" spans="1:7" x14ac:dyDescent="0.3">
      <c r="A9676">
        <v>96.7099995613098</v>
      </c>
      <c r="B9676">
        <v>110.661095</v>
      </c>
      <c r="C9676">
        <v>0.7587256</v>
      </c>
      <c r="D9676">
        <v>-0.35829823999999999</v>
      </c>
      <c r="E9676">
        <v>1.3661863000000001</v>
      </c>
      <c r="F9676">
        <f t="shared" si="302"/>
        <v>8.4302844444444441E-2</v>
      </c>
      <c r="G9676">
        <f t="shared" si="303"/>
        <v>1.3414466567901235</v>
      </c>
    </row>
    <row r="9677" spans="1:7" x14ac:dyDescent="0.3">
      <c r="A9677">
        <v>96.720123767852698</v>
      </c>
      <c r="B9677">
        <v>110.63633</v>
      </c>
      <c r="C9677">
        <v>0.75877890000000003</v>
      </c>
      <c r="D9677">
        <v>-0.40346700000000002</v>
      </c>
      <c r="E9677">
        <v>1.3658804</v>
      </c>
      <c r="F9677">
        <f t="shared" si="302"/>
        <v>8.4308766666666674E-2</v>
      </c>
      <c r="G9677">
        <f t="shared" si="303"/>
        <v>1.3411409160493828</v>
      </c>
    </row>
    <row r="9678" spans="1:7" x14ac:dyDescent="0.3">
      <c r="A9678">
        <v>96.730003833770695</v>
      </c>
      <c r="B9678">
        <v>110.59253</v>
      </c>
      <c r="C9678">
        <v>0.75884556999999997</v>
      </c>
      <c r="D9678">
        <v>-0.40590854999999998</v>
      </c>
      <c r="E9678">
        <v>1.3653396</v>
      </c>
      <c r="F9678">
        <f t="shared" si="302"/>
        <v>8.4316174444444447E-2</v>
      </c>
      <c r="G9678">
        <f t="shared" si="303"/>
        <v>1.3406001753086418</v>
      </c>
    </row>
    <row r="9679" spans="1:7" x14ac:dyDescent="0.3">
      <c r="A9679">
        <v>96.740128040313706</v>
      </c>
      <c r="B9679">
        <v>110.57156999999999</v>
      </c>
      <c r="C9679">
        <v>0.75893885000000005</v>
      </c>
      <c r="D9679">
        <v>-0.38149300000000003</v>
      </c>
      <c r="E9679">
        <v>1.3650808000000001</v>
      </c>
      <c r="F9679">
        <f t="shared" si="302"/>
        <v>8.4326538888888899E-2</v>
      </c>
      <c r="G9679">
        <f t="shared" si="303"/>
        <v>1.3403414098765432</v>
      </c>
    </row>
    <row r="9680" spans="1:7" x14ac:dyDescent="0.3">
      <c r="A9680">
        <v>96.750122547149601</v>
      </c>
      <c r="B9680">
        <v>110.60204</v>
      </c>
      <c r="C9680">
        <v>0.7590055</v>
      </c>
      <c r="D9680">
        <v>-0.39980468000000002</v>
      </c>
      <c r="E9680">
        <v>1.3654572</v>
      </c>
      <c r="F9680">
        <f t="shared" si="302"/>
        <v>8.4333944444444447E-2</v>
      </c>
      <c r="G9680">
        <f t="shared" si="303"/>
        <v>1.3407175827160493</v>
      </c>
    </row>
    <row r="9681" spans="1:7" x14ac:dyDescent="0.3">
      <c r="A9681">
        <v>96.760002613067599</v>
      </c>
      <c r="B9681">
        <v>110.55253</v>
      </c>
      <c r="C9681">
        <v>0.75904550000000004</v>
      </c>
      <c r="D9681">
        <v>-0.43032409999999999</v>
      </c>
      <c r="E9681">
        <v>1.3648458000000001</v>
      </c>
      <c r="F9681">
        <f t="shared" si="302"/>
        <v>8.4338388888888893E-2</v>
      </c>
      <c r="G9681">
        <f t="shared" si="303"/>
        <v>1.3401063481481481</v>
      </c>
    </row>
    <row r="9682" spans="1:7" x14ac:dyDescent="0.3">
      <c r="A9682">
        <v>96.769997119903493</v>
      </c>
      <c r="B9682">
        <v>110.56205</v>
      </c>
      <c r="C9682">
        <v>0.75912550000000001</v>
      </c>
      <c r="D9682">
        <v>-0.43520722000000001</v>
      </c>
      <c r="E9682">
        <v>1.3649633000000001</v>
      </c>
      <c r="F9682">
        <f t="shared" si="302"/>
        <v>8.4347277777777785E-2</v>
      </c>
      <c r="G9682">
        <f t="shared" si="303"/>
        <v>1.3402238790123457</v>
      </c>
    </row>
    <row r="9683" spans="1:7" x14ac:dyDescent="0.3">
      <c r="A9683">
        <v>96.779999256134005</v>
      </c>
      <c r="B9683">
        <v>110.59824</v>
      </c>
      <c r="C9683">
        <v>0.75951206999999998</v>
      </c>
      <c r="D9683">
        <v>-0.121467374</v>
      </c>
      <c r="E9683">
        <v>1.3654101000000001</v>
      </c>
      <c r="F9683">
        <f t="shared" si="302"/>
        <v>8.4390229999999997E-2</v>
      </c>
      <c r="G9683">
        <f t="shared" si="303"/>
        <v>1.3406706691358026</v>
      </c>
    </row>
    <row r="9684" spans="1:7" x14ac:dyDescent="0.3">
      <c r="A9684">
        <v>96.790001392364502</v>
      </c>
      <c r="B9684">
        <v>110.70872</v>
      </c>
      <c r="C9684">
        <v>0.75959206000000001</v>
      </c>
      <c r="D9684">
        <v>-0.11292193</v>
      </c>
      <c r="E9684">
        <v>1.3667742000000001</v>
      </c>
      <c r="F9684">
        <f t="shared" si="302"/>
        <v>8.4399117777777782E-2</v>
      </c>
      <c r="G9684">
        <f t="shared" si="303"/>
        <v>1.3420346197530864</v>
      </c>
    </row>
    <row r="9685" spans="1:7" x14ac:dyDescent="0.3">
      <c r="A9685">
        <v>96.8000035285949</v>
      </c>
      <c r="B9685">
        <v>110.78682000000001</v>
      </c>
      <c r="C9685">
        <v>0.75949880000000003</v>
      </c>
      <c r="D9685">
        <v>-0.29725935999999997</v>
      </c>
      <c r="E9685">
        <v>1.3677382</v>
      </c>
      <c r="F9685">
        <f t="shared" si="302"/>
        <v>8.4388755555555556E-2</v>
      </c>
      <c r="G9685">
        <f t="shared" si="303"/>
        <v>1.3429988172839507</v>
      </c>
    </row>
    <row r="9686" spans="1:7" x14ac:dyDescent="0.3">
      <c r="A9686">
        <v>96.810127735137897</v>
      </c>
      <c r="B9686">
        <v>110.7392</v>
      </c>
      <c r="C9686">
        <v>0.75948539999999998</v>
      </c>
      <c r="D9686">
        <v>-0.39858389999999999</v>
      </c>
      <c r="E9686">
        <v>1.3671503</v>
      </c>
      <c r="F9686">
        <f t="shared" si="302"/>
        <v>8.4387266666666669E-2</v>
      </c>
      <c r="G9686">
        <f t="shared" si="303"/>
        <v>1.3424109160493827</v>
      </c>
    </row>
    <row r="9687" spans="1:7" x14ac:dyDescent="0.3">
      <c r="A9687">
        <v>96.820000171661306</v>
      </c>
      <c r="B9687">
        <v>110.70872</v>
      </c>
      <c r="C9687">
        <v>0.75949880000000003</v>
      </c>
      <c r="D9687">
        <v>-0.45840199999999998</v>
      </c>
      <c r="E9687">
        <v>1.3667742000000001</v>
      </c>
      <c r="F9687">
        <f t="shared" si="302"/>
        <v>8.4388755555555556E-2</v>
      </c>
      <c r="G9687">
        <f t="shared" si="303"/>
        <v>1.3420346197530864</v>
      </c>
    </row>
    <row r="9688" spans="1:7" x14ac:dyDescent="0.3">
      <c r="A9688">
        <v>96.830002307891803</v>
      </c>
      <c r="B9688">
        <v>110.67634</v>
      </c>
      <c r="C9688">
        <v>0.75967205000000004</v>
      </c>
      <c r="D9688">
        <v>-0.36440212</v>
      </c>
      <c r="E9688">
        <v>1.3663744</v>
      </c>
      <c r="F9688">
        <f t="shared" si="302"/>
        <v>8.4408005555555554E-2</v>
      </c>
      <c r="G9688">
        <f t="shared" si="303"/>
        <v>1.3416348666666666</v>
      </c>
    </row>
    <row r="9689" spans="1:7" x14ac:dyDescent="0.3">
      <c r="A9689">
        <v>96.839996814727698</v>
      </c>
      <c r="B9689">
        <v>110.7392</v>
      </c>
      <c r="C9689">
        <v>0.76008529999999996</v>
      </c>
      <c r="D9689">
        <v>-9.1558319999999992E-3</v>
      </c>
      <c r="E9689">
        <v>1.3671503</v>
      </c>
      <c r="F9689">
        <f t="shared" si="302"/>
        <v>8.4453922222222214E-2</v>
      </c>
      <c r="G9689">
        <f t="shared" si="303"/>
        <v>1.3424109160493827</v>
      </c>
    </row>
    <row r="9690" spans="1:7" x14ac:dyDescent="0.3">
      <c r="A9690">
        <v>96.850128650665198</v>
      </c>
      <c r="B9690">
        <v>110.87824999999999</v>
      </c>
      <c r="C9690">
        <v>0.7601386</v>
      </c>
      <c r="D9690">
        <v>-4.0896050000000003E-2</v>
      </c>
      <c r="E9690">
        <v>1.3688672</v>
      </c>
      <c r="F9690">
        <f t="shared" si="302"/>
        <v>8.4459844444444446E-2</v>
      </c>
      <c r="G9690">
        <f t="shared" si="303"/>
        <v>1.3441275827160493</v>
      </c>
    </row>
    <row r="9691" spans="1:7" x14ac:dyDescent="0.3">
      <c r="A9691">
        <v>96.860123157501206</v>
      </c>
      <c r="B9691">
        <v>110.872536</v>
      </c>
      <c r="C9691">
        <v>0.76007192999999995</v>
      </c>
      <c r="D9691">
        <v>-0.19959715</v>
      </c>
      <c r="E9691">
        <v>1.3687965</v>
      </c>
      <c r="F9691">
        <f t="shared" si="302"/>
        <v>8.4452436666666658E-2</v>
      </c>
      <c r="G9691">
        <f t="shared" si="303"/>
        <v>1.3440570395061728</v>
      </c>
    </row>
    <row r="9692" spans="1:7" x14ac:dyDescent="0.3">
      <c r="A9692">
        <v>96.870003223419104</v>
      </c>
      <c r="B9692">
        <v>110.84968000000001</v>
      </c>
      <c r="C9692">
        <v>0.76009859999999996</v>
      </c>
      <c r="D9692">
        <v>-0.24354513999999999</v>
      </c>
      <c r="E9692">
        <v>1.3685144</v>
      </c>
      <c r="F9692">
        <f t="shared" si="302"/>
        <v>8.44554E-2</v>
      </c>
      <c r="G9692">
        <f t="shared" si="303"/>
        <v>1.3437748666666667</v>
      </c>
    </row>
    <row r="9693" spans="1:7" x14ac:dyDescent="0.3">
      <c r="A9693">
        <v>96.880127429962101</v>
      </c>
      <c r="B9693">
        <v>110.7773</v>
      </c>
      <c r="C9693">
        <v>0.7601253</v>
      </c>
      <c r="D9693">
        <v>-0.30458403000000001</v>
      </c>
      <c r="E9693">
        <v>1.3676207</v>
      </c>
      <c r="F9693">
        <f t="shared" si="302"/>
        <v>8.4458366666666673E-2</v>
      </c>
      <c r="G9693">
        <f t="shared" si="303"/>
        <v>1.342881286419753</v>
      </c>
    </row>
    <row r="9694" spans="1:7" x14ac:dyDescent="0.3">
      <c r="A9694">
        <v>96.890121936798096</v>
      </c>
      <c r="B9694">
        <v>110.720146</v>
      </c>
      <c r="C9694">
        <v>0.7601253</v>
      </c>
      <c r="D9694">
        <v>-0.39248001999999999</v>
      </c>
      <c r="E9694">
        <v>1.3669153000000001</v>
      </c>
      <c r="F9694">
        <f t="shared" si="302"/>
        <v>8.4458366666666673E-2</v>
      </c>
      <c r="G9694">
        <f t="shared" si="303"/>
        <v>1.3421756814814814</v>
      </c>
    </row>
    <row r="9695" spans="1:7" x14ac:dyDescent="0.3">
      <c r="A9695">
        <v>96.900124073028493</v>
      </c>
      <c r="B9695">
        <v>110.71634</v>
      </c>
      <c r="C9695">
        <v>0.7601386</v>
      </c>
      <c r="D9695">
        <v>-0.45107733999999999</v>
      </c>
      <c r="E9695">
        <v>1.3668682999999999</v>
      </c>
      <c r="F9695">
        <f t="shared" si="302"/>
        <v>8.4459844444444446E-2</v>
      </c>
      <c r="G9695">
        <f t="shared" si="303"/>
        <v>1.3421286938271606</v>
      </c>
    </row>
    <row r="9696" spans="1:7" x14ac:dyDescent="0.3">
      <c r="A9696">
        <v>96.909996509552002</v>
      </c>
      <c r="B9696">
        <v>110.65157000000001</v>
      </c>
      <c r="C9696">
        <v>0.76048519999999997</v>
      </c>
      <c r="D9696">
        <v>-0.19227248</v>
      </c>
      <c r="E9696">
        <v>1.3660687</v>
      </c>
      <c r="F9696">
        <f t="shared" si="302"/>
        <v>8.4498355555555557E-2</v>
      </c>
      <c r="G9696">
        <f t="shared" si="303"/>
        <v>1.3413290641975308</v>
      </c>
    </row>
    <row r="9697" spans="1:7" x14ac:dyDescent="0.3">
      <c r="A9697">
        <v>96.920128345489502</v>
      </c>
      <c r="B9697">
        <v>110.82491</v>
      </c>
      <c r="C9697">
        <v>0.76083179999999995</v>
      </c>
      <c r="D9697">
        <v>9.3389490000000006E-2</v>
      </c>
      <c r="E9697">
        <v>1.3682084999999999</v>
      </c>
      <c r="F9697">
        <f t="shared" si="302"/>
        <v>8.4536866666666655E-2</v>
      </c>
      <c r="G9697">
        <f t="shared" si="303"/>
        <v>1.3434690641975309</v>
      </c>
    </row>
    <row r="9698" spans="1:7" x14ac:dyDescent="0.3">
      <c r="A9698">
        <v>96.930122852325397</v>
      </c>
      <c r="B9698">
        <v>110.9354</v>
      </c>
      <c r="C9698">
        <v>0.76080513000000005</v>
      </c>
      <c r="D9698">
        <v>-9.1558319999999992E-3</v>
      </c>
      <c r="E9698">
        <v>1.3695728</v>
      </c>
      <c r="F9698">
        <f t="shared" si="302"/>
        <v>8.4533903333333341E-2</v>
      </c>
      <c r="G9698">
        <f t="shared" si="303"/>
        <v>1.344833138271605</v>
      </c>
    </row>
    <row r="9699" spans="1:7" x14ac:dyDescent="0.3">
      <c r="A9699">
        <v>96.940002918243394</v>
      </c>
      <c r="B9699">
        <v>110.94492</v>
      </c>
      <c r="C9699">
        <v>0.76076513999999995</v>
      </c>
      <c r="D9699">
        <v>-0.13733749000000001</v>
      </c>
      <c r="E9699">
        <v>1.3696903</v>
      </c>
      <c r="F9699">
        <f t="shared" si="302"/>
        <v>8.4529460000000001E-2</v>
      </c>
      <c r="G9699">
        <f t="shared" si="303"/>
        <v>1.3449506691358024</v>
      </c>
    </row>
    <row r="9700" spans="1:7" x14ac:dyDescent="0.3">
      <c r="A9700">
        <v>96.950127124786306</v>
      </c>
      <c r="B9700">
        <v>110.92397</v>
      </c>
      <c r="C9700">
        <v>0.76080513000000005</v>
      </c>
      <c r="D9700">
        <v>-0.16663615000000001</v>
      </c>
      <c r="E9700">
        <v>1.3694316</v>
      </c>
      <c r="F9700">
        <f t="shared" si="302"/>
        <v>8.4533903333333341E-2</v>
      </c>
      <c r="G9700">
        <f t="shared" si="303"/>
        <v>1.3446920271604939</v>
      </c>
    </row>
    <row r="9701" spans="1:7" x14ac:dyDescent="0.3">
      <c r="A9701">
        <v>96.9599995613098</v>
      </c>
      <c r="B9701">
        <v>110.84016</v>
      </c>
      <c r="C9701">
        <v>0.76083179999999995</v>
      </c>
      <c r="D9701">
        <v>-0.22767504</v>
      </c>
      <c r="E9701">
        <v>1.3683969</v>
      </c>
      <c r="F9701">
        <f t="shared" si="302"/>
        <v>8.4536866666666655E-2</v>
      </c>
      <c r="G9701">
        <f t="shared" si="303"/>
        <v>1.343657335802469</v>
      </c>
    </row>
    <row r="9702" spans="1:7" x14ac:dyDescent="0.3">
      <c r="A9702">
        <v>96.970001697540198</v>
      </c>
      <c r="B9702">
        <v>110.83444</v>
      </c>
      <c r="C9702">
        <v>0.76087176999999995</v>
      </c>
      <c r="D9702">
        <v>-0.27284380000000003</v>
      </c>
      <c r="E9702">
        <v>1.3683262</v>
      </c>
      <c r="F9702">
        <f t="shared" si="302"/>
        <v>8.4541307777777769E-2</v>
      </c>
      <c r="G9702">
        <f t="shared" si="303"/>
        <v>1.3435867185185184</v>
      </c>
    </row>
    <row r="9703" spans="1:7" x14ac:dyDescent="0.3">
      <c r="A9703">
        <v>96.980125904083195</v>
      </c>
      <c r="B9703">
        <v>110.79825</v>
      </c>
      <c r="C9703">
        <v>0.76092504999999999</v>
      </c>
      <c r="D9703">
        <v>-0.28871390000000002</v>
      </c>
      <c r="E9703">
        <v>1.3678794000000001</v>
      </c>
      <c r="F9703">
        <f t="shared" si="302"/>
        <v>8.4547227777777775E-2</v>
      </c>
      <c r="G9703">
        <f t="shared" si="303"/>
        <v>1.3431399283950616</v>
      </c>
    </row>
    <row r="9704" spans="1:7" x14ac:dyDescent="0.3">
      <c r="A9704">
        <v>96.990128040313706</v>
      </c>
      <c r="B9704">
        <v>110.77348000000001</v>
      </c>
      <c r="C9704">
        <v>0.76100504000000002</v>
      </c>
      <c r="D9704">
        <v>-0.29237625</v>
      </c>
      <c r="E9704">
        <v>1.3675736999999999</v>
      </c>
      <c r="F9704">
        <f t="shared" si="302"/>
        <v>8.4556115555555561E-2</v>
      </c>
      <c r="G9704">
        <f t="shared" si="303"/>
        <v>1.342834125925926</v>
      </c>
    </row>
    <row r="9705" spans="1:7" x14ac:dyDescent="0.3">
      <c r="A9705">
        <v>97.000000476837101</v>
      </c>
      <c r="B9705">
        <v>110.79634</v>
      </c>
      <c r="C9705">
        <v>0.76108503000000005</v>
      </c>
      <c r="D9705">
        <v>-0.29481780000000002</v>
      </c>
      <c r="E9705">
        <v>1.3678558000000001</v>
      </c>
      <c r="F9705">
        <f t="shared" si="302"/>
        <v>8.4565003333333333E-2</v>
      </c>
      <c r="G9705">
        <f t="shared" si="303"/>
        <v>1.3431163481481481</v>
      </c>
    </row>
    <row r="9706" spans="1:7" x14ac:dyDescent="0.3">
      <c r="A9706">
        <v>97.010124683380099</v>
      </c>
      <c r="B9706">
        <v>110.76015</v>
      </c>
      <c r="C9706">
        <v>0.76112500000000005</v>
      </c>
      <c r="D9706">
        <v>-0.32655802</v>
      </c>
      <c r="E9706">
        <v>1.3674090000000001</v>
      </c>
      <c r="F9706">
        <f t="shared" si="302"/>
        <v>8.4569444444444447E-2</v>
      </c>
      <c r="G9706">
        <f t="shared" si="303"/>
        <v>1.3426695580246912</v>
      </c>
    </row>
    <row r="9707" spans="1:7" x14ac:dyDescent="0.3">
      <c r="A9707">
        <v>97.020126819610596</v>
      </c>
      <c r="B9707">
        <v>110.78301</v>
      </c>
      <c r="C9707">
        <v>0.76116499999999998</v>
      </c>
      <c r="D9707">
        <v>-0.37172677999999998</v>
      </c>
      <c r="E9707">
        <v>1.3676914</v>
      </c>
      <c r="F9707">
        <f t="shared" si="302"/>
        <v>8.4573888888888893E-2</v>
      </c>
      <c r="G9707">
        <f t="shared" si="303"/>
        <v>1.3429517802469135</v>
      </c>
    </row>
    <row r="9708" spans="1:7" x14ac:dyDescent="0.3">
      <c r="A9708">
        <v>97.030121326446505</v>
      </c>
      <c r="B9708">
        <v>110.743004</v>
      </c>
      <c r="C9708">
        <v>0.76119166999999999</v>
      </c>
      <c r="D9708">
        <v>-0.41689556999999999</v>
      </c>
      <c r="E9708">
        <v>1.3671974</v>
      </c>
      <c r="F9708">
        <f t="shared" si="302"/>
        <v>8.4576852222222221E-2</v>
      </c>
      <c r="G9708">
        <f t="shared" si="303"/>
        <v>1.3424578790123456</v>
      </c>
    </row>
    <row r="9709" spans="1:7" x14ac:dyDescent="0.3">
      <c r="A9709">
        <v>97.040123462677002</v>
      </c>
      <c r="B9709">
        <v>110.70491</v>
      </c>
      <c r="C9709">
        <v>0.76123165999999998</v>
      </c>
      <c r="D9709">
        <v>-0.46206433000000002</v>
      </c>
      <c r="E9709">
        <v>1.3667271000000001</v>
      </c>
      <c r="F9709">
        <f t="shared" si="302"/>
        <v>8.4581295555555547E-2</v>
      </c>
      <c r="G9709">
        <f t="shared" si="303"/>
        <v>1.3419875827160492</v>
      </c>
    </row>
    <row r="9710" spans="1:7" x14ac:dyDescent="0.3">
      <c r="A9710">
        <v>97.0500035285949</v>
      </c>
      <c r="B9710">
        <v>110.73157500000001</v>
      </c>
      <c r="C9710">
        <v>0.76152489999999995</v>
      </c>
      <c r="D9710">
        <v>-0.24476592</v>
      </c>
      <c r="E9710">
        <v>1.3670563</v>
      </c>
      <c r="F9710">
        <f t="shared" si="302"/>
        <v>8.4613877777777777E-2</v>
      </c>
      <c r="G9710">
        <f t="shared" si="303"/>
        <v>1.3423167802469136</v>
      </c>
    </row>
    <row r="9711" spans="1:7" x14ac:dyDescent="0.3">
      <c r="A9711">
        <v>97.059998035430894</v>
      </c>
      <c r="B9711">
        <v>110.82872999999999</v>
      </c>
      <c r="C9711">
        <v>0.76183149999999999</v>
      </c>
      <c r="D9711" s="3">
        <v>-6.1038879999999996E-4</v>
      </c>
      <c r="E9711">
        <v>1.3682557</v>
      </c>
      <c r="F9711">
        <f t="shared" si="302"/>
        <v>8.4647944444444442E-2</v>
      </c>
      <c r="G9711">
        <f t="shared" si="303"/>
        <v>1.3435162246913579</v>
      </c>
    </row>
    <row r="9712" spans="1:7" x14ac:dyDescent="0.3">
      <c r="A9712">
        <v>97.070122241973806</v>
      </c>
      <c r="B9712">
        <v>110.96207</v>
      </c>
      <c r="C9712">
        <v>0.76179149999999995</v>
      </c>
      <c r="D9712">
        <v>-0.13123360000000001</v>
      </c>
      <c r="E9712">
        <v>1.3699018999999999</v>
      </c>
      <c r="F9712">
        <f t="shared" si="302"/>
        <v>8.4643499999999997E-2</v>
      </c>
      <c r="G9712">
        <f t="shared" si="303"/>
        <v>1.3451623975308642</v>
      </c>
    </row>
    <row r="9713" spans="1:7" x14ac:dyDescent="0.3">
      <c r="A9713">
        <v>97.080002307891803</v>
      </c>
      <c r="B9713">
        <v>110.95826</v>
      </c>
      <c r="C9713">
        <v>0.76175152999999995</v>
      </c>
      <c r="D9713">
        <v>-0.2459867</v>
      </c>
      <c r="E9713">
        <v>1.3698547999999999</v>
      </c>
      <c r="F9713">
        <f t="shared" si="302"/>
        <v>8.4639058888888882E-2</v>
      </c>
      <c r="G9713">
        <f t="shared" si="303"/>
        <v>1.3451153604938271</v>
      </c>
    </row>
    <row r="9714" spans="1:7" x14ac:dyDescent="0.3">
      <c r="A9714">
        <v>97.0901265144348</v>
      </c>
      <c r="B9714">
        <v>110.90873000000001</v>
      </c>
      <c r="C9714">
        <v>0.76179149999999995</v>
      </c>
      <c r="D9714">
        <v>-0.28993469999999999</v>
      </c>
      <c r="E9714">
        <v>1.3692435000000001</v>
      </c>
      <c r="F9714">
        <f t="shared" si="302"/>
        <v>8.4643499999999997E-2</v>
      </c>
      <c r="G9714">
        <f t="shared" si="303"/>
        <v>1.3445038790123458</v>
      </c>
    </row>
    <row r="9715" spans="1:7" x14ac:dyDescent="0.3">
      <c r="A9715">
        <v>97.100128650665198</v>
      </c>
      <c r="B9715">
        <v>110.88778000000001</v>
      </c>
      <c r="C9715">
        <v>0.76180479999999995</v>
      </c>
      <c r="D9715">
        <v>-0.36318135000000001</v>
      </c>
      <c r="E9715">
        <v>1.3689848</v>
      </c>
      <c r="F9715">
        <f t="shared" si="302"/>
        <v>8.4644977777777769E-2</v>
      </c>
      <c r="G9715">
        <f t="shared" si="303"/>
        <v>1.344245237037037</v>
      </c>
    </row>
    <row r="9716" spans="1:7" x14ac:dyDescent="0.3">
      <c r="A9716">
        <v>97.110001087188706</v>
      </c>
      <c r="B9716">
        <v>110.813484</v>
      </c>
      <c r="C9716">
        <v>0.7618182</v>
      </c>
      <c r="D9716">
        <v>-0.42299944</v>
      </c>
      <c r="E9716">
        <v>1.3680676000000001</v>
      </c>
      <c r="F9716">
        <f t="shared" si="302"/>
        <v>8.464646666666667E-2</v>
      </c>
      <c r="G9716">
        <f t="shared" si="303"/>
        <v>1.3433280024691359</v>
      </c>
    </row>
    <row r="9717" spans="1:7" x14ac:dyDescent="0.3">
      <c r="A9717">
        <v>97.120125293731604</v>
      </c>
      <c r="B9717">
        <v>110.79825</v>
      </c>
      <c r="C9717">
        <v>0.76187145999999994</v>
      </c>
      <c r="D9717">
        <v>-0.469389</v>
      </c>
      <c r="E9717">
        <v>1.3678794000000001</v>
      </c>
      <c r="F9717">
        <f t="shared" si="302"/>
        <v>8.4652384444444437E-2</v>
      </c>
      <c r="G9717">
        <f t="shared" si="303"/>
        <v>1.3431399283950616</v>
      </c>
    </row>
    <row r="9718" spans="1:7" x14ac:dyDescent="0.3">
      <c r="A9718">
        <v>97.129997730255099</v>
      </c>
      <c r="B9718">
        <v>110.80968</v>
      </c>
      <c r="C9718">
        <v>0.76228476000000001</v>
      </c>
      <c r="D9718">
        <v>-0.11414270999999999</v>
      </c>
      <c r="E9718">
        <v>1.3680205000000001</v>
      </c>
      <c r="F9718">
        <f t="shared" si="302"/>
        <v>8.4698306666666667E-2</v>
      </c>
      <c r="G9718">
        <f t="shared" si="303"/>
        <v>1.3432810395061727</v>
      </c>
    </row>
    <row r="9719" spans="1:7" x14ac:dyDescent="0.3">
      <c r="A9719">
        <v>97.139999866485596</v>
      </c>
      <c r="B9719">
        <v>110.93921</v>
      </c>
      <c r="C9719">
        <v>0.76257799999999998</v>
      </c>
      <c r="D9719">
        <v>0.11780504</v>
      </c>
      <c r="E9719">
        <v>1.3696196</v>
      </c>
      <c r="F9719">
        <f t="shared" si="302"/>
        <v>8.4730888888888883E-2</v>
      </c>
      <c r="G9719">
        <f t="shared" si="303"/>
        <v>1.3448801753086419</v>
      </c>
    </row>
    <row r="9720" spans="1:7" x14ac:dyDescent="0.3">
      <c r="A9720">
        <v>97.150002002715993</v>
      </c>
      <c r="B9720">
        <v>111.07827</v>
      </c>
      <c r="C9720">
        <v>0.76252465999999997</v>
      </c>
      <c r="D9720">
        <v>-2.5025940999999999E-2</v>
      </c>
      <c r="E9720">
        <v>1.3713365</v>
      </c>
      <c r="F9720">
        <f t="shared" si="302"/>
        <v>8.4724962222222214E-2</v>
      </c>
      <c r="G9720">
        <f t="shared" si="303"/>
        <v>1.3465969654320988</v>
      </c>
    </row>
    <row r="9721" spans="1:7" x14ac:dyDescent="0.3">
      <c r="A9721">
        <v>97.159996509552002</v>
      </c>
      <c r="B9721">
        <v>111.04017</v>
      </c>
      <c r="C9721">
        <v>0.76249800000000001</v>
      </c>
      <c r="D9721">
        <v>-0.12635049000000001</v>
      </c>
      <c r="E9721">
        <v>1.3708659999999999</v>
      </c>
      <c r="F9721">
        <f t="shared" si="302"/>
        <v>8.4722000000000006E-2</v>
      </c>
      <c r="G9721">
        <f t="shared" si="303"/>
        <v>1.3461265950617285</v>
      </c>
    </row>
    <row r="9722" spans="1:7" x14ac:dyDescent="0.3">
      <c r="A9722">
        <v>97.1699986457824</v>
      </c>
      <c r="B9722">
        <v>111.03825999999999</v>
      </c>
      <c r="C9722">
        <v>0.76253800000000005</v>
      </c>
      <c r="D9722">
        <v>-0.17151926000000001</v>
      </c>
      <c r="E9722">
        <v>1.3708426</v>
      </c>
      <c r="F9722">
        <f t="shared" si="302"/>
        <v>8.4726444444444451E-2</v>
      </c>
      <c r="G9722">
        <f t="shared" si="303"/>
        <v>1.3461030148148148</v>
      </c>
    </row>
    <row r="9723" spans="1:7" x14ac:dyDescent="0.3">
      <c r="A9723">
        <v>97.180000782012897</v>
      </c>
      <c r="B9723">
        <v>110.97920999999999</v>
      </c>
      <c r="C9723">
        <v>0.76256466000000001</v>
      </c>
      <c r="D9723">
        <v>-0.23133736999999999</v>
      </c>
      <c r="E9723">
        <v>1.3701135</v>
      </c>
      <c r="F9723">
        <f t="shared" si="302"/>
        <v>8.4729406666666673E-2</v>
      </c>
      <c r="G9723">
        <f t="shared" si="303"/>
        <v>1.3453740024691356</v>
      </c>
    </row>
    <row r="9724" spans="1:7" x14ac:dyDescent="0.3">
      <c r="A9724">
        <v>97.190124988555894</v>
      </c>
      <c r="B9724">
        <v>110.93159</v>
      </c>
      <c r="C9724">
        <v>0.76260465</v>
      </c>
      <c r="D9724">
        <v>-0.27772691999999999</v>
      </c>
      <c r="E9724">
        <v>1.3695256</v>
      </c>
      <c r="F9724">
        <f t="shared" si="302"/>
        <v>8.4733849999999999E-2</v>
      </c>
      <c r="G9724">
        <f t="shared" si="303"/>
        <v>1.3447861012345679</v>
      </c>
    </row>
    <row r="9725" spans="1:7" x14ac:dyDescent="0.3">
      <c r="A9725">
        <v>97.199997425079303</v>
      </c>
      <c r="B9725">
        <v>110.89921</v>
      </c>
      <c r="C9725">
        <v>0.76265799999999995</v>
      </c>
      <c r="D9725">
        <v>-0.293597</v>
      </c>
      <c r="E9725">
        <v>1.3691256999999999</v>
      </c>
      <c r="F9725">
        <f t="shared" si="302"/>
        <v>8.4739777777777775E-2</v>
      </c>
      <c r="G9725">
        <f t="shared" si="303"/>
        <v>1.3443863481481482</v>
      </c>
    </row>
    <row r="9726" spans="1:7" x14ac:dyDescent="0.3">
      <c r="A9726">
        <v>97.2101216316223</v>
      </c>
      <c r="B9726">
        <v>110.84206399999999</v>
      </c>
      <c r="C9726">
        <v>0.76275130000000002</v>
      </c>
      <c r="D9726">
        <v>-0.28138923999999998</v>
      </c>
      <c r="E9726">
        <v>1.3684202000000001</v>
      </c>
      <c r="F9726">
        <f t="shared" si="302"/>
        <v>8.4750144444444453E-2</v>
      </c>
      <c r="G9726">
        <f t="shared" si="303"/>
        <v>1.3436808419753086</v>
      </c>
    </row>
    <row r="9727" spans="1:7" x14ac:dyDescent="0.3">
      <c r="A9727">
        <v>97.220123767852698</v>
      </c>
      <c r="B9727">
        <v>110.86873</v>
      </c>
      <c r="C9727">
        <v>0.76283129999999999</v>
      </c>
      <c r="D9727">
        <v>-0.27162301999999999</v>
      </c>
      <c r="E9727">
        <v>1.3687495999999999</v>
      </c>
      <c r="F9727">
        <f t="shared" si="302"/>
        <v>8.4759033333333331E-2</v>
      </c>
      <c r="G9727">
        <f t="shared" si="303"/>
        <v>1.3440100518518519</v>
      </c>
    </row>
    <row r="9728" spans="1:7" x14ac:dyDescent="0.3">
      <c r="A9728">
        <v>97.230125904083195</v>
      </c>
      <c r="B9728">
        <v>110.86492</v>
      </c>
      <c r="C9728">
        <v>0.76287126999999999</v>
      </c>
      <c r="D9728">
        <v>-0.31801256999999999</v>
      </c>
      <c r="E9728">
        <v>1.3687024999999999</v>
      </c>
      <c r="F9728">
        <f t="shared" si="302"/>
        <v>8.4763474444444445E-2</v>
      </c>
      <c r="G9728">
        <f t="shared" si="303"/>
        <v>1.3439630148148147</v>
      </c>
    </row>
    <row r="9729" spans="1:7" x14ac:dyDescent="0.3">
      <c r="A9729">
        <v>97.239998340606604</v>
      </c>
      <c r="B9729">
        <v>110.83444</v>
      </c>
      <c r="C9729">
        <v>0.76289790000000002</v>
      </c>
      <c r="D9729">
        <v>-0.36318135000000001</v>
      </c>
      <c r="E9729">
        <v>1.3683262</v>
      </c>
      <c r="F9729">
        <f t="shared" si="302"/>
        <v>8.4766433333333335E-2</v>
      </c>
      <c r="G9729">
        <f t="shared" si="303"/>
        <v>1.3435867185185184</v>
      </c>
    </row>
    <row r="9730" spans="1:7" x14ac:dyDescent="0.3">
      <c r="A9730">
        <v>97.250000476837101</v>
      </c>
      <c r="B9730">
        <v>110.82491</v>
      </c>
      <c r="C9730">
        <v>0.76289790000000002</v>
      </c>
      <c r="D9730">
        <v>-0.45107733999999999</v>
      </c>
      <c r="E9730">
        <v>1.3682084999999999</v>
      </c>
      <c r="F9730">
        <f t="shared" si="302"/>
        <v>8.4766433333333335E-2</v>
      </c>
      <c r="G9730">
        <f t="shared" si="303"/>
        <v>1.3434690641975309</v>
      </c>
    </row>
    <row r="9731" spans="1:7" x14ac:dyDescent="0.3">
      <c r="A9731">
        <v>97.260002613067599</v>
      </c>
      <c r="B9731">
        <v>110.77539</v>
      </c>
      <c r="C9731">
        <v>0.76315116999999999</v>
      </c>
      <c r="D9731">
        <v>-0.27528535999999998</v>
      </c>
      <c r="E9731">
        <v>1.3675972999999999</v>
      </c>
      <c r="F9731">
        <f t="shared" si="302"/>
        <v>8.4794574444444437E-2</v>
      </c>
      <c r="G9731">
        <f t="shared" si="303"/>
        <v>1.3428577061728395</v>
      </c>
    </row>
    <row r="9732" spans="1:7" x14ac:dyDescent="0.3">
      <c r="A9732">
        <v>97.269997119903493</v>
      </c>
      <c r="B9732">
        <v>110.912544</v>
      </c>
      <c r="C9732">
        <v>0.76347109999999996</v>
      </c>
      <c r="D9732">
        <v>-1.5259719999999999E-2</v>
      </c>
      <c r="E9732">
        <v>1.3692905</v>
      </c>
      <c r="F9732">
        <f t="shared" si="302"/>
        <v>8.4830122222222221E-2</v>
      </c>
      <c r="G9732">
        <f t="shared" si="303"/>
        <v>1.3445509654320986</v>
      </c>
    </row>
    <row r="9733" spans="1:7" x14ac:dyDescent="0.3">
      <c r="A9733">
        <v>97.280121326446505</v>
      </c>
      <c r="B9733">
        <v>111.02874</v>
      </c>
      <c r="C9733">
        <v>0.76341784000000001</v>
      </c>
      <c r="D9733">
        <v>-0.15809071</v>
      </c>
      <c r="E9733">
        <v>1.370725</v>
      </c>
      <c r="F9733">
        <f t="shared" si="302"/>
        <v>8.482420444444444E-2</v>
      </c>
      <c r="G9733">
        <f t="shared" si="303"/>
        <v>1.3459854839506173</v>
      </c>
    </row>
    <row r="9734" spans="1:7" x14ac:dyDescent="0.3">
      <c r="A9734">
        <v>97.290001392364502</v>
      </c>
      <c r="B9734">
        <v>110.98874000000001</v>
      </c>
      <c r="C9734">
        <v>0.76335120000000001</v>
      </c>
      <c r="D9734">
        <v>-0.31679180000000001</v>
      </c>
      <c r="E9734">
        <v>1.3702312000000001</v>
      </c>
      <c r="F9734">
        <f t="shared" ref="F9734:F9797" si="304">C9734/9</f>
        <v>8.4816799999999998E-2</v>
      </c>
      <c r="G9734">
        <f t="shared" ref="G9734:G9797" si="305">(B9734-$B$5)/81</f>
        <v>1.3454916567901236</v>
      </c>
    </row>
    <row r="9735" spans="1:7" x14ac:dyDescent="0.3">
      <c r="A9735">
        <v>97.3001255989074</v>
      </c>
      <c r="B9735">
        <v>110.973495</v>
      </c>
      <c r="C9735">
        <v>0.76337785000000002</v>
      </c>
      <c r="D9735">
        <v>-0.36196055999999999</v>
      </c>
      <c r="E9735">
        <v>1.3700429999999999</v>
      </c>
      <c r="F9735">
        <f t="shared" si="304"/>
        <v>8.4819761111111114E-2</v>
      </c>
      <c r="G9735">
        <f t="shared" si="305"/>
        <v>1.3453034469135803</v>
      </c>
    </row>
    <row r="9736" spans="1:7" x14ac:dyDescent="0.3">
      <c r="A9736">
        <v>97.310127735137897</v>
      </c>
      <c r="B9736">
        <v>110.91064</v>
      </c>
      <c r="C9736">
        <v>0.76337785000000002</v>
      </c>
      <c r="D9736">
        <v>-0.44985655000000002</v>
      </c>
      <c r="E9736">
        <v>1.3692669</v>
      </c>
      <c r="F9736">
        <f t="shared" si="304"/>
        <v>8.4819761111111114E-2</v>
      </c>
      <c r="G9736">
        <f t="shared" si="305"/>
        <v>1.3445274592592593</v>
      </c>
    </row>
    <row r="9737" spans="1:7" x14ac:dyDescent="0.3">
      <c r="A9737">
        <v>97.320122241973806</v>
      </c>
      <c r="B9737">
        <v>110.88587</v>
      </c>
      <c r="C9737">
        <v>0.76360446000000004</v>
      </c>
      <c r="D9737">
        <v>-0.28871390000000002</v>
      </c>
      <c r="E9737">
        <v>1.3689612</v>
      </c>
      <c r="F9737">
        <f t="shared" si="304"/>
        <v>8.4844940000000008E-2</v>
      </c>
      <c r="G9737">
        <f t="shared" si="305"/>
        <v>1.3442216567901235</v>
      </c>
    </row>
    <row r="9738" spans="1:7" x14ac:dyDescent="0.3">
      <c r="A9738">
        <v>97.330002307891803</v>
      </c>
      <c r="B9738">
        <v>110.95064000000001</v>
      </c>
      <c r="C9738">
        <v>0.76397764999999995</v>
      </c>
      <c r="D9738">
        <v>1.15973875E-2</v>
      </c>
      <c r="E9738">
        <v>1.3697607999999999</v>
      </c>
      <c r="F9738">
        <f t="shared" si="304"/>
        <v>8.4886405555555544E-2</v>
      </c>
      <c r="G9738">
        <f t="shared" si="305"/>
        <v>1.345021286419753</v>
      </c>
    </row>
    <row r="9739" spans="1:7" x14ac:dyDescent="0.3">
      <c r="A9739">
        <v>97.339996814727698</v>
      </c>
      <c r="B9739">
        <v>111.05922</v>
      </c>
      <c r="C9739">
        <v>0.76401764000000005</v>
      </c>
      <c r="D9739">
        <v>-3.3571385000000002E-2</v>
      </c>
      <c r="E9739">
        <v>1.3711011</v>
      </c>
      <c r="F9739">
        <f t="shared" si="304"/>
        <v>8.4890848888888898E-2</v>
      </c>
      <c r="G9739">
        <f t="shared" si="305"/>
        <v>1.3463617802469134</v>
      </c>
    </row>
    <row r="9740" spans="1:7" x14ac:dyDescent="0.3">
      <c r="A9740">
        <v>97.349998950958195</v>
      </c>
      <c r="B9740">
        <v>111.09730999999999</v>
      </c>
      <c r="C9740">
        <v>0.76397764999999995</v>
      </c>
      <c r="D9740">
        <v>-0.14832449</v>
      </c>
      <c r="E9740">
        <v>1.3715717000000001</v>
      </c>
      <c r="F9740">
        <f t="shared" si="304"/>
        <v>8.4886405555555544E-2</v>
      </c>
      <c r="G9740">
        <f t="shared" si="305"/>
        <v>1.3468320271604937</v>
      </c>
    </row>
    <row r="9741" spans="1:7" x14ac:dyDescent="0.3">
      <c r="A9741">
        <v>97.360123157501206</v>
      </c>
      <c r="B9741">
        <v>111.02683</v>
      </c>
      <c r="C9741">
        <v>0.76401764000000005</v>
      </c>
      <c r="D9741">
        <v>-0.19471404</v>
      </c>
      <c r="E9741">
        <v>1.3707014</v>
      </c>
      <c r="F9741">
        <f t="shared" si="304"/>
        <v>8.4890848888888898E-2</v>
      </c>
      <c r="G9741">
        <f t="shared" si="305"/>
        <v>1.3459619037037038</v>
      </c>
    </row>
    <row r="9742" spans="1:7" x14ac:dyDescent="0.3">
      <c r="A9742">
        <v>97.370125293731604</v>
      </c>
      <c r="B9742">
        <v>111.03636</v>
      </c>
      <c r="C9742">
        <v>0.76404433999999999</v>
      </c>
      <c r="D9742">
        <v>-0.25453213000000002</v>
      </c>
      <c r="E9742">
        <v>1.3708191000000001</v>
      </c>
      <c r="F9742">
        <f t="shared" si="304"/>
        <v>8.4893815555555557E-2</v>
      </c>
      <c r="G9742">
        <f t="shared" si="305"/>
        <v>1.3460795580246914</v>
      </c>
    </row>
    <row r="9743" spans="1:7" x14ac:dyDescent="0.3">
      <c r="A9743">
        <v>97.380127429962101</v>
      </c>
      <c r="B9743">
        <v>110.98874000000001</v>
      </c>
      <c r="C9743">
        <v>0.76408430000000005</v>
      </c>
      <c r="D9743">
        <v>-0.28505158000000003</v>
      </c>
      <c r="E9743">
        <v>1.3702312000000001</v>
      </c>
      <c r="F9743">
        <f t="shared" si="304"/>
        <v>8.4898255555555566E-2</v>
      </c>
      <c r="G9743">
        <f t="shared" si="305"/>
        <v>1.3454916567901236</v>
      </c>
    </row>
    <row r="9744" spans="1:7" x14ac:dyDescent="0.3">
      <c r="A9744">
        <v>97.389999866485596</v>
      </c>
      <c r="B9744">
        <v>110.94683000000001</v>
      </c>
      <c r="C9744">
        <v>0.76417760000000001</v>
      </c>
      <c r="D9744">
        <v>-0.27406457000000001</v>
      </c>
      <c r="E9744">
        <v>1.3697136999999999</v>
      </c>
      <c r="F9744">
        <f t="shared" si="304"/>
        <v>8.490862222222223E-2</v>
      </c>
      <c r="G9744">
        <f t="shared" si="305"/>
        <v>1.3449742493827161</v>
      </c>
    </row>
    <row r="9745" spans="1:7" x14ac:dyDescent="0.3">
      <c r="A9745">
        <v>97.400124073028493</v>
      </c>
      <c r="B9745">
        <v>110.983025</v>
      </c>
      <c r="C9745">
        <v>0.76431090000000002</v>
      </c>
      <c r="D9745">
        <v>-0.20814260000000001</v>
      </c>
      <c r="E9745">
        <v>1.3701606</v>
      </c>
      <c r="F9745">
        <f t="shared" si="304"/>
        <v>8.492343333333334E-2</v>
      </c>
      <c r="G9745">
        <f t="shared" si="305"/>
        <v>1.3454211012345678</v>
      </c>
    </row>
    <row r="9746" spans="1:7" x14ac:dyDescent="0.3">
      <c r="A9746">
        <v>97.410126209259005</v>
      </c>
      <c r="B9746">
        <v>110.983025</v>
      </c>
      <c r="C9746">
        <v>0.76445750000000001</v>
      </c>
      <c r="D9746">
        <v>-0.14099982</v>
      </c>
      <c r="E9746">
        <v>1.3701606</v>
      </c>
      <c r="F9746">
        <f t="shared" si="304"/>
        <v>8.4939722222222222E-2</v>
      </c>
      <c r="G9746">
        <f t="shared" si="305"/>
        <v>1.3454211012345678</v>
      </c>
    </row>
    <row r="9747" spans="1:7" x14ac:dyDescent="0.3">
      <c r="A9747">
        <v>97.4199986457824</v>
      </c>
      <c r="B9747">
        <v>111.04779000000001</v>
      </c>
      <c r="C9747">
        <v>0.76455086000000005</v>
      </c>
      <c r="D9747">
        <v>-0.13001283</v>
      </c>
      <c r="E9747">
        <v>1.3709602000000001</v>
      </c>
      <c r="F9747">
        <f t="shared" si="304"/>
        <v>8.4950095555555563E-2</v>
      </c>
      <c r="G9747">
        <f t="shared" si="305"/>
        <v>1.3462206691358025</v>
      </c>
    </row>
    <row r="9748" spans="1:7" x14ac:dyDescent="0.3">
      <c r="A9748">
        <v>97.430122852325397</v>
      </c>
      <c r="B9748">
        <v>111.05922</v>
      </c>
      <c r="C9748">
        <v>0.76457750000000002</v>
      </c>
      <c r="D9748">
        <v>-0.17518159999999999</v>
      </c>
      <c r="E9748">
        <v>1.3711011</v>
      </c>
      <c r="F9748">
        <f t="shared" si="304"/>
        <v>8.4953055555555559E-2</v>
      </c>
      <c r="G9748">
        <f t="shared" si="305"/>
        <v>1.3463617802469134</v>
      </c>
    </row>
    <row r="9749" spans="1:7" x14ac:dyDescent="0.3">
      <c r="A9749">
        <v>97.440002918243394</v>
      </c>
      <c r="B9749">
        <v>111.03255</v>
      </c>
      <c r="C9749">
        <v>0.76460415000000004</v>
      </c>
      <c r="D9749">
        <v>-0.23377892</v>
      </c>
      <c r="E9749">
        <v>1.3707719</v>
      </c>
      <c r="F9749">
        <f t="shared" si="304"/>
        <v>8.4956016666666676E-2</v>
      </c>
      <c r="G9749">
        <f t="shared" si="305"/>
        <v>1.3460325209876542</v>
      </c>
    </row>
    <row r="9750" spans="1:7" x14ac:dyDescent="0.3">
      <c r="A9750">
        <v>97.449997425079303</v>
      </c>
      <c r="B9750">
        <v>111.053505</v>
      </c>
      <c r="C9750">
        <v>0.76465755999999996</v>
      </c>
      <c r="D9750">
        <v>-0.26673989999999997</v>
      </c>
      <c r="E9750">
        <v>1.3710306999999999</v>
      </c>
      <c r="F9750">
        <f t="shared" si="304"/>
        <v>8.49619511111111E-2</v>
      </c>
      <c r="G9750">
        <f t="shared" si="305"/>
        <v>1.3462912246913581</v>
      </c>
    </row>
    <row r="9751" spans="1:7" x14ac:dyDescent="0.3">
      <c r="A9751">
        <v>97.4599995613098</v>
      </c>
      <c r="B9751">
        <v>111.00778</v>
      </c>
      <c r="C9751">
        <v>0.76473749999999996</v>
      </c>
      <c r="D9751">
        <v>-0.25575291999999999</v>
      </c>
      <c r="E9751">
        <v>1.3704662000000001</v>
      </c>
      <c r="F9751">
        <f t="shared" si="304"/>
        <v>8.4970833333333329E-2</v>
      </c>
      <c r="G9751">
        <f t="shared" si="305"/>
        <v>1.3457267185185184</v>
      </c>
    </row>
    <row r="9752" spans="1:7" x14ac:dyDescent="0.3">
      <c r="A9752">
        <v>97.470001697540198</v>
      </c>
      <c r="B9752">
        <v>111.01922</v>
      </c>
      <c r="C9752">
        <v>0.76481750000000004</v>
      </c>
      <c r="D9752">
        <v>-0.26063603000000002</v>
      </c>
      <c r="E9752">
        <v>1.3706075</v>
      </c>
      <c r="F9752">
        <f t="shared" si="304"/>
        <v>8.497972222222222E-2</v>
      </c>
      <c r="G9752">
        <f t="shared" si="305"/>
        <v>1.3458679530864197</v>
      </c>
    </row>
    <row r="9753" spans="1:7" x14ac:dyDescent="0.3">
      <c r="A9753">
        <v>97.480125904083195</v>
      </c>
      <c r="B9753">
        <v>111.01922</v>
      </c>
      <c r="C9753">
        <v>0.76488409999999996</v>
      </c>
      <c r="D9753">
        <v>-0.2618568</v>
      </c>
      <c r="E9753">
        <v>1.3706075</v>
      </c>
      <c r="F9753">
        <f t="shared" si="304"/>
        <v>8.4987122222222211E-2</v>
      </c>
      <c r="G9753">
        <f t="shared" si="305"/>
        <v>1.3458679530864197</v>
      </c>
    </row>
    <row r="9754" spans="1:7" x14ac:dyDescent="0.3">
      <c r="A9754">
        <v>97.490128040313706</v>
      </c>
      <c r="B9754">
        <v>111.003975</v>
      </c>
      <c r="C9754">
        <v>0.7649241</v>
      </c>
      <c r="D9754">
        <v>-0.30702558000000002</v>
      </c>
      <c r="E9754">
        <v>1.3704190999999999</v>
      </c>
      <c r="F9754">
        <f t="shared" si="304"/>
        <v>8.4991566666666671E-2</v>
      </c>
      <c r="G9754">
        <f t="shared" si="305"/>
        <v>1.3456797432098764</v>
      </c>
    </row>
    <row r="9755" spans="1:7" x14ac:dyDescent="0.3">
      <c r="A9755">
        <v>97.500000476837101</v>
      </c>
      <c r="B9755">
        <v>111.0154</v>
      </c>
      <c r="C9755">
        <v>0.76496410000000004</v>
      </c>
      <c r="D9755">
        <v>-0.35219433999999999</v>
      </c>
      <c r="E9755">
        <v>1.3705603</v>
      </c>
      <c r="F9755">
        <f t="shared" si="304"/>
        <v>8.4996011111111117E-2</v>
      </c>
      <c r="G9755">
        <f t="shared" si="305"/>
        <v>1.3458207925925925</v>
      </c>
    </row>
    <row r="9756" spans="1:7" x14ac:dyDescent="0.3">
      <c r="A9756">
        <v>97.510124683380099</v>
      </c>
      <c r="B9756">
        <v>110.973495</v>
      </c>
      <c r="C9756">
        <v>0.76500409999999996</v>
      </c>
      <c r="D9756">
        <v>-0.38393455999999998</v>
      </c>
      <c r="E9756">
        <v>1.3700429999999999</v>
      </c>
      <c r="F9756">
        <f t="shared" si="304"/>
        <v>8.5000455555555549E-2</v>
      </c>
      <c r="G9756">
        <f t="shared" si="305"/>
        <v>1.3453034469135803</v>
      </c>
    </row>
    <row r="9757" spans="1:7" x14ac:dyDescent="0.3">
      <c r="A9757">
        <v>97.520126819610596</v>
      </c>
      <c r="B9757">
        <v>110.95444999999999</v>
      </c>
      <c r="C9757">
        <v>0.7650441</v>
      </c>
      <c r="D9757">
        <v>-0.43032409999999999</v>
      </c>
      <c r="E9757">
        <v>1.3698078</v>
      </c>
      <c r="F9757">
        <f t="shared" si="304"/>
        <v>8.5004899999999994E-2</v>
      </c>
      <c r="G9757">
        <f t="shared" si="305"/>
        <v>1.3450683234567899</v>
      </c>
    </row>
    <row r="9758" spans="1:7" x14ac:dyDescent="0.3">
      <c r="A9758">
        <v>97.529999256134005</v>
      </c>
      <c r="B9758">
        <v>110.93349499999999</v>
      </c>
      <c r="C9758">
        <v>0.76509740000000004</v>
      </c>
      <c r="D9758">
        <v>-0.46206433000000002</v>
      </c>
      <c r="E9758">
        <v>1.3695492</v>
      </c>
      <c r="F9758">
        <f t="shared" si="304"/>
        <v>8.5010822222222227E-2</v>
      </c>
      <c r="G9758">
        <f t="shared" si="305"/>
        <v>1.3448096197530863</v>
      </c>
    </row>
    <row r="9759" spans="1:7" x14ac:dyDescent="0.3">
      <c r="A9759">
        <v>97.540123462677002</v>
      </c>
      <c r="B9759">
        <v>110.903015</v>
      </c>
      <c r="C9759">
        <v>0.76536400000000004</v>
      </c>
      <c r="D9759">
        <v>-0.28627235000000001</v>
      </c>
      <c r="E9759">
        <v>1.3691728000000001</v>
      </c>
      <c r="F9759">
        <f t="shared" si="304"/>
        <v>8.5040444444444446E-2</v>
      </c>
      <c r="G9759">
        <f t="shared" si="305"/>
        <v>1.34443332345679</v>
      </c>
    </row>
    <row r="9760" spans="1:7" x14ac:dyDescent="0.3">
      <c r="A9760">
        <v>97.5501255989074</v>
      </c>
      <c r="B9760">
        <v>111.06112</v>
      </c>
      <c r="C9760">
        <v>0.76571060000000002</v>
      </c>
      <c r="D9760">
        <v>1.2818164999999999E-2</v>
      </c>
      <c r="E9760">
        <v>1.3711245999999999</v>
      </c>
      <c r="F9760">
        <f t="shared" si="304"/>
        <v>8.5078955555555558E-2</v>
      </c>
      <c r="G9760">
        <f t="shared" si="305"/>
        <v>1.3463852370370371</v>
      </c>
    </row>
    <row r="9761" spans="1:7" x14ac:dyDescent="0.3">
      <c r="A9761">
        <v>97.559998035430894</v>
      </c>
      <c r="B9761">
        <v>111.156364</v>
      </c>
      <c r="C9761">
        <v>0.76572390000000001</v>
      </c>
      <c r="D9761">
        <v>-4.5779159999999999E-2</v>
      </c>
      <c r="E9761">
        <v>1.3723004999999999</v>
      </c>
      <c r="F9761">
        <f t="shared" si="304"/>
        <v>8.508043333333333E-2</v>
      </c>
      <c r="G9761">
        <f t="shared" si="305"/>
        <v>1.3475610888888889</v>
      </c>
    </row>
    <row r="9762" spans="1:7" x14ac:dyDescent="0.3">
      <c r="A9762">
        <v>97.570000171661306</v>
      </c>
      <c r="B9762">
        <v>111.16778600000001</v>
      </c>
      <c r="C9762">
        <v>0.76568389999999997</v>
      </c>
      <c r="D9762">
        <v>-0.17518159999999999</v>
      </c>
      <c r="E9762">
        <v>1.3724415999999999</v>
      </c>
      <c r="F9762">
        <f t="shared" si="304"/>
        <v>8.5075988888888884E-2</v>
      </c>
      <c r="G9762">
        <f t="shared" si="305"/>
        <v>1.347702101234568</v>
      </c>
    </row>
    <row r="9763" spans="1:7" x14ac:dyDescent="0.3">
      <c r="A9763">
        <v>97.580124378204303</v>
      </c>
      <c r="B9763">
        <v>111.16018</v>
      </c>
      <c r="C9763">
        <v>0.76571060000000002</v>
      </c>
      <c r="D9763">
        <v>-0.23499970000000001</v>
      </c>
      <c r="E9763">
        <v>1.3723476999999999</v>
      </c>
      <c r="F9763">
        <f t="shared" si="304"/>
        <v>8.5078955555555558E-2</v>
      </c>
      <c r="G9763">
        <f t="shared" si="305"/>
        <v>1.3476082</v>
      </c>
    </row>
    <row r="9764" spans="1:7" x14ac:dyDescent="0.3">
      <c r="A9764">
        <v>97.589996814727698</v>
      </c>
      <c r="B9764">
        <v>111.10684000000001</v>
      </c>
      <c r="C9764">
        <v>0.76573723999999999</v>
      </c>
      <c r="D9764">
        <v>-0.28138923999999998</v>
      </c>
      <c r="E9764">
        <v>1.3716891</v>
      </c>
      <c r="F9764">
        <f t="shared" si="304"/>
        <v>8.5081915555555554E-2</v>
      </c>
      <c r="G9764">
        <f t="shared" si="305"/>
        <v>1.3469496814814814</v>
      </c>
    </row>
    <row r="9765" spans="1:7" x14ac:dyDescent="0.3">
      <c r="A9765">
        <v>97.599998950958195</v>
      </c>
      <c r="B9765">
        <v>111.09922</v>
      </c>
      <c r="C9765">
        <v>0.76577722999999998</v>
      </c>
      <c r="D9765">
        <v>-0.32655802</v>
      </c>
      <c r="E9765">
        <v>1.3715949999999999</v>
      </c>
      <c r="F9765">
        <f t="shared" si="304"/>
        <v>8.508635888888888E-2</v>
      </c>
      <c r="G9765">
        <f t="shared" si="305"/>
        <v>1.3468556074074074</v>
      </c>
    </row>
    <row r="9766" spans="1:7" x14ac:dyDescent="0.3">
      <c r="A9766">
        <v>97.610001087188706</v>
      </c>
      <c r="B9766">
        <v>111.00778</v>
      </c>
      <c r="C9766">
        <v>0.76584386999999998</v>
      </c>
      <c r="D9766">
        <v>-0.34609046999999998</v>
      </c>
      <c r="E9766">
        <v>1.3704662000000001</v>
      </c>
      <c r="F9766">
        <f t="shared" si="304"/>
        <v>8.5093763333333336E-2</v>
      </c>
      <c r="G9766">
        <f t="shared" si="305"/>
        <v>1.3457267185185184</v>
      </c>
    </row>
    <row r="9767" spans="1:7" x14ac:dyDescent="0.3">
      <c r="A9767">
        <v>97.620125293731604</v>
      </c>
      <c r="B9767">
        <v>111.02493</v>
      </c>
      <c r="C9767">
        <v>0.76597720000000002</v>
      </c>
      <c r="D9767">
        <v>-0.293597</v>
      </c>
      <c r="E9767">
        <v>1.3706780000000001</v>
      </c>
      <c r="F9767">
        <f t="shared" si="304"/>
        <v>8.5108577777777777E-2</v>
      </c>
      <c r="G9767">
        <f t="shared" si="305"/>
        <v>1.3459384469135802</v>
      </c>
    </row>
    <row r="9768" spans="1:7" x14ac:dyDescent="0.3">
      <c r="A9768">
        <v>97.629997730255099</v>
      </c>
      <c r="B9768">
        <v>111.03636</v>
      </c>
      <c r="C9768">
        <v>0.76613719999999996</v>
      </c>
      <c r="D9768">
        <v>-0.19959715</v>
      </c>
      <c r="E9768">
        <v>1.3708191000000001</v>
      </c>
      <c r="F9768">
        <f t="shared" si="304"/>
        <v>8.5126355555555547E-2</v>
      </c>
      <c r="G9768">
        <f t="shared" si="305"/>
        <v>1.3460795580246914</v>
      </c>
    </row>
    <row r="9769" spans="1:7" x14ac:dyDescent="0.3">
      <c r="A9769">
        <v>97.639999866485596</v>
      </c>
      <c r="B9769">
        <v>111.06493</v>
      </c>
      <c r="C9769">
        <v>0.76627045999999999</v>
      </c>
      <c r="D9769">
        <v>-0.14710371</v>
      </c>
      <c r="E9769">
        <v>1.3711717999999999</v>
      </c>
      <c r="F9769">
        <f t="shared" si="304"/>
        <v>8.5141162222222219E-2</v>
      </c>
      <c r="G9769">
        <f t="shared" si="305"/>
        <v>1.3464322740740742</v>
      </c>
    </row>
    <row r="9770" spans="1:7" x14ac:dyDescent="0.3">
      <c r="A9770">
        <v>97.650124073028493</v>
      </c>
      <c r="B9770">
        <v>111.13921999999999</v>
      </c>
      <c r="C9770">
        <v>0.76635045000000002</v>
      </c>
      <c r="D9770">
        <v>-0.13733749000000001</v>
      </c>
      <c r="E9770">
        <v>1.3720889000000001</v>
      </c>
      <c r="F9770">
        <f t="shared" si="304"/>
        <v>8.5150050000000005E-2</v>
      </c>
      <c r="G9770">
        <f t="shared" si="305"/>
        <v>1.3473494345679011</v>
      </c>
    </row>
    <row r="9771" spans="1:7" x14ac:dyDescent="0.3">
      <c r="A9771">
        <v>97.659996509552002</v>
      </c>
      <c r="B9771">
        <v>111.11636</v>
      </c>
      <c r="C9771">
        <v>0.76637710000000003</v>
      </c>
      <c r="D9771">
        <v>-0.21180493</v>
      </c>
      <c r="E9771">
        <v>1.3718066</v>
      </c>
      <c r="F9771">
        <f t="shared" si="304"/>
        <v>8.5153011111111121E-2</v>
      </c>
      <c r="G9771">
        <f t="shared" si="305"/>
        <v>1.3470672123456791</v>
      </c>
    </row>
    <row r="9772" spans="1:7" x14ac:dyDescent="0.3">
      <c r="A9772">
        <v>97.670128345489502</v>
      </c>
      <c r="B9772">
        <v>111.11065000000001</v>
      </c>
      <c r="C9772">
        <v>0.76640372999999995</v>
      </c>
      <c r="D9772">
        <v>-0.24232437000000001</v>
      </c>
      <c r="E9772">
        <v>1.3717362</v>
      </c>
      <c r="F9772">
        <f t="shared" si="304"/>
        <v>8.5155969999999997E-2</v>
      </c>
      <c r="G9772">
        <f t="shared" si="305"/>
        <v>1.3469967185185185</v>
      </c>
    </row>
    <row r="9773" spans="1:7" x14ac:dyDescent="0.3">
      <c r="A9773">
        <v>97.680000782012897</v>
      </c>
      <c r="B9773">
        <v>111.08969999999999</v>
      </c>
      <c r="C9773">
        <v>0.76647043000000004</v>
      </c>
      <c r="D9773">
        <v>-0.25697367999999998</v>
      </c>
      <c r="E9773">
        <v>1.3714774999999999</v>
      </c>
      <c r="F9773">
        <f t="shared" si="304"/>
        <v>8.5163381111111117E-2</v>
      </c>
      <c r="G9773">
        <f t="shared" si="305"/>
        <v>1.3467380765432098</v>
      </c>
    </row>
    <row r="9774" spans="1:7" x14ac:dyDescent="0.3">
      <c r="A9774">
        <v>97.690124988555894</v>
      </c>
      <c r="B9774">
        <v>111.06493</v>
      </c>
      <c r="C9774">
        <v>0.76656369999999996</v>
      </c>
      <c r="D9774">
        <v>-0.24476592</v>
      </c>
      <c r="E9774">
        <v>1.3711717999999999</v>
      </c>
      <c r="F9774">
        <f t="shared" si="304"/>
        <v>8.5173744444444435E-2</v>
      </c>
      <c r="G9774">
        <f t="shared" si="305"/>
        <v>1.3464322740740742</v>
      </c>
    </row>
    <row r="9775" spans="1:7" x14ac:dyDescent="0.3">
      <c r="A9775">
        <v>97.700127124786306</v>
      </c>
      <c r="B9775">
        <v>111.093506</v>
      </c>
      <c r="C9775">
        <v>0.76665700000000003</v>
      </c>
      <c r="D9775">
        <v>-0.23499970000000001</v>
      </c>
      <c r="E9775">
        <v>1.3715246000000001</v>
      </c>
      <c r="F9775">
        <f t="shared" si="304"/>
        <v>8.5184111111111113E-2</v>
      </c>
      <c r="G9775">
        <f t="shared" si="305"/>
        <v>1.346785064197531</v>
      </c>
    </row>
    <row r="9776" spans="1:7" x14ac:dyDescent="0.3">
      <c r="A9776">
        <v>97.7101216316223</v>
      </c>
      <c r="B9776">
        <v>111.06493</v>
      </c>
      <c r="C9776">
        <v>0.76671034000000005</v>
      </c>
      <c r="D9776">
        <v>-0.25209057000000001</v>
      </c>
      <c r="E9776">
        <v>1.3711717999999999</v>
      </c>
      <c r="F9776">
        <f t="shared" si="304"/>
        <v>8.5190037777777783E-2</v>
      </c>
      <c r="G9776">
        <f t="shared" si="305"/>
        <v>1.3464322740740742</v>
      </c>
    </row>
    <row r="9777" spans="1:7" x14ac:dyDescent="0.3">
      <c r="A9777">
        <v>97.720001697540198</v>
      </c>
      <c r="B9777">
        <v>111.08017</v>
      </c>
      <c r="C9777">
        <v>0.76675033999999997</v>
      </c>
      <c r="D9777">
        <v>-0.29725935999999997</v>
      </c>
      <c r="E9777">
        <v>1.3713598</v>
      </c>
      <c r="F9777">
        <f t="shared" si="304"/>
        <v>8.5194482222222215E-2</v>
      </c>
      <c r="G9777">
        <f t="shared" si="305"/>
        <v>1.3466204222222222</v>
      </c>
    </row>
    <row r="9778" spans="1:7" x14ac:dyDescent="0.3">
      <c r="A9778">
        <v>97.730003833770695</v>
      </c>
      <c r="B9778">
        <v>111.04017</v>
      </c>
      <c r="C9778">
        <v>0.76677700000000004</v>
      </c>
      <c r="D9778">
        <v>-0.34242812</v>
      </c>
      <c r="E9778">
        <v>1.3708659999999999</v>
      </c>
      <c r="F9778">
        <f t="shared" si="304"/>
        <v>8.5197444444444451E-2</v>
      </c>
      <c r="G9778">
        <f t="shared" si="305"/>
        <v>1.3461265950617285</v>
      </c>
    </row>
    <row r="9779" spans="1:7" x14ac:dyDescent="0.3">
      <c r="A9779">
        <v>97.739998340606604</v>
      </c>
      <c r="B9779">
        <v>110.99826</v>
      </c>
      <c r="C9779">
        <v>0.76680360000000003</v>
      </c>
      <c r="D9779">
        <v>-0.40224623999999998</v>
      </c>
      <c r="E9779">
        <v>1.3703487000000001</v>
      </c>
      <c r="F9779">
        <f t="shared" si="304"/>
        <v>8.5200400000000009E-2</v>
      </c>
      <c r="G9779">
        <f t="shared" si="305"/>
        <v>1.345609187654321</v>
      </c>
    </row>
    <row r="9780" spans="1:7" x14ac:dyDescent="0.3">
      <c r="A9780">
        <v>97.750000476837101</v>
      </c>
      <c r="B9780">
        <v>111.01730999999999</v>
      </c>
      <c r="C9780">
        <v>0.76685696999999997</v>
      </c>
      <c r="D9780">
        <v>-0.42055789999999998</v>
      </c>
      <c r="E9780">
        <v>1.3705839</v>
      </c>
      <c r="F9780">
        <f t="shared" si="304"/>
        <v>8.5206329999999997E-2</v>
      </c>
      <c r="G9780">
        <f t="shared" si="305"/>
        <v>1.3458443728395062</v>
      </c>
    </row>
    <row r="9781" spans="1:7" x14ac:dyDescent="0.3">
      <c r="A9781">
        <v>97.760002613067599</v>
      </c>
      <c r="B9781">
        <v>110.973495</v>
      </c>
      <c r="C9781">
        <v>0.76691030000000004</v>
      </c>
      <c r="D9781">
        <v>-0.4535189</v>
      </c>
      <c r="E9781">
        <v>1.3700429999999999</v>
      </c>
      <c r="F9781">
        <f t="shared" si="304"/>
        <v>8.5212255555555561E-2</v>
      </c>
      <c r="G9781">
        <f t="shared" si="305"/>
        <v>1.3453034469135803</v>
      </c>
    </row>
    <row r="9782" spans="1:7" x14ac:dyDescent="0.3">
      <c r="A9782">
        <v>97.770126819610596</v>
      </c>
      <c r="B9782">
        <v>111.01730999999999</v>
      </c>
      <c r="C9782">
        <v>0.76731020000000005</v>
      </c>
      <c r="D9782">
        <v>-0.13977904999999999</v>
      </c>
      <c r="E9782">
        <v>1.3705839</v>
      </c>
      <c r="F9782">
        <f t="shared" si="304"/>
        <v>8.525668888888889E-2</v>
      </c>
      <c r="G9782">
        <f t="shared" si="305"/>
        <v>1.3458443728395062</v>
      </c>
    </row>
    <row r="9783" spans="1:7" x14ac:dyDescent="0.3">
      <c r="A9783">
        <v>97.780121326446505</v>
      </c>
      <c r="B9783">
        <v>111.143036</v>
      </c>
      <c r="C9783">
        <v>0.76752350000000003</v>
      </c>
      <c r="D9783">
        <v>2.3805164E-2</v>
      </c>
      <c r="E9783">
        <v>1.372136</v>
      </c>
      <c r="F9783">
        <f t="shared" si="304"/>
        <v>8.5280388888888892E-2</v>
      </c>
      <c r="G9783">
        <f t="shared" si="305"/>
        <v>1.3473965456790122</v>
      </c>
    </row>
    <row r="9784" spans="1:7" x14ac:dyDescent="0.3">
      <c r="A9784">
        <v>97.790123462677002</v>
      </c>
      <c r="B9784">
        <v>111.19826500000001</v>
      </c>
      <c r="C9784">
        <v>0.76745680000000005</v>
      </c>
      <c r="D9784">
        <v>-0.13367515999999999</v>
      </c>
      <c r="E9784">
        <v>1.3728180000000001</v>
      </c>
      <c r="F9784">
        <f t="shared" si="304"/>
        <v>8.5272977777777786E-2</v>
      </c>
      <c r="G9784">
        <f t="shared" si="305"/>
        <v>1.3480783851851852</v>
      </c>
    </row>
    <row r="9785" spans="1:7" x14ac:dyDescent="0.3">
      <c r="A9785">
        <v>97.8001255989074</v>
      </c>
      <c r="B9785">
        <v>111.21541000000001</v>
      </c>
      <c r="C9785">
        <v>0.76745680000000005</v>
      </c>
      <c r="D9785">
        <v>-0.22157114999999999</v>
      </c>
      <c r="E9785">
        <v>1.3730296</v>
      </c>
      <c r="F9785">
        <f t="shared" si="304"/>
        <v>8.5272977777777786E-2</v>
      </c>
      <c r="G9785">
        <f t="shared" si="305"/>
        <v>1.3482900518518519</v>
      </c>
    </row>
    <row r="9786" spans="1:7" x14ac:dyDescent="0.3">
      <c r="A9786">
        <v>97.809998035430894</v>
      </c>
      <c r="B9786">
        <v>111.15255999999999</v>
      </c>
      <c r="C9786">
        <v>0.76747019999999999</v>
      </c>
      <c r="D9786">
        <v>-0.28016847</v>
      </c>
      <c r="E9786">
        <v>1.3722536999999999</v>
      </c>
      <c r="F9786">
        <f t="shared" si="304"/>
        <v>8.527446666666666E-2</v>
      </c>
      <c r="G9786">
        <f t="shared" si="305"/>
        <v>1.3475141259259258</v>
      </c>
    </row>
    <row r="9787" spans="1:7" x14ac:dyDescent="0.3">
      <c r="A9787">
        <v>97.820000171661306</v>
      </c>
      <c r="B9787">
        <v>111.12779</v>
      </c>
      <c r="C9787">
        <v>0.76748353000000002</v>
      </c>
      <c r="D9787">
        <v>-0.3546359</v>
      </c>
      <c r="E9787">
        <v>1.3719478000000001</v>
      </c>
      <c r="F9787">
        <f t="shared" si="304"/>
        <v>8.5275947777777777E-2</v>
      </c>
      <c r="G9787">
        <f t="shared" si="305"/>
        <v>1.3472083234567902</v>
      </c>
    </row>
    <row r="9788" spans="1:7" x14ac:dyDescent="0.3">
      <c r="A9788">
        <v>97.830002307891803</v>
      </c>
      <c r="B9788">
        <v>111.08208</v>
      </c>
      <c r="C9788">
        <v>0.76752350000000003</v>
      </c>
      <c r="D9788">
        <v>-0.38759690000000002</v>
      </c>
      <c r="E9788">
        <v>1.3713834</v>
      </c>
      <c r="F9788">
        <f t="shared" si="304"/>
        <v>8.5280388888888892E-2</v>
      </c>
      <c r="G9788">
        <f t="shared" si="305"/>
        <v>1.3466440024691357</v>
      </c>
    </row>
    <row r="9789" spans="1:7" x14ac:dyDescent="0.3">
      <c r="A9789">
        <v>97.8401265144348</v>
      </c>
      <c r="B9789">
        <v>111.04207599999999</v>
      </c>
      <c r="C9789">
        <v>0.76759016999999996</v>
      </c>
      <c r="D9789">
        <v>-0.40712935</v>
      </c>
      <c r="E9789">
        <v>1.3708895000000001</v>
      </c>
      <c r="F9789">
        <f t="shared" si="304"/>
        <v>8.5287796666666665E-2</v>
      </c>
      <c r="G9789">
        <f t="shared" si="305"/>
        <v>1.3461501259259259</v>
      </c>
    </row>
    <row r="9790" spans="1:7" x14ac:dyDescent="0.3">
      <c r="A9790">
        <v>97.850128650665198</v>
      </c>
      <c r="B9790">
        <v>111.06683</v>
      </c>
      <c r="C9790">
        <v>0.76772344000000003</v>
      </c>
      <c r="D9790">
        <v>-0.36806445999999998</v>
      </c>
      <c r="E9790">
        <v>1.3711952999999999</v>
      </c>
      <c r="F9790">
        <f t="shared" si="304"/>
        <v>8.5302604444444444E-2</v>
      </c>
      <c r="G9790">
        <f t="shared" si="305"/>
        <v>1.3464557308641976</v>
      </c>
    </row>
    <row r="9791" spans="1:7" x14ac:dyDescent="0.3">
      <c r="A9791">
        <v>97.860001087188706</v>
      </c>
      <c r="B9791">
        <v>111.06874000000001</v>
      </c>
      <c r="C9791">
        <v>0.76789669999999999</v>
      </c>
      <c r="D9791">
        <v>-0.24720748000000001</v>
      </c>
      <c r="E9791">
        <v>1.3712187</v>
      </c>
      <c r="F9791">
        <f t="shared" si="304"/>
        <v>8.5321855555555548E-2</v>
      </c>
      <c r="G9791">
        <f t="shared" si="305"/>
        <v>1.3464793111111111</v>
      </c>
    </row>
    <row r="9792" spans="1:7" x14ac:dyDescent="0.3">
      <c r="A9792">
        <v>97.870003223419104</v>
      </c>
      <c r="B9792">
        <v>111.14113</v>
      </c>
      <c r="C9792">
        <v>0.76810999999999996</v>
      </c>
      <c r="D9792">
        <v>-0.11292193</v>
      </c>
      <c r="E9792">
        <v>1.3721125000000001</v>
      </c>
      <c r="F9792">
        <f t="shared" si="304"/>
        <v>8.534555555555555E-2</v>
      </c>
      <c r="G9792">
        <f t="shared" si="305"/>
        <v>1.3473730148148149</v>
      </c>
    </row>
    <row r="9793" spans="1:7" x14ac:dyDescent="0.3">
      <c r="A9793">
        <v>97.880127429962101</v>
      </c>
      <c r="B9793">
        <v>111.23446</v>
      </c>
      <c r="C9793">
        <v>0.76825659999999996</v>
      </c>
      <c r="D9793">
        <v>-4.6999939999999997E-2</v>
      </c>
      <c r="E9793">
        <v>1.3732648000000001</v>
      </c>
      <c r="F9793">
        <f t="shared" si="304"/>
        <v>8.5361844444444446E-2</v>
      </c>
      <c r="G9793">
        <f t="shared" si="305"/>
        <v>1.3485252370370371</v>
      </c>
    </row>
    <row r="9794" spans="1:7" x14ac:dyDescent="0.3">
      <c r="A9794">
        <v>97.890121936798096</v>
      </c>
      <c r="B9794">
        <v>111.27065</v>
      </c>
      <c r="C9794">
        <v>0.7682966</v>
      </c>
      <c r="D9794">
        <v>-7.8740160000000003E-2</v>
      </c>
      <c r="E9794">
        <v>1.3737116</v>
      </c>
      <c r="F9794">
        <f t="shared" si="304"/>
        <v>8.5366288888888892E-2</v>
      </c>
      <c r="G9794">
        <f t="shared" si="305"/>
        <v>1.3489720271604939</v>
      </c>
    </row>
    <row r="9795" spans="1:7" x14ac:dyDescent="0.3">
      <c r="A9795">
        <v>97.900002002715993</v>
      </c>
      <c r="B9795">
        <v>111.28207999999999</v>
      </c>
      <c r="C9795">
        <v>0.7682966</v>
      </c>
      <c r="D9795">
        <v>-0.16663615000000001</v>
      </c>
      <c r="E9795">
        <v>1.3738527</v>
      </c>
      <c r="F9795">
        <f t="shared" si="304"/>
        <v>8.5366288888888892E-2</v>
      </c>
      <c r="G9795">
        <f t="shared" si="305"/>
        <v>1.3491131382716048</v>
      </c>
    </row>
    <row r="9796" spans="1:7" x14ac:dyDescent="0.3">
      <c r="A9796">
        <v>97.910126209259005</v>
      </c>
      <c r="B9796">
        <v>111.23066</v>
      </c>
      <c r="C9796">
        <v>0.76834994999999995</v>
      </c>
      <c r="D9796">
        <v>-0.19959715</v>
      </c>
      <c r="E9796">
        <v>1.3732177000000001</v>
      </c>
      <c r="F9796">
        <f t="shared" si="304"/>
        <v>8.5372216666666667E-2</v>
      </c>
      <c r="G9796">
        <f t="shared" si="305"/>
        <v>1.3484783234567901</v>
      </c>
    </row>
    <row r="9797" spans="1:7" x14ac:dyDescent="0.3">
      <c r="A9797">
        <v>97.9199986457824</v>
      </c>
      <c r="B9797">
        <v>111.22494500000001</v>
      </c>
      <c r="C9797">
        <v>0.76844319999999999</v>
      </c>
      <c r="D9797">
        <v>-0.17274004000000001</v>
      </c>
      <c r="E9797">
        <v>1.3731472</v>
      </c>
      <c r="F9797">
        <f t="shared" si="304"/>
        <v>8.5382577777777774E-2</v>
      </c>
      <c r="G9797">
        <f t="shared" si="305"/>
        <v>1.3484077679012345</v>
      </c>
    </row>
    <row r="9798" spans="1:7" x14ac:dyDescent="0.3">
      <c r="A9798">
        <v>97.930000782012897</v>
      </c>
      <c r="B9798">
        <v>111.23446</v>
      </c>
      <c r="C9798">
        <v>0.76853660000000001</v>
      </c>
      <c r="D9798">
        <v>-0.16175303999999999</v>
      </c>
      <c r="E9798">
        <v>1.3732648000000001</v>
      </c>
      <c r="F9798">
        <f t="shared" ref="F9798:F9861" si="306">C9798/9</f>
        <v>8.5392955555555553E-2</v>
      </c>
      <c r="G9798">
        <f t="shared" ref="G9798:G9861" si="307">(B9798-$B$5)/81</f>
        <v>1.3485252370370371</v>
      </c>
    </row>
    <row r="9799" spans="1:7" x14ac:dyDescent="0.3">
      <c r="A9799">
        <v>97.940002918243394</v>
      </c>
      <c r="B9799">
        <v>111.21923</v>
      </c>
      <c r="C9799">
        <v>0.76860326999999995</v>
      </c>
      <c r="D9799">
        <v>-0.16663615000000001</v>
      </c>
      <c r="E9799">
        <v>1.3730766999999999</v>
      </c>
      <c r="F9799">
        <f t="shared" si="306"/>
        <v>8.5400363333333326E-2</v>
      </c>
      <c r="G9799">
        <f t="shared" si="307"/>
        <v>1.3483372123456789</v>
      </c>
    </row>
    <row r="9800" spans="1:7" x14ac:dyDescent="0.3">
      <c r="A9800">
        <v>97.949997425079303</v>
      </c>
      <c r="B9800">
        <v>111.23255</v>
      </c>
      <c r="C9800">
        <v>0.76862989999999998</v>
      </c>
      <c r="D9800">
        <v>-0.22523348000000001</v>
      </c>
      <c r="E9800">
        <v>1.3732412000000001</v>
      </c>
      <c r="F9800">
        <f t="shared" si="306"/>
        <v>8.5403322222222217E-2</v>
      </c>
      <c r="G9800">
        <f t="shared" si="307"/>
        <v>1.3485016567901236</v>
      </c>
    </row>
    <row r="9801" spans="1:7" x14ac:dyDescent="0.3">
      <c r="A9801">
        <v>97.9601216316223</v>
      </c>
      <c r="B9801">
        <v>111.19255</v>
      </c>
      <c r="C9801">
        <v>0.76865654999999999</v>
      </c>
      <c r="D9801">
        <v>-0.28505158000000003</v>
      </c>
      <c r="E9801">
        <v>1.3727472999999999</v>
      </c>
      <c r="F9801">
        <f t="shared" si="306"/>
        <v>8.5406283333333333E-2</v>
      </c>
      <c r="G9801">
        <f t="shared" si="307"/>
        <v>1.3480078296296296</v>
      </c>
    </row>
    <row r="9802" spans="1:7" x14ac:dyDescent="0.3">
      <c r="A9802">
        <v>97.970123767852698</v>
      </c>
      <c r="B9802">
        <v>111.19826500000001</v>
      </c>
      <c r="C9802">
        <v>0.76872324999999997</v>
      </c>
      <c r="D9802">
        <v>-0.30092168000000002</v>
      </c>
      <c r="E9802">
        <v>1.3728180000000001</v>
      </c>
      <c r="F9802">
        <f t="shared" si="306"/>
        <v>8.5413694444444438E-2</v>
      </c>
      <c r="G9802">
        <f t="shared" si="307"/>
        <v>1.3480783851851852</v>
      </c>
    </row>
    <row r="9803" spans="1:7" x14ac:dyDescent="0.3">
      <c r="A9803">
        <v>97.980003833770695</v>
      </c>
      <c r="B9803">
        <v>111.16589</v>
      </c>
      <c r="C9803">
        <v>0.76878990000000003</v>
      </c>
      <c r="D9803">
        <v>-0.30214247</v>
      </c>
      <c r="E9803">
        <v>1.3724182</v>
      </c>
      <c r="F9803">
        <f t="shared" si="306"/>
        <v>8.54211E-2</v>
      </c>
      <c r="G9803">
        <f t="shared" si="307"/>
        <v>1.3476786938271605</v>
      </c>
    </row>
    <row r="9804" spans="1:7" x14ac:dyDescent="0.3">
      <c r="A9804">
        <v>97.990128040313706</v>
      </c>
      <c r="B9804">
        <v>111.13732</v>
      </c>
      <c r="C9804">
        <v>0.76885650000000005</v>
      </c>
      <c r="D9804">
        <v>-0.30702558000000002</v>
      </c>
      <c r="E9804">
        <v>1.3720654000000001</v>
      </c>
      <c r="F9804">
        <f t="shared" si="306"/>
        <v>8.5428500000000004E-2</v>
      </c>
      <c r="G9804">
        <f t="shared" si="307"/>
        <v>1.3473259777777777</v>
      </c>
    </row>
    <row r="9805" spans="1:7" x14ac:dyDescent="0.3">
      <c r="A9805">
        <v>98.000122547149601</v>
      </c>
      <c r="B9805">
        <v>111.156364</v>
      </c>
      <c r="C9805">
        <v>0.76892316000000005</v>
      </c>
      <c r="D9805">
        <v>-0.32655802</v>
      </c>
      <c r="E9805">
        <v>1.3723004999999999</v>
      </c>
      <c r="F9805">
        <f t="shared" si="306"/>
        <v>8.5435906666666672E-2</v>
      </c>
      <c r="G9805">
        <f t="shared" si="307"/>
        <v>1.3475610888888889</v>
      </c>
    </row>
    <row r="9806" spans="1:7" x14ac:dyDescent="0.3">
      <c r="A9806">
        <v>98.010002613067599</v>
      </c>
      <c r="B9806">
        <v>111.13160999999999</v>
      </c>
      <c r="C9806">
        <v>0.76897649999999995</v>
      </c>
      <c r="D9806">
        <v>-0.35829823999999999</v>
      </c>
      <c r="E9806">
        <v>1.3719950000000001</v>
      </c>
      <c r="F9806">
        <f t="shared" si="306"/>
        <v>8.5441833333333328E-2</v>
      </c>
      <c r="G9806">
        <f t="shared" si="307"/>
        <v>1.3472554839506172</v>
      </c>
    </row>
    <row r="9807" spans="1:7" x14ac:dyDescent="0.3">
      <c r="A9807">
        <v>98.020126819610596</v>
      </c>
      <c r="B9807">
        <v>111.14113</v>
      </c>
      <c r="C9807">
        <v>0.76901644000000002</v>
      </c>
      <c r="D9807">
        <v>-0.39003845999999998</v>
      </c>
      <c r="E9807">
        <v>1.3721125000000001</v>
      </c>
      <c r="F9807">
        <f t="shared" si="306"/>
        <v>8.5446271111111111E-2</v>
      </c>
      <c r="G9807">
        <f t="shared" si="307"/>
        <v>1.3473730148148149</v>
      </c>
    </row>
    <row r="9808" spans="1:7" x14ac:dyDescent="0.3">
      <c r="A9808">
        <v>98.030121326446505</v>
      </c>
      <c r="B9808">
        <v>111.114456</v>
      </c>
      <c r="C9808">
        <v>0.76905643999999995</v>
      </c>
      <c r="D9808">
        <v>-0.43520722000000001</v>
      </c>
      <c r="E9808">
        <v>1.3717832999999999</v>
      </c>
      <c r="F9808">
        <f t="shared" si="306"/>
        <v>8.5450715555555556E-2</v>
      </c>
      <c r="G9808">
        <f t="shared" si="307"/>
        <v>1.3470437061728395</v>
      </c>
    </row>
    <row r="9809" spans="1:7" x14ac:dyDescent="0.3">
      <c r="A9809">
        <v>98.040001392364502</v>
      </c>
      <c r="B9809">
        <v>111.08969999999999</v>
      </c>
      <c r="C9809">
        <v>0.76924305999999998</v>
      </c>
      <c r="D9809">
        <v>-0.34242812</v>
      </c>
      <c r="E9809">
        <v>1.3714774999999999</v>
      </c>
      <c r="F9809">
        <f t="shared" si="306"/>
        <v>8.547145111111111E-2</v>
      </c>
      <c r="G9809">
        <f t="shared" si="307"/>
        <v>1.3467380765432098</v>
      </c>
    </row>
    <row r="9810" spans="1:7" x14ac:dyDescent="0.3">
      <c r="A9810">
        <v>98.0500035285949</v>
      </c>
      <c r="B9810">
        <v>111.19637</v>
      </c>
      <c r="C9810">
        <v>0.76964295000000005</v>
      </c>
      <c r="D9810">
        <v>1.2818164999999999E-2</v>
      </c>
      <c r="E9810">
        <v>1.3727944999999999</v>
      </c>
      <c r="F9810">
        <f t="shared" si="306"/>
        <v>8.5515883333333334E-2</v>
      </c>
      <c r="G9810">
        <f t="shared" si="307"/>
        <v>1.3480549901234569</v>
      </c>
    </row>
    <row r="9811" spans="1:7" x14ac:dyDescent="0.3">
      <c r="A9811">
        <v>98.060127735137897</v>
      </c>
      <c r="B9811">
        <v>111.3278</v>
      </c>
      <c r="C9811">
        <v>0.76972293999999997</v>
      </c>
      <c r="D9811">
        <v>9.1558319999999992E-3</v>
      </c>
      <c r="E9811">
        <v>1.3744171000000001</v>
      </c>
      <c r="F9811">
        <f t="shared" si="306"/>
        <v>8.5524771111111106E-2</v>
      </c>
      <c r="G9811">
        <f t="shared" si="307"/>
        <v>1.3496775827160494</v>
      </c>
    </row>
    <row r="9812" spans="1:7" x14ac:dyDescent="0.3">
      <c r="A9812">
        <v>98.070122241973806</v>
      </c>
      <c r="B9812">
        <v>111.367805</v>
      </c>
      <c r="C9812">
        <v>0.76965629999999996</v>
      </c>
      <c r="D9812">
        <v>-0.13245438000000001</v>
      </c>
      <c r="E9812">
        <v>1.3749111000000001</v>
      </c>
      <c r="F9812">
        <f t="shared" si="306"/>
        <v>8.5517366666666664E-2</v>
      </c>
      <c r="G9812">
        <f t="shared" si="307"/>
        <v>1.3501714716049382</v>
      </c>
    </row>
    <row r="9813" spans="1:7" x14ac:dyDescent="0.3">
      <c r="A9813">
        <v>98.080002307891803</v>
      </c>
      <c r="B9813">
        <v>111.35827999999999</v>
      </c>
      <c r="C9813">
        <v>0.76968294000000004</v>
      </c>
      <c r="D9813">
        <v>-0.19227248</v>
      </c>
      <c r="E9813">
        <v>1.3747933999999999</v>
      </c>
      <c r="F9813">
        <f t="shared" si="306"/>
        <v>8.5520326666666674E-2</v>
      </c>
      <c r="G9813">
        <f t="shared" si="307"/>
        <v>1.3500538790123455</v>
      </c>
    </row>
    <row r="9814" spans="1:7" x14ac:dyDescent="0.3">
      <c r="A9814">
        <v>98.0901265144348</v>
      </c>
      <c r="B9814">
        <v>111.29541999999999</v>
      </c>
      <c r="C9814">
        <v>0.7696963</v>
      </c>
      <c r="D9814">
        <v>-0.26551913999999999</v>
      </c>
      <c r="E9814">
        <v>1.3740171999999999</v>
      </c>
      <c r="F9814">
        <f t="shared" si="306"/>
        <v>8.552181111111111E-2</v>
      </c>
      <c r="G9814">
        <f t="shared" si="307"/>
        <v>1.3492778296296295</v>
      </c>
    </row>
    <row r="9815" spans="1:7" x14ac:dyDescent="0.3">
      <c r="A9815">
        <v>98.100128650665198</v>
      </c>
      <c r="B9815">
        <v>111.27446</v>
      </c>
      <c r="C9815">
        <v>0.76972293999999997</v>
      </c>
      <c r="D9815">
        <v>-0.30946713999999997</v>
      </c>
      <c r="E9815">
        <v>1.3737587</v>
      </c>
      <c r="F9815">
        <f t="shared" si="306"/>
        <v>8.5524771111111106E-2</v>
      </c>
      <c r="G9815">
        <f t="shared" si="307"/>
        <v>1.3490190641975308</v>
      </c>
    </row>
    <row r="9816" spans="1:7" x14ac:dyDescent="0.3">
      <c r="A9816">
        <v>98.110001087188706</v>
      </c>
      <c r="B9816">
        <v>111.19065999999999</v>
      </c>
      <c r="C9816">
        <v>0.76977629999999997</v>
      </c>
      <c r="D9816">
        <v>-0.34242812</v>
      </c>
      <c r="E9816">
        <v>1.3727239</v>
      </c>
      <c r="F9816">
        <f t="shared" si="306"/>
        <v>8.5530700000000001E-2</v>
      </c>
      <c r="G9816">
        <f t="shared" si="307"/>
        <v>1.3479844962962961</v>
      </c>
    </row>
    <row r="9817" spans="1:7" x14ac:dyDescent="0.3">
      <c r="A9817">
        <v>98.120003223419104</v>
      </c>
      <c r="B9817">
        <v>111.20398</v>
      </c>
      <c r="C9817">
        <v>0.76988299999999998</v>
      </c>
      <c r="D9817">
        <v>-0.31801256999999999</v>
      </c>
      <c r="E9817">
        <v>1.3728883999999999</v>
      </c>
      <c r="F9817">
        <f t="shared" si="306"/>
        <v>8.5542555555555552E-2</v>
      </c>
      <c r="G9817">
        <f t="shared" si="307"/>
        <v>1.3481489407407408</v>
      </c>
    </row>
    <row r="9818" spans="1:7" x14ac:dyDescent="0.3">
      <c r="A9818">
        <v>98.130127429962101</v>
      </c>
      <c r="B9818">
        <v>111.19065999999999</v>
      </c>
      <c r="C9818">
        <v>0.77001624999999996</v>
      </c>
      <c r="D9818">
        <v>-0.25086979999999998</v>
      </c>
      <c r="E9818">
        <v>1.3727239</v>
      </c>
      <c r="F9818">
        <f t="shared" si="306"/>
        <v>8.5557361111111105E-2</v>
      </c>
      <c r="G9818">
        <f t="shared" si="307"/>
        <v>1.3479844962962961</v>
      </c>
    </row>
    <row r="9819" spans="1:7" x14ac:dyDescent="0.3">
      <c r="A9819">
        <v>98.140121936798096</v>
      </c>
      <c r="B9819">
        <v>111.20398</v>
      </c>
      <c r="C9819">
        <v>0.77013624000000003</v>
      </c>
      <c r="D9819">
        <v>-0.21180493</v>
      </c>
      <c r="E9819">
        <v>1.3728883999999999</v>
      </c>
      <c r="F9819">
        <f t="shared" si="306"/>
        <v>8.5570693333333336E-2</v>
      </c>
      <c r="G9819">
        <f t="shared" si="307"/>
        <v>1.3481489407407408</v>
      </c>
    </row>
    <row r="9820" spans="1:7" x14ac:dyDescent="0.3">
      <c r="A9820">
        <v>98.150124073028493</v>
      </c>
      <c r="B9820">
        <v>111.266846</v>
      </c>
      <c r="C9820">
        <v>0.77020290000000002</v>
      </c>
      <c r="D9820">
        <v>-0.23011659000000001</v>
      </c>
      <c r="E9820">
        <v>1.3736645999999999</v>
      </c>
      <c r="F9820">
        <f t="shared" si="306"/>
        <v>8.5578100000000004E-2</v>
      </c>
      <c r="G9820">
        <f t="shared" si="307"/>
        <v>1.3489250641975308</v>
      </c>
    </row>
    <row r="9821" spans="1:7" x14ac:dyDescent="0.3">
      <c r="A9821">
        <v>98.160126209259005</v>
      </c>
      <c r="B9821">
        <v>111.24017000000001</v>
      </c>
      <c r="C9821">
        <v>0.77022950000000001</v>
      </c>
      <c r="D9821">
        <v>-0.28993469999999999</v>
      </c>
      <c r="E9821">
        <v>1.3733352000000001</v>
      </c>
      <c r="F9821">
        <f t="shared" si="306"/>
        <v>8.5581055555555563E-2</v>
      </c>
      <c r="G9821">
        <f t="shared" si="307"/>
        <v>1.3485957308641976</v>
      </c>
    </row>
    <row r="9822" spans="1:7" x14ac:dyDescent="0.3">
      <c r="A9822">
        <v>98.170128345489502</v>
      </c>
      <c r="B9822">
        <v>111.24589</v>
      </c>
      <c r="C9822">
        <v>0.77024287000000002</v>
      </c>
      <c r="D9822">
        <v>-0.34853202</v>
      </c>
      <c r="E9822">
        <v>1.3734059000000001</v>
      </c>
      <c r="F9822">
        <f t="shared" si="306"/>
        <v>8.5582541111111118E-2</v>
      </c>
      <c r="G9822">
        <f t="shared" si="307"/>
        <v>1.3486663481481482</v>
      </c>
    </row>
    <row r="9823" spans="1:7" x14ac:dyDescent="0.3">
      <c r="A9823">
        <v>98.180000782012897</v>
      </c>
      <c r="B9823">
        <v>111.2116</v>
      </c>
      <c r="C9823">
        <v>0.77028286000000001</v>
      </c>
      <c r="D9823">
        <v>-0.37905145000000001</v>
      </c>
      <c r="E9823">
        <v>1.3729825</v>
      </c>
      <c r="F9823">
        <f t="shared" si="306"/>
        <v>8.5586984444444444E-2</v>
      </c>
      <c r="G9823">
        <f t="shared" si="307"/>
        <v>1.3482430148148148</v>
      </c>
    </row>
    <row r="9824" spans="1:7" x14ac:dyDescent="0.3">
      <c r="A9824">
        <v>98.190124988555894</v>
      </c>
      <c r="B9824">
        <v>111.18875</v>
      </c>
      <c r="C9824">
        <v>0.77033615</v>
      </c>
      <c r="D9824">
        <v>-0.41323322000000001</v>
      </c>
      <c r="E9824">
        <v>1.3727005000000001</v>
      </c>
      <c r="F9824">
        <f t="shared" si="306"/>
        <v>8.5592905555555557E-2</v>
      </c>
      <c r="G9824">
        <f t="shared" si="307"/>
        <v>1.3479609160493826</v>
      </c>
    </row>
    <row r="9825" spans="1:7" x14ac:dyDescent="0.3">
      <c r="A9825">
        <v>98.200127124786306</v>
      </c>
      <c r="B9825">
        <v>111.20398</v>
      </c>
      <c r="C9825">
        <v>0.77041614000000003</v>
      </c>
      <c r="D9825">
        <v>-0.42788254999999997</v>
      </c>
      <c r="E9825">
        <v>1.3728883999999999</v>
      </c>
      <c r="F9825">
        <f t="shared" si="306"/>
        <v>8.5601793333333343E-2</v>
      </c>
      <c r="G9825">
        <f t="shared" si="307"/>
        <v>1.3481489407407408</v>
      </c>
    </row>
    <row r="9826" spans="1:7" x14ac:dyDescent="0.3">
      <c r="A9826">
        <v>98.2101216316223</v>
      </c>
      <c r="B9826">
        <v>111.16778600000001</v>
      </c>
      <c r="C9826">
        <v>0.77046939999999997</v>
      </c>
      <c r="D9826">
        <v>-0.43154490000000001</v>
      </c>
      <c r="E9826">
        <v>1.3724415999999999</v>
      </c>
      <c r="F9826">
        <f t="shared" si="306"/>
        <v>8.5607711111111109E-2</v>
      </c>
      <c r="G9826">
        <f t="shared" si="307"/>
        <v>1.347702101234568</v>
      </c>
    </row>
    <row r="9827" spans="1:7" x14ac:dyDescent="0.3">
      <c r="A9827">
        <v>98.220001697540198</v>
      </c>
      <c r="B9827">
        <v>111.179214</v>
      </c>
      <c r="C9827">
        <v>0.77057606000000001</v>
      </c>
      <c r="D9827">
        <v>-0.40835009999999999</v>
      </c>
      <c r="E9827">
        <v>1.3725828</v>
      </c>
      <c r="F9827">
        <f t="shared" si="306"/>
        <v>8.5619562222222223E-2</v>
      </c>
      <c r="G9827">
        <f t="shared" si="307"/>
        <v>1.3478431876543211</v>
      </c>
    </row>
    <row r="9828" spans="1:7" x14ac:dyDescent="0.3">
      <c r="A9828">
        <v>98.230003833770695</v>
      </c>
      <c r="B9828">
        <v>111.228745</v>
      </c>
      <c r="C9828">
        <v>0.77093599999999995</v>
      </c>
      <c r="D9828">
        <v>-0.12268815</v>
      </c>
      <c r="E9828">
        <v>1.3731941000000001</v>
      </c>
      <c r="F9828">
        <f t="shared" si="306"/>
        <v>8.5659555555555544E-2</v>
      </c>
      <c r="G9828">
        <f t="shared" si="307"/>
        <v>1.3484546814814815</v>
      </c>
    </row>
    <row r="9829" spans="1:7" x14ac:dyDescent="0.3">
      <c r="A9829">
        <v>98.240128040313706</v>
      </c>
      <c r="B9829">
        <v>111.2897</v>
      </c>
      <c r="C9829">
        <v>0.77097594999999997</v>
      </c>
      <c r="D9829">
        <v>-0.13977904999999999</v>
      </c>
      <c r="E9829">
        <v>1.3739467999999999</v>
      </c>
      <c r="F9829">
        <f t="shared" si="306"/>
        <v>8.5663994444444447E-2</v>
      </c>
      <c r="G9829">
        <f t="shared" si="307"/>
        <v>1.3492072123456789</v>
      </c>
    </row>
    <row r="9830" spans="1:7" x14ac:dyDescent="0.3">
      <c r="A9830">
        <v>98.250122547149601</v>
      </c>
      <c r="B9830">
        <v>111.35637</v>
      </c>
      <c r="C9830">
        <v>0.77090930000000002</v>
      </c>
      <c r="D9830">
        <v>-0.31190869999999998</v>
      </c>
      <c r="E9830">
        <v>1.3747697999999999</v>
      </c>
      <c r="F9830">
        <f t="shared" si="306"/>
        <v>8.5656588888888885E-2</v>
      </c>
      <c r="G9830">
        <f t="shared" si="307"/>
        <v>1.350030298765432</v>
      </c>
    </row>
    <row r="9831" spans="1:7" x14ac:dyDescent="0.3">
      <c r="A9831">
        <v>98.260002613067599</v>
      </c>
      <c r="B9831">
        <v>111.2897</v>
      </c>
      <c r="C9831">
        <v>0.77090930000000002</v>
      </c>
      <c r="D9831">
        <v>-0.38515535000000001</v>
      </c>
      <c r="E9831">
        <v>1.3739467999999999</v>
      </c>
      <c r="F9831">
        <f t="shared" si="306"/>
        <v>8.5656588888888885E-2</v>
      </c>
      <c r="G9831">
        <f t="shared" si="307"/>
        <v>1.3492072123456789</v>
      </c>
    </row>
    <row r="9832" spans="1:7" x14ac:dyDescent="0.3">
      <c r="A9832">
        <v>98.270126819610596</v>
      </c>
      <c r="B9832">
        <v>111.27827499999999</v>
      </c>
      <c r="C9832">
        <v>0.77092265999999998</v>
      </c>
      <c r="D9832">
        <v>-0.45840199999999998</v>
      </c>
      <c r="E9832">
        <v>1.3738056000000001</v>
      </c>
      <c r="F9832">
        <f t="shared" si="306"/>
        <v>8.5658073333333334E-2</v>
      </c>
      <c r="G9832">
        <f t="shared" si="307"/>
        <v>1.3490661629629628</v>
      </c>
    </row>
    <row r="9833" spans="1:7" x14ac:dyDescent="0.3">
      <c r="A9833">
        <v>98.279999256134005</v>
      </c>
      <c r="B9833">
        <v>111.24017000000001</v>
      </c>
      <c r="C9833">
        <v>0.77116260000000003</v>
      </c>
      <c r="D9833">
        <v>-0.29603857</v>
      </c>
      <c r="E9833">
        <v>1.3733352000000001</v>
      </c>
      <c r="F9833">
        <f t="shared" si="306"/>
        <v>8.5684733333333332E-2</v>
      </c>
      <c r="G9833">
        <f t="shared" si="307"/>
        <v>1.3485957308641976</v>
      </c>
    </row>
    <row r="9834" spans="1:7" x14ac:dyDescent="0.3">
      <c r="A9834">
        <v>98.290123462677002</v>
      </c>
      <c r="B9834">
        <v>111.30113</v>
      </c>
      <c r="C9834">
        <v>0.77148249999999996</v>
      </c>
      <c r="D9834">
        <v>-3.7233717999999999E-2</v>
      </c>
      <c r="E9834">
        <v>1.3740878999999999</v>
      </c>
      <c r="F9834">
        <f t="shared" si="306"/>
        <v>8.572027777777777E-2</v>
      </c>
      <c r="G9834">
        <f t="shared" si="307"/>
        <v>1.34934832345679</v>
      </c>
    </row>
    <row r="9835" spans="1:7" x14ac:dyDescent="0.3">
      <c r="A9835">
        <v>98.3000035285949</v>
      </c>
      <c r="B9835">
        <v>111.440186</v>
      </c>
      <c r="C9835">
        <v>0.77149590000000001</v>
      </c>
      <c r="D9835">
        <v>-0.11170115</v>
      </c>
      <c r="E9835">
        <v>1.3758045000000001</v>
      </c>
      <c r="F9835">
        <f t="shared" si="306"/>
        <v>8.5721766666666671E-2</v>
      </c>
      <c r="G9835">
        <f t="shared" si="307"/>
        <v>1.3510650641975308</v>
      </c>
    </row>
    <row r="9836" spans="1:7" x14ac:dyDescent="0.3">
      <c r="A9836">
        <v>98.309998035430894</v>
      </c>
      <c r="B9836">
        <v>111.419235</v>
      </c>
      <c r="C9836">
        <v>0.77148249999999996</v>
      </c>
      <c r="D9836">
        <v>-0.19959715</v>
      </c>
      <c r="E9836">
        <v>1.3755459000000001</v>
      </c>
      <c r="F9836">
        <f t="shared" si="306"/>
        <v>8.572027777777777E-2</v>
      </c>
      <c r="G9836">
        <f t="shared" si="307"/>
        <v>1.3508064098765431</v>
      </c>
    </row>
    <row r="9837" spans="1:7" x14ac:dyDescent="0.3">
      <c r="A9837">
        <v>98.320122241973806</v>
      </c>
      <c r="B9837">
        <v>111.41733000000001</v>
      </c>
      <c r="C9837">
        <v>0.77149590000000001</v>
      </c>
      <c r="D9837">
        <v>-0.27284380000000003</v>
      </c>
      <c r="E9837">
        <v>1.3755223000000001</v>
      </c>
      <c r="F9837">
        <f t="shared" si="306"/>
        <v>8.5721766666666671E-2</v>
      </c>
      <c r="G9837">
        <f t="shared" si="307"/>
        <v>1.3507828913580247</v>
      </c>
    </row>
    <row r="9838" spans="1:7" x14ac:dyDescent="0.3">
      <c r="A9838">
        <v>98.330124378204303</v>
      </c>
      <c r="B9838">
        <v>111.3659</v>
      </c>
      <c r="C9838">
        <v>0.77149590000000001</v>
      </c>
      <c r="D9838">
        <v>-0.3607398</v>
      </c>
      <c r="E9838">
        <v>1.3748875</v>
      </c>
      <c r="F9838">
        <f t="shared" si="306"/>
        <v>8.5721766666666671E-2</v>
      </c>
      <c r="G9838">
        <f t="shared" si="307"/>
        <v>1.3501479530864198</v>
      </c>
    </row>
    <row r="9839" spans="1:7" x14ac:dyDescent="0.3">
      <c r="A9839">
        <v>98.339996814727698</v>
      </c>
      <c r="B9839">
        <v>111.2916</v>
      </c>
      <c r="C9839">
        <v>0.7715225</v>
      </c>
      <c r="D9839">
        <v>-0.40712935</v>
      </c>
      <c r="E9839">
        <v>1.3739703000000001</v>
      </c>
      <c r="F9839">
        <f t="shared" si="306"/>
        <v>8.5724722222222216E-2</v>
      </c>
      <c r="G9839">
        <f t="shared" si="307"/>
        <v>1.3492306691358025</v>
      </c>
    </row>
    <row r="9840" spans="1:7" x14ac:dyDescent="0.3">
      <c r="A9840">
        <v>98.349998950958195</v>
      </c>
      <c r="B9840">
        <v>111.268745</v>
      </c>
      <c r="C9840">
        <v>0.77156250000000004</v>
      </c>
      <c r="D9840">
        <v>-0.45229809999999998</v>
      </c>
      <c r="E9840">
        <v>1.373688</v>
      </c>
      <c r="F9840">
        <f t="shared" si="306"/>
        <v>8.5729166666666676E-2</v>
      </c>
      <c r="G9840">
        <f t="shared" si="307"/>
        <v>1.3489485086419752</v>
      </c>
    </row>
    <row r="9841" spans="1:7" x14ac:dyDescent="0.3">
      <c r="A9841">
        <v>98.360123157501206</v>
      </c>
      <c r="B9841">
        <v>111.23255</v>
      </c>
      <c r="C9841">
        <v>0.77173579999999997</v>
      </c>
      <c r="D9841">
        <v>-0.37294757000000001</v>
      </c>
      <c r="E9841">
        <v>1.3732412000000001</v>
      </c>
      <c r="F9841">
        <f t="shared" si="306"/>
        <v>8.5748422222222218E-2</v>
      </c>
      <c r="G9841">
        <f t="shared" si="307"/>
        <v>1.3485016567901236</v>
      </c>
    </row>
    <row r="9842" spans="1:7" x14ac:dyDescent="0.3">
      <c r="A9842">
        <v>98.370125293731604</v>
      </c>
      <c r="B9842">
        <v>111.3278</v>
      </c>
      <c r="C9842">
        <v>0.77214899999999997</v>
      </c>
      <c r="D9842">
        <v>-1.8311664000000001E-3</v>
      </c>
      <c r="E9842">
        <v>1.3744171000000001</v>
      </c>
      <c r="F9842">
        <f t="shared" si="306"/>
        <v>8.5794333333333334E-2</v>
      </c>
      <c r="G9842">
        <f t="shared" si="307"/>
        <v>1.3496775827160494</v>
      </c>
    </row>
    <row r="9843" spans="1:7" x14ac:dyDescent="0.3">
      <c r="A9843">
        <v>98.380127429962101</v>
      </c>
      <c r="B9843">
        <v>111.449715</v>
      </c>
      <c r="C9843">
        <v>0.77226899999999998</v>
      </c>
      <c r="D9843">
        <v>3.7233717999999999E-2</v>
      </c>
      <c r="E9843">
        <v>1.3759222</v>
      </c>
      <c r="F9843">
        <f t="shared" si="306"/>
        <v>8.5807666666666671E-2</v>
      </c>
      <c r="G9843">
        <f t="shared" si="307"/>
        <v>1.3511827061728394</v>
      </c>
    </row>
    <row r="9844" spans="1:7" x14ac:dyDescent="0.3">
      <c r="A9844">
        <v>98.389999866485596</v>
      </c>
      <c r="B9844">
        <v>111.47638000000001</v>
      </c>
      <c r="C9844">
        <v>0.77220239999999996</v>
      </c>
      <c r="D9844">
        <v>-0.105597265</v>
      </c>
      <c r="E9844">
        <v>1.3762513000000001</v>
      </c>
      <c r="F9844">
        <f t="shared" si="306"/>
        <v>8.5800266666666666E-2</v>
      </c>
      <c r="G9844">
        <f t="shared" si="307"/>
        <v>1.3515119037037038</v>
      </c>
    </row>
    <row r="9845" spans="1:7" x14ac:dyDescent="0.3">
      <c r="A9845">
        <v>98.400124073028493</v>
      </c>
      <c r="B9845">
        <v>111.51257</v>
      </c>
      <c r="C9845">
        <v>0.77221565999999997</v>
      </c>
      <c r="D9845">
        <v>-0.17884393000000001</v>
      </c>
      <c r="E9845">
        <v>1.3766981</v>
      </c>
      <c r="F9845">
        <f t="shared" si="306"/>
        <v>8.5801740000000001E-2</v>
      </c>
      <c r="G9845">
        <f t="shared" si="307"/>
        <v>1.3519586938271604</v>
      </c>
    </row>
    <row r="9846" spans="1:7" x14ac:dyDescent="0.3">
      <c r="A9846">
        <v>98.409996509552002</v>
      </c>
      <c r="B9846">
        <v>111.45733</v>
      </c>
      <c r="C9846">
        <v>0.77222900000000005</v>
      </c>
      <c r="D9846">
        <v>-0.25331136999999998</v>
      </c>
      <c r="E9846">
        <v>1.3760161</v>
      </c>
      <c r="F9846">
        <f t="shared" si="306"/>
        <v>8.5803222222222225E-2</v>
      </c>
      <c r="G9846">
        <f t="shared" si="307"/>
        <v>1.3512767185185184</v>
      </c>
    </row>
    <row r="9847" spans="1:7" x14ac:dyDescent="0.3">
      <c r="A9847">
        <v>98.4199986457824</v>
      </c>
      <c r="B9847">
        <v>111.440186</v>
      </c>
      <c r="C9847">
        <v>0.77225566000000001</v>
      </c>
      <c r="D9847">
        <v>-0.29848012000000002</v>
      </c>
      <c r="E9847">
        <v>1.3758045000000001</v>
      </c>
      <c r="F9847">
        <f t="shared" si="306"/>
        <v>8.5806184444444447E-2</v>
      </c>
      <c r="G9847">
        <f t="shared" si="307"/>
        <v>1.3510650641975308</v>
      </c>
    </row>
    <row r="9848" spans="1:7" x14ac:dyDescent="0.3">
      <c r="A9848">
        <v>98.430000782012897</v>
      </c>
      <c r="B9848">
        <v>111.39256</v>
      </c>
      <c r="C9848">
        <v>0.77228229999999998</v>
      </c>
      <c r="D9848">
        <v>-0.35829823999999999</v>
      </c>
      <c r="E9848">
        <v>1.3752165999999999</v>
      </c>
      <c r="F9848">
        <f t="shared" si="306"/>
        <v>8.5809144444444443E-2</v>
      </c>
      <c r="G9848">
        <f t="shared" si="307"/>
        <v>1.3504770888888888</v>
      </c>
    </row>
    <row r="9849" spans="1:7" x14ac:dyDescent="0.3">
      <c r="A9849">
        <v>98.440124988555894</v>
      </c>
      <c r="B9849">
        <v>111.339226</v>
      </c>
      <c r="C9849">
        <v>0.77234899999999995</v>
      </c>
      <c r="D9849">
        <v>-0.37416833999999999</v>
      </c>
      <c r="E9849">
        <v>1.3745582000000001</v>
      </c>
      <c r="F9849">
        <f t="shared" si="306"/>
        <v>8.5816555555555549E-2</v>
      </c>
      <c r="G9849">
        <f t="shared" si="307"/>
        <v>1.3498186444444444</v>
      </c>
    </row>
    <row r="9850" spans="1:7" x14ac:dyDescent="0.3">
      <c r="A9850">
        <v>98.449997425079303</v>
      </c>
      <c r="B9850">
        <v>111.34304</v>
      </c>
      <c r="C9850">
        <v>0.77241563999999996</v>
      </c>
      <c r="D9850">
        <v>-0.37416833999999999</v>
      </c>
      <c r="E9850">
        <v>1.3746052</v>
      </c>
      <c r="F9850">
        <f t="shared" si="306"/>
        <v>8.5823959999999991E-2</v>
      </c>
      <c r="G9850">
        <f t="shared" si="307"/>
        <v>1.3498657308641975</v>
      </c>
    </row>
    <row r="9851" spans="1:7" x14ac:dyDescent="0.3">
      <c r="A9851">
        <v>98.4599995613098</v>
      </c>
      <c r="B9851">
        <v>111.28588999999999</v>
      </c>
      <c r="C9851">
        <v>0.77246899999999996</v>
      </c>
      <c r="D9851">
        <v>-0.40590854999999998</v>
      </c>
      <c r="E9851">
        <v>1.3738996000000001</v>
      </c>
      <c r="F9851">
        <f t="shared" si="306"/>
        <v>8.5829888888888886E-2</v>
      </c>
      <c r="G9851">
        <f t="shared" si="307"/>
        <v>1.349160175308642</v>
      </c>
    </row>
    <row r="9852" spans="1:7" x14ac:dyDescent="0.3">
      <c r="A9852">
        <v>98.470123767852698</v>
      </c>
      <c r="B9852">
        <v>111.287796</v>
      </c>
      <c r="C9852">
        <v>0.772509</v>
      </c>
      <c r="D9852">
        <v>-0.4535189</v>
      </c>
      <c r="E9852">
        <v>1.3739231999999999</v>
      </c>
      <c r="F9852">
        <f t="shared" si="306"/>
        <v>8.5834333333333332E-2</v>
      </c>
      <c r="G9852">
        <f t="shared" si="307"/>
        <v>1.3491837061728396</v>
      </c>
    </row>
    <row r="9853" spans="1:7" x14ac:dyDescent="0.3">
      <c r="A9853">
        <v>98.480125904083195</v>
      </c>
      <c r="B9853">
        <v>111.27637</v>
      </c>
      <c r="C9853">
        <v>0.77268225000000001</v>
      </c>
      <c r="D9853">
        <v>-0.34609046999999998</v>
      </c>
      <c r="E9853">
        <v>1.3737820000000001</v>
      </c>
      <c r="F9853">
        <f t="shared" si="306"/>
        <v>8.585358333333333E-2</v>
      </c>
      <c r="G9853">
        <f t="shared" si="307"/>
        <v>1.3490426444444443</v>
      </c>
    </row>
    <row r="9854" spans="1:7" x14ac:dyDescent="0.3">
      <c r="A9854">
        <v>98.489998340606604</v>
      </c>
      <c r="B9854">
        <v>111.339226</v>
      </c>
      <c r="C9854">
        <v>0.77302884999999999</v>
      </c>
      <c r="D9854">
        <v>-7.5077824000000001E-2</v>
      </c>
      <c r="E9854">
        <v>1.3745582000000001</v>
      </c>
      <c r="F9854">
        <f t="shared" si="306"/>
        <v>8.5892094444444442E-2</v>
      </c>
      <c r="G9854">
        <f t="shared" si="307"/>
        <v>1.3498186444444444</v>
      </c>
    </row>
    <row r="9855" spans="1:7" x14ac:dyDescent="0.3">
      <c r="A9855">
        <v>98.500000476837101</v>
      </c>
      <c r="B9855">
        <v>111.48018999999999</v>
      </c>
      <c r="C9855">
        <v>0.77302884999999999</v>
      </c>
      <c r="D9855">
        <v>-0.14954527000000001</v>
      </c>
      <c r="E9855">
        <v>1.3762984</v>
      </c>
      <c r="F9855">
        <f t="shared" si="306"/>
        <v>8.5892094444444442E-2</v>
      </c>
      <c r="G9855">
        <f t="shared" si="307"/>
        <v>1.3515589407407407</v>
      </c>
    </row>
    <row r="9856" spans="1:7" x14ac:dyDescent="0.3">
      <c r="A9856">
        <v>98.510002613067599</v>
      </c>
      <c r="B9856">
        <v>111.45733</v>
      </c>
      <c r="C9856">
        <v>0.77297550000000004</v>
      </c>
      <c r="D9856">
        <v>-0.29481780000000002</v>
      </c>
      <c r="E9856">
        <v>1.3760161</v>
      </c>
      <c r="F9856">
        <f t="shared" si="306"/>
        <v>8.5886166666666666E-2</v>
      </c>
      <c r="G9856">
        <f t="shared" si="307"/>
        <v>1.3512767185185184</v>
      </c>
    </row>
    <row r="9857" spans="1:7" x14ac:dyDescent="0.3">
      <c r="A9857">
        <v>98.519997119903493</v>
      </c>
      <c r="B9857">
        <v>111.42686</v>
      </c>
      <c r="C9857">
        <v>0.77298886</v>
      </c>
      <c r="D9857">
        <v>-0.36806445999999998</v>
      </c>
      <c r="E9857">
        <v>1.37564</v>
      </c>
      <c r="F9857">
        <f t="shared" si="306"/>
        <v>8.5887651111111116E-2</v>
      </c>
      <c r="G9857">
        <f t="shared" si="307"/>
        <v>1.3509005456790124</v>
      </c>
    </row>
    <row r="9858" spans="1:7" x14ac:dyDescent="0.3">
      <c r="A9858">
        <v>98.530121326446505</v>
      </c>
      <c r="B9858">
        <v>111.39256</v>
      </c>
      <c r="C9858">
        <v>0.77298886</v>
      </c>
      <c r="D9858">
        <v>-0.44131112</v>
      </c>
      <c r="E9858">
        <v>1.3752165999999999</v>
      </c>
      <c r="F9858">
        <f t="shared" si="306"/>
        <v>8.5887651111111116E-2</v>
      </c>
      <c r="G9858">
        <f t="shared" si="307"/>
        <v>1.3504770888888888</v>
      </c>
    </row>
    <row r="9859" spans="1:7" x14ac:dyDescent="0.3">
      <c r="A9859">
        <v>98.540123462677002</v>
      </c>
      <c r="B9859">
        <v>111.339226</v>
      </c>
      <c r="C9859">
        <v>0.77321549999999994</v>
      </c>
      <c r="D9859">
        <v>-0.32167489999999999</v>
      </c>
      <c r="E9859">
        <v>1.3745582000000001</v>
      </c>
      <c r="F9859">
        <f t="shared" si="306"/>
        <v>8.5912833333333327E-2</v>
      </c>
      <c r="G9859">
        <f t="shared" si="307"/>
        <v>1.3498186444444444</v>
      </c>
    </row>
    <row r="9860" spans="1:7" x14ac:dyDescent="0.3">
      <c r="A9860">
        <v>98.5500035285949</v>
      </c>
      <c r="B9860">
        <v>111.459236</v>
      </c>
      <c r="C9860">
        <v>0.77360200000000001</v>
      </c>
      <c r="D9860">
        <v>6.7142770000000003E-3</v>
      </c>
      <c r="E9860">
        <v>1.3760397</v>
      </c>
      <c r="F9860">
        <f t="shared" si="306"/>
        <v>8.5955777777777784E-2</v>
      </c>
      <c r="G9860">
        <f t="shared" si="307"/>
        <v>1.351300249382716</v>
      </c>
    </row>
    <row r="9861" spans="1:7" x14ac:dyDescent="0.3">
      <c r="A9861">
        <v>98.559998035430894</v>
      </c>
      <c r="B9861">
        <v>111.541145</v>
      </c>
      <c r="C9861">
        <v>0.77364200000000005</v>
      </c>
      <c r="D9861">
        <v>-1.037661E-2</v>
      </c>
      <c r="E9861">
        <v>1.3770509</v>
      </c>
      <c r="F9861">
        <f t="shared" si="306"/>
        <v>8.596022222222223E-2</v>
      </c>
      <c r="G9861">
        <f t="shared" si="307"/>
        <v>1.3523114716049383</v>
      </c>
    </row>
    <row r="9862" spans="1:7" x14ac:dyDescent="0.3">
      <c r="A9862">
        <v>98.570000171661306</v>
      </c>
      <c r="B9862">
        <v>111.611626</v>
      </c>
      <c r="C9862">
        <v>0.77358866000000004</v>
      </c>
      <c r="D9862">
        <v>-0.15442838</v>
      </c>
      <c r="E9862">
        <v>1.3779211</v>
      </c>
      <c r="F9862">
        <f t="shared" ref="F9862:F9925" si="308">C9862/9</f>
        <v>8.595429555555556E-2</v>
      </c>
      <c r="G9862">
        <f t="shared" ref="G9862:G9925" si="309">(B9862-$B$5)/81</f>
        <v>1.3531816074074074</v>
      </c>
    </row>
    <row r="9863" spans="1:7" x14ac:dyDescent="0.3">
      <c r="A9863">
        <v>98.580002307891803</v>
      </c>
      <c r="B9863">
        <v>111.55829</v>
      </c>
      <c r="C9863">
        <v>0.77361535999999997</v>
      </c>
      <c r="D9863">
        <v>-0.19959715</v>
      </c>
      <c r="E9863">
        <v>1.3772627</v>
      </c>
      <c r="F9863">
        <f t="shared" si="308"/>
        <v>8.5957262222222219E-2</v>
      </c>
      <c r="G9863">
        <f t="shared" si="309"/>
        <v>1.352523138271605</v>
      </c>
    </row>
    <row r="9864" spans="1:7" x14ac:dyDescent="0.3">
      <c r="A9864">
        <v>98.589996814727698</v>
      </c>
      <c r="B9864">
        <v>111.50876599999999</v>
      </c>
      <c r="C9864">
        <v>0.77362865000000003</v>
      </c>
      <c r="D9864">
        <v>-0.27406457000000001</v>
      </c>
      <c r="E9864">
        <v>1.3766513</v>
      </c>
      <c r="F9864">
        <f t="shared" si="308"/>
        <v>8.5958738888888886E-2</v>
      </c>
      <c r="G9864">
        <f t="shared" si="309"/>
        <v>1.3519117308641975</v>
      </c>
    </row>
    <row r="9865" spans="1:7" x14ac:dyDescent="0.3">
      <c r="A9865">
        <v>98.599998950958195</v>
      </c>
      <c r="B9865">
        <v>111.50494999999999</v>
      </c>
      <c r="C9865">
        <v>0.77365534999999996</v>
      </c>
      <c r="D9865">
        <v>-0.33388269999999998</v>
      </c>
      <c r="E9865">
        <v>1.3766041</v>
      </c>
      <c r="F9865">
        <f t="shared" si="308"/>
        <v>8.5961705555555545E-2</v>
      </c>
      <c r="G9865">
        <f t="shared" si="309"/>
        <v>1.3518646197530864</v>
      </c>
    </row>
    <row r="9866" spans="1:7" x14ac:dyDescent="0.3">
      <c r="A9866">
        <v>98.610001087188706</v>
      </c>
      <c r="B9866">
        <v>111.43066399999999</v>
      </c>
      <c r="C9866">
        <v>0.77370863999999995</v>
      </c>
      <c r="D9866">
        <v>-0.35097358000000001</v>
      </c>
      <c r="E9866">
        <v>1.3756870000000001</v>
      </c>
      <c r="F9866">
        <f t="shared" si="308"/>
        <v>8.5967626666666658E-2</v>
      </c>
      <c r="G9866">
        <f t="shared" si="309"/>
        <v>1.3509475086419751</v>
      </c>
    </row>
    <row r="9867" spans="1:7" x14ac:dyDescent="0.3">
      <c r="A9867">
        <v>98.620003223419104</v>
      </c>
      <c r="B9867">
        <v>111.440186</v>
      </c>
      <c r="C9867">
        <v>0.77380203999999997</v>
      </c>
      <c r="D9867">
        <v>-0.3546359</v>
      </c>
      <c r="E9867">
        <v>1.3758045000000001</v>
      </c>
      <c r="F9867">
        <f t="shared" si="308"/>
        <v>8.5978004444444436E-2</v>
      </c>
      <c r="G9867">
        <f t="shared" si="309"/>
        <v>1.3510650641975308</v>
      </c>
    </row>
    <row r="9868" spans="1:7" x14ac:dyDescent="0.3">
      <c r="A9868">
        <v>98.629997730255099</v>
      </c>
      <c r="B9868">
        <v>111.44208999999999</v>
      </c>
      <c r="C9868">
        <v>0.77392196999999996</v>
      </c>
      <c r="D9868">
        <v>-0.30092168000000002</v>
      </c>
      <c r="E9868">
        <v>1.3758281000000001</v>
      </c>
      <c r="F9868">
        <f t="shared" si="308"/>
        <v>8.5991329999999991E-2</v>
      </c>
      <c r="G9868">
        <f t="shared" si="309"/>
        <v>1.3510885703703703</v>
      </c>
    </row>
    <row r="9869" spans="1:7" x14ac:dyDescent="0.3">
      <c r="A9869">
        <v>98.639999866485596</v>
      </c>
      <c r="B9869">
        <v>111.42686</v>
      </c>
      <c r="C9869">
        <v>0.77404194999999998</v>
      </c>
      <c r="D9869">
        <v>-0.24842826000000001</v>
      </c>
      <c r="E9869">
        <v>1.37564</v>
      </c>
      <c r="F9869">
        <f t="shared" si="308"/>
        <v>8.6004661111111103E-2</v>
      </c>
      <c r="G9869">
        <f t="shared" si="309"/>
        <v>1.3509005456790124</v>
      </c>
    </row>
    <row r="9870" spans="1:7" x14ac:dyDescent="0.3">
      <c r="A9870">
        <v>98.650124073028493</v>
      </c>
      <c r="B9870">
        <v>111.489716</v>
      </c>
      <c r="C9870">
        <v>0.77412194000000001</v>
      </c>
      <c r="D9870">
        <v>-0.26551913999999999</v>
      </c>
      <c r="E9870">
        <v>1.3764160999999999</v>
      </c>
      <c r="F9870">
        <f t="shared" si="308"/>
        <v>8.6013548888888888E-2</v>
      </c>
      <c r="G9870">
        <f t="shared" si="309"/>
        <v>1.3516765456790123</v>
      </c>
    </row>
    <row r="9871" spans="1:7" x14ac:dyDescent="0.3">
      <c r="A9871">
        <v>98.660126209259005</v>
      </c>
      <c r="B9871">
        <v>111.46876</v>
      </c>
      <c r="C9871">
        <v>0.77414859999999996</v>
      </c>
      <c r="D9871">
        <v>-0.29725935999999997</v>
      </c>
      <c r="E9871">
        <v>1.3761573</v>
      </c>
      <c r="F9871">
        <f t="shared" si="308"/>
        <v>8.601651111111111E-2</v>
      </c>
      <c r="G9871">
        <f t="shared" si="309"/>
        <v>1.3514178296296298</v>
      </c>
    </row>
    <row r="9872" spans="1:7" x14ac:dyDescent="0.3">
      <c r="A9872">
        <v>98.670128345489502</v>
      </c>
      <c r="B9872">
        <v>111.46495</v>
      </c>
      <c r="C9872">
        <v>0.77414859999999996</v>
      </c>
      <c r="D9872">
        <v>-0.38515535000000001</v>
      </c>
      <c r="E9872">
        <v>1.3761102000000001</v>
      </c>
      <c r="F9872">
        <f t="shared" si="308"/>
        <v>8.601651111111111E-2</v>
      </c>
      <c r="G9872">
        <f t="shared" si="309"/>
        <v>1.3513707925925926</v>
      </c>
    </row>
    <row r="9873" spans="1:7" x14ac:dyDescent="0.3">
      <c r="A9873">
        <v>98.680122852325397</v>
      </c>
      <c r="B9873">
        <v>111.440186</v>
      </c>
      <c r="C9873">
        <v>0.77417519999999995</v>
      </c>
      <c r="D9873">
        <v>-0.44497344</v>
      </c>
      <c r="E9873">
        <v>1.3758045000000001</v>
      </c>
      <c r="F9873">
        <f t="shared" si="308"/>
        <v>8.6019466666666655E-2</v>
      </c>
      <c r="G9873">
        <f t="shared" si="309"/>
        <v>1.3510650641975308</v>
      </c>
    </row>
    <row r="9874" spans="1:7" x14ac:dyDescent="0.3">
      <c r="A9874">
        <v>98.690124988555894</v>
      </c>
      <c r="B9874">
        <v>111.39066</v>
      </c>
      <c r="C9874">
        <v>0.77429519999999996</v>
      </c>
      <c r="D9874">
        <v>-0.39125922000000002</v>
      </c>
      <c r="E9874">
        <v>1.3751930999999999</v>
      </c>
      <c r="F9874">
        <f t="shared" si="308"/>
        <v>8.6032799999999993E-2</v>
      </c>
      <c r="G9874">
        <f t="shared" si="309"/>
        <v>1.3504536320987655</v>
      </c>
    </row>
    <row r="9875" spans="1:7" x14ac:dyDescent="0.3">
      <c r="A9875">
        <v>98.699997425079303</v>
      </c>
      <c r="B9875">
        <v>111.50876599999999</v>
      </c>
      <c r="C9875">
        <v>0.77465510000000004</v>
      </c>
      <c r="D9875">
        <v>-0.10437649</v>
      </c>
      <c r="E9875">
        <v>1.3766513</v>
      </c>
      <c r="F9875">
        <f t="shared" si="308"/>
        <v>8.607278888888889E-2</v>
      </c>
      <c r="G9875">
        <f t="shared" si="309"/>
        <v>1.3519117308641975</v>
      </c>
    </row>
    <row r="9876" spans="1:7" x14ac:dyDescent="0.3">
      <c r="A9876">
        <v>98.7101216316223</v>
      </c>
      <c r="B9876">
        <v>111.56782</v>
      </c>
      <c r="C9876">
        <v>0.77470844999999999</v>
      </c>
      <c r="D9876">
        <v>-0.13611671</v>
      </c>
      <c r="E9876">
        <v>1.3773803</v>
      </c>
      <c r="F9876">
        <f t="shared" si="308"/>
        <v>8.6078716666666666E-2</v>
      </c>
      <c r="G9876">
        <f t="shared" si="309"/>
        <v>1.3526407925925925</v>
      </c>
    </row>
    <row r="9877" spans="1:7" x14ac:dyDescent="0.3">
      <c r="A9877">
        <v>98.720123767852698</v>
      </c>
      <c r="B9877">
        <v>111.621155</v>
      </c>
      <c r="C9877">
        <v>0.77464175000000002</v>
      </c>
      <c r="D9877">
        <v>-0.27894767999999998</v>
      </c>
      <c r="E9877">
        <v>1.3780387999999999</v>
      </c>
      <c r="F9877">
        <f t="shared" si="308"/>
        <v>8.6071305555555561E-2</v>
      </c>
      <c r="G9877">
        <f t="shared" si="309"/>
        <v>1.3532992493827161</v>
      </c>
    </row>
    <row r="9878" spans="1:7" x14ac:dyDescent="0.3">
      <c r="A9878">
        <v>98.730125904083195</v>
      </c>
      <c r="B9878">
        <v>111.58114999999999</v>
      </c>
      <c r="C9878">
        <v>0.77465510000000004</v>
      </c>
      <c r="D9878">
        <v>-0.35341513000000002</v>
      </c>
      <c r="E9878">
        <v>1.3775447999999999</v>
      </c>
      <c r="F9878">
        <f t="shared" si="308"/>
        <v>8.607278888888889E-2</v>
      </c>
      <c r="G9878">
        <f t="shared" si="309"/>
        <v>1.352805360493827</v>
      </c>
    </row>
    <row r="9879" spans="1:7" x14ac:dyDescent="0.3">
      <c r="A9879">
        <v>98.739998340606604</v>
      </c>
      <c r="B9879">
        <v>111.50686</v>
      </c>
      <c r="C9879">
        <v>0.77465510000000004</v>
      </c>
      <c r="D9879">
        <v>-0.42666179999999998</v>
      </c>
      <c r="E9879">
        <v>1.3766277</v>
      </c>
      <c r="F9879">
        <f t="shared" si="308"/>
        <v>8.607278888888889E-2</v>
      </c>
      <c r="G9879">
        <f t="shared" si="309"/>
        <v>1.3518882000000001</v>
      </c>
    </row>
    <row r="9880" spans="1:7" x14ac:dyDescent="0.3">
      <c r="A9880">
        <v>98.750122547149601</v>
      </c>
      <c r="B9880">
        <v>111.48209</v>
      </c>
      <c r="C9880">
        <v>0.77476173999999998</v>
      </c>
      <c r="D9880">
        <v>-0.40346700000000002</v>
      </c>
      <c r="E9880">
        <v>1.376322</v>
      </c>
      <c r="F9880">
        <f t="shared" si="308"/>
        <v>8.6084637777777778E-2</v>
      </c>
      <c r="G9880">
        <f t="shared" si="309"/>
        <v>1.3515823975308641</v>
      </c>
    </row>
    <row r="9881" spans="1:7" x14ac:dyDescent="0.3">
      <c r="A9881">
        <v>98.760124683380099</v>
      </c>
      <c r="B9881">
        <v>111.48399999999999</v>
      </c>
      <c r="C9881">
        <v>0.77518830000000005</v>
      </c>
      <c r="D9881">
        <v>-7.7519379999999999E-2</v>
      </c>
      <c r="E9881">
        <v>1.3763453999999999</v>
      </c>
      <c r="F9881">
        <f t="shared" si="308"/>
        <v>8.6132033333333344E-2</v>
      </c>
      <c r="G9881">
        <f t="shared" si="309"/>
        <v>1.3516059777777778</v>
      </c>
    </row>
    <row r="9882" spans="1:7" x14ac:dyDescent="0.3">
      <c r="A9882">
        <v>98.770126819610596</v>
      </c>
      <c r="B9882">
        <v>111.62687</v>
      </c>
      <c r="C9882">
        <v>0.77528167000000003</v>
      </c>
      <c r="D9882">
        <v>-2.6246719000000002E-2</v>
      </c>
      <c r="E9882">
        <v>1.3781091999999999</v>
      </c>
      <c r="F9882">
        <f t="shared" si="308"/>
        <v>8.6142407777777777E-2</v>
      </c>
      <c r="G9882">
        <f t="shared" si="309"/>
        <v>1.3533698049382716</v>
      </c>
    </row>
    <row r="9883" spans="1:7" x14ac:dyDescent="0.3">
      <c r="A9883">
        <v>98.779999256134005</v>
      </c>
      <c r="B9883">
        <v>111.67068</v>
      </c>
      <c r="C9883">
        <v>0.77522829999999998</v>
      </c>
      <c r="D9883">
        <v>-0.17029849</v>
      </c>
      <c r="E9883">
        <v>1.3786502</v>
      </c>
      <c r="F9883">
        <f t="shared" si="308"/>
        <v>8.6136477777777776E-2</v>
      </c>
      <c r="G9883">
        <f t="shared" si="309"/>
        <v>1.3539106691358025</v>
      </c>
    </row>
    <row r="9884" spans="1:7" x14ac:dyDescent="0.3">
      <c r="A9884">
        <v>98.790123462677002</v>
      </c>
      <c r="B9884">
        <v>111.6383</v>
      </c>
      <c r="C9884">
        <v>0.77524170000000003</v>
      </c>
      <c r="D9884">
        <v>-0.24354513999999999</v>
      </c>
      <c r="E9884">
        <v>1.3782504</v>
      </c>
      <c r="F9884">
        <f t="shared" si="308"/>
        <v>8.6137966666666677E-2</v>
      </c>
      <c r="G9884">
        <f t="shared" si="309"/>
        <v>1.3535109160493828</v>
      </c>
    </row>
    <row r="9885" spans="1:7" x14ac:dyDescent="0.3">
      <c r="A9885">
        <v>98.8000035285949</v>
      </c>
      <c r="B9885">
        <v>111.63258</v>
      </c>
      <c r="C9885">
        <v>0.77525496000000005</v>
      </c>
      <c r="D9885">
        <v>-0.30336322999999998</v>
      </c>
      <c r="E9885">
        <v>1.3781798000000001</v>
      </c>
      <c r="F9885">
        <f t="shared" si="308"/>
        <v>8.6139440000000012E-2</v>
      </c>
      <c r="G9885">
        <f t="shared" si="309"/>
        <v>1.3534402987654321</v>
      </c>
    </row>
    <row r="9886" spans="1:7" x14ac:dyDescent="0.3">
      <c r="A9886">
        <v>98.810127735137897</v>
      </c>
      <c r="B9886">
        <v>111.550674</v>
      </c>
      <c r="C9886">
        <v>0.77526830000000002</v>
      </c>
      <c r="D9886">
        <v>-0.37783067999999997</v>
      </c>
      <c r="E9886">
        <v>1.3771686999999999</v>
      </c>
      <c r="F9886">
        <f t="shared" si="308"/>
        <v>8.6140922222222222E-2</v>
      </c>
      <c r="G9886">
        <f t="shared" si="309"/>
        <v>1.3524291135802469</v>
      </c>
    </row>
    <row r="9887" spans="1:7" x14ac:dyDescent="0.3">
      <c r="A9887">
        <v>98.820000171661306</v>
      </c>
      <c r="B9887">
        <v>111.520195</v>
      </c>
      <c r="C9887">
        <v>0.77530829999999995</v>
      </c>
      <c r="D9887">
        <v>-0.40957090000000002</v>
      </c>
      <c r="E9887">
        <v>1.3767923</v>
      </c>
      <c r="F9887">
        <f t="shared" si="308"/>
        <v>8.6145366666666667E-2</v>
      </c>
      <c r="G9887">
        <f t="shared" si="309"/>
        <v>1.3520528296296297</v>
      </c>
    </row>
    <row r="9888" spans="1:7" x14ac:dyDescent="0.3">
      <c r="A9888">
        <v>98.830002307891803</v>
      </c>
      <c r="B9888">
        <v>111.50876599999999</v>
      </c>
      <c r="C9888">
        <v>0.77537495000000001</v>
      </c>
      <c r="D9888">
        <v>-0.42910334</v>
      </c>
      <c r="E9888">
        <v>1.3766513</v>
      </c>
      <c r="F9888">
        <f t="shared" si="308"/>
        <v>8.6152772222222229E-2</v>
      </c>
      <c r="G9888">
        <f t="shared" si="309"/>
        <v>1.3519117308641975</v>
      </c>
    </row>
    <row r="9889" spans="1:7" x14ac:dyDescent="0.3">
      <c r="A9889">
        <v>98.8401265144348</v>
      </c>
      <c r="B9889">
        <v>111.470665</v>
      </c>
      <c r="C9889">
        <v>0.77549493000000003</v>
      </c>
      <c r="D9889">
        <v>-0.39125922000000002</v>
      </c>
      <c r="E9889">
        <v>1.3761809</v>
      </c>
      <c r="F9889">
        <f t="shared" si="308"/>
        <v>8.6166103333333341E-2</v>
      </c>
      <c r="G9889">
        <f t="shared" si="309"/>
        <v>1.351441348148148</v>
      </c>
    </row>
    <row r="9890" spans="1:7" x14ac:dyDescent="0.3">
      <c r="A9890">
        <v>98.850128650665198</v>
      </c>
      <c r="B9890">
        <v>111.52209499999999</v>
      </c>
      <c r="C9890">
        <v>0.77568155999999999</v>
      </c>
      <c r="D9890">
        <v>-0.27040225000000001</v>
      </c>
      <c r="E9890">
        <v>1.3768157000000001</v>
      </c>
      <c r="F9890">
        <f t="shared" si="308"/>
        <v>8.6186840000000001E-2</v>
      </c>
      <c r="G9890">
        <f t="shared" si="309"/>
        <v>1.3520762864197531</v>
      </c>
    </row>
    <row r="9891" spans="1:7" x14ac:dyDescent="0.3">
      <c r="A9891">
        <v>98.860001087188706</v>
      </c>
      <c r="B9891">
        <v>111.55448</v>
      </c>
      <c r="C9891">
        <v>0.7758948</v>
      </c>
      <c r="D9891">
        <v>-0.13611671</v>
      </c>
      <c r="E9891">
        <v>1.3772156</v>
      </c>
      <c r="F9891">
        <f t="shared" si="308"/>
        <v>8.6210533333333339E-2</v>
      </c>
      <c r="G9891">
        <f t="shared" si="309"/>
        <v>1.3524761012345679</v>
      </c>
    </row>
    <row r="9892" spans="1:7" x14ac:dyDescent="0.3">
      <c r="A9892">
        <v>98.870125293731604</v>
      </c>
      <c r="B9892">
        <v>111.61924999999999</v>
      </c>
      <c r="C9892">
        <v>0.7760148</v>
      </c>
      <c r="D9892">
        <v>-9.8272600000000002E-2</v>
      </c>
      <c r="E9892">
        <v>1.3780152000000001</v>
      </c>
      <c r="F9892">
        <f t="shared" si="308"/>
        <v>8.6223866666666663E-2</v>
      </c>
      <c r="G9892">
        <f t="shared" si="309"/>
        <v>1.3532757308641974</v>
      </c>
    </row>
    <row r="9893" spans="1:7" x14ac:dyDescent="0.3">
      <c r="A9893">
        <v>98.879997730255099</v>
      </c>
      <c r="B9893">
        <v>111.67639</v>
      </c>
      <c r="C9893">
        <v>0.7760281</v>
      </c>
      <c r="D9893">
        <v>-0.15686992999999999</v>
      </c>
      <c r="E9893">
        <v>1.3787206000000001</v>
      </c>
      <c r="F9893">
        <f t="shared" si="308"/>
        <v>8.6225344444444449E-2</v>
      </c>
      <c r="G9893">
        <f t="shared" si="309"/>
        <v>1.353981162962963</v>
      </c>
    </row>
    <row r="9894" spans="1:7" x14ac:dyDescent="0.3">
      <c r="A9894">
        <v>98.890121936798096</v>
      </c>
      <c r="B9894">
        <v>111.65544</v>
      </c>
      <c r="C9894">
        <v>0.7760281</v>
      </c>
      <c r="D9894">
        <v>-0.24476592</v>
      </c>
      <c r="E9894">
        <v>1.3784620000000001</v>
      </c>
      <c r="F9894">
        <f t="shared" si="308"/>
        <v>8.6225344444444449E-2</v>
      </c>
      <c r="G9894">
        <f t="shared" si="309"/>
        <v>1.3537225209876542</v>
      </c>
    </row>
    <row r="9895" spans="1:7" x14ac:dyDescent="0.3">
      <c r="A9895">
        <v>98.900002002715993</v>
      </c>
      <c r="B9895">
        <v>111.67068</v>
      </c>
      <c r="C9895">
        <v>0.77605473999999997</v>
      </c>
      <c r="D9895">
        <v>-0.28993469999999999</v>
      </c>
      <c r="E9895">
        <v>1.3786502</v>
      </c>
      <c r="F9895">
        <f t="shared" si="308"/>
        <v>8.6228304444444445E-2</v>
      </c>
      <c r="G9895">
        <f t="shared" si="309"/>
        <v>1.3539106691358025</v>
      </c>
    </row>
    <row r="9896" spans="1:7" x14ac:dyDescent="0.3">
      <c r="A9896">
        <v>98.909996509552002</v>
      </c>
      <c r="B9896">
        <v>111.63068</v>
      </c>
      <c r="C9896">
        <v>0.77613469999999996</v>
      </c>
      <c r="D9896">
        <v>-0.293597</v>
      </c>
      <c r="E9896">
        <v>1.3781562999999999</v>
      </c>
      <c r="F9896">
        <f t="shared" si="308"/>
        <v>8.6237188888888885E-2</v>
      </c>
      <c r="G9896">
        <f t="shared" si="309"/>
        <v>1.3534168419753085</v>
      </c>
    </row>
    <row r="9897" spans="1:7" x14ac:dyDescent="0.3">
      <c r="A9897">
        <v>98.920128345489502</v>
      </c>
      <c r="B9897">
        <v>111.63448</v>
      </c>
      <c r="C9897">
        <v>0.77624135999999999</v>
      </c>
      <c r="D9897">
        <v>-0.28138923999999998</v>
      </c>
      <c r="E9897">
        <v>1.3782032</v>
      </c>
      <c r="F9897">
        <f t="shared" si="308"/>
        <v>8.6249039999999999E-2</v>
      </c>
      <c r="G9897">
        <f t="shared" si="309"/>
        <v>1.3534637555555555</v>
      </c>
    </row>
    <row r="9898" spans="1:7" x14ac:dyDescent="0.3">
      <c r="A9898">
        <v>98.930122852325397</v>
      </c>
      <c r="B9898">
        <v>111.6383</v>
      </c>
      <c r="C9898">
        <v>0.77630805999999997</v>
      </c>
      <c r="D9898">
        <v>-0.2679607</v>
      </c>
      <c r="E9898">
        <v>1.3782504</v>
      </c>
      <c r="F9898">
        <f t="shared" si="308"/>
        <v>8.6256451111111104E-2</v>
      </c>
      <c r="G9898">
        <f t="shared" si="309"/>
        <v>1.3535109160493828</v>
      </c>
    </row>
    <row r="9899" spans="1:7" x14ac:dyDescent="0.3">
      <c r="A9899">
        <v>98.940002918243394</v>
      </c>
      <c r="B9899">
        <v>111.621155</v>
      </c>
      <c r="C9899">
        <v>0.77634804999999996</v>
      </c>
      <c r="D9899">
        <v>-0.31435025</v>
      </c>
      <c r="E9899">
        <v>1.3780387999999999</v>
      </c>
      <c r="F9899">
        <f t="shared" si="308"/>
        <v>8.6260894444444444E-2</v>
      </c>
      <c r="G9899">
        <f t="shared" si="309"/>
        <v>1.3532992493827161</v>
      </c>
    </row>
    <row r="9900" spans="1:7" x14ac:dyDescent="0.3">
      <c r="A9900">
        <v>98.949997425079303</v>
      </c>
      <c r="B9900">
        <v>111.62496</v>
      </c>
      <c r="C9900">
        <v>0.77634804999999996</v>
      </c>
      <c r="D9900">
        <v>-0.40224623999999998</v>
      </c>
      <c r="E9900">
        <v>1.3780857</v>
      </c>
      <c r="F9900">
        <f t="shared" si="308"/>
        <v>8.6260894444444444E-2</v>
      </c>
      <c r="G9900">
        <f t="shared" si="309"/>
        <v>1.3533462246913581</v>
      </c>
    </row>
    <row r="9901" spans="1:7" x14ac:dyDescent="0.3">
      <c r="A9901">
        <v>98.9601216316223</v>
      </c>
      <c r="B9901">
        <v>111.58877</v>
      </c>
      <c r="C9901">
        <v>0.77637476000000005</v>
      </c>
      <c r="D9901">
        <v>-0.44863579999999997</v>
      </c>
      <c r="E9901">
        <v>1.3776387999999999</v>
      </c>
      <c r="F9901">
        <f t="shared" si="308"/>
        <v>8.6263862222222223E-2</v>
      </c>
      <c r="G9901">
        <f t="shared" si="309"/>
        <v>1.3528994345679011</v>
      </c>
    </row>
    <row r="9902" spans="1:7" x14ac:dyDescent="0.3">
      <c r="A9902">
        <v>98.970123767852698</v>
      </c>
      <c r="B9902">
        <v>111.60972599999999</v>
      </c>
      <c r="C9902">
        <v>0.77673464999999997</v>
      </c>
      <c r="D9902">
        <v>-0.16053227</v>
      </c>
      <c r="E9902">
        <v>1.3778976000000001</v>
      </c>
      <c r="F9902">
        <f t="shared" si="308"/>
        <v>8.6303850000000001E-2</v>
      </c>
      <c r="G9902">
        <f t="shared" si="309"/>
        <v>1.3531581506172838</v>
      </c>
    </row>
    <row r="9903" spans="1:7" x14ac:dyDescent="0.3">
      <c r="A9903">
        <v>98.980003833770695</v>
      </c>
      <c r="B9903">
        <v>111.7183</v>
      </c>
      <c r="C9903">
        <v>0.77692130000000004</v>
      </c>
      <c r="D9903">
        <v>-4.0896050000000003E-2</v>
      </c>
      <c r="E9903">
        <v>1.379238</v>
      </c>
      <c r="F9903">
        <f t="shared" si="308"/>
        <v>8.6324588888888887E-2</v>
      </c>
      <c r="G9903">
        <f t="shared" si="309"/>
        <v>1.3544985703703702</v>
      </c>
    </row>
    <row r="9904" spans="1:7" x14ac:dyDescent="0.3">
      <c r="A9904">
        <v>98.989998340606604</v>
      </c>
      <c r="B9904">
        <v>111.77544</v>
      </c>
      <c r="C9904">
        <v>0.77686789999999994</v>
      </c>
      <c r="D9904">
        <v>-0.18616859999999999</v>
      </c>
      <c r="E9904">
        <v>1.3799436</v>
      </c>
      <c r="F9904">
        <f t="shared" si="308"/>
        <v>8.6318655555555554E-2</v>
      </c>
      <c r="G9904">
        <f t="shared" si="309"/>
        <v>1.3552040024691359</v>
      </c>
    </row>
    <row r="9905" spans="1:7" x14ac:dyDescent="0.3">
      <c r="A9905">
        <v>99.000000476837101</v>
      </c>
      <c r="B9905">
        <v>111.78497</v>
      </c>
      <c r="C9905">
        <v>0.77686789999999994</v>
      </c>
      <c r="D9905">
        <v>-0.27284380000000003</v>
      </c>
      <c r="E9905">
        <v>1.3800611</v>
      </c>
      <c r="F9905">
        <f t="shared" si="308"/>
        <v>8.6318655555555554E-2</v>
      </c>
      <c r="G9905">
        <f t="shared" si="309"/>
        <v>1.3553216567901234</v>
      </c>
    </row>
    <row r="9906" spans="1:7" x14ac:dyDescent="0.3">
      <c r="A9906">
        <v>99.010002613067599</v>
      </c>
      <c r="B9906">
        <v>111.71639</v>
      </c>
      <c r="C9906">
        <v>0.77686789999999994</v>
      </c>
      <c r="D9906">
        <v>-0.34609046999999998</v>
      </c>
      <c r="E9906">
        <v>1.3792145</v>
      </c>
      <c r="F9906">
        <f t="shared" si="308"/>
        <v>8.6318655555555554E-2</v>
      </c>
      <c r="G9906">
        <f t="shared" si="309"/>
        <v>1.3544749901234567</v>
      </c>
    </row>
    <row r="9907" spans="1:7" x14ac:dyDescent="0.3">
      <c r="A9907">
        <v>99.020126819610596</v>
      </c>
      <c r="B9907">
        <v>111.67068</v>
      </c>
      <c r="C9907">
        <v>0.7768813</v>
      </c>
      <c r="D9907">
        <v>-0.41933712000000001</v>
      </c>
      <c r="E9907">
        <v>1.3786502</v>
      </c>
      <c r="F9907">
        <f t="shared" si="308"/>
        <v>8.6320144444444441E-2</v>
      </c>
      <c r="G9907">
        <f t="shared" si="309"/>
        <v>1.3539106691358025</v>
      </c>
    </row>
    <row r="9908" spans="1:7" x14ac:dyDescent="0.3">
      <c r="A9908">
        <v>99.030121326446505</v>
      </c>
      <c r="B9908">
        <v>111.63639000000001</v>
      </c>
      <c r="C9908">
        <v>0.77692130000000004</v>
      </c>
      <c r="D9908">
        <v>-0.4791552</v>
      </c>
      <c r="E9908">
        <v>1.3782268</v>
      </c>
      <c r="F9908">
        <f t="shared" si="308"/>
        <v>8.6324588888888887E-2</v>
      </c>
      <c r="G9908">
        <f t="shared" si="309"/>
        <v>1.3534873358024693</v>
      </c>
    </row>
    <row r="9909" spans="1:7" x14ac:dyDescent="0.3">
      <c r="A9909">
        <v>99.040001392364502</v>
      </c>
      <c r="B9909">
        <v>111.61924999999999</v>
      </c>
      <c r="C9909">
        <v>0.77733445000000001</v>
      </c>
      <c r="D9909">
        <v>-0.1092596</v>
      </c>
      <c r="E9909">
        <v>1.3780152000000001</v>
      </c>
      <c r="F9909">
        <f t="shared" si="308"/>
        <v>8.6370494444444446E-2</v>
      </c>
      <c r="G9909">
        <f t="shared" si="309"/>
        <v>1.3532757308641974</v>
      </c>
    </row>
    <row r="9910" spans="1:7" x14ac:dyDescent="0.3">
      <c r="A9910">
        <v>99.0501255989074</v>
      </c>
      <c r="B9910">
        <v>111.83259</v>
      </c>
      <c r="C9910">
        <v>0.77761440000000004</v>
      </c>
      <c r="D9910">
        <v>9.4610269999999996E-2</v>
      </c>
      <c r="E9910">
        <v>1.3806491000000001</v>
      </c>
      <c r="F9910">
        <f t="shared" si="308"/>
        <v>8.6401600000000009E-2</v>
      </c>
      <c r="G9910">
        <f t="shared" si="309"/>
        <v>1.3559095580246914</v>
      </c>
    </row>
    <row r="9911" spans="1:7" x14ac:dyDescent="0.3">
      <c r="A9911">
        <v>99.059998035430894</v>
      </c>
      <c r="B9911">
        <v>111.88402000000001</v>
      </c>
      <c r="C9911">
        <v>0.77756106999999997</v>
      </c>
      <c r="D9911">
        <v>-3.601294E-2</v>
      </c>
      <c r="E9911">
        <v>1.381284</v>
      </c>
      <c r="F9911">
        <f t="shared" si="308"/>
        <v>8.6395674444444445E-2</v>
      </c>
      <c r="G9911">
        <f t="shared" si="309"/>
        <v>1.3565444962962963</v>
      </c>
    </row>
    <row r="9912" spans="1:7" x14ac:dyDescent="0.3">
      <c r="A9912">
        <v>99.070000171661306</v>
      </c>
      <c r="B9912">
        <v>111.904976</v>
      </c>
      <c r="C9912">
        <v>0.77754769999999995</v>
      </c>
      <c r="D9912">
        <v>-0.13611671</v>
      </c>
      <c r="E9912">
        <v>1.3815428000000001</v>
      </c>
      <c r="F9912">
        <f t="shared" si="308"/>
        <v>8.639418888888889E-2</v>
      </c>
      <c r="G9912">
        <f t="shared" si="309"/>
        <v>1.356803212345679</v>
      </c>
    </row>
    <row r="9913" spans="1:7" x14ac:dyDescent="0.3">
      <c r="A9913">
        <v>99.080124378204303</v>
      </c>
      <c r="B9913">
        <v>111.86497</v>
      </c>
      <c r="C9913">
        <v>0.7775744</v>
      </c>
      <c r="D9913">
        <v>-0.19471404</v>
      </c>
      <c r="E9913">
        <v>1.3810488000000001</v>
      </c>
      <c r="F9913">
        <f t="shared" si="308"/>
        <v>8.6397155555555549E-2</v>
      </c>
      <c r="G9913">
        <f t="shared" si="309"/>
        <v>1.3563093111111111</v>
      </c>
    </row>
    <row r="9914" spans="1:7" x14ac:dyDescent="0.3">
      <c r="A9914">
        <v>99.089996814727698</v>
      </c>
      <c r="B9914">
        <v>111.817345</v>
      </c>
      <c r="C9914">
        <v>0.77760105999999996</v>
      </c>
      <c r="D9914">
        <v>-0.23988281</v>
      </c>
      <c r="E9914">
        <v>1.3804609000000001</v>
      </c>
      <c r="F9914">
        <f t="shared" si="308"/>
        <v>8.6400117777777771E-2</v>
      </c>
      <c r="G9914">
        <f t="shared" si="309"/>
        <v>1.3557213481481483</v>
      </c>
    </row>
    <row r="9915" spans="1:7" x14ac:dyDescent="0.3">
      <c r="A9915">
        <v>99.099998950958195</v>
      </c>
      <c r="B9915">
        <v>111.79831</v>
      </c>
      <c r="C9915">
        <v>0.77764109999999997</v>
      </c>
      <c r="D9915">
        <v>-0.28627235000000001</v>
      </c>
      <c r="E9915">
        <v>1.3802258000000001</v>
      </c>
      <c r="F9915">
        <f t="shared" si="308"/>
        <v>8.6404566666666668E-2</v>
      </c>
      <c r="G9915">
        <f t="shared" si="309"/>
        <v>1.3554863481481481</v>
      </c>
    </row>
    <row r="9916" spans="1:7" x14ac:dyDescent="0.3">
      <c r="A9916">
        <v>99.110123157501206</v>
      </c>
      <c r="B9916">
        <v>111.7564</v>
      </c>
      <c r="C9916">
        <v>0.77772105000000002</v>
      </c>
      <c r="D9916">
        <v>-0.28871390000000002</v>
      </c>
      <c r="E9916">
        <v>1.3797083999999999</v>
      </c>
      <c r="F9916">
        <f t="shared" si="308"/>
        <v>8.6413450000000003E-2</v>
      </c>
      <c r="G9916">
        <f t="shared" si="309"/>
        <v>1.3549689407407408</v>
      </c>
    </row>
    <row r="9917" spans="1:7" x14ac:dyDescent="0.3">
      <c r="A9917">
        <v>99.120125293731604</v>
      </c>
      <c r="B9917">
        <v>111.74878</v>
      </c>
      <c r="C9917">
        <v>0.77782773999999999</v>
      </c>
      <c r="D9917">
        <v>-0.25086979999999998</v>
      </c>
      <c r="E9917">
        <v>1.3796142</v>
      </c>
      <c r="F9917">
        <f t="shared" si="308"/>
        <v>8.6425304444444448E-2</v>
      </c>
      <c r="G9917">
        <f t="shared" si="309"/>
        <v>1.3548748666666666</v>
      </c>
    </row>
    <row r="9918" spans="1:7" x14ac:dyDescent="0.3">
      <c r="A9918">
        <v>99.130127429962101</v>
      </c>
      <c r="B9918">
        <v>111.75829</v>
      </c>
      <c r="C9918">
        <v>0.77793440000000003</v>
      </c>
      <c r="D9918">
        <v>-0.22523348000000001</v>
      </c>
      <c r="E9918">
        <v>1.3797318000000001</v>
      </c>
      <c r="F9918">
        <f t="shared" si="308"/>
        <v>8.6437155555555562E-2</v>
      </c>
      <c r="G9918">
        <f t="shared" si="309"/>
        <v>1.3549922740740741</v>
      </c>
    </row>
    <row r="9919" spans="1:7" x14ac:dyDescent="0.3">
      <c r="A9919">
        <v>99.140121936798096</v>
      </c>
      <c r="B9919">
        <v>111.74878</v>
      </c>
      <c r="C9919">
        <v>0.77798765999999997</v>
      </c>
      <c r="D9919">
        <v>-0.24232437000000001</v>
      </c>
      <c r="E9919">
        <v>1.3796142</v>
      </c>
      <c r="F9919">
        <f t="shared" si="308"/>
        <v>8.6443073333333328E-2</v>
      </c>
      <c r="G9919">
        <f t="shared" si="309"/>
        <v>1.3548748666666666</v>
      </c>
    </row>
    <row r="9920" spans="1:7" x14ac:dyDescent="0.3">
      <c r="A9920">
        <v>99.150124073028493</v>
      </c>
      <c r="B9920">
        <v>111.781166</v>
      </c>
      <c r="C9920">
        <v>0.77802764999999996</v>
      </c>
      <c r="D9920">
        <v>-0.28871390000000002</v>
      </c>
      <c r="E9920">
        <v>1.3800142</v>
      </c>
      <c r="F9920">
        <f t="shared" si="308"/>
        <v>8.6447516666666668E-2</v>
      </c>
      <c r="G9920">
        <f t="shared" si="309"/>
        <v>1.3552746938271605</v>
      </c>
    </row>
    <row r="9921" spans="1:7" x14ac:dyDescent="0.3">
      <c r="A9921">
        <v>99.159996509552002</v>
      </c>
      <c r="B9921">
        <v>111.73544</v>
      </c>
      <c r="C9921">
        <v>0.77805429999999998</v>
      </c>
      <c r="D9921">
        <v>-0.34731123000000003</v>
      </c>
      <c r="E9921">
        <v>1.3794496999999999</v>
      </c>
      <c r="F9921">
        <f t="shared" si="308"/>
        <v>8.6450477777777771E-2</v>
      </c>
      <c r="G9921">
        <f t="shared" si="309"/>
        <v>1.3547101753086419</v>
      </c>
    </row>
    <row r="9922" spans="1:7" x14ac:dyDescent="0.3">
      <c r="A9922">
        <v>99.1699986457824</v>
      </c>
      <c r="B9922">
        <v>111.74497</v>
      </c>
      <c r="C9922">
        <v>0.77808100000000002</v>
      </c>
      <c r="D9922">
        <v>-0.39248001999999999</v>
      </c>
      <c r="E9922">
        <v>1.3795674</v>
      </c>
      <c r="F9922">
        <f t="shared" si="308"/>
        <v>8.6453444444444444E-2</v>
      </c>
      <c r="G9922">
        <f t="shared" si="309"/>
        <v>1.3548278296296294</v>
      </c>
    </row>
    <row r="9923" spans="1:7" x14ac:dyDescent="0.3">
      <c r="A9923">
        <v>99.180000782012897</v>
      </c>
      <c r="B9923">
        <v>111.71068</v>
      </c>
      <c r="C9923">
        <v>0.77813429999999995</v>
      </c>
      <c r="D9923">
        <v>-0.42422022999999998</v>
      </c>
      <c r="E9923">
        <v>1.3791438</v>
      </c>
      <c r="F9923">
        <f t="shared" si="308"/>
        <v>8.6459366666666662E-2</v>
      </c>
      <c r="G9923">
        <f t="shared" si="309"/>
        <v>1.3544044962962962</v>
      </c>
    </row>
    <row r="9924" spans="1:7" x14ac:dyDescent="0.3">
      <c r="A9924">
        <v>99.190002918243394</v>
      </c>
      <c r="B9924">
        <v>111.67829999999999</v>
      </c>
      <c r="C9924">
        <v>0.77820089999999997</v>
      </c>
      <c r="D9924">
        <v>-0.44375268000000001</v>
      </c>
      <c r="E9924">
        <v>1.3787442000000001</v>
      </c>
      <c r="F9924">
        <f t="shared" si="308"/>
        <v>8.6466766666666667E-2</v>
      </c>
      <c r="G9924">
        <f t="shared" si="309"/>
        <v>1.3540047432098765</v>
      </c>
    </row>
    <row r="9925" spans="1:7" x14ac:dyDescent="0.3">
      <c r="A9925">
        <v>99.199997425079303</v>
      </c>
      <c r="B9925">
        <v>111.70496</v>
      </c>
      <c r="C9925">
        <v>0.77826755999999997</v>
      </c>
      <c r="D9925">
        <v>-0.44619423000000002</v>
      </c>
      <c r="E9925">
        <v>1.3790734</v>
      </c>
      <c r="F9925">
        <f t="shared" si="308"/>
        <v>8.6474173333333335E-2</v>
      </c>
      <c r="G9925">
        <f t="shared" si="309"/>
        <v>1.3543338790123456</v>
      </c>
    </row>
    <row r="9926" spans="1:7" x14ac:dyDescent="0.3">
      <c r="A9926">
        <v>99.2101216316223</v>
      </c>
      <c r="B9926">
        <v>111.68782</v>
      </c>
      <c r="C9926">
        <v>0.77856080000000005</v>
      </c>
      <c r="D9926">
        <v>-0.24232437000000001</v>
      </c>
      <c r="E9926">
        <v>1.3788617999999999</v>
      </c>
      <c r="F9926">
        <f t="shared" ref="F9926:F9989" si="310">C9926/9</f>
        <v>8.6506755555555565E-2</v>
      </c>
      <c r="G9926">
        <f t="shared" ref="G9926:G9989" si="311">(B9926-$B$5)/81</f>
        <v>1.3541222740740742</v>
      </c>
    </row>
    <row r="9927" spans="1:7" x14ac:dyDescent="0.3">
      <c r="A9927">
        <v>99.220123767852698</v>
      </c>
      <c r="B9927">
        <v>111.81354</v>
      </c>
      <c r="C9927">
        <v>0.77882739999999995</v>
      </c>
      <c r="D9927">
        <v>-3.8454494999999998E-2</v>
      </c>
      <c r="E9927">
        <v>1.3804139</v>
      </c>
      <c r="F9927">
        <f t="shared" si="310"/>
        <v>8.653637777777777E-2</v>
      </c>
      <c r="G9927">
        <f t="shared" si="311"/>
        <v>1.3556743728395062</v>
      </c>
    </row>
    <row r="9928" spans="1:7" x14ac:dyDescent="0.3">
      <c r="A9928">
        <v>99.230003833770695</v>
      </c>
      <c r="B9928">
        <v>111.92402</v>
      </c>
      <c r="C9928">
        <v>0.77878742999999995</v>
      </c>
      <c r="D9928">
        <v>-0.15442838</v>
      </c>
      <c r="E9928">
        <v>1.3817778999999999</v>
      </c>
      <c r="F9928">
        <f t="shared" si="310"/>
        <v>8.6531936666666656E-2</v>
      </c>
      <c r="G9928">
        <f t="shared" si="311"/>
        <v>1.35703832345679</v>
      </c>
    </row>
    <row r="9929" spans="1:7" x14ac:dyDescent="0.3">
      <c r="A9929">
        <v>99.240128040313706</v>
      </c>
      <c r="B9929">
        <v>111.87067999999999</v>
      </c>
      <c r="C9929">
        <v>0.77876080000000003</v>
      </c>
      <c r="D9929">
        <v>-0.27040225000000001</v>
      </c>
      <c r="E9929">
        <v>1.3811192999999999</v>
      </c>
      <c r="F9929">
        <f t="shared" si="310"/>
        <v>8.652897777777778E-2</v>
      </c>
      <c r="G9929">
        <f t="shared" si="311"/>
        <v>1.3563798049382716</v>
      </c>
    </row>
    <row r="9930" spans="1:7" x14ac:dyDescent="0.3">
      <c r="A9930">
        <v>99.250122547149601</v>
      </c>
      <c r="B9930">
        <v>111.86116</v>
      </c>
      <c r="C9930">
        <v>0.77878742999999995</v>
      </c>
      <c r="D9930">
        <v>-0.31679180000000001</v>
      </c>
      <c r="E9930">
        <v>1.3810017999999999</v>
      </c>
      <c r="F9930">
        <f t="shared" si="310"/>
        <v>8.6531936666666656E-2</v>
      </c>
      <c r="G9930">
        <f t="shared" si="311"/>
        <v>1.356262274074074</v>
      </c>
    </row>
    <row r="9931" spans="1:7" x14ac:dyDescent="0.3">
      <c r="A9931">
        <v>99.260002613067599</v>
      </c>
      <c r="B9931">
        <v>111.78306000000001</v>
      </c>
      <c r="C9931">
        <v>0.77878742999999995</v>
      </c>
      <c r="D9931">
        <v>-0.40468779999999999</v>
      </c>
      <c r="E9931">
        <v>1.3800376999999999</v>
      </c>
      <c r="F9931">
        <f t="shared" si="310"/>
        <v>8.6531936666666656E-2</v>
      </c>
      <c r="G9931">
        <f t="shared" si="311"/>
        <v>1.3552980765432099</v>
      </c>
    </row>
    <row r="9932" spans="1:7" x14ac:dyDescent="0.3">
      <c r="A9932">
        <v>99.270126819610596</v>
      </c>
      <c r="B9932">
        <v>111.74878</v>
      </c>
      <c r="C9932">
        <v>0.77881409999999995</v>
      </c>
      <c r="D9932">
        <v>-0.46328511999999999</v>
      </c>
      <c r="E9932">
        <v>1.3796142</v>
      </c>
      <c r="F9932">
        <f t="shared" si="310"/>
        <v>8.6534899999999998E-2</v>
      </c>
      <c r="G9932">
        <f t="shared" si="311"/>
        <v>1.3548748666666666</v>
      </c>
    </row>
    <row r="9933" spans="1:7" x14ac:dyDescent="0.3">
      <c r="A9933">
        <v>99.279999256134005</v>
      </c>
      <c r="B9933">
        <v>111.77925999999999</v>
      </c>
      <c r="C9933">
        <v>0.77924070000000001</v>
      </c>
      <c r="D9933">
        <v>-9.2168710000000001E-2</v>
      </c>
      <c r="E9933">
        <v>1.3799906</v>
      </c>
      <c r="F9933">
        <f t="shared" si="310"/>
        <v>8.6582300000000001E-2</v>
      </c>
      <c r="G9933">
        <f t="shared" si="311"/>
        <v>1.3552511629629629</v>
      </c>
    </row>
    <row r="9934" spans="1:7" x14ac:dyDescent="0.3">
      <c r="A9934">
        <v>99.290123462677002</v>
      </c>
      <c r="B9934">
        <v>111.93545</v>
      </c>
      <c r="C9934">
        <v>0.77952063000000005</v>
      </c>
      <c r="D9934">
        <v>0.11048037600000001</v>
      </c>
      <c r="E9934">
        <v>1.3819189000000001</v>
      </c>
      <c r="F9934">
        <f t="shared" si="310"/>
        <v>8.6613403333333339E-2</v>
      </c>
      <c r="G9934">
        <f t="shared" si="311"/>
        <v>1.3571794345679014</v>
      </c>
    </row>
    <row r="9935" spans="1:7" x14ac:dyDescent="0.3">
      <c r="A9935">
        <v>99.3000035285949</v>
      </c>
      <c r="B9935">
        <v>112.04974</v>
      </c>
      <c r="C9935">
        <v>0.77949400000000002</v>
      </c>
      <c r="D9935">
        <v>9.1558319999999992E-3</v>
      </c>
      <c r="E9935">
        <v>1.3833299999999999</v>
      </c>
      <c r="F9935">
        <f t="shared" si="310"/>
        <v>8.6610444444444448E-2</v>
      </c>
      <c r="G9935">
        <f t="shared" si="311"/>
        <v>1.3585904222222223</v>
      </c>
    </row>
    <row r="9936" spans="1:7" x14ac:dyDescent="0.3">
      <c r="A9936">
        <v>99.309998035430894</v>
      </c>
      <c r="B9936">
        <v>112.02498</v>
      </c>
      <c r="C9936">
        <v>0.77949400000000002</v>
      </c>
      <c r="D9936">
        <v>-7.8740160000000003E-2</v>
      </c>
      <c r="E9936">
        <v>1.3830241999999999</v>
      </c>
      <c r="F9936">
        <f t="shared" si="310"/>
        <v>8.6610444444444448E-2</v>
      </c>
      <c r="G9936">
        <f t="shared" si="311"/>
        <v>1.3582847432098766</v>
      </c>
    </row>
    <row r="9937" spans="1:7" x14ac:dyDescent="0.3">
      <c r="A9937">
        <v>99.320122241973806</v>
      </c>
      <c r="B9937">
        <v>112.01546</v>
      </c>
      <c r="C9937">
        <v>0.77952063000000005</v>
      </c>
      <c r="D9937">
        <v>-0.13733749000000001</v>
      </c>
      <c r="E9937">
        <v>1.3829066999999999</v>
      </c>
      <c r="F9937">
        <f t="shared" si="310"/>
        <v>8.6613403333333339E-2</v>
      </c>
      <c r="G9937">
        <f t="shared" si="311"/>
        <v>1.3581672123456789</v>
      </c>
    </row>
    <row r="9938" spans="1:7" x14ac:dyDescent="0.3">
      <c r="A9938">
        <v>99.330002307891803</v>
      </c>
      <c r="B9938">
        <v>111.986885</v>
      </c>
      <c r="C9938">
        <v>0.77956060000000005</v>
      </c>
      <c r="D9938">
        <v>-0.17029849</v>
      </c>
      <c r="E9938">
        <v>1.3825539</v>
      </c>
      <c r="F9938">
        <f t="shared" si="310"/>
        <v>8.6617844444444453E-2</v>
      </c>
      <c r="G9938">
        <f t="shared" si="311"/>
        <v>1.3578144345679013</v>
      </c>
    </row>
    <row r="9939" spans="1:7" x14ac:dyDescent="0.3">
      <c r="A9939">
        <v>99.3401265144348</v>
      </c>
      <c r="B9939">
        <v>111.91830400000001</v>
      </c>
      <c r="C9939">
        <v>0.77961389999999997</v>
      </c>
      <c r="D9939">
        <v>-0.20081793000000001</v>
      </c>
      <c r="E9939">
        <v>1.3817071999999999</v>
      </c>
      <c r="F9939">
        <f t="shared" si="310"/>
        <v>8.6623766666666657E-2</v>
      </c>
      <c r="G9939">
        <f t="shared" si="311"/>
        <v>1.3569677555555557</v>
      </c>
    </row>
    <row r="9940" spans="1:7" x14ac:dyDescent="0.3">
      <c r="A9940">
        <v>99.350128650665198</v>
      </c>
      <c r="B9940">
        <v>111.93545</v>
      </c>
      <c r="C9940">
        <v>0.77972054000000002</v>
      </c>
      <c r="D9940">
        <v>-0.17518159999999999</v>
      </c>
      <c r="E9940">
        <v>1.3819189000000001</v>
      </c>
      <c r="F9940">
        <f t="shared" si="310"/>
        <v>8.6635615555555559E-2</v>
      </c>
      <c r="G9940">
        <f t="shared" si="311"/>
        <v>1.3571794345679014</v>
      </c>
    </row>
    <row r="9941" spans="1:7" x14ac:dyDescent="0.3">
      <c r="A9941">
        <v>99.360001087188706</v>
      </c>
      <c r="B9941">
        <v>111.91258999999999</v>
      </c>
      <c r="C9941">
        <v>0.77982720000000005</v>
      </c>
      <c r="D9941">
        <v>-0.13611671</v>
      </c>
      <c r="E9941">
        <v>1.3816367000000001</v>
      </c>
      <c r="F9941">
        <f t="shared" si="310"/>
        <v>8.6647466666666673E-2</v>
      </c>
      <c r="G9941">
        <f t="shared" si="311"/>
        <v>1.3568972123456788</v>
      </c>
    </row>
    <row r="9942" spans="1:7" x14ac:dyDescent="0.3">
      <c r="A9942">
        <v>99.370125293731604</v>
      </c>
      <c r="B9942">
        <v>111.95068999999999</v>
      </c>
      <c r="C9942">
        <v>0.77990716999999998</v>
      </c>
      <c r="D9942">
        <v>-0.13977904999999999</v>
      </c>
      <c r="E9942">
        <v>1.3821071</v>
      </c>
      <c r="F9942">
        <f t="shared" si="310"/>
        <v>8.6656352222222219E-2</v>
      </c>
      <c r="G9942">
        <f t="shared" si="311"/>
        <v>1.3573675827160494</v>
      </c>
    </row>
    <row r="9943" spans="1:7" x14ac:dyDescent="0.3">
      <c r="A9943">
        <v>99.379997730255099</v>
      </c>
      <c r="B9943">
        <v>111.95259</v>
      </c>
      <c r="C9943">
        <v>0.77994715999999997</v>
      </c>
      <c r="D9943">
        <v>-0.18372704000000001</v>
      </c>
      <c r="E9943">
        <v>1.3821306</v>
      </c>
      <c r="F9943">
        <f t="shared" si="310"/>
        <v>8.6660795555555559E-2</v>
      </c>
      <c r="G9943">
        <f t="shared" si="311"/>
        <v>1.3573910395061728</v>
      </c>
    </row>
    <row r="9944" spans="1:7" x14ac:dyDescent="0.3">
      <c r="A9944">
        <v>99.390121936798096</v>
      </c>
      <c r="B9944">
        <v>111.92973000000001</v>
      </c>
      <c r="C9944">
        <v>0.77998716000000001</v>
      </c>
      <c r="D9944">
        <v>-0.21668804</v>
      </c>
      <c r="E9944">
        <v>1.3818482999999999</v>
      </c>
      <c r="F9944">
        <f t="shared" si="310"/>
        <v>8.6665240000000004E-2</v>
      </c>
      <c r="G9944">
        <f t="shared" si="311"/>
        <v>1.3571088172839507</v>
      </c>
    </row>
    <row r="9945" spans="1:7" x14ac:dyDescent="0.3">
      <c r="A9945">
        <v>99.400124073028493</v>
      </c>
      <c r="B9945">
        <v>111.93545</v>
      </c>
      <c r="C9945">
        <v>0.78004050000000003</v>
      </c>
      <c r="D9945">
        <v>-0.2459867</v>
      </c>
      <c r="E9945">
        <v>1.3819189000000001</v>
      </c>
      <c r="F9945">
        <f t="shared" si="310"/>
        <v>8.6671166666666674E-2</v>
      </c>
      <c r="G9945">
        <f t="shared" si="311"/>
        <v>1.3571794345679014</v>
      </c>
    </row>
    <row r="9946" spans="1:7" x14ac:dyDescent="0.3">
      <c r="A9946">
        <v>99.410126209259005</v>
      </c>
      <c r="B9946">
        <v>111.90877999999999</v>
      </c>
      <c r="C9946">
        <v>0.78010714000000003</v>
      </c>
      <c r="D9946">
        <v>-0.24964902999999999</v>
      </c>
      <c r="E9946">
        <v>1.3815898</v>
      </c>
      <c r="F9946">
        <f t="shared" si="310"/>
        <v>8.6678571111111116E-2</v>
      </c>
      <c r="G9946">
        <f t="shared" si="311"/>
        <v>1.3568501753086419</v>
      </c>
    </row>
    <row r="9947" spans="1:7" x14ac:dyDescent="0.3">
      <c r="A9947">
        <v>99.420128345489502</v>
      </c>
      <c r="B9947">
        <v>111.904976</v>
      </c>
      <c r="C9947">
        <v>0.78017380000000003</v>
      </c>
      <c r="D9947">
        <v>-0.2679607</v>
      </c>
      <c r="E9947">
        <v>1.3815428000000001</v>
      </c>
      <c r="F9947">
        <f t="shared" si="310"/>
        <v>8.6685977777777784E-2</v>
      </c>
      <c r="G9947">
        <f t="shared" si="311"/>
        <v>1.356803212345679</v>
      </c>
    </row>
    <row r="9948" spans="1:7" x14ac:dyDescent="0.3">
      <c r="A9948">
        <v>99.430122852325397</v>
      </c>
      <c r="B9948">
        <v>111.90877999999999</v>
      </c>
      <c r="C9948">
        <v>0.78022709999999995</v>
      </c>
      <c r="D9948">
        <v>-0.30092168000000002</v>
      </c>
      <c r="E9948">
        <v>1.3815898</v>
      </c>
      <c r="F9948">
        <f t="shared" si="310"/>
        <v>8.6691899999999988E-2</v>
      </c>
      <c r="G9948">
        <f t="shared" si="311"/>
        <v>1.3568501753086419</v>
      </c>
    </row>
    <row r="9949" spans="1:7" x14ac:dyDescent="0.3">
      <c r="A9949">
        <v>99.440124988555894</v>
      </c>
      <c r="B9949">
        <v>111.8745</v>
      </c>
      <c r="C9949">
        <v>0.78026709999999999</v>
      </c>
      <c r="D9949">
        <v>-0.33266190000000001</v>
      </c>
      <c r="E9949">
        <v>1.3811665</v>
      </c>
      <c r="F9949">
        <f t="shared" si="310"/>
        <v>8.6696344444444448E-2</v>
      </c>
      <c r="G9949">
        <f t="shared" si="311"/>
        <v>1.3564269654320986</v>
      </c>
    </row>
    <row r="9950" spans="1:7" x14ac:dyDescent="0.3">
      <c r="A9950">
        <v>99.450127124786306</v>
      </c>
      <c r="B9950">
        <v>111.88211</v>
      </c>
      <c r="C9950">
        <v>0.78030710000000003</v>
      </c>
      <c r="D9950">
        <v>-0.37905145000000001</v>
      </c>
      <c r="E9950">
        <v>1.3812603999999999</v>
      </c>
      <c r="F9950">
        <f t="shared" si="310"/>
        <v>8.6700788888888894E-2</v>
      </c>
      <c r="G9950">
        <f t="shared" si="311"/>
        <v>1.3565209160493827</v>
      </c>
    </row>
    <row r="9951" spans="1:7" x14ac:dyDescent="0.3">
      <c r="A9951">
        <v>99.4601216316223</v>
      </c>
      <c r="B9951">
        <v>111.84211000000001</v>
      </c>
      <c r="C9951">
        <v>0.78034709999999996</v>
      </c>
      <c r="D9951">
        <v>-0.42422022999999998</v>
      </c>
      <c r="E9951">
        <v>1.3807665</v>
      </c>
      <c r="F9951">
        <f t="shared" si="310"/>
        <v>8.6705233333333326E-2</v>
      </c>
      <c r="G9951">
        <f t="shared" si="311"/>
        <v>1.356027088888889</v>
      </c>
    </row>
    <row r="9952" spans="1:7" x14ac:dyDescent="0.3">
      <c r="A9952">
        <v>99.470123767852698</v>
      </c>
      <c r="B9952">
        <v>111.847824</v>
      </c>
      <c r="C9952">
        <v>0.78041375000000002</v>
      </c>
      <c r="D9952">
        <v>-0.42544100000000001</v>
      </c>
      <c r="E9952">
        <v>1.3808372</v>
      </c>
      <c r="F9952">
        <f t="shared" si="310"/>
        <v>8.6712638888888888E-2</v>
      </c>
      <c r="G9952">
        <f t="shared" si="311"/>
        <v>1.3560976320987654</v>
      </c>
    </row>
    <row r="9953" spans="1:7" x14ac:dyDescent="0.3">
      <c r="A9953">
        <v>99.480003833770695</v>
      </c>
      <c r="B9953">
        <v>111.82877000000001</v>
      </c>
      <c r="C9953">
        <v>0.78049374000000005</v>
      </c>
      <c r="D9953">
        <v>-0.42666179999999998</v>
      </c>
      <c r="E9953">
        <v>1.3806020000000001</v>
      </c>
      <c r="F9953">
        <f t="shared" si="310"/>
        <v>8.6721526666666673E-2</v>
      </c>
      <c r="G9953">
        <f t="shared" si="311"/>
        <v>1.3558623975308643</v>
      </c>
    </row>
    <row r="9954" spans="1:7" x14ac:dyDescent="0.3">
      <c r="A9954">
        <v>99.489998340606604</v>
      </c>
      <c r="B9954">
        <v>111.81925</v>
      </c>
      <c r="C9954">
        <v>0.78058709999999998</v>
      </c>
      <c r="D9954">
        <v>-0.39980468000000002</v>
      </c>
      <c r="E9954">
        <v>1.3804844999999999</v>
      </c>
      <c r="F9954">
        <f t="shared" si="310"/>
        <v>8.6731900000000001E-2</v>
      </c>
      <c r="G9954">
        <f t="shared" si="311"/>
        <v>1.3557448666666667</v>
      </c>
    </row>
    <row r="9955" spans="1:7" x14ac:dyDescent="0.3">
      <c r="A9955">
        <v>99.500122547149601</v>
      </c>
      <c r="B9955">
        <v>111.85735</v>
      </c>
      <c r="C9955">
        <v>0.78068035999999996</v>
      </c>
      <c r="D9955">
        <v>-0.40346700000000002</v>
      </c>
      <c r="E9955">
        <v>1.3809549000000001</v>
      </c>
      <c r="F9955">
        <f t="shared" si="310"/>
        <v>8.6742262222222213E-2</v>
      </c>
      <c r="G9955">
        <f t="shared" si="311"/>
        <v>1.3562152370370371</v>
      </c>
    </row>
    <row r="9956" spans="1:7" x14ac:dyDescent="0.3">
      <c r="A9956">
        <v>99.510124683380099</v>
      </c>
      <c r="B9956">
        <v>111.84593</v>
      </c>
      <c r="C9956">
        <v>0.78076034999999999</v>
      </c>
      <c r="D9956">
        <v>-0.39248001999999999</v>
      </c>
      <c r="E9956">
        <v>1.3808137</v>
      </c>
      <c r="F9956">
        <f t="shared" si="310"/>
        <v>8.6751149999999999E-2</v>
      </c>
      <c r="G9956">
        <f t="shared" si="311"/>
        <v>1.356074249382716</v>
      </c>
    </row>
    <row r="9957" spans="1:7" x14ac:dyDescent="0.3">
      <c r="A9957">
        <v>99.519997119903493</v>
      </c>
      <c r="B9957">
        <v>111.8745</v>
      </c>
      <c r="C9957">
        <v>0.78085360000000004</v>
      </c>
      <c r="D9957">
        <v>-0.36806445999999998</v>
      </c>
      <c r="E9957">
        <v>1.3811665</v>
      </c>
      <c r="F9957">
        <f t="shared" si="310"/>
        <v>8.676151111111112E-2</v>
      </c>
      <c r="G9957">
        <f t="shared" si="311"/>
        <v>1.3564269654320986</v>
      </c>
    </row>
    <row r="9958" spans="1:7" x14ac:dyDescent="0.3">
      <c r="A9958">
        <v>99.529999256134005</v>
      </c>
      <c r="B9958">
        <v>111.90116</v>
      </c>
      <c r="C9958">
        <v>0.78096025999999996</v>
      </c>
      <c r="D9958">
        <v>-0.34242812</v>
      </c>
      <c r="E9958">
        <v>1.3814956</v>
      </c>
      <c r="F9958">
        <f t="shared" si="310"/>
        <v>8.677336222222222E-2</v>
      </c>
      <c r="G9958">
        <f t="shared" si="311"/>
        <v>1.3567561012345679</v>
      </c>
    </row>
    <row r="9959" spans="1:7" x14ac:dyDescent="0.3">
      <c r="A9959">
        <v>99.540123462677002</v>
      </c>
      <c r="B9959">
        <v>111.93355</v>
      </c>
      <c r="C9959">
        <v>0.78110690000000005</v>
      </c>
      <c r="D9959">
        <v>-0.28871390000000002</v>
      </c>
      <c r="E9959">
        <v>1.3818954999999999</v>
      </c>
      <c r="F9959">
        <f t="shared" si="310"/>
        <v>8.6789655555555567E-2</v>
      </c>
      <c r="G9959">
        <f t="shared" si="311"/>
        <v>1.3571559777777777</v>
      </c>
    </row>
    <row r="9960" spans="1:7" x14ac:dyDescent="0.3">
      <c r="A9960">
        <v>99.5500035285949</v>
      </c>
      <c r="B9960">
        <v>111.99831399999999</v>
      </c>
      <c r="C9960">
        <v>0.78126686999999995</v>
      </c>
      <c r="D9960">
        <v>-0.19471404</v>
      </c>
      <c r="E9960">
        <v>1.3826951000000001</v>
      </c>
      <c r="F9960">
        <f t="shared" si="310"/>
        <v>8.6807429999999991E-2</v>
      </c>
      <c r="G9960">
        <f t="shared" si="311"/>
        <v>1.3579555333333333</v>
      </c>
    </row>
    <row r="9961" spans="1:7" x14ac:dyDescent="0.3">
      <c r="A9961">
        <v>99.560127735137897</v>
      </c>
      <c r="B9961">
        <v>112.02879</v>
      </c>
      <c r="C9961">
        <v>0.78140014000000002</v>
      </c>
      <c r="D9961">
        <v>-0.12757126999999999</v>
      </c>
      <c r="E9961">
        <v>1.3830712999999999</v>
      </c>
      <c r="F9961">
        <f t="shared" si="310"/>
        <v>8.6822237777777783E-2</v>
      </c>
      <c r="G9961">
        <f t="shared" si="311"/>
        <v>1.3583317802469135</v>
      </c>
    </row>
    <row r="9962" spans="1:7" x14ac:dyDescent="0.3">
      <c r="A9962">
        <v>99.570000171661306</v>
      </c>
      <c r="B9962">
        <v>112.09356</v>
      </c>
      <c r="C9962">
        <v>0.78148013000000005</v>
      </c>
      <c r="D9962">
        <v>-0.13123360000000001</v>
      </c>
      <c r="E9962">
        <v>1.3838710000000001</v>
      </c>
      <c r="F9962">
        <f t="shared" si="310"/>
        <v>8.6831125555555555E-2</v>
      </c>
      <c r="G9962">
        <f t="shared" si="311"/>
        <v>1.3591314098765432</v>
      </c>
    </row>
    <row r="9963" spans="1:7" x14ac:dyDescent="0.3">
      <c r="A9963">
        <v>99.580002307891803</v>
      </c>
      <c r="B9963">
        <v>112.11451</v>
      </c>
      <c r="C9963">
        <v>0.78150684000000004</v>
      </c>
      <c r="D9963">
        <v>-0.17640238</v>
      </c>
      <c r="E9963">
        <v>1.3841295</v>
      </c>
      <c r="F9963">
        <f t="shared" si="310"/>
        <v>8.6834093333333334E-2</v>
      </c>
      <c r="G9963">
        <f t="shared" si="311"/>
        <v>1.3593900518518518</v>
      </c>
    </row>
    <row r="9964" spans="1:7" x14ac:dyDescent="0.3">
      <c r="A9964">
        <v>99.589996814727698</v>
      </c>
      <c r="B9964">
        <v>112.068794</v>
      </c>
      <c r="C9964">
        <v>0.78154683000000003</v>
      </c>
      <c r="D9964">
        <v>-0.22279193</v>
      </c>
      <c r="E9964">
        <v>1.3835652000000001</v>
      </c>
      <c r="F9964">
        <f t="shared" si="310"/>
        <v>8.6838536666666674E-2</v>
      </c>
      <c r="G9964">
        <f t="shared" si="311"/>
        <v>1.3588256567901233</v>
      </c>
    </row>
    <row r="9965" spans="1:7" x14ac:dyDescent="0.3">
      <c r="A9965">
        <v>99.600128650665198</v>
      </c>
      <c r="B9965">
        <v>112.08403</v>
      </c>
      <c r="C9965">
        <v>0.78162679999999995</v>
      </c>
      <c r="D9965">
        <v>-0.21424647999999999</v>
      </c>
      <c r="E9965">
        <v>1.3837533</v>
      </c>
      <c r="F9965">
        <f t="shared" si="310"/>
        <v>8.684742222222222E-2</v>
      </c>
      <c r="G9965">
        <f t="shared" si="311"/>
        <v>1.3590137555555555</v>
      </c>
    </row>
    <row r="9966" spans="1:7" x14ac:dyDescent="0.3">
      <c r="A9966">
        <v>99.610123157501206</v>
      </c>
      <c r="B9966">
        <v>112.04783999999999</v>
      </c>
      <c r="C9966">
        <v>0.78173345000000005</v>
      </c>
      <c r="D9966">
        <v>-0.20325947999999999</v>
      </c>
      <c r="E9966">
        <v>1.3833065</v>
      </c>
      <c r="F9966">
        <f t="shared" si="310"/>
        <v>8.6859272222222228E-2</v>
      </c>
      <c r="G9966">
        <f t="shared" si="311"/>
        <v>1.3585669654320986</v>
      </c>
    </row>
    <row r="9967" spans="1:7" x14ac:dyDescent="0.3">
      <c r="A9967">
        <v>99.620125293731604</v>
      </c>
      <c r="B9967">
        <v>112.08213000000001</v>
      </c>
      <c r="C9967">
        <v>0.78181343999999997</v>
      </c>
      <c r="D9967">
        <v>-0.19227248</v>
      </c>
      <c r="E9967">
        <v>1.3837298</v>
      </c>
      <c r="F9967">
        <f t="shared" si="310"/>
        <v>8.686816E-2</v>
      </c>
      <c r="G9967">
        <f t="shared" si="311"/>
        <v>1.3589902987654321</v>
      </c>
    </row>
    <row r="9968" spans="1:7" x14ac:dyDescent="0.3">
      <c r="A9968">
        <v>99.630127429962101</v>
      </c>
      <c r="B9968">
        <v>112.09356</v>
      </c>
      <c r="C9968">
        <v>0.78186670000000003</v>
      </c>
      <c r="D9968">
        <v>-0.20814260000000001</v>
      </c>
      <c r="E9968">
        <v>1.3838710000000001</v>
      </c>
      <c r="F9968">
        <f t="shared" si="310"/>
        <v>8.6874077777777781E-2</v>
      </c>
      <c r="G9968">
        <f t="shared" si="311"/>
        <v>1.3591314098765432</v>
      </c>
    </row>
    <row r="9969" spans="1:7" x14ac:dyDescent="0.3">
      <c r="A9969">
        <v>99.640121936798096</v>
      </c>
      <c r="B9969">
        <v>112.05355</v>
      </c>
      <c r="C9969">
        <v>0.78189339999999996</v>
      </c>
      <c r="D9969">
        <v>-0.2679607</v>
      </c>
      <c r="E9969">
        <v>1.3833770000000001</v>
      </c>
      <c r="F9969">
        <f t="shared" si="310"/>
        <v>8.687704444444444E-2</v>
      </c>
      <c r="G9969">
        <f t="shared" si="311"/>
        <v>1.3586374592592592</v>
      </c>
    </row>
    <row r="9970" spans="1:7" x14ac:dyDescent="0.3">
      <c r="A9970">
        <v>99.650124073028493</v>
      </c>
      <c r="B9970">
        <v>112.08022</v>
      </c>
      <c r="C9970">
        <v>0.78193336999999996</v>
      </c>
      <c r="D9970">
        <v>-0.29848012000000002</v>
      </c>
      <c r="E9970">
        <v>1.3837062</v>
      </c>
      <c r="F9970">
        <f t="shared" si="310"/>
        <v>8.6881485555555554E-2</v>
      </c>
      <c r="G9970">
        <f t="shared" si="311"/>
        <v>1.3589667185185184</v>
      </c>
    </row>
    <row r="9971" spans="1:7" x14ac:dyDescent="0.3">
      <c r="A9971">
        <v>99.659996509552002</v>
      </c>
      <c r="B9971">
        <v>112.017365</v>
      </c>
      <c r="C9971">
        <v>0.78198670000000003</v>
      </c>
      <c r="D9971">
        <v>-0.33022034</v>
      </c>
      <c r="E9971">
        <v>1.3829302999999999</v>
      </c>
      <c r="F9971">
        <f t="shared" si="310"/>
        <v>8.6887411111111118E-2</v>
      </c>
      <c r="G9971">
        <f t="shared" si="311"/>
        <v>1.3581907308641974</v>
      </c>
    </row>
    <row r="9972" spans="1:7" x14ac:dyDescent="0.3">
      <c r="A9972">
        <v>99.670128345489502</v>
      </c>
      <c r="B9972">
        <v>112.017365</v>
      </c>
      <c r="C9972">
        <v>0.78203999999999996</v>
      </c>
      <c r="D9972">
        <v>-0.36318135000000001</v>
      </c>
      <c r="E9972">
        <v>1.3829302999999999</v>
      </c>
      <c r="F9972">
        <f t="shared" si="310"/>
        <v>8.6893333333333322E-2</v>
      </c>
      <c r="G9972">
        <f t="shared" si="311"/>
        <v>1.3581907308641974</v>
      </c>
    </row>
    <row r="9973" spans="1:7" x14ac:dyDescent="0.3">
      <c r="A9973">
        <v>99.680122852325397</v>
      </c>
      <c r="B9973">
        <v>112.00973999999999</v>
      </c>
      <c r="C9973">
        <v>0.78210670000000004</v>
      </c>
      <c r="D9973">
        <v>-0.36806445999999998</v>
      </c>
      <c r="E9973">
        <v>1.3828361</v>
      </c>
      <c r="F9973">
        <f t="shared" si="310"/>
        <v>8.6900744444444455E-2</v>
      </c>
      <c r="G9973">
        <f t="shared" si="311"/>
        <v>1.3580965950617283</v>
      </c>
    </row>
    <row r="9974" spans="1:7" x14ac:dyDescent="0.3">
      <c r="A9974">
        <v>99.690124988555894</v>
      </c>
      <c r="B9974">
        <v>111.98117000000001</v>
      </c>
      <c r="C9974">
        <v>0.78214669999999997</v>
      </c>
      <c r="D9974">
        <v>-0.41445399999999999</v>
      </c>
      <c r="E9974">
        <v>1.3824833999999999</v>
      </c>
      <c r="F9974">
        <f t="shared" si="310"/>
        <v>8.6905188888888887E-2</v>
      </c>
      <c r="G9974">
        <f t="shared" si="311"/>
        <v>1.3577438790123457</v>
      </c>
    </row>
    <row r="9975" spans="1:7" x14ac:dyDescent="0.3">
      <c r="A9975">
        <v>99.700127124786306</v>
      </c>
      <c r="B9975">
        <v>112.00403</v>
      </c>
      <c r="C9975">
        <v>0.78218659999999995</v>
      </c>
      <c r="D9975">
        <v>-0.45840199999999998</v>
      </c>
      <c r="E9975">
        <v>1.3827657</v>
      </c>
      <c r="F9975">
        <f t="shared" si="310"/>
        <v>8.6909622222222219E-2</v>
      </c>
      <c r="G9975">
        <f t="shared" si="311"/>
        <v>1.3580261012345678</v>
      </c>
    </row>
    <row r="9976" spans="1:7" x14ac:dyDescent="0.3">
      <c r="A9976">
        <v>99.7099995613098</v>
      </c>
      <c r="B9976">
        <v>111.967834</v>
      </c>
      <c r="C9976">
        <v>0.78247990000000001</v>
      </c>
      <c r="D9976">
        <v>-0.22645425999999999</v>
      </c>
      <c r="E9976">
        <v>1.3823186999999999</v>
      </c>
      <c r="F9976">
        <f t="shared" si="310"/>
        <v>8.6942211111111112E-2</v>
      </c>
      <c r="G9976">
        <f t="shared" si="311"/>
        <v>1.357579237037037</v>
      </c>
    </row>
    <row r="9977" spans="1:7" x14ac:dyDescent="0.3">
      <c r="A9977">
        <v>99.720123767852698</v>
      </c>
      <c r="B9977">
        <v>112.1126</v>
      </c>
      <c r="C9977">
        <v>0.78277313999999998</v>
      </c>
      <c r="D9977">
        <v>-1.037661E-2</v>
      </c>
      <c r="E9977">
        <v>1.3841060000000001</v>
      </c>
      <c r="F9977">
        <f t="shared" si="310"/>
        <v>8.6974793333333328E-2</v>
      </c>
      <c r="G9977">
        <f t="shared" si="311"/>
        <v>1.3593664716049383</v>
      </c>
    </row>
    <row r="9978" spans="1:7" x14ac:dyDescent="0.3">
      <c r="A9978">
        <v>99.730125904083195</v>
      </c>
      <c r="B9978">
        <v>112.22880600000001</v>
      </c>
      <c r="C9978">
        <v>0.78273314000000005</v>
      </c>
      <c r="D9978">
        <v>-0.1092596</v>
      </c>
      <c r="E9978">
        <v>1.3855405999999999</v>
      </c>
      <c r="F9978">
        <f t="shared" si="310"/>
        <v>8.6970348888888896E-2</v>
      </c>
      <c r="G9978">
        <f t="shared" si="311"/>
        <v>1.3608011135802469</v>
      </c>
    </row>
    <row r="9979" spans="1:7" x14ac:dyDescent="0.3">
      <c r="A9979">
        <v>99.739998340606604</v>
      </c>
      <c r="B9979">
        <v>112.20595</v>
      </c>
      <c r="C9979">
        <v>0.78271984999999999</v>
      </c>
      <c r="D9979">
        <v>-0.22523348000000001</v>
      </c>
      <c r="E9979">
        <v>1.3852583999999999</v>
      </c>
      <c r="F9979">
        <f t="shared" si="310"/>
        <v>8.6968872222222215E-2</v>
      </c>
      <c r="G9979">
        <f t="shared" si="311"/>
        <v>1.3605189407407408</v>
      </c>
    </row>
    <row r="9980" spans="1:7" x14ac:dyDescent="0.3">
      <c r="A9980">
        <v>99.750122547149601</v>
      </c>
      <c r="B9980">
        <v>112.20404000000001</v>
      </c>
      <c r="C9980">
        <v>0.78274650000000001</v>
      </c>
      <c r="D9980">
        <v>-0.28505158000000003</v>
      </c>
      <c r="E9980">
        <v>1.3852348000000001</v>
      </c>
      <c r="F9980">
        <f t="shared" si="310"/>
        <v>8.6971833333333332E-2</v>
      </c>
      <c r="G9980">
        <f t="shared" si="311"/>
        <v>1.3604953604938272</v>
      </c>
    </row>
    <row r="9981" spans="1:7" x14ac:dyDescent="0.3">
      <c r="A9981">
        <v>99.760002613067599</v>
      </c>
      <c r="B9981">
        <v>112.139275</v>
      </c>
      <c r="C9981">
        <v>0.78275985000000003</v>
      </c>
      <c r="D9981">
        <v>-0.34486967000000002</v>
      </c>
      <c r="E9981">
        <v>1.3844353</v>
      </c>
      <c r="F9981">
        <f t="shared" si="310"/>
        <v>8.6973316666666675E-2</v>
      </c>
      <c r="G9981">
        <f t="shared" si="311"/>
        <v>1.3596957925925925</v>
      </c>
    </row>
    <row r="9982" spans="1:7" x14ac:dyDescent="0.3">
      <c r="A9982">
        <v>99.769997119903493</v>
      </c>
      <c r="B9982">
        <v>112.09546</v>
      </c>
      <c r="C9982">
        <v>0.78277313999999998</v>
      </c>
      <c r="D9982">
        <v>-0.41811632999999998</v>
      </c>
      <c r="E9982">
        <v>1.3838942999999999</v>
      </c>
      <c r="F9982">
        <f t="shared" si="310"/>
        <v>8.6974793333333328E-2</v>
      </c>
      <c r="G9982">
        <f t="shared" si="311"/>
        <v>1.3591548666666666</v>
      </c>
    </row>
    <row r="9983" spans="1:7" x14ac:dyDescent="0.3">
      <c r="A9983">
        <v>99.780121326446505</v>
      </c>
      <c r="B9983">
        <v>112.06498000000001</v>
      </c>
      <c r="C9983">
        <v>0.78286654</v>
      </c>
      <c r="D9983">
        <v>-0.42055789999999998</v>
      </c>
      <c r="E9983">
        <v>1.3835181000000001</v>
      </c>
      <c r="F9983">
        <f t="shared" si="310"/>
        <v>8.6985171111111106E-2</v>
      </c>
      <c r="G9983">
        <f t="shared" si="311"/>
        <v>1.3587785703703705</v>
      </c>
    </row>
    <row r="9984" spans="1:7" x14ac:dyDescent="0.3">
      <c r="A9984">
        <v>99.790001392364502</v>
      </c>
      <c r="B9984">
        <v>112.09165</v>
      </c>
      <c r="C9984">
        <v>0.78330639999999996</v>
      </c>
      <c r="D9984">
        <v>-2.3805164E-2</v>
      </c>
      <c r="E9984">
        <v>1.3838474000000001</v>
      </c>
      <c r="F9984">
        <f t="shared" si="310"/>
        <v>8.7034044444444444E-2</v>
      </c>
      <c r="G9984">
        <f t="shared" si="311"/>
        <v>1.3591078296296297</v>
      </c>
    </row>
    <row r="9985" spans="1:7" x14ac:dyDescent="0.3">
      <c r="A9985">
        <v>99.8001255989074</v>
      </c>
      <c r="B9985">
        <v>112.27643</v>
      </c>
      <c r="C9985">
        <v>0.78350633000000003</v>
      </c>
      <c r="D9985">
        <v>9.5831044000000004E-2</v>
      </c>
      <c r="E9985">
        <v>1.3861285000000001</v>
      </c>
      <c r="F9985">
        <f t="shared" si="310"/>
        <v>8.7056258888888891E-2</v>
      </c>
      <c r="G9985">
        <f t="shared" si="311"/>
        <v>1.3613890641975308</v>
      </c>
    </row>
    <row r="9986" spans="1:7" x14ac:dyDescent="0.3">
      <c r="A9986">
        <v>99.809998035430894</v>
      </c>
      <c r="B9986">
        <v>112.30880999999999</v>
      </c>
      <c r="C9986">
        <v>0.78343969999999996</v>
      </c>
      <c r="D9986">
        <v>-4.8220715999999997E-2</v>
      </c>
      <c r="E9986">
        <v>1.3865282999999999</v>
      </c>
      <c r="F9986">
        <f t="shared" si="310"/>
        <v>8.7048855555555554E-2</v>
      </c>
      <c r="G9986">
        <f t="shared" si="311"/>
        <v>1.3617888172839505</v>
      </c>
    </row>
    <row r="9987" spans="1:7" x14ac:dyDescent="0.3">
      <c r="A9987">
        <v>99.820122241973806</v>
      </c>
      <c r="B9987">
        <v>112.31834000000001</v>
      </c>
      <c r="C9987">
        <v>0.78345304999999998</v>
      </c>
      <c r="D9987">
        <v>-0.121467374</v>
      </c>
      <c r="E9987">
        <v>1.3866459</v>
      </c>
      <c r="F9987">
        <f t="shared" si="310"/>
        <v>8.7050338888888884E-2</v>
      </c>
      <c r="G9987">
        <f t="shared" si="311"/>
        <v>1.3619064716049383</v>
      </c>
    </row>
    <row r="9988" spans="1:7" x14ac:dyDescent="0.3">
      <c r="A9988">
        <v>99.830002307891803</v>
      </c>
      <c r="B9988">
        <v>112.27261</v>
      </c>
      <c r="C9988">
        <v>0.7834797</v>
      </c>
      <c r="D9988">
        <v>-0.18128548999999999</v>
      </c>
      <c r="E9988">
        <v>1.3860815</v>
      </c>
      <c r="F9988">
        <f t="shared" si="310"/>
        <v>8.70533E-2</v>
      </c>
      <c r="G9988">
        <f t="shared" si="311"/>
        <v>1.3613419037037038</v>
      </c>
    </row>
    <row r="9989" spans="1:7" x14ac:dyDescent="0.3">
      <c r="A9989">
        <v>99.839996814727698</v>
      </c>
      <c r="B9989">
        <v>112.22309</v>
      </c>
      <c r="C9989">
        <v>0.78349299999999999</v>
      </c>
      <c r="D9989">
        <v>-0.23988281</v>
      </c>
      <c r="E9989">
        <v>1.38547</v>
      </c>
      <c r="F9989">
        <f t="shared" si="310"/>
        <v>8.7054777777777773E-2</v>
      </c>
      <c r="G9989">
        <f t="shared" si="311"/>
        <v>1.3607305456790124</v>
      </c>
    </row>
    <row r="9990" spans="1:7" x14ac:dyDescent="0.3">
      <c r="A9990">
        <v>99.850128650665198</v>
      </c>
      <c r="B9990">
        <v>112.20213</v>
      </c>
      <c r="C9990">
        <v>0.78353300000000004</v>
      </c>
      <c r="D9990">
        <v>-0.28505158000000003</v>
      </c>
      <c r="E9990">
        <v>1.3852112000000001</v>
      </c>
      <c r="F9990">
        <f t="shared" ref="F9990:F10053" si="312">C9990/9</f>
        <v>8.7059222222222232E-2</v>
      </c>
      <c r="G9990">
        <f t="shared" ref="G9990:G10053" si="313">(B9990-$B$5)/81</f>
        <v>1.3604717802469135</v>
      </c>
    </row>
    <row r="9991" spans="1:7" x14ac:dyDescent="0.3">
      <c r="A9991">
        <v>99.860001087188706</v>
      </c>
      <c r="B9991">
        <v>112.13737</v>
      </c>
      <c r="C9991">
        <v>0.78361296999999996</v>
      </c>
      <c r="D9991">
        <v>-0.30458403000000001</v>
      </c>
      <c r="E9991">
        <v>1.3844117</v>
      </c>
      <c r="F9991">
        <f t="shared" si="312"/>
        <v>8.7068107777777778E-2</v>
      </c>
      <c r="G9991">
        <f t="shared" si="313"/>
        <v>1.3596722740740741</v>
      </c>
    </row>
    <row r="9992" spans="1:7" x14ac:dyDescent="0.3">
      <c r="A9992">
        <v>99.870003223419104</v>
      </c>
      <c r="B9992">
        <v>112.1469</v>
      </c>
      <c r="C9992">
        <v>0.78370629999999997</v>
      </c>
      <c r="D9992">
        <v>-0.26551913999999999</v>
      </c>
      <c r="E9992">
        <v>1.3845293999999999</v>
      </c>
      <c r="F9992">
        <f t="shared" si="312"/>
        <v>8.7078477777777774E-2</v>
      </c>
      <c r="G9992">
        <f t="shared" si="313"/>
        <v>1.3597899283950616</v>
      </c>
    </row>
    <row r="9993" spans="1:7" x14ac:dyDescent="0.3">
      <c r="A9993">
        <v>99.880127429962101</v>
      </c>
      <c r="B9993">
        <v>112.169754</v>
      </c>
      <c r="C9993">
        <v>0.78381294000000001</v>
      </c>
      <c r="D9993">
        <v>-0.23988281</v>
      </c>
      <c r="E9993">
        <v>1.3848115000000001</v>
      </c>
      <c r="F9993">
        <f t="shared" si="312"/>
        <v>8.7090326666666662E-2</v>
      </c>
      <c r="G9993">
        <f t="shared" si="313"/>
        <v>1.3600720765432097</v>
      </c>
    </row>
    <row r="9994" spans="1:7" x14ac:dyDescent="0.3">
      <c r="A9994">
        <v>99.890121936798096</v>
      </c>
      <c r="B9994">
        <v>112.15261</v>
      </c>
      <c r="C9994">
        <v>0.78387960000000001</v>
      </c>
      <c r="D9994">
        <v>-0.25697367999999998</v>
      </c>
      <c r="E9994">
        <v>1.3845999</v>
      </c>
      <c r="F9994">
        <f t="shared" si="312"/>
        <v>8.709773333333333E-2</v>
      </c>
      <c r="G9994">
        <f t="shared" si="313"/>
        <v>1.3598604222222221</v>
      </c>
    </row>
    <row r="9995" spans="1:7" x14ac:dyDescent="0.3">
      <c r="A9995">
        <v>99.900002002715993</v>
      </c>
      <c r="B9995">
        <v>112.18689999999999</v>
      </c>
      <c r="C9995">
        <v>0.78389286999999996</v>
      </c>
      <c r="D9995">
        <v>-0.31679180000000001</v>
      </c>
      <c r="E9995">
        <v>1.3850232</v>
      </c>
      <c r="F9995">
        <f t="shared" si="312"/>
        <v>8.7099207777777771E-2</v>
      </c>
      <c r="G9995">
        <f t="shared" si="313"/>
        <v>1.3602837555555554</v>
      </c>
    </row>
    <row r="9996" spans="1:7" x14ac:dyDescent="0.3">
      <c r="A9996">
        <v>99.909996509552002</v>
      </c>
      <c r="B9996">
        <v>112.139275</v>
      </c>
      <c r="C9996">
        <v>0.78391960000000005</v>
      </c>
      <c r="D9996">
        <v>-0.37783067999999997</v>
      </c>
      <c r="E9996">
        <v>1.3844353</v>
      </c>
      <c r="F9996">
        <f t="shared" si="312"/>
        <v>8.7102177777777789E-2</v>
      </c>
      <c r="G9996">
        <f t="shared" si="313"/>
        <v>1.3596957925925925</v>
      </c>
    </row>
    <row r="9997" spans="1:7" x14ac:dyDescent="0.3">
      <c r="A9997">
        <v>99.920128345489502</v>
      </c>
      <c r="B9997">
        <v>112.13356</v>
      </c>
      <c r="C9997">
        <v>0.78394620000000004</v>
      </c>
      <c r="D9997">
        <v>-0.42177868000000002</v>
      </c>
      <c r="E9997">
        <v>1.3843646999999999</v>
      </c>
      <c r="F9997">
        <f t="shared" si="312"/>
        <v>8.7105133333333334E-2</v>
      </c>
      <c r="G9997">
        <f t="shared" si="313"/>
        <v>1.359625237037037</v>
      </c>
    </row>
    <row r="9998" spans="1:7" x14ac:dyDescent="0.3">
      <c r="A9998">
        <v>99.930000782012897</v>
      </c>
      <c r="B9998">
        <v>112.09927</v>
      </c>
      <c r="C9998">
        <v>0.78399949999999996</v>
      </c>
      <c r="D9998">
        <v>-0.45229809999999998</v>
      </c>
      <c r="E9998">
        <v>1.3839414999999999</v>
      </c>
      <c r="F9998">
        <f t="shared" si="312"/>
        <v>8.7111055555555553E-2</v>
      </c>
      <c r="G9998">
        <f t="shared" si="313"/>
        <v>1.3592019037037038</v>
      </c>
    </row>
    <row r="9999" spans="1:7" x14ac:dyDescent="0.3">
      <c r="A9999">
        <v>99.940124988555894</v>
      </c>
      <c r="B9999">
        <v>112.05546</v>
      </c>
      <c r="C9999">
        <v>0.78407950000000004</v>
      </c>
      <c r="D9999">
        <v>-0.45473965999999999</v>
      </c>
      <c r="E9999">
        <v>1.3834006000000001</v>
      </c>
      <c r="F9999">
        <f t="shared" si="312"/>
        <v>8.7119944444444444E-2</v>
      </c>
      <c r="G9999">
        <f t="shared" si="313"/>
        <v>1.3586610395061727</v>
      </c>
    </row>
    <row r="10000" spans="1:7" x14ac:dyDescent="0.3">
      <c r="A10000">
        <v>99.950127124786306</v>
      </c>
      <c r="B10000">
        <v>112.139275</v>
      </c>
      <c r="C10000">
        <v>0.78447944000000003</v>
      </c>
      <c r="D10000">
        <v>-0.12635049000000001</v>
      </c>
      <c r="E10000">
        <v>1.3844353</v>
      </c>
      <c r="F10000">
        <f t="shared" si="312"/>
        <v>8.7164382222222225E-2</v>
      </c>
      <c r="G10000">
        <f t="shared" si="313"/>
        <v>1.3596957925925925</v>
      </c>
    </row>
    <row r="10001" spans="1:7" x14ac:dyDescent="0.3">
      <c r="A10001">
        <v>99.9599995613098</v>
      </c>
      <c r="B10001">
        <v>112.261185</v>
      </c>
      <c r="C10001">
        <v>0.78463939999999999</v>
      </c>
      <c r="D10001">
        <v>-3.3571385000000002E-2</v>
      </c>
      <c r="E10001">
        <v>1.3859402999999999</v>
      </c>
      <c r="F10001">
        <f t="shared" si="312"/>
        <v>8.7182155555555557E-2</v>
      </c>
      <c r="G10001">
        <f t="shared" si="313"/>
        <v>1.3612008543209877</v>
      </c>
    </row>
    <row r="10002" spans="1:7" x14ac:dyDescent="0.3">
      <c r="A10002">
        <v>99.970123767852698</v>
      </c>
      <c r="B10002">
        <v>112.36023</v>
      </c>
      <c r="C10002">
        <v>0.78454610000000002</v>
      </c>
      <c r="D10002">
        <v>-0.20325947999999999</v>
      </c>
      <c r="E10002">
        <v>1.3871632</v>
      </c>
      <c r="F10002">
        <f t="shared" si="312"/>
        <v>8.7171788888888893E-2</v>
      </c>
      <c r="G10002">
        <f t="shared" si="313"/>
        <v>1.3624236320987655</v>
      </c>
    </row>
    <row r="10003" spans="1:7" x14ac:dyDescent="0.3">
      <c r="A10003">
        <v>99.980125904083195</v>
      </c>
      <c r="B10003">
        <v>112.34690999999999</v>
      </c>
      <c r="C10003">
        <v>0.78453280000000003</v>
      </c>
      <c r="D10003">
        <v>-0.31801256999999999</v>
      </c>
      <c r="E10003">
        <v>1.3869986999999999</v>
      </c>
      <c r="F10003">
        <f t="shared" si="312"/>
        <v>8.7170311111111121E-2</v>
      </c>
      <c r="G10003">
        <f t="shared" si="313"/>
        <v>1.3622591876543209</v>
      </c>
    </row>
    <row r="10004" spans="1:7" x14ac:dyDescent="0.3">
      <c r="A10004">
        <v>99.990128040313706</v>
      </c>
      <c r="B10004">
        <v>112.25928500000001</v>
      </c>
      <c r="C10004">
        <v>0.78455940000000002</v>
      </c>
      <c r="D10004">
        <v>-0.36196055999999999</v>
      </c>
      <c r="E10004">
        <v>1.3859170000000001</v>
      </c>
      <c r="F10004">
        <f t="shared" si="312"/>
        <v>8.7173266666666666E-2</v>
      </c>
      <c r="G10004">
        <f t="shared" si="313"/>
        <v>1.3611773975308643</v>
      </c>
    </row>
    <row r="10005" spans="1:7" x14ac:dyDescent="0.3">
      <c r="A10005">
        <v>100.000000476837</v>
      </c>
      <c r="B10005">
        <v>112.240234</v>
      </c>
      <c r="C10005">
        <v>0.78455940000000002</v>
      </c>
      <c r="D10005">
        <v>-0.43520722000000001</v>
      </c>
      <c r="E10005">
        <v>1.3856816999999999</v>
      </c>
      <c r="F10005">
        <f t="shared" si="312"/>
        <v>8.7173266666666666E-2</v>
      </c>
      <c r="G10005">
        <f t="shared" si="313"/>
        <v>1.3609422</v>
      </c>
    </row>
    <row r="10006" spans="1:7" x14ac:dyDescent="0.3">
      <c r="A10006">
        <v>100.010002613067</v>
      </c>
      <c r="B10006">
        <v>112.160225</v>
      </c>
      <c r="C10006">
        <v>0.78473269999999995</v>
      </c>
      <c r="D10006">
        <v>-0.34242812</v>
      </c>
      <c r="E10006">
        <v>1.3846940000000001</v>
      </c>
      <c r="F10006">
        <f t="shared" si="312"/>
        <v>8.7192522222222221E-2</v>
      </c>
      <c r="G10006">
        <f t="shared" si="313"/>
        <v>1.3599544345679011</v>
      </c>
    </row>
    <row r="10007" spans="1:7" x14ac:dyDescent="0.3">
      <c r="A10007">
        <v>100.02012681961</v>
      </c>
      <c r="B10007">
        <v>112.25547</v>
      </c>
      <c r="C10007">
        <v>0.78514594000000004</v>
      </c>
      <c r="D10007">
        <v>-1.6480498E-2</v>
      </c>
      <c r="E10007">
        <v>1.3858697</v>
      </c>
      <c r="F10007">
        <f t="shared" si="312"/>
        <v>8.7238437777777789E-2</v>
      </c>
      <c r="G10007">
        <f t="shared" si="313"/>
        <v>1.3611302987654321</v>
      </c>
    </row>
    <row r="10008" spans="1:7" x14ac:dyDescent="0.3">
      <c r="A10008">
        <v>100.029999256134</v>
      </c>
      <c r="B10008">
        <v>112.41357000000001</v>
      </c>
      <c r="C10008">
        <v>0.78519919999999999</v>
      </c>
      <c r="D10008">
        <v>-6.7142770000000003E-3</v>
      </c>
      <c r="E10008">
        <v>1.3878216999999999</v>
      </c>
      <c r="F10008">
        <f t="shared" si="312"/>
        <v>8.7244355555555556E-2</v>
      </c>
      <c r="G10008">
        <f t="shared" si="313"/>
        <v>1.3630821506172841</v>
      </c>
    </row>
    <row r="10009" spans="1:7" x14ac:dyDescent="0.3">
      <c r="A10009">
        <v>100.040123462677</v>
      </c>
      <c r="B10009">
        <v>112.40214</v>
      </c>
      <c r="C10009">
        <v>0.78515922999999999</v>
      </c>
      <c r="D10009">
        <v>-0.14954527000000001</v>
      </c>
      <c r="E10009">
        <v>1.3876805000000001</v>
      </c>
      <c r="F10009">
        <f t="shared" si="312"/>
        <v>8.7239914444444441E-2</v>
      </c>
      <c r="G10009">
        <f t="shared" si="313"/>
        <v>1.362941039506173</v>
      </c>
    </row>
    <row r="10010" spans="1:7" x14ac:dyDescent="0.3">
      <c r="A10010">
        <v>100.050125598907</v>
      </c>
      <c r="B10010">
        <v>112.42119</v>
      </c>
      <c r="C10010">
        <v>0.78518593000000003</v>
      </c>
      <c r="D10010">
        <v>-0.19471404</v>
      </c>
      <c r="E10010">
        <v>1.3879157</v>
      </c>
      <c r="F10010">
        <f t="shared" si="312"/>
        <v>8.7242881111111115E-2</v>
      </c>
      <c r="G10010">
        <f t="shared" si="313"/>
        <v>1.3631762246913579</v>
      </c>
    </row>
    <row r="10011" spans="1:7" x14ac:dyDescent="0.3">
      <c r="A10011">
        <v>100.05999803543</v>
      </c>
      <c r="B10011">
        <v>112.36214</v>
      </c>
      <c r="C10011">
        <v>0.78521260000000004</v>
      </c>
      <c r="D10011">
        <v>-0.25331136999999998</v>
      </c>
      <c r="E10011">
        <v>1.3871868000000001</v>
      </c>
      <c r="F10011">
        <f t="shared" si="312"/>
        <v>8.7245844444444443E-2</v>
      </c>
      <c r="G10011">
        <f t="shared" si="313"/>
        <v>1.362447212345679</v>
      </c>
    </row>
    <row r="10012" spans="1:7" x14ac:dyDescent="0.3">
      <c r="A10012">
        <v>100.07000017166099</v>
      </c>
      <c r="B10012">
        <v>112.32405</v>
      </c>
      <c r="C10012">
        <v>0.78522590000000003</v>
      </c>
      <c r="D10012">
        <v>-0.32655802</v>
      </c>
      <c r="E10012">
        <v>1.3867164999999999</v>
      </c>
      <c r="F10012">
        <f t="shared" si="312"/>
        <v>8.7247322222222229E-2</v>
      </c>
      <c r="G10012">
        <f t="shared" si="313"/>
        <v>1.3619769654320988</v>
      </c>
    </row>
    <row r="10013" spans="1:7" x14ac:dyDescent="0.3">
      <c r="A10013">
        <v>100.080124378204</v>
      </c>
      <c r="B10013">
        <v>112.29738</v>
      </c>
      <c r="C10013">
        <v>0.78525259999999997</v>
      </c>
      <c r="D10013">
        <v>-0.37172677999999998</v>
      </c>
      <c r="E10013">
        <v>1.3863871000000001</v>
      </c>
      <c r="F10013">
        <f t="shared" si="312"/>
        <v>8.7250288888888888E-2</v>
      </c>
      <c r="G10013">
        <f t="shared" si="313"/>
        <v>1.3616477061728396</v>
      </c>
    </row>
    <row r="10014" spans="1:7" x14ac:dyDescent="0.3">
      <c r="A10014">
        <v>100.090126514434</v>
      </c>
      <c r="B10014">
        <v>112.2269</v>
      </c>
      <c r="C10014">
        <v>0.78533255999999996</v>
      </c>
      <c r="D10014">
        <v>-0.38881767</v>
      </c>
      <c r="E10014">
        <v>1.3855170000000001</v>
      </c>
      <c r="F10014">
        <f t="shared" si="312"/>
        <v>8.7259173333333329E-2</v>
      </c>
      <c r="G10014">
        <f t="shared" si="313"/>
        <v>1.3607775827160493</v>
      </c>
    </row>
    <row r="10015" spans="1:7" x14ac:dyDescent="0.3">
      <c r="A10015">
        <v>100.100128650665</v>
      </c>
      <c r="B10015">
        <v>112.240234</v>
      </c>
      <c r="C10015">
        <v>0.78542590000000001</v>
      </c>
      <c r="D10015">
        <v>-0.36440212</v>
      </c>
      <c r="E10015">
        <v>1.3856816999999999</v>
      </c>
      <c r="F10015">
        <f t="shared" si="312"/>
        <v>8.7269544444444444E-2</v>
      </c>
      <c r="G10015">
        <f t="shared" si="313"/>
        <v>1.3609422</v>
      </c>
    </row>
    <row r="10016" spans="1:7" x14ac:dyDescent="0.3">
      <c r="A10016">
        <v>100.11012315750099</v>
      </c>
      <c r="B10016">
        <v>112.21165999999999</v>
      </c>
      <c r="C10016">
        <v>0.78553253000000001</v>
      </c>
      <c r="D10016">
        <v>-0.33998655999999999</v>
      </c>
      <c r="E10016">
        <v>1.385329</v>
      </c>
      <c r="F10016">
        <f t="shared" si="312"/>
        <v>8.7281392222222226E-2</v>
      </c>
      <c r="G10016">
        <f t="shared" si="313"/>
        <v>1.360589434567901</v>
      </c>
    </row>
    <row r="10017" spans="1:7" x14ac:dyDescent="0.3">
      <c r="A10017">
        <v>100.12012529373099</v>
      </c>
      <c r="B10017">
        <v>112.25547</v>
      </c>
      <c r="C10017">
        <v>0.78559920000000005</v>
      </c>
      <c r="D10017">
        <v>-0.34486967000000002</v>
      </c>
      <c r="E10017">
        <v>1.3858697</v>
      </c>
      <c r="F10017">
        <f t="shared" si="312"/>
        <v>8.72888E-2</v>
      </c>
      <c r="G10017">
        <f t="shared" si="313"/>
        <v>1.3611302987654321</v>
      </c>
    </row>
    <row r="10018" spans="1:7" x14ac:dyDescent="0.3">
      <c r="A10018">
        <v>100.130127429962</v>
      </c>
      <c r="B10018">
        <v>112.27833</v>
      </c>
      <c r="C10018">
        <v>0.78563917000000005</v>
      </c>
      <c r="D10018">
        <v>-0.37538913000000002</v>
      </c>
      <c r="E10018">
        <v>1.3861519</v>
      </c>
      <c r="F10018">
        <f t="shared" si="312"/>
        <v>8.7293241111111114E-2</v>
      </c>
      <c r="G10018">
        <f t="shared" si="313"/>
        <v>1.3614125209876542</v>
      </c>
    </row>
    <row r="10019" spans="1:7" x14ac:dyDescent="0.3">
      <c r="A10019">
        <v>100.139999866485</v>
      </c>
      <c r="B10019">
        <v>112.21547</v>
      </c>
      <c r="C10019">
        <v>0.78563917000000005</v>
      </c>
      <c r="D10019">
        <v>-0.46328511999999999</v>
      </c>
      <c r="E10019">
        <v>1.3853759999999999</v>
      </c>
      <c r="F10019">
        <f t="shared" si="312"/>
        <v>8.7293241111111114E-2</v>
      </c>
      <c r="G10019">
        <f t="shared" si="313"/>
        <v>1.3606364716049382</v>
      </c>
    </row>
    <row r="10020" spans="1:7" x14ac:dyDescent="0.3">
      <c r="A10020">
        <v>100.150124073028</v>
      </c>
      <c r="B10020">
        <v>112.24404</v>
      </c>
      <c r="C10020">
        <v>0.78593239999999998</v>
      </c>
      <c r="D10020">
        <v>-0.27406457000000001</v>
      </c>
      <c r="E10020">
        <v>1.3857287</v>
      </c>
      <c r="F10020">
        <f t="shared" si="312"/>
        <v>8.7325822222222224E-2</v>
      </c>
      <c r="G10020">
        <f t="shared" si="313"/>
        <v>1.360989187654321</v>
      </c>
    </row>
    <row r="10021" spans="1:7" x14ac:dyDescent="0.3">
      <c r="A10021">
        <v>100.160126209259</v>
      </c>
      <c r="B10021">
        <v>112.331665</v>
      </c>
      <c r="C10021">
        <v>0.78618569999999999</v>
      </c>
      <c r="D10021">
        <v>-5.6766160000000003E-2</v>
      </c>
      <c r="E10021">
        <v>1.3868104000000001</v>
      </c>
      <c r="F10021">
        <f t="shared" si="312"/>
        <v>8.7353966666666671E-2</v>
      </c>
      <c r="G10021">
        <f t="shared" si="313"/>
        <v>1.3620709777777777</v>
      </c>
    </row>
    <row r="10022" spans="1:7" x14ac:dyDescent="0.3">
      <c r="A10022">
        <v>100.170128345489</v>
      </c>
      <c r="B10022">
        <v>112.444046</v>
      </c>
      <c r="C10022">
        <v>0.78610570000000002</v>
      </c>
      <c r="D10022">
        <v>-0.21424647999999999</v>
      </c>
      <c r="E10022">
        <v>1.3881979</v>
      </c>
      <c r="F10022">
        <f t="shared" si="312"/>
        <v>8.734507777777778E-2</v>
      </c>
      <c r="G10022">
        <f t="shared" si="313"/>
        <v>1.3634583975308643</v>
      </c>
    </row>
    <row r="10023" spans="1:7" x14ac:dyDescent="0.3">
      <c r="A10023">
        <v>100.180122852325</v>
      </c>
      <c r="B10023">
        <v>112.444046</v>
      </c>
      <c r="C10023">
        <v>0.78605239999999998</v>
      </c>
      <c r="D10023">
        <v>-0.37050601999999999</v>
      </c>
      <c r="E10023">
        <v>1.3881979</v>
      </c>
      <c r="F10023">
        <f t="shared" si="312"/>
        <v>8.7339155555555548E-2</v>
      </c>
      <c r="G10023">
        <f t="shared" si="313"/>
        <v>1.3634583975308643</v>
      </c>
    </row>
    <row r="10024" spans="1:7" x14ac:dyDescent="0.3">
      <c r="A10024">
        <v>100.190002918243</v>
      </c>
      <c r="B10024">
        <v>112.345</v>
      </c>
      <c r="C10024">
        <v>0.78606569999999998</v>
      </c>
      <c r="D10024">
        <v>-0.42910334</v>
      </c>
      <c r="E10024">
        <v>1.3869750000000001</v>
      </c>
      <c r="F10024">
        <f t="shared" si="312"/>
        <v>8.7340633333333334E-2</v>
      </c>
      <c r="G10024">
        <f t="shared" si="313"/>
        <v>1.3622356074074073</v>
      </c>
    </row>
    <row r="10025" spans="1:7" x14ac:dyDescent="0.3">
      <c r="A10025">
        <v>100.20012712478599</v>
      </c>
      <c r="B10025">
        <v>112.32024</v>
      </c>
      <c r="C10025">
        <v>0.78609240000000002</v>
      </c>
      <c r="D10025">
        <v>-0.48892142999999999</v>
      </c>
      <c r="E10025">
        <v>1.3866693999999999</v>
      </c>
      <c r="F10025">
        <f t="shared" si="312"/>
        <v>8.7343600000000007E-2</v>
      </c>
      <c r="G10025">
        <f t="shared" si="313"/>
        <v>1.3619299283950617</v>
      </c>
    </row>
    <row r="10026" spans="1:7" x14ac:dyDescent="0.3">
      <c r="A10026">
        <v>100.210121631622</v>
      </c>
      <c r="B10026">
        <v>112.3069</v>
      </c>
      <c r="C10026">
        <v>0.78649230000000003</v>
      </c>
      <c r="D10026">
        <v>-0.17396081999999999</v>
      </c>
      <c r="E10026">
        <v>1.3865046999999999</v>
      </c>
      <c r="F10026">
        <f t="shared" si="312"/>
        <v>8.7388033333333337E-2</v>
      </c>
      <c r="G10026">
        <f t="shared" si="313"/>
        <v>1.361765237037037</v>
      </c>
    </row>
    <row r="10027" spans="1:7" x14ac:dyDescent="0.3">
      <c r="A10027">
        <v>100.22000169754</v>
      </c>
      <c r="B10027">
        <v>112.4269</v>
      </c>
      <c r="C10027">
        <v>0.7867056</v>
      </c>
      <c r="D10027">
        <v>-1.15973875E-2</v>
      </c>
      <c r="E10027">
        <v>1.3879862999999999</v>
      </c>
      <c r="F10027">
        <f t="shared" si="312"/>
        <v>8.7411733333333339E-2</v>
      </c>
      <c r="G10027">
        <f t="shared" si="313"/>
        <v>1.3632467185185186</v>
      </c>
    </row>
    <row r="10028" spans="1:7" x14ac:dyDescent="0.3">
      <c r="A10028">
        <v>100.230125904083</v>
      </c>
      <c r="B10028">
        <v>112.52215</v>
      </c>
      <c r="C10028">
        <v>0.78663890000000003</v>
      </c>
      <c r="D10028">
        <v>-0.17029849</v>
      </c>
      <c r="E10028">
        <v>1.3891621999999999</v>
      </c>
      <c r="F10028">
        <f t="shared" si="312"/>
        <v>8.7404322222222219E-2</v>
      </c>
      <c r="G10028">
        <f t="shared" si="313"/>
        <v>1.3644226444444443</v>
      </c>
    </row>
    <row r="10029" spans="1:7" x14ac:dyDescent="0.3">
      <c r="A10029">
        <v>100.23999834060599</v>
      </c>
      <c r="B10029">
        <v>112.47833</v>
      </c>
      <c r="C10029">
        <v>0.78662555999999995</v>
      </c>
      <c r="D10029">
        <v>-0.25819448</v>
      </c>
      <c r="E10029">
        <v>1.3886212</v>
      </c>
      <c r="F10029">
        <f t="shared" si="312"/>
        <v>8.7402839999999996E-2</v>
      </c>
      <c r="G10029">
        <f t="shared" si="313"/>
        <v>1.3638816567901235</v>
      </c>
    </row>
    <row r="10030" spans="1:7" x14ac:dyDescent="0.3">
      <c r="A10030">
        <v>100.250000476837</v>
      </c>
      <c r="B10030">
        <v>112.47072</v>
      </c>
      <c r="C10030">
        <v>0.78665220000000002</v>
      </c>
      <c r="D10030">
        <v>-0.31923336000000002</v>
      </c>
      <c r="E10030">
        <v>1.3885272</v>
      </c>
      <c r="F10030">
        <f t="shared" si="312"/>
        <v>8.7405800000000006E-2</v>
      </c>
      <c r="G10030">
        <f t="shared" si="313"/>
        <v>1.3637877061728394</v>
      </c>
    </row>
    <row r="10031" spans="1:7" x14ac:dyDescent="0.3">
      <c r="A10031">
        <v>100.26012468338</v>
      </c>
      <c r="B10031">
        <v>112.40976000000001</v>
      </c>
      <c r="C10031">
        <v>0.78666555999999999</v>
      </c>
      <c r="D10031">
        <v>-0.39370077999999997</v>
      </c>
      <c r="E10031">
        <v>1.3877747</v>
      </c>
      <c r="F10031">
        <f t="shared" si="312"/>
        <v>8.7407284444444441E-2</v>
      </c>
      <c r="G10031">
        <f t="shared" si="313"/>
        <v>1.363035113580247</v>
      </c>
    </row>
    <row r="10032" spans="1:7" x14ac:dyDescent="0.3">
      <c r="A10032">
        <v>100.27012681961</v>
      </c>
      <c r="B10032">
        <v>112.37927999999999</v>
      </c>
      <c r="C10032">
        <v>0.78669226000000003</v>
      </c>
      <c r="D10032">
        <v>-0.43886956999999999</v>
      </c>
      <c r="E10032">
        <v>1.3873983999999999</v>
      </c>
      <c r="F10032">
        <f t="shared" si="312"/>
        <v>8.7410251111111115E-2</v>
      </c>
      <c r="G10032">
        <f t="shared" si="313"/>
        <v>1.3626588172839504</v>
      </c>
    </row>
    <row r="10033" spans="1:7" x14ac:dyDescent="0.3">
      <c r="A10033">
        <v>100.28012132644599</v>
      </c>
      <c r="B10033">
        <v>112.36785</v>
      </c>
      <c r="C10033">
        <v>0.78707886000000005</v>
      </c>
      <c r="D10033">
        <v>-0.15198681999999999</v>
      </c>
      <c r="E10033">
        <v>1.3872572000000001</v>
      </c>
      <c r="F10033">
        <f t="shared" si="312"/>
        <v>8.7453206666666672E-2</v>
      </c>
      <c r="G10033">
        <f t="shared" si="313"/>
        <v>1.3625177061728395</v>
      </c>
    </row>
    <row r="10034" spans="1:7" x14ac:dyDescent="0.3">
      <c r="A10034">
        <v>100.290001392364</v>
      </c>
      <c r="B10034">
        <v>112.47072</v>
      </c>
      <c r="C10034">
        <v>0.78735876000000005</v>
      </c>
      <c r="D10034">
        <v>7.7519379999999999E-2</v>
      </c>
      <c r="E10034">
        <v>1.3885272</v>
      </c>
      <c r="F10034">
        <f t="shared" si="312"/>
        <v>8.7484306666666678E-2</v>
      </c>
      <c r="G10034">
        <f t="shared" si="313"/>
        <v>1.3637877061728394</v>
      </c>
    </row>
    <row r="10035" spans="1:7" x14ac:dyDescent="0.3">
      <c r="A10035">
        <v>100.300125598907</v>
      </c>
      <c r="B10035">
        <v>112.5812</v>
      </c>
      <c r="C10035">
        <v>0.78733209999999998</v>
      </c>
      <c r="D10035">
        <v>-2.3805164E-2</v>
      </c>
      <c r="E10035">
        <v>1.3898911</v>
      </c>
      <c r="F10035">
        <f t="shared" si="312"/>
        <v>8.7481344444444442E-2</v>
      </c>
      <c r="G10035">
        <f t="shared" si="313"/>
        <v>1.3651516567901234</v>
      </c>
    </row>
    <row r="10036" spans="1:7" x14ac:dyDescent="0.3">
      <c r="A10036">
        <v>100.30999803543</v>
      </c>
      <c r="B10036">
        <v>112.596436</v>
      </c>
      <c r="C10036">
        <v>0.78730540000000004</v>
      </c>
      <c r="D10036">
        <v>-0.13977904999999999</v>
      </c>
      <c r="E10036">
        <v>1.3900793</v>
      </c>
      <c r="F10036">
        <f t="shared" si="312"/>
        <v>8.7478377777777783E-2</v>
      </c>
      <c r="G10036">
        <f t="shared" si="313"/>
        <v>1.3653397555555555</v>
      </c>
    </row>
    <row r="10037" spans="1:7" x14ac:dyDescent="0.3">
      <c r="A10037">
        <v>100.32000017166099</v>
      </c>
      <c r="B10037">
        <v>112.57738999999999</v>
      </c>
      <c r="C10037">
        <v>0.78734539999999997</v>
      </c>
      <c r="D10037">
        <v>-0.17029849</v>
      </c>
      <c r="E10037">
        <v>1.3898442</v>
      </c>
      <c r="F10037">
        <f t="shared" si="312"/>
        <v>8.7482822222222215E-2</v>
      </c>
      <c r="G10037">
        <f t="shared" si="313"/>
        <v>1.3651046197530863</v>
      </c>
    </row>
    <row r="10038" spans="1:7" x14ac:dyDescent="0.3">
      <c r="A10038">
        <v>100.33000230789099</v>
      </c>
      <c r="B10038">
        <v>112.535484</v>
      </c>
      <c r="C10038">
        <v>0.78737204999999999</v>
      </c>
      <c r="D10038">
        <v>-0.23011659000000001</v>
      </c>
      <c r="E10038">
        <v>1.3893268000000001</v>
      </c>
      <c r="F10038">
        <f t="shared" si="312"/>
        <v>8.7485783333333331E-2</v>
      </c>
      <c r="G10038">
        <f t="shared" si="313"/>
        <v>1.364587261728395</v>
      </c>
    </row>
    <row r="10039" spans="1:7" x14ac:dyDescent="0.3">
      <c r="A10039">
        <v>100.340126514434</v>
      </c>
      <c r="B10039">
        <v>112.4669</v>
      </c>
      <c r="C10039">
        <v>0.78739875999999998</v>
      </c>
      <c r="D10039">
        <v>-0.28993469999999999</v>
      </c>
      <c r="E10039">
        <v>1.3884801</v>
      </c>
      <c r="F10039">
        <f t="shared" si="312"/>
        <v>8.748875111111111E-2</v>
      </c>
      <c r="G10039">
        <f t="shared" si="313"/>
        <v>1.3637405456790124</v>
      </c>
    </row>
    <row r="10040" spans="1:7" x14ac:dyDescent="0.3">
      <c r="A10040">
        <v>100.349998950958</v>
      </c>
      <c r="B10040">
        <v>112.4669</v>
      </c>
      <c r="C10040">
        <v>0.78746539999999998</v>
      </c>
      <c r="D10040">
        <v>-0.29237625</v>
      </c>
      <c r="E10040">
        <v>1.3884801</v>
      </c>
      <c r="F10040">
        <f t="shared" si="312"/>
        <v>8.7496155555555552E-2</v>
      </c>
      <c r="G10040">
        <f t="shared" si="313"/>
        <v>1.3637405456790124</v>
      </c>
    </row>
    <row r="10041" spans="1:7" x14ac:dyDescent="0.3">
      <c r="A10041">
        <v>100.36012315750099</v>
      </c>
      <c r="B10041">
        <v>112.43262</v>
      </c>
      <c r="C10041">
        <v>0.78755869999999994</v>
      </c>
      <c r="D10041">
        <v>-0.28261003000000001</v>
      </c>
      <c r="E10041">
        <v>1.3880569</v>
      </c>
      <c r="F10041">
        <f t="shared" si="312"/>
        <v>8.7506522222222216E-2</v>
      </c>
      <c r="G10041">
        <f t="shared" si="313"/>
        <v>1.3633173358024691</v>
      </c>
    </row>
    <row r="10042" spans="1:7" x14ac:dyDescent="0.3">
      <c r="A10042">
        <v>100.37012529373099</v>
      </c>
      <c r="B10042">
        <v>112.45547500000001</v>
      </c>
      <c r="C10042">
        <v>0.78766530000000001</v>
      </c>
      <c r="D10042">
        <v>-0.27040225000000001</v>
      </c>
      <c r="E10042">
        <v>1.388339</v>
      </c>
      <c r="F10042">
        <f t="shared" si="312"/>
        <v>8.7518366666666667E-2</v>
      </c>
      <c r="G10042">
        <f t="shared" si="313"/>
        <v>1.3635994962962963</v>
      </c>
    </row>
    <row r="10043" spans="1:7" x14ac:dyDescent="0.3">
      <c r="A10043">
        <v>100.379997730255</v>
      </c>
      <c r="B10043">
        <v>112.474525</v>
      </c>
      <c r="C10043">
        <v>0.78771864999999996</v>
      </c>
      <c r="D10043">
        <v>-0.27284380000000003</v>
      </c>
      <c r="E10043">
        <v>1.3885742000000001</v>
      </c>
      <c r="F10043">
        <f t="shared" si="312"/>
        <v>8.7524294444444442E-2</v>
      </c>
      <c r="G10043">
        <f t="shared" si="313"/>
        <v>1.3638346814814815</v>
      </c>
    </row>
    <row r="10044" spans="1:7" x14ac:dyDescent="0.3">
      <c r="A10044">
        <v>100.390121936798</v>
      </c>
      <c r="B10044">
        <v>112.45738</v>
      </c>
      <c r="C10044">
        <v>0.78774529999999998</v>
      </c>
      <c r="D10044">
        <v>-0.33388269999999998</v>
      </c>
      <c r="E10044">
        <v>1.3883624999999999</v>
      </c>
      <c r="F10044">
        <f t="shared" si="312"/>
        <v>8.7527255555555558E-2</v>
      </c>
      <c r="G10044">
        <f t="shared" si="313"/>
        <v>1.3636230148148147</v>
      </c>
    </row>
    <row r="10045" spans="1:7" x14ac:dyDescent="0.3">
      <c r="A10045">
        <v>100.400124073028</v>
      </c>
      <c r="B10045">
        <v>112.45929</v>
      </c>
      <c r="C10045">
        <v>0.78775865</v>
      </c>
      <c r="D10045">
        <v>-0.39370077999999997</v>
      </c>
      <c r="E10045">
        <v>1.3883861</v>
      </c>
      <c r="F10045">
        <f t="shared" si="312"/>
        <v>8.7528738888888888E-2</v>
      </c>
      <c r="G10045">
        <f t="shared" si="313"/>
        <v>1.3636465950617283</v>
      </c>
    </row>
    <row r="10046" spans="1:7" x14ac:dyDescent="0.3">
      <c r="A10046">
        <v>100.409996509552</v>
      </c>
      <c r="B10046">
        <v>112.40595999999999</v>
      </c>
      <c r="C10046">
        <v>0.78778530000000002</v>
      </c>
      <c r="D10046">
        <v>-0.45229809999999998</v>
      </c>
      <c r="E10046">
        <v>1.3877276000000001</v>
      </c>
      <c r="F10046">
        <f t="shared" si="312"/>
        <v>8.7531700000000004E-2</v>
      </c>
      <c r="G10046">
        <f t="shared" si="313"/>
        <v>1.3629882</v>
      </c>
    </row>
    <row r="10047" spans="1:7" x14ac:dyDescent="0.3">
      <c r="A10047">
        <v>100.420128345489</v>
      </c>
      <c r="B10047">
        <v>112.39071</v>
      </c>
      <c r="C10047">
        <v>0.78794529999999996</v>
      </c>
      <c r="D10047">
        <v>-0.38759690000000002</v>
      </c>
      <c r="E10047">
        <v>1.3875394000000001</v>
      </c>
      <c r="F10047">
        <f t="shared" si="312"/>
        <v>8.7549477777777773E-2</v>
      </c>
      <c r="G10047">
        <f t="shared" si="313"/>
        <v>1.3627999283950616</v>
      </c>
    </row>
    <row r="10048" spans="1:7" x14ac:dyDescent="0.3">
      <c r="A10048">
        <v>100.430000782012</v>
      </c>
      <c r="B10048">
        <v>112.474525</v>
      </c>
      <c r="C10048">
        <v>0.78833187000000005</v>
      </c>
      <c r="D10048">
        <v>-4.5779159999999999E-2</v>
      </c>
      <c r="E10048">
        <v>1.3885742000000001</v>
      </c>
      <c r="F10048">
        <f t="shared" si="312"/>
        <v>8.7592429999999999E-2</v>
      </c>
      <c r="G10048">
        <f t="shared" si="313"/>
        <v>1.3638346814814815</v>
      </c>
    </row>
    <row r="10049" spans="1:7" x14ac:dyDescent="0.3">
      <c r="A10049">
        <v>100.440124988555</v>
      </c>
      <c r="B10049">
        <v>112.59263</v>
      </c>
      <c r="C10049">
        <v>0.78837186000000004</v>
      </c>
      <c r="D10049">
        <v>-7.7519379999999999E-2</v>
      </c>
      <c r="E10049">
        <v>1.3900323000000001</v>
      </c>
      <c r="F10049">
        <f t="shared" si="312"/>
        <v>8.7596873333333339E-2</v>
      </c>
      <c r="G10049">
        <f t="shared" si="313"/>
        <v>1.3652927679012345</v>
      </c>
    </row>
    <row r="10050" spans="1:7" x14ac:dyDescent="0.3">
      <c r="A10050">
        <v>100.449997425079</v>
      </c>
      <c r="B10050">
        <v>112.636444</v>
      </c>
      <c r="C10050">
        <v>0.78830520000000004</v>
      </c>
      <c r="D10050">
        <v>-0.24842826000000001</v>
      </c>
      <c r="E10050">
        <v>1.3905733</v>
      </c>
      <c r="F10050">
        <f t="shared" si="312"/>
        <v>8.7589466666666671E-2</v>
      </c>
      <c r="G10050">
        <f t="shared" si="313"/>
        <v>1.3658336814814813</v>
      </c>
    </row>
    <row r="10051" spans="1:7" x14ac:dyDescent="0.3">
      <c r="A10051">
        <v>100.460121631622</v>
      </c>
      <c r="B10051">
        <v>112.57929</v>
      </c>
      <c r="C10051">
        <v>0.78831850000000003</v>
      </c>
      <c r="D10051">
        <v>-0.30824634000000001</v>
      </c>
      <c r="E10051">
        <v>1.3898675</v>
      </c>
      <c r="F10051">
        <f t="shared" si="312"/>
        <v>8.7590944444444443E-2</v>
      </c>
      <c r="G10051">
        <f t="shared" si="313"/>
        <v>1.3651280765432099</v>
      </c>
    </row>
    <row r="10052" spans="1:7" x14ac:dyDescent="0.3">
      <c r="A10052">
        <v>100.470123767852</v>
      </c>
      <c r="B10052">
        <v>112.55834</v>
      </c>
      <c r="C10052">
        <v>0.78834519999999997</v>
      </c>
      <c r="D10052">
        <v>-0.36928523000000002</v>
      </c>
      <c r="E10052">
        <v>1.3896090000000001</v>
      </c>
      <c r="F10052">
        <f t="shared" si="312"/>
        <v>8.7593911111111103E-2</v>
      </c>
      <c r="G10052">
        <f t="shared" si="313"/>
        <v>1.3648694345679013</v>
      </c>
    </row>
    <row r="10053" spans="1:7" x14ac:dyDescent="0.3">
      <c r="A10053">
        <v>100.48000383377</v>
      </c>
      <c r="B10053">
        <v>112.52786</v>
      </c>
      <c r="C10053">
        <v>0.78834519999999997</v>
      </c>
      <c r="D10053">
        <v>-0.44253187999999999</v>
      </c>
      <c r="E10053">
        <v>1.3892325999999999</v>
      </c>
      <c r="F10053">
        <f t="shared" si="312"/>
        <v>8.7593911111111103E-2</v>
      </c>
      <c r="G10053">
        <f t="shared" si="313"/>
        <v>1.364493138271605</v>
      </c>
    </row>
    <row r="10054" spans="1:7" x14ac:dyDescent="0.3">
      <c r="A10054">
        <v>100.48999834060599</v>
      </c>
      <c r="B10054">
        <v>112.45547500000001</v>
      </c>
      <c r="C10054">
        <v>0.78851850000000001</v>
      </c>
      <c r="D10054">
        <v>-0.34975277999999999</v>
      </c>
      <c r="E10054">
        <v>1.388339</v>
      </c>
      <c r="F10054">
        <f t="shared" ref="F10054:F10117" si="314">C10054/9</f>
        <v>8.7613166666666673E-2</v>
      </c>
      <c r="G10054">
        <f t="shared" ref="G10054:G10117" si="315">(B10054-$B$5)/81</f>
        <v>1.3635994962962963</v>
      </c>
    </row>
    <row r="10055" spans="1:7" x14ac:dyDescent="0.3">
      <c r="A10055">
        <v>100.500122547149</v>
      </c>
      <c r="B10055">
        <v>112.57168</v>
      </c>
      <c r="C10055">
        <v>0.78895839999999995</v>
      </c>
      <c r="D10055">
        <v>5.4934993000000003E-3</v>
      </c>
      <c r="E10055">
        <v>1.3897736999999999</v>
      </c>
      <c r="F10055">
        <f t="shared" si="314"/>
        <v>8.7662044444444434E-2</v>
      </c>
      <c r="G10055">
        <f t="shared" si="315"/>
        <v>1.365034125925926</v>
      </c>
    </row>
    <row r="10056" spans="1:7" x14ac:dyDescent="0.3">
      <c r="A10056">
        <v>100.510002613067</v>
      </c>
      <c r="B10056">
        <v>112.69168000000001</v>
      </c>
      <c r="C10056">
        <v>0.78903836000000005</v>
      </c>
      <c r="D10056">
        <v>2.8688274E-2</v>
      </c>
      <c r="E10056">
        <v>1.3912551</v>
      </c>
      <c r="F10056">
        <f t="shared" si="314"/>
        <v>8.7670928888888888E-2</v>
      </c>
      <c r="G10056">
        <f t="shared" si="315"/>
        <v>1.3665156074074074</v>
      </c>
    </row>
    <row r="10057" spans="1:7" x14ac:dyDescent="0.3">
      <c r="A10057">
        <v>100.519997119903</v>
      </c>
      <c r="B10057">
        <v>112.77549999999999</v>
      </c>
      <c r="C10057">
        <v>0.78898500000000005</v>
      </c>
      <c r="D10057">
        <v>-0.115363486</v>
      </c>
      <c r="E10057">
        <v>1.3922899</v>
      </c>
      <c r="F10057">
        <f t="shared" si="314"/>
        <v>8.7665000000000007E-2</v>
      </c>
      <c r="G10057">
        <f t="shared" si="315"/>
        <v>1.3675504222222221</v>
      </c>
    </row>
    <row r="10058" spans="1:7" x14ac:dyDescent="0.3">
      <c r="A10058">
        <v>100.529999256134</v>
      </c>
      <c r="B10058">
        <v>112.758354</v>
      </c>
      <c r="C10058">
        <v>0.78902499999999998</v>
      </c>
      <c r="D10058">
        <v>-0.16053227</v>
      </c>
      <c r="E10058">
        <v>1.3920783000000001</v>
      </c>
      <c r="F10058">
        <f t="shared" si="314"/>
        <v>8.7669444444444439E-2</v>
      </c>
      <c r="G10058">
        <f t="shared" si="315"/>
        <v>1.3673387432098765</v>
      </c>
    </row>
    <row r="10059" spans="1:7" x14ac:dyDescent="0.3">
      <c r="A10059">
        <v>100.540001392364</v>
      </c>
      <c r="B10059">
        <v>112.70311</v>
      </c>
      <c r="C10059">
        <v>0.78903836000000005</v>
      </c>
      <c r="D10059">
        <v>-0.21912959000000001</v>
      </c>
      <c r="E10059">
        <v>1.3913962</v>
      </c>
      <c r="F10059">
        <f t="shared" si="314"/>
        <v>8.7670928888888888E-2</v>
      </c>
      <c r="G10059">
        <f t="shared" si="315"/>
        <v>1.3666567185185183</v>
      </c>
    </row>
    <row r="10060" spans="1:7" x14ac:dyDescent="0.3">
      <c r="A10060">
        <v>100.550125598907</v>
      </c>
      <c r="B10060">
        <v>112.66882</v>
      </c>
      <c r="C10060">
        <v>0.78906500000000002</v>
      </c>
      <c r="D10060">
        <v>-0.27894767999999998</v>
      </c>
      <c r="E10060">
        <v>1.390973</v>
      </c>
      <c r="F10060">
        <f t="shared" si="314"/>
        <v>8.7673888888888885E-2</v>
      </c>
      <c r="G10060">
        <f t="shared" si="315"/>
        <v>1.3662333851851851</v>
      </c>
    </row>
    <row r="10061" spans="1:7" x14ac:dyDescent="0.3">
      <c r="A10061">
        <v>100.560127735137</v>
      </c>
      <c r="B10061">
        <v>112.61739</v>
      </c>
      <c r="C10061">
        <v>0.78913164000000002</v>
      </c>
      <c r="D10061">
        <v>-0.28261003000000001</v>
      </c>
      <c r="E10061">
        <v>1.3903380999999999</v>
      </c>
      <c r="F10061">
        <f t="shared" si="314"/>
        <v>8.7681293333333341E-2</v>
      </c>
      <c r="G10061">
        <f t="shared" si="315"/>
        <v>1.3655984469135802</v>
      </c>
    </row>
    <row r="10062" spans="1:7" x14ac:dyDescent="0.3">
      <c r="A10062">
        <v>100.570122241973</v>
      </c>
      <c r="B10062">
        <v>112.6193</v>
      </c>
      <c r="C10062">
        <v>0.78923829999999995</v>
      </c>
      <c r="D10062">
        <v>-0.25697367999999998</v>
      </c>
      <c r="E10062">
        <v>1.3903616999999999</v>
      </c>
      <c r="F10062">
        <f t="shared" si="314"/>
        <v>8.769314444444444E-2</v>
      </c>
      <c r="G10062">
        <f t="shared" si="315"/>
        <v>1.3656220271604937</v>
      </c>
    </row>
    <row r="10063" spans="1:7" x14ac:dyDescent="0.3">
      <c r="A10063">
        <v>100.580124378204</v>
      </c>
      <c r="B10063">
        <v>112.6193</v>
      </c>
      <c r="C10063">
        <v>0.78934497000000003</v>
      </c>
      <c r="D10063">
        <v>-0.23133736999999999</v>
      </c>
      <c r="E10063">
        <v>1.3903616999999999</v>
      </c>
      <c r="F10063">
        <f t="shared" si="314"/>
        <v>8.7704996666666674E-2</v>
      </c>
      <c r="G10063">
        <f t="shared" si="315"/>
        <v>1.3656220271604937</v>
      </c>
    </row>
    <row r="10064" spans="1:7" x14ac:dyDescent="0.3">
      <c r="A10064">
        <v>100.590126514434</v>
      </c>
      <c r="B10064">
        <v>112.605965</v>
      </c>
      <c r="C10064">
        <v>0.78941159999999999</v>
      </c>
      <c r="D10064">
        <v>-0.23377892</v>
      </c>
      <c r="E10064">
        <v>1.3901969000000001</v>
      </c>
      <c r="F10064">
        <f t="shared" si="314"/>
        <v>8.7712399999999996E-2</v>
      </c>
      <c r="G10064">
        <f t="shared" si="315"/>
        <v>1.3654573975308641</v>
      </c>
    </row>
    <row r="10065" spans="1:7" x14ac:dyDescent="0.3">
      <c r="A10065">
        <v>100.600128650665</v>
      </c>
      <c r="B10065">
        <v>112.63834</v>
      </c>
      <c r="C10065">
        <v>0.78945160000000003</v>
      </c>
      <c r="D10065">
        <v>-0.28138923999999998</v>
      </c>
      <c r="E10065">
        <v>1.3905966000000001</v>
      </c>
      <c r="F10065">
        <f t="shared" si="314"/>
        <v>8.7716844444444442E-2</v>
      </c>
      <c r="G10065">
        <f t="shared" si="315"/>
        <v>1.3658570888888888</v>
      </c>
    </row>
    <row r="10066" spans="1:7" x14ac:dyDescent="0.3">
      <c r="A10066">
        <v>100.610001087188</v>
      </c>
      <c r="B10066">
        <v>112.59453600000001</v>
      </c>
      <c r="C10066">
        <v>0.78947824</v>
      </c>
      <c r="D10066">
        <v>-0.34120736000000002</v>
      </c>
      <c r="E10066">
        <v>1.3900558000000001</v>
      </c>
      <c r="F10066">
        <f t="shared" si="314"/>
        <v>8.7719804444444438E-2</v>
      </c>
      <c r="G10066">
        <f t="shared" si="315"/>
        <v>1.3653162987654321</v>
      </c>
    </row>
    <row r="10067" spans="1:7" x14ac:dyDescent="0.3">
      <c r="A10067">
        <v>100.620003223419</v>
      </c>
      <c r="B10067">
        <v>112.58311</v>
      </c>
      <c r="C10067">
        <v>0.78950494999999998</v>
      </c>
      <c r="D10067">
        <v>-0.38515535000000001</v>
      </c>
      <c r="E10067">
        <v>1.3899147999999999</v>
      </c>
      <c r="F10067">
        <f t="shared" si="314"/>
        <v>8.7722772222222217E-2</v>
      </c>
      <c r="G10067">
        <f t="shared" si="315"/>
        <v>1.3651752370370371</v>
      </c>
    </row>
    <row r="10068" spans="1:7" x14ac:dyDescent="0.3">
      <c r="A10068">
        <v>100.630127429962</v>
      </c>
      <c r="B10068">
        <v>112.55834</v>
      </c>
      <c r="C10068">
        <v>0.78954493999999997</v>
      </c>
      <c r="D10068">
        <v>-0.43032409999999999</v>
      </c>
      <c r="E10068">
        <v>1.3896090000000001</v>
      </c>
      <c r="F10068">
        <f t="shared" si="314"/>
        <v>8.7727215555555557E-2</v>
      </c>
      <c r="G10068">
        <f t="shared" si="315"/>
        <v>1.3648694345679013</v>
      </c>
    </row>
    <row r="10069" spans="1:7" x14ac:dyDescent="0.3">
      <c r="A10069">
        <v>100.639999866485</v>
      </c>
      <c r="B10069">
        <v>112.505005</v>
      </c>
      <c r="C10069">
        <v>0.78959820000000003</v>
      </c>
      <c r="D10069">
        <v>-0.44741500000000001</v>
      </c>
      <c r="E10069">
        <v>1.3889505</v>
      </c>
      <c r="F10069">
        <f t="shared" si="314"/>
        <v>8.7733133333333338E-2</v>
      </c>
      <c r="G10069">
        <f t="shared" si="315"/>
        <v>1.3642109777777778</v>
      </c>
    </row>
    <row r="10070" spans="1:7" x14ac:dyDescent="0.3">
      <c r="A10070">
        <v>100.650124073028</v>
      </c>
      <c r="B10070">
        <v>112.537384</v>
      </c>
      <c r="C10070">
        <v>0.78989149999999997</v>
      </c>
      <c r="D10070">
        <v>-0.25819448</v>
      </c>
      <c r="E10070">
        <v>1.3893503</v>
      </c>
      <c r="F10070">
        <f t="shared" si="314"/>
        <v>8.7765722222222217E-2</v>
      </c>
      <c r="G10070">
        <f t="shared" si="315"/>
        <v>1.3646107185185186</v>
      </c>
    </row>
    <row r="10071" spans="1:7" x14ac:dyDescent="0.3">
      <c r="A10071">
        <v>100.660126209259</v>
      </c>
      <c r="B10071">
        <v>112.61359</v>
      </c>
      <c r="C10071">
        <v>0.79015809999999997</v>
      </c>
      <c r="D10071">
        <v>-3.9675272999999997E-2</v>
      </c>
      <c r="E10071">
        <v>1.3902909999999999</v>
      </c>
      <c r="F10071">
        <f t="shared" si="314"/>
        <v>8.7795344444444437E-2</v>
      </c>
      <c r="G10071">
        <f t="shared" si="315"/>
        <v>1.3655515333333332</v>
      </c>
    </row>
    <row r="10072" spans="1:7" x14ac:dyDescent="0.3">
      <c r="A10072">
        <v>100.669998645782</v>
      </c>
      <c r="B10072">
        <v>112.73169</v>
      </c>
      <c r="C10072">
        <v>0.79010475000000002</v>
      </c>
      <c r="D10072">
        <v>-0.17029849</v>
      </c>
      <c r="E10072">
        <v>1.3917491</v>
      </c>
      <c r="F10072">
        <f t="shared" si="314"/>
        <v>8.7789416666666675E-2</v>
      </c>
      <c r="G10072">
        <f t="shared" si="315"/>
        <v>1.3670095580246913</v>
      </c>
    </row>
    <row r="10073" spans="1:7" x14ac:dyDescent="0.3">
      <c r="A10073">
        <v>100.680000782012</v>
      </c>
      <c r="B10073">
        <v>112.72216</v>
      </c>
      <c r="C10073">
        <v>0.79005146000000004</v>
      </c>
      <c r="D10073">
        <v>-0.31435025</v>
      </c>
      <c r="E10073">
        <v>1.3916314000000001</v>
      </c>
      <c r="F10073">
        <f t="shared" si="314"/>
        <v>8.7783495555555563E-2</v>
      </c>
      <c r="G10073">
        <f t="shared" si="315"/>
        <v>1.3668919037037037</v>
      </c>
    </row>
    <row r="10074" spans="1:7" x14ac:dyDescent="0.3">
      <c r="A10074">
        <v>100.690124988555</v>
      </c>
      <c r="B10074">
        <v>112.68216</v>
      </c>
      <c r="C10074">
        <v>0.79007810000000001</v>
      </c>
      <c r="D10074">
        <v>-0.37294757000000001</v>
      </c>
      <c r="E10074">
        <v>1.3911376</v>
      </c>
      <c r="F10074">
        <f t="shared" si="314"/>
        <v>8.7786455555555559E-2</v>
      </c>
      <c r="G10074">
        <f t="shared" si="315"/>
        <v>1.3663980765432098</v>
      </c>
    </row>
    <row r="10075" spans="1:7" x14ac:dyDescent="0.3">
      <c r="A10075">
        <v>100.699997425079</v>
      </c>
      <c r="B10075">
        <v>112.65358999999999</v>
      </c>
      <c r="C10075">
        <v>0.79007810000000001</v>
      </c>
      <c r="D10075">
        <v>-0.44619423000000002</v>
      </c>
      <c r="E10075">
        <v>1.3907849000000001</v>
      </c>
      <c r="F10075">
        <f t="shared" si="314"/>
        <v>8.7786455555555559E-2</v>
      </c>
      <c r="G10075">
        <f t="shared" si="315"/>
        <v>1.366045360493827</v>
      </c>
    </row>
    <row r="10076" spans="1:7" x14ac:dyDescent="0.3">
      <c r="A10076">
        <v>100.710121631622</v>
      </c>
      <c r="B10076">
        <v>112.596436</v>
      </c>
      <c r="C10076">
        <v>0.79027800000000004</v>
      </c>
      <c r="D10076">
        <v>-0.32655802</v>
      </c>
      <c r="E10076">
        <v>1.3900793</v>
      </c>
      <c r="F10076">
        <f t="shared" si="314"/>
        <v>8.7808666666666674E-2</v>
      </c>
      <c r="G10076">
        <f t="shared" si="315"/>
        <v>1.3653397555555555</v>
      </c>
    </row>
    <row r="10077" spans="1:7" x14ac:dyDescent="0.3">
      <c r="A10077">
        <v>100.72000169754</v>
      </c>
      <c r="B10077">
        <v>112.66119999999999</v>
      </c>
      <c r="C10077">
        <v>0.79067796000000001</v>
      </c>
      <c r="D10077">
        <v>1.6480498E-2</v>
      </c>
      <c r="E10077">
        <v>1.3908788000000001</v>
      </c>
      <c r="F10077">
        <f t="shared" si="314"/>
        <v>8.7853106666666667E-2</v>
      </c>
      <c r="G10077">
        <f t="shared" si="315"/>
        <v>1.3661393111111111</v>
      </c>
    </row>
    <row r="10078" spans="1:7" x14ac:dyDescent="0.3">
      <c r="A10078">
        <v>100.73000383377</v>
      </c>
      <c r="B10078">
        <v>112.81169</v>
      </c>
      <c r="C10078">
        <v>0.79074465999999999</v>
      </c>
      <c r="D10078" s="3">
        <v>-6.1038879999999996E-4</v>
      </c>
      <c r="E10078">
        <v>1.3927366999999999</v>
      </c>
      <c r="F10078">
        <f t="shared" si="314"/>
        <v>8.7860517777777772E-2</v>
      </c>
      <c r="G10078">
        <f t="shared" si="315"/>
        <v>1.3679972123456789</v>
      </c>
    </row>
    <row r="10079" spans="1:7" x14ac:dyDescent="0.3">
      <c r="A10079">
        <v>100.740128040313</v>
      </c>
      <c r="B10079">
        <v>112.81740600000001</v>
      </c>
      <c r="C10079">
        <v>0.79070467</v>
      </c>
      <c r="D10079">
        <v>-0.13123360000000001</v>
      </c>
      <c r="E10079">
        <v>1.3928072</v>
      </c>
      <c r="F10079">
        <f t="shared" si="314"/>
        <v>8.7856074444444446E-2</v>
      </c>
      <c r="G10079">
        <f t="shared" si="315"/>
        <v>1.3680677802469137</v>
      </c>
    </row>
    <row r="10080" spans="1:7" x14ac:dyDescent="0.3">
      <c r="A10080">
        <v>100.750122547149</v>
      </c>
      <c r="B10080">
        <v>112.84408000000001</v>
      </c>
      <c r="C10080">
        <v>0.79073130000000003</v>
      </c>
      <c r="D10080">
        <v>-0.17640238</v>
      </c>
      <c r="E10080">
        <v>1.3931366000000001</v>
      </c>
      <c r="F10080">
        <f t="shared" si="314"/>
        <v>8.7859033333333336E-2</v>
      </c>
      <c r="G10080">
        <f t="shared" si="315"/>
        <v>1.368397088888889</v>
      </c>
    </row>
    <row r="10081" spans="1:7" x14ac:dyDescent="0.3">
      <c r="A10081">
        <v>100.76012468338</v>
      </c>
      <c r="B10081">
        <v>112.76597599999999</v>
      </c>
      <c r="C10081">
        <v>0.79075795000000004</v>
      </c>
      <c r="D10081">
        <v>-0.23622048000000001</v>
      </c>
      <c r="E10081">
        <v>1.3921722999999999</v>
      </c>
      <c r="F10081">
        <f t="shared" si="314"/>
        <v>8.7861994444444452E-2</v>
      </c>
      <c r="G10081">
        <f t="shared" si="315"/>
        <v>1.3674328419753086</v>
      </c>
    </row>
    <row r="10082" spans="1:7" x14ac:dyDescent="0.3">
      <c r="A10082">
        <v>100.769997119903</v>
      </c>
      <c r="B10082">
        <v>112.75454999999999</v>
      </c>
      <c r="C10082">
        <v>0.79078459999999995</v>
      </c>
      <c r="D10082">
        <v>-0.29603857</v>
      </c>
      <c r="E10082">
        <v>1.3920311999999999</v>
      </c>
      <c r="F10082">
        <f t="shared" si="314"/>
        <v>8.7864955555555554E-2</v>
      </c>
      <c r="G10082">
        <f t="shared" si="315"/>
        <v>1.3672917802469136</v>
      </c>
    </row>
    <row r="10083" spans="1:7" x14ac:dyDescent="0.3">
      <c r="A10083">
        <v>100.78012132644599</v>
      </c>
      <c r="B10083">
        <v>112.71454</v>
      </c>
      <c r="C10083">
        <v>0.79086460000000003</v>
      </c>
      <c r="D10083">
        <v>-0.28383079999999999</v>
      </c>
      <c r="E10083">
        <v>1.3915373</v>
      </c>
      <c r="F10083">
        <f t="shared" si="314"/>
        <v>8.7873844444444446E-2</v>
      </c>
      <c r="G10083">
        <f t="shared" si="315"/>
        <v>1.3667978296296297</v>
      </c>
    </row>
    <row r="10084" spans="1:7" x14ac:dyDescent="0.3">
      <c r="A10084">
        <v>100.790001392364</v>
      </c>
      <c r="B10084">
        <v>112.68978</v>
      </c>
      <c r="C10084">
        <v>0.79098460000000004</v>
      </c>
      <c r="D10084">
        <v>-0.24476592</v>
      </c>
      <c r="E10084">
        <v>1.3912317000000001</v>
      </c>
      <c r="F10084">
        <f t="shared" si="314"/>
        <v>8.7887177777777784E-2</v>
      </c>
      <c r="G10084">
        <f t="shared" si="315"/>
        <v>1.366492150617284</v>
      </c>
    </row>
    <row r="10085" spans="1:7" x14ac:dyDescent="0.3">
      <c r="A10085">
        <v>100.800125598907</v>
      </c>
      <c r="B10085">
        <v>112.74312</v>
      </c>
      <c r="C10085">
        <v>0.79113120000000003</v>
      </c>
      <c r="D10085">
        <v>-0.1641946</v>
      </c>
      <c r="E10085">
        <v>1.3918902</v>
      </c>
      <c r="F10085">
        <f t="shared" si="314"/>
        <v>8.7903466666666666E-2</v>
      </c>
      <c r="G10085">
        <f t="shared" si="315"/>
        <v>1.3671506691358024</v>
      </c>
    </row>
    <row r="10086" spans="1:7" x14ac:dyDescent="0.3">
      <c r="A10086">
        <v>100.810127735137</v>
      </c>
      <c r="B10086">
        <v>112.758354</v>
      </c>
      <c r="C10086">
        <v>0.79123783000000003</v>
      </c>
      <c r="D10086">
        <v>-0.13855827000000001</v>
      </c>
      <c r="E10086">
        <v>1.3920783000000001</v>
      </c>
      <c r="F10086">
        <f t="shared" si="314"/>
        <v>8.7915314444444448E-2</v>
      </c>
      <c r="G10086">
        <f t="shared" si="315"/>
        <v>1.3673387432098765</v>
      </c>
    </row>
    <row r="10087" spans="1:7" x14ac:dyDescent="0.3">
      <c r="A10087">
        <v>100.82000017166099</v>
      </c>
      <c r="B10087">
        <v>112.79455</v>
      </c>
      <c r="C10087">
        <v>0.79127780000000003</v>
      </c>
      <c r="D10087">
        <v>-0.18250626</v>
      </c>
      <c r="E10087">
        <v>1.3925251000000001</v>
      </c>
      <c r="F10087">
        <f t="shared" si="314"/>
        <v>8.7919755555555562E-2</v>
      </c>
      <c r="G10087">
        <f t="shared" si="315"/>
        <v>1.3677856074074075</v>
      </c>
    </row>
    <row r="10088" spans="1:7" x14ac:dyDescent="0.3">
      <c r="A10088">
        <v>100.83000230789099</v>
      </c>
      <c r="B10088">
        <v>112.79645499999999</v>
      </c>
      <c r="C10088">
        <v>0.79129110000000003</v>
      </c>
      <c r="D10088">
        <v>-0.24232437000000001</v>
      </c>
      <c r="E10088">
        <v>1.3925487000000001</v>
      </c>
      <c r="F10088">
        <f t="shared" si="314"/>
        <v>8.7921233333333335E-2</v>
      </c>
      <c r="G10088">
        <f t="shared" si="315"/>
        <v>1.3678091259259257</v>
      </c>
    </row>
    <row r="10089" spans="1:7" x14ac:dyDescent="0.3">
      <c r="A10089">
        <v>100.840126514434</v>
      </c>
      <c r="B10089">
        <v>112.74312</v>
      </c>
      <c r="C10089">
        <v>0.79133109999999995</v>
      </c>
      <c r="D10089">
        <v>-0.28871390000000002</v>
      </c>
      <c r="E10089">
        <v>1.3918902</v>
      </c>
      <c r="F10089">
        <f t="shared" si="314"/>
        <v>8.7925677777777766E-2</v>
      </c>
      <c r="G10089">
        <f t="shared" si="315"/>
        <v>1.3671506691358024</v>
      </c>
    </row>
    <row r="10090" spans="1:7" x14ac:dyDescent="0.3">
      <c r="A10090">
        <v>100.850128650665</v>
      </c>
      <c r="B10090">
        <v>112.75264</v>
      </c>
      <c r="C10090">
        <v>0.79141110000000003</v>
      </c>
      <c r="D10090">
        <v>-0.30702558000000002</v>
      </c>
      <c r="E10090">
        <v>1.3920077</v>
      </c>
      <c r="F10090">
        <f t="shared" si="314"/>
        <v>8.7934566666666672E-2</v>
      </c>
      <c r="G10090">
        <f t="shared" si="315"/>
        <v>1.3672682</v>
      </c>
    </row>
    <row r="10091" spans="1:7" x14ac:dyDescent="0.3">
      <c r="A10091">
        <v>100.860001087188</v>
      </c>
      <c r="B10091">
        <v>112.71835</v>
      </c>
      <c r="C10091">
        <v>0.7914911</v>
      </c>
      <c r="D10091">
        <v>-0.28261003000000001</v>
      </c>
      <c r="E10091">
        <v>1.3915843999999999</v>
      </c>
      <c r="F10091">
        <f t="shared" si="314"/>
        <v>8.794345555555555E-2</v>
      </c>
      <c r="G10091">
        <f t="shared" si="315"/>
        <v>1.3668448666666666</v>
      </c>
    </row>
    <row r="10092" spans="1:7" x14ac:dyDescent="0.3">
      <c r="A10092">
        <v>100.87012529373099</v>
      </c>
      <c r="B10092">
        <v>112.73169</v>
      </c>
      <c r="C10092">
        <v>0.79155770000000003</v>
      </c>
      <c r="D10092">
        <v>-0.30092168000000002</v>
      </c>
      <c r="E10092">
        <v>1.3917491</v>
      </c>
      <c r="F10092">
        <f t="shared" si="314"/>
        <v>8.7950855555555554E-2</v>
      </c>
      <c r="G10092">
        <f t="shared" si="315"/>
        <v>1.3670095580246913</v>
      </c>
    </row>
    <row r="10093" spans="1:7" x14ac:dyDescent="0.3">
      <c r="A10093">
        <v>100.880127429962</v>
      </c>
      <c r="B10093">
        <v>112.758354</v>
      </c>
      <c r="C10093">
        <v>0.79162436999999997</v>
      </c>
      <c r="D10093">
        <v>-0.30458403000000001</v>
      </c>
      <c r="E10093">
        <v>1.3920783000000001</v>
      </c>
      <c r="F10093">
        <f t="shared" si="314"/>
        <v>8.7958263333333328E-2</v>
      </c>
      <c r="G10093">
        <f t="shared" si="315"/>
        <v>1.3673387432098765</v>
      </c>
    </row>
    <row r="10094" spans="1:7" x14ac:dyDescent="0.3">
      <c r="A10094">
        <v>100.889999866485</v>
      </c>
      <c r="B10094">
        <v>112.72216</v>
      </c>
      <c r="C10094">
        <v>0.79165107000000001</v>
      </c>
      <c r="D10094">
        <v>-0.36440212</v>
      </c>
      <c r="E10094">
        <v>1.3916314000000001</v>
      </c>
      <c r="F10094">
        <f t="shared" si="314"/>
        <v>8.7961230000000001E-2</v>
      </c>
      <c r="G10094">
        <f t="shared" si="315"/>
        <v>1.3668919037037037</v>
      </c>
    </row>
    <row r="10095" spans="1:7" x14ac:dyDescent="0.3">
      <c r="A10095">
        <v>100.90000200271599</v>
      </c>
      <c r="B10095">
        <v>112.7393</v>
      </c>
      <c r="C10095">
        <v>0.79167770000000004</v>
      </c>
      <c r="D10095">
        <v>-0.42422022999999998</v>
      </c>
      <c r="E10095">
        <v>1.3918431</v>
      </c>
      <c r="F10095">
        <f t="shared" si="314"/>
        <v>8.7964188888888892E-2</v>
      </c>
      <c r="G10095">
        <f t="shared" si="315"/>
        <v>1.3671035086419754</v>
      </c>
    </row>
    <row r="10096" spans="1:7" x14ac:dyDescent="0.3">
      <c r="A10096">
        <v>100.909996509552</v>
      </c>
      <c r="B10096">
        <v>112.68978</v>
      </c>
      <c r="C10096">
        <v>0.79171769999999997</v>
      </c>
      <c r="D10096">
        <v>-0.45596045000000002</v>
      </c>
      <c r="E10096">
        <v>1.3912317000000001</v>
      </c>
      <c r="F10096">
        <f t="shared" si="314"/>
        <v>8.7968633333333324E-2</v>
      </c>
      <c r="G10096">
        <f t="shared" si="315"/>
        <v>1.366492150617284</v>
      </c>
    </row>
    <row r="10097" spans="1:7" x14ac:dyDescent="0.3">
      <c r="A10097">
        <v>100.919998645782</v>
      </c>
      <c r="B10097">
        <v>112.71073</v>
      </c>
      <c r="C10097">
        <v>0.79205099999999995</v>
      </c>
      <c r="D10097">
        <v>-0.19593482000000001</v>
      </c>
      <c r="E10097">
        <v>1.3914903000000001</v>
      </c>
      <c r="F10097">
        <f t="shared" si="314"/>
        <v>8.8005666666666663E-2</v>
      </c>
      <c r="G10097">
        <f t="shared" si="315"/>
        <v>1.3667507925925926</v>
      </c>
    </row>
    <row r="10098" spans="1:7" x14ac:dyDescent="0.3">
      <c r="A10098">
        <v>100.930000782012</v>
      </c>
      <c r="B10098">
        <v>112.8536</v>
      </c>
      <c r="C10098">
        <v>0.79231757000000003</v>
      </c>
      <c r="D10098">
        <v>-6.7142770000000003E-3</v>
      </c>
      <c r="E10098">
        <v>1.3932542000000001</v>
      </c>
      <c r="F10098">
        <f t="shared" si="314"/>
        <v>8.8035285555555565E-2</v>
      </c>
      <c r="G10098">
        <f t="shared" si="315"/>
        <v>1.3685146197530864</v>
      </c>
    </row>
    <row r="10099" spans="1:7" x14ac:dyDescent="0.3">
      <c r="A10099">
        <v>100.940002918243</v>
      </c>
      <c r="B10099">
        <v>112.929794</v>
      </c>
      <c r="C10099">
        <v>0.79227760000000003</v>
      </c>
      <c r="D10099">
        <v>-0.12268815</v>
      </c>
      <c r="E10099">
        <v>1.3941948</v>
      </c>
      <c r="F10099">
        <f t="shared" si="314"/>
        <v>8.803084444444445E-2</v>
      </c>
      <c r="G10099">
        <f t="shared" si="315"/>
        <v>1.3694552864197531</v>
      </c>
    </row>
    <row r="10100" spans="1:7" x14ac:dyDescent="0.3">
      <c r="A10100">
        <v>100.95012712478599</v>
      </c>
      <c r="B10100">
        <v>112.96218</v>
      </c>
      <c r="C10100">
        <v>0.79226430000000003</v>
      </c>
      <c r="D10100">
        <v>-0.22401270000000001</v>
      </c>
      <c r="E10100">
        <v>1.3945946</v>
      </c>
      <c r="F10100">
        <f t="shared" si="314"/>
        <v>8.8029366666666664E-2</v>
      </c>
      <c r="G10100">
        <f t="shared" si="315"/>
        <v>1.369855113580247</v>
      </c>
    </row>
    <row r="10101" spans="1:7" x14ac:dyDescent="0.3">
      <c r="A10101">
        <v>100.960121631622</v>
      </c>
      <c r="B10101">
        <v>112.897415</v>
      </c>
      <c r="C10101">
        <v>0.79229090000000002</v>
      </c>
      <c r="D10101">
        <v>-0.27040225000000001</v>
      </c>
      <c r="E10101">
        <v>1.3937949999999999</v>
      </c>
      <c r="F10101">
        <f t="shared" si="314"/>
        <v>8.8032322222222223E-2</v>
      </c>
      <c r="G10101">
        <f t="shared" si="315"/>
        <v>1.3690555456790123</v>
      </c>
    </row>
    <row r="10102" spans="1:7" x14ac:dyDescent="0.3">
      <c r="A10102">
        <v>100.97000169754</v>
      </c>
      <c r="B10102">
        <v>112.88408</v>
      </c>
      <c r="C10102">
        <v>0.79230429999999996</v>
      </c>
      <c r="D10102">
        <v>-0.34486967000000002</v>
      </c>
      <c r="E10102">
        <v>1.3936303999999999</v>
      </c>
      <c r="F10102">
        <f t="shared" si="314"/>
        <v>8.803381111111111E-2</v>
      </c>
      <c r="G10102">
        <f t="shared" si="315"/>
        <v>1.3688909160493827</v>
      </c>
    </row>
    <row r="10103" spans="1:7" x14ac:dyDescent="0.3">
      <c r="A10103">
        <v>100.98000383377</v>
      </c>
      <c r="B10103">
        <v>112.84979</v>
      </c>
      <c r="C10103">
        <v>0.79234420000000005</v>
      </c>
      <c r="D10103">
        <v>-0.39003845999999998</v>
      </c>
      <c r="E10103">
        <v>1.3932070999999999</v>
      </c>
      <c r="F10103">
        <f t="shared" si="314"/>
        <v>8.8038244444444455E-2</v>
      </c>
      <c r="G10103">
        <f t="shared" si="315"/>
        <v>1.3684675827160493</v>
      </c>
    </row>
    <row r="10104" spans="1:7" x14ac:dyDescent="0.3">
      <c r="A10104">
        <v>100.98999834060599</v>
      </c>
      <c r="B10104">
        <v>112.76215999999999</v>
      </c>
      <c r="C10104">
        <v>0.79239755999999995</v>
      </c>
      <c r="D10104">
        <v>-0.40835009999999999</v>
      </c>
      <c r="E10104">
        <v>1.3921252</v>
      </c>
      <c r="F10104">
        <f t="shared" si="314"/>
        <v>8.8044173333333323E-2</v>
      </c>
      <c r="G10104">
        <f t="shared" si="315"/>
        <v>1.3673857308641975</v>
      </c>
    </row>
    <row r="10105" spans="1:7" x14ac:dyDescent="0.3">
      <c r="A10105">
        <v>101.000000476837</v>
      </c>
      <c r="B10105">
        <v>112.76597599999999</v>
      </c>
      <c r="C10105">
        <v>0.79250419999999999</v>
      </c>
      <c r="D10105">
        <v>-0.38149300000000003</v>
      </c>
      <c r="E10105">
        <v>1.3921722999999999</v>
      </c>
      <c r="F10105">
        <f t="shared" si="314"/>
        <v>8.8056022222222224E-2</v>
      </c>
      <c r="G10105">
        <f t="shared" si="315"/>
        <v>1.3674328419753086</v>
      </c>
    </row>
    <row r="10106" spans="1:7" x14ac:dyDescent="0.3">
      <c r="A10106">
        <v>101.010002613067</v>
      </c>
      <c r="B10106">
        <v>112.76978</v>
      </c>
      <c r="C10106">
        <v>0.79266420000000004</v>
      </c>
      <c r="D10106">
        <v>-0.30092168000000002</v>
      </c>
      <c r="E10106">
        <v>1.3922193</v>
      </c>
      <c r="F10106">
        <f t="shared" si="314"/>
        <v>8.8073800000000008E-2</v>
      </c>
      <c r="G10106">
        <f t="shared" si="315"/>
        <v>1.3674798049382715</v>
      </c>
    </row>
    <row r="10107" spans="1:7" x14ac:dyDescent="0.3">
      <c r="A10107">
        <v>101.019997119903</v>
      </c>
      <c r="B10107">
        <v>112.84026</v>
      </c>
      <c r="C10107">
        <v>0.79285072999999995</v>
      </c>
      <c r="D10107">
        <v>-0.18006470999999999</v>
      </c>
      <c r="E10107">
        <v>1.3930894</v>
      </c>
      <c r="F10107">
        <f t="shared" si="314"/>
        <v>8.8094525555555553E-2</v>
      </c>
      <c r="G10107">
        <f t="shared" si="315"/>
        <v>1.3683499283950618</v>
      </c>
    </row>
    <row r="10108" spans="1:7" x14ac:dyDescent="0.3">
      <c r="A10108">
        <v>101.03012132644599</v>
      </c>
      <c r="B10108">
        <v>112.92216500000001</v>
      </c>
      <c r="C10108">
        <v>0.79301069999999996</v>
      </c>
      <c r="D10108">
        <v>-0.11414270999999999</v>
      </c>
      <c r="E10108">
        <v>1.3941007000000001</v>
      </c>
      <c r="F10108">
        <f t="shared" si="314"/>
        <v>8.8112299999999991E-2</v>
      </c>
      <c r="G10108">
        <f t="shared" si="315"/>
        <v>1.3693611012345679</v>
      </c>
    </row>
    <row r="10109" spans="1:7" x14ac:dyDescent="0.3">
      <c r="A10109">
        <v>101.040123462677</v>
      </c>
      <c r="B10109">
        <v>112.94313</v>
      </c>
      <c r="C10109">
        <v>0.7930507</v>
      </c>
      <c r="D10109">
        <v>-0.13245438000000001</v>
      </c>
      <c r="E10109">
        <v>1.3943593999999999</v>
      </c>
      <c r="F10109">
        <f t="shared" si="314"/>
        <v>8.811674444444445E-2</v>
      </c>
      <c r="G10109">
        <f t="shared" si="315"/>
        <v>1.3696199283950616</v>
      </c>
    </row>
    <row r="10110" spans="1:7" x14ac:dyDescent="0.3">
      <c r="A10110">
        <v>101.050125598907</v>
      </c>
      <c r="B10110">
        <v>112.98121999999999</v>
      </c>
      <c r="C10110">
        <v>0.7930507</v>
      </c>
      <c r="D10110">
        <v>-0.22035036999999999</v>
      </c>
      <c r="E10110">
        <v>1.3948296</v>
      </c>
      <c r="F10110">
        <f t="shared" si="314"/>
        <v>8.811674444444445E-2</v>
      </c>
      <c r="G10110">
        <f t="shared" si="315"/>
        <v>1.3700901753086419</v>
      </c>
    </row>
    <row r="10111" spans="1:7" x14ac:dyDescent="0.3">
      <c r="A10111">
        <v>101.060127735137</v>
      </c>
      <c r="B10111">
        <v>112.93550999999999</v>
      </c>
      <c r="C10111">
        <v>0.79309070000000004</v>
      </c>
      <c r="D10111">
        <v>-0.26551913999999999</v>
      </c>
      <c r="E10111">
        <v>1.3942653</v>
      </c>
      <c r="F10111">
        <f t="shared" si="314"/>
        <v>8.8121188888888896E-2</v>
      </c>
      <c r="G10111">
        <f t="shared" si="315"/>
        <v>1.3695258543209876</v>
      </c>
    </row>
    <row r="10112" spans="1:7" x14ac:dyDescent="0.3">
      <c r="A10112">
        <v>101.07000017166099</v>
      </c>
      <c r="B10112">
        <v>112.92788</v>
      </c>
      <c r="C10112">
        <v>0.79315734000000004</v>
      </c>
      <c r="D10112">
        <v>-0.26918145999999998</v>
      </c>
      <c r="E10112">
        <v>1.3941711999999999</v>
      </c>
      <c r="F10112">
        <f t="shared" si="314"/>
        <v>8.8128593333333338E-2</v>
      </c>
      <c r="G10112">
        <f t="shared" si="315"/>
        <v>1.3694316567901235</v>
      </c>
    </row>
    <row r="10113" spans="1:7" x14ac:dyDescent="0.3">
      <c r="A10113">
        <v>101.08000230789099</v>
      </c>
      <c r="B10113">
        <v>112.92216500000001</v>
      </c>
      <c r="C10113">
        <v>0.79326403000000001</v>
      </c>
      <c r="D10113">
        <v>-0.24354513999999999</v>
      </c>
      <c r="E10113">
        <v>1.3941007000000001</v>
      </c>
      <c r="F10113">
        <f t="shared" si="314"/>
        <v>8.8140447777777783E-2</v>
      </c>
      <c r="G10113">
        <f t="shared" si="315"/>
        <v>1.3693611012345679</v>
      </c>
    </row>
    <row r="10114" spans="1:7" x14ac:dyDescent="0.3">
      <c r="A10114">
        <v>101.089996814727</v>
      </c>
      <c r="B10114">
        <v>112.91836499999999</v>
      </c>
      <c r="C10114">
        <v>0.79335730000000004</v>
      </c>
      <c r="D10114">
        <v>-0.23255814999999999</v>
      </c>
      <c r="E10114">
        <v>1.3940537</v>
      </c>
      <c r="F10114">
        <f t="shared" si="314"/>
        <v>8.8150811111111116E-2</v>
      </c>
      <c r="G10114">
        <f t="shared" si="315"/>
        <v>1.3693141876543209</v>
      </c>
    </row>
    <row r="10115" spans="1:7" x14ac:dyDescent="0.3">
      <c r="A10115">
        <v>101.099998950958</v>
      </c>
      <c r="B10115">
        <v>112.94122</v>
      </c>
      <c r="C10115">
        <v>0.79339729999999997</v>
      </c>
      <c r="D10115">
        <v>-0.2618568</v>
      </c>
      <c r="E10115">
        <v>1.3943359</v>
      </c>
      <c r="F10115">
        <f t="shared" si="314"/>
        <v>8.8155255555555548E-2</v>
      </c>
      <c r="G10115">
        <f t="shared" si="315"/>
        <v>1.3695963481481481</v>
      </c>
    </row>
    <row r="10116" spans="1:7" x14ac:dyDescent="0.3">
      <c r="A10116">
        <v>101.110001087188</v>
      </c>
      <c r="B10116">
        <v>112.91074</v>
      </c>
      <c r="C10116">
        <v>0.79342400000000002</v>
      </c>
      <c r="D10116">
        <v>-0.32167489999999999</v>
      </c>
      <c r="E10116">
        <v>1.3939595</v>
      </c>
      <c r="F10116">
        <f t="shared" si="314"/>
        <v>8.8158222222222221E-2</v>
      </c>
      <c r="G10116">
        <f t="shared" si="315"/>
        <v>1.3692200518518518</v>
      </c>
    </row>
    <row r="10117" spans="1:7" x14ac:dyDescent="0.3">
      <c r="A10117">
        <v>101.120003223419</v>
      </c>
      <c r="B10117">
        <v>112.880264</v>
      </c>
      <c r="C10117">
        <v>0.79343730000000001</v>
      </c>
      <c r="D10117">
        <v>-0.38027223999999998</v>
      </c>
      <c r="E10117">
        <v>1.3935833</v>
      </c>
      <c r="F10117">
        <f t="shared" si="314"/>
        <v>8.8159700000000008E-2</v>
      </c>
      <c r="G10117">
        <f t="shared" si="315"/>
        <v>1.3688438049382716</v>
      </c>
    </row>
    <row r="10118" spans="1:7" x14ac:dyDescent="0.3">
      <c r="A10118">
        <v>101.129997730255</v>
      </c>
      <c r="B10118">
        <v>112.86312</v>
      </c>
      <c r="C10118">
        <v>0.79347730000000005</v>
      </c>
      <c r="D10118">
        <v>-0.42788254999999997</v>
      </c>
      <c r="E10118">
        <v>1.3933716</v>
      </c>
      <c r="F10118">
        <f t="shared" ref="F10118:F10181" si="316">C10118/9</f>
        <v>8.8164144444444453E-2</v>
      </c>
      <c r="G10118">
        <f t="shared" ref="G10118:G10181" si="317">(B10118-$B$5)/81</f>
        <v>1.3686321506172838</v>
      </c>
    </row>
    <row r="10119" spans="1:7" x14ac:dyDescent="0.3">
      <c r="A10119">
        <v>101.140121936798</v>
      </c>
      <c r="B10119">
        <v>112.80978399999999</v>
      </c>
      <c r="C10119">
        <v>0.79359729999999995</v>
      </c>
      <c r="D10119">
        <v>-0.40224623999999998</v>
      </c>
      <c r="E10119">
        <v>1.3927132</v>
      </c>
      <c r="F10119">
        <f t="shared" si="316"/>
        <v>8.8177477777777777E-2</v>
      </c>
      <c r="G10119">
        <f t="shared" si="317"/>
        <v>1.3679736814814814</v>
      </c>
    </row>
    <row r="10120" spans="1:7" x14ac:dyDescent="0.3">
      <c r="A10120">
        <v>101.15000200271599</v>
      </c>
      <c r="B10120">
        <v>112.89360000000001</v>
      </c>
      <c r="C10120">
        <v>0.79397050000000002</v>
      </c>
      <c r="D10120">
        <v>-7.5077824000000001E-2</v>
      </c>
      <c r="E10120">
        <v>1.3937478999999999</v>
      </c>
      <c r="F10120">
        <f t="shared" si="316"/>
        <v>8.8218944444444447E-2</v>
      </c>
      <c r="G10120">
        <f t="shared" si="317"/>
        <v>1.3690084469135804</v>
      </c>
    </row>
    <row r="10121" spans="1:7" x14ac:dyDescent="0.3">
      <c r="A10121">
        <v>101.159996509552</v>
      </c>
      <c r="B10121">
        <v>113.011696</v>
      </c>
      <c r="C10121">
        <v>0.79407715999999995</v>
      </c>
      <c r="D10121">
        <v>-5.188305E-2</v>
      </c>
      <c r="E10121">
        <v>1.3952059999999999</v>
      </c>
      <c r="F10121">
        <f t="shared" si="316"/>
        <v>8.8230795555555547E-2</v>
      </c>
      <c r="G10121">
        <f t="shared" si="317"/>
        <v>1.3704664222222223</v>
      </c>
    </row>
    <row r="10122" spans="1:7" x14ac:dyDescent="0.3">
      <c r="A10122">
        <v>101.170128345489</v>
      </c>
      <c r="B10122">
        <v>113.05551</v>
      </c>
      <c r="C10122">
        <v>0.79402379999999995</v>
      </c>
      <c r="D10122">
        <v>-0.19837637</v>
      </c>
      <c r="E10122">
        <v>1.3957468</v>
      </c>
      <c r="F10122">
        <f t="shared" si="316"/>
        <v>8.8224866666666665E-2</v>
      </c>
      <c r="G10122">
        <f t="shared" si="317"/>
        <v>1.371007335802469</v>
      </c>
    </row>
    <row r="10123" spans="1:7" x14ac:dyDescent="0.3">
      <c r="A10123">
        <v>101.180000782012</v>
      </c>
      <c r="B10123">
        <v>113.063126</v>
      </c>
      <c r="C10123">
        <v>0.79403716000000002</v>
      </c>
      <c r="D10123">
        <v>-0.25819448</v>
      </c>
      <c r="E10123">
        <v>1.3958409000000001</v>
      </c>
      <c r="F10123">
        <f t="shared" si="316"/>
        <v>8.8226351111111115E-2</v>
      </c>
      <c r="G10123">
        <f t="shared" si="317"/>
        <v>1.3711013604938271</v>
      </c>
    </row>
    <row r="10124" spans="1:7" x14ac:dyDescent="0.3">
      <c r="A10124">
        <v>101.190124988555</v>
      </c>
      <c r="B10124">
        <v>112.98504</v>
      </c>
      <c r="C10124">
        <v>0.79403716000000002</v>
      </c>
      <c r="D10124">
        <v>-0.34609046999999998</v>
      </c>
      <c r="E10124">
        <v>1.3948768</v>
      </c>
      <c r="F10124">
        <f t="shared" si="316"/>
        <v>8.8226351111111115E-2</v>
      </c>
      <c r="G10124">
        <f t="shared" si="317"/>
        <v>1.3701373358024691</v>
      </c>
    </row>
    <row r="10125" spans="1:7" x14ac:dyDescent="0.3">
      <c r="A10125">
        <v>101.199997425079</v>
      </c>
      <c r="B10125">
        <v>112.967896</v>
      </c>
      <c r="C10125">
        <v>0.79403716000000002</v>
      </c>
      <c r="D10125">
        <v>-0.41933712000000001</v>
      </c>
      <c r="E10125">
        <v>1.3946651999999999</v>
      </c>
      <c r="F10125">
        <f t="shared" si="316"/>
        <v>8.8226351111111115E-2</v>
      </c>
      <c r="G10125">
        <f t="shared" si="317"/>
        <v>1.3699256814814813</v>
      </c>
    </row>
    <row r="10126" spans="1:7" x14ac:dyDescent="0.3">
      <c r="A10126">
        <v>101.209999561309</v>
      </c>
      <c r="B10126">
        <v>112.899315</v>
      </c>
      <c r="C10126">
        <v>0.79414379999999996</v>
      </c>
      <c r="D10126">
        <v>-0.40957090000000002</v>
      </c>
      <c r="E10126">
        <v>1.3938185000000001</v>
      </c>
      <c r="F10126">
        <f t="shared" si="316"/>
        <v>8.8238199999999989E-2</v>
      </c>
      <c r="G10126">
        <f t="shared" si="317"/>
        <v>1.3690790024691357</v>
      </c>
    </row>
    <row r="10127" spans="1:7" x14ac:dyDescent="0.3">
      <c r="A10127">
        <v>101.220123767852</v>
      </c>
      <c r="B10127">
        <v>112.96218</v>
      </c>
      <c r="C10127">
        <v>0.79462372999999997</v>
      </c>
      <c r="D10127">
        <v>-1.15973875E-2</v>
      </c>
      <c r="E10127">
        <v>1.3945946</v>
      </c>
      <c r="F10127">
        <f t="shared" si="316"/>
        <v>8.8291525555555556E-2</v>
      </c>
      <c r="G10127">
        <f t="shared" si="317"/>
        <v>1.369855113580247</v>
      </c>
    </row>
    <row r="10128" spans="1:7" x14ac:dyDescent="0.3">
      <c r="A10128">
        <v>101.230125904083</v>
      </c>
      <c r="B10128">
        <v>113.15647</v>
      </c>
      <c r="C10128">
        <v>0.79485030000000001</v>
      </c>
      <c r="D10128">
        <v>0.1641946</v>
      </c>
      <c r="E10128">
        <v>1.3969933999999999</v>
      </c>
      <c r="F10128">
        <f t="shared" si="316"/>
        <v>8.8316699999999998E-2</v>
      </c>
      <c r="G10128">
        <f t="shared" si="317"/>
        <v>1.3722537555555556</v>
      </c>
    </row>
    <row r="10129" spans="1:7" x14ac:dyDescent="0.3">
      <c r="A10129">
        <v>101.240128040313</v>
      </c>
      <c r="B10129">
        <v>113.27267000000001</v>
      </c>
      <c r="C10129">
        <v>0.79479699999999998</v>
      </c>
      <c r="D10129">
        <v>3.601294E-2</v>
      </c>
      <c r="E10129">
        <v>1.3984277000000001</v>
      </c>
      <c r="F10129">
        <f t="shared" si="316"/>
        <v>8.831077777777778E-2</v>
      </c>
      <c r="G10129">
        <f t="shared" si="317"/>
        <v>1.3736883234567903</v>
      </c>
    </row>
    <row r="10130" spans="1:7" x14ac:dyDescent="0.3">
      <c r="A10130">
        <v>101.250000476837</v>
      </c>
      <c r="B10130">
        <v>113.314575</v>
      </c>
      <c r="C10130">
        <v>0.79478364999999995</v>
      </c>
      <c r="D10130">
        <v>-6.6532380000000002E-2</v>
      </c>
      <c r="E10130">
        <v>1.3989452</v>
      </c>
      <c r="F10130">
        <f t="shared" si="316"/>
        <v>8.8309294444444436E-2</v>
      </c>
      <c r="G10130">
        <f t="shared" si="317"/>
        <v>1.3742056691358024</v>
      </c>
    </row>
    <row r="10131" spans="1:7" x14ac:dyDescent="0.3">
      <c r="A10131">
        <v>101.26012468338</v>
      </c>
      <c r="B10131">
        <v>113.24599499999999</v>
      </c>
      <c r="C10131">
        <v>0.79481029999999997</v>
      </c>
      <c r="D10131">
        <v>-0.11292193</v>
      </c>
      <c r="E10131">
        <v>1.3980984999999999</v>
      </c>
      <c r="F10131">
        <f t="shared" si="316"/>
        <v>8.8312255555555552E-2</v>
      </c>
      <c r="G10131">
        <f t="shared" si="317"/>
        <v>1.3733590024691358</v>
      </c>
    </row>
    <row r="10132" spans="1:7" x14ac:dyDescent="0.3">
      <c r="A10132">
        <v>101.27012681961</v>
      </c>
      <c r="B10132">
        <v>113.18885</v>
      </c>
      <c r="C10132">
        <v>0.79485030000000001</v>
      </c>
      <c r="D10132">
        <v>-0.15686992999999999</v>
      </c>
      <c r="E10132">
        <v>1.3973930000000001</v>
      </c>
      <c r="F10132">
        <f t="shared" si="316"/>
        <v>8.8316699999999998E-2</v>
      </c>
      <c r="G10132">
        <f t="shared" si="317"/>
        <v>1.3726535086419753</v>
      </c>
    </row>
    <row r="10133" spans="1:7" x14ac:dyDescent="0.3">
      <c r="A10133">
        <v>101.279999256134</v>
      </c>
      <c r="B10133">
        <v>113.16598999999999</v>
      </c>
      <c r="C10133">
        <v>0.79491699999999998</v>
      </c>
      <c r="D10133">
        <v>-0.17274004000000001</v>
      </c>
      <c r="E10133">
        <v>1.3971108999999999</v>
      </c>
      <c r="F10133">
        <f t="shared" si="316"/>
        <v>8.8324111111111103E-2</v>
      </c>
      <c r="G10133">
        <f t="shared" si="317"/>
        <v>1.372371286419753</v>
      </c>
    </row>
    <row r="10134" spans="1:7" x14ac:dyDescent="0.3">
      <c r="A10134">
        <v>101.290001392364</v>
      </c>
      <c r="B10134">
        <v>113.13361</v>
      </c>
      <c r="C10134">
        <v>0.79501027000000002</v>
      </c>
      <c r="D10134">
        <v>-0.14832449</v>
      </c>
      <c r="E10134">
        <v>1.3967111000000001</v>
      </c>
      <c r="F10134">
        <f t="shared" si="316"/>
        <v>8.833447444444445E-2</v>
      </c>
      <c r="G10134">
        <f t="shared" si="317"/>
        <v>1.3719715333333333</v>
      </c>
    </row>
    <row r="10135" spans="1:7" x14ac:dyDescent="0.3">
      <c r="A10135">
        <v>101.300125598907</v>
      </c>
      <c r="B10135">
        <v>113.14694</v>
      </c>
      <c r="C10135">
        <v>0.79510354999999999</v>
      </c>
      <c r="D10135">
        <v>-0.13733749000000001</v>
      </c>
      <c r="E10135">
        <v>1.3968756</v>
      </c>
      <c r="F10135">
        <f t="shared" si="316"/>
        <v>8.8344838888888888E-2</v>
      </c>
      <c r="G10135">
        <f t="shared" si="317"/>
        <v>1.3721361012345679</v>
      </c>
    </row>
    <row r="10136" spans="1:7" x14ac:dyDescent="0.3">
      <c r="A10136">
        <v>101.30999803543</v>
      </c>
      <c r="B10136">
        <v>113.13933</v>
      </c>
      <c r="C10136">
        <v>0.79517024999999997</v>
      </c>
      <c r="D10136">
        <v>-0.1422206</v>
      </c>
      <c r="E10136">
        <v>1.3967816</v>
      </c>
      <c r="F10136">
        <f t="shared" si="316"/>
        <v>8.8352249999999993E-2</v>
      </c>
      <c r="G10136">
        <f t="shared" si="317"/>
        <v>1.372042150617284</v>
      </c>
    </row>
    <row r="10137" spans="1:7" x14ac:dyDescent="0.3">
      <c r="A10137">
        <v>101.320122241973</v>
      </c>
      <c r="B10137">
        <v>113.13933</v>
      </c>
      <c r="C10137">
        <v>0.79521019999999998</v>
      </c>
      <c r="D10137">
        <v>-0.18861015</v>
      </c>
      <c r="E10137">
        <v>1.3967816</v>
      </c>
      <c r="F10137">
        <f t="shared" si="316"/>
        <v>8.8356688888888882E-2</v>
      </c>
      <c r="G10137">
        <f t="shared" si="317"/>
        <v>1.372042150617284</v>
      </c>
    </row>
    <row r="10138" spans="1:7" x14ac:dyDescent="0.3">
      <c r="A10138">
        <v>101.330124378204</v>
      </c>
      <c r="B10138">
        <v>113.13361</v>
      </c>
      <c r="C10138">
        <v>0.79526350000000001</v>
      </c>
      <c r="D10138">
        <v>-0.23377892</v>
      </c>
      <c r="E10138">
        <v>1.3967111000000001</v>
      </c>
      <c r="F10138">
        <f t="shared" si="316"/>
        <v>8.8362611111111114E-2</v>
      </c>
      <c r="G10138">
        <f t="shared" si="317"/>
        <v>1.3719715333333333</v>
      </c>
    </row>
    <row r="10139" spans="1:7" x14ac:dyDescent="0.3">
      <c r="A10139">
        <v>101.340126514434</v>
      </c>
      <c r="B10139">
        <v>113.08599</v>
      </c>
      <c r="C10139">
        <v>0.79531680000000005</v>
      </c>
      <c r="D10139">
        <v>-0.23744125999999999</v>
      </c>
      <c r="E10139">
        <v>1.3961231999999999</v>
      </c>
      <c r="F10139">
        <f t="shared" si="316"/>
        <v>8.8368533333333332E-2</v>
      </c>
      <c r="G10139">
        <f t="shared" si="317"/>
        <v>1.3713836320987653</v>
      </c>
    </row>
    <row r="10140" spans="1:7" x14ac:dyDescent="0.3">
      <c r="A10140">
        <v>101.349998950958</v>
      </c>
      <c r="B10140">
        <v>113.103134</v>
      </c>
      <c r="C10140">
        <v>0.79538350000000002</v>
      </c>
      <c r="D10140">
        <v>-0.25209057000000001</v>
      </c>
      <c r="E10140">
        <v>1.3963348</v>
      </c>
      <c r="F10140">
        <f t="shared" si="316"/>
        <v>8.8375944444444451E-2</v>
      </c>
      <c r="G10140">
        <f t="shared" si="317"/>
        <v>1.3715952864197529</v>
      </c>
    </row>
    <row r="10141" spans="1:7" x14ac:dyDescent="0.3">
      <c r="A10141">
        <v>101.360001087188</v>
      </c>
      <c r="B10141">
        <v>113.07456000000001</v>
      </c>
      <c r="C10141">
        <v>0.79543680000000005</v>
      </c>
      <c r="D10141">
        <v>-0.28261003000000001</v>
      </c>
      <c r="E10141">
        <v>1.3959820000000001</v>
      </c>
      <c r="F10141">
        <f t="shared" si="316"/>
        <v>8.838186666666667E-2</v>
      </c>
      <c r="G10141">
        <f t="shared" si="317"/>
        <v>1.3712425209876544</v>
      </c>
    </row>
    <row r="10142" spans="1:7" x14ac:dyDescent="0.3">
      <c r="A10142">
        <v>101.37012529373099</v>
      </c>
      <c r="B10142">
        <v>113.072655</v>
      </c>
      <c r="C10142">
        <v>0.79547679999999998</v>
      </c>
      <c r="D10142">
        <v>-0.31312944999999998</v>
      </c>
      <c r="E10142">
        <v>1.3959587</v>
      </c>
      <c r="F10142">
        <f t="shared" si="316"/>
        <v>8.8386311111111115E-2</v>
      </c>
      <c r="G10142">
        <f t="shared" si="317"/>
        <v>1.3712190024691358</v>
      </c>
    </row>
    <row r="10143" spans="1:7" x14ac:dyDescent="0.3">
      <c r="A10143">
        <v>101.380127429962</v>
      </c>
      <c r="B10143">
        <v>113.07075</v>
      </c>
      <c r="C10143">
        <v>0.79553014</v>
      </c>
      <c r="D10143">
        <v>-0.34242812</v>
      </c>
      <c r="E10143">
        <v>1.3959349999999999</v>
      </c>
      <c r="F10143">
        <f t="shared" si="316"/>
        <v>8.8392237777777771E-2</v>
      </c>
      <c r="G10143">
        <f t="shared" si="317"/>
        <v>1.3711954839506173</v>
      </c>
    </row>
    <row r="10144" spans="1:7" x14ac:dyDescent="0.3">
      <c r="A10144">
        <v>101.389999866485</v>
      </c>
      <c r="B10144">
        <v>113.02312499999999</v>
      </c>
      <c r="C10144">
        <v>0.79558340000000005</v>
      </c>
      <c r="D10144">
        <v>-0.3607398</v>
      </c>
      <c r="E10144">
        <v>1.3953471</v>
      </c>
      <c r="F10144">
        <f t="shared" si="316"/>
        <v>8.8398155555555566E-2</v>
      </c>
      <c r="G10144">
        <f t="shared" si="317"/>
        <v>1.3706075209876543</v>
      </c>
    </row>
    <row r="10145" spans="1:7" x14ac:dyDescent="0.3">
      <c r="A10145">
        <v>101.40000200271599</v>
      </c>
      <c r="B10145">
        <v>113.04598</v>
      </c>
      <c r="C10145">
        <v>0.79563680000000003</v>
      </c>
      <c r="D10145">
        <v>-0.39248001999999999</v>
      </c>
      <c r="E10145">
        <v>1.3956293</v>
      </c>
      <c r="F10145">
        <f t="shared" si="316"/>
        <v>8.8404088888888899E-2</v>
      </c>
      <c r="G10145">
        <f t="shared" si="317"/>
        <v>1.3708896814814815</v>
      </c>
    </row>
    <row r="10146" spans="1:7" x14ac:dyDescent="0.3">
      <c r="A10146">
        <v>101.409996509552</v>
      </c>
      <c r="B10146">
        <v>113.01741</v>
      </c>
      <c r="C10146">
        <v>0.79569005999999998</v>
      </c>
      <c r="D10146">
        <v>-0.42299944</v>
      </c>
      <c r="E10146">
        <v>1.3952765</v>
      </c>
      <c r="F10146">
        <f t="shared" si="316"/>
        <v>8.8410006666666666E-2</v>
      </c>
      <c r="G10146">
        <f t="shared" si="317"/>
        <v>1.3705369654320987</v>
      </c>
    </row>
    <row r="10147" spans="1:7" x14ac:dyDescent="0.3">
      <c r="A10147">
        <v>101.420128345489</v>
      </c>
      <c r="B10147">
        <v>113.00979</v>
      </c>
      <c r="C10147">
        <v>0.79574339999999999</v>
      </c>
      <c r="D10147">
        <v>-0.44131112</v>
      </c>
      <c r="E10147">
        <v>1.3951823999999999</v>
      </c>
      <c r="F10147">
        <f t="shared" si="316"/>
        <v>8.8415933333333335E-2</v>
      </c>
      <c r="G10147">
        <f t="shared" si="317"/>
        <v>1.3704428913580247</v>
      </c>
    </row>
    <row r="10148" spans="1:7" x14ac:dyDescent="0.3">
      <c r="A10148">
        <v>101.430122852325</v>
      </c>
      <c r="B10148">
        <v>113.01741</v>
      </c>
      <c r="C10148">
        <v>0.79587673999999997</v>
      </c>
      <c r="D10148">
        <v>-0.40224623999999998</v>
      </c>
      <c r="E10148">
        <v>1.3952765</v>
      </c>
      <c r="F10148">
        <f t="shared" si="316"/>
        <v>8.8430748888888883E-2</v>
      </c>
      <c r="G10148">
        <f t="shared" si="317"/>
        <v>1.3705369654320987</v>
      </c>
    </row>
    <row r="10149" spans="1:7" x14ac:dyDescent="0.3">
      <c r="A10149">
        <v>101.440002918243</v>
      </c>
      <c r="B10149">
        <v>113.061226</v>
      </c>
      <c r="C10149">
        <v>0.79630330000000005</v>
      </c>
      <c r="D10149">
        <v>-3.1129830000000001E-2</v>
      </c>
      <c r="E10149">
        <v>1.3958174999999999</v>
      </c>
      <c r="F10149">
        <f t="shared" si="316"/>
        <v>8.8478144444444448E-2</v>
      </c>
      <c r="G10149">
        <f t="shared" si="317"/>
        <v>1.3710779037037037</v>
      </c>
    </row>
    <row r="10150" spans="1:7" x14ac:dyDescent="0.3">
      <c r="A10150">
        <v>101.449997425079</v>
      </c>
      <c r="B10150">
        <v>113.27267000000001</v>
      </c>
      <c r="C10150">
        <v>0.79646324999999996</v>
      </c>
      <c r="D10150">
        <v>6.1649269999999999E-2</v>
      </c>
      <c r="E10150">
        <v>1.3984277000000001</v>
      </c>
      <c r="F10150">
        <f t="shared" si="316"/>
        <v>8.849591666666666E-2</v>
      </c>
      <c r="G10150">
        <f t="shared" si="317"/>
        <v>1.3736883234567903</v>
      </c>
    </row>
    <row r="10151" spans="1:7" x14ac:dyDescent="0.3">
      <c r="A10151">
        <v>101.459999561309</v>
      </c>
      <c r="B10151">
        <v>113.333626</v>
      </c>
      <c r="C10151">
        <v>0.79638326000000004</v>
      </c>
      <c r="D10151">
        <v>-0.10681804</v>
      </c>
      <c r="E10151">
        <v>1.3991804000000001</v>
      </c>
      <c r="F10151">
        <f t="shared" si="316"/>
        <v>8.8487028888888888E-2</v>
      </c>
      <c r="G10151">
        <f t="shared" si="317"/>
        <v>1.3744408666666665</v>
      </c>
    </row>
    <row r="10152" spans="1:7" x14ac:dyDescent="0.3">
      <c r="A10152">
        <v>101.47000169754</v>
      </c>
      <c r="B10152">
        <v>113.314575</v>
      </c>
      <c r="C10152">
        <v>0.79639660000000001</v>
      </c>
      <c r="D10152">
        <v>-0.16541538</v>
      </c>
      <c r="E10152">
        <v>1.3989452</v>
      </c>
      <c r="F10152">
        <f t="shared" si="316"/>
        <v>8.8488511111111112E-2</v>
      </c>
      <c r="G10152">
        <f t="shared" si="317"/>
        <v>1.3742056691358024</v>
      </c>
    </row>
    <row r="10153" spans="1:7" x14ac:dyDescent="0.3">
      <c r="A10153">
        <v>101.480125904083</v>
      </c>
      <c r="B10153">
        <v>113.28028999999999</v>
      </c>
      <c r="C10153">
        <v>0.7964099</v>
      </c>
      <c r="D10153">
        <v>-0.23866203</v>
      </c>
      <c r="E10153">
        <v>1.3985217999999999</v>
      </c>
      <c r="F10153">
        <f t="shared" si="316"/>
        <v>8.8489988888888885E-2</v>
      </c>
      <c r="G10153">
        <f t="shared" si="317"/>
        <v>1.3737823975308641</v>
      </c>
    </row>
    <row r="10154" spans="1:7" x14ac:dyDescent="0.3">
      <c r="A10154">
        <v>101.48999834060599</v>
      </c>
      <c r="B10154">
        <v>113.17742</v>
      </c>
      <c r="C10154">
        <v>0.79643660000000005</v>
      </c>
      <c r="D10154">
        <v>-0.29848012000000002</v>
      </c>
      <c r="E10154">
        <v>1.3972518</v>
      </c>
      <c r="F10154">
        <f t="shared" si="316"/>
        <v>8.8492955555555558E-2</v>
      </c>
      <c r="G10154">
        <f t="shared" si="317"/>
        <v>1.3725123975308642</v>
      </c>
    </row>
    <row r="10155" spans="1:7" x14ac:dyDescent="0.3">
      <c r="A10155">
        <v>101.500000476837</v>
      </c>
      <c r="B10155">
        <v>113.1679</v>
      </c>
      <c r="C10155">
        <v>0.79648989999999997</v>
      </c>
      <c r="D10155">
        <v>-0.31435025</v>
      </c>
      <c r="E10155">
        <v>1.3971343000000001</v>
      </c>
      <c r="F10155">
        <f t="shared" si="316"/>
        <v>8.8498877777777776E-2</v>
      </c>
      <c r="G10155">
        <f t="shared" si="317"/>
        <v>1.3723948666666668</v>
      </c>
    </row>
    <row r="10156" spans="1:7" x14ac:dyDescent="0.3">
      <c r="A10156">
        <v>101.51012468338</v>
      </c>
      <c r="B10156">
        <v>113.12599</v>
      </c>
      <c r="C10156">
        <v>0.79658324000000003</v>
      </c>
      <c r="D10156">
        <v>-0.30336322999999998</v>
      </c>
      <c r="E10156">
        <v>1.396617</v>
      </c>
      <c r="F10156">
        <f t="shared" si="316"/>
        <v>8.8509248888888892E-2</v>
      </c>
      <c r="G10156">
        <f t="shared" si="317"/>
        <v>1.3718774592592593</v>
      </c>
    </row>
    <row r="10157" spans="1:7" x14ac:dyDescent="0.3">
      <c r="A10157">
        <v>101.52012681961</v>
      </c>
      <c r="B10157">
        <v>113.12788999999999</v>
      </c>
      <c r="C10157">
        <v>0.79670315999999997</v>
      </c>
      <c r="D10157">
        <v>-0.26307760000000002</v>
      </c>
      <c r="E10157">
        <v>1.3966403999999999</v>
      </c>
      <c r="F10157">
        <f t="shared" si="316"/>
        <v>8.8522573333333326E-2</v>
      </c>
      <c r="G10157">
        <f t="shared" si="317"/>
        <v>1.3719009160493827</v>
      </c>
    </row>
    <row r="10158" spans="1:7" x14ac:dyDescent="0.3">
      <c r="A10158">
        <v>101.53012132644599</v>
      </c>
      <c r="B10158">
        <v>113.164085</v>
      </c>
      <c r="C10158">
        <v>0.79682313999999999</v>
      </c>
      <c r="D10158">
        <v>-0.21058415</v>
      </c>
      <c r="E10158">
        <v>1.3970872999999999</v>
      </c>
      <c r="F10158">
        <f t="shared" si="316"/>
        <v>8.8535904444444438E-2</v>
      </c>
      <c r="G10158">
        <f t="shared" si="317"/>
        <v>1.3723477679012346</v>
      </c>
    </row>
    <row r="10159" spans="1:7" x14ac:dyDescent="0.3">
      <c r="A10159">
        <v>101.540001392364</v>
      </c>
      <c r="B10159">
        <v>113.164085</v>
      </c>
      <c r="C10159">
        <v>0.79688979999999998</v>
      </c>
      <c r="D10159">
        <v>-0.22889581000000001</v>
      </c>
      <c r="E10159">
        <v>1.3970872999999999</v>
      </c>
      <c r="F10159">
        <f t="shared" si="316"/>
        <v>8.8543311111111106E-2</v>
      </c>
      <c r="G10159">
        <f t="shared" si="317"/>
        <v>1.3723477679012346</v>
      </c>
    </row>
    <row r="10160" spans="1:7" x14ac:dyDescent="0.3">
      <c r="A10160">
        <v>101.550125598907</v>
      </c>
      <c r="B10160">
        <v>113.18885</v>
      </c>
      <c r="C10160">
        <v>0.79691639999999997</v>
      </c>
      <c r="D10160">
        <v>-0.27284380000000003</v>
      </c>
      <c r="E10160">
        <v>1.3973930000000001</v>
      </c>
      <c r="F10160">
        <f t="shared" si="316"/>
        <v>8.8546266666666665E-2</v>
      </c>
      <c r="G10160">
        <f t="shared" si="317"/>
        <v>1.3726535086419753</v>
      </c>
    </row>
    <row r="10161" spans="1:7" x14ac:dyDescent="0.3">
      <c r="A10161">
        <v>101.55999803543</v>
      </c>
      <c r="B10161">
        <v>113.15456399999999</v>
      </c>
      <c r="C10161">
        <v>0.79692980000000002</v>
      </c>
      <c r="D10161">
        <v>-0.34609046999999998</v>
      </c>
      <c r="E10161">
        <v>1.3969697999999999</v>
      </c>
      <c r="F10161">
        <f t="shared" si="316"/>
        <v>8.8547755555555552E-2</v>
      </c>
      <c r="G10161">
        <f t="shared" si="317"/>
        <v>1.372230224691358</v>
      </c>
    </row>
    <row r="10162" spans="1:7" x14ac:dyDescent="0.3">
      <c r="A10162">
        <v>101.57000017166099</v>
      </c>
      <c r="B10162">
        <v>113.13742000000001</v>
      </c>
      <c r="C10162">
        <v>0.79695640000000001</v>
      </c>
      <c r="D10162">
        <v>-0.40468779999999999</v>
      </c>
      <c r="E10162">
        <v>1.3967582000000001</v>
      </c>
      <c r="F10162">
        <f t="shared" si="316"/>
        <v>8.8550711111111111E-2</v>
      </c>
      <c r="G10162">
        <f t="shared" si="317"/>
        <v>1.3720185703703704</v>
      </c>
    </row>
    <row r="10163" spans="1:7" x14ac:dyDescent="0.3">
      <c r="A10163">
        <v>101.58000230789099</v>
      </c>
      <c r="B10163">
        <v>113.124084</v>
      </c>
      <c r="C10163">
        <v>0.79702306000000001</v>
      </c>
      <c r="D10163">
        <v>-0.40835009999999999</v>
      </c>
      <c r="E10163">
        <v>1.3965935</v>
      </c>
      <c r="F10163">
        <f t="shared" si="316"/>
        <v>8.8558117777777778E-2</v>
      </c>
      <c r="G10163">
        <f t="shared" si="317"/>
        <v>1.3718539283950617</v>
      </c>
    </row>
    <row r="10164" spans="1:7" x14ac:dyDescent="0.3">
      <c r="A10164">
        <v>101.589996814727</v>
      </c>
      <c r="B10164">
        <v>113.08599</v>
      </c>
      <c r="C10164">
        <v>0.79708979999999996</v>
      </c>
      <c r="D10164">
        <v>-0.42422022999999998</v>
      </c>
      <c r="E10164">
        <v>1.3961231999999999</v>
      </c>
      <c r="F10164">
        <f t="shared" si="316"/>
        <v>8.8565533333333335E-2</v>
      </c>
      <c r="G10164">
        <f t="shared" si="317"/>
        <v>1.3713836320987653</v>
      </c>
    </row>
    <row r="10165" spans="1:7" x14ac:dyDescent="0.3">
      <c r="A10165">
        <v>101.599998950958</v>
      </c>
      <c r="B10165">
        <v>113.093605</v>
      </c>
      <c r="C10165">
        <v>0.79714309999999999</v>
      </c>
      <c r="D10165">
        <v>-0.45718122</v>
      </c>
      <c r="E10165">
        <v>1.3962171000000001</v>
      </c>
      <c r="F10165">
        <f t="shared" si="316"/>
        <v>8.8571455555555553E-2</v>
      </c>
      <c r="G10165">
        <f t="shared" si="317"/>
        <v>1.3714776444444443</v>
      </c>
    </row>
    <row r="10166" spans="1:7" x14ac:dyDescent="0.3">
      <c r="A10166">
        <v>101.61012315750099</v>
      </c>
      <c r="B10166">
        <v>113.072655</v>
      </c>
      <c r="C10166">
        <v>0.79735637000000004</v>
      </c>
      <c r="D10166">
        <v>-0.33876580000000001</v>
      </c>
      <c r="E10166">
        <v>1.3959587</v>
      </c>
      <c r="F10166">
        <f t="shared" si="316"/>
        <v>8.8595152222222223E-2</v>
      </c>
      <c r="G10166">
        <f t="shared" si="317"/>
        <v>1.3712190024691358</v>
      </c>
    </row>
    <row r="10167" spans="1:7" x14ac:dyDescent="0.3">
      <c r="A10167">
        <v>101.62012529373099</v>
      </c>
      <c r="B10167">
        <v>113.16028</v>
      </c>
      <c r="C10167">
        <v>0.79764959999999996</v>
      </c>
      <c r="D10167">
        <v>-9.2168710000000001E-2</v>
      </c>
      <c r="E10167">
        <v>1.3970402</v>
      </c>
      <c r="F10167">
        <f t="shared" si="316"/>
        <v>8.8627733333333333E-2</v>
      </c>
      <c r="G10167">
        <f t="shared" si="317"/>
        <v>1.3723007925925925</v>
      </c>
    </row>
    <row r="10168" spans="1:7" x14ac:dyDescent="0.3">
      <c r="A10168">
        <v>101.630127429962</v>
      </c>
      <c r="B10168">
        <v>113.30124000000001</v>
      </c>
      <c r="C10168">
        <v>0.79762299999999997</v>
      </c>
      <c r="D10168">
        <v>-0.17884393000000001</v>
      </c>
      <c r="E10168">
        <v>1.3987805</v>
      </c>
      <c r="F10168">
        <f t="shared" si="316"/>
        <v>8.8624777777777775E-2</v>
      </c>
      <c r="G10168">
        <f t="shared" si="317"/>
        <v>1.3740410395061728</v>
      </c>
    </row>
    <row r="10169" spans="1:7" x14ac:dyDescent="0.3">
      <c r="A10169">
        <v>101.639999866485</v>
      </c>
      <c r="B10169">
        <v>113.265045</v>
      </c>
      <c r="C10169">
        <v>0.79756963000000003</v>
      </c>
      <c r="D10169">
        <v>-0.33510345000000002</v>
      </c>
      <c r="E10169">
        <v>1.3983337</v>
      </c>
      <c r="F10169">
        <f t="shared" si="316"/>
        <v>8.8618847777777787E-2</v>
      </c>
      <c r="G10169">
        <f t="shared" si="317"/>
        <v>1.373594187654321</v>
      </c>
    </row>
    <row r="10170" spans="1:7" x14ac:dyDescent="0.3">
      <c r="A10170">
        <v>101.650124073028</v>
      </c>
      <c r="B10170">
        <v>113.24028</v>
      </c>
      <c r="C10170">
        <v>0.79758300000000004</v>
      </c>
      <c r="D10170">
        <v>-0.40957090000000002</v>
      </c>
      <c r="E10170">
        <v>1.398028</v>
      </c>
      <c r="F10170">
        <f t="shared" si="316"/>
        <v>8.8620333333333343E-2</v>
      </c>
      <c r="G10170">
        <f t="shared" si="317"/>
        <v>1.3732884469135802</v>
      </c>
    </row>
    <row r="10171" spans="1:7" x14ac:dyDescent="0.3">
      <c r="A10171">
        <v>101.659996509552</v>
      </c>
      <c r="B10171">
        <v>113.14694</v>
      </c>
      <c r="C10171">
        <v>0.79759634000000001</v>
      </c>
      <c r="D10171">
        <v>-0.46816823000000002</v>
      </c>
      <c r="E10171">
        <v>1.3968756</v>
      </c>
      <c r="F10171">
        <f t="shared" si="316"/>
        <v>8.8621815555555553E-2</v>
      </c>
      <c r="G10171">
        <f t="shared" si="317"/>
        <v>1.3721361012345679</v>
      </c>
    </row>
    <row r="10172" spans="1:7" x14ac:dyDescent="0.3">
      <c r="A10172">
        <v>101.670128345489</v>
      </c>
      <c r="B10172">
        <v>113.15456399999999</v>
      </c>
      <c r="C10172">
        <v>0.7979562</v>
      </c>
      <c r="D10172">
        <v>-0.18128548999999999</v>
      </c>
      <c r="E10172">
        <v>1.3969697999999999</v>
      </c>
      <c r="F10172">
        <f t="shared" si="316"/>
        <v>8.8661799999999999E-2</v>
      </c>
      <c r="G10172">
        <f t="shared" si="317"/>
        <v>1.372230224691358</v>
      </c>
    </row>
    <row r="10173" spans="1:7" x14ac:dyDescent="0.3">
      <c r="A10173">
        <v>101.680122852325</v>
      </c>
      <c r="B10173">
        <v>113.3241</v>
      </c>
      <c r="C10173">
        <v>0.79816949999999998</v>
      </c>
      <c r="D10173">
        <v>-4.5779159999999999E-2</v>
      </c>
      <c r="E10173">
        <v>1.3990628000000001</v>
      </c>
      <c r="F10173">
        <f t="shared" si="316"/>
        <v>8.86855E-2</v>
      </c>
      <c r="G10173">
        <f t="shared" si="317"/>
        <v>1.3743232617283951</v>
      </c>
    </row>
    <row r="10174" spans="1:7" x14ac:dyDescent="0.3">
      <c r="A10174">
        <v>101.690124988555</v>
      </c>
      <c r="B10174">
        <v>113.36982</v>
      </c>
      <c r="C10174">
        <v>0.79814284999999996</v>
      </c>
      <c r="D10174">
        <v>-0.14588292999999999</v>
      </c>
      <c r="E10174">
        <v>1.3996272000000001</v>
      </c>
      <c r="F10174">
        <f t="shared" si="316"/>
        <v>8.8682538888888884E-2</v>
      </c>
      <c r="G10174">
        <f t="shared" si="317"/>
        <v>1.3748877061728395</v>
      </c>
    </row>
    <row r="10175" spans="1:7" x14ac:dyDescent="0.3">
      <c r="A10175">
        <v>101.70012712478599</v>
      </c>
      <c r="B10175">
        <v>113.3622</v>
      </c>
      <c r="C10175">
        <v>0.79815614000000001</v>
      </c>
      <c r="D10175">
        <v>-0.23377892</v>
      </c>
      <c r="E10175">
        <v>1.3995332</v>
      </c>
      <c r="F10175">
        <f t="shared" si="316"/>
        <v>8.8684015555555551E-2</v>
      </c>
      <c r="G10175">
        <f t="shared" si="317"/>
        <v>1.3747936320987655</v>
      </c>
    </row>
    <row r="10176" spans="1:7" x14ac:dyDescent="0.3">
      <c r="A10176">
        <v>101.710121631622</v>
      </c>
      <c r="B10176">
        <v>113.32029</v>
      </c>
      <c r="C10176">
        <v>0.79815614000000001</v>
      </c>
      <c r="D10176">
        <v>-0.293597</v>
      </c>
      <c r="E10176">
        <v>1.3990157000000001</v>
      </c>
      <c r="F10176">
        <f t="shared" si="316"/>
        <v>8.8684015555555551E-2</v>
      </c>
      <c r="G10176">
        <f t="shared" si="317"/>
        <v>1.374276224691358</v>
      </c>
    </row>
    <row r="10177" spans="1:7" x14ac:dyDescent="0.3">
      <c r="A10177">
        <v>101.720123767852</v>
      </c>
      <c r="B10177">
        <v>113.26886</v>
      </c>
      <c r="C10177">
        <v>0.79816949999999998</v>
      </c>
      <c r="D10177">
        <v>-0.36806445999999998</v>
      </c>
      <c r="E10177">
        <v>1.3983809</v>
      </c>
      <c r="F10177">
        <f t="shared" si="316"/>
        <v>8.86855E-2</v>
      </c>
      <c r="G10177">
        <f t="shared" si="317"/>
        <v>1.3736412864197531</v>
      </c>
    </row>
    <row r="10178" spans="1:7" x14ac:dyDescent="0.3">
      <c r="A10178">
        <v>101.73000383377</v>
      </c>
      <c r="B10178">
        <v>113.23838000000001</v>
      </c>
      <c r="C10178">
        <v>0.79818279999999997</v>
      </c>
      <c r="D10178">
        <v>-0.44131112</v>
      </c>
      <c r="E10178">
        <v>1.3980045000000001</v>
      </c>
      <c r="F10178">
        <f t="shared" si="316"/>
        <v>8.8686977777777773E-2</v>
      </c>
      <c r="G10178">
        <f t="shared" si="317"/>
        <v>1.3732649901234568</v>
      </c>
    </row>
    <row r="10179" spans="1:7" x14ac:dyDescent="0.3">
      <c r="A10179">
        <v>101.740128040313</v>
      </c>
      <c r="B10179">
        <v>113.173615</v>
      </c>
      <c r="C10179">
        <v>0.79830277000000005</v>
      </c>
      <c r="D10179">
        <v>-0.41933712000000001</v>
      </c>
      <c r="E10179">
        <v>1.397205</v>
      </c>
      <c r="F10179">
        <f t="shared" si="316"/>
        <v>8.8700307777777779E-2</v>
      </c>
      <c r="G10179">
        <f t="shared" si="317"/>
        <v>1.3724654222222221</v>
      </c>
    </row>
    <row r="10180" spans="1:7" x14ac:dyDescent="0.3">
      <c r="A10180">
        <v>101.750122547149</v>
      </c>
      <c r="B10180">
        <v>113.24218999999999</v>
      </c>
      <c r="C10180">
        <v>0.79872936000000005</v>
      </c>
      <c r="D10180">
        <v>-3.4792162000000001E-2</v>
      </c>
      <c r="E10180">
        <v>1.3980515</v>
      </c>
      <c r="F10180">
        <f t="shared" si="316"/>
        <v>8.8747706666666676E-2</v>
      </c>
      <c r="G10180">
        <f t="shared" si="317"/>
        <v>1.3733120271604937</v>
      </c>
    </row>
    <row r="10181" spans="1:7" x14ac:dyDescent="0.3">
      <c r="A10181">
        <v>101.760002613067</v>
      </c>
      <c r="B10181">
        <v>113.41553500000001</v>
      </c>
      <c r="C10181">
        <v>0.79890269999999997</v>
      </c>
      <c r="D10181">
        <v>5.7986937000000002E-2</v>
      </c>
      <c r="E10181">
        <v>1.4001915</v>
      </c>
      <c r="F10181">
        <f t="shared" si="316"/>
        <v>8.8766966666666669E-2</v>
      </c>
      <c r="G10181">
        <f t="shared" si="317"/>
        <v>1.375452088888889</v>
      </c>
    </row>
    <row r="10182" spans="1:7" x14ac:dyDescent="0.3">
      <c r="A10182">
        <v>101.769997119903</v>
      </c>
      <c r="B10182">
        <v>113.45744000000001</v>
      </c>
      <c r="C10182">
        <v>0.79883599999999999</v>
      </c>
      <c r="D10182">
        <v>-8.4844045000000007E-2</v>
      </c>
      <c r="E10182">
        <v>1.400709</v>
      </c>
      <c r="F10182">
        <f t="shared" ref="F10182:F10245" si="318">C10182/9</f>
        <v>8.875955555555555E-2</v>
      </c>
      <c r="G10182">
        <f t="shared" ref="G10182:G10245" si="319">(B10182-$B$5)/81</f>
        <v>1.3759694345679012</v>
      </c>
    </row>
    <row r="10183" spans="1:7" x14ac:dyDescent="0.3">
      <c r="A10183">
        <v>101.779999256134</v>
      </c>
      <c r="B10183">
        <v>113.48601499999999</v>
      </c>
      <c r="C10183">
        <v>0.79883599999999999</v>
      </c>
      <c r="D10183">
        <v>-0.17274004000000001</v>
      </c>
      <c r="E10183">
        <v>1.4010617999999999</v>
      </c>
      <c r="F10183">
        <f t="shared" si="318"/>
        <v>8.875955555555555E-2</v>
      </c>
      <c r="G10183">
        <f t="shared" si="319"/>
        <v>1.3763222123456789</v>
      </c>
    </row>
    <row r="10184" spans="1:7" x14ac:dyDescent="0.3">
      <c r="A10184">
        <v>101.790001392364</v>
      </c>
      <c r="B10184">
        <v>113.41553500000001</v>
      </c>
      <c r="C10184">
        <v>0.79886270000000004</v>
      </c>
      <c r="D10184">
        <v>-0.21790881000000001</v>
      </c>
      <c r="E10184">
        <v>1.4001915</v>
      </c>
      <c r="F10184">
        <f t="shared" si="318"/>
        <v>8.8762522222222223E-2</v>
      </c>
      <c r="G10184">
        <f t="shared" si="319"/>
        <v>1.375452088888889</v>
      </c>
    </row>
    <row r="10185" spans="1:7" x14ac:dyDescent="0.3">
      <c r="A10185">
        <v>101.800125598907</v>
      </c>
      <c r="B10185">
        <v>113.38885999999999</v>
      </c>
      <c r="C10185">
        <v>0.79887600000000003</v>
      </c>
      <c r="D10185">
        <v>-0.29237625</v>
      </c>
      <c r="E10185">
        <v>1.3998622999999999</v>
      </c>
      <c r="F10185">
        <f t="shared" si="318"/>
        <v>8.876400000000001E-2</v>
      </c>
      <c r="G10185">
        <f t="shared" si="319"/>
        <v>1.3751227679012346</v>
      </c>
    </row>
    <row r="10186" spans="1:7" x14ac:dyDescent="0.3">
      <c r="A10186">
        <v>101.810127735137</v>
      </c>
      <c r="B10186">
        <v>113.31648</v>
      </c>
      <c r="C10186">
        <v>0.79891599999999996</v>
      </c>
      <c r="D10186">
        <v>-0.33754499999999998</v>
      </c>
      <c r="E10186">
        <v>1.3989688</v>
      </c>
      <c r="F10186">
        <f t="shared" si="318"/>
        <v>8.8768444444444441E-2</v>
      </c>
      <c r="G10186">
        <f t="shared" si="319"/>
        <v>1.3742291876543209</v>
      </c>
    </row>
    <row r="10187" spans="1:7" x14ac:dyDescent="0.3">
      <c r="A10187">
        <v>101.82000017166099</v>
      </c>
      <c r="B10187">
        <v>113.29743000000001</v>
      </c>
      <c r="C10187">
        <v>0.79896929999999999</v>
      </c>
      <c r="D10187">
        <v>-0.35219433999999999</v>
      </c>
      <c r="E10187">
        <v>1.3987335999999999</v>
      </c>
      <c r="F10187">
        <f t="shared" si="318"/>
        <v>8.877436666666666E-2</v>
      </c>
      <c r="G10187">
        <f t="shared" si="319"/>
        <v>1.3739940024691359</v>
      </c>
    </row>
    <row r="10188" spans="1:7" x14ac:dyDescent="0.3">
      <c r="A10188">
        <v>101.830124378204</v>
      </c>
      <c r="B10188">
        <v>113.286</v>
      </c>
      <c r="C10188">
        <v>0.79903597000000004</v>
      </c>
      <c r="D10188">
        <v>-0.37050601999999999</v>
      </c>
      <c r="E10188">
        <v>1.3985924999999999</v>
      </c>
      <c r="F10188">
        <f t="shared" si="318"/>
        <v>8.8781774444444447E-2</v>
      </c>
      <c r="G10188">
        <f t="shared" si="319"/>
        <v>1.3738528913580248</v>
      </c>
    </row>
    <row r="10189" spans="1:7" x14ac:dyDescent="0.3">
      <c r="A10189">
        <v>101.840126514434</v>
      </c>
      <c r="B10189">
        <v>113.23266599999999</v>
      </c>
      <c r="C10189">
        <v>0.7991026</v>
      </c>
      <c r="D10189">
        <v>-0.40224623999999998</v>
      </c>
      <c r="E10189">
        <v>1.3979341000000001</v>
      </c>
      <c r="F10189">
        <f t="shared" si="318"/>
        <v>8.8789177777777784E-2</v>
      </c>
      <c r="G10189">
        <f t="shared" si="319"/>
        <v>1.3731944469135802</v>
      </c>
    </row>
    <row r="10190" spans="1:7" x14ac:dyDescent="0.3">
      <c r="A10190">
        <v>101.849998950958</v>
      </c>
      <c r="B10190">
        <v>113.25362</v>
      </c>
      <c r="C10190">
        <v>0.79914260000000004</v>
      </c>
      <c r="D10190">
        <v>-0.41933712000000001</v>
      </c>
      <c r="E10190">
        <v>1.3981924999999999</v>
      </c>
      <c r="F10190">
        <f t="shared" si="318"/>
        <v>8.8793622222222229E-2</v>
      </c>
      <c r="G10190">
        <f t="shared" si="319"/>
        <v>1.3734531382716049</v>
      </c>
    </row>
    <row r="10191" spans="1:7" x14ac:dyDescent="0.3">
      <c r="A10191">
        <v>101.860001087188</v>
      </c>
      <c r="B10191">
        <v>113.21742</v>
      </c>
      <c r="C10191">
        <v>0.79922260000000001</v>
      </c>
      <c r="D10191">
        <v>-0.43886956999999999</v>
      </c>
      <c r="E10191">
        <v>1.3977457</v>
      </c>
      <c r="F10191">
        <f t="shared" si="318"/>
        <v>8.8802511111111107E-2</v>
      </c>
      <c r="G10191">
        <f t="shared" si="319"/>
        <v>1.3730062246913581</v>
      </c>
    </row>
    <row r="10192" spans="1:7" x14ac:dyDescent="0.3">
      <c r="A10192">
        <v>101.87012529373099</v>
      </c>
      <c r="B10192">
        <v>113.26314499999999</v>
      </c>
      <c r="C10192">
        <v>0.79959583000000001</v>
      </c>
      <c r="D10192">
        <v>-0.11170115</v>
      </c>
      <c r="E10192">
        <v>1.3983102000000001</v>
      </c>
      <c r="F10192">
        <f t="shared" si="318"/>
        <v>8.8843981111111109E-2</v>
      </c>
      <c r="G10192">
        <f t="shared" si="319"/>
        <v>1.3735707308641973</v>
      </c>
    </row>
    <row r="10193" spans="1:7" x14ac:dyDescent="0.3">
      <c r="A10193">
        <v>101.879997730255</v>
      </c>
      <c r="B10193">
        <v>113.42506</v>
      </c>
      <c r="C10193">
        <v>0.79968919999999999</v>
      </c>
      <c r="D10193">
        <v>-0.10193493000000001</v>
      </c>
      <c r="E10193">
        <v>1.4003091000000001</v>
      </c>
      <c r="F10193">
        <f t="shared" si="318"/>
        <v>8.8854355555555556E-2</v>
      </c>
      <c r="G10193">
        <f t="shared" si="319"/>
        <v>1.3755696814814815</v>
      </c>
    </row>
    <row r="10194" spans="1:7" x14ac:dyDescent="0.3">
      <c r="A10194">
        <v>101.890121936798</v>
      </c>
      <c r="B10194">
        <v>113.42695999999999</v>
      </c>
      <c r="C10194">
        <v>0.79962250000000001</v>
      </c>
      <c r="D10194">
        <v>-0.26063603000000002</v>
      </c>
      <c r="E10194">
        <v>1.4003327000000001</v>
      </c>
      <c r="F10194">
        <f t="shared" si="318"/>
        <v>8.8846944444444451E-2</v>
      </c>
      <c r="G10194">
        <f t="shared" si="319"/>
        <v>1.3755931382716049</v>
      </c>
    </row>
    <row r="10195" spans="1:7" x14ac:dyDescent="0.3">
      <c r="A10195">
        <v>101.90000200271599</v>
      </c>
      <c r="B10195">
        <v>113.436485</v>
      </c>
      <c r="C10195">
        <v>0.79962250000000001</v>
      </c>
      <c r="D10195">
        <v>-0.33388269999999998</v>
      </c>
      <c r="E10195">
        <v>1.4004502000000001</v>
      </c>
      <c r="F10195">
        <f t="shared" si="318"/>
        <v>8.8846944444444451E-2</v>
      </c>
      <c r="G10195">
        <f t="shared" si="319"/>
        <v>1.3757107308641976</v>
      </c>
    </row>
    <row r="10196" spans="1:7" x14ac:dyDescent="0.3">
      <c r="A10196">
        <v>101.910126209259</v>
      </c>
      <c r="B10196">
        <v>113.35077</v>
      </c>
      <c r="C10196">
        <v>0.79963576999999997</v>
      </c>
      <c r="D10196">
        <v>-0.40712935</v>
      </c>
      <c r="E10196">
        <v>1.399392</v>
      </c>
      <c r="F10196">
        <f t="shared" si="318"/>
        <v>8.8848418888888891E-2</v>
      </c>
      <c r="G10196">
        <f t="shared" si="319"/>
        <v>1.3746525209876543</v>
      </c>
    </row>
    <row r="10197" spans="1:7" x14ac:dyDescent="0.3">
      <c r="A10197">
        <v>101.919998645782</v>
      </c>
      <c r="B10197">
        <v>113.31267</v>
      </c>
      <c r="C10197">
        <v>0.79967580000000005</v>
      </c>
      <c r="D10197">
        <v>-0.45229809999999998</v>
      </c>
      <c r="E10197">
        <v>1.3989216</v>
      </c>
      <c r="F10197">
        <f t="shared" si="318"/>
        <v>8.8852866666666669E-2</v>
      </c>
      <c r="G10197">
        <f t="shared" si="319"/>
        <v>1.374182150617284</v>
      </c>
    </row>
    <row r="10198" spans="1:7" x14ac:dyDescent="0.3">
      <c r="A10198">
        <v>101.930000782012</v>
      </c>
      <c r="B10198">
        <v>113.3241</v>
      </c>
      <c r="C10198">
        <v>0.80008906000000002</v>
      </c>
      <c r="D10198">
        <v>-9.7051819999999997E-2</v>
      </c>
      <c r="E10198">
        <v>1.3990628000000001</v>
      </c>
      <c r="F10198">
        <f t="shared" si="318"/>
        <v>8.8898784444444448E-2</v>
      </c>
      <c r="G10198">
        <f t="shared" si="319"/>
        <v>1.3743232617283951</v>
      </c>
    </row>
    <row r="10199" spans="1:7" x14ac:dyDescent="0.3">
      <c r="A10199">
        <v>101.940124988555</v>
      </c>
      <c r="B10199">
        <v>113.434586</v>
      </c>
      <c r="C10199">
        <v>0.80030230000000002</v>
      </c>
      <c r="D10199">
        <v>3.7233717999999999E-2</v>
      </c>
      <c r="E10199">
        <v>1.4004266999999999</v>
      </c>
      <c r="F10199">
        <f t="shared" si="318"/>
        <v>8.8922477777777786E-2</v>
      </c>
      <c r="G10199">
        <f t="shared" si="319"/>
        <v>1.3756872864197529</v>
      </c>
    </row>
    <row r="10200" spans="1:7" x14ac:dyDescent="0.3">
      <c r="A10200">
        <v>101.949997425079</v>
      </c>
      <c r="B10200">
        <v>113.571724</v>
      </c>
      <c r="C10200">
        <v>0.80023569999999999</v>
      </c>
      <c r="D10200">
        <v>-0.10681804</v>
      </c>
      <c r="E10200">
        <v>1.40212</v>
      </c>
      <c r="F10200">
        <f t="shared" si="318"/>
        <v>8.8915077777777782E-2</v>
      </c>
      <c r="G10200">
        <f t="shared" si="319"/>
        <v>1.3773803481481481</v>
      </c>
    </row>
    <row r="10201" spans="1:7" x14ac:dyDescent="0.3">
      <c r="A10201">
        <v>101.959999561309</v>
      </c>
      <c r="B10201">
        <v>113.51267</v>
      </c>
      <c r="C10201">
        <v>0.80024903999999997</v>
      </c>
      <c r="D10201">
        <v>-0.18128548999999999</v>
      </c>
      <c r="E10201">
        <v>1.4013909</v>
      </c>
      <c r="F10201">
        <f t="shared" si="318"/>
        <v>8.8916559999999992E-2</v>
      </c>
      <c r="G10201">
        <f t="shared" si="319"/>
        <v>1.3766512864197531</v>
      </c>
    </row>
    <row r="10202" spans="1:7" x14ac:dyDescent="0.3">
      <c r="A10202">
        <v>101.97000169754</v>
      </c>
      <c r="B10202">
        <v>113.47649</v>
      </c>
      <c r="C10202">
        <v>0.80026233000000002</v>
      </c>
      <c r="D10202">
        <v>-0.25575291999999999</v>
      </c>
      <c r="E10202">
        <v>1.4009441</v>
      </c>
      <c r="F10202">
        <f t="shared" si="318"/>
        <v>8.8918036666666672E-2</v>
      </c>
      <c r="G10202">
        <f t="shared" si="319"/>
        <v>1.3762046197530864</v>
      </c>
    </row>
    <row r="10203" spans="1:7" x14ac:dyDescent="0.3">
      <c r="A10203">
        <v>101.98000383377</v>
      </c>
      <c r="B10203">
        <v>113.434586</v>
      </c>
      <c r="C10203">
        <v>0.80027570000000003</v>
      </c>
      <c r="D10203">
        <v>-0.31557099999999999</v>
      </c>
      <c r="E10203">
        <v>1.4004266999999999</v>
      </c>
      <c r="F10203">
        <f t="shared" si="318"/>
        <v>8.8919522222222228E-2</v>
      </c>
      <c r="G10203">
        <f t="shared" si="319"/>
        <v>1.3756872864197529</v>
      </c>
    </row>
    <row r="10204" spans="1:7" x14ac:dyDescent="0.3">
      <c r="A10204">
        <v>101.98999834060599</v>
      </c>
      <c r="B10204">
        <v>113.36409999999999</v>
      </c>
      <c r="C10204">
        <v>0.80031569999999996</v>
      </c>
      <c r="D10204">
        <v>-0.3607398</v>
      </c>
      <c r="E10204">
        <v>1.3995565000000001</v>
      </c>
      <c r="F10204">
        <f t="shared" si="318"/>
        <v>8.8923966666666659E-2</v>
      </c>
      <c r="G10204">
        <f t="shared" si="319"/>
        <v>1.3748170888888889</v>
      </c>
    </row>
    <row r="10205" spans="1:7" x14ac:dyDescent="0.3">
      <c r="A10205">
        <v>102.000122547149</v>
      </c>
      <c r="B10205">
        <v>113.35838</v>
      </c>
      <c r="C10205">
        <v>0.80039559999999998</v>
      </c>
      <c r="D10205">
        <v>-0.38027223999999998</v>
      </c>
      <c r="E10205">
        <v>1.399486</v>
      </c>
      <c r="F10205">
        <f t="shared" si="318"/>
        <v>8.8932844444444437E-2</v>
      </c>
      <c r="G10205">
        <f t="shared" si="319"/>
        <v>1.3747464716049382</v>
      </c>
    </row>
    <row r="10206" spans="1:7" x14ac:dyDescent="0.3">
      <c r="A10206">
        <v>102.010002613067</v>
      </c>
      <c r="B10206">
        <v>113.31077000000001</v>
      </c>
      <c r="C10206">
        <v>0.8005023</v>
      </c>
      <c r="D10206">
        <v>-0.33998655999999999</v>
      </c>
      <c r="E10206">
        <v>1.3988981</v>
      </c>
      <c r="F10206">
        <f t="shared" si="318"/>
        <v>8.8944700000000002E-2</v>
      </c>
      <c r="G10206">
        <f t="shared" si="319"/>
        <v>1.3741586938271606</v>
      </c>
    </row>
    <row r="10207" spans="1:7" x14ac:dyDescent="0.3">
      <c r="A10207">
        <v>102.019997119903</v>
      </c>
      <c r="B10207">
        <v>113.33743</v>
      </c>
      <c r="C10207">
        <v>0.80062219999999995</v>
      </c>
      <c r="D10207">
        <v>-0.28627235000000001</v>
      </c>
      <c r="E10207">
        <v>1.3992273</v>
      </c>
      <c r="F10207">
        <f t="shared" si="318"/>
        <v>8.8958022222222211E-2</v>
      </c>
      <c r="G10207">
        <f t="shared" si="319"/>
        <v>1.3744878296296297</v>
      </c>
    </row>
    <row r="10208" spans="1:7" x14ac:dyDescent="0.3">
      <c r="A10208">
        <v>102.029999256134</v>
      </c>
      <c r="B10208">
        <v>113.3622</v>
      </c>
      <c r="C10208">
        <v>0.80072885999999999</v>
      </c>
      <c r="D10208">
        <v>-0.2459867</v>
      </c>
      <c r="E10208">
        <v>1.3995332</v>
      </c>
      <c r="F10208">
        <f t="shared" si="318"/>
        <v>8.8969873333333338E-2</v>
      </c>
      <c r="G10208">
        <f t="shared" si="319"/>
        <v>1.3747936320987655</v>
      </c>
    </row>
    <row r="10209" spans="1:7" x14ac:dyDescent="0.3">
      <c r="A10209">
        <v>102.040123462677</v>
      </c>
      <c r="B10209">
        <v>113.35838</v>
      </c>
      <c r="C10209">
        <v>0.8007822</v>
      </c>
      <c r="D10209">
        <v>-0.27772691999999999</v>
      </c>
      <c r="E10209">
        <v>1.399486</v>
      </c>
      <c r="F10209">
        <f t="shared" si="318"/>
        <v>8.8975799999999994E-2</v>
      </c>
      <c r="G10209">
        <f t="shared" si="319"/>
        <v>1.3747464716049382</v>
      </c>
    </row>
    <row r="10210" spans="1:7" x14ac:dyDescent="0.3">
      <c r="A10210">
        <v>102.050125598907</v>
      </c>
      <c r="B10210">
        <v>113.37743</v>
      </c>
      <c r="C10210">
        <v>0.8007822</v>
      </c>
      <c r="D10210">
        <v>-0.36562289999999997</v>
      </c>
      <c r="E10210">
        <v>1.3997211000000001</v>
      </c>
      <c r="F10210">
        <f t="shared" si="318"/>
        <v>8.8975799999999994E-2</v>
      </c>
      <c r="G10210">
        <f t="shared" si="319"/>
        <v>1.3749816567901234</v>
      </c>
    </row>
    <row r="10211" spans="1:7" x14ac:dyDescent="0.3">
      <c r="A10211">
        <v>102.05999803543</v>
      </c>
      <c r="B10211">
        <v>113.326004</v>
      </c>
      <c r="C10211">
        <v>0.80079549999999999</v>
      </c>
      <c r="D10211">
        <v>-0.42422022999999998</v>
      </c>
      <c r="E10211">
        <v>1.3990864000000001</v>
      </c>
      <c r="F10211">
        <f t="shared" si="318"/>
        <v>8.897727777777778E-2</v>
      </c>
      <c r="G10211">
        <f t="shared" si="319"/>
        <v>1.3743467679012344</v>
      </c>
    </row>
    <row r="10212" spans="1:7" x14ac:dyDescent="0.3">
      <c r="A10212">
        <v>102.07000017166099</v>
      </c>
      <c r="B10212">
        <v>113.30886</v>
      </c>
      <c r="C10212">
        <v>0.80086219999999997</v>
      </c>
      <c r="D10212">
        <v>-0.44253187999999999</v>
      </c>
      <c r="E10212">
        <v>1.3988745</v>
      </c>
      <c r="F10212">
        <f t="shared" si="318"/>
        <v>8.8984688888888885E-2</v>
      </c>
      <c r="G10212">
        <f t="shared" si="319"/>
        <v>1.3741351135802469</v>
      </c>
    </row>
    <row r="10213" spans="1:7" x14ac:dyDescent="0.3">
      <c r="A10213">
        <v>102.08000230789099</v>
      </c>
      <c r="B10213">
        <v>113.36029000000001</v>
      </c>
      <c r="C10213">
        <v>0.80124879999999998</v>
      </c>
      <c r="D10213">
        <v>-0.12879204999999999</v>
      </c>
      <c r="E10213">
        <v>1.3995095</v>
      </c>
      <c r="F10213">
        <f t="shared" si="318"/>
        <v>8.9027644444444443E-2</v>
      </c>
      <c r="G10213">
        <f t="shared" si="319"/>
        <v>1.374770051851852</v>
      </c>
    </row>
    <row r="10214" spans="1:7" x14ac:dyDescent="0.3">
      <c r="A10214">
        <v>102.090126514434</v>
      </c>
      <c r="B10214">
        <v>113.44410999999999</v>
      </c>
      <c r="C10214">
        <v>0.80134207000000002</v>
      </c>
      <c r="D10214">
        <v>-9.2168710000000001E-2</v>
      </c>
      <c r="E10214">
        <v>1.4005443</v>
      </c>
      <c r="F10214">
        <f t="shared" si="318"/>
        <v>8.9038007777777775E-2</v>
      </c>
      <c r="G10214">
        <f t="shared" si="319"/>
        <v>1.3758048666666667</v>
      </c>
    </row>
    <row r="10215" spans="1:7" x14ac:dyDescent="0.3">
      <c r="A10215">
        <v>102.099998950958</v>
      </c>
      <c r="B10215">
        <v>113.49173</v>
      </c>
      <c r="C10215">
        <v>0.80127543000000001</v>
      </c>
      <c r="D10215">
        <v>-0.26429835000000002</v>
      </c>
      <c r="E10215">
        <v>1.4011321999999999</v>
      </c>
      <c r="F10215">
        <f t="shared" si="318"/>
        <v>8.9030603333333333E-2</v>
      </c>
      <c r="G10215">
        <f t="shared" si="319"/>
        <v>1.3763927679012347</v>
      </c>
    </row>
    <row r="10216" spans="1:7" x14ac:dyDescent="0.3">
      <c r="A10216">
        <v>102.110001087188</v>
      </c>
      <c r="B10216">
        <v>113.41934000000001</v>
      </c>
      <c r="C10216">
        <v>0.80128880000000002</v>
      </c>
      <c r="D10216">
        <v>-0.32411646999999999</v>
      </c>
      <c r="E10216">
        <v>1.4002386</v>
      </c>
      <c r="F10216">
        <f t="shared" si="318"/>
        <v>8.9032088888888888E-2</v>
      </c>
      <c r="G10216">
        <f t="shared" si="319"/>
        <v>1.3754990641975309</v>
      </c>
    </row>
    <row r="10217" spans="1:7" x14ac:dyDescent="0.3">
      <c r="A10217">
        <v>102.120003223419</v>
      </c>
      <c r="B10217">
        <v>113.39458</v>
      </c>
      <c r="C10217">
        <v>0.80128880000000002</v>
      </c>
      <c r="D10217">
        <v>-0.41201246000000002</v>
      </c>
      <c r="E10217">
        <v>1.3999326999999999</v>
      </c>
      <c r="F10217">
        <f t="shared" si="318"/>
        <v>8.9032088888888888E-2</v>
      </c>
      <c r="G10217">
        <f t="shared" si="319"/>
        <v>1.3751933851851852</v>
      </c>
    </row>
    <row r="10218" spans="1:7" x14ac:dyDescent="0.3">
      <c r="A10218">
        <v>102.130127429962</v>
      </c>
      <c r="B10218">
        <v>113.36029000000001</v>
      </c>
      <c r="C10218">
        <v>0.80138206000000001</v>
      </c>
      <c r="D10218">
        <v>-0.40346700000000002</v>
      </c>
      <c r="E10218">
        <v>1.3995095</v>
      </c>
      <c r="F10218">
        <f t="shared" si="318"/>
        <v>8.9042451111111115E-2</v>
      </c>
      <c r="G10218">
        <f t="shared" si="319"/>
        <v>1.374770051851852</v>
      </c>
    </row>
    <row r="10219" spans="1:7" x14ac:dyDescent="0.3">
      <c r="A10219">
        <v>102.139999866485</v>
      </c>
      <c r="B10219">
        <v>113.37743</v>
      </c>
      <c r="C10219">
        <v>0.80176866000000002</v>
      </c>
      <c r="D10219">
        <v>-7.6298599999999994E-2</v>
      </c>
      <c r="E10219">
        <v>1.3997211000000001</v>
      </c>
      <c r="F10219">
        <f t="shared" si="318"/>
        <v>8.9085406666666672E-2</v>
      </c>
      <c r="G10219">
        <f t="shared" si="319"/>
        <v>1.3749816567901234</v>
      </c>
    </row>
    <row r="10220" spans="1:7" x14ac:dyDescent="0.3">
      <c r="A10220">
        <v>102.15000200271599</v>
      </c>
      <c r="B10220">
        <v>113.53935</v>
      </c>
      <c r="C10220">
        <v>0.80186194</v>
      </c>
      <c r="D10220">
        <v>-6.5311599999999997E-2</v>
      </c>
      <c r="E10220">
        <v>1.4017202</v>
      </c>
      <c r="F10220">
        <f t="shared" si="318"/>
        <v>8.9095771111111111E-2</v>
      </c>
      <c r="G10220">
        <f t="shared" si="319"/>
        <v>1.3769806691358024</v>
      </c>
    </row>
    <row r="10221" spans="1:7" x14ac:dyDescent="0.3">
      <c r="A10221">
        <v>102.160126209259</v>
      </c>
      <c r="B10221">
        <v>113.54507</v>
      </c>
      <c r="C10221">
        <v>0.80180865999999995</v>
      </c>
      <c r="D10221">
        <v>-0.20936336999999999</v>
      </c>
      <c r="E10221">
        <v>1.4017906</v>
      </c>
      <c r="F10221">
        <f t="shared" si="318"/>
        <v>8.9089851111111104E-2</v>
      </c>
      <c r="G10221">
        <f t="shared" si="319"/>
        <v>1.3770512864197531</v>
      </c>
    </row>
    <row r="10222" spans="1:7" x14ac:dyDescent="0.3">
      <c r="A10222">
        <v>102.170128345489</v>
      </c>
      <c r="B10222">
        <v>113.50696000000001</v>
      </c>
      <c r="C10222">
        <v>0.80182195000000001</v>
      </c>
      <c r="D10222">
        <v>-0.2679607</v>
      </c>
      <c r="E10222">
        <v>1.4013203000000001</v>
      </c>
      <c r="F10222">
        <f t="shared" si="318"/>
        <v>8.9091327777777785E-2</v>
      </c>
      <c r="G10222">
        <f t="shared" si="319"/>
        <v>1.3765807925925926</v>
      </c>
    </row>
    <row r="10223" spans="1:7" x14ac:dyDescent="0.3">
      <c r="A10223">
        <v>102.180122852325</v>
      </c>
      <c r="B10223">
        <v>113.47459000000001</v>
      </c>
      <c r="C10223">
        <v>0.80183530000000003</v>
      </c>
      <c r="D10223">
        <v>-0.34120736000000002</v>
      </c>
      <c r="E10223">
        <v>1.4009206000000001</v>
      </c>
      <c r="F10223">
        <f t="shared" si="318"/>
        <v>8.9092811111111114E-2</v>
      </c>
      <c r="G10223">
        <f t="shared" si="319"/>
        <v>1.376181162962963</v>
      </c>
    </row>
    <row r="10224" spans="1:7" x14ac:dyDescent="0.3">
      <c r="A10224">
        <v>102.190124988555</v>
      </c>
      <c r="B10224">
        <v>113.406006</v>
      </c>
      <c r="C10224">
        <v>0.80184860000000002</v>
      </c>
      <c r="D10224">
        <v>-0.41445399999999999</v>
      </c>
      <c r="E10224">
        <v>1.4000739</v>
      </c>
      <c r="F10224">
        <f t="shared" si="318"/>
        <v>8.9094288888888887E-2</v>
      </c>
      <c r="G10224">
        <f t="shared" si="319"/>
        <v>1.3753344469135802</v>
      </c>
    </row>
    <row r="10225" spans="1:7" x14ac:dyDescent="0.3">
      <c r="A10225">
        <v>102.20012712478599</v>
      </c>
      <c r="B10225">
        <v>113.37934</v>
      </c>
      <c r="C10225">
        <v>0.80188859999999995</v>
      </c>
      <c r="D10225">
        <v>-0.44619423000000002</v>
      </c>
      <c r="E10225">
        <v>1.3997447000000001</v>
      </c>
      <c r="F10225">
        <f t="shared" si="318"/>
        <v>8.9098733333333333E-2</v>
      </c>
      <c r="G10225">
        <f t="shared" si="319"/>
        <v>1.3750052370370369</v>
      </c>
    </row>
    <row r="10226" spans="1:7" x14ac:dyDescent="0.3">
      <c r="A10226">
        <v>102.209999561309</v>
      </c>
      <c r="B10226">
        <v>113.37934</v>
      </c>
      <c r="C10226">
        <v>0.80231523999999999</v>
      </c>
      <c r="D10226">
        <v>-9.2168710000000001E-2</v>
      </c>
      <c r="E10226">
        <v>1.3997447000000001</v>
      </c>
      <c r="F10226">
        <f t="shared" si="318"/>
        <v>8.9146137777777773E-2</v>
      </c>
      <c r="G10226">
        <f t="shared" si="319"/>
        <v>1.3750052370370369</v>
      </c>
    </row>
    <row r="10227" spans="1:7" x14ac:dyDescent="0.3">
      <c r="A10227">
        <v>102.22000169754</v>
      </c>
      <c r="B10227">
        <v>113.57744</v>
      </c>
      <c r="C10227">
        <v>0.80259513999999998</v>
      </c>
      <c r="D10227">
        <v>0.12512971000000001</v>
      </c>
      <c r="E10227">
        <v>1.4021904000000001</v>
      </c>
      <c r="F10227">
        <f t="shared" si="318"/>
        <v>8.9177237777777779E-2</v>
      </c>
      <c r="G10227">
        <f t="shared" si="319"/>
        <v>1.3774509160493826</v>
      </c>
    </row>
    <row r="10228" spans="1:7" x14ac:dyDescent="0.3">
      <c r="A10228">
        <v>102.23000383377</v>
      </c>
      <c r="B10228">
        <v>113.67268</v>
      </c>
      <c r="C10228">
        <v>0.80256850000000002</v>
      </c>
      <c r="D10228">
        <v>1.037661E-2</v>
      </c>
      <c r="E10228">
        <v>1.4033663000000001</v>
      </c>
      <c r="F10228">
        <f t="shared" si="318"/>
        <v>8.9174277777777783E-2</v>
      </c>
      <c r="G10228">
        <f t="shared" si="319"/>
        <v>1.3786267185185186</v>
      </c>
    </row>
    <row r="10229" spans="1:7" x14ac:dyDescent="0.3">
      <c r="A10229">
        <v>102.240128040313</v>
      </c>
      <c r="B10229">
        <v>113.680305</v>
      </c>
      <c r="C10229">
        <v>0.80254179999999997</v>
      </c>
      <c r="D10229">
        <v>-0.105597265</v>
      </c>
      <c r="E10229">
        <v>1.4034603999999999</v>
      </c>
      <c r="F10229">
        <f t="shared" si="318"/>
        <v>8.917131111111111E-2</v>
      </c>
      <c r="G10229">
        <f t="shared" si="319"/>
        <v>1.3787208543209877</v>
      </c>
    </row>
    <row r="10230" spans="1:7" x14ac:dyDescent="0.3">
      <c r="A10230">
        <v>102.250000476837</v>
      </c>
      <c r="B10230">
        <v>113.65745</v>
      </c>
      <c r="C10230">
        <v>0.80256850000000002</v>
      </c>
      <c r="D10230">
        <v>-0.15076603999999999</v>
      </c>
      <c r="E10230">
        <v>1.4031781000000001</v>
      </c>
      <c r="F10230">
        <f t="shared" si="318"/>
        <v>8.9174277777777783E-2</v>
      </c>
      <c r="G10230">
        <f t="shared" si="319"/>
        <v>1.3784386938271604</v>
      </c>
    </row>
    <row r="10231" spans="1:7" x14ac:dyDescent="0.3">
      <c r="A10231">
        <v>102.260002613067</v>
      </c>
      <c r="B10231">
        <v>113.59268</v>
      </c>
      <c r="C10231">
        <v>0.80259513999999998</v>
      </c>
      <c r="D10231">
        <v>-0.21058415</v>
      </c>
      <c r="E10231">
        <v>1.4023786</v>
      </c>
      <c r="F10231">
        <f t="shared" si="318"/>
        <v>8.9177237777777779E-2</v>
      </c>
      <c r="G10231">
        <f t="shared" si="319"/>
        <v>1.3776390641975309</v>
      </c>
    </row>
    <row r="10232" spans="1:7" x14ac:dyDescent="0.3">
      <c r="A10232">
        <v>102.269997119903</v>
      </c>
      <c r="B10232">
        <v>113.55840000000001</v>
      </c>
      <c r="C10232">
        <v>0.80263512999999997</v>
      </c>
      <c r="D10232">
        <v>-0.25575291999999999</v>
      </c>
      <c r="E10232">
        <v>1.4019554000000001</v>
      </c>
      <c r="F10232">
        <f t="shared" si="318"/>
        <v>8.9181681111111105E-2</v>
      </c>
      <c r="G10232">
        <f t="shared" si="319"/>
        <v>1.3772158543209878</v>
      </c>
    </row>
    <row r="10233" spans="1:7" x14ac:dyDescent="0.3">
      <c r="A10233">
        <v>102.28012132644599</v>
      </c>
      <c r="B10233">
        <v>113.54315</v>
      </c>
      <c r="C10233">
        <v>0.80272840000000001</v>
      </c>
      <c r="D10233">
        <v>-0.23133736999999999</v>
      </c>
      <c r="E10233">
        <v>1.4017672999999999</v>
      </c>
      <c r="F10233">
        <f t="shared" si="318"/>
        <v>8.9192044444444452E-2</v>
      </c>
      <c r="G10233">
        <f t="shared" si="319"/>
        <v>1.3770275827160494</v>
      </c>
    </row>
    <row r="10234" spans="1:7" x14ac:dyDescent="0.3">
      <c r="A10234">
        <v>102.290001392364</v>
      </c>
      <c r="B10234">
        <v>113.50125</v>
      </c>
      <c r="C10234">
        <v>0.80282176000000005</v>
      </c>
      <c r="D10234">
        <v>-0.23499970000000001</v>
      </c>
      <c r="E10234">
        <v>1.4012498</v>
      </c>
      <c r="F10234">
        <f t="shared" si="318"/>
        <v>8.9202417777777779E-2</v>
      </c>
      <c r="G10234">
        <f t="shared" si="319"/>
        <v>1.3765102987654321</v>
      </c>
    </row>
    <row r="10235" spans="1:7" x14ac:dyDescent="0.3">
      <c r="A10235">
        <v>102.300003528594</v>
      </c>
      <c r="B10235">
        <v>113.53552999999999</v>
      </c>
      <c r="C10235">
        <v>0.80287503999999998</v>
      </c>
      <c r="D10235">
        <v>-0.23866203</v>
      </c>
      <c r="E10235">
        <v>1.4016731</v>
      </c>
      <c r="F10235">
        <f t="shared" si="318"/>
        <v>8.9208337777777771E-2</v>
      </c>
      <c r="G10235">
        <f t="shared" si="319"/>
        <v>1.3769335086419752</v>
      </c>
    </row>
    <row r="10236" spans="1:7" x14ac:dyDescent="0.3">
      <c r="A10236">
        <v>102.310127735137</v>
      </c>
      <c r="B10236">
        <v>113.52030000000001</v>
      </c>
      <c r="C10236">
        <v>0.80291504000000002</v>
      </c>
      <c r="D10236">
        <v>-0.28261003000000001</v>
      </c>
      <c r="E10236">
        <v>1.4014850000000001</v>
      </c>
      <c r="F10236">
        <f t="shared" si="318"/>
        <v>8.9212782222222231E-2</v>
      </c>
      <c r="G10236">
        <f t="shared" si="319"/>
        <v>1.3767454839506172</v>
      </c>
    </row>
    <row r="10237" spans="1:7" x14ac:dyDescent="0.3">
      <c r="A10237">
        <v>102.320122241973</v>
      </c>
      <c r="B10237">
        <v>113.50887</v>
      </c>
      <c r="C10237">
        <v>0.80294169999999998</v>
      </c>
      <c r="D10237">
        <v>-0.34242812</v>
      </c>
      <c r="E10237">
        <v>1.4013438</v>
      </c>
      <c r="F10237">
        <f t="shared" si="318"/>
        <v>8.9215744444444439E-2</v>
      </c>
      <c r="G10237">
        <f t="shared" si="319"/>
        <v>1.3766043728395061</v>
      </c>
    </row>
    <row r="10238" spans="1:7" x14ac:dyDescent="0.3">
      <c r="A10238">
        <v>102.33000230789099</v>
      </c>
      <c r="B10238">
        <v>113.48792</v>
      </c>
      <c r="C10238">
        <v>0.80296840000000003</v>
      </c>
      <c r="D10238">
        <v>-0.38881767</v>
      </c>
      <c r="E10238">
        <v>1.4010851</v>
      </c>
      <c r="F10238">
        <f t="shared" si="318"/>
        <v>8.9218711111111113E-2</v>
      </c>
      <c r="G10238">
        <f t="shared" si="319"/>
        <v>1.3763457308641975</v>
      </c>
    </row>
    <row r="10239" spans="1:7" x14ac:dyDescent="0.3">
      <c r="A10239">
        <v>102.339996814727</v>
      </c>
      <c r="B10239">
        <v>113.44410999999999</v>
      </c>
      <c r="C10239">
        <v>0.80302167000000002</v>
      </c>
      <c r="D10239">
        <v>-0.41933712000000001</v>
      </c>
      <c r="E10239">
        <v>1.4005443</v>
      </c>
      <c r="F10239">
        <f t="shared" si="318"/>
        <v>8.9224629999999999E-2</v>
      </c>
      <c r="G10239">
        <f t="shared" si="319"/>
        <v>1.3758048666666667</v>
      </c>
    </row>
    <row r="10240" spans="1:7" x14ac:dyDescent="0.3">
      <c r="A10240">
        <v>102.350128650665</v>
      </c>
      <c r="B10240">
        <v>113.46505999999999</v>
      </c>
      <c r="C10240">
        <v>0.80307499999999998</v>
      </c>
      <c r="D10240">
        <v>-0.44863579999999997</v>
      </c>
      <c r="E10240">
        <v>1.400803</v>
      </c>
      <c r="F10240">
        <f t="shared" si="318"/>
        <v>8.9230555555555549E-2</v>
      </c>
      <c r="G10240">
        <f t="shared" si="319"/>
        <v>1.3760635086419752</v>
      </c>
    </row>
    <row r="10241" spans="1:7" x14ac:dyDescent="0.3">
      <c r="A10241">
        <v>102.360001087188</v>
      </c>
      <c r="B10241">
        <v>113.43268</v>
      </c>
      <c r="C10241">
        <v>0.80314165000000004</v>
      </c>
      <c r="D10241">
        <v>-0.4535189</v>
      </c>
      <c r="E10241">
        <v>1.4004030999999999</v>
      </c>
      <c r="F10241">
        <f t="shared" si="318"/>
        <v>8.9237961111111111E-2</v>
      </c>
      <c r="G10241">
        <f t="shared" si="319"/>
        <v>1.3756637555555555</v>
      </c>
    </row>
    <row r="10242" spans="1:7" x14ac:dyDescent="0.3">
      <c r="A10242">
        <v>102.37012529373099</v>
      </c>
      <c r="B10242">
        <v>113.41553500000001</v>
      </c>
      <c r="C10242">
        <v>0.80320829999999999</v>
      </c>
      <c r="D10242">
        <v>-0.47060977999999998</v>
      </c>
      <c r="E10242">
        <v>1.4001915</v>
      </c>
      <c r="F10242">
        <f t="shared" si="318"/>
        <v>8.9245366666666659E-2</v>
      </c>
      <c r="G10242">
        <f t="shared" si="319"/>
        <v>1.375452088888889</v>
      </c>
    </row>
    <row r="10243" spans="1:7" x14ac:dyDescent="0.3">
      <c r="A10243">
        <v>102.380127429962</v>
      </c>
      <c r="B10243">
        <v>113.4422</v>
      </c>
      <c r="C10243">
        <v>0.80348819999999999</v>
      </c>
      <c r="D10243">
        <v>-0.28016847</v>
      </c>
      <c r="E10243">
        <v>1.4005207</v>
      </c>
      <c r="F10243">
        <f t="shared" si="318"/>
        <v>8.9276466666666665E-2</v>
      </c>
      <c r="G10243">
        <f t="shared" si="319"/>
        <v>1.3757812864197532</v>
      </c>
    </row>
    <row r="10244" spans="1:7" x14ac:dyDescent="0.3">
      <c r="A10244">
        <v>102.389999866485</v>
      </c>
      <c r="B10244">
        <v>113.53935</v>
      </c>
      <c r="C10244">
        <v>0.80379486</v>
      </c>
      <c r="D10244">
        <v>-2.014283E-2</v>
      </c>
      <c r="E10244">
        <v>1.4017202</v>
      </c>
      <c r="F10244">
        <f t="shared" si="318"/>
        <v>8.9310539999999994E-2</v>
      </c>
      <c r="G10244">
        <f t="shared" si="319"/>
        <v>1.3769806691358024</v>
      </c>
    </row>
    <row r="10245" spans="1:7" x14ac:dyDescent="0.3">
      <c r="A10245">
        <v>102.400124073028</v>
      </c>
      <c r="B10245">
        <v>113.68983</v>
      </c>
      <c r="C10245">
        <v>0.80380815000000005</v>
      </c>
      <c r="D10245">
        <v>-9.4610269999999996E-2</v>
      </c>
      <c r="E10245">
        <v>1.4035778999999999</v>
      </c>
      <c r="F10245">
        <f t="shared" si="318"/>
        <v>8.9312016666666674E-2</v>
      </c>
      <c r="G10245">
        <f t="shared" si="319"/>
        <v>1.3788384469135802</v>
      </c>
    </row>
    <row r="10246" spans="1:7" x14ac:dyDescent="0.3">
      <c r="A10246">
        <v>102.409996509552</v>
      </c>
      <c r="B10246">
        <v>113.67268</v>
      </c>
      <c r="C10246">
        <v>0.80378150000000004</v>
      </c>
      <c r="D10246">
        <v>-0.19593482000000001</v>
      </c>
      <c r="E10246">
        <v>1.4033663000000001</v>
      </c>
      <c r="F10246">
        <f t="shared" ref="F10246:F10309" si="320">C10246/9</f>
        <v>8.9309055555555558E-2</v>
      </c>
      <c r="G10246">
        <f t="shared" ref="G10246:G10309" si="321">(B10246-$B$5)/81</f>
        <v>1.3786267185185186</v>
      </c>
    </row>
    <row r="10247" spans="1:7" x14ac:dyDescent="0.3">
      <c r="A10247">
        <v>102.420128345489</v>
      </c>
      <c r="B10247">
        <v>113.64411</v>
      </c>
      <c r="C10247">
        <v>0.80380815000000005</v>
      </c>
      <c r="D10247">
        <v>-0.25575291999999999</v>
      </c>
      <c r="E10247">
        <v>1.4030136</v>
      </c>
      <c r="F10247">
        <f t="shared" si="320"/>
        <v>8.9312016666666674E-2</v>
      </c>
      <c r="G10247">
        <f t="shared" si="321"/>
        <v>1.3782740024691358</v>
      </c>
    </row>
    <row r="10248" spans="1:7" x14ac:dyDescent="0.3">
      <c r="A10248">
        <v>102.430000782012</v>
      </c>
      <c r="B10248">
        <v>113.609825</v>
      </c>
      <c r="C10248">
        <v>0.80382149999999997</v>
      </c>
      <c r="D10248">
        <v>-0.32899958000000001</v>
      </c>
      <c r="E10248">
        <v>1.4025901999999999</v>
      </c>
      <c r="F10248">
        <f t="shared" si="320"/>
        <v>8.931349999999999E-2</v>
      </c>
      <c r="G10248">
        <f t="shared" si="321"/>
        <v>1.3778507308641976</v>
      </c>
    </row>
    <row r="10249" spans="1:7" x14ac:dyDescent="0.3">
      <c r="A10249">
        <v>102.440002918243</v>
      </c>
      <c r="B10249">
        <v>113.529816</v>
      </c>
      <c r="C10249">
        <v>0.80384814999999998</v>
      </c>
      <c r="D10249">
        <v>-0.37416833999999999</v>
      </c>
      <c r="E10249">
        <v>1.4016025000000001</v>
      </c>
      <c r="F10249">
        <f t="shared" si="320"/>
        <v>8.9316461111111106E-2</v>
      </c>
      <c r="G10249">
        <f t="shared" si="321"/>
        <v>1.3768629654320987</v>
      </c>
    </row>
    <row r="10250" spans="1:7" x14ac:dyDescent="0.3">
      <c r="A10250">
        <v>102.449997425079</v>
      </c>
      <c r="B10250">
        <v>113.53364000000001</v>
      </c>
      <c r="C10250">
        <v>0.80391480000000004</v>
      </c>
      <c r="D10250">
        <v>-0.39003845999999998</v>
      </c>
      <c r="E10250">
        <v>1.4016497000000001</v>
      </c>
      <c r="F10250">
        <f t="shared" si="320"/>
        <v>8.9323866666666668E-2</v>
      </c>
      <c r="G10250">
        <f t="shared" si="321"/>
        <v>1.3769101753086421</v>
      </c>
    </row>
    <row r="10251" spans="1:7" x14ac:dyDescent="0.3">
      <c r="A10251">
        <v>102.459999561309</v>
      </c>
      <c r="B10251">
        <v>113.505066</v>
      </c>
      <c r="C10251">
        <v>0.80402149999999994</v>
      </c>
      <c r="D10251">
        <v>-0.34975277999999999</v>
      </c>
      <c r="E10251">
        <v>1.401297</v>
      </c>
      <c r="F10251">
        <f t="shared" si="320"/>
        <v>8.9335722222222219E-2</v>
      </c>
      <c r="G10251">
        <f t="shared" si="321"/>
        <v>1.3765574098765432</v>
      </c>
    </row>
    <row r="10252" spans="1:7" x14ac:dyDescent="0.3">
      <c r="A10252">
        <v>102.470123767852</v>
      </c>
      <c r="B10252">
        <v>113.52030000000001</v>
      </c>
      <c r="C10252">
        <v>0.80418140000000005</v>
      </c>
      <c r="D10252">
        <v>-0.27162301999999999</v>
      </c>
      <c r="E10252">
        <v>1.4014850000000001</v>
      </c>
      <c r="F10252">
        <f t="shared" si="320"/>
        <v>8.9353488888888888E-2</v>
      </c>
      <c r="G10252">
        <f t="shared" si="321"/>
        <v>1.3767454839506172</v>
      </c>
    </row>
    <row r="10253" spans="1:7" x14ac:dyDescent="0.3">
      <c r="A10253">
        <v>102.480125904083</v>
      </c>
      <c r="B10253">
        <v>113.59268</v>
      </c>
      <c r="C10253">
        <v>0.80434139999999998</v>
      </c>
      <c r="D10253">
        <v>-0.20448026</v>
      </c>
      <c r="E10253">
        <v>1.4023786</v>
      </c>
      <c r="F10253">
        <f t="shared" si="320"/>
        <v>8.9371266666666671E-2</v>
      </c>
      <c r="G10253">
        <f t="shared" si="321"/>
        <v>1.3776390641975309</v>
      </c>
    </row>
    <row r="10254" spans="1:7" x14ac:dyDescent="0.3">
      <c r="A10254">
        <v>102.490128040313</v>
      </c>
      <c r="B10254">
        <v>113.609825</v>
      </c>
      <c r="C10254">
        <v>0.80443465999999997</v>
      </c>
      <c r="D10254">
        <v>-0.1641946</v>
      </c>
      <c r="E10254">
        <v>1.4025901999999999</v>
      </c>
      <c r="F10254">
        <f t="shared" si="320"/>
        <v>8.9381628888888884E-2</v>
      </c>
      <c r="G10254">
        <f t="shared" si="321"/>
        <v>1.3778507308641976</v>
      </c>
    </row>
    <row r="10255" spans="1:7" x14ac:dyDescent="0.3">
      <c r="A10255">
        <v>102.500000476837</v>
      </c>
      <c r="B10255">
        <v>113.67268</v>
      </c>
      <c r="C10255">
        <v>0.80447464999999996</v>
      </c>
      <c r="D10255">
        <v>-0.20814260000000001</v>
      </c>
      <c r="E10255">
        <v>1.4033663000000001</v>
      </c>
      <c r="F10255">
        <f t="shared" si="320"/>
        <v>8.9386072222222224E-2</v>
      </c>
      <c r="G10255">
        <f t="shared" si="321"/>
        <v>1.3786267185185186</v>
      </c>
    </row>
    <row r="10256" spans="1:7" x14ac:dyDescent="0.3">
      <c r="A10256">
        <v>102.51012468338</v>
      </c>
      <c r="B10256">
        <v>113.64220400000001</v>
      </c>
      <c r="C10256">
        <v>0.80448799999999998</v>
      </c>
      <c r="D10256">
        <v>-0.28138923999999998</v>
      </c>
      <c r="E10256">
        <v>1.40299</v>
      </c>
      <c r="F10256">
        <f t="shared" si="320"/>
        <v>8.9387555555555553E-2</v>
      </c>
      <c r="G10256">
        <f t="shared" si="321"/>
        <v>1.3782504716049384</v>
      </c>
    </row>
    <row r="10257" spans="1:7" x14ac:dyDescent="0.3">
      <c r="A10257">
        <v>102.519997119903</v>
      </c>
      <c r="B10257">
        <v>113.62125399999999</v>
      </c>
      <c r="C10257">
        <v>0.80451465</v>
      </c>
      <c r="D10257">
        <v>-0.32655802</v>
      </c>
      <c r="E10257">
        <v>1.4027312999999999</v>
      </c>
      <c r="F10257">
        <f t="shared" si="320"/>
        <v>8.939051666666667E-2</v>
      </c>
      <c r="G10257">
        <f t="shared" si="321"/>
        <v>1.3779918296296296</v>
      </c>
    </row>
    <row r="10258" spans="1:7" x14ac:dyDescent="0.3">
      <c r="A10258">
        <v>102.529999256134</v>
      </c>
      <c r="B10258">
        <v>113.600296</v>
      </c>
      <c r="C10258">
        <v>0.80459464000000003</v>
      </c>
      <c r="D10258">
        <v>-0.32777879999999998</v>
      </c>
      <c r="E10258">
        <v>1.4024726000000001</v>
      </c>
      <c r="F10258">
        <f t="shared" si="320"/>
        <v>8.9399404444444441E-2</v>
      </c>
      <c r="G10258">
        <f t="shared" si="321"/>
        <v>1.3777330888888888</v>
      </c>
    </row>
    <row r="10259" spans="1:7" x14ac:dyDescent="0.3">
      <c r="A10259">
        <v>102.540123462677</v>
      </c>
      <c r="B10259">
        <v>113.5622</v>
      </c>
      <c r="C10259">
        <v>0.80468790000000001</v>
      </c>
      <c r="D10259">
        <v>-0.30458403000000001</v>
      </c>
      <c r="E10259">
        <v>1.4020025</v>
      </c>
      <c r="F10259">
        <f t="shared" si="320"/>
        <v>8.9409766666666668E-2</v>
      </c>
      <c r="G10259">
        <f t="shared" si="321"/>
        <v>1.3772627679012346</v>
      </c>
    </row>
    <row r="10260" spans="1:7" x14ac:dyDescent="0.3">
      <c r="A10260">
        <v>102.550003528594</v>
      </c>
      <c r="B10260">
        <v>113.60602</v>
      </c>
      <c r="C10260">
        <v>0.80476789999999998</v>
      </c>
      <c r="D10260">
        <v>-0.30702558000000002</v>
      </c>
      <c r="E10260">
        <v>1.4025433</v>
      </c>
      <c r="F10260">
        <f t="shared" si="320"/>
        <v>8.941865555555556E-2</v>
      </c>
      <c r="G10260">
        <f t="shared" si="321"/>
        <v>1.3778037555555556</v>
      </c>
    </row>
    <row r="10261" spans="1:7" x14ac:dyDescent="0.3">
      <c r="A10261">
        <v>102.55999803543</v>
      </c>
      <c r="B10261">
        <v>113.59457999999999</v>
      </c>
      <c r="C10261">
        <v>0.80482125000000004</v>
      </c>
      <c r="D10261">
        <v>-0.33876580000000001</v>
      </c>
      <c r="E10261">
        <v>1.4024019999999999</v>
      </c>
      <c r="F10261">
        <f t="shared" si="320"/>
        <v>8.9424583333333335E-2</v>
      </c>
      <c r="G10261">
        <f t="shared" si="321"/>
        <v>1.3776625209876543</v>
      </c>
    </row>
    <row r="10262" spans="1:7" x14ac:dyDescent="0.3">
      <c r="A10262">
        <v>102.570122241973</v>
      </c>
      <c r="B10262">
        <v>113.58696999999999</v>
      </c>
      <c r="C10262">
        <v>0.80484796000000003</v>
      </c>
      <c r="D10262">
        <v>-0.38393455999999998</v>
      </c>
      <c r="E10262">
        <v>1.4023080999999999</v>
      </c>
      <c r="F10262">
        <f t="shared" si="320"/>
        <v>8.9427551111111114E-2</v>
      </c>
      <c r="G10262">
        <f t="shared" si="321"/>
        <v>1.3775685703703702</v>
      </c>
    </row>
    <row r="10263" spans="1:7" x14ac:dyDescent="0.3">
      <c r="A10263">
        <v>102.580124378204</v>
      </c>
      <c r="B10263">
        <v>113.579346</v>
      </c>
      <c r="C10263">
        <v>0.80486124999999997</v>
      </c>
      <c r="D10263">
        <v>-0.45840199999999998</v>
      </c>
      <c r="E10263">
        <v>1.4022140000000001</v>
      </c>
      <c r="F10263">
        <f t="shared" si="320"/>
        <v>8.9429027777777781E-2</v>
      </c>
      <c r="G10263">
        <f t="shared" si="321"/>
        <v>1.3774744469135802</v>
      </c>
    </row>
    <row r="10264" spans="1:7" x14ac:dyDescent="0.3">
      <c r="A10264">
        <v>102.589996814727</v>
      </c>
      <c r="B10264">
        <v>113.54507</v>
      </c>
      <c r="C10264">
        <v>0.8051412</v>
      </c>
      <c r="D10264">
        <v>-0.25331136999999998</v>
      </c>
      <c r="E10264">
        <v>1.4017906</v>
      </c>
      <c r="F10264">
        <f t="shared" si="320"/>
        <v>8.946013333333333E-2</v>
      </c>
      <c r="G10264">
        <f t="shared" si="321"/>
        <v>1.3770512864197531</v>
      </c>
    </row>
    <row r="10265" spans="1:7" x14ac:dyDescent="0.3">
      <c r="A10265">
        <v>102.599998950958</v>
      </c>
      <c r="B10265">
        <v>113.69745</v>
      </c>
      <c r="C10265">
        <v>0.80543447000000001</v>
      </c>
      <c r="D10265">
        <v>-2.2584386000000001E-2</v>
      </c>
      <c r="E10265">
        <v>1.403672</v>
      </c>
      <c r="F10265">
        <f t="shared" si="320"/>
        <v>8.9492718888888892E-2</v>
      </c>
      <c r="G10265">
        <f t="shared" si="321"/>
        <v>1.3789325209876544</v>
      </c>
    </row>
    <row r="10266" spans="1:7" x14ac:dyDescent="0.3">
      <c r="A10266">
        <v>102.61012315750099</v>
      </c>
      <c r="B10266">
        <v>113.762215</v>
      </c>
      <c r="C10266">
        <v>0.80538109999999996</v>
      </c>
      <c r="D10266">
        <v>-0.16541538</v>
      </c>
      <c r="E10266">
        <v>1.4044715000000001</v>
      </c>
      <c r="F10266">
        <f t="shared" si="320"/>
        <v>8.9486788888888891E-2</v>
      </c>
      <c r="G10266">
        <f t="shared" si="321"/>
        <v>1.3797320888888889</v>
      </c>
    </row>
    <row r="10267" spans="1:7" x14ac:dyDescent="0.3">
      <c r="A10267">
        <v>102.620003223419</v>
      </c>
      <c r="B10267">
        <v>113.73745</v>
      </c>
      <c r="C10267">
        <v>0.80534110000000003</v>
      </c>
      <c r="D10267">
        <v>-0.28138923999999998</v>
      </c>
      <c r="E10267">
        <v>1.4041659</v>
      </c>
      <c r="F10267">
        <f t="shared" si="320"/>
        <v>8.9482344444444445E-2</v>
      </c>
      <c r="G10267">
        <f t="shared" si="321"/>
        <v>1.3794263481481481</v>
      </c>
    </row>
    <row r="10268" spans="1:7" x14ac:dyDescent="0.3">
      <c r="A10268">
        <v>102.629997730255</v>
      </c>
      <c r="B10268">
        <v>113.73363999999999</v>
      </c>
      <c r="C10268">
        <v>0.80536777000000004</v>
      </c>
      <c r="D10268">
        <v>-0.34120736000000002</v>
      </c>
      <c r="E10268">
        <v>1.4041188</v>
      </c>
      <c r="F10268">
        <f t="shared" si="320"/>
        <v>8.9485307777777787E-2</v>
      </c>
      <c r="G10268">
        <f t="shared" si="321"/>
        <v>1.379379311111111</v>
      </c>
    </row>
    <row r="10269" spans="1:7" x14ac:dyDescent="0.3">
      <c r="A10269">
        <v>102.639999866485</v>
      </c>
      <c r="B10269">
        <v>113.64792</v>
      </c>
      <c r="C10269">
        <v>0.80536777000000004</v>
      </c>
      <c r="D10269">
        <v>-0.42910334</v>
      </c>
      <c r="E10269">
        <v>1.4030606000000001</v>
      </c>
      <c r="F10269">
        <f t="shared" si="320"/>
        <v>8.9485307777777787E-2</v>
      </c>
      <c r="G10269">
        <f t="shared" si="321"/>
        <v>1.3783210395061729</v>
      </c>
    </row>
    <row r="10270" spans="1:7" x14ac:dyDescent="0.3">
      <c r="A10270">
        <v>102.65000200271599</v>
      </c>
      <c r="B10270">
        <v>113.630775</v>
      </c>
      <c r="C10270">
        <v>0.80550109999999997</v>
      </c>
      <c r="D10270">
        <v>-0.39248001999999999</v>
      </c>
      <c r="E10270">
        <v>1.4028487999999999</v>
      </c>
      <c r="F10270">
        <f t="shared" si="320"/>
        <v>8.9500122222222214E-2</v>
      </c>
      <c r="G10270">
        <f t="shared" si="321"/>
        <v>1.3781093728395062</v>
      </c>
    </row>
    <row r="10271" spans="1:7" x14ac:dyDescent="0.3">
      <c r="A10271">
        <v>102.660126209259</v>
      </c>
      <c r="B10271">
        <v>113.66507</v>
      </c>
      <c r="C10271">
        <v>0.80594100000000002</v>
      </c>
      <c r="D10271">
        <v>-7.9350549999999999E-3</v>
      </c>
      <c r="E10271">
        <v>1.4032724000000001</v>
      </c>
      <c r="F10271">
        <f t="shared" si="320"/>
        <v>8.9549000000000004E-2</v>
      </c>
      <c r="G10271">
        <f t="shared" si="321"/>
        <v>1.3785327679012345</v>
      </c>
    </row>
    <row r="10272" spans="1:7" x14ac:dyDescent="0.3">
      <c r="A10272">
        <v>102.670128345489</v>
      </c>
      <c r="B10272">
        <v>113.82126599999999</v>
      </c>
      <c r="C10272">
        <v>0.80608760000000002</v>
      </c>
      <c r="D10272">
        <v>7.0194714000000005E-2</v>
      </c>
      <c r="E10272">
        <v>1.4052005999999999</v>
      </c>
      <c r="F10272">
        <f t="shared" si="320"/>
        <v>8.9565288888888886E-2</v>
      </c>
      <c r="G10272">
        <f t="shared" si="321"/>
        <v>1.3804611135802469</v>
      </c>
    </row>
    <row r="10273" spans="1:7" x14ac:dyDescent="0.3">
      <c r="A10273">
        <v>102.680122852325</v>
      </c>
      <c r="B10273">
        <v>113.91270400000001</v>
      </c>
      <c r="C10273">
        <v>0.80604759999999998</v>
      </c>
      <c r="D10273">
        <v>-4.4558383999999999E-2</v>
      </c>
      <c r="E10273">
        <v>1.4063294</v>
      </c>
      <c r="F10273">
        <f t="shared" si="320"/>
        <v>8.956084444444444E-2</v>
      </c>
      <c r="G10273">
        <f t="shared" si="321"/>
        <v>1.3815899777777778</v>
      </c>
    </row>
    <row r="10274" spans="1:7" x14ac:dyDescent="0.3">
      <c r="A10274">
        <v>102.690002918243</v>
      </c>
      <c r="B10274">
        <v>113.86888999999999</v>
      </c>
      <c r="C10274">
        <v>0.80606089999999997</v>
      </c>
      <c r="D10274">
        <v>-0.11902582</v>
      </c>
      <c r="E10274">
        <v>1.4057885000000001</v>
      </c>
      <c r="F10274">
        <f t="shared" si="320"/>
        <v>8.9562322222222213E-2</v>
      </c>
      <c r="G10274">
        <f t="shared" si="321"/>
        <v>1.3810490641975308</v>
      </c>
    </row>
    <row r="10275" spans="1:7" x14ac:dyDescent="0.3">
      <c r="A10275">
        <v>102.70012712478599</v>
      </c>
      <c r="B10275">
        <v>113.85937</v>
      </c>
      <c r="C10275">
        <v>0.80610090000000001</v>
      </c>
      <c r="D10275">
        <v>-0.15076603999999999</v>
      </c>
      <c r="E10275">
        <v>1.4056709999999999</v>
      </c>
      <c r="F10275">
        <f t="shared" si="320"/>
        <v>8.9566766666666672E-2</v>
      </c>
      <c r="G10275">
        <f t="shared" si="321"/>
        <v>1.3809315333333334</v>
      </c>
    </row>
    <row r="10276" spans="1:7" x14ac:dyDescent="0.3">
      <c r="A10276">
        <v>102.710121631622</v>
      </c>
      <c r="B10276">
        <v>113.7946</v>
      </c>
      <c r="C10276">
        <v>0.80614096000000002</v>
      </c>
      <c r="D10276">
        <v>-0.19593482000000001</v>
      </c>
      <c r="E10276">
        <v>1.4048715000000001</v>
      </c>
      <c r="F10276">
        <f t="shared" si="320"/>
        <v>8.9571217777777781E-2</v>
      </c>
      <c r="G10276">
        <f t="shared" si="321"/>
        <v>1.3801319037037036</v>
      </c>
    </row>
    <row r="10277" spans="1:7" x14ac:dyDescent="0.3">
      <c r="A10277">
        <v>102.72000169754</v>
      </c>
      <c r="B10277">
        <v>113.78317</v>
      </c>
      <c r="C10277">
        <v>0.80622095000000005</v>
      </c>
      <c r="D10277">
        <v>-0.19715559999999999</v>
      </c>
      <c r="E10277">
        <v>1.4047303</v>
      </c>
      <c r="F10277">
        <f t="shared" si="320"/>
        <v>8.9580105555555567E-2</v>
      </c>
      <c r="G10277">
        <f t="shared" si="321"/>
        <v>1.3799907925925925</v>
      </c>
    </row>
    <row r="10278" spans="1:7" x14ac:dyDescent="0.3">
      <c r="A10278">
        <v>102.73000383377</v>
      </c>
      <c r="B10278">
        <v>113.792694</v>
      </c>
      <c r="C10278">
        <v>0.80634092999999996</v>
      </c>
      <c r="D10278">
        <v>-0.14466216000000001</v>
      </c>
      <c r="E10278">
        <v>1.4048479</v>
      </c>
      <c r="F10278">
        <f t="shared" si="320"/>
        <v>8.9593436666666665E-2</v>
      </c>
      <c r="G10278">
        <f t="shared" si="321"/>
        <v>1.380108372839506</v>
      </c>
    </row>
    <row r="10279" spans="1:7" x14ac:dyDescent="0.3">
      <c r="A10279">
        <v>102.73999834060599</v>
      </c>
      <c r="B10279">
        <v>113.76984</v>
      </c>
      <c r="C10279">
        <v>0.80646085999999995</v>
      </c>
      <c r="D10279">
        <v>-0.10437649</v>
      </c>
      <c r="E10279">
        <v>1.4045656</v>
      </c>
      <c r="F10279">
        <f t="shared" si="320"/>
        <v>8.9606762222222219E-2</v>
      </c>
      <c r="G10279">
        <f t="shared" si="321"/>
        <v>1.379826224691358</v>
      </c>
    </row>
    <row r="10280" spans="1:7" x14ac:dyDescent="0.3">
      <c r="A10280">
        <v>102.750000476837</v>
      </c>
      <c r="B10280">
        <v>113.81746</v>
      </c>
      <c r="C10280">
        <v>0.80652749999999995</v>
      </c>
      <c r="D10280">
        <v>-0.1202466</v>
      </c>
      <c r="E10280">
        <v>1.4051534999999999</v>
      </c>
      <c r="F10280">
        <f t="shared" si="320"/>
        <v>8.9614166666666661E-2</v>
      </c>
      <c r="G10280">
        <f t="shared" si="321"/>
        <v>1.3804141259259259</v>
      </c>
    </row>
    <row r="10281" spans="1:7" x14ac:dyDescent="0.3">
      <c r="A10281">
        <v>102.76012468338</v>
      </c>
      <c r="B10281">
        <v>113.80412</v>
      </c>
      <c r="C10281">
        <v>0.8065542</v>
      </c>
      <c r="D10281">
        <v>-0.16663615000000001</v>
      </c>
      <c r="E10281">
        <v>1.404989</v>
      </c>
      <c r="F10281">
        <f t="shared" si="320"/>
        <v>8.9617133333333335E-2</v>
      </c>
      <c r="G10281">
        <f t="shared" si="321"/>
        <v>1.3802494345679013</v>
      </c>
    </row>
    <row r="10282" spans="1:7" x14ac:dyDescent="0.3">
      <c r="A10282">
        <v>102.77012681961</v>
      </c>
      <c r="B10282">
        <v>113.78698</v>
      </c>
      <c r="C10282">
        <v>0.80660750000000003</v>
      </c>
      <c r="D10282">
        <v>-0.21180493</v>
      </c>
      <c r="E10282">
        <v>1.4047774</v>
      </c>
      <c r="F10282">
        <f t="shared" si="320"/>
        <v>8.9623055555555553E-2</v>
      </c>
      <c r="G10282">
        <f t="shared" si="321"/>
        <v>1.3800378296296296</v>
      </c>
    </row>
    <row r="10283" spans="1:7" x14ac:dyDescent="0.3">
      <c r="A10283">
        <v>102.779999256134</v>
      </c>
      <c r="B10283">
        <v>113.80412</v>
      </c>
      <c r="C10283">
        <v>0.80667409999999995</v>
      </c>
      <c r="D10283">
        <v>-0.19959715</v>
      </c>
      <c r="E10283">
        <v>1.404989</v>
      </c>
      <c r="F10283">
        <f t="shared" si="320"/>
        <v>8.9630455555555544E-2</v>
      </c>
      <c r="G10283">
        <f t="shared" si="321"/>
        <v>1.3802494345679013</v>
      </c>
    </row>
    <row r="10284" spans="1:7" x14ac:dyDescent="0.3">
      <c r="A10284">
        <v>102.790001392364</v>
      </c>
      <c r="B10284">
        <v>113.75269</v>
      </c>
      <c r="C10284">
        <v>0.80675410000000003</v>
      </c>
      <c r="D10284">
        <v>-0.20325947999999999</v>
      </c>
      <c r="E10284">
        <v>1.4043540000000001</v>
      </c>
      <c r="F10284">
        <f t="shared" si="320"/>
        <v>8.9639344444444449E-2</v>
      </c>
      <c r="G10284">
        <f t="shared" si="321"/>
        <v>1.3796144962962964</v>
      </c>
    </row>
    <row r="10285" spans="1:7" x14ac:dyDescent="0.3">
      <c r="A10285">
        <v>102.800125598907</v>
      </c>
      <c r="B10285">
        <v>113.77555</v>
      </c>
      <c r="C10285">
        <v>0.80682074999999998</v>
      </c>
      <c r="D10285">
        <v>-0.21790881000000001</v>
      </c>
      <c r="E10285">
        <v>1.4046362999999999</v>
      </c>
      <c r="F10285">
        <f t="shared" si="320"/>
        <v>8.9646749999999997E-2</v>
      </c>
      <c r="G10285">
        <f t="shared" si="321"/>
        <v>1.3798967185185185</v>
      </c>
    </row>
    <row r="10286" spans="1:7" x14ac:dyDescent="0.3">
      <c r="A10286">
        <v>102.80999803543</v>
      </c>
      <c r="B10286">
        <v>113.74316399999999</v>
      </c>
      <c r="C10286">
        <v>0.80686073999999997</v>
      </c>
      <c r="D10286">
        <v>-0.24964902999999999</v>
      </c>
      <c r="E10286">
        <v>1.4042363</v>
      </c>
      <c r="F10286">
        <f t="shared" si="320"/>
        <v>8.9651193333333323E-2</v>
      </c>
      <c r="G10286">
        <f t="shared" si="321"/>
        <v>1.3794968913580246</v>
      </c>
    </row>
    <row r="10287" spans="1:7" x14ac:dyDescent="0.3">
      <c r="A10287">
        <v>102.82000017166099</v>
      </c>
      <c r="B10287">
        <v>113.72221</v>
      </c>
      <c r="C10287">
        <v>0.80690074000000001</v>
      </c>
      <c r="D10287">
        <v>-0.29481780000000002</v>
      </c>
      <c r="E10287">
        <v>1.4039778999999999</v>
      </c>
      <c r="F10287">
        <f t="shared" si="320"/>
        <v>8.9655637777777783E-2</v>
      </c>
      <c r="G10287">
        <f t="shared" si="321"/>
        <v>1.3792382000000001</v>
      </c>
    </row>
    <row r="10288" spans="1:7" x14ac:dyDescent="0.3">
      <c r="A10288">
        <v>102.830124378204</v>
      </c>
      <c r="B10288">
        <v>113.74316399999999</v>
      </c>
      <c r="C10288">
        <v>0.80695410000000001</v>
      </c>
      <c r="D10288">
        <v>-0.34120736000000002</v>
      </c>
      <c r="E10288">
        <v>1.4042363</v>
      </c>
      <c r="F10288">
        <f t="shared" si="320"/>
        <v>8.9661566666666664E-2</v>
      </c>
      <c r="G10288">
        <f t="shared" si="321"/>
        <v>1.3794968913580246</v>
      </c>
    </row>
    <row r="10289" spans="1:7" x14ac:dyDescent="0.3">
      <c r="A10289">
        <v>102.840126514434</v>
      </c>
      <c r="B10289">
        <v>113.69935599999999</v>
      </c>
      <c r="C10289">
        <v>0.80700740000000004</v>
      </c>
      <c r="D10289">
        <v>-0.34731123000000003</v>
      </c>
      <c r="E10289">
        <v>1.4036956</v>
      </c>
      <c r="F10289">
        <f t="shared" si="320"/>
        <v>8.9667488888888897E-2</v>
      </c>
      <c r="G10289">
        <f t="shared" si="321"/>
        <v>1.3789560518518518</v>
      </c>
    </row>
    <row r="10290" spans="1:7" x14ac:dyDescent="0.3">
      <c r="A10290">
        <v>102.849998950958</v>
      </c>
      <c r="B10290">
        <v>113.701256</v>
      </c>
      <c r="C10290">
        <v>0.80708736000000003</v>
      </c>
      <c r="D10290">
        <v>-0.36684367000000001</v>
      </c>
      <c r="E10290">
        <v>1.4037191</v>
      </c>
      <c r="F10290">
        <f t="shared" si="320"/>
        <v>8.9676373333333337E-2</v>
      </c>
      <c r="G10290">
        <f t="shared" si="321"/>
        <v>1.3789795086419754</v>
      </c>
    </row>
    <row r="10291" spans="1:7" x14ac:dyDescent="0.3">
      <c r="A10291">
        <v>102.86012315750099</v>
      </c>
      <c r="B10291">
        <v>113.680305</v>
      </c>
      <c r="C10291">
        <v>0.80716734999999995</v>
      </c>
      <c r="D10291">
        <v>-0.35585670000000003</v>
      </c>
      <c r="E10291">
        <v>1.4034603999999999</v>
      </c>
      <c r="F10291">
        <f t="shared" si="320"/>
        <v>8.9685261111111109E-2</v>
      </c>
      <c r="G10291">
        <f t="shared" si="321"/>
        <v>1.3787208543209877</v>
      </c>
    </row>
    <row r="10292" spans="1:7" x14ac:dyDescent="0.3">
      <c r="A10292">
        <v>102.870003223419</v>
      </c>
      <c r="B10292">
        <v>113.6784</v>
      </c>
      <c r="C10292">
        <v>0.80724733999999998</v>
      </c>
      <c r="D10292">
        <v>-0.34486967000000002</v>
      </c>
      <c r="E10292">
        <v>1.4034367999999999</v>
      </c>
      <c r="F10292">
        <f t="shared" si="320"/>
        <v>8.969414888888888E-2</v>
      </c>
      <c r="G10292">
        <f t="shared" si="321"/>
        <v>1.378697335802469</v>
      </c>
    </row>
    <row r="10293" spans="1:7" x14ac:dyDescent="0.3">
      <c r="A10293">
        <v>102.880127429962</v>
      </c>
      <c r="B10293">
        <v>113.69745</v>
      </c>
      <c r="C10293">
        <v>0.80731399999999998</v>
      </c>
      <c r="D10293">
        <v>-0.36318135000000001</v>
      </c>
      <c r="E10293">
        <v>1.403672</v>
      </c>
      <c r="F10293">
        <f t="shared" si="320"/>
        <v>8.9701555555555548E-2</v>
      </c>
      <c r="G10293">
        <f t="shared" si="321"/>
        <v>1.3789325209876544</v>
      </c>
    </row>
    <row r="10294" spans="1:7" x14ac:dyDescent="0.3">
      <c r="A10294">
        <v>102.889999866485</v>
      </c>
      <c r="B10294">
        <v>113.68411</v>
      </c>
      <c r="C10294">
        <v>0.80736726999999997</v>
      </c>
      <c r="D10294">
        <v>-0.38027223999999998</v>
      </c>
      <c r="E10294">
        <v>1.4035074999999999</v>
      </c>
      <c r="F10294">
        <f t="shared" si="320"/>
        <v>8.9707474444444435E-2</v>
      </c>
      <c r="G10294">
        <f t="shared" si="321"/>
        <v>1.3787678296296297</v>
      </c>
    </row>
    <row r="10295" spans="1:7" x14ac:dyDescent="0.3">
      <c r="A10295">
        <v>102.900124073028</v>
      </c>
      <c r="B10295">
        <v>113.701256</v>
      </c>
      <c r="C10295">
        <v>0.80743390000000004</v>
      </c>
      <c r="D10295">
        <v>-0.39858389999999999</v>
      </c>
      <c r="E10295">
        <v>1.4037191</v>
      </c>
      <c r="F10295">
        <f t="shared" si="320"/>
        <v>8.9714877777777785E-2</v>
      </c>
      <c r="G10295">
        <f t="shared" si="321"/>
        <v>1.3789795086419754</v>
      </c>
    </row>
    <row r="10296" spans="1:7" x14ac:dyDescent="0.3">
      <c r="A10296">
        <v>102.909996509552</v>
      </c>
      <c r="B10296">
        <v>113.67268</v>
      </c>
      <c r="C10296">
        <v>0.80751395000000004</v>
      </c>
      <c r="D10296">
        <v>-0.40102544000000001</v>
      </c>
      <c r="E10296">
        <v>1.4033663000000001</v>
      </c>
      <c r="F10296">
        <f t="shared" si="320"/>
        <v>8.972377222222222E-2</v>
      </c>
      <c r="G10296">
        <f t="shared" si="321"/>
        <v>1.3786267185185186</v>
      </c>
    </row>
    <row r="10297" spans="1:7" x14ac:dyDescent="0.3">
      <c r="A10297">
        <v>102.919998645782</v>
      </c>
      <c r="B10297">
        <v>113.67458999999999</v>
      </c>
      <c r="C10297">
        <v>0.80763393999999999</v>
      </c>
      <c r="D10297">
        <v>-0.36196055999999999</v>
      </c>
      <c r="E10297">
        <v>1.4033899000000001</v>
      </c>
      <c r="F10297">
        <f t="shared" si="320"/>
        <v>8.9737104444444438E-2</v>
      </c>
      <c r="G10297">
        <f t="shared" si="321"/>
        <v>1.3786502987654321</v>
      </c>
    </row>
    <row r="10298" spans="1:7" x14ac:dyDescent="0.3">
      <c r="A10298">
        <v>102.930000782012</v>
      </c>
      <c r="B10298">
        <v>113.72983600000001</v>
      </c>
      <c r="C10298">
        <v>0.80776720000000002</v>
      </c>
      <c r="D10298">
        <v>-0.29481780000000002</v>
      </c>
      <c r="E10298">
        <v>1.4040718999999999</v>
      </c>
      <c r="F10298">
        <f t="shared" si="320"/>
        <v>8.975191111111111E-2</v>
      </c>
      <c r="G10298">
        <f t="shared" si="321"/>
        <v>1.3793323481481483</v>
      </c>
    </row>
    <row r="10299" spans="1:7" x14ac:dyDescent="0.3">
      <c r="A10299">
        <v>102.940002918243</v>
      </c>
      <c r="B10299">
        <v>113.74316399999999</v>
      </c>
      <c r="C10299">
        <v>0.80795382999999998</v>
      </c>
      <c r="D10299">
        <v>-0.17396081999999999</v>
      </c>
      <c r="E10299">
        <v>1.4042363</v>
      </c>
      <c r="F10299">
        <f t="shared" si="320"/>
        <v>8.977264777777777E-2</v>
      </c>
      <c r="G10299">
        <f t="shared" si="321"/>
        <v>1.3794968913580246</v>
      </c>
    </row>
    <row r="10300" spans="1:7" x14ac:dyDescent="0.3">
      <c r="A10300">
        <v>102.95012712478599</v>
      </c>
      <c r="B10300">
        <v>113.842224</v>
      </c>
      <c r="C10300">
        <v>0.80810046000000002</v>
      </c>
      <c r="D10300">
        <v>-0.10803881999999999</v>
      </c>
      <c r="E10300">
        <v>1.4054594</v>
      </c>
      <c r="F10300">
        <f t="shared" si="320"/>
        <v>8.9788939999999998E-2</v>
      </c>
      <c r="G10300">
        <f t="shared" si="321"/>
        <v>1.3807198543209878</v>
      </c>
    </row>
    <row r="10301" spans="1:7" x14ac:dyDescent="0.3">
      <c r="A10301">
        <v>102.960121631622</v>
      </c>
      <c r="B10301">
        <v>113.86888999999999</v>
      </c>
      <c r="C10301">
        <v>0.80816710000000003</v>
      </c>
      <c r="D10301">
        <v>-0.12390893</v>
      </c>
      <c r="E10301">
        <v>1.4057885000000001</v>
      </c>
      <c r="F10301">
        <f t="shared" si="320"/>
        <v>8.9796344444444454E-2</v>
      </c>
      <c r="G10301">
        <f t="shared" si="321"/>
        <v>1.3810490641975308</v>
      </c>
    </row>
    <row r="10302" spans="1:7" x14ac:dyDescent="0.3">
      <c r="A10302">
        <v>102.97000169754</v>
      </c>
      <c r="B10302">
        <v>113.872696</v>
      </c>
      <c r="C10302">
        <v>0.80819379999999996</v>
      </c>
      <c r="D10302">
        <v>-0.16907770999999999</v>
      </c>
      <c r="E10302">
        <v>1.4058356000000001</v>
      </c>
      <c r="F10302">
        <f t="shared" si="320"/>
        <v>8.9799311111111113E-2</v>
      </c>
      <c r="G10302">
        <f t="shared" si="321"/>
        <v>1.3810960518518518</v>
      </c>
    </row>
    <row r="10303" spans="1:7" x14ac:dyDescent="0.3">
      <c r="A10303">
        <v>102.98000383377</v>
      </c>
      <c r="B10303">
        <v>113.884125</v>
      </c>
      <c r="C10303">
        <v>0.80822044999999998</v>
      </c>
      <c r="D10303">
        <v>-0.22889581000000001</v>
      </c>
      <c r="E10303">
        <v>1.4059765</v>
      </c>
      <c r="F10303">
        <f t="shared" si="320"/>
        <v>8.9802272222222215E-2</v>
      </c>
      <c r="G10303">
        <f t="shared" si="321"/>
        <v>1.3812371506172838</v>
      </c>
    </row>
    <row r="10304" spans="1:7" x14ac:dyDescent="0.3">
      <c r="A10304">
        <v>102.990128040313</v>
      </c>
      <c r="B10304">
        <v>113.83459999999999</v>
      </c>
      <c r="C10304">
        <v>0.80830044000000001</v>
      </c>
      <c r="D10304">
        <v>-0.23133736999999999</v>
      </c>
      <c r="E10304">
        <v>1.4053652999999999</v>
      </c>
      <c r="F10304">
        <f t="shared" si="320"/>
        <v>8.9811160000000001E-2</v>
      </c>
      <c r="G10304">
        <f t="shared" si="321"/>
        <v>1.3806257308641974</v>
      </c>
    </row>
    <row r="10305" spans="1:7" x14ac:dyDescent="0.3">
      <c r="A10305">
        <v>103.000000476837</v>
      </c>
      <c r="B10305">
        <v>113.85746</v>
      </c>
      <c r="C10305">
        <v>0.80840707000000001</v>
      </c>
      <c r="D10305">
        <v>-0.19227248</v>
      </c>
      <c r="E10305">
        <v>1.4056474000000001</v>
      </c>
      <c r="F10305">
        <f t="shared" si="320"/>
        <v>8.9823007777777783E-2</v>
      </c>
      <c r="G10305">
        <f t="shared" si="321"/>
        <v>1.3809079530864197</v>
      </c>
    </row>
    <row r="10306" spans="1:7" x14ac:dyDescent="0.3">
      <c r="A10306">
        <v>103.010002613067</v>
      </c>
      <c r="B10306">
        <v>113.84984</v>
      </c>
      <c r="C10306">
        <v>0.80850034999999998</v>
      </c>
      <c r="D10306">
        <v>-0.18128548999999999</v>
      </c>
      <c r="E10306">
        <v>1.4055533</v>
      </c>
      <c r="F10306">
        <f t="shared" si="320"/>
        <v>8.9833372222222221E-2</v>
      </c>
      <c r="G10306">
        <f t="shared" si="321"/>
        <v>1.3808138790123456</v>
      </c>
    </row>
    <row r="10307" spans="1:7" x14ac:dyDescent="0.3">
      <c r="A10307">
        <v>103.019997119903</v>
      </c>
      <c r="B10307">
        <v>113.85174600000001</v>
      </c>
      <c r="C10307">
        <v>0.80854033999999997</v>
      </c>
      <c r="D10307">
        <v>-0.21180493</v>
      </c>
      <c r="E10307">
        <v>1.4055770000000001</v>
      </c>
      <c r="F10307">
        <f t="shared" si="320"/>
        <v>8.9837815555555547E-2</v>
      </c>
      <c r="G10307">
        <f t="shared" si="321"/>
        <v>1.3808374098765432</v>
      </c>
    </row>
    <row r="10308" spans="1:7" x14ac:dyDescent="0.3">
      <c r="A10308">
        <v>103.029999256134</v>
      </c>
      <c r="B10308">
        <v>113.85937</v>
      </c>
      <c r="C10308">
        <v>0.80856700000000004</v>
      </c>
      <c r="D10308">
        <v>-0.27162301999999999</v>
      </c>
      <c r="E10308">
        <v>1.4056709999999999</v>
      </c>
      <c r="F10308">
        <f t="shared" si="320"/>
        <v>8.9840777777777783E-2</v>
      </c>
      <c r="G10308">
        <f t="shared" si="321"/>
        <v>1.3809315333333334</v>
      </c>
    </row>
    <row r="10309" spans="1:7" x14ac:dyDescent="0.3">
      <c r="A10309">
        <v>103.040001392364</v>
      </c>
      <c r="B10309">
        <v>113.80412</v>
      </c>
      <c r="C10309">
        <v>0.80860699999999996</v>
      </c>
      <c r="D10309">
        <v>-0.31679180000000001</v>
      </c>
      <c r="E10309">
        <v>1.404989</v>
      </c>
      <c r="F10309">
        <f t="shared" si="320"/>
        <v>8.9845222222222215E-2</v>
      </c>
      <c r="G10309">
        <f t="shared" si="321"/>
        <v>1.3802494345679013</v>
      </c>
    </row>
    <row r="10310" spans="1:7" x14ac:dyDescent="0.3">
      <c r="A10310">
        <v>103.050125598907</v>
      </c>
      <c r="B10310">
        <v>113.811745</v>
      </c>
      <c r="C10310">
        <v>0.8086603</v>
      </c>
      <c r="D10310">
        <v>-0.33266190000000001</v>
      </c>
      <c r="E10310">
        <v>1.4050830999999999</v>
      </c>
      <c r="F10310">
        <f t="shared" ref="F10310:F10373" si="322">C10310/9</f>
        <v>8.9851144444444447E-2</v>
      </c>
      <c r="G10310">
        <f t="shared" ref="G10310:G10373" si="323">(B10310-$B$5)/81</f>
        <v>1.3803435703703704</v>
      </c>
    </row>
    <row r="10311" spans="1:7" x14ac:dyDescent="0.3">
      <c r="A10311">
        <v>103.05999803543</v>
      </c>
      <c r="B10311">
        <v>113.78698</v>
      </c>
      <c r="C10311">
        <v>0.80872697000000004</v>
      </c>
      <c r="D10311">
        <v>-0.34853202</v>
      </c>
      <c r="E10311">
        <v>1.4047774</v>
      </c>
      <c r="F10311">
        <f t="shared" si="322"/>
        <v>8.9858552222222221E-2</v>
      </c>
      <c r="G10311">
        <f t="shared" si="323"/>
        <v>1.3800378296296296</v>
      </c>
    </row>
    <row r="10312" spans="1:7" x14ac:dyDescent="0.3">
      <c r="A10312">
        <v>103.070122241973</v>
      </c>
      <c r="B10312">
        <v>113.76984</v>
      </c>
      <c r="C10312">
        <v>0.80878030000000001</v>
      </c>
      <c r="D10312">
        <v>-0.38027223999999998</v>
      </c>
      <c r="E10312">
        <v>1.4045656</v>
      </c>
      <c r="F10312">
        <f t="shared" si="322"/>
        <v>8.9864477777777785E-2</v>
      </c>
      <c r="G10312">
        <f t="shared" si="323"/>
        <v>1.379826224691358</v>
      </c>
    </row>
    <row r="10313" spans="1:7" x14ac:dyDescent="0.3">
      <c r="A10313">
        <v>103.080124378204</v>
      </c>
      <c r="B10313">
        <v>113.76984</v>
      </c>
      <c r="C10313">
        <v>0.80883366000000001</v>
      </c>
      <c r="D10313">
        <v>-0.39736313000000001</v>
      </c>
      <c r="E10313">
        <v>1.4045656</v>
      </c>
      <c r="F10313">
        <f t="shared" si="322"/>
        <v>8.9870406666666666E-2</v>
      </c>
      <c r="G10313">
        <f t="shared" si="323"/>
        <v>1.379826224691358</v>
      </c>
    </row>
    <row r="10314" spans="1:7" x14ac:dyDescent="0.3">
      <c r="A10314">
        <v>103.090126514434</v>
      </c>
      <c r="B10314">
        <v>113.731735</v>
      </c>
      <c r="C10314">
        <v>0.80886029999999998</v>
      </c>
      <c r="D10314">
        <v>-0.45718122</v>
      </c>
      <c r="E10314">
        <v>1.4040954000000001</v>
      </c>
      <c r="F10314">
        <f t="shared" si="322"/>
        <v>8.9873366666666663E-2</v>
      </c>
      <c r="G10314">
        <f t="shared" si="323"/>
        <v>1.3793557925925926</v>
      </c>
    </row>
    <row r="10315" spans="1:7" x14ac:dyDescent="0.3">
      <c r="A10315">
        <v>103.099998950958</v>
      </c>
      <c r="B10315">
        <v>113.75841</v>
      </c>
      <c r="C10315">
        <v>0.80916690000000002</v>
      </c>
      <c r="D10315">
        <v>-0.22523348000000001</v>
      </c>
      <c r="E10315">
        <v>1.4044247000000001</v>
      </c>
      <c r="F10315">
        <f t="shared" si="322"/>
        <v>8.9907433333333342E-2</v>
      </c>
      <c r="G10315">
        <f t="shared" si="323"/>
        <v>1.3796851135802468</v>
      </c>
    </row>
    <row r="10316" spans="1:7" x14ac:dyDescent="0.3">
      <c r="A10316">
        <v>103.110001087188</v>
      </c>
      <c r="B10316">
        <v>113.8746</v>
      </c>
      <c r="C10316">
        <v>0.80944680000000002</v>
      </c>
      <c r="D10316">
        <v>-7.9350549999999999E-3</v>
      </c>
      <c r="E10316">
        <v>1.405859</v>
      </c>
      <c r="F10316">
        <f t="shared" si="322"/>
        <v>8.9938533333333334E-2</v>
      </c>
      <c r="G10316">
        <f t="shared" si="323"/>
        <v>1.3811195580246913</v>
      </c>
    </row>
    <row r="10317" spans="1:7" x14ac:dyDescent="0.3">
      <c r="A10317">
        <v>103.12012529373099</v>
      </c>
      <c r="B10317">
        <v>113.96604000000001</v>
      </c>
      <c r="C10317">
        <v>0.80942016999999999</v>
      </c>
      <c r="D10317">
        <v>-0.12268815</v>
      </c>
      <c r="E10317">
        <v>1.4069879999999999</v>
      </c>
      <c r="F10317">
        <f t="shared" si="322"/>
        <v>8.9935574444444444E-2</v>
      </c>
      <c r="G10317">
        <f t="shared" si="323"/>
        <v>1.3822484469135803</v>
      </c>
    </row>
    <row r="10318" spans="1:7" x14ac:dyDescent="0.3">
      <c r="A10318">
        <v>103.130127429962</v>
      </c>
      <c r="B10318">
        <v>113.98128</v>
      </c>
      <c r="C10318">
        <v>0.80940679999999998</v>
      </c>
      <c r="D10318">
        <v>-0.21058415</v>
      </c>
      <c r="E10318">
        <v>1.407176</v>
      </c>
      <c r="F10318">
        <f t="shared" si="322"/>
        <v>8.9934088888888888E-2</v>
      </c>
      <c r="G10318">
        <f t="shared" si="323"/>
        <v>1.3824365950617283</v>
      </c>
    </row>
    <row r="10319" spans="1:7" x14ac:dyDescent="0.3">
      <c r="A10319">
        <v>103.139999866485</v>
      </c>
      <c r="B10319">
        <v>113.91079999999999</v>
      </c>
      <c r="C10319">
        <v>0.80943346000000005</v>
      </c>
      <c r="D10319">
        <v>-0.28505158000000003</v>
      </c>
      <c r="E10319">
        <v>1.4063060000000001</v>
      </c>
      <c r="F10319">
        <f t="shared" si="322"/>
        <v>8.993705111111111E-2</v>
      </c>
      <c r="G10319">
        <f t="shared" si="323"/>
        <v>1.3815664716049383</v>
      </c>
    </row>
    <row r="10320" spans="1:7" x14ac:dyDescent="0.3">
      <c r="A10320">
        <v>103.150124073028</v>
      </c>
      <c r="B10320">
        <v>113.90889</v>
      </c>
      <c r="C10320">
        <v>0.80944680000000002</v>
      </c>
      <c r="D10320">
        <v>-0.34364889999999998</v>
      </c>
      <c r="E10320">
        <v>1.4062824</v>
      </c>
      <c r="F10320">
        <f t="shared" si="322"/>
        <v>8.9938533333333334E-2</v>
      </c>
      <c r="G10320">
        <f t="shared" si="323"/>
        <v>1.3815428913580248</v>
      </c>
    </row>
    <row r="10321" spans="1:7" x14ac:dyDescent="0.3">
      <c r="A10321">
        <v>103.160126209259</v>
      </c>
      <c r="B10321">
        <v>113.84412399999999</v>
      </c>
      <c r="C10321">
        <v>0.80946015999999998</v>
      </c>
      <c r="D10321">
        <v>-0.40346700000000002</v>
      </c>
      <c r="E10321">
        <v>1.4054829</v>
      </c>
      <c r="F10321">
        <f t="shared" si="322"/>
        <v>8.994001777777777E-2</v>
      </c>
      <c r="G10321">
        <f t="shared" si="323"/>
        <v>1.3807433111111109</v>
      </c>
    </row>
    <row r="10322" spans="1:7" x14ac:dyDescent="0.3">
      <c r="A10322">
        <v>103.169998645782</v>
      </c>
      <c r="B10322">
        <v>113.80412</v>
      </c>
      <c r="C10322">
        <v>0.80950016000000002</v>
      </c>
      <c r="D10322">
        <v>-0.44985655000000002</v>
      </c>
      <c r="E10322">
        <v>1.404989</v>
      </c>
      <c r="F10322">
        <f t="shared" si="322"/>
        <v>8.994446222222223E-2</v>
      </c>
      <c r="G10322">
        <f t="shared" si="323"/>
        <v>1.3802494345679013</v>
      </c>
    </row>
    <row r="10323" spans="1:7" x14ac:dyDescent="0.3">
      <c r="A10323">
        <v>103.180122852325</v>
      </c>
      <c r="B10323">
        <v>113.792694</v>
      </c>
      <c r="C10323">
        <v>0.80959344</v>
      </c>
      <c r="D10323">
        <v>-0.43886956999999999</v>
      </c>
      <c r="E10323">
        <v>1.4048479</v>
      </c>
      <c r="F10323">
        <f t="shared" si="322"/>
        <v>8.9954826666666668E-2</v>
      </c>
      <c r="G10323">
        <f t="shared" si="323"/>
        <v>1.380108372839506</v>
      </c>
    </row>
    <row r="10324" spans="1:7" x14ac:dyDescent="0.3">
      <c r="A10324">
        <v>103.190124988555</v>
      </c>
      <c r="B10324">
        <v>113.76793000000001</v>
      </c>
      <c r="C10324">
        <v>0.80974007000000003</v>
      </c>
      <c r="D10324">
        <v>-0.35829823999999999</v>
      </c>
      <c r="E10324">
        <v>1.4045422000000001</v>
      </c>
      <c r="F10324">
        <f t="shared" si="322"/>
        <v>8.9971118888888896E-2</v>
      </c>
      <c r="G10324">
        <f t="shared" si="323"/>
        <v>1.3798026444444444</v>
      </c>
    </row>
    <row r="10325" spans="1:7" x14ac:dyDescent="0.3">
      <c r="A10325">
        <v>103.199997425079</v>
      </c>
      <c r="B10325">
        <v>113.83459999999999</v>
      </c>
      <c r="C10325">
        <v>0.8099267</v>
      </c>
      <c r="D10325">
        <v>-0.25086979999999998</v>
      </c>
      <c r="E10325">
        <v>1.4053652999999999</v>
      </c>
      <c r="F10325">
        <f t="shared" si="322"/>
        <v>8.9991855555555555E-2</v>
      </c>
      <c r="G10325">
        <f t="shared" si="323"/>
        <v>1.3806257308641974</v>
      </c>
    </row>
    <row r="10326" spans="1:7" x14ac:dyDescent="0.3">
      <c r="A10326">
        <v>103.209999561309</v>
      </c>
      <c r="B10326">
        <v>113.8746</v>
      </c>
      <c r="C10326">
        <v>0.81010000000000004</v>
      </c>
      <c r="D10326">
        <v>-0.14344138000000001</v>
      </c>
      <c r="E10326">
        <v>1.405859</v>
      </c>
      <c r="F10326">
        <f t="shared" si="322"/>
        <v>9.0011111111111111E-2</v>
      </c>
      <c r="G10326">
        <f t="shared" si="323"/>
        <v>1.3811195580246913</v>
      </c>
    </row>
    <row r="10327" spans="1:7" x14ac:dyDescent="0.3">
      <c r="A10327">
        <v>103.22000169754</v>
      </c>
      <c r="B10327">
        <v>113.93937</v>
      </c>
      <c r="C10327">
        <v>0.81020665000000003</v>
      </c>
      <c r="D10327">
        <v>-0.11658426400000001</v>
      </c>
      <c r="E10327">
        <v>1.4066588</v>
      </c>
      <c r="F10327">
        <f t="shared" si="322"/>
        <v>9.0022961111111119E-2</v>
      </c>
      <c r="G10327">
        <f t="shared" si="323"/>
        <v>1.3819191876543209</v>
      </c>
    </row>
    <row r="10328" spans="1:7" x14ac:dyDescent="0.3">
      <c r="A10328">
        <v>103.23000383377</v>
      </c>
      <c r="B10328">
        <v>113.97937</v>
      </c>
      <c r="C10328">
        <v>0.81020665000000003</v>
      </c>
      <c r="D10328">
        <v>-0.20448026</v>
      </c>
      <c r="E10328">
        <v>1.4071524</v>
      </c>
      <c r="F10328">
        <f t="shared" si="322"/>
        <v>9.0022961111111119E-2</v>
      </c>
      <c r="G10328">
        <f t="shared" si="323"/>
        <v>1.3824130148148148</v>
      </c>
    </row>
    <row r="10329" spans="1:7" x14ac:dyDescent="0.3">
      <c r="A10329">
        <v>103.240128040313</v>
      </c>
      <c r="B10329">
        <v>113.93556</v>
      </c>
      <c r="C10329">
        <v>0.81022000000000005</v>
      </c>
      <c r="D10329">
        <v>-0.26307760000000002</v>
      </c>
      <c r="E10329">
        <v>1.4066117</v>
      </c>
      <c r="F10329">
        <f t="shared" si="322"/>
        <v>9.0024444444444449E-2</v>
      </c>
      <c r="G10329">
        <f t="shared" si="323"/>
        <v>1.381872150617284</v>
      </c>
    </row>
    <row r="10330" spans="1:7" x14ac:dyDescent="0.3">
      <c r="A10330">
        <v>103.250122547149</v>
      </c>
      <c r="B10330">
        <v>113.93174999999999</v>
      </c>
      <c r="C10330">
        <v>0.81027329999999997</v>
      </c>
      <c r="D10330">
        <v>-0.30824634000000001</v>
      </c>
      <c r="E10330">
        <v>1.4065645</v>
      </c>
      <c r="F10330">
        <f t="shared" si="322"/>
        <v>9.0030366666666667E-2</v>
      </c>
      <c r="G10330">
        <f t="shared" si="323"/>
        <v>1.3818251135802468</v>
      </c>
    </row>
    <row r="10331" spans="1:7" x14ac:dyDescent="0.3">
      <c r="A10331">
        <v>103.260002613067</v>
      </c>
      <c r="B10331">
        <v>113.88603000000001</v>
      </c>
      <c r="C10331">
        <v>0.81035330000000005</v>
      </c>
      <c r="D10331">
        <v>-0.29848012000000002</v>
      </c>
      <c r="E10331">
        <v>1.4060001</v>
      </c>
      <c r="F10331">
        <f t="shared" si="322"/>
        <v>9.0039255555555558E-2</v>
      </c>
      <c r="G10331">
        <f t="shared" si="323"/>
        <v>1.3812606691358025</v>
      </c>
    </row>
    <row r="10332" spans="1:7" x14ac:dyDescent="0.3">
      <c r="A10332">
        <v>103.269997119903</v>
      </c>
      <c r="B10332">
        <v>113.8708</v>
      </c>
      <c r="C10332">
        <v>0.81045990000000001</v>
      </c>
      <c r="D10332">
        <v>-0.25819448</v>
      </c>
      <c r="E10332">
        <v>1.4058120999999999</v>
      </c>
      <c r="F10332">
        <f t="shared" si="322"/>
        <v>9.0051099999999995E-2</v>
      </c>
      <c r="G10332">
        <f t="shared" si="323"/>
        <v>1.3810726444444446</v>
      </c>
    </row>
    <row r="10333" spans="1:7" x14ac:dyDescent="0.3">
      <c r="A10333">
        <v>103.28012132644599</v>
      </c>
      <c r="B10333">
        <v>113.89555</v>
      </c>
      <c r="C10333">
        <v>0.81055325</v>
      </c>
      <c r="D10333">
        <v>-0.24476592</v>
      </c>
      <c r="E10333">
        <v>1.4061177</v>
      </c>
      <c r="F10333">
        <f t="shared" si="322"/>
        <v>9.0061472222222216E-2</v>
      </c>
      <c r="G10333">
        <f t="shared" si="323"/>
        <v>1.3813781999999999</v>
      </c>
    </row>
    <row r="10334" spans="1:7" x14ac:dyDescent="0.3">
      <c r="A10334">
        <v>103.290001392364</v>
      </c>
      <c r="B10334">
        <v>113.88032</v>
      </c>
      <c r="C10334">
        <v>0.81057990000000002</v>
      </c>
      <c r="D10334">
        <v>-0.29115545999999998</v>
      </c>
      <c r="E10334">
        <v>1.4059296999999999</v>
      </c>
      <c r="F10334">
        <f t="shared" si="322"/>
        <v>9.0064433333333332E-2</v>
      </c>
      <c r="G10334">
        <f t="shared" si="323"/>
        <v>1.381190175308642</v>
      </c>
    </row>
    <row r="10335" spans="1:7" x14ac:dyDescent="0.3">
      <c r="A10335">
        <v>103.300003528594</v>
      </c>
      <c r="B10335">
        <v>113.89175</v>
      </c>
      <c r="C10335">
        <v>0.81059320000000001</v>
      </c>
      <c r="D10335">
        <v>-0.36440212</v>
      </c>
      <c r="E10335">
        <v>1.4060708</v>
      </c>
      <c r="F10335">
        <f t="shared" si="322"/>
        <v>9.0065911111111119E-2</v>
      </c>
      <c r="G10335">
        <f t="shared" si="323"/>
        <v>1.3813312864197531</v>
      </c>
    </row>
    <row r="10336" spans="1:7" x14ac:dyDescent="0.3">
      <c r="A10336">
        <v>103.310127735137</v>
      </c>
      <c r="B10336">
        <v>113.83841</v>
      </c>
      <c r="C10336">
        <v>0.81060653999999999</v>
      </c>
      <c r="D10336">
        <v>-0.43764877000000002</v>
      </c>
      <c r="E10336">
        <v>1.4054122</v>
      </c>
      <c r="F10336">
        <f t="shared" si="322"/>
        <v>9.0067393333333329E-2</v>
      </c>
      <c r="G10336">
        <f t="shared" si="323"/>
        <v>1.3806727679012345</v>
      </c>
    </row>
    <row r="10337" spans="1:7" x14ac:dyDescent="0.3">
      <c r="A10337">
        <v>103.32000017166099</v>
      </c>
      <c r="B10337">
        <v>113.81746</v>
      </c>
      <c r="C10337">
        <v>0.81064652999999998</v>
      </c>
      <c r="D10337">
        <v>-0.46694743999999999</v>
      </c>
      <c r="E10337">
        <v>1.4051534999999999</v>
      </c>
      <c r="F10337">
        <f t="shared" si="322"/>
        <v>9.0071836666666669E-2</v>
      </c>
      <c r="G10337">
        <f t="shared" si="323"/>
        <v>1.3804141259259259</v>
      </c>
    </row>
    <row r="10338" spans="1:7" x14ac:dyDescent="0.3">
      <c r="A10338">
        <v>103.330124378204</v>
      </c>
      <c r="B10338">
        <v>113.8365</v>
      </c>
      <c r="C10338">
        <v>0.81089979999999995</v>
      </c>
      <c r="D10338">
        <v>-0.31679180000000001</v>
      </c>
      <c r="E10338">
        <v>1.4053887</v>
      </c>
      <c r="F10338">
        <f t="shared" si="322"/>
        <v>9.0099977777777771E-2</v>
      </c>
      <c r="G10338">
        <f t="shared" si="323"/>
        <v>1.380649187654321</v>
      </c>
    </row>
    <row r="10339" spans="1:7" x14ac:dyDescent="0.3">
      <c r="A10339">
        <v>103.340126514434</v>
      </c>
      <c r="B10339">
        <v>113.901276</v>
      </c>
      <c r="C10339">
        <v>0.81124633999999995</v>
      </c>
      <c r="D10339">
        <v>-2.8688274E-2</v>
      </c>
      <c r="E10339">
        <v>1.4061884</v>
      </c>
      <c r="F10339">
        <f t="shared" si="322"/>
        <v>9.0138482222222219E-2</v>
      </c>
      <c r="G10339">
        <f t="shared" si="323"/>
        <v>1.3814488913580245</v>
      </c>
    </row>
    <row r="10340" spans="1:7" x14ac:dyDescent="0.3">
      <c r="A10340">
        <v>103.349998950958</v>
      </c>
      <c r="B10340">
        <v>114.01938</v>
      </c>
      <c r="C10340">
        <v>0.81120639999999999</v>
      </c>
      <c r="D10340">
        <v>-0.115363486</v>
      </c>
      <c r="E10340">
        <v>1.4076464</v>
      </c>
      <c r="F10340">
        <f t="shared" si="322"/>
        <v>9.013404444444445E-2</v>
      </c>
      <c r="G10340">
        <f t="shared" si="323"/>
        <v>1.3829069654320987</v>
      </c>
    </row>
    <row r="10341" spans="1:7" x14ac:dyDescent="0.3">
      <c r="A10341">
        <v>103.36012315750099</v>
      </c>
      <c r="B10341">
        <v>114.00985</v>
      </c>
      <c r="C10341">
        <v>0.81113970000000002</v>
      </c>
      <c r="D10341">
        <v>-0.28627235000000001</v>
      </c>
      <c r="E10341">
        <v>1.4075287999999999</v>
      </c>
      <c r="F10341">
        <f t="shared" si="322"/>
        <v>9.0126633333333331E-2</v>
      </c>
      <c r="G10341">
        <f t="shared" si="323"/>
        <v>1.3827893111111111</v>
      </c>
    </row>
    <row r="10342" spans="1:7" x14ac:dyDescent="0.3">
      <c r="A10342">
        <v>103.370003223419</v>
      </c>
      <c r="B10342">
        <v>113.95842</v>
      </c>
      <c r="C10342">
        <v>0.81116639999999995</v>
      </c>
      <c r="D10342">
        <v>-0.33144112999999997</v>
      </c>
      <c r="E10342">
        <v>1.4068936999999999</v>
      </c>
      <c r="F10342">
        <f t="shared" si="322"/>
        <v>9.012959999999999E-2</v>
      </c>
      <c r="G10342">
        <f t="shared" si="323"/>
        <v>1.3821543728395063</v>
      </c>
    </row>
    <row r="10343" spans="1:7" x14ac:dyDescent="0.3">
      <c r="A10343">
        <v>103.380127429962</v>
      </c>
      <c r="B10343">
        <v>113.93746</v>
      </c>
      <c r="C10343">
        <v>0.81117969999999995</v>
      </c>
      <c r="D10343">
        <v>-0.40590854999999998</v>
      </c>
      <c r="E10343">
        <v>1.4066352</v>
      </c>
      <c r="F10343">
        <f t="shared" si="322"/>
        <v>9.0131077777777777E-2</v>
      </c>
      <c r="G10343">
        <f t="shared" si="323"/>
        <v>1.3818956074074074</v>
      </c>
    </row>
    <row r="10344" spans="1:7" x14ac:dyDescent="0.3">
      <c r="A10344">
        <v>103.389999866485</v>
      </c>
      <c r="B10344">
        <v>113.84984</v>
      </c>
      <c r="C10344">
        <v>0.81125970000000003</v>
      </c>
      <c r="D10344">
        <v>-0.41079167</v>
      </c>
      <c r="E10344">
        <v>1.4055533</v>
      </c>
      <c r="F10344">
        <f t="shared" si="322"/>
        <v>9.0139966666666668E-2</v>
      </c>
      <c r="G10344">
        <f t="shared" si="323"/>
        <v>1.3808138790123456</v>
      </c>
    </row>
    <row r="10345" spans="1:7" x14ac:dyDescent="0.3">
      <c r="A10345">
        <v>103.40000200271599</v>
      </c>
      <c r="B10345">
        <v>113.91651</v>
      </c>
      <c r="C10345">
        <v>0.81169959999999997</v>
      </c>
      <c r="D10345">
        <v>-4.0896050000000003E-2</v>
      </c>
      <c r="E10345">
        <v>1.4063764999999999</v>
      </c>
      <c r="F10345">
        <f t="shared" si="322"/>
        <v>9.0188844444444444E-2</v>
      </c>
      <c r="G10345">
        <f t="shared" si="323"/>
        <v>1.3816369654320988</v>
      </c>
    </row>
    <row r="10346" spans="1:7" x14ac:dyDescent="0.3">
      <c r="A10346">
        <v>103.409996509552</v>
      </c>
      <c r="B10346">
        <v>114.02699</v>
      </c>
      <c r="C10346">
        <v>0.81181959999999997</v>
      </c>
      <c r="D10346">
        <v>1.2818164999999999E-2</v>
      </c>
      <c r="E10346">
        <v>1.4077404</v>
      </c>
      <c r="F10346">
        <f t="shared" si="322"/>
        <v>9.0202177777777781E-2</v>
      </c>
      <c r="G10346">
        <f t="shared" si="323"/>
        <v>1.3830009160493826</v>
      </c>
    </row>
    <row r="10347" spans="1:7" x14ac:dyDescent="0.3">
      <c r="A10347">
        <v>103.419998645782</v>
      </c>
      <c r="B10347">
        <v>114.04795</v>
      </c>
      <c r="C10347">
        <v>0.8117529</v>
      </c>
      <c r="D10347">
        <v>-0.14344138000000001</v>
      </c>
      <c r="E10347">
        <v>1.4079991999999999</v>
      </c>
      <c r="F10347">
        <f t="shared" si="322"/>
        <v>9.0194766666666662E-2</v>
      </c>
      <c r="G10347">
        <f t="shared" si="323"/>
        <v>1.3832596814814815</v>
      </c>
    </row>
    <row r="10348" spans="1:7" x14ac:dyDescent="0.3">
      <c r="A10348">
        <v>103.430122852325</v>
      </c>
      <c r="B10348">
        <v>114.0727</v>
      </c>
      <c r="C10348">
        <v>0.81177960000000005</v>
      </c>
      <c r="D10348">
        <v>-0.18861015</v>
      </c>
      <c r="E10348">
        <v>1.4083047</v>
      </c>
      <c r="F10348">
        <f t="shared" si="322"/>
        <v>9.0197733333333335E-2</v>
      </c>
      <c r="G10348">
        <f t="shared" si="323"/>
        <v>1.383565237037037</v>
      </c>
    </row>
    <row r="10349" spans="1:7" x14ac:dyDescent="0.3">
      <c r="A10349">
        <v>103.440124988555</v>
      </c>
      <c r="B10349">
        <v>113.99842</v>
      </c>
      <c r="C10349">
        <v>0.81180626</v>
      </c>
      <c r="D10349">
        <v>-0.24842826000000001</v>
      </c>
      <c r="E10349">
        <v>1.4073876000000001</v>
      </c>
      <c r="F10349">
        <f t="shared" si="322"/>
        <v>9.0200695555555557E-2</v>
      </c>
      <c r="G10349">
        <f t="shared" si="323"/>
        <v>1.3826482</v>
      </c>
    </row>
    <row r="10350" spans="1:7" x14ac:dyDescent="0.3">
      <c r="A10350">
        <v>103.45012712478599</v>
      </c>
      <c r="B10350">
        <v>113.99079999999999</v>
      </c>
      <c r="C10350">
        <v>0.81181959999999997</v>
      </c>
      <c r="D10350">
        <v>-0.30824634000000001</v>
      </c>
      <c r="E10350">
        <v>1.4072936</v>
      </c>
      <c r="F10350">
        <f t="shared" si="322"/>
        <v>9.0202177777777781E-2</v>
      </c>
      <c r="G10350">
        <f t="shared" si="323"/>
        <v>1.3825541259259257</v>
      </c>
    </row>
    <row r="10351" spans="1:7" x14ac:dyDescent="0.3">
      <c r="A10351">
        <v>103.459999561309</v>
      </c>
      <c r="B10351">
        <v>113.92603</v>
      </c>
      <c r="C10351">
        <v>0.81184626000000004</v>
      </c>
      <c r="D10351">
        <v>-0.36806445999999998</v>
      </c>
      <c r="E10351">
        <v>1.4064939999999999</v>
      </c>
      <c r="F10351">
        <f t="shared" si="322"/>
        <v>9.0205140000000003E-2</v>
      </c>
      <c r="G10351">
        <f t="shared" si="323"/>
        <v>1.3817544962962962</v>
      </c>
    </row>
    <row r="10352" spans="1:7" x14ac:dyDescent="0.3">
      <c r="A10352">
        <v>103.470123767852</v>
      </c>
      <c r="B10352">
        <v>113.90889</v>
      </c>
      <c r="C10352">
        <v>0.81191290000000005</v>
      </c>
      <c r="D10352">
        <v>-0.3863761</v>
      </c>
      <c r="E10352">
        <v>1.4062824</v>
      </c>
      <c r="F10352">
        <f t="shared" si="322"/>
        <v>9.0212544444444445E-2</v>
      </c>
      <c r="G10352">
        <f t="shared" si="323"/>
        <v>1.3815428913580248</v>
      </c>
    </row>
    <row r="10353" spans="1:7" x14ac:dyDescent="0.3">
      <c r="A10353">
        <v>103.48000383377</v>
      </c>
      <c r="B10353">
        <v>113.90889</v>
      </c>
      <c r="C10353">
        <v>0.81201950000000001</v>
      </c>
      <c r="D10353">
        <v>-0.34853202</v>
      </c>
      <c r="E10353">
        <v>1.4062824</v>
      </c>
      <c r="F10353">
        <f t="shared" si="322"/>
        <v>9.0224388888888896E-2</v>
      </c>
      <c r="G10353">
        <f t="shared" si="323"/>
        <v>1.3815428913580248</v>
      </c>
    </row>
    <row r="10354" spans="1:7" x14ac:dyDescent="0.3">
      <c r="A10354">
        <v>103.48999834060599</v>
      </c>
      <c r="B10354">
        <v>113.89175</v>
      </c>
      <c r="C10354">
        <v>0.81212616000000004</v>
      </c>
      <c r="D10354">
        <v>-0.32289568000000002</v>
      </c>
      <c r="E10354">
        <v>1.4060708</v>
      </c>
      <c r="F10354">
        <f t="shared" si="322"/>
        <v>9.0236240000000009E-2</v>
      </c>
      <c r="G10354">
        <f t="shared" si="323"/>
        <v>1.3813312864197531</v>
      </c>
    </row>
    <row r="10355" spans="1:7" x14ac:dyDescent="0.3">
      <c r="A10355">
        <v>103.500000476837</v>
      </c>
      <c r="B10355">
        <v>113.92985</v>
      </c>
      <c r="C10355">
        <v>0.81221949999999998</v>
      </c>
      <c r="D10355">
        <v>-0.31312944999999998</v>
      </c>
      <c r="E10355">
        <v>1.4065411000000001</v>
      </c>
      <c r="F10355">
        <f t="shared" si="322"/>
        <v>9.0246611111111111E-2</v>
      </c>
      <c r="G10355">
        <f t="shared" si="323"/>
        <v>1.3818016567901235</v>
      </c>
    </row>
    <row r="10356" spans="1:7" x14ac:dyDescent="0.3">
      <c r="A10356">
        <v>103.510002613067</v>
      </c>
      <c r="B10356">
        <v>113.92032</v>
      </c>
      <c r="C10356">
        <v>0.81227280000000002</v>
      </c>
      <c r="D10356">
        <v>-0.32899958000000001</v>
      </c>
      <c r="E10356">
        <v>1.4064236000000001</v>
      </c>
      <c r="F10356">
        <f t="shared" si="322"/>
        <v>9.0252533333333329E-2</v>
      </c>
      <c r="G10356">
        <f t="shared" si="323"/>
        <v>1.3816840024691359</v>
      </c>
    </row>
    <row r="10357" spans="1:7" x14ac:dyDescent="0.3">
      <c r="A10357">
        <v>103.52012681961</v>
      </c>
      <c r="B10357">
        <v>113.89937</v>
      </c>
      <c r="C10357">
        <v>0.81228613999999999</v>
      </c>
      <c r="D10357">
        <v>-0.40346700000000002</v>
      </c>
      <c r="E10357">
        <v>1.4061649000000001</v>
      </c>
      <c r="F10357">
        <f t="shared" si="322"/>
        <v>9.0254015555555553E-2</v>
      </c>
      <c r="G10357">
        <f t="shared" si="323"/>
        <v>1.3814253604938271</v>
      </c>
    </row>
    <row r="10358" spans="1:7" x14ac:dyDescent="0.3">
      <c r="A10358">
        <v>103.529999256134</v>
      </c>
      <c r="B10358">
        <v>113.89937</v>
      </c>
      <c r="C10358">
        <v>0.81229943000000004</v>
      </c>
      <c r="D10358">
        <v>-0.46328511999999999</v>
      </c>
      <c r="E10358">
        <v>1.4061649000000001</v>
      </c>
      <c r="F10358">
        <f t="shared" si="322"/>
        <v>9.0255492222222233E-2</v>
      </c>
      <c r="G10358">
        <f t="shared" si="323"/>
        <v>1.3814253604938271</v>
      </c>
    </row>
    <row r="10359" spans="1:7" x14ac:dyDescent="0.3">
      <c r="A10359">
        <v>103.540001392364</v>
      </c>
      <c r="B10359">
        <v>113.863174</v>
      </c>
      <c r="C10359">
        <v>0.81267272999999995</v>
      </c>
      <c r="D10359">
        <v>-0.17640238</v>
      </c>
      <c r="E10359">
        <v>1.4057181000000001</v>
      </c>
      <c r="F10359">
        <f t="shared" si="322"/>
        <v>9.029696999999999E-2</v>
      </c>
      <c r="G10359">
        <f t="shared" si="323"/>
        <v>1.3809784962962963</v>
      </c>
    </row>
    <row r="10360" spans="1:7" x14ac:dyDescent="0.3">
      <c r="A10360">
        <v>103.550125598907</v>
      </c>
      <c r="B10360">
        <v>114.02128</v>
      </c>
      <c r="C10360">
        <v>0.81283269999999996</v>
      </c>
      <c r="D10360">
        <v>-8.4844045000000007E-2</v>
      </c>
      <c r="E10360">
        <v>1.4076698999999999</v>
      </c>
      <c r="F10360">
        <f t="shared" si="322"/>
        <v>9.0314744444444442E-2</v>
      </c>
      <c r="G10360">
        <f t="shared" si="323"/>
        <v>1.3829304222222223</v>
      </c>
    </row>
    <row r="10361" spans="1:7" x14ac:dyDescent="0.3">
      <c r="A10361">
        <v>103.560127735137</v>
      </c>
      <c r="B10361">
        <v>114.03842</v>
      </c>
      <c r="C10361">
        <v>0.8127394</v>
      </c>
      <c r="D10361">
        <v>-0.25697367999999998</v>
      </c>
      <c r="E10361">
        <v>1.4078815</v>
      </c>
      <c r="F10361">
        <f t="shared" si="322"/>
        <v>9.0304377777777778E-2</v>
      </c>
      <c r="G10361">
        <f t="shared" si="323"/>
        <v>1.3831420271604937</v>
      </c>
    </row>
    <row r="10362" spans="1:7" x14ac:dyDescent="0.3">
      <c r="A10362">
        <v>103.57000017166099</v>
      </c>
      <c r="B10362">
        <v>114.00985</v>
      </c>
      <c r="C10362">
        <v>0.81269939999999996</v>
      </c>
      <c r="D10362">
        <v>-0.3863761</v>
      </c>
      <c r="E10362">
        <v>1.4075287999999999</v>
      </c>
      <c r="F10362">
        <f t="shared" si="322"/>
        <v>9.0299933333333332E-2</v>
      </c>
      <c r="G10362">
        <f t="shared" si="323"/>
        <v>1.3827893111111111</v>
      </c>
    </row>
    <row r="10363" spans="1:7" x14ac:dyDescent="0.3">
      <c r="A10363">
        <v>103.58000230789099</v>
      </c>
      <c r="B10363">
        <v>113.985085</v>
      </c>
      <c r="C10363">
        <v>0.81272610000000001</v>
      </c>
      <c r="D10363">
        <v>-0.44497344</v>
      </c>
      <c r="E10363">
        <v>1.4072230999999999</v>
      </c>
      <c r="F10363">
        <f t="shared" si="322"/>
        <v>9.0302900000000005E-2</v>
      </c>
      <c r="G10363">
        <f t="shared" si="323"/>
        <v>1.3824835703703704</v>
      </c>
    </row>
    <row r="10364" spans="1:7" x14ac:dyDescent="0.3">
      <c r="A10364">
        <v>103.589996814727</v>
      </c>
      <c r="B10364">
        <v>113.92032</v>
      </c>
      <c r="C10364">
        <v>0.81281935999999999</v>
      </c>
      <c r="D10364">
        <v>-0.42055789999999998</v>
      </c>
      <c r="E10364">
        <v>1.4064236000000001</v>
      </c>
      <c r="F10364">
        <f t="shared" si="322"/>
        <v>9.0313262222222218E-2</v>
      </c>
      <c r="G10364">
        <f t="shared" si="323"/>
        <v>1.3816840024691359</v>
      </c>
    </row>
    <row r="10365" spans="1:7" x14ac:dyDescent="0.3">
      <c r="A10365">
        <v>103.600128650665</v>
      </c>
      <c r="B10365">
        <v>113.98699000000001</v>
      </c>
      <c r="C10365">
        <v>0.81323259999999997</v>
      </c>
      <c r="D10365">
        <v>-9.3389490000000006E-2</v>
      </c>
      <c r="E10365">
        <v>1.4072465000000001</v>
      </c>
      <c r="F10365">
        <f t="shared" si="322"/>
        <v>9.0359177777777772E-2</v>
      </c>
      <c r="G10365">
        <f t="shared" si="323"/>
        <v>1.3825070888888888</v>
      </c>
    </row>
    <row r="10366" spans="1:7" x14ac:dyDescent="0.3">
      <c r="A10366">
        <v>103.61012315750099</v>
      </c>
      <c r="B10366">
        <v>114.0727</v>
      </c>
      <c r="C10366">
        <v>0.81332590000000005</v>
      </c>
      <c r="D10366">
        <v>-5.5545381999999997E-2</v>
      </c>
      <c r="E10366">
        <v>1.4083047</v>
      </c>
      <c r="F10366">
        <f t="shared" si="322"/>
        <v>9.036954444444445E-2</v>
      </c>
      <c r="G10366">
        <f t="shared" si="323"/>
        <v>1.383565237037037</v>
      </c>
    </row>
    <row r="10367" spans="1:7" x14ac:dyDescent="0.3">
      <c r="A10367">
        <v>103.620003223419</v>
      </c>
      <c r="B10367">
        <v>114.09938</v>
      </c>
      <c r="C10367">
        <v>0.81325924000000005</v>
      </c>
      <c r="D10367">
        <v>-0.21302570000000001</v>
      </c>
      <c r="E10367">
        <v>1.4086342000000001</v>
      </c>
      <c r="F10367">
        <f t="shared" si="322"/>
        <v>9.0362137777777782E-2</v>
      </c>
      <c r="G10367">
        <f t="shared" si="323"/>
        <v>1.3838946197530864</v>
      </c>
    </row>
    <row r="10368" spans="1:7" x14ac:dyDescent="0.3">
      <c r="A10368">
        <v>103.630127429962</v>
      </c>
      <c r="B10368">
        <v>114.07080999999999</v>
      </c>
      <c r="C10368">
        <v>0.81327260000000001</v>
      </c>
      <c r="D10368">
        <v>-0.28627235000000001</v>
      </c>
      <c r="E10368">
        <v>1.4082813999999999</v>
      </c>
      <c r="F10368">
        <f t="shared" si="322"/>
        <v>9.0363622222222217E-2</v>
      </c>
      <c r="G10368">
        <f t="shared" si="323"/>
        <v>1.3835419037037036</v>
      </c>
    </row>
    <row r="10369" spans="1:7" x14ac:dyDescent="0.3">
      <c r="A10369">
        <v>103.640121936798</v>
      </c>
      <c r="B10369">
        <v>114.00413500000001</v>
      </c>
      <c r="C10369">
        <v>0.81328590000000001</v>
      </c>
      <c r="D10369">
        <v>-0.34609046999999998</v>
      </c>
      <c r="E10369">
        <v>1.4074583000000001</v>
      </c>
      <c r="F10369">
        <f t="shared" si="322"/>
        <v>9.0365100000000004E-2</v>
      </c>
      <c r="G10369">
        <f t="shared" si="323"/>
        <v>1.3827187555555556</v>
      </c>
    </row>
    <row r="10370" spans="1:7" x14ac:dyDescent="0.3">
      <c r="A10370">
        <v>103.65000200271599</v>
      </c>
      <c r="B10370">
        <v>114.00413500000001</v>
      </c>
      <c r="C10370">
        <v>0.81329923999999998</v>
      </c>
      <c r="D10370">
        <v>-0.41933712000000001</v>
      </c>
      <c r="E10370">
        <v>1.4074583000000001</v>
      </c>
      <c r="F10370">
        <f t="shared" si="322"/>
        <v>9.0366582222222214E-2</v>
      </c>
      <c r="G10370">
        <f t="shared" si="323"/>
        <v>1.3827187555555556</v>
      </c>
    </row>
    <row r="10371" spans="1:7" x14ac:dyDescent="0.3">
      <c r="A10371">
        <v>103.660126209259</v>
      </c>
      <c r="B10371">
        <v>113.93746</v>
      </c>
      <c r="C10371">
        <v>0.81345915999999996</v>
      </c>
      <c r="D10371">
        <v>-0.34120736000000002</v>
      </c>
      <c r="E10371">
        <v>1.4066352</v>
      </c>
      <c r="F10371">
        <f t="shared" si="322"/>
        <v>9.0384351111111108E-2</v>
      </c>
      <c r="G10371">
        <f t="shared" si="323"/>
        <v>1.3818956074074074</v>
      </c>
    </row>
    <row r="10372" spans="1:7" x14ac:dyDescent="0.3">
      <c r="A10372">
        <v>103.669998645782</v>
      </c>
      <c r="B10372">
        <v>114.00604</v>
      </c>
      <c r="C10372">
        <v>0.81388574999999996</v>
      </c>
      <c r="D10372">
        <v>2.9909051999999998E-2</v>
      </c>
      <c r="E10372">
        <v>1.4074816999999999</v>
      </c>
      <c r="F10372">
        <f t="shared" si="322"/>
        <v>9.0431749999999991E-2</v>
      </c>
      <c r="G10372">
        <f t="shared" si="323"/>
        <v>1.382742274074074</v>
      </c>
    </row>
    <row r="10373" spans="1:7" x14ac:dyDescent="0.3">
      <c r="A10373">
        <v>103.680122852325</v>
      </c>
      <c r="B10373">
        <v>114.167946</v>
      </c>
      <c r="C10373">
        <v>0.81399244000000004</v>
      </c>
      <c r="D10373">
        <v>5.4324604999999998E-2</v>
      </c>
      <c r="E10373">
        <v>1.4094806</v>
      </c>
      <c r="F10373">
        <f t="shared" si="322"/>
        <v>9.044360444444445E-2</v>
      </c>
      <c r="G10373">
        <f t="shared" si="323"/>
        <v>1.384741113580247</v>
      </c>
    </row>
    <row r="10374" spans="1:7" x14ac:dyDescent="0.3">
      <c r="A10374">
        <v>103.690124988555</v>
      </c>
      <c r="B10374">
        <v>114.1889</v>
      </c>
      <c r="C10374">
        <v>0.81392580000000003</v>
      </c>
      <c r="D10374">
        <v>-8.7285600000000005E-2</v>
      </c>
      <c r="E10374">
        <v>1.4097394000000001</v>
      </c>
      <c r="F10374">
        <f t="shared" ref="F10374:F10437" si="324">C10374/9</f>
        <v>9.0436200000000008E-2</v>
      </c>
      <c r="G10374">
        <f t="shared" ref="G10374:G10437" si="325">(B10374-$B$5)/81</f>
        <v>1.3849998049382717</v>
      </c>
    </row>
    <row r="10375" spans="1:7" x14ac:dyDescent="0.3">
      <c r="A10375">
        <v>103.699997425079</v>
      </c>
      <c r="B10375">
        <v>114.19652600000001</v>
      </c>
      <c r="C10375">
        <v>0.81395245000000005</v>
      </c>
      <c r="D10375">
        <v>-0.14710371</v>
      </c>
      <c r="E10375">
        <v>1.4098333999999999</v>
      </c>
      <c r="F10375">
        <f t="shared" si="324"/>
        <v>9.043916111111111E-2</v>
      </c>
      <c r="G10375">
        <f t="shared" si="325"/>
        <v>1.3850939530864199</v>
      </c>
    </row>
    <row r="10376" spans="1:7" x14ac:dyDescent="0.3">
      <c r="A10376">
        <v>103.709999561309</v>
      </c>
      <c r="B10376">
        <v>114.13937</v>
      </c>
      <c r="C10376">
        <v>0.81397909999999996</v>
      </c>
      <c r="D10376">
        <v>-0.20692182000000001</v>
      </c>
      <c r="E10376">
        <v>1.4091278</v>
      </c>
      <c r="F10376">
        <f t="shared" si="324"/>
        <v>9.0442122222222213E-2</v>
      </c>
      <c r="G10376">
        <f t="shared" si="325"/>
        <v>1.3843883234567902</v>
      </c>
    </row>
    <row r="10377" spans="1:7" x14ac:dyDescent="0.3">
      <c r="A10377">
        <v>103.720123767852</v>
      </c>
      <c r="B10377">
        <v>114.08414500000001</v>
      </c>
      <c r="C10377">
        <v>0.81400572999999998</v>
      </c>
      <c r="D10377">
        <v>-0.25209057000000001</v>
      </c>
      <c r="E10377">
        <v>1.4084460000000001</v>
      </c>
      <c r="F10377">
        <f t="shared" si="324"/>
        <v>9.0445081111111103E-2</v>
      </c>
      <c r="G10377">
        <f t="shared" si="325"/>
        <v>1.3837065333333334</v>
      </c>
    </row>
    <row r="10378" spans="1:7" x14ac:dyDescent="0.3">
      <c r="A10378">
        <v>103.730125904083</v>
      </c>
      <c r="B10378">
        <v>114.0727</v>
      </c>
      <c r="C10378">
        <v>0.81405910000000004</v>
      </c>
      <c r="D10378">
        <v>-0.28383079999999999</v>
      </c>
      <c r="E10378">
        <v>1.4083047</v>
      </c>
      <c r="F10378">
        <f t="shared" si="324"/>
        <v>9.0451011111111118E-2</v>
      </c>
      <c r="G10378">
        <f t="shared" si="325"/>
        <v>1.383565237037037</v>
      </c>
    </row>
    <row r="10379" spans="1:7" x14ac:dyDescent="0.3">
      <c r="A10379">
        <v>103.73999834060599</v>
      </c>
      <c r="B10379">
        <v>114.01938</v>
      </c>
      <c r="C10379">
        <v>0.81415236000000002</v>
      </c>
      <c r="D10379">
        <v>-0.28627235000000001</v>
      </c>
      <c r="E10379">
        <v>1.4076464</v>
      </c>
      <c r="F10379">
        <f t="shared" si="324"/>
        <v>9.0461373333333331E-2</v>
      </c>
      <c r="G10379">
        <f t="shared" si="325"/>
        <v>1.3829069654320987</v>
      </c>
    </row>
    <row r="10380" spans="1:7" x14ac:dyDescent="0.3">
      <c r="A10380">
        <v>103.750122547149</v>
      </c>
      <c r="B10380">
        <v>114.04413599999999</v>
      </c>
      <c r="C10380">
        <v>0.81424569999999996</v>
      </c>
      <c r="D10380">
        <v>-0.24720748000000001</v>
      </c>
      <c r="E10380">
        <v>1.4079520000000001</v>
      </c>
      <c r="F10380">
        <f t="shared" si="324"/>
        <v>9.0471744444444446E-2</v>
      </c>
      <c r="G10380">
        <f t="shared" si="325"/>
        <v>1.3832125950617282</v>
      </c>
    </row>
    <row r="10381" spans="1:7" x14ac:dyDescent="0.3">
      <c r="A10381">
        <v>103.76012468338</v>
      </c>
      <c r="B10381">
        <v>114.02699</v>
      </c>
      <c r="C10381">
        <v>0.81432570000000004</v>
      </c>
      <c r="D10381">
        <v>-0.24842826000000001</v>
      </c>
      <c r="E10381">
        <v>1.4077404</v>
      </c>
      <c r="F10381">
        <f t="shared" si="324"/>
        <v>9.0480633333333338E-2</v>
      </c>
      <c r="G10381">
        <f t="shared" si="325"/>
        <v>1.3830009160493826</v>
      </c>
    </row>
    <row r="10382" spans="1:7" x14ac:dyDescent="0.3">
      <c r="A10382">
        <v>103.77012681961</v>
      </c>
      <c r="B10382">
        <v>114.023186</v>
      </c>
      <c r="C10382">
        <v>0.81436560000000002</v>
      </c>
      <c r="D10382">
        <v>-0.27772691999999999</v>
      </c>
      <c r="E10382">
        <v>1.4076934999999999</v>
      </c>
      <c r="F10382">
        <f t="shared" si="324"/>
        <v>9.0485066666666669E-2</v>
      </c>
      <c r="G10382">
        <f t="shared" si="325"/>
        <v>1.3829539530864197</v>
      </c>
    </row>
    <row r="10383" spans="1:7" x14ac:dyDescent="0.3">
      <c r="A10383">
        <v>103.779999256134</v>
      </c>
      <c r="B10383">
        <v>114.02699</v>
      </c>
      <c r="C10383">
        <v>0.81439229999999996</v>
      </c>
      <c r="D10383">
        <v>-0.33754499999999998</v>
      </c>
      <c r="E10383">
        <v>1.4077404</v>
      </c>
      <c r="F10383">
        <f t="shared" si="324"/>
        <v>9.0488033333333329E-2</v>
      </c>
      <c r="G10383">
        <f t="shared" si="325"/>
        <v>1.3830009160493826</v>
      </c>
    </row>
    <row r="10384" spans="1:7" x14ac:dyDescent="0.3">
      <c r="A10384">
        <v>103.790001392364</v>
      </c>
      <c r="B10384">
        <v>113.97747</v>
      </c>
      <c r="C10384">
        <v>0.814419</v>
      </c>
      <c r="D10384">
        <v>-0.39736313000000001</v>
      </c>
      <c r="E10384">
        <v>1.4071290000000001</v>
      </c>
      <c r="F10384">
        <f t="shared" si="324"/>
        <v>9.0491000000000002E-2</v>
      </c>
      <c r="G10384">
        <f t="shared" si="325"/>
        <v>1.3823895580246912</v>
      </c>
    </row>
    <row r="10385" spans="1:7" x14ac:dyDescent="0.3">
      <c r="A10385">
        <v>103.800003528594</v>
      </c>
      <c r="B10385">
        <v>113.99651</v>
      </c>
      <c r="C10385">
        <v>0.81445897</v>
      </c>
      <c r="D10385">
        <v>-0.42910334</v>
      </c>
      <c r="E10385">
        <v>1.4073642</v>
      </c>
      <c r="F10385">
        <f t="shared" si="324"/>
        <v>9.0495441111111116E-2</v>
      </c>
      <c r="G10385">
        <f t="shared" si="325"/>
        <v>1.3826246197530865</v>
      </c>
    </row>
    <row r="10386" spans="1:7" x14ac:dyDescent="0.3">
      <c r="A10386">
        <v>103.810127735137</v>
      </c>
      <c r="B10386">
        <v>113.96984999999999</v>
      </c>
      <c r="C10386">
        <v>0.81451225000000005</v>
      </c>
      <c r="D10386">
        <v>-0.46084355999999999</v>
      </c>
      <c r="E10386">
        <v>1.4070349</v>
      </c>
      <c r="F10386">
        <f t="shared" si="324"/>
        <v>9.0501361111111123E-2</v>
      </c>
      <c r="G10386">
        <f t="shared" si="325"/>
        <v>1.3822954839506172</v>
      </c>
    </row>
    <row r="10387" spans="1:7" x14ac:dyDescent="0.3">
      <c r="A10387">
        <v>103.82000017166099</v>
      </c>
      <c r="B10387">
        <v>113.95270499999999</v>
      </c>
      <c r="C10387">
        <v>0.81476550000000003</v>
      </c>
      <c r="D10387">
        <v>-0.28505158000000003</v>
      </c>
      <c r="E10387">
        <v>1.4068233000000001</v>
      </c>
      <c r="F10387">
        <f t="shared" si="324"/>
        <v>9.0529499999999999E-2</v>
      </c>
      <c r="G10387">
        <f t="shared" si="325"/>
        <v>1.3820838172839505</v>
      </c>
    </row>
    <row r="10388" spans="1:7" x14ac:dyDescent="0.3">
      <c r="A10388">
        <v>103.830124378204</v>
      </c>
      <c r="B10388">
        <v>114.08795000000001</v>
      </c>
      <c r="C10388">
        <v>0.81509876000000003</v>
      </c>
      <c r="D10388">
        <v>-2.7467497E-2</v>
      </c>
      <c r="E10388">
        <v>1.408493</v>
      </c>
      <c r="F10388">
        <f t="shared" si="324"/>
        <v>9.0566528888888886E-2</v>
      </c>
      <c r="G10388">
        <f t="shared" si="325"/>
        <v>1.3837535086419754</v>
      </c>
    </row>
    <row r="10389" spans="1:7" x14ac:dyDescent="0.3">
      <c r="A10389">
        <v>103.839996814727</v>
      </c>
      <c r="B10389">
        <v>114.1508</v>
      </c>
      <c r="C10389">
        <v>0.81507209999999997</v>
      </c>
      <c r="D10389">
        <v>-0.12879204999999999</v>
      </c>
      <c r="E10389">
        <v>1.4092690000000001</v>
      </c>
      <c r="F10389">
        <f t="shared" si="324"/>
        <v>9.0563566666666664E-2</v>
      </c>
      <c r="G10389">
        <f t="shared" si="325"/>
        <v>1.3845294345679013</v>
      </c>
    </row>
    <row r="10390" spans="1:7" x14ac:dyDescent="0.3">
      <c r="A10390">
        <v>103.849998950958</v>
      </c>
      <c r="B10390">
        <v>114.22319</v>
      </c>
      <c r="C10390">
        <v>0.81503210000000004</v>
      </c>
      <c r="D10390">
        <v>-0.24354513999999999</v>
      </c>
      <c r="E10390">
        <v>1.4101626</v>
      </c>
      <c r="F10390">
        <f t="shared" si="324"/>
        <v>9.0559122222222233E-2</v>
      </c>
      <c r="G10390">
        <f t="shared" si="325"/>
        <v>1.3854231382716049</v>
      </c>
    </row>
    <row r="10391" spans="1:7" x14ac:dyDescent="0.3">
      <c r="A10391">
        <v>103.860001087188</v>
      </c>
      <c r="B10391">
        <v>114.16414</v>
      </c>
      <c r="C10391">
        <v>0.81505877000000004</v>
      </c>
      <c r="D10391">
        <v>-0.30336322999999998</v>
      </c>
      <c r="E10391">
        <v>1.4094336999999999</v>
      </c>
      <c r="F10391">
        <f t="shared" si="324"/>
        <v>9.056208555555556E-2</v>
      </c>
      <c r="G10391">
        <f t="shared" si="325"/>
        <v>1.384694125925926</v>
      </c>
    </row>
    <row r="10392" spans="1:7" x14ac:dyDescent="0.3">
      <c r="A10392">
        <v>103.87012529373099</v>
      </c>
      <c r="B10392">
        <v>114.12985999999999</v>
      </c>
      <c r="C10392">
        <v>0.81507209999999997</v>
      </c>
      <c r="D10392">
        <v>-0.3766099</v>
      </c>
      <c r="E10392">
        <v>1.4090103</v>
      </c>
      <c r="F10392">
        <f t="shared" si="324"/>
        <v>9.0563566666666664E-2</v>
      </c>
      <c r="G10392">
        <f t="shared" si="325"/>
        <v>1.3842709160493827</v>
      </c>
    </row>
    <row r="10393" spans="1:7" x14ac:dyDescent="0.3">
      <c r="A10393">
        <v>103.879997730255</v>
      </c>
      <c r="B10393">
        <v>114.10129000000001</v>
      </c>
      <c r="C10393">
        <v>0.81508550000000002</v>
      </c>
      <c r="D10393">
        <v>-0.43642799999999998</v>
      </c>
      <c r="E10393">
        <v>1.4086576</v>
      </c>
      <c r="F10393">
        <f t="shared" si="324"/>
        <v>9.0565055555555551E-2</v>
      </c>
      <c r="G10393">
        <f t="shared" si="325"/>
        <v>1.3839182000000001</v>
      </c>
    </row>
    <row r="10394" spans="1:7" x14ac:dyDescent="0.3">
      <c r="A10394">
        <v>103.889999866485</v>
      </c>
      <c r="B10394">
        <v>114.02889999999999</v>
      </c>
      <c r="C10394">
        <v>0.81523215999999998</v>
      </c>
      <c r="D10394">
        <v>-0.39858389999999999</v>
      </c>
      <c r="E10394">
        <v>1.407764</v>
      </c>
      <c r="F10394">
        <f t="shared" si="324"/>
        <v>9.0581351111111111E-2</v>
      </c>
      <c r="G10394">
        <f t="shared" si="325"/>
        <v>1.3830244962962961</v>
      </c>
    </row>
    <row r="10395" spans="1:7" x14ac:dyDescent="0.3">
      <c r="A10395">
        <v>103.90000200271599</v>
      </c>
      <c r="B10395">
        <v>114.127945</v>
      </c>
      <c r="C10395">
        <v>0.81567199999999995</v>
      </c>
      <c r="D10395">
        <v>-1.8311664000000001E-3</v>
      </c>
      <c r="E10395">
        <v>1.4089868999999999</v>
      </c>
      <c r="F10395">
        <f t="shared" si="324"/>
        <v>9.0630222222222223E-2</v>
      </c>
      <c r="G10395">
        <f t="shared" si="325"/>
        <v>1.3842472740740741</v>
      </c>
    </row>
    <row r="10396" spans="1:7" x14ac:dyDescent="0.3">
      <c r="A10396">
        <v>103.909996509552</v>
      </c>
      <c r="B10396">
        <v>114.23271</v>
      </c>
      <c r="C10396">
        <v>0.81581859999999995</v>
      </c>
      <c r="D10396">
        <v>7.7519379999999999E-2</v>
      </c>
      <c r="E10396">
        <v>1.4102801</v>
      </c>
      <c r="F10396">
        <f t="shared" si="324"/>
        <v>9.0646511111111105E-2</v>
      </c>
      <c r="G10396">
        <f t="shared" si="325"/>
        <v>1.3855406691358023</v>
      </c>
    </row>
    <row r="10397" spans="1:7" x14ac:dyDescent="0.3">
      <c r="A10397">
        <v>103.919998645782</v>
      </c>
      <c r="B10397">
        <v>114.299385</v>
      </c>
      <c r="C10397">
        <v>0.81573870000000004</v>
      </c>
      <c r="D10397">
        <v>-9.4610269999999996E-2</v>
      </c>
      <c r="E10397">
        <v>1.4111031999999999</v>
      </c>
      <c r="F10397">
        <f t="shared" si="324"/>
        <v>9.0637633333333342E-2</v>
      </c>
      <c r="G10397">
        <f t="shared" si="325"/>
        <v>1.3863638172839505</v>
      </c>
    </row>
    <row r="10398" spans="1:7" x14ac:dyDescent="0.3">
      <c r="A10398">
        <v>103.930122852325</v>
      </c>
      <c r="B10398">
        <v>114.31653</v>
      </c>
      <c r="C10398">
        <v>0.81576530000000003</v>
      </c>
      <c r="D10398">
        <v>-0.13855827000000001</v>
      </c>
      <c r="E10398">
        <v>1.4113150999999999</v>
      </c>
      <c r="F10398">
        <f t="shared" si="324"/>
        <v>9.0640588888888887E-2</v>
      </c>
      <c r="G10398">
        <f t="shared" si="325"/>
        <v>1.3865754839506172</v>
      </c>
    </row>
    <row r="10399" spans="1:7" x14ac:dyDescent="0.3">
      <c r="A10399">
        <v>103.940124988555</v>
      </c>
      <c r="B10399">
        <v>114.27272000000001</v>
      </c>
      <c r="C10399">
        <v>0.81580529999999996</v>
      </c>
      <c r="D10399">
        <v>-0.18494782000000001</v>
      </c>
      <c r="E10399">
        <v>1.4107741</v>
      </c>
      <c r="F10399">
        <f t="shared" si="324"/>
        <v>9.0645033333333333E-2</v>
      </c>
      <c r="G10399">
        <f t="shared" si="325"/>
        <v>1.3860346197530864</v>
      </c>
    </row>
    <row r="10400" spans="1:7" x14ac:dyDescent="0.3">
      <c r="A10400">
        <v>103.949997425079</v>
      </c>
      <c r="B10400">
        <v>114.259384</v>
      </c>
      <c r="C10400">
        <v>0.81583196000000002</v>
      </c>
      <c r="D10400">
        <v>-0.24476592</v>
      </c>
      <c r="E10400">
        <v>1.4106095000000001</v>
      </c>
      <c r="F10400">
        <f t="shared" si="324"/>
        <v>9.0647995555555555E-2</v>
      </c>
      <c r="G10400">
        <f t="shared" si="325"/>
        <v>1.3858699777777777</v>
      </c>
    </row>
    <row r="10401" spans="1:7" x14ac:dyDescent="0.3">
      <c r="A10401">
        <v>103.959999561309</v>
      </c>
      <c r="B10401">
        <v>114.21176</v>
      </c>
      <c r="C10401">
        <v>0.81587195000000001</v>
      </c>
      <c r="D10401">
        <v>-0.27650613000000002</v>
      </c>
      <c r="E10401">
        <v>1.4100216999999999</v>
      </c>
      <c r="F10401">
        <f t="shared" si="324"/>
        <v>9.0652438888888895E-2</v>
      </c>
      <c r="G10401">
        <f t="shared" si="325"/>
        <v>1.3852820271604938</v>
      </c>
    </row>
    <row r="10402" spans="1:7" x14ac:dyDescent="0.3">
      <c r="A10402">
        <v>103.970123767852</v>
      </c>
      <c r="B10402">
        <v>114.17176000000001</v>
      </c>
      <c r="C10402">
        <v>0.81596524000000004</v>
      </c>
      <c r="D10402">
        <v>-0.26307760000000002</v>
      </c>
      <c r="E10402">
        <v>1.4095278</v>
      </c>
      <c r="F10402">
        <f t="shared" si="324"/>
        <v>9.0662804444444453E-2</v>
      </c>
      <c r="G10402">
        <f t="shared" si="325"/>
        <v>1.3847882</v>
      </c>
    </row>
    <row r="10403" spans="1:7" x14ac:dyDescent="0.3">
      <c r="A10403">
        <v>103.980125904083</v>
      </c>
      <c r="B10403">
        <v>114.167946</v>
      </c>
      <c r="C10403">
        <v>0.81604520000000003</v>
      </c>
      <c r="D10403">
        <v>-0.2679607</v>
      </c>
      <c r="E10403">
        <v>1.4094806</v>
      </c>
      <c r="F10403">
        <f t="shared" si="324"/>
        <v>9.0671688888888893E-2</v>
      </c>
      <c r="G10403">
        <f t="shared" si="325"/>
        <v>1.384741113580247</v>
      </c>
    </row>
    <row r="10404" spans="1:7" x14ac:dyDescent="0.3">
      <c r="A10404">
        <v>103.98999834060599</v>
      </c>
      <c r="B10404">
        <v>114.13937</v>
      </c>
      <c r="C10404">
        <v>0.8161252</v>
      </c>
      <c r="D10404">
        <v>-0.25697367999999998</v>
      </c>
      <c r="E10404">
        <v>1.4091278</v>
      </c>
      <c r="F10404">
        <f t="shared" si="324"/>
        <v>9.0680577777777771E-2</v>
      </c>
      <c r="G10404">
        <f t="shared" si="325"/>
        <v>1.3843883234567902</v>
      </c>
    </row>
    <row r="10405" spans="1:7" x14ac:dyDescent="0.3">
      <c r="A10405">
        <v>104.000122547149</v>
      </c>
      <c r="B10405">
        <v>114.16222999999999</v>
      </c>
      <c r="C10405">
        <v>0.81617850000000003</v>
      </c>
      <c r="D10405">
        <v>-0.30458403000000001</v>
      </c>
      <c r="E10405">
        <v>1.4094101000000001</v>
      </c>
      <c r="F10405">
        <f t="shared" si="324"/>
        <v>9.0686500000000003E-2</v>
      </c>
      <c r="G10405">
        <f t="shared" si="325"/>
        <v>1.3846705456790123</v>
      </c>
    </row>
    <row r="10406" spans="1:7" x14ac:dyDescent="0.3">
      <c r="A10406">
        <v>104.01012468338</v>
      </c>
      <c r="B10406">
        <v>114.12223</v>
      </c>
      <c r="C10406">
        <v>0.81619185000000005</v>
      </c>
      <c r="D10406">
        <v>-0.34975277999999999</v>
      </c>
      <c r="E10406">
        <v>1.4089162</v>
      </c>
      <c r="F10406">
        <f t="shared" si="324"/>
        <v>9.0687983333333333E-2</v>
      </c>
      <c r="G10406">
        <f t="shared" si="325"/>
        <v>1.3841767185185185</v>
      </c>
    </row>
    <row r="10407" spans="1:7" x14ac:dyDescent="0.3">
      <c r="A10407">
        <v>104.02012681961</v>
      </c>
      <c r="B10407">
        <v>114.08986</v>
      </c>
      <c r="C10407">
        <v>0.81621849999999996</v>
      </c>
      <c r="D10407">
        <v>-0.41079167</v>
      </c>
      <c r="E10407">
        <v>1.4085164999999999</v>
      </c>
      <c r="F10407">
        <f t="shared" si="324"/>
        <v>9.0690944444444435E-2</v>
      </c>
      <c r="G10407">
        <f t="shared" si="325"/>
        <v>1.383777088888889</v>
      </c>
    </row>
    <row r="10408" spans="1:7" x14ac:dyDescent="0.3">
      <c r="A10408">
        <v>104.03012132644599</v>
      </c>
      <c r="B10408">
        <v>114.08224</v>
      </c>
      <c r="C10408">
        <v>0.81627183999999997</v>
      </c>
      <c r="D10408">
        <v>-0.44253187999999999</v>
      </c>
      <c r="E10408">
        <v>1.4084224000000001</v>
      </c>
      <c r="F10408">
        <f t="shared" si="324"/>
        <v>9.0696871111111105E-2</v>
      </c>
      <c r="G10408">
        <f t="shared" si="325"/>
        <v>1.3836830148148147</v>
      </c>
    </row>
    <row r="10409" spans="1:7" x14ac:dyDescent="0.3">
      <c r="A10409">
        <v>104.040123462677</v>
      </c>
      <c r="B10409">
        <v>114.10317999999999</v>
      </c>
      <c r="C10409">
        <v>0.81667179999999995</v>
      </c>
      <c r="D10409">
        <v>-0.100714155</v>
      </c>
      <c r="E10409">
        <v>1.4086810000000001</v>
      </c>
      <c r="F10409">
        <f t="shared" si="324"/>
        <v>9.0741311111111111E-2</v>
      </c>
      <c r="G10409">
        <f t="shared" si="325"/>
        <v>1.3839415333333331</v>
      </c>
    </row>
    <row r="10410" spans="1:7" x14ac:dyDescent="0.3">
      <c r="A10410">
        <v>104.050125598907</v>
      </c>
      <c r="B10410">
        <v>114.259384</v>
      </c>
      <c r="C10410">
        <v>0.81680505999999997</v>
      </c>
      <c r="D10410">
        <v>-4.9441494000000002E-2</v>
      </c>
      <c r="E10410">
        <v>1.4106095000000001</v>
      </c>
      <c r="F10410">
        <f t="shared" si="324"/>
        <v>9.075611777777777E-2</v>
      </c>
      <c r="G10410">
        <f t="shared" si="325"/>
        <v>1.3858699777777777</v>
      </c>
    </row>
    <row r="10411" spans="1:7" x14ac:dyDescent="0.3">
      <c r="A10411">
        <v>104.05999803543</v>
      </c>
      <c r="B10411">
        <v>114.28986</v>
      </c>
      <c r="C10411">
        <v>0.81671179999999999</v>
      </c>
      <c r="D10411">
        <v>-0.23377892</v>
      </c>
      <c r="E10411">
        <v>1.4109856999999999</v>
      </c>
      <c r="F10411">
        <f t="shared" si="324"/>
        <v>9.0745755555555557E-2</v>
      </c>
      <c r="G10411">
        <f t="shared" si="325"/>
        <v>1.3862462246913581</v>
      </c>
    </row>
    <row r="10412" spans="1:7" x14ac:dyDescent="0.3">
      <c r="A10412">
        <v>104.070122241973</v>
      </c>
      <c r="B10412">
        <v>114.2651</v>
      </c>
      <c r="C10412">
        <v>0.81669842999999998</v>
      </c>
      <c r="D10412">
        <v>-0.32167489999999999</v>
      </c>
      <c r="E10412">
        <v>1.4106799999999999</v>
      </c>
      <c r="F10412">
        <f t="shared" si="324"/>
        <v>9.0744270000000002E-2</v>
      </c>
      <c r="G10412">
        <f t="shared" si="325"/>
        <v>1.3859405456790124</v>
      </c>
    </row>
    <row r="10413" spans="1:7" x14ac:dyDescent="0.3">
      <c r="A10413">
        <v>104.08000230789099</v>
      </c>
      <c r="B10413">
        <v>114.24605</v>
      </c>
      <c r="C10413">
        <v>0.81671179999999999</v>
      </c>
      <c r="D10413">
        <v>-0.39492157</v>
      </c>
      <c r="E10413">
        <v>1.4104448999999999</v>
      </c>
      <c r="F10413">
        <f t="shared" si="324"/>
        <v>9.0745755555555557E-2</v>
      </c>
      <c r="G10413">
        <f t="shared" si="325"/>
        <v>1.3857053604938272</v>
      </c>
    </row>
    <row r="10414" spans="1:7" x14ac:dyDescent="0.3">
      <c r="A10414">
        <v>104.089996814727</v>
      </c>
      <c r="B10414">
        <v>114.16034000000001</v>
      </c>
      <c r="C10414">
        <v>0.81672509999999998</v>
      </c>
      <c r="D10414">
        <v>-0.46816823000000002</v>
      </c>
      <c r="E10414">
        <v>1.4093865999999999</v>
      </c>
      <c r="F10414">
        <f t="shared" si="324"/>
        <v>9.074723333333333E-2</v>
      </c>
      <c r="G10414">
        <f t="shared" si="325"/>
        <v>1.384647212345679</v>
      </c>
    </row>
    <row r="10415" spans="1:7" x14ac:dyDescent="0.3">
      <c r="A10415">
        <v>104.100128650665</v>
      </c>
      <c r="B10415">
        <v>114.158424</v>
      </c>
      <c r="C10415">
        <v>0.8171117</v>
      </c>
      <c r="D10415">
        <v>-0.16785692999999999</v>
      </c>
      <c r="E10415">
        <v>1.4093629999999999</v>
      </c>
      <c r="F10415">
        <f t="shared" si="324"/>
        <v>9.0790188888888887E-2</v>
      </c>
      <c r="G10415">
        <f t="shared" si="325"/>
        <v>1.3846235580246913</v>
      </c>
    </row>
    <row r="10416" spans="1:7" x14ac:dyDescent="0.3">
      <c r="A10416">
        <v>104.110001087188</v>
      </c>
      <c r="B10416">
        <v>114.249855</v>
      </c>
      <c r="C10416">
        <v>0.81736492999999999</v>
      </c>
      <c r="D10416">
        <v>3.4792162000000001E-2</v>
      </c>
      <c r="E10416">
        <v>1.4104920000000001</v>
      </c>
      <c r="F10416">
        <f t="shared" si="324"/>
        <v>9.0818325555555551E-2</v>
      </c>
      <c r="G10416">
        <f t="shared" si="325"/>
        <v>1.385752335802469</v>
      </c>
    </row>
    <row r="10417" spans="1:7" x14ac:dyDescent="0.3">
      <c r="A10417">
        <v>104.12012529373099</v>
      </c>
      <c r="B10417">
        <v>114.33749</v>
      </c>
      <c r="C10417">
        <v>0.81735159999999996</v>
      </c>
      <c r="D10417">
        <v>-5.188305E-2</v>
      </c>
      <c r="E10417">
        <v>1.4115736000000001</v>
      </c>
      <c r="F10417">
        <f t="shared" si="324"/>
        <v>9.0816844444444433E-2</v>
      </c>
      <c r="G10417">
        <f t="shared" si="325"/>
        <v>1.3868342493827162</v>
      </c>
    </row>
    <row r="10418" spans="1:7" x14ac:dyDescent="0.3">
      <c r="A10418">
        <v>104.129997730255</v>
      </c>
      <c r="B10418">
        <v>114.37558</v>
      </c>
      <c r="C10418">
        <v>0.81733820000000001</v>
      </c>
      <c r="D10418">
        <v>-0.1532076</v>
      </c>
      <c r="E10418">
        <v>1.4120439</v>
      </c>
      <c r="F10418">
        <f t="shared" si="324"/>
        <v>9.081535555555556E-2</v>
      </c>
      <c r="G10418">
        <f t="shared" si="325"/>
        <v>1.3873044962962964</v>
      </c>
    </row>
    <row r="10419" spans="1:7" x14ac:dyDescent="0.3">
      <c r="A10419">
        <v>104.139999866485</v>
      </c>
      <c r="B10419">
        <v>114.31653</v>
      </c>
      <c r="C10419">
        <v>0.81737820000000005</v>
      </c>
      <c r="D10419">
        <v>-0.19959715</v>
      </c>
      <c r="E10419">
        <v>1.4113150999999999</v>
      </c>
      <c r="F10419">
        <f t="shared" si="324"/>
        <v>9.0819800000000006E-2</v>
      </c>
      <c r="G10419">
        <f t="shared" si="325"/>
        <v>1.3865754839506172</v>
      </c>
    </row>
    <row r="10420" spans="1:7" x14ac:dyDescent="0.3">
      <c r="A10420">
        <v>104.150124073028</v>
      </c>
      <c r="B10420">
        <v>114.28605</v>
      </c>
      <c r="C10420">
        <v>0.81740489999999999</v>
      </c>
      <c r="D10420">
        <v>-0.2459867</v>
      </c>
      <c r="E10420">
        <v>1.4109387</v>
      </c>
      <c r="F10420">
        <f t="shared" si="324"/>
        <v>9.0822766666666666E-2</v>
      </c>
      <c r="G10420">
        <f t="shared" si="325"/>
        <v>1.3861991876543209</v>
      </c>
    </row>
    <row r="10421" spans="1:7" x14ac:dyDescent="0.3">
      <c r="A10421">
        <v>104.159996509552</v>
      </c>
      <c r="B10421">
        <v>114.23271</v>
      </c>
      <c r="C10421">
        <v>0.81745820000000002</v>
      </c>
      <c r="D10421">
        <v>-0.27528535999999998</v>
      </c>
      <c r="E10421">
        <v>1.4102801</v>
      </c>
      <c r="F10421">
        <f t="shared" si="324"/>
        <v>9.0828688888888898E-2</v>
      </c>
      <c r="G10421">
        <f t="shared" si="325"/>
        <v>1.3855406691358023</v>
      </c>
    </row>
    <row r="10422" spans="1:7" x14ac:dyDescent="0.3">
      <c r="A10422">
        <v>104.170128345489</v>
      </c>
      <c r="B10422">
        <v>114.20985400000001</v>
      </c>
      <c r="C10422">
        <v>0.81756485000000001</v>
      </c>
      <c r="D10422">
        <v>-0.24964902999999999</v>
      </c>
      <c r="E10422">
        <v>1.4099980000000001</v>
      </c>
      <c r="F10422">
        <f t="shared" si="324"/>
        <v>9.0840538888888891E-2</v>
      </c>
      <c r="G10422">
        <f t="shared" si="325"/>
        <v>1.3852584962962964</v>
      </c>
    </row>
    <row r="10423" spans="1:7" x14ac:dyDescent="0.3">
      <c r="A10423">
        <v>104.180000782012</v>
      </c>
      <c r="B10423">
        <v>114.228905</v>
      </c>
      <c r="C10423">
        <v>0.81769820000000004</v>
      </c>
      <c r="D10423">
        <v>-0.18250626</v>
      </c>
      <c r="E10423">
        <v>1.4102333</v>
      </c>
      <c r="F10423">
        <f t="shared" si="324"/>
        <v>9.0855355555555559E-2</v>
      </c>
      <c r="G10423">
        <f t="shared" si="325"/>
        <v>1.3854936938271605</v>
      </c>
    </row>
    <row r="10424" spans="1:7" x14ac:dyDescent="0.3">
      <c r="A10424">
        <v>104.190002918243</v>
      </c>
      <c r="B10424">
        <v>114.24033</v>
      </c>
      <c r="C10424">
        <v>0.81781815999999996</v>
      </c>
      <c r="D10424">
        <v>-0.14344138000000001</v>
      </c>
      <c r="E10424">
        <v>1.4103744</v>
      </c>
      <c r="F10424">
        <f t="shared" si="324"/>
        <v>9.0868684444444445E-2</v>
      </c>
      <c r="G10424">
        <f t="shared" si="325"/>
        <v>1.3856347432098766</v>
      </c>
    </row>
    <row r="10425" spans="1:7" x14ac:dyDescent="0.3">
      <c r="A10425">
        <v>104.199997425079</v>
      </c>
      <c r="B10425">
        <v>114.29367000000001</v>
      </c>
      <c r="C10425">
        <v>0.81788479999999997</v>
      </c>
      <c r="D10425">
        <v>-0.14588292999999999</v>
      </c>
      <c r="E10425">
        <v>1.4110328000000001</v>
      </c>
      <c r="F10425">
        <f t="shared" si="324"/>
        <v>9.0876088888888887E-2</v>
      </c>
      <c r="G10425">
        <f t="shared" si="325"/>
        <v>1.3862932617283952</v>
      </c>
    </row>
    <row r="10426" spans="1:7" x14ac:dyDescent="0.3">
      <c r="A10426">
        <v>104.210121631622</v>
      </c>
      <c r="B10426">
        <v>114.26318999999999</v>
      </c>
      <c r="C10426">
        <v>0.81791150000000001</v>
      </c>
      <c r="D10426">
        <v>-0.20692182000000001</v>
      </c>
      <c r="E10426">
        <v>1.4106565</v>
      </c>
      <c r="F10426">
        <f t="shared" si="324"/>
        <v>9.087905555555556E-2</v>
      </c>
      <c r="G10426">
        <f t="shared" si="325"/>
        <v>1.3859169654320986</v>
      </c>
    </row>
    <row r="10427" spans="1:7" x14ac:dyDescent="0.3">
      <c r="A10427">
        <v>104.220123767852</v>
      </c>
      <c r="B10427">
        <v>114.25176</v>
      </c>
      <c r="C10427">
        <v>0.81795150000000005</v>
      </c>
      <c r="D10427">
        <v>-0.25453213000000002</v>
      </c>
      <c r="E10427">
        <v>1.4105152999999999</v>
      </c>
      <c r="F10427">
        <f t="shared" si="324"/>
        <v>9.0883500000000006E-2</v>
      </c>
      <c r="G10427">
        <f t="shared" si="325"/>
        <v>1.3857758543209877</v>
      </c>
    </row>
    <row r="10428" spans="1:7" x14ac:dyDescent="0.3">
      <c r="A10428">
        <v>104.23000383377</v>
      </c>
      <c r="B10428">
        <v>114.26318999999999</v>
      </c>
      <c r="C10428">
        <v>0.81801813999999995</v>
      </c>
      <c r="D10428">
        <v>-0.25819448</v>
      </c>
      <c r="E10428">
        <v>1.4106565</v>
      </c>
      <c r="F10428">
        <f t="shared" si="324"/>
        <v>9.0890904444444434E-2</v>
      </c>
      <c r="G10428">
        <f t="shared" si="325"/>
        <v>1.3859169654320986</v>
      </c>
    </row>
    <row r="10429" spans="1:7" x14ac:dyDescent="0.3">
      <c r="A10429">
        <v>104.240128040313</v>
      </c>
      <c r="B10429">
        <v>114.23842999999999</v>
      </c>
      <c r="C10429">
        <v>0.81809810000000005</v>
      </c>
      <c r="D10429">
        <v>-0.25819448</v>
      </c>
      <c r="E10429">
        <v>1.4103508</v>
      </c>
      <c r="F10429">
        <f t="shared" si="324"/>
        <v>9.0899788888888888E-2</v>
      </c>
      <c r="G10429">
        <f t="shared" si="325"/>
        <v>1.385611286419753</v>
      </c>
    </row>
    <row r="10430" spans="1:7" x14ac:dyDescent="0.3">
      <c r="A10430">
        <v>104.250000476837</v>
      </c>
      <c r="B10430">
        <v>114.2651</v>
      </c>
      <c r="C10430">
        <v>0.81817806000000004</v>
      </c>
      <c r="D10430">
        <v>-0.27772691999999999</v>
      </c>
      <c r="E10430">
        <v>1.4106799999999999</v>
      </c>
      <c r="F10430">
        <f t="shared" si="324"/>
        <v>9.0908673333333342E-2</v>
      </c>
      <c r="G10430">
        <f t="shared" si="325"/>
        <v>1.3859405456790124</v>
      </c>
    </row>
    <row r="10431" spans="1:7" x14ac:dyDescent="0.3">
      <c r="A10431">
        <v>104.26012468338</v>
      </c>
      <c r="B10431">
        <v>114.23271</v>
      </c>
      <c r="C10431">
        <v>0.81823140000000005</v>
      </c>
      <c r="D10431">
        <v>-0.28261003000000001</v>
      </c>
      <c r="E10431">
        <v>1.4102801</v>
      </c>
      <c r="F10431">
        <f t="shared" si="324"/>
        <v>9.0914600000000012E-2</v>
      </c>
      <c r="G10431">
        <f t="shared" si="325"/>
        <v>1.3855406691358023</v>
      </c>
    </row>
    <row r="10432" spans="1:7" x14ac:dyDescent="0.3">
      <c r="A10432">
        <v>104.27012681961</v>
      </c>
      <c r="B10432">
        <v>114.20224</v>
      </c>
      <c r="C10432">
        <v>0.81827139999999998</v>
      </c>
      <c r="D10432">
        <v>-0.32655802</v>
      </c>
      <c r="E10432">
        <v>1.409904</v>
      </c>
      <c r="F10432">
        <f t="shared" si="324"/>
        <v>9.0919044444444444E-2</v>
      </c>
      <c r="G10432">
        <f t="shared" si="325"/>
        <v>1.3851644962962963</v>
      </c>
    </row>
    <row r="10433" spans="1:7" x14ac:dyDescent="0.3">
      <c r="A10433">
        <v>104.279999256134</v>
      </c>
      <c r="B10433">
        <v>114.21176</v>
      </c>
      <c r="C10433">
        <v>0.81831140000000002</v>
      </c>
      <c r="D10433">
        <v>-0.35829823999999999</v>
      </c>
      <c r="E10433">
        <v>1.4100216999999999</v>
      </c>
      <c r="F10433">
        <f t="shared" si="324"/>
        <v>9.092348888888889E-2</v>
      </c>
      <c r="G10433">
        <f t="shared" si="325"/>
        <v>1.3852820271604938</v>
      </c>
    </row>
    <row r="10434" spans="1:7" x14ac:dyDescent="0.3">
      <c r="A10434">
        <v>104.290123462677</v>
      </c>
      <c r="B10434">
        <v>114.177475</v>
      </c>
      <c r="C10434">
        <v>0.81835139999999995</v>
      </c>
      <c r="D10434">
        <v>-0.40346700000000002</v>
      </c>
      <c r="E10434">
        <v>1.4095982</v>
      </c>
      <c r="F10434">
        <f t="shared" si="324"/>
        <v>9.0927933333333322E-2</v>
      </c>
      <c r="G10434">
        <f t="shared" si="325"/>
        <v>1.3848587555555556</v>
      </c>
    </row>
    <row r="10435" spans="1:7" x14ac:dyDescent="0.3">
      <c r="A10435">
        <v>104.300125598907</v>
      </c>
      <c r="B10435">
        <v>114.167946</v>
      </c>
      <c r="C10435">
        <v>0.81840469999999998</v>
      </c>
      <c r="D10435">
        <v>-0.43276566</v>
      </c>
      <c r="E10435">
        <v>1.4094806</v>
      </c>
      <c r="F10435">
        <f t="shared" si="324"/>
        <v>9.0933855555555554E-2</v>
      </c>
      <c r="G10435">
        <f t="shared" si="325"/>
        <v>1.384741113580247</v>
      </c>
    </row>
    <row r="10436" spans="1:7" x14ac:dyDescent="0.3">
      <c r="A10436">
        <v>104.30999803543</v>
      </c>
      <c r="B10436">
        <v>114.13937</v>
      </c>
      <c r="C10436">
        <v>0.81845800000000002</v>
      </c>
      <c r="D10436">
        <v>-0.44985655000000002</v>
      </c>
      <c r="E10436">
        <v>1.4091278</v>
      </c>
      <c r="F10436">
        <f t="shared" si="324"/>
        <v>9.0939777777777786E-2</v>
      </c>
      <c r="G10436">
        <f t="shared" si="325"/>
        <v>1.3843883234567902</v>
      </c>
    </row>
    <row r="10437" spans="1:7" x14ac:dyDescent="0.3">
      <c r="A10437">
        <v>104.32000017166099</v>
      </c>
      <c r="B10437">
        <v>114.158424</v>
      </c>
      <c r="C10437">
        <v>0.81883119999999998</v>
      </c>
      <c r="D10437">
        <v>-0.14954527000000001</v>
      </c>
      <c r="E10437">
        <v>1.4093629999999999</v>
      </c>
      <c r="F10437">
        <f t="shared" si="324"/>
        <v>9.0981244444444442E-2</v>
      </c>
      <c r="G10437">
        <f t="shared" si="325"/>
        <v>1.3846235580246913</v>
      </c>
    </row>
    <row r="10438" spans="1:7" x14ac:dyDescent="0.3">
      <c r="A10438">
        <v>104.33000230789099</v>
      </c>
      <c r="B10438">
        <v>114.329865</v>
      </c>
      <c r="C10438">
        <v>0.81908446999999995</v>
      </c>
      <c r="D10438">
        <v>2.7467497E-2</v>
      </c>
      <c r="E10438">
        <v>1.4114796000000001</v>
      </c>
      <c r="F10438">
        <f t="shared" ref="F10438:F10501" si="326">C10438/9</f>
        <v>9.1009385555555544E-2</v>
      </c>
      <c r="G10438">
        <f t="shared" ref="G10438:G10501" si="327">(B10438-$B$5)/81</f>
        <v>1.3867401135802468</v>
      </c>
    </row>
    <row r="10439" spans="1:7" x14ac:dyDescent="0.3">
      <c r="A10439">
        <v>104.340126514434</v>
      </c>
      <c r="B10439">
        <v>114.379395</v>
      </c>
      <c r="C10439">
        <v>0.81903119999999996</v>
      </c>
      <c r="D10439">
        <v>-0.10315571</v>
      </c>
      <c r="E10439">
        <v>1.4120911</v>
      </c>
      <c r="F10439">
        <f t="shared" si="326"/>
        <v>9.1003466666666658E-2</v>
      </c>
      <c r="G10439">
        <f t="shared" si="327"/>
        <v>1.3873515950617283</v>
      </c>
    </row>
    <row r="10440" spans="1:7" x14ac:dyDescent="0.3">
      <c r="A10440">
        <v>104.349998950958</v>
      </c>
      <c r="B10440">
        <v>114.39272</v>
      </c>
      <c r="C10440">
        <v>0.81901780000000002</v>
      </c>
      <c r="D10440">
        <v>-0.20570104</v>
      </c>
      <c r="E10440">
        <v>1.4122555000000001</v>
      </c>
      <c r="F10440">
        <f t="shared" si="326"/>
        <v>9.1001977777777784E-2</v>
      </c>
      <c r="G10440">
        <f t="shared" si="327"/>
        <v>1.3875161012345678</v>
      </c>
    </row>
    <row r="10441" spans="1:7" x14ac:dyDescent="0.3">
      <c r="A10441">
        <v>104.360001087188</v>
      </c>
      <c r="B10441">
        <v>114.34701</v>
      </c>
      <c r="C10441">
        <v>0.81905779999999995</v>
      </c>
      <c r="D10441">
        <v>-0.23622048000000001</v>
      </c>
      <c r="E10441">
        <v>1.4116911999999999</v>
      </c>
      <c r="F10441">
        <f t="shared" si="326"/>
        <v>9.1006422222222216E-2</v>
      </c>
      <c r="G10441">
        <f t="shared" si="327"/>
        <v>1.3869517802469136</v>
      </c>
    </row>
    <row r="10442" spans="1:7" x14ac:dyDescent="0.3">
      <c r="A10442">
        <v>104.370003223419</v>
      </c>
      <c r="B10442">
        <v>114.30319</v>
      </c>
      <c r="C10442">
        <v>0.81909779999999999</v>
      </c>
      <c r="D10442">
        <v>-0.28138923999999998</v>
      </c>
      <c r="E10442">
        <v>1.4111503000000001</v>
      </c>
      <c r="F10442">
        <f t="shared" si="326"/>
        <v>9.1010866666666662E-2</v>
      </c>
      <c r="G10442">
        <f t="shared" si="327"/>
        <v>1.3864107925925926</v>
      </c>
    </row>
    <row r="10443" spans="1:7" x14ac:dyDescent="0.3">
      <c r="A10443">
        <v>104.379997730255</v>
      </c>
      <c r="B10443">
        <v>114.299385</v>
      </c>
      <c r="C10443">
        <v>0.81915115999999999</v>
      </c>
      <c r="D10443">
        <v>-0.31068790000000002</v>
      </c>
      <c r="E10443">
        <v>1.4111031999999999</v>
      </c>
      <c r="F10443">
        <f t="shared" si="326"/>
        <v>9.1016795555555557E-2</v>
      </c>
      <c r="G10443">
        <f t="shared" si="327"/>
        <v>1.3863638172839505</v>
      </c>
    </row>
    <row r="10444" spans="1:7" x14ac:dyDescent="0.3">
      <c r="A10444">
        <v>104.389999866485</v>
      </c>
      <c r="B10444">
        <v>114.247955</v>
      </c>
      <c r="C10444">
        <v>0.81924450000000004</v>
      </c>
      <c r="D10444">
        <v>-0.28505158000000003</v>
      </c>
      <c r="E10444">
        <v>1.4104684999999999</v>
      </c>
      <c r="F10444">
        <f t="shared" si="326"/>
        <v>9.1027166666666673E-2</v>
      </c>
      <c r="G10444">
        <f t="shared" si="327"/>
        <v>1.3857288790123456</v>
      </c>
    </row>
    <row r="10445" spans="1:7" x14ac:dyDescent="0.3">
      <c r="A10445">
        <v>104.40000200271599</v>
      </c>
      <c r="B10445">
        <v>114.29176</v>
      </c>
      <c r="C10445">
        <v>0.81937780000000004</v>
      </c>
      <c r="D10445">
        <v>-0.23133736999999999</v>
      </c>
      <c r="E10445">
        <v>1.4110092000000001</v>
      </c>
      <c r="F10445">
        <f t="shared" si="326"/>
        <v>9.1041977777777783E-2</v>
      </c>
      <c r="G10445">
        <f t="shared" si="327"/>
        <v>1.3862696814814814</v>
      </c>
    </row>
    <row r="10446" spans="1:7" x14ac:dyDescent="0.3">
      <c r="A10446">
        <v>104.410126209259</v>
      </c>
      <c r="B10446">
        <v>114.29176</v>
      </c>
      <c r="C10446">
        <v>0.81953776</v>
      </c>
      <c r="D10446">
        <v>-0.1641946</v>
      </c>
      <c r="E10446">
        <v>1.4110092000000001</v>
      </c>
      <c r="F10446">
        <f t="shared" si="326"/>
        <v>9.1059751111111115E-2</v>
      </c>
      <c r="G10446">
        <f t="shared" si="327"/>
        <v>1.3862696814814814</v>
      </c>
    </row>
    <row r="10447" spans="1:7" x14ac:dyDescent="0.3">
      <c r="A10447">
        <v>104.420128345489</v>
      </c>
      <c r="B10447">
        <v>114.31653</v>
      </c>
      <c r="C10447">
        <v>0.81963103999999998</v>
      </c>
      <c r="D10447">
        <v>-0.12390893</v>
      </c>
      <c r="E10447">
        <v>1.4113150999999999</v>
      </c>
      <c r="F10447">
        <f t="shared" si="326"/>
        <v>9.1070115555555553E-2</v>
      </c>
      <c r="G10447">
        <f t="shared" si="327"/>
        <v>1.3865754839506172</v>
      </c>
    </row>
    <row r="10448" spans="1:7" x14ac:dyDescent="0.3">
      <c r="A10448">
        <v>104.430000782012</v>
      </c>
      <c r="B10448">
        <v>114.35653000000001</v>
      </c>
      <c r="C10448">
        <v>0.81967102999999997</v>
      </c>
      <c r="D10448">
        <v>-0.17029849</v>
      </c>
      <c r="E10448">
        <v>1.4118086999999999</v>
      </c>
      <c r="F10448">
        <f t="shared" si="326"/>
        <v>9.1074558888888879E-2</v>
      </c>
      <c r="G10448">
        <f t="shared" si="327"/>
        <v>1.3870693111111112</v>
      </c>
    </row>
    <row r="10449" spans="1:7" x14ac:dyDescent="0.3">
      <c r="A10449">
        <v>104.440124988555</v>
      </c>
      <c r="B10449">
        <v>114.32415</v>
      </c>
      <c r="C10449">
        <v>0.81969769999999997</v>
      </c>
      <c r="D10449">
        <v>-0.21668804</v>
      </c>
      <c r="E10449">
        <v>1.4114091</v>
      </c>
      <c r="F10449">
        <f t="shared" si="326"/>
        <v>9.1077522222222221E-2</v>
      </c>
      <c r="G10449">
        <f t="shared" si="327"/>
        <v>1.3866695580246913</v>
      </c>
    </row>
    <row r="10450" spans="1:7" x14ac:dyDescent="0.3">
      <c r="A10450">
        <v>104.45012712478599</v>
      </c>
      <c r="B10450">
        <v>114.33367</v>
      </c>
      <c r="C10450">
        <v>0.81976439999999995</v>
      </c>
      <c r="D10450">
        <v>-0.23133736999999999</v>
      </c>
      <c r="E10450">
        <v>1.4115267</v>
      </c>
      <c r="F10450">
        <f t="shared" si="326"/>
        <v>9.1084933333333326E-2</v>
      </c>
      <c r="G10450">
        <f t="shared" si="327"/>
        <v>1.3867870888888889</v>
      </c>
    </row>
    <row r="10451" spans="1:7" x14ac:dyDescent="0.3">
      <c r="A10451">
        <v>104.460121631622</v>
      </c>
      <c r="B10451">
        <v>114.32034</v>
      </c>
      <c r="C10451">
        <v>0.81984429999999997</v>
      </c>
      <c r="D10451">
        <v>-0.23377892</v>
      </c>
      <c r="E10451">
        <v>1.411362</v>
      </c>
      <c r="F10451">
        <f t="shared" si="326"/>
        <v>9.1093811111111103E-2</v>
      </c>
      <c r="G10451">
        <f t="shared" si="327"/>
        <v>1.3866225209876544</v>
      </c>
    </row>
    <row r="10452" spans="1:7" x14ac:dyDescent="0.3">
      <c r="A10452">
        <v>104.470123767852</v>
      </c>
      <c r="B10452">
        <v>114.30319</v>
      </c>
      <c r="C10452">
        <v>0.81993764999999996</v>
      </c>
      <c r="D10452">
        <v>-0.20814260000000001</v>
      </c>
      <c r="E10452">
        <v>1.4111503000000001</v>
      </c>
      <c r="F10452">
        <f t="shared" si="326"/>
        <v>9.1104183333333325E-2</v>
      </c>
      <c r="G10452">
        <f t="shared" si="327"/>
        <v>1.3864107925925926</v>
      </c>
    </row>
    <row r="10453" spans="1:7" x14ac:dyDescent="0.3">
      <c r="A10453">
        <v>104.48000383377</v>
      </c>
      <c r="B10453">
        <v>114.31081399999999</v>
      </c>
      <c r="C10453">
        <v>0.82000430000000002</v>
      </c>
      <c r="D10453">
        <v>-0.22401270000000001</v>
      </c>
      <c r="E10453">
        <v>1.4112444</v>
      </c>
      <c r="F10453">
        <f t="shared" si="326"/>
        <v>9.1111588888888886E-2</v>
      </c>
      <c r="G10453">
        <f t="shared" si="327"/>
        <v>1.3865049160493825</v>
      </c>
    </row>
    <row r="10454" spans="1:7" x14ac:dyDescent="0.3">
      <c r="A10454">
        <v>104.490128040313</v>
      </c>
      <c r="B10454">
        <v>114.268906</v>
      </c>
      <c r="C10454">
        <v>0.82004429999999995</v>
      </c>
      <c r="D10454">
        <v>-0.26918145999999998</v>
      </c>
      <c r="E10454">
        <v>1.4107270999999999</v>
      </c>
      <c r="F10454">
        <f t="shared" si="326"/>
        <v>9.1116033333333332E-2</v>
      </c>
      <c r="G10454">
        <f t="shared" si="327"/>
        <v>1.3859875333333334</v>
      </c>
    </row>
    <row r="10455" spans="1:7" x14ac:dyDescent="0.3">
      <c r="A10455">
        <v>104.500122547149</v>
      </c>
      <c r="B10455">
        <v>114.29558</v>
      </c>
      <c r="C10455">
        <v>0.82007090000000005</v>
      </c>
      <c r="D10455">
        <v>-0.31312944999999998</v>
      </c>
      <c r="E10455">
        <v>1.4110564000000001</v>
      </c>
      <c r="F10455">
        <f t="shared" si="326"/>
        <v>9.1118988888888891E-2</v>
      </c>
      <c r="G10455">
        <f t="shared" si="327"/>
        <v>1.3863168419753087</v>
      </c>
    </row>
    <row r="10456" spans="1:7" x14ac:dyDescent="0.3">
      <c r="A10456">
        <v>104.510002613067</v>
      </c>
      <c r="B10456">
        <v>114.249855</v>
      </c>
      <c r="C10456">
        <v>0.82011089999999998</v>
      </c>
      <c r="D10456">
        <v>-0.35951899999999998</v>
      </c>
      <c r="E10456">
        <v>1.4104920000000001</v>
      </c>
      <c r="F10456">
        <f t="shared" si="326"/>
        <v>9.1123433333333337E-2</v>
      </c>
      <c r="G10456">
        <f t="shared" si="327"/>
        <v>1.385752335802469</v>
      </c>
    </row>
    <row r="10457" spans="1:7" x14ac:dyDescent="0.3">
      <c r="A10457">
        <v>104.52012681961</v>
      </c>
      <c r="B10457">
        <v>114.23842999999999</v>
      </c>
      <c r="C10457">
        <v>0.82016425999999998</v>
      </c>
      <c r="D10457">
        <v>-0.39003845999999998</v>
      </c>
      <c r="E10457">
        <v>1.4103508</v>
      </c>
      <c r="F10457">
        <f t="shared" si="326"/>
        <v>9.1129362222222218E-2</v>
      </c>
      <c r="G10457">
        <f t="shared" si="327"/>
        <v>1.385611286419753</v>
      </c>
    </row>
    <row r="10458" spans="1:7" x14ac:dyDescent="0.3">
      <c r="A10458">
        <v>104.53012132644599</v>
      </c>
      <c r="B10458">
        <v>114.24224</v>
      </c>
      <c r="C10458">
        <v>0.82021754999999996</v>
      </c>
      <c r="D10458">
        <v>-0.42055789999999998</v>
      </c>
      <c r="E10458">
        <v>1.4103977999999999</v>
      </c>
      <c r="F10458">
        <f t="shared" si="326"/>
        <v>9.1135283333333331E-2</v>
      </c>
      <c r="G10458">
        <f t="shared" si="327"/>
        <v>1.3856583234567901</v>
      </c>
    </row>
    <row r="10459" spans="1:7" x14ac:dyDescent="0.3">
      <c r="A10459">
        <v>104.540001392364</v>
      </c>
      <c r="B10459">
        <v>114.1908</v>
      </c>
      <c r="C10459">
        <v>0.82025753999999995</v>
      </c>
      <c r="D10459">
        <v>-0.45229809999999998</v>
      </c>
      <c r="E10459">
        <v>1.4097629</v>
      </c>
      <c r="F10459">
        <f t="shared" si="326"/>
        <v>9.1139726666666657E-2</v>
      </c>
      <c r="G10459">
        <f t="shared" si="327"/>
        <v>1.3850232617283951</v>
      </c>
    </row>
    <row r="10460" spans="1:7" x14ac:dyDescent="0.3">
      <c r="A10460">
        <v>104.550125598907</v>
      </c>
      <c r="B10460">
        <v>114.20985400000001</v>
      </c>
      <c r="C10460">
        <v>0.82051085999999995</v>
      </c>
      <c r="D10460">
        <v>-0.26063603000000002</v>
      </c>
      <c r="E10460">
        <v>1.4099980000000001</v>
      </c>
      <c r="F10460">
        <f t="shared" si="326"/>
        <v>9.116787333333333E-2</v>
      </c>
      <c r="G10460">
        <f t="shared" si="327"/>
        <v>1.3852584962962964</v>
      </c>
    </row>
    <row r="10461" spans="1:7" x14ac:dyDescent="0.3">
      <c r="A10461">
        <v>104.55999803543</v>
      </c>
      <c r="B10461">
        <v>114.30128999999999</v>
      </c>
      <c r="C10461">
        <v>0.82087076000000003</v>
      </c>
      <c r="D10461">
        <v>2.5025940999999999E-2</v>
      </c>
      <c r="E10461">
        <v>1.4111269</v>
      </c>
      <c r="F10461">
        <f t="shared" si="326"/>
        <v>9.1207862222222227E-2</v>
      </c>
      <c r="G10461">
        <f t="shared" si="327"/>
        <v>1.386387335802469</v>
      </c>
    </row>
    <row r="10462" spans="1:7" x14ac:dyDescent="0.3">
      <c r="A10462">
        <v>104.570122241973</v>
      </c>
      <c r="B10462">
        <v>114.379395</v>
      </c>
      <c r="C10462">
        <v>0.82087076000000003</v>
      </c>
      <c r="D10462">
        <v>-6.4090826000000004E-2</v>
      </c>
      <c r="E10462">
        <v>1.4120911</v>
      </c>
      <c r="F10462">
        <f t="shared" si="326"/>
        <v>9.1207862222222227E-2</v>
      </c>
      <c r="G10462">
        <f t="shared" si="327"/>
        <v>1.3873515950617283</v>
      </c>
    </row>
    <row r="10463" spans="1:7" x14ac:dyDescent="0.3">
      <c r="A10463">
        <v>104.580124378204</v>
      </c>
      <c r="B10463">
        <v>114.421295</v>
      </c>
      <c r="C10463">
        <v>0.82084409999999997</v>
      </c>
      <c r="D10463">
        <v>-0.1641946</v>
      </c>
      <c r="E10463">
        <v>1.4126083</v>
      </c>
      <c r="F10463">
        <f t="shared" si="326"/>
        <v>9.1204899999999992E-2</v>
      </c>
      <c r="G10463">
        <f t="shared" si="327"/>
        <v>1.3878688790123457</v>
      </c>
    </row>
    <row r="10464" spans="1:7" x14ac:dyDescent="0.3">
      <c r="A10464">
        <v>104.590126514434</v>
      </c>
      <c r="B10464">
        <v>114.37558</v>
      </c>
      <c r="C10464">
        <v>0.82085739999999996</v>
      </c>
      <c r="D10464">
        <v>-0.23744125999999999</v>
      </c>
      <c r="E10464">
        <v>1.4120439</v>
      </c>
      <c r="F10464">
        <f t="shared" si="326"/>
        <v>9.1206377777777778E-2</v>
      </c>
      <c r="G10464">
        <f t="shared" si="327"/>
        <v>1.3873044962962964</v>
      </c>
    </row>
    <row r="10465" spans="1:7" x14ac:dyDescent="0.3">
      <c r="A10465">
        <v>104.600128650665</v>
      </c>
      <c r="B10465">
        <v>114.35463</v>
      </c>
      <c r="C10465">
        <v>0.82088410000000001</v>
      </c>
      <c r="D10465">
        <v>-0.28261003000000001</v>
      </c>
      <c r="E10465">
        <v>1.4117854000000001</v>
      </c>
      <c r="F10465">
        <f t="shared" si="326"/>
        <v>9.1209344444444451E-2</v>
      </c>
      <c r="G10465">
        <f t="shared" si="327"/>
        <v>1.3870458543209876</v>
      </c>
    </row>
    <row r="10466" spans="1:7" x14ac:dyDescent="0.3">
      <c r="A10466">
        <v>104.610001087188</v>
      </c>
      <c r="B10466">
        <v>114.28415</v>
      </c>
      <c r="C10466">
        <v>0.82092410000000005</v>
      </c>
      <c r="D10466">
        <v>-0.32899958000000001</v>
      </c>
      <c r="E10466">
        <v>1.4109153000000001</v>
      </c>
      <c r="F10466">
        <f t="shared" si="326"/>
        <v>9.1213788888888897E-2</v>
      </c>
      <c r="G10466">
        <f t="shared" si="327"/>
        <v>1.3861757308641975</v>
      </c>
    </row>
    <row r="10467" spans="1:7" x14ac:dyDescent="0.3">
      <c r="A10467">
        <v>104.620003223419</v>
      </c>
      <c r="B10467">
        <v>114.25367</v>
      </c>
      <c r="C10467">
        <v>0.82100403</v>
      </c>
      <c r="D10467">
        <v>-0.33388269999999998</v>
      </c>
      <c r="E10467">
        <v>1.4105388999999999</v>
      </c>
      <c r="F10467">
        <f t="shared" si="326"/>
        <v>9.1222670000000006E-2</v>
      </c>
      <c r="G10467">
        <f t="shared" si="327"/>
        <v>1.3857994345679012</v>
      </c>
    </row>
    <row r="10468" spans="1:7" x14ac:dyDescent="0.3">
      <c r="A10468">
        <v>104.630127429962</v>
      </c>
      <c r="B10468">
        <v>114.27462</v>
      </c>
      <c r="C10468">
        <v>0.82112399999999997</v>
      </c>
      <c r="D10468">
        <v>-0.28138923999999998</v>
      </c>
      <c r="E10468">
        <v>1.4107976</v>
      </c>
      <c r="F10468">
        <f t="shared" si="326"/>
        <v>9.1235999999999998E-2</v>
      </c>
      <c r="G10468">
        <f t="shared" si="327"/>
        <v>1.3860580765432098</v>
      </c>
    </row>
    <row r="10469" spans="1:7" x14ac:dyDescent="0.3">
      <c r="A10469">
        <v>104.639999866485</v>
      </c>
      <c r="B10469">
        <v>114.27272000000001</v>
      </c>
      <c r="C10469">
        <v>0.82128400000000001</v>
      </c>
      <c r="D10469">
        <v>-0.20081793000000001</v>
      </c>
      <c r="E10469">
        <v>1.4107741</v>
      </c>
      <c r="F10469">
        <f t="shared" si="326"/>
        <v>9.1253777777777781E-2</v>
      </c>
      <c r="G10469">
        <f t="shared" si="327"/>
        <v>1.3860346197530864</v>
      </c>
    </row>
    <row r="10470" spans="1:7" x14ac:dyDescent="0.3">
      <c r="A10470">
        <v>104.650124073028</v>
      </c>
      <c r="B10470">
        <v>114.36606</v>
      </c>
      <c r="C10470">
        <v>0.82145727000000002</v>
      </c>
      <c r="D10470">
        <v>-0.10681804</v>
      </c>
      <c r="E10470">
        <v>1.4119264</v>
      </c>
      <c r="F10470">
        <f t="shared" si="326"/>
        <v>9.1273030000000005E-2</v>
      </c>
      <c r="G10470">
        <f t="shared" si="327"/>
        <v>1.3871869654320987</v>
      </c>
    </row>
    <row r="10471" spans="1:7" x14ac:dyDescent="0.3">
      <c r="A10471">
        <v>104.659996509552</v>
      </c>
      <c r="B10471">
        <v>114.39463000000001</v>
      </c>
      <c r="C10471">
        <v>0.82156390000000001</v>
      </c>
      <c r="D10471">
        <v>-6.8973936E-2</v>
      </c>
      <c r="E10471">
        <v>1.4122790999999999</v>
      </c>
      <c r="F10471">
        <f t="shared" si="326"/>
        <v>9.1284877777777773E-2</v>
      </c>
      <c r="G10471">
        <f t="shared" si="327"/>
        <v>1.3875396814814815</v>
      </c>
    </row>
    <row r="10472" spans="1:7" x14ac:dyDescent="0.3">
      <c r="A10472">
        <v>104.670128345489</v>
      </c>
      <c r="B10472">
        <v>114.42701</v>
      </c>
      <c r="C10472">
        <v>0.82160390000000005</v>
      </c>
      <c r="D10472">
        <v>-0.11658426400000001</v>
      </c>
      <c r="E10472">
        <v>1.412679</v>
      </c>
      <c r="F10472">
        <f t="shared" si="326"/>
        <v>9.1289322222222233E-2</v>
      </c>
      <c r="G10472">
        <f t="shared" si="327"/>
        <v>1.3879394345679013</v>
      </c>
    </row>
    <row r="10473" spans="1:7" x14ac:dyDescent="0.3">
      <c r="A10473">
        <v>104.680122852325</v>
      </c>
      <c r="B10473">
        <v>114.44034600000001</v>
      </c>
      <c r="C10473">
        <v>0.82163054000000002</v>
      </c>
      <c r="D10473">
        <v>-0.16053227</v>
      </c>
      <c r="E10473">
        <v>1.4128434999999999</v>
      </c>
      <c r="F10473">
        <f t="shared" si="326"/>
        <v>9.1292282222222229E-2</v>
      </c>
      <c r="G10473">
        <f t="shared" si="327"/>
        <v>1.38810407654321</v>
      </c>
    </row>
    <row r="10474" spans="1:7" x14ac:dyDescent="0.3">
      <c r="A10474">
        <v>104.690124988555</v>
      </c>
      <c r="B10474">
        <v>114.39082000000001</v>
      </c>
      <c r="C10474">
        <v>0.82169720000000002</v>
      </c>
      <c r="D10474">
        <v>-0.19105169999999999</v>
      </c>
      <c r="E10474">
        <v>1.4122322</v>
      </c>
      <c r="F10474">
        <f t="shared" si="326"/>
        <v>9.1299688888888897E-2</v>
      </c>
      <c r="G10474">
        <f t="shared" si="327"/>
        <v>1.3874926444444444</v>
      </c>
    </row>
    <row r="10475" spans="1:7" x14ac:dyDescent="0.3">
      <c r="A10475">
        <v>104.70012712478599</v>
      </c>
      <c r="B10475">
        <v>114.41177</v>
      </c>
      <c r="C10475">
        <v>0.82179060000000004</v>
      </c>
      <c r="D10475">
        <v>-0.18006470999999999</v>
      </c>
      <c r="E10475">
        <v>1.4124907</v>
      </c>
      <c r="F10475">
        <f t="shared" si="326"/>
        <v>9.1310066666666675E-2</v>
      </c>
      <c r="G10475">
        <f t="shared" si="327"/>
        <v>1.3877512864197532</v>
      </c>
    </row>
    <row r="10476" spans="1:7" x14ac:dyDescent="0.3">
      <c r="A10476">
        <v>104.709999561309</v>
      </c>
      <c r="B10476">
        <v>114.379395</v>
      </c>
      <c r="C10476">
        <v>0.82187056999999997</v>
      </c>
      <c r="D10476">
        <v>-0.1532076</v>
      </c>
      <c r="E10476">
        <v>1.4120911</v>
      </c>
      <c r="F10476">
        <f t="shared" si="326"/>
        <v>9.1318952222222222E-2</v>
      </c>
      <c r="G10476">
        <f t="shared" si="327"/>
        <v>1.3873515950617283</v>
      </c>
    </row>
    <row r="10477" spans="1:7" x14ac:dyDescent="0.3">
      <c r="A10477">
        <v>104.72000169754</v>
      </c>
      <c r="B10477">
        <v>114.36606</v>
      </c>
      <c r="C10477">
        <v>0.82192385000000001</v>
      </c>
      <c r="D10477">
        <v>-0.18616859999999999</v>
      </c>
      <c r="E10477">
        <v>1.4119264</v>
      </c>
      <c r="F10477">
        <f t="shared" si="326"/>
        <v>9.1324872222222228E-2</v>
      </c>
      <c r="G10477">
        <f t="shared" si="327"/>
        <v>1.3871869654320987</v>
      </c>
    </row>
    <row r="10478" spans="1:7" x14ac:dyDescent="0.3">
      <c r="A10478">
        <v>104.73000383377</v>
      </c>
      <c r="B10478">
        <v>114.37367999999999</v>
      </c>
      <c r="C10478">
        <v>0.82195050000000003</v>
      </c>
      <c r="D10478">
        <v>-0.24476592</v>
      </c>
      <c r="E10478">
        <v>1.4120206</v>
      </c>
      <c r="F10478">
        <f t="shared" si="326"/>
        <v>9.132783333333333E-2</v>
      </c>
      <c r="G10478">
        <f t="shared" si="327"/>
        <v>1.3872810395061728</v>
      </c>
    </row>
    <row r="10479" spans="1:7" x14ac:dyDescent="0.3">
      <c r="A10479">
        <v>104.73999834060599</v>
      </c>
      <c r="B10479">
        <v>114.33749</v>
      </c>
      <c r="C10479">
        <v>0.82199049999999996</v>
      </c>
      <c r="D10479">
        <v>-0.27772691999999999</v>
      </c>
      <c r="E10479">
        <v>1.4115736000000001</v>
      </c>
      <c r="F10479">
        <f t="shared" si="326"/>
        <v>9.1332277777777776E-2</v>
      </c>
      <c r="G10479">
        <f t="shared" si="327"/>
        <v>1.3868342493827162</v>
      </c>
    </row>
    <row r="10480" spans="1:7" x14ac:dyDescent="0.3">
      <c r="A10480">
        <v>104.750000476837</v>
      </c>
      <c r="B10480">
        <v>114.34129</v>
      </c>
      <c r="C10480">
        <v>0.82205709999999999</v>
      </c>
      <c r="D10480">
        <v>-0.293597</v>
      </c>
      <c r="E10480">
        <v>1.4116207000000001</v>
      </c>
      <c r="F10480">
        <f t="shared" si="326"/>
        <v>9.1339677777777781E-2</v>
      </c>
      <c r="G10480">
        <f t="shared" si="327"/>
        <v>1.3868811629629629</v>
      </c>
    </row>
    <row r="10481" spans="1:7" x14ac:dyDescent="0.3">
      <c r="A10481">
        <v>104.760002613067</v>
      </c>
      <c r="B10481">
        <v>114.32034</v>
      </c>
      <c r="C10481">
        <v>0.82212379999999996</v>
      </c>
      <c r="D10481">
        <v>-0.29848012000000002</v>
      </c>
      <c r="E10481">
        <v>1.411362</v>
      </c>
      <c r="F10481">
        <f t="shared" si="326"/>
        <v>9.1347088888888886E-2</v>
      </c>
      <c r="G10481">
        <f t="shared" si="327"/>
        <v>1.3866225209876544</v>
      </c>
    </row>
    <row r="10482" spans="1:7" x14ac:dyDescent="0.3">
      <c r="A10482">
        <v>104.77012681961</v>
      </c>
      <c r="B10482">
        <v>114.299385</v>
      </c>
      <c r="C10482">
        <v>0.82219045999999996</v>
      </c>
      <c r="D10482">
        <v>-0.31435025</v>
      </c>
      <c r="E10482">
        <v>1.4111031999999999</v>
      </c>
      <c r="F10482">
        <f t="shared" si="326"/>
        <v>9.1354495555555554E-2</v>
      </c>
      <c r="G10482">
        <f t="shared" si="327"/>
        <v>1.3863638172839505</v>
      </c>
    </row>
    <row r="10483" spans="1:7" x14ac:dyDescent="0.3">
      <c r="A10483">
        <v>104.78012132644599</v>
      </c>
      <c r="B10483">
        <v>114.30128999999999</v>
      </c>
      <c r="C10483">
        <v>0.82225709999999996</v>
      </c>
      <c r="D10483">
        <v>-0.33144112999999997</v>
      </c>
      <c r="E10483">
        <v>1.4111269</v>
      </c>
      <c r="F10483">
        <f t="shared" si="326"/>
        <v>9.1361899999999996E-2</v>
      </c>
      <c r="G10483">
        <f t="shared" si="327"/>
        <v>1.386387335802469</v>
      </c>
    </row>
    <row r="10484" spans="1:7" x14ac:dyDescent="0.3">
      <c r="A10484">
        <v>104.790123462677</v>
      </c>
      <c r="B10484">
        <v>114.26129</v>
      </c>
      <c r="C10484">
        <v>0.8222971</v>
      </c>
      <c r="D10484">
        <v>-0.36318135000000001</v>
      </c>
      <c r="E10484">
        <v>1.4106331000000001</v>
      </c>
      <c r="F10484">
        <f t="shared" si="326"/>
        <v>9.1366344444444442E-2</v>
      </c>
      <c r="G10484">
        <f t="shared" si="327"/>
        <v>1.3858935086419752</v>
      </c>
    </row>
    <row r="10485" spans="1:7" x14ac:dyDescent="0.3">
      <c r="A10485">
        <v>104.800003528594</v>
      </c>
      <c r="B10485">
        <v>114.28605</v>
      </c>
      <c r="C10485">
        <v>0.82232373999999997</v>
      </c>
      <c r="D10485">
        <v>-0.42177868000000002</v>
      </c>
      <c r="E10485">
        <v>1.4109387</v>
      </c>
      <c r="F10485">
        <f t="shared" si="326"/>
        <v>9.1369304444444438E-2</v>
      </c>
      <c r="G10485">
        <f t="shared" si="327"/>
        <v>1.3861991876543209</v>
      </c>
    </row>
    <row r="10486" spans="1:7" x14ac:dyDescent="0.3">
      <c r="A10486">
        <v>104.80999803543</v>
      </c>
      <c r="B10486">
        <v>114.24605</v>
      </c>
      <c r="C10486">
        <v>0.82236372999999996</v>
      </c>
      <c r="D10486">
        <v>-0.46816823000000002</v>
      </c>
      <c r="E10486">
        <v>1.4104448999999999</v>
      </c>
      <c r="F10486">
        <f t="shared" si="326"/>
        <v>9.1373747777777778E-2</v>
      </c>
      <c r="G10486">
        <f t="shared" si="327"/>
        <v>1.3857053604938272</v>
      </c>
    </row>
    <row r="10487" spans="1:7" x14ac:dyDescent="0.3">
      <c r="A10487">
        <v>104.820122241973</v>
      </c>
      <c r="B10487">
        <v>114.259384</v>
      </c>
      <c r="C10487">
        <v>0.82273700000000005</v>
      </c>
      <c r="D10487">
        <v>-0.16785692999999999</v>
      </c>
      <c r="E10487">
        <v>1.4106095000000001</v>
      </c>
      <c r="F10487">
        <f t="shared" si="326"/>
        <v>9.1415222222222231E-2</v>
      </c>
      <c r="G10487">
        <f t="shared" si="327"/>
        <v>1.3858699777777777</v>
      </c>
    </row>
    <row r="10488" spans="1:7" x14ac:dyDescent="0.3">
      <c r="A10488">
        <v>104.83000230789099</v>
      </c>
      <c r="B10488">
        <v>114.44034600000001</v>
      </c>
      <c r="C10488">
        <v>0.82301694000000003</v>
      </c>
      <c r="D10488">
        <v>5.0662270000000002E-2</v>
      </c>
      <c r="E10488">
        <v>1.4128434999999999</v>
      </c>
      <c r="F10488">
        <f t="shared" si="326"/>
        <v>9.1446326666666675E-2</v>
      </c>
      <c r="G10488">
        <f t="shared" si="327"/>
        <v>1.38810407654321</v>
      </c>
    </row>
    <row r="10489" spans="1:7" x14ac:dyDescent="0.3">
      <c r="A10489">
        <v>104.840126514434</v>
      </c>
      <c r="B10489">
        <v>114.50893000000001</v>
      </c>
      <c r="C10489">
        <v>0.82299023999999998</v>
      </c>
      <c r="D10489">
        <v>-5.3103826999999999E-2</v>
      </c>
      <c r="E10489">
        <v>1.4136902</v>
      </c>
      <c r="F10489">
        <f t="shared" si="326"/>
        <v>9.1443360000000001E-2</v>
      </c>
      <c r="G10489">
        <f t="shared" si="327"/>
        <v>1.3889507925925926</v>
      </c>
    </row>
    <row r="10490" spans="1:7" x14ac:dyDescent="0.3">
      <c r="A10490">
        <v>104.849998950958</v>
      </c>
      <c r="B10490">
        <v>114.52797</v>
      </c>
      <c r="C10490">
        <v>0.82296354000000005</v>
      </c>
      <c r="D10490">
        <v>-0.16785692999999999</v>
      </c>
      <c r="E10490">
        <v>1.4139253000000001</v>
      </c>
      <c r="F10490">
        <f t="shared" si="326"/>
        <v>9.1440393333333342E-2</v>
      </c>
      <c r="G10490">
        <f t="shared" si="327"/>
        <v>1.3891858543209876</v>
      </c>
    </row>
    <row r="10491" spans="1:7" x14ac:dyDescent="0.3">
      <c r="A10491">
        <v>104.860001087188</v>
      </c>
      <c r="B10491">
        <v>114.4632</v>
      </c>
      <c r="C10491">
        <v>0.82299023999999998</v>
      </c>
      <c r="D10491">
        <v>-0.22767504</v>
      </c>
      <c r="E10491">
        <v>1.4131258</v>
      </c>
      <c r="F10491">
        <f t="shared" si="326"/>
        <v>9.1443360000000001E-2</v>
      </c>
      <c r="G10491">
        <f t="shared" si="327"/>
        <v>1.3883862246913581</v>
      </c>
    </row>
    <row r="10492" spans="1:7" x14ac:dyDescent="0.3">
      <c r="A10492">
        <v>104.87012529373099</v>
      </c>
      <c r="B10492">
        <v>114.421295</v>
      </c>
      <c r="C10492">
        <v>0.82300359999999995</v>
      </c>
      <c r="D10492">
        <v>-0.28749313999999998</v>
      </c>
      <c r="E10492">
        <v>1.4126083</v>
      </c>
      <c r="F10492">
        <f t="shared" si="326"/>
        <v>9.1444844444444437E-2</v>
      </c>
      <c r="G10492">
        <f t="shared" si="327"/>
        <v>1.3878688790123457</v>
      </c>
    </row>
    <row r="10493" spans="1:7" x14ac:dyDescent="0.3">
      <c r="A10493">
        <v>104.879997730255</v>
      </c>
      <c r="B10493">
        <v>114.39654</v>
      </c>
      <c r="C10493">
        <v>0.82304359999999999</v>
      </c>
      <c r="D10493">
        <v>-0.33266190000000001</v>
      </c>
      <c r="E10493">
        <v>1.4123026999999999</v>
      </c>
      <c r="F10493">
        <f t="shared" si="326"/>
        <v>9.1449288888888883E-2</v>
      </c>
      <c r="G10493">
        <f t="shared" si="327"/>
        <v>1.3875632617283951</v>
      </c>
    </row>
    <row r="10494" spans="1:7" x14ac:dyDescent="0.3">
      <c r="A10494">
        <v>104.890121936798</v>
      </c>
      <c r="B10494">
        <v>114.32796</v>
      </c>
      <c r="C10494">
        <v>0.82312359999999996</v>
      </c>
      <c r="D10494">
        <v>-0.34975277999999999</v>
      </c>
      <c r="E10494">
        <v>1.411456</v>
      </c>
      <c r="F10494">
        <f t="shared" si="326"/>
        <v>9.1458177777777774E-2</v>
      </c>
      <c r="G10494">
        <f t="shared" si="327"/>
        <v>1.3867165950617284</v>
      </c>
    </row>
    <row r="10495" spans="1:7" x14ac:dyDescent="0.3">
      <c r="A10495">
        <v>104.90000200271599</v>
      </c>
      <c r="B10495">
        <v>114.33749</v>
      </c>
      <c r="C10495">
        <v>0.82323020000000002</v>
      </c>
      <c r="D10495">
        <v>-0.29725935999999997</v>
      </c>
      <c r="E10495">
        <v>1.4115736000000001</v>
      </c>
      <c r="F10495">
        <f t="shared" si="326"/>
        <v>9.1470022222222225E-2</v>
      </c>
      <c r="G10495">
        <f t="shared" si="327"/>
        <v>1.3868342493827162</v>
      </c>
    </row>
    <row r="10496" spans="1:7" x14ac:dyDescent="0.3">
      <c r="A10496">
        <v>104.910126209259</v>
      </c>
      <c r="B10496">
        <v>114.329865</v>
      </c>
      <c r="C10496">
        <v>0.82336350000000003</v>
      </c>
      <c r="D10496">
        <v>-0.24354513999999999</v>
      </c>
      <c r="E10496">
        <v>1.4114796000000001</v>
      </c>
      <c r="F10496">
        <f t="shared" si="326"/>
        <v>9.1484833333333335E-2</v>
      </c>
      <c r="G10496">
        <f t="shared" si="327"/>
        <v>1.3867401135802468</v>
      </c>
    </row>
    <row r="10497" spans="1:7" x14ac:dyDescent="0.3">
      <c r="A10497">
        <v>104.920128345489</v>
      </c>
      <c r="B10497">
        <v>114.35463</v>
      </c>
      <c r="C10497">
        <v>0.82347009999999998</v>
      </c>
      <c r="D10497">
        <v>-0.20448026</v>
      </c>
      <c r="E10497">
        <v>1.4117854000000001</v>
      </c>
      <c r="F10497">
        <f t="shared" si="326"/>
        <v>9.1496677777777771E-2</v>
      </c>
      <c r="G10497">
        <f t="shared" si="327"/>
        <v>1.3870458543209876</v>
      </c>
    </row>
    <row r="10498" spans="1:7" x14ac:dyDescent="0.3">
      <c r="A10498">
        <v>104.930122852325</v>
      </c>
      <c r="B10498">
        <v>114.39843999999999</v>
      </c>
      <c r="C10498">
        <v>0.82353679999999996</v>
      </c>
      <c r="D10498">
        <v>-0.22035036999999999</v>
      </c>
      <c r="E10498">
        <v>1.4123262000000001</v>
      </c>
      <c r="F10498">
        <f t="shared" si="326"/>
        <v>9.150408888888889E-2</v>
      </c>
      <c r="G10498">
        <f t="shared" si="327"/>
        <v>1.3875867185185184</v>
      </c>
    </row>
    <row r="10499" spans="1:7" x14ac:dyDescent="0.3">
      <c r="A10499">
        <v>104.940124988555</v>
      </c>
      <c r="B10499">
        <v>114.36796</v>
      </c>
      <c r="C10499">
        <v>0.82355009999999995</v>
      </c>
      <c r="D10499">
        <v>-0.29481780000000002</v>
      </c>
      <c r="E10499">
        <v>1.4119499</v>
      </c>
      <c r="F10499">
        <f t="shared" si="326"/>
        <v>9.1505566666666663E-2</v>
      </c>
      <c r="G10499">
        <f t="shared" si="327"/>
        <v>1.3872104222222221</v>
      </c>
    </row>
    <row r="10500" spans="1:7" x14ac:dyDescent="0.3">
      <c r="A10500">
        <v>104.949997425079</v>
      </c>
      <c r="B10500">
        <v>114.36796</v>
      </c>
      <c r="C10500">
        <v>0.8235768</v>
      </c>
      <c r="D10500">
        <v>-0.33998655999999999</v>
      </c>
      <c r="E10500">
        <v>1.4119499</v>
      </c>
      <c r="F10500">
        <f t="shared" si="326"/>
        <v>9.1508533333333336E-2</v>
      </c>
      <c r="G10500">
        <f t="shared" si="327"/>
        <v>1.3872104222222221</v>
      </c>
    </row>
    <row r="10501" spans="1:7" x14ac:dyDescent="0.3">
      <c r="A10501">
        <v>104.960121631622</v>
      </c>
      <c r="B10501">
        <v>114.3432</v>
      </c>
      <c r="C10501">
        <v>0.82361673999999996</v>
      </c>
      <c r="D10501">
        <v>-0.39858389999999999</v>
      </c>
      <c r="E10501">
        <v>1.4116443000000001</v>
      </c>
      <c r="F10501">
        <f t="shared" si="326"/>
        <v>9.1512971111111105E-2</v>
      </c>
      <c r="G10501">
        <f t="shared" si="327"/>
        <v>1.3869047432098764</v>
      </c>
    </row>
    <row r="10502" spans="1:7" x14ac:dyDescent="0.3">
      <c r="A10502">
        <v>104.970123767852</v>
      </c>
      <c r="B10502">
        <v>114.31272</v>
      </c>
      <c r="C10502">
        <v>0.82368344000000004</v>
      </c>
      <c r="D10502">
        <v>-0.39980468000000002</v>
      </c>
      <c r="E10502">
        <v>1.411268</v>
      </c>
      <c r="F10502">
        <f t="shared" ref="F10502:F10565" si="328">C10502/9</f>
        <v>9.1520382222222224E-2</v>
      </c>
      <c r="G10502">
        <f t="shared" ref="G10502:G10565" si="329">(B10502-$B$5)/81</f>
        <v>1.3865284469135801</v>
      </c>
    </row>
    <row r="10503" spans="1:7" x14ac:dyDescent="0.3">
      <c r="A10503">
        <v>104.980125904083</v>
      </c>
      <c r="B10503">
        <v>114.31272</v>
      </c>
      <c r="C10503">
        <v>0.82375010000000004</v>
      </c>
      <c r="D10503">
        <v>-0.40224623999999998</v>
      </c>
      <c r="E10503">
        <v>1.411268</v>
      </c>
      <c r="F10503">
        <f t="shared" si="328"/>
        <v>9.1527788888888892E-2</v>
      </c>
      <c r="G10503">
        <f t="shared" si="329"/>
        <v>1.3865284469135801</v>
      </c>
    </row>
    <row r="10504" spans="1:7" x14ac:dyDescent="0.3">
      <c r="A10504">
        <v>104.98999834060599</v>
      </c>
      <c r="B10504">
        <v>114.278435</v>
      </c>
      <c r="C10504">
        <v>0.82380337000000003</v>
      </c>
      <c r="D10504">
        <v>-0.43276566</v>
      </c>
      <c r="E10504">
        <v>1.4108447</v>
      </c>
      <c r="F10504">
        <f t="shared" si="328"/>
        <v>9.1533707777777779E-2</v>
      </c>
      <c r="G10504">
        <f t="shared" si="329"/>
        <v>1.386105175308642</v>
      </c>
    </row>
    <row r="10505" spans="1:7" x14ac:dyDescent="0.3">
      <c r="A10505">
        <v>105.000000476837</v>
      </c>
      <c r="B10505">
        <v>114.29176</v>
      </c>
      <c r="C10505">
        <v>0.82388335000000001</v>
      </c>
      <c r="D10505">
        <v>-0.43642799999999998</v>
      </c>
      <c r="E10505">
        <v>1.4110092000000001</v>
      </c>
      <c r="F10505">
        <f t="shared" si="328"/>
        <v>9.1542594444444444E-2</v>
      </c>
      <c r="G10505">
        <f t="shared" si="329"/>
        <v>1.3862696814814814</v>
      </c>
    </row>
    <row r="10506" spans="1:7" x14ac:dyDescent="0.3">
      <c r="A10506">
        <v>105.01012468338</v>
      </c>
      <c r="B10506">
        <v>114.30701000000001</v>
      </c>
      <c r="C10506">
        <v>0.82424324999999998</v>
      </c>
      <c r="D10506">
        <v>-0.15076603999999999</v>
      </c>
      <c r="E10506">
        <v>1.4111974</v>
      </c>
      <c r="F10506">
        <f t="shared" si="328"/>
        <v>9.1582583333333328E-2</v>
      </c>
      <c r="G10506">
        <f t="shared" si="329"/>
        <v>1.3864579530864198</v>
      </c>
    </row>
    <row r="10507" spans="1:7" x14ac:dyDescent="0.3">
      <c r="A10507">
        <v>105.019997119903</v>
      </c>
      <c r="B10507">
        <v>114.39843999999999</v>
      </c>
      <c r="C10507">
        <v>0.82432329999999998</v>
      </c>
      <c r="D10507">
        <v>-0.14099982</v>
      </c>
      <c r="E10507">
        <v>1.4123262000000001</v>
      </c>
      <c r="F10507">
        <f t="shared" si="328"/>
        <v>9.1591477777777777E-2</v>
      </c>
      <c r="G10507">
        <f t="shared" si="329"/>
        <v>1.3875867185185184</v>
      </c>
    </row>
    <row r="10508" spans="1:7" x14ac:dyDescent="0.3">
      <c r="A10508">
        <v>105.03012132644599</v>
      </c>
      <c r="B10508">
        <v>114.44987500000001</v>
      </c>
      <c r="C10508">
        <v>0.82425660000000001</v>
      </c>
      <c r="D10508">
        <v>-0.28138923999999998</v>
      </c>
      <c r="E10508">
        <v>1.4129612</v>
      </c>
      <c r="F10508">
        <f t="shared" si="328"/>
        <v>9.1584066666666672E-2</v>
      </c>
      <c r="G10508">
        <f t="shared" si="329"/>
        <v>1.3882217185185186</v>
      </c>
    </row>
    <row r="10509" spans="1:7" x14ac:dyDescent="0.3">
      <c r="A10509">
        <v>105.040001392364</v>
      </c>
      <c r="B10509">
        <v>114.3832</v>
      </c>
      <c r="C10509">
        <v>0.82425660000000001</v>
      </c>
      <c r="D10509">
        <v>-0.36806445999999998</v>
      </c>
      <c r="E10509">
        <v>1.4121379999999999</v>
      </c>
      <c r="F10509">
        <f t="shared" si="328"/>
        <v>9.1584066666666672E-2</v>
      </c>
      <c r="G10509">
        <f t="shared" si="329"/>
        <v>1.3873985703703704</v>
      </c>
    </row>
    <row r="10510" spans="1:7" x14ac:dyDescent="0.3">
      <c r="A10510">
        <v>105.050003528594</v>
      </c>
      <c r="B10510">
        <v>114.37177</v>
      </c>
      <c r="C10510">
        <v>0.82425660000000001</v>
      </c>
      <c r="D10510">
        <v>-0.45596045000000002</v>
      </c>
      <c r="E10510">
        <v>1.4119971</v>
      </c>
      <c r="F10510">
        <f t="shared" si="328"/>
        <v>9.1584066666666672E-2</v>
      </c>
      <c r="G10510">
        <f t="shared" si="329"/>
        <v>1.3872574592592593</v>
      </c>
    </row>
    <row r="10511" spans="1:7" x14ac:dyDescent="0.3">
      <c r="A10511">
        <v>105.05999803543</v>
      </c>
      <c r="B10511">
        <v>114.32796</v>
      </c>
      <c r="C10511">
        <v>0.82446989999999998</v>
      </c>
      <c r="D10511">
        <v>-0.30702558000000002</v>
      </c>
      <c r="E10511">
        <v>1.411456</v>
      </c>
      <c r="F10511">
        <f t="shared" si="328"/>
        <v>9.160776666666666E-2</v>
      </c>
      <c r="G10511">
        <f t="shared" si="329"/>
        <v>1.3867165950617284</v>
      </c>
    </row>
    <row r="10512" spans="1:7" x14ac:dyDescent="0.3">
      <c r="A10512">
        <v>105.07000017166099</v>
      </c>
      <c r="B10512">
        <v>114.38511</v>
      </c>
      <c r="C10512">
        <v>0.82480319999999996</v>
      </c>
      <c r="D10512">
        <v>-4.6999939999999997E-2</v>
      </c>
      <c r="E10512">
        <v>1.4121615999999999</v>
      </c>
      <c r="F10512">
        <f t="shared" si="328"/>
        <v>9.1644799999999998E-2</v>
      </c>
      <c r="G10512">
        <f t="shared" si="329"/>
        <v>1.3874221506172839</v>
      </c>
    </row>
    <row r="10513" spans="1:7" x14ac:dyDescent="0.3">
      <c r="A10513">
        <v>105.080124378204</v>
      </c>
      <c r="B10513">
        <v>114.51464</v>
      </c>
      <c r="C10513">
        <v>0.82481647000000002</v>
      </c>
      <c r="D10513">
        <v>-0.11902582</v>
      </c>
      <c r="E10513">
        <v>1.4137607999999999</v>
      </c>
      <c r="F10513">
        <f t="shared" si="328"/>
        <v>9.1646274444444453E-2</v>
      </c>
      <c r="G10513">
        <f t="shared" si="329"/>
        <v>1.3890212864197531</v>
      </c>
    </row>
    <row r="10514" spans="1:7" x14ac:dyDescent="0.3">
      <c r="A10514">
        <v>105.089996814727</v>
      </c>
      <c r="B10514">
        <v>114.4975</v>
      </c>
      <c r="C10514">
        <v>0.82480319999999996</v>
      </c>
      <c r="D10514">
        <v>-0.20570104</v>
      </c>
      <c r="E10514">
        <v>1.4135492000000001</v>
      </c>
      <c r="F10514">
        <f t="shared" si="328"/>
        <v>9.1644799999999998E-2</v>
      </c>
      <c r="G10514">
        <f t="shared" si="329"/>
        <v>1.3888096814814814</v>
      </c>
    </row>
    <row r="10515" spans="1:7" x14ac:dyDescent="0.3">
      <c r="A10515">
        <v>105.099998950958</v>
      </c>
      <c r="B10515">
        <v>114.49368</v>
      </c>
      <c r="C10515">
        <v>0.82481647000000002</v>
      </c>
      <c r="D10515">
        <v>-0.28016847</v>
      </c>
      <c r="E10515">
        <v>1.4135021000000001</v>
      </c>
      <c r="F10515">
        <f t="shared" si="328"/>
        <v>9.1646274444444453E-2</v>
      </c>
      <c r="G10515">
        <f t="shared" si="329"/>
        <v>1.3887625209876542</v>
      </c>
    </row>
    <row r="10516" spans="1:7" x14ac:dyDescent="0.3">
      <c r="A10516">
        <v>105.11012315750099</v>
      </c>
      <c r="B10516">
        <v>114.44034600000001</v>
      </c>
      <c r="C10516">
        <v>0.82481647000000002</v>
      </c>
      <c r="D10516">
        <v>-0.35341513000000002</v>
      </c>
      <c r="E10516">
        <v>1.4128434999999999</v>
      </c>
      <c r="F10516">
        <f t="shared" si="328"/>
        <v>9.1646274444444453E-2</v>
      </c>
      <c r="G10516">
        <f t="shared" si="329"/>
        <v>1.38810407654321</v>
      </c>
    </row>
    <row r="10517" spans="1:7" x14ac:dyDescent="0.3">
      <c r="A10517">
        <v>105.120003223419</v>
      </c>
      <c r="B10517">
        <v>114.39843999999999</v>
      </c>
      <c r="C10517">
        <v>0.82482979999999995</v>
      </c>
      <c r="D10517">
        <v>-0.42788254999999997</v>
      </c>
      <c r="E10517">
        <v>1.4123262000000001</v>
      </c>
      <c r="F10517">
        <f t="shared" si="328"/>
        <v>9.1647755555555543E-2</v>
      </c>
      <c r="G10517">
        <f t="shared" si="329"/>
        <v>1.3875867185185184</v>
      </c>
    </row>
    <row r="10518" spans="1:7" x14ac:dyDescent="0.3">
      <c r="A10518">
        <v>105.129997730255</v>
      </c>
      <c r="B10518">
        <v>114.379395</v>
      </c>
      <c r="C10518">
        <v>0.82489645</v>
      </c>
      <c r="D10518">
        <v>-0.44497344</v>
      </c>
      <c r="E10518">
        <v>1.4120911</v>
      </c>
      <c r="F10518">
        <f t="shared" si="328"/>
        <v>9.1655161111111105E-2</v>
      </c>
      <c r="G10518">
        <f t="shared" si="329"/>
        <v>1.3873515950617283</v>
      </c>
    </row>
    <row r="10519" spans="1:7" x14ac:dyDescent="0.3">
      <c r="A10519">
        <v>105.140121936798</v>
      </c>
      <c r="B10519">
        <v>114.37177</v>
      </c>
      <c r="C10519">
        <v>0.82534969999999996</v>
      </c>
      <c r="D10519">
        <v>-7.5077824000000001E-2</v>
      </c>
      <c r="E10519">
        <v>1.4119971</v>
      </c>
      <c r="F10519">
        <f t="shared" si="328"/>
        <v>9.1705522222222224E-2</v>
      </c>
      <c r="G10519">
        <f t="shared" si="329"/>
        <v>1.3872574592592593</v>
      </c>
    </row>
    <row r="10520" spans="1:7" x14ac:dyDescent="0.3">
      <c r="A10520">
        <v>105.15000200271599</v>
      </c>
      <c r="B10520">
        <v>114.52607</v>
      </c>
      <c r="C10520">
        <v>0.82554959999999999</v>
      </c>
      <c r="D10520">
        <v>7.3857049999999994E-2</v>
      </c>
      <c r="E10520">
        <v>1.4139018000000001</v>
      </c>
      <c r="F10520">
        <f t="shared" si="328"/>
        <v>9.1727733333333339E-2</v>
      </c>
      <c r="G10520">
        <f t="shared" si="329"/>
        <v>1.3891623975308642</v>
      </c>
    </row>
    <row r="10521" spans="1:7" x14ac:dyDescent="0.3">
      <c r="A10521">
        <v>105.160126209259</v>
      </c>
      <c r="B10521">
        <v>114.60226400000001</v>
      </c>
      <c r="C10521">
        <v>0.82546960000000003</v>
      </c>
      <c r="D10521">
        <v>-9.7051819999999997E-2</v>
      </c>
      <c r="E10521">
        <v>1.4148425</v>
      </c>
      <c r="F10521">
        <f t="shared" si="328"/>
        <v>9.1718844444444447E-2</v>
      </c>
      <c r="G10521">
        <f t="shared" si="329"/>
        <v>1.3901030641975309</v>
      </c>
    </row>
    <row r="10522" spans="1:7" x14ac:dyDescent="0.3">
      <c r="A10522">
        <v>105.170128345489</v>
      </c>
      <c r="B10522">
        <v>114.60035999999999</v>
      </c>
      <c r="C10522">
        <v>0.82546960000000003</v>
      </c>
      <c r="D10522">
        <v>-0.17029849</v>
      </c>
      <c r="E10522">
        <v>1.4148189</v>
      </c>
      <c r="F10522">
        <f t="shared" si="328"/>
        <v>9.1718844444444447E-2</v>
      </c>
      <c r="G10522">
        <f t="shared" si="329"/>
        <v>1.3900795580246912</v>
      </c>
    </row>
    <row r="10523" spans="1:7" x14ac:dyDescent="0.3">
      <c r="A10523">
        <v>105.180000782012</v>
      </c>
      <c r="B10523">
        <v>114.58131</v>
      </c>
      <c r="C10523">
        <v>0.82549629999999996</v>
      </c>
      <c r="D10523">
        <v>-0.22889581000000001</v>
      </c>
      <c r="E10523">
        <v>1.4145837000000001</v>
      </c>
      <c r="F10523">
        <f t="shared" si="328"/>
        <v>9.1721811111111107E-2</v>
      </c>
      <c r="G10523">
        <f t="shared" si="329"/>
        <v>1.3898443728395062</v>
      </c>
    </row>
    <row r="10524" spans="1:7" x14ac:dyDescent="0.3">
      <c r="A10524">
        <v>105.190124988555</v>
      </c>
      <c r="B10524">
        <v>114.51082599999999</v>
      </c>
      <c r="C10524">
        <v>0.82552296000000003</v>
      </c>
      <c r="D10524">
        <v>-0.27284380000000003</v>
      </c>
      <c r="E10524">
        <v>1.4137137</v>
      </c>
      <c r="F10524">
        <f t="shared" si="328"/>
        <v>9.1724773333333343E-2</v>
      </c>
      <c r="G10524">
        <f t="shared" si="329"/>
        <v>1.3889741999999998</v>
      </c>
    </row>
    <row r="10525" spans="1:7" x14ac:dyDescent="0.3">
      <c r="A10525">
        <v>105.20012712478599</v>
      </c>
      <c r="B10525">
        <v>114.51082599999999</v>
      </c>
      <c r="C10525">
        <v>0.82554959999999999</v>
      </c>
      <c r="D10525">
        <v>-0.33144112999999997</v>
      </c>
      <c r="E10525">
        <v>1.4137137</v>
      </c>
      <c r="F10525">
        <f t="shared" si="328"/>
        <v>9.1727733333333339E-2</v>
      </c>
      <c r="G10525">
        <f t="shared" si="329"/>
        <v>1.3889741999999998</v>
      </c>
    </row>
    <row r="10526" spans="1:7" x14ac:dyDescent="0.3">
      <c r="A10526">
        <v>105.209999561309</v>
      </c>
      <c r="B10526">
        <v>114.46511</v>
      </c>
      <c r="C10526">
        <v>0.82561629999999997</v>
      </c>
      <c r="D10526">
        <v>-0.34731123000000003</v>
      </c>
      <c r="E10526">
        <v>1.4131494</v>
      </c>
      <c r="F10526">
        <f t="shared" si="328"/>
        <v>9.1735144444444444E-2</v>
      </c>
      <c r="G10526">
        <f t="shared" si="329"/>
        <v>1.3884098049382716</v>
      </c>
    </row>
    <row r="10527" spans="1:7" x14ac:dyDescent="0.3">
      <c r="A10527">
        <v>105.220123767852</v>
      </c>
      <c r="B10527">
        <v>114.42319999999999</v>
      </c>
      <c r="C10527">
        <v>0.82568293999999998</v>
      </c>
      <c r="D10527">
        <v>-0.34975277999999999</v>
      </c>
      <c r="E10527">
        <v>1.4126319000000001</v>
      </c>
      <c r="F10527">
        <f t="shared" si="328"/>
        <v>9.1742548888888886E-2</v>
      </c>
      <c r="G10527">
        <f t="shared" si="329"/>
        <v>1.3878923975308641</v>
      </c>
    </row>
    <row r="10528" spans="1:7" x14ac:dyDescent="0.3">
      <c r="A10528">
        <v>105.230125904083</v>
      </c>
      <c r="B10528">
        <v>114.43653999999999</v>
      </c>
      <c r="C10528">
        <v>0.82573629999999998</v>
      </c>
      <c r="D10528">
        <v>-0.38271379999999999</v>
      </c>
      <c r="E10528">
        <v>1.4127966000000001</v>
      </c>
      <c r="F10528">
        <f t="shared" si="328"/>
        <v>9.1748477777777782E-2</v>
      </c>
      <c r="G10528">
        <f t="shared" si="329"/>
        <v>1.3880570888888888</v>
      </c>
    </row>
    <row r="10529" spans="1:7" x14ac:dyDescent="0.3">
      <c r="A10529">
        <v>105.23999834060599</v>
      </c>
      <c r="B10529">
        <v>114.400345</v>
      </c>
      <c r="C10529">
        <v>0.82577630000000002</v>
      </c>
      <c r="D10529">
        <v>-0.42910334</v>
      </c>
      <c r="E10529">
        <v>1.4123498000000001</v>
      </c>
      <c r="F10529">
        <f t="shared" si="328"/>
        <v>9.1752922222222227E-2</v>
      </c>
      <c r="G10529">
        <f t="shared" si="329"/>
        <v>1.3876102370370371</v>
      </c>
    </row>
    <row r="10530" spans="1:7" x14ac:dyDescent="0.3">
      <c r="A10530">
        <v>105.250122547149</v>
      </c>
      <c r="B10530">
        <v>114.39082000000001</v>
      </c>
      <c r="C10530">
        <v>0.82582957000000001</v>
      </c>
      <c r="D10530">
        <v>-0.46084355999999999</v>
      </c>
      <c r="E10530">
        <v>1.4122322</v>
      </c>
      <c r="F10530">
        <f t="shared" si="328"/>
        <v>9.1758841111111114E-2</v>
      </c>
      <c r="G10530">
        <f t="shared" si="329"/>
        <v>1.3874926444444444</v>
      </c>
    </row>
    <row r="10531" spans="1:7" x14ac:dyDescent="0.3">
      <c r="A10531">
        <v>105.260002613067</v>
      </c>
      <c r="B10531">
        <v>114.40987</v>
      </c>
      <c r="C10531">
        <v>0.82617616999999999</v>
      </c>
      <c r="D10531">
        <v>-0.17518159999999999</v>
      </c>
      <c r="E10531">
        <v>1.4124673999999999</v>
      </c>
      <c r="F10531">
        <f t="shared" si="328"/>
        <v>9.1797352222222225E-2</v>
      </c>
      <c r="G10531">
        <f t="shared" si="329"/>
        <v>1.3877278296296296</v>
      </c>
    </row>
    <row r="10532" spans="1:7" x14ac:dyDescent="0.3">
      <c r="A10532">
        <v>105.27012681961</v>
      </c>
      <c r="B10532">
        <v>114.520355</v>
      </c>
      <c r="C10532">
        <v>0.82634943999999999</v>
      </c>
      <c r="D10532">
        <v>-6.7753160000000007E-2</v>
      </c>
      <c r="E10532">
        <v>1.4138314000000001</v>
      </c>
      <c r="F10532">
        <f t="shared" si="328"/>
        <v>9.181660444444445E-2</v>
      </c>
      <c r="G10532">
        <f t="shared" si="329"/>
        <v>1.3890918419753087</v>
      </c>
    </row>
    <row r="10533" spans="1:7" x14ac:dyDescent="0.3">
      <c r="A10533">
        <v>105.279999256134</v>
      </c>
      <c r="B10533">
        <v>114.59845</v>
      </c>
      <c r="C10533">
        <v>0.82626944999999996</v>
      </c>
      <c r="D10533">
        <v>-0.23988281</v>
      </c>
      <c r="E10533">
        <v>1.4147955000000001</v>
      </c>
      <c r="F10533">
        <f t="shared" si="328"/>
        <v>9.1807716666666664E-2</v>
      </c>
      <c r="G10533">
        <f t="shared" si="329"/>
        <v>1.3900559777777777</v>
      </c>
    </row>
    <row r="10534" spans="1:7" x14ac:dyDescent="0.3">
      <c r="A10534">
        <v>105.290123462677</v>
      </c>
      <c r="B10534">
        <v>114.53559</v>
      </c>
      <c r="C10534">
        <v>0.82625616000000002</v>
      </c>
      <c r="D10534">
        <v>-0.34120736000000002</v>
      </c>
      <c r="E10534">
        <v>1.4140193000000001</v>
      </c>
      <c r="F10534">
        <f t="shared" si="328"/>
        <v>9.1806239999999997E-2</v>
      </c>
      <c r="G10534">
        <f t="shared" si="329"/>
        <v>1.3892799283950616</v>
      </c>
    </row>
    <row r="10535" spans="1:7" x14ac:dyDescent="0.3">
      <c r="A10535">
        <v>105.300125598907</v>
      </c>
      <c r="B10535">
        <v>114.531784</v>
      </c>
      <c r="C10535">
        <v>0.82628279999999998</v>
      </c>
      <c r="D10535">
        <v>-0.38515535000000001</v>
      </c>
      <c r="E10535">
        <v>1.4139725000000001</v>
      </c>
      <c r="F10535">
        <f t="shared" si="328"/>
        <v>9.1809199999999994E-2</v>
      </c>
      <c r="G10535">
        <f t="shared" si="329"/>
        <v>1.3892329407407407</v>
      </c>
    </row>
    <row r="10536" spans="1:7" x14ac:dyDescent="0.3">
      <c r="A10536">
        <v>105.30999803543</v>
      </c>
      <c r="B10536">
        <v>114.48416</v>
      </c>
      <c r="C10536">
        <v>0.82628279999999998</v>
      </c>
      <c r="D10536">
        <v>-0.47305133999999999</v>
      </c>
      <c r="E10536">
        <v>1.4133846000000001</v>
      </c>
      <c r="F10536">
        <f t="shared" si="328"/>
        <v>9.1809199999999994E-2</v>
      </c>
      <c r="G10536">
        <f t="shared" si="329"/>
        <v>1.3886449901234568</v>
      </c>
    </row>
    <row r="10537" spans="1:7" x14ac:dyDescent="0.3">
      <c r="A10537">
        <v>105.32000017166099</v>
      </c>
      <c r="B10537">
        <v>114.47273</v>
      </c>
      <c r="C10537">
        <v>0.82662933999999999</v>
      </c>
      <c r="D10537">
        <v>-0.19837637</v>
      </c>
      <c r="E10537">
        <v>1.4132434</v>
      </c>
      <c r="F10537">
        <f t="shared" si="328"/>
        <v>9.1847704444444442E-2</v>
      </c>
      <c r="G10537">
        <f t="shared" si="329"/>
        <v>1.3885038790123456</v>
      </c>
    </row>
    <row r="10538" spans="1:7" x14ac:dyDescent="0.3">
      <c r="A10538">
        <v>105.33000230789099</v>
      </c>
      <c r="B10538">
        <v>114.60035999999999</v>
      </c>
      <c r="C10538">
        <v>0.826936</v>
      </c>
      <c r="D10538">
        <v>4.6999939999999997E-2</v>
      </c>
      <c r="E10538">
        <v>1.4148189</v>
      </c>
      <c r="F10538">
        <f t="shared" si="328"/>
        <v>9.1881777777777784E-2</v>
      </c>
      <c r="G10538">
        <f t="shared" si="329"/>
        <v>1.3900795580246912</v>
      </c>
    </row>
    <row r="10539" spans="1:7" x14ac:dyDescent="0.3">
      <c r="A10539">
        <v>105.340126514434</v>
      </c>
      <c r="B10539">
        <v>114.661316</v>
      </c>
      <c r="C10539">
        <v>0.82689599999999996</v>
      </c>
      <c r="D10539">
        <v>-8.2402489999999995E-2</v>
      </c>
      <c r="E10539">
        <v>1.4155716</v>
      </c>
      <c r="F10539">
        <f t="shared" si="328"/>
        <v>9.1877333333333325E-2</v>
      </c>
      <c r="G10539">
        <f t="shared" si="329"/>
        <v>1.3908321012345679</v>
      </c>
    </row>
    <row r="10540" spans="1:7" x14ac:dyDescent="0.3">
      <c r="A10540">
        <v>105.350128650665</v>
      </c>
      <c r="B10540">
        <v>114.67465</v>
      </c>
      <c r="C10540">
        <v>0.82686930000000003</v>
      </c>
      <c r="D10540">
        <v>-0.18250626</v>
      </c>
      <c r="E10540">
        <v>1.4157362</v>
      </c>
      <c r="F10540">
        <f t="shared" si="328"/>
        <v>9.1874366666666665E-2</v>
      </c>
      <c r="G10540">
        <f t="shared" si="329"/>
        <v>1.3909967185185186</v>
      </c>
    </row>
    <row r="10541" spans="1:7" x14ac:dyDescent="0.3">
      <c r="A10541">
        <v>105.36012315750099</v>
      </c>
      <c r="B10541">
        <v>114.65178</v>
      </c>
      <c r="C10541">
        <v>0.82689599999999996</v>
      </c>
      <c r="D10541">
        <v>-0.24232437000000001</v>
      </c>
      <c r="E10541">
        <v>1.4154538999999999</v>
      </c>
      <c r="F10541">
        <f t="shared" si="328"/>
        <v>9.1877333333333325E-2</v>
      </c>
      <c r="G10541">
        <f t="shared" si="329"/>
        <v>1.3907143728395062</v>
      </c>
    </row>
    <row r="10542" spans="1:7" x14ac:dyDescent="0.3">
      <c r="A10542">
        <v>105.37012529373099</v>
      </c>
      <c r="B10542">
        <v>114.60607</v>
      </c>
      <c r="C10542">
        <v>0.82692266000000003</v>
      </c>
      <c r="D10542">
        <v>-0.30214247</v>
      </c>
      <c r="E10542">
        <v>1.4148896</v>
      </c>
      <c r="F10542">
        <f t="shared" si="328"/>
        <v>9.1880295555555561E-2</v>
      </c>
      <c r="G10542">
        <f t="shared" si="329"/>
        <v>1.3901500518518519</v>
      </c>
    </row>
    <row r="10543" spans="1:7" x14ac:dyDescent="0.3">
      <c r="A10543">
        <v>105.380127429962</v>
      </c>
      <c r="B10543">
        <v>114.58702</v>
      </c>
      <c r="C10543">
        <v>0.82694935999999997</v>
      </c>
      <c r="D10543">
        <v>-0.34731123000000003</v>
      </c>
      <c r="E10543">
        <v>1.4146544000000001</v>
      </c>
      <c r="F10543">
        <f t="shared" si="328"/>
        <v>9.188326222222222E-2</v>
      </c>
      <c r="G10543">
        <f t="shared" si="329"/>
        <v>1.3899148666666665</v>
      </c>
    </row>
    <row r="10544" spans="1:7" x14ac:dyDescent="0.3">
      <c r="A10544">
        <v>105.390121936798</v>
      </c>
      <c r="B10544">
        <v>114.52797</v>
      </c>
      <c r="C10544">
        <v>0.82701599999999997</v>
      </c>
      <c r="D10544">
        <v>-0.36318135000000001</v>
      </c>
      <c r="E10544">
        <v>1.4139253000000001</v>
      </c>
      <c r="F10544">
        <f t="shared" si="328"/>
        <v>9.1890666666666662E-2</v>
      </c>
      <c r="G10544">
        <f t="shared" si="329"/>
        <v>1.3891858543209876</v>
      </c>
    </row>
    <row r="10545" spans="1:7" x14ac:dyDescent="0.3">
      <c r="A10545">
        <v>105.400124073028</v>
      </c>
      <c r="B10545">
        <v>114.531784</v>
      </c>
      <c r="C10545">
        <v>0.82712260000000004</v>
      </c>
      <c r="D10545">
        <v>-0.33876580000000001</v>
      </c>
      <c r="E10545">
        <v>1.4139725000000001</v>
      </c>
      <c r="F10545">
        <f t="shared" si="328"/>
        <v>9.1902511111111113E-2</v>
      </c>
      <c r="G10545">
        <f t="shared" si="329"/>
        <v>1.3892329407407407</v>
      </c>
    </row>
    <row r="10546" spans="1:7" x14ac:dyDescent="0.3">
      <c r="A10546">
        <v>105.410126209259</v>
      </c>
      <c r="B10546">
        <v>114.52415999999999</v>
      </c>
      <c r="C10546">
        <v>0.82725590000000004</v>
      </c>
      <c r="D10546">
        <v>-0.27284380000000003</v>
      </c>
      <c r="E10546">
        <v>1.4138782999999999</v>
      </c>
      <c r="F10546">
        <f t="shared" si="328"/>
        <v>9.1917322222222222E-2</v>
      </c>
      <c r="G10546">
        <f t="shared" si="329"/>
        <v>1.3891388172839505</v>
      </c>
    </row>
    <row r="10547" spans="1:7" x14ac:dyDescent="0.3">
      <c r="A10547">
        <v>105.420128345489</v>
      </c>
      <c r="B10547">
        <v>114.54130600000001</v>
      </c>
      <c r="C10547">
        <v>0.82736253999999998</v>
      </c>
      <c r="D10547">
        <v>-0.24842826000000001</v>
      </c>
      <c r="E10547">
        <v>1.4140900000000001</v>
      </c>
      <c r="F10547">
        <f t="shared" si="328"/>
        <v>9.192917111111111E-2</v>
      </c>
      <c r="G10547">
        <f t="shared" si="329"/>
        <v>1.3893504962962964</v>
      </c>
    </row>
    <row r="10548" spans="1:7" x14ac:dyDescent="0.3">
      <c r="A10548">
        <v>105.430000782012</v>
      </c>
      <c r="B10548">
        <v>114.59845</v>
      </c>
      <c r="C10548">
        <v>0.82742919999999998</v>
      </c>
      <c r="D10548">
        <v>-0.25331136999999998</v>
      </c>
      <c r="E10548">
        <v>1.4147955000000001</v>
      </c>
      <c r="F10548">
        <f t="shared" si="328"/>
        <v>9.1936577777777778E-2</v>
      </c>
      <c r="G10548">
        <f t="shared" si="329"/>
        <v>1.3900559777777777</v>
      </c>
    </row>
    <row r="10549" spans="1:7" x14ac:dyDescent="0.3">
      <c r="A10549">
        <v>105.440124988555</v>
      </c>
      <c r="B10549">
        <v>114.592735</v>
      </c>
      <c r="C10549">
        <v>0.82745590000000002</v>
      </c>
      <c r="D10549">
        <v>-0.31312944999999998</v>
      </c>
      <c r="E10549">
        <v>1.4147247999999999</v>
      </c>
      <c r="F10549">
        <f t="shared" si="328"/>
        <v>9.1939544444444452E-2</v>
      </c>
      <c r="G10549">
        <f t="shared" si="329"/>
        <v>1.3899854222222223</v>
      </c>
    </row>
    <row r="10550" spans="1:7" x14ac:dyDescent="0.3">
      <c r="A10550">
        <v>105.45012712478599</v>
      </c>
      <c r="B10550">
        <v>114.58131</v>
      </c>
      <c r="C10550">
        <v>0.82746916999999998</v>
      </c>
      <c r="D10550">
        <v>-0.3863761</v>
      </c>
      <c r="E10550">
        <v>1.4145837000000001</v>
      </c>
      <c r="F10550">
        <f t="shared" si="328"/>
        <v>9.1941018888888892E-2</v>
      </c>
      <c r="G10550">
        <f t="shared" si="329"/>
        <v>1.3898443728395062</v>
      </c>
    </row>
    <row r="10551" spans="1:7" x14ac:dyDescent="0.3">
      <c r="A10551">
        <v>105.460121631622</v>
      </c>
      <c r="B10551">
        <v>114.54130600000001</v>
      </c>
      <c r="C10551">
        <v>0.8274958</v>
      </c>
      <c r="D10551">
        <v>-0.43154490000000001</v>
      </c>
      <c r="E10551">
        <v>1.4140900000000001</v>
      </c>
      <c r="F10551">
        <f t="shared" si="328"/>
        <v>9.1943977777777783E-2</v>
      </c>
      <c r="G10551">
        <f t="shared" si="329"/>
        <v>1.3893504962962964</v>
      </c>
    </row>
    <row r="10552" spans="1:7" x14ac:dyDescent="0.3">
      <c r="A10552">
        <v>105.47000169754</v>
      </c>
      <c r="B10552">
        <v>114.4975</v>
      </c>
      <c r="C10552">
        <v>0.82757579999999997</v>
      </c>
      <c r="D10552">
        <v>-0.43398646000000002</v>
      </c>
      <c r="E10552">
        <v>1.4135492000000001</v>
      </c>
      <c r="F10552">
        <f t="shared" si="328"/>
        <v>9.1952866666666661E-2</v>
      </c>
      <c r="G10552">
        <f t="shared" si="329"/>
        <v>1.3888096814814814</v>
      </c>
    </row>
    <row r="10553" spans="1:7" x14ac:dyDescent="0.3">
      <c r="A10553">
        <v>105.48000383377</v>
      </c>
      <c r="B10553">
        <v>114.54893</v>
      </c>
      <c r="C10553">
        <v>0.82793570000000005</v>
      </c>
      <c r="D10553">
        <v>-0.14832449</v>
      </c>
      <c r="E10553">
        <v>1.4141840999999999</v>
      </c>
      <c r="F10553">
        <f t="shared" si="328"/>
        <v>9.1992855555555558E-2</v>
      </c>
      <c r="G10553">
        <f t="shared" si="329"/>
        <v>1.3894446197530863</v>
      </c>
    </row>
    <row r="10554" spans="1:7" x14ac:dyDescent="0.3">
      <c r="A10554">
        <v>105.490128040313</v>
      </c>
      <c r="B10554">
        <v>114.64417</v>
      </c>
      <c r="C10554">
        <v>0.82804230000000001</v>
      </c>
      <c r="D10554">
        <v>-9.5831044000000004E-2</v>
      </c>
      <c r="E10554">
        <v>1.41536</v>
      </c>
      <c r="F10554">
        <f t="shared" si="328"/>
        <v>9.2004699999999995E-2</v>
      </c>
      <c r="G10554">
        <f t="shared" si="329"/>
        <v>1.3906204222222223</v>
      </c>
    </row>
    <row r="10555" spans="1:7" x14ac:dyDescent="0.3">
      <c r="A10555">
        <v>105.500000476837</v>
      </c>
      <c r="B10555">
        <v>114.72037</v>
      </c>
      <c r="C10555">
        <v>0.82797569999999998</v>
      </c>
      <c r="D10555">
        <v>-0.2679607</v>
      </c>
      <c r="E10555">
        <v>1.4163007000000001</v>
      </c>
      <c r="F10555">
        <f t="shared" si="328"/>
        <v>9.1997300000000004E-2</v>
      </c>
      <c r="G10555">
        <f t="shared" si="329"/>
        <v>1.3915611629629629</v>
      </c>
    </row>
    <row r="10556" spans="1:7" x14ac:dyDescent="0.3">
      <c r="A10556">
        <v>105.510002613067</v>
      </c>
      <c r="B10556">
        <v>114.67655000000001</v>
      </c>
      <c r="C10556">
        <v>0.82797569999999998</v>
      </c>
      <c r="D10556">
        <v>-0.33998655999999999</v>
      </c>
      <c r="E10556">
        <v>1.4157595999999999</v>
      </c>
      <c r="F10556">
        <f t="shared" si="328"/>
        <v>9.1997300000000004E-2</v>
      </c>
      <c r="G10556">
        <f t="shared" si="329"/>
        <v>1.391020175308642</v>
      </c>
    </row>
    <row r="10557" spans="1:7" x14ac:dyDescent="0.3">
      <c r="A10557">
        <v>105.519997119903</v>
      </c>
      <c r="B10557">
        <v>114.62703</v>
      </c>
      <c r="C10557">
        <v>0.82797569999999998</v>
      </c>
      <c r="D10557">
        <v>-0.42788254999999997</v>
      </c>
      <c r="E10557">
        <v>1.4151483</v>
      </c>
      <c r="F10557">
        <f t="shared" si="328"/>
        <v>9.1997300000000004E-2</v>
      </c>
      <c r="G10557">
        <f t="shared" si="329"/>
        <v>1.3904088172839506</v>
      </c>
    </row>
    <row r="10558" spans="1:7" x14ac:dyDescent="0.3">
      <c r="A10558">
        <v>105.53012132644599</v>
      </c>
      <c r="B10558">
        <v>114.6156</v>
      </c>
      <c r="C10558">
        <v>0.82805569999999995</v>
      </c>
      <c r="D10558">
        <v>-0.43154490000000001</v>
      </c>
      <c r="E10558">
        <v>1.4150072</v>
      </c>
      <c r="F10558">
        <f t="shared" si="328"/>
        <v>9.2006188888888882E-2</v>
      </c>
      <c r="G10558">
        <f t="shared" si="329"/>
        <v>1.3902677061728395</v>
      </c>
    </row>
    <row r="10559" spans="1:7" x14ac:dyDescent="0.3">
      <c r="A10559">
        <v>105.540123462677</v>
      </c>
      <c r="B10559">
        <v>114.604164</v>
      </c>
      <c r="C10559">
        <v>0.8284823</v>
      </c>
      <c r="D10559">
        <v>-8.9727156000000002E-2</v>
      </c>
      <c r="E10559">
        <v>1.414866</v>
      </c>
      <c r="F10559">
        <f t="shared" si="328"/>
        <v>9.2053588888888885E-2</v>
      </c>
      <c r="G10559">
        <f t="shared" si="329"/>
        <v>1.3901265209876543</v>
      </c>
    </row>
    <row r="10560" spans="1:7" x14ac:dyDescent="0.3">
      <c r="A10560">
        <v>105.550125598907</v>
      </c>
      <c r="B10560">
        <v>114.72987999999999</v>
      </c>
      <c r="C10560">
        <v>0.82858889999999996</v>
      </c>
      <c r="D10560">
        <v>-3.8454494999999998E-2</v>
      </c>
      <c r="E10560">
        <v>1.4164182000000001</v>
      </c>
      <c r="F10560">
        <f t="shared" si="328"/>
        <v>9.2065433333333335E-2</v>
      </c>
      <c r="G10560">
        <f t="shared" si="329"/>
        <v>1.3916785703703702</v>
      </c>
    </row>
    <row r="10561" spans="1:7" x14ac:dyDescent="0.3">
      <c r="A10561">
        <v>105.560127735137</v>
      </c>
      <c r="B10561">
        <v>114.79084</v>
      </c>
      <c r="C10561">
        <v>0.82853560000000004</v>
      </c>
      <c r="D10561">
        <v>-0.18250626</v>
      </c>
      <c r="E10561">
        <v>1.4171705999999999</v>
      </c>
      <c r="F10561">
        <f t="shared" si="328"/>
        <v>9.2059511111111117E-2</v>
      </c>
      <c r="G10561">
        <f t="shared" si="329"/>
        <v>1.3924311629629629</v>
      </c>
    </row>
    <row r="10562" spans="1:7" x14ac:dyDescent="0.3">
      <c r="A10562">
        <v>105.57000017166099</v>
      </c>
      <c r="B10562">
        <v>114.76227</v>
      </c>
      <c r="C10562">
        <v>0.82856225999999999</v>
      </c>
      <c r="D10562">
        <v>-0.22767504</v>
      </c>
      <c r="E10562">
        <v>1.4168179000000001</v>
      </c>
      <c r="F10562">
        <f t="shared" si="328"/>
        <v>9.2062473333333339E-2</v>
      </c>
      <c r="G10562">
        <f t="shared" si="329"/>
        <v>1.3920784469135803</v>
      </c>
    </row>
    <row r="10563" spans="1:7" x14ac:dyDescent="0.3">
      <c r="A10563">
        <v>105.580124378204</v>
      </c>
      <c r="B10563">
        <v>114.74321999999999</v>
      </c>
      <c r="C10563">
        <v>0.82856225999999999</v>
      </c>
      <c r="D10563">
        <v>-0.31557099999999999</v>
      </c>
      <c r="E10563">
        <v>1.4165827</v>
      </c>
      <c r="F10563">
        <f t="shared" si="328"/>
        <v>9.2062473333333339E-2</v>
      </c>
      <c r="G10563">
        <f t="shared" si="329"/>
        <v>1.3918432617283949</v>
      </c>
    </row>
    <row r="10564" spans="1:7" x14ac:dyDescent="0.3">
      <c r="A10564">
        <v>105.589996814727</v>
      </c>
      <c r="B10564">
        <v>114.65560000000001</v>
      </c>
      <c r="C10564">
        <v>0.82857559999999997</v>
      </c>
      <c r="D10564">
        <v>-0.37416833999999999</v>
      </c>
      <c r="E10564">
        <v>1.4155009999999999</v>
      </c>
      <c r="F10564">
        <f t="shared" si="328"/>
        <v>9.2063955555555549E-2</v>
      </c>
      <c r="G10564">
        <f t="shared" si="329"/>
        <v>1.3907615333333334</v>
      </c>
    </row>
    <row r="10565" spans="1:7" x14ac:dyDescent="0.3">
      <c r="A10565">
        <v>105.600128650665</v>
      </c>
      <c r="B10565">
        <v>114.63464</v>
      </c>
      <c r="C10565">
        <v>0.82860224999999998</v>
      </c>
      <c r="D10565">
        <v>-0.43398646000000002</v>
      </c>
      <c r="E10565">
        <v>1.4152423000000001</v>
      </c>
      <c r="F10565">
        <f t="shared" si="328"/>
        <v>9.2066916666666665E-2</v>
      </c>
      <c r="G10565">
        <f t="shared" si="329"/>
        <v>1.3905027679012345</v>
      </c>
    </row>
    <row r="10566" spans="1:7" x14ac:dyDescent="0.3">
      <c r="A10566">
        <v>105.61012315750099</v>
      </c>
      <c r="B10566">
        <v>114.590836</v>
      </c>
      <c r="C10566">
        <v>0.82868224000000001</v>
      </c>
      <c r="D10566">
        <v>-0.43398646000000002</v>
      </c>
      <c r="E10566">
        <v>1.4147015000000001</v>
      </c>
      <c r="F10566">
        <f t="shared" ref="F10566:F10629" si="330">C10566/9</f>
        <v>9.2075804444444451E-2</v>
      </c>
      <c r="G10566">
        <f t="shared" ref="G10566:G10629" si="331">(B10566-$B$5)/81</f>
        <v>1.3899619777777776</v>
      </c>
    </row>
    <row r="10567" spans="1:7" x14ac:dyDescent="0.3">
      <c r="A10567">
        <v>105.62012529373099</v>
      </c>
      <c r="B10567">
        <v>114.56798000000001</v>
      </c>
      <c r="C10567">
        <v>0.82881550000000004</v>
      </c>
      <c r="D10567">
        <v>-0.36806445999999998</v>
      </c>
      <c r="E10567">
        <v>1.4144193</v>
      </c>
      <c r="F10567">
        <f t="shared" si="330"/>
        <v>9.2090611111111109E-2</v>
      </c>
      <c r="G10567">
        <f t="shared" si="331"/>
        <v>1.3896798049382717</v>
      </c>
    </row>
    <row r="10568" spans="1:7" x14ac:dyDescent="0.3">
      <c r="A10568">
        <v>105.629997730255</v>
      </c>
      <c r="B10568">
        <v>114.61750000000001</v>
      </c>
      <c r="C10568">
        <v>0.82900214000000005</v>
      </c>
      <c r="D10568">
        <v>-0.26063603000000002</v>
      </c>
      <c r="E10568">
        <v>1.4150307</v>
      </c>
      <c r="F10568">
        <f t="shared" si="330"/>
        <v>9.2111348888888889E-2</v>
      </c>
      <c r="G10568">
        <f t="shared" si="331"/>
        <v>1.3902911629629631</v>
      </c>
    </row>
    <row r="10569" spans="1:7" x14ac:dyDescent="0.3">
      <c r="A10569">
        <v>105.639999866485</v>
      </c>
      <c r="B10569">
        <v>114.65940999999999</v>
      </c>
      <c r="C10569">
        <v>0.82921540000000005</v>
      </c>
      <c r="D10569">
        <v>-0.12635049000000001</v>
      </c>
      <c r="E10569">
        <v>1.415548</v>
      </c>
      <c r="F10569">
        <f t="shared" si="330"/>
        <v>9.2135044444444453E-2</v>
      </c>
      <c r="G10569">
        <f t="shared" si="331"/>
        <v>1.3908085703703703</v>
      </c>
    </row>
    <row r="10570" spans="1:7" x14ac:dyDescent="0.3">
      <c r="A10570">
        <v>105.650124073028</v>
      </c>
      <c r="B10570">
        <v>114.76988</v>
      </c>
      <c r="C10570">
        <v>0.82932203999999998</v>
      </c>
      <c r="D10570">
        <v>-8.606482E-2</v>
      </c>
      <c r="E10570">
        <v>1.4169118000000001</v>
      </c>
      <c r="F10570">
        <f t="shared" si="330"/>
        <v>9.2146893333333327E-2</v>
      </c>
      <c r="G10570">
        <f t="shared" si="331"/>
        <v>1.3921723975308642</v>
      </c>
    </row>
    <row r="10571" spans="1:7" x14ac:dyDescent="0.3">
      <c r="A10571">
        <v>105.660126209259</v>
      </c>
      <c r="B10571">
        <v>114.80989</v>
      </c>
      <c r="C10571">
        <v>0.82933539999999994</v>
      </c>
      <c r="D10571">
        <v>-0.16053227</v>
      </c>
      <c r="E10571">
        <v>1.4174058</v>
      </c>
      <c r="F10571">
        <f t="shared" si="330"/>
        <v>9.2148377777777776E-2</v>
      </c>
      <c r="G10571">
        <f t="shared" si="331"/>
        <v>1.392666348148148</v>
      </c>
    </row>
    <row r="10572" spans="1:7" x14ac:dyDescent="0.3">
      <c r="A10572">
        <v>105.669998645782</v>
      </c>
      <c r="B10572">
        <v>114.79465</v>
      </c>
      <c r="C10572">
        <v>0.82933539999999994</v>
      </c>
      <c r="D10572">
        <v>-0.23377892</v>
      </c>
      <c r="E10572">
        <v>1.4172176999999999</v>
      </c>
      <c r="F10572">
        <f t="shared" si="330"/>
        <v>9.2148377777777776E-2</v>
      </c>
      <c r="G10572">
        <f t="shared" si="331"/>
        <v>1.3924782</v>
      </c>
    </row>
    <row r="10573" spans="1:7" x14ac:dyDescent="0.3">
      <c r="A10573">
        <v>105.680122852325</v>
      </c>
      <c r="B10573">
        <v>114.77750399999999</v>
      </c>
      <c r="C10573">
        <v>0.82938869999999998</v>
      </c>
      <c r="D10573">
        <v>-0.27772691999999999</v>
      </c>
      <c r="E10573">
        <v>1.4170061</v>
      </c>
      <c r="F10573">
        <f t="shared" si="330"/>
        <v>9.2154299999999995E-2</v>
      </c>
      <c r="G10573">
        <f t="shared" si="331"/>
        <v>1.3922665209876541</v>
      </c>
    </row>
    <row r="10574" spans="1:7" x14ac:dyDescent="0.3">
      <c r="A10574">
        <v>105.690002918243</v>
      </c>
      <c r="B10574">
        <v>114.72417</v>
      </c>
      <c r="C10574">
        <v>0.82946867000000002</v>
      </c>
      <c r="D10574">
        <v>-0.26673989999999997</v>
      </c>
      <c r="E10574">
        <v>1.4163475000000001</v>
      </c>
      <c r="F10574">
        <f t="shared" si="330"/>
        <v>9.2163185555555555E-2</v>
      </c>
      <c r="G10574">
        <f t="shared" si="331"/>
        <v>1.3916080765432099</v>
      </c>
    </row>
    <row r="10575" spans="1:7" x14ac:dyDescent="0.3">
      <c r="A10575">
        <v>105.70012712478599</v>
      </c>
      <c r="B10575">
        <v>114.74321999999999</v>
      </c>
      <c r="C10575">
        <v>0.82956207000000004</v>
      </c>
      <c r="D10575">
        <v>-0.24110359000000001</v>
      </c>
      <c r="E10575">
        <v>1.4165827</v>
      </c>
      <c r="F10575">
        <f t="shared" si="330"/>
        <v>9.2173563333333333E-2</v>
      </c>
      <c r="G10575">
        <f t="shared" si="331"/>
        <v>1.3918432617283949</v>
      </c>
    </row>
    <row r="10576" spans="1:7" x14ac:dyDescent="0.3">
      <c r="A10576">
        <v>105.710121631622</v>
      </c>
      <c r="B10576">
        <v>114.74893</v>
      </c>
      <c r="C10576">
        <v>0.8296287</v>
      </c>
      <c r="D10576">
        <v>-0.25697367999999998</v>
      </c>
      <c r="E10576">
        <v>1.4166534</v>
      </c>
      <c r="F10576">
        <f t="shared" si="330"/>
        <v>9.2180966666666669E-2</v>
      </c>
      <c r="G10576">
        <f t="shared" si="331"/>
        <v>1.3919137555555556</v>
      </c>
    </row>
    <row r="10577" spans="1:7" x14ac:dyDescent="0.3">
      <c r="A10577">
        <v>105.720123767852</v>
      </c>
      <c r="B10577">
        <v>114.72608</v>
      </c>
      <c r="C10577">
        <v>0.82965535000000001</v>
      </c>
      <c r="D10577">
        <v>-0.31801256999999999</v>
      </c>
      <c r="E10577">
        <v>1.4163711000000001</v>
      </c>
      <c r="F10577">
        <f t="shared" si="330"/>
        <v>9.2183927777777785E-2</v>
      </c>
      <c r="G10577">
        <f t="shared" si="331"/>
        <v>1.3916316567901235</v>
      </c>
    </row>
    <row r="10578" spans="1:7" x14ac:dyDescent="0.3">
      <c r="A10578">
        <v>105.73000383377</v>
      </c>
      <c r="B10578">
        <v>114.72799000000001</v>
      </c>
      <c r="C10578">
        <v>0.82966870000000004</v>
      </c>
      <c r="D10578">
        <v>-0.37783067999999997</v>
      </c>
      <c r="E10578">
        <v>1.4163946999999999</v>
      </c>
      <c r="F10578">
        <f t="shared" si="330"/>
        <v>9.2185411111111115E-2</v>
      </c>
      <c r="G10578">
        <f t="shared" si="331"/>
        <v>1.3916552370370372</v>
      </c>
    </row>
    <row r="10579" spans="1:7" x14ac:dyDescent="0.3">
      <c r="A10579">
        <v>105.740128040313</v>
      </c>
      <c r="B10579">
        <v>114.66512</v>
      </c>
      <c r="C10579">
        <v>0.82969534</v>
      </c>
      <c r="D10579">
        <v>-0.43764877000000002</v>
      </c>
      <c r="E10579">
        <v>1.4156184999999999</v>
      </c>
      <c r="F10579">
        <f t="shared" si="330"/>
        <v>9.2188371111111111E-2</v>
      </c>
      <c r="G10579">
        <f t="shared" si="331"/>
        <v>1.3908790641975308</v>
      </c>
    </row>
    <row r="10580" spans="1:7" x14ac:dyDescent="0.3">
      <c r="A10580">
        <v>105.750122547149</v>
      </c>
      <c r="B10580">
        <v>114.67465</v>
      </c>
      <c r="C10580">
        <v>0.82994860000000004</v>
      </c>
      <c r="D10580">
        <v>-0.27528535999999998</v>
      </c>
      <c r="E10580">
        <v>1.4157362</v>
      </c>
      <c r="F10580">
        <f t="shared" si="330"/>
        <v>9.2216511111111121E-2</v>
      </c>
      <c r="G10580">
        <f t="shared" si="331"/>
        <v>1.3909967185185186</v>
      </c>
    </row>
    <row r="10581" spans="1:7" x14ac:dyDescent="0.3">
      <c r="A10581">
        <v>105.760002613067</v>
      </c>
      <c r="B10581">
        <v>114.76416999999999</v>
      </c>
      <c r="C10581">
        <v>0.83022850000000004</v>
      </c>
      <c r="D10581">
        <v>-4.3337606000000001E-2</v>
      </c>
      <c r="E10581">
        <v>1.4168414</v>
      </c>
      <c r="F10581">
        <f t="shared" si="330"/>
        <v>9.2247611111111114E-2</v>
      </c>
      <c r="G10581">
        <f t="shared" si="331"/>
        <v>1.3921019037037037</v>
      </c>
    </row>
    <row r="10582" spans="1:7" x14ac:dyDescent="0.3">
      <c r="A10582">
        <v>105.769997119903</v>
      </c>
      <c r="B10582">
        <v>114.836555</v>
      </c>
      <c r="C10582">
        <v>0.83021520000000004</v>
      </c>
      <c r="D10582">
        <v>-0.1422206</v>
      </c>
      <c r="E10582">
        <v>1.417735</v>
      </c>
      <c r="F10582">
        <f t="shared" si="330"/>
        <v>9.2246133333333341E-2</v>
      </c>
      <c r="G10582">
        <f t="shared" si="331"/>
        <v>1.3929955456790124</v>
      </c>
    </row>
    <row r="10583" spans="1:7" x14ac:dyDescent="0.3">
      <c r="A10583">
        <v>105.78012132644599</v>
      </c>
      <c r="B10583">
        <v>114.86512999999999</v>
      </c>
      <c r="C10583">
        <v>0.8301885</v>
      </c>
      <c r="D10583">
        <v>-0.24232437000000001</v>
      </c>
      <c r="E10583">
        <v>1.4180877000000001</v>
      </c>
      <c r="F10583">
        <f t="shared" si="330"/>
        <v>9.2243166666666668E-2</v>
      </c>
      <c r="G10583">
        <f t="shared" si="331"/>
        <v>1.39334832345679</v>
      </c>
    </row>
    <row r="10584" spans="1:7" x14ac:dyDescent="0.3">
      <c r="A10584">
        <v>105.790001392364</v>
      </c>
      <c r="B10584">
        <v>114.77941</v>
      </c>
      <c r="C10584">
        <v>0.83020185999999996</v>
      </c>
      <c r="D10584">
        <v>-0.31679180000000001</v>
      </c>
      <c r="E10584">
        <v>1.4170296</v>
      </c>
      <c r="F10584">
        <f t="shared" si="330"/>
        <v>9.2244651111111103E-2</v>
      </c>
      <c r="G10584">
        <f t="shared" si="331"/>
        <v>1.3922900518518517</v>
      </c>
    </row>
    <row r="10585" spans="1:7" x14ac:dyDescent="0.3">
      <c r="A10585">
        <v>105.800125598907</v>
      </c>
      <c r="B10585">
        <v>114.7756</v>
      </c>
      <c r="C10585">
        <v>0.83020185999999996</v>
      </c>
      <c r="D10585">
        <v>-0.40468779999999999</v>
      </c>
      <c r="E10585">
        <v>1.4169825</v>
      </c>
      <c r="F10585">
        <f t="shared" si="330"/>
        <v>9.2244651111111103E-2</v>
      </c>
      <c r="G10585">
        <f t="shared" si="331"/>
        <v>1.3922430148148148</v>
      </c>
    </row>
    <row r="10586" spans="1:7" x14ac:dyDescent="0.3">
      <c r="A10586">
        <v>105.810127735137</v>
      </c>
      <c r="B10586">
        <v>114.71083</v>
      </c>
      <c r="C10586">
        <v>0.83022850000000004</v>
      </c>
      <c r="D10586">
        <v>-0.46450587999999998</v>
      </c>
      <c r="E10586">
        <v>1.416183</v>
      </c>
      <c r="F10586">
        <f t="shared" si="330"/>
        <v>9.2247611111111114E-2</v>
      </c>
      <c r="G10586">
        <f t="shared" si="331"/>
        <v>1.3914433851851853</v>
      </c>
    </row>
    <row r="10587" spans="1:7" x14ac:dyDescent="0.3">
      <c r="A10587">
        <v>105.82000017166099</v>
      </c>
      <c r="B10587">
        <v>114.67846</v>
      </c>
      <c r="C10587">
        <v>0.83049510000000004</v>
      </c>
      <c r="D10587">
        <v>-0.26063603000000002</v>
      </c>
      <c r="E10587">
        <v>1.4157831999999999</v>
      </c>
      <c r="F10587">
        <f t="shared" si="330"/>
        <v>9.2277233333333333E-2</v>
      </c>
      <c r="G10587">
        <f t="shared" si="331"/>
        <v>1.3910437555555555</v>
      </c>
    </row>
    <row r="10588" spans="1:7" x14ac:dyDescent="0.3">
      <c r="A10588">
        <v>105.83000230789099</v>
      </c>
      <c r="B10588">
        <v>114.83083999999999</v>
      </c>
      <c r="C10588">
        <v>0.83089506999999996</v>
      </c>
      <c r="D10588">
        <v>8.1181710000000004E-2</v>
      </c>
      <c r="E10588">
        <v>1.4176645000000001</v>
      </c>
      <c r="F10588">
        <f t="shared" si="330"/>
        <v>9.2321674444444446E-2</v>
      </c>
      <c r="G10588">
        <f t="shared" si="331"/>
        <v>1.3929249901234566</v>
      </c>
    </row>
    <row r="10589" spans="1:7" x14ac:dyDescent="0.3">
      <c r="A10589">
        <v>105.839996814727</v>
      </c>
      <c r="B10589">
        <v>114.95274999999999</v>
      </c>
      <c r="C10589">
        <v>0.83092169999999999</v>
      </c>
      <c r="D10589">
        <v>2.014283E-2</v>
      </c>
      <c r="E10589">
        <v>1.4191695</v>
      </c>
      <c r="F10589">
        <f t="shared" si="330"/>
        <v>9.2324633333333336E-2</v>
      </c>
      <c r="G10589">
        <f t="shared" si="331"/>
        <v>1.3944300518518518</v>
      </c>
    </row>
    <row r="10590" spans="1:7" x14ac:dyDescent="0.3">
      <c r="A10590">
        <v>105.850128650665</v>
      </c>
      <c r="B10590">
        <v>114.99276</v>
      </c>
      <c r="C10590">
        <v>0.83086839999999995</v>
      </c>
      <c r="D10590">
        <v>-0.121467374</v>
      </c>
      <c r="E10590">
        <v>1.4196635</v>
      </c>
      <c r="F10590">
        <f t="shared" si="330"/>
        <v>9.2318711111111104E-2</v>
      </c>
      <c r="G10590">
        <f t="shared" si="331"/>
        <v>1.3949240024691358</v>
      </c>
    </row>
    <row r="10591" spans="1:7" x14ac:dyDescent="0.3">
      <c r="A10591">
        <v>105.86012315750099</v>
      </c>
      <c r="B10591">
        <v>114.94513999999999</v>
      </c>
      <c r="C10591">
        <v>0.83090836000000001</v>
      </c>
      <c r="D10591">
        <v>-0.1532076</v>
      </c>
      <c r="E10591">
        <v>1.4190756</v>
      </c>
      <c r="F10591">
        <f t="shared" si="330"/>
        <v>9.2323151111111112E-2</v>
      </c>
      <c r="G10591">
        <f t="shared" si="331"/>
        <v>1.3943361012345679</v>
      </c>
    </row>
    <row r="10592" spans="1:7" x14ac:dyDescent="0.3">
      <c r="A10592">
        <v>105.87012529373099</v>
      </c>
      <c r="B10592">
        <v>114.88608600000001</v>
      </c>
      <c r="C10592">
        <v>0.83093505999999995</v>
      </c>
      <c r="D10592">
        <v>-0.21180493</v>
      </c>
      <c r="E10592">
        <v>1.4183465</v>
      </c>
      <c r="F10592">
        <f t="shared" si="330"/>
        <v>9.2326117777777772E-2</v>
      </c>
      <c r="G10592">
        <f t="shared" si="331"/>
        <v>1.3936070395061728</v>
      </c>
    </row>
    <row r="10593" spans="1:7" x14ac:dyDescent="0.3">
      <c r="A10593">
        <v>105.880127429962</v>
      </c>
      <c r="B10593">
        <v>114.88988999999999</v>
      </c>
      <c r="C10593">
        <v>0.83096170000000003</v>
      </c>
      <c r="D10593">
        <v>-0.27162301999999999</v>
      </c>
      <c r="E10593">
        <v>1.4183935999999999</v>
      </c>
      <c r="F10593">
        <f t="shared" si="330"/>
        <v>9.2329077777777782E-2</v>
      </c>
      <c r="G10593">
        <f t="shared" si="331"/>
        <v>1.3936540024691357</v>
      </c>
    </row>
    <row r="10594" spans="1:7" x14ac:dyDescent="0.3">
      <c r="A10594">
        <v>105.890121936798</v>
      </c>
      <c r="B10594">
        <v>114.827034</v>
      </c>
      <c r="C10594">
        <v>0.83104169999999999</v>
      </c>
      <c r="D10594">
        <v>-0.2618568</v>
      </c>
      <c r="E10594">
        <v>1.4176176</v>
      </c>
      <c r="F10594">
        <f t="shared" si="330"/>
        <v>9.233796666666666E-2</v>
      </c>
      <c r="G10594">
        <f t="shared" si="331"/>
        <v>1.3928780024691358</v>
      </c>
    </row>
    <row r="10595" spans="1:7" x14ac:dyDescent="0.3">
      <c r="A10595">
        <v>105.90000200271599</v>
      </c>
      <c r="B10595">
        <v>114.83465</v>
      </c>
      <c r="C10595">
        <v>0.83113499999999996</v>
      </c>
      <c r="D10595">
        <v>-0.25086979999999998</v>
      </c>
      <c r="E10595">
        <v>1.4177116000000001</v>
      </c>
      <c r="F10595">
        <f t="shared" si="330"/>
        <v>9.2348333333333324E-2</v>
      </c>
      <c r="G10595">
        <f t="shared" si="331"/>
        <v>1.3929720271604937</v>
      </c>
    </row>
    <row r="10596" spans="1:7" x14ac:dyDescent="0.3">
      <c r="A10596">
        <v>105.910126209259</v>
      </c>
      <c r="B10596">
        <v>114.82513</v>
      </c>
      <c r="C10596">
        <v>0.83122830000000003</v>
      </c>
      <c r="D10596">
        <v>-0.23866203</v>
      </c>
      <c r="E10596">
        <v>1.417594</v>
      </c>
      <c r="F10596">
        <f t="shared" si="330"/>
        <v>9.2358700000000002E-2</v>
      </c>
      <c r="G10596">
        <f t="shared" si="331"/>
        <v>1.3928544962962963</v>
      </c>
    </row>
    <row r="10597" spans="1:7" x14ac:dyDescent="0.3">
      <c r="A10597">
        <v>105.919998645782</v>
      </c>
      <c r="B10597">
        <v>114.82322000000001</v>
      </c>
      <c r="C10597">
        <v>0.83129494999999998</v>
      </c>
      <c r="D10597">
        <v>-0.23988281</v>
      </c>
      <c r="E10597">
        <v>1.4175705000000001</v>
      </c>
      <c r="F10597">
        <f t="shared" si="330"/>
        <v>9.236610555555555E-2</v>
      </c>
      <c r="G10597">
        <f t="shared" si="331"/>
        <v>1.3928309160493828</v>
      </c>
    </row>
    <row r="10598" spans="1:7" x14ac:dyDescent="0.3">
      <c r="A10598">
        <v>105.930122852325</v>
      </c>
      <c r="B10598">
        <v>114.846085</v>
      </c>
      <c r="C10598">
        <v>0.83132159999999999</v>
      </c>
      <c r="D10598">
        <v>-0.29970091999999998</v>
      </c>
      <c r="E10598">
        <v>1.4178527999999999</v>
      </c>
      <c r="F10598">
        <f t="shared" si="330"/>
        <v>9.2369066666666666E-2</v>
      </c>
      <c r="G10598">
        <f t="shared" si="331"/>
        <v>1.3931131999999999</v>
      </c>
    </row>
    <row r="10599" spans="1:7" x14ac:dyDescent="0.3">
      <c r="A10599">
        <v>105.940124988555</v>
      </c>
      <c r="B10599">
        <v>114.80418</v>
      </c>
      <c r="C10599">
        <v>0.83134823999999996</v>
      </c>
      <c r="D10599">
        <v>-0.34486967000000002</v>
      </c>
      <c r="E10599">
        <v>1.4173354</v>
      </c>
      <c r="F10599">
        <f t="shared" si="330"/>
        <v>9.2372026666666662E-2</v>
      </c>
      <c r="G10599">
        <f t="shared" si="331"/>
        <v>1.3925958543209878</v>
      </c>
    </row>
    <row r="10600" spans="1:7" x14ac:dyDescent="0.3">
      <c r="A10600">
        <v>105.95012712478599</v>
      </c>
      <c r="B10600">
        <v>114.78892999999999</v>
      </c>
      <c r="C10600">
        <v>0.83138824</v>
      </c>
      <c r="D10600">
        <v>-0.39125922000000002</v>
      </c>
      <c r="E10600">
        <v>1.4171469999999999</v>
      </c>
      <c r="F10600">
        <f t="shared" si="330"/>
        <v>9.2376471111111108E-2</v>
      </c>
      <c r="G10600">
        <f t="shared" si="331"/>
        <v>1.3924075827160494</v>
      </c>
    </row>
    <row r="10601" spans="1:7" x14ac:dyDescent="0.3">
      <c r="A10601">
        <v>105.960121631622</v>
      </c>
      <c r="B10601">
        <v>114.74513</v>
      </c>
      <c r="C10601">
        <v>0.8314416</v>
      </c>
      <c r="D10601">
        <v>-0.42055789999999998</v>
      </c>
      <c r="E10601">
        <v>1.4166063</v>
      </c>
      <c r="F10601">
        <f t="shared" si="330"/>
        <v>9.2382400000000003E-2</v>
      </c>
      <c r="G10601">
        <f t="shared" si="331"/>
        <v>1.3918668419753086</v>
      </c>
    </row>
    <row r="10602" spans="1:7" x14ac:dyDescent="0.3">
      <c r="A10602">
        <v>105.970123767852</v>
      </c>
      <c r="B10602">
        <v>114.72608</v>
      </c>
      <c r="C10602">
        <v>0.83150820000000003</v>
      </c>
      <c r="D10602">
        <v>-0.42299944</v>
      </c>
      <c r="E10602">
        <v>1.4163711000000001</v>
      </c>
      <c r="F10602">
        <f t="shared" si="330"/>
        <v>9.2389800000000008E-2</v>
      </c>
      <c r="G10602">
        <f t="shared" si="331"/>
        <v>1.3916316567901235</v>
      </c>
    </row>
    <row r="10603" spans="1:7" x14ac:dyDescent="0.3">
      <c r="A10603">
        <v>105.98000383377</v>
      </c>
      <c r="B10603">
        <v>114.74702499999999</v>
      </c>
      <c r="C10603">
        <v>0.83156149999999995</v>
      </c>
      <c r="D10603">
        <v>-0.45473965999999999</v>
      </c>
      <c r="E10603">
        <v>1.4166297999999999</v>
      </c>
      <c r="F10603">
        <f t="shared" si="330"/>
        <v>9.2395722222222212E-2</v>
      </c>
      <c r="G10603">
        <f t="shared" si="331"/>
        <v>1.391890237037037</v>
      </c>
    </row>
    <row r="10604" spans="1:7" x14ac:dyDescent="0.3">
      <c r="A10604">
        <v>105.990128040313</v>
      </c>
      <c r="B10604">
        <v>114.72799000000001</v>
      </c>
      <c r="C10604">
        <v>0.83180149999999997</v>
      </c>
      <c r="D10604">
        <v>-0.29115545999999998</v>
      </c>
      <c r="E10604">
        <v>1.4163946999999999</v>
      </c>
      <c r="F10604">
        <f t="shared" si="330"/>
        <v>9.2422388888888887E-2</v>
      </c>
      <c r="G10604">
        <f t="shared" si="331"/>
        <v>1.3916552370370372</v>
      </c>
    </row>
    <row r="10605" spans="1:7" x14ac:dyDescent="0.3">
      <c r="A10605">
        <v>106.000000476837</v>
      </c>
      <c r="B10605">
        <v>114.867035</v>
      </c>
      <c r="C10605">
        <v>0.83210810000000002</v>
      </c>
      <c r="D10605">
        <v>-4.5779159999999999E-2</v>
      </c>
      <c r="E10605">
        <v>1.4181113000000001</v>
      </c>
      <c r="F10605">
        <f t="shared" si="330"/>
        <v>9.2456455555555553E-2</v>
      </c>
      <c r="G10605">
        <f t="shared" si="331"/>
        <v>1.3933718419753087</v>
      </c>
    </row>
    <row r="10606" spans="1:7" x14ac:dyDescent="0.3">
      <c r="A10606">
        <v>106.010002613067</v>
      </c>
      <c r="B10606">
        <v>114.988945</v>
      </c>
      <c r="C10606">
        <v>0.83208143999999995</v>
      </c>
      <c r="D10606">
        <v>-0.16175303999999999</v>
      </c>
      <c r="E10606">
        <v>1.4196162999999999</v>
      </c>
      <c r="F10606">
        <f t="shared" si="330"/>
        <v>9.2453493333333331E-2</v>
      </c>
      <c r="G10606">
        <f t="shared" si="331"/>
        <v>1.3948769037037037</v>
      </c>
    </row>
    <row r="10607" spans="1:7" x14ac:dyDescent="0.3">
      <c r="A10607">
        <v>106.02012681961</v>
      </c>
      <c r="B10607">
        <v>114.95466</v>
      </c>
      <c r="C10607">
        <v>0.83205472999999996</v>
      </c>
      <c r="D10607">
        <v>-0.2618568</v>
      </c>
      <c r="E10607">
        <v>1.4191931</v>
      </c>
      <c r="F10607">
        <f t="shared" si="330"/>
        <v>9.2450525555555552E-2</v>
      </c>
      <c r="G10607">
        <f t="shared" si="331"/>
        <v>1.3944536320987655</v>
      </c>
    </row>
    <row r="10608" spans="1:7" x14ac:dyDescent="0.3">
      <c r="A10608">
        <v>106.03012132644599</v>
      </c>
      <c r="B10608">
        <v>114.95274999999999</v>
      </c>
      <c r="C10608">
        <v>0.83206800000000003</v>
      </c>
      <c r="D10608">
        <v>-0.33510345000000002</v>
      </c>
      <c r="E10608">
        <v>1.4191695</v>
      </c>
      <c r="F10608">
        <f t="shared" si="330"/>
        <v>9.2452000000000006E-2</v>
      </c>
      <c r="G10608">
        <f t="shared" si="331"/>
        <v>1.3944300518518518</v>
      </c>
    </row>
    <row r="10609" spans="1:7" x14ac:dyDescent="0.3">
      <c r="A10609">
        <v>106.040001392364</v>
      </c>
      <c r="B10609">
        <v>114.887985</v>
      </c>
      <c r="C10609">
        <v>0.83206800000000003</v>
      </c>
      <c r="D10609">
        <v>-0.42299944</v>
      </c>
      <c r="E10609">
        <v>1.4183699999999999</v>
      </c>
      <c r="F10609">
        <f t="shared" si="330"/>
        <v>9.2452000000000006E-2</v>
      </c>
      <c r="G10609">
        <f t="shared" si="331"/>
        <v>1.3936304839506173</v>
      </c>
    </row>
    <row r="10610" spans="1:7" x14ac:dyDescent="0.3">
      <c r="A10610">
        <v>106.050003528594</v>
      </c>
      <c r="B10610">
        <v>114.867035</v>
      </c>
      <c r="C10610">
        <v>0.83214809999999995</v>
      </c>
      <c r="D10610">
        <v>-0.41323322000000001</v>
      </c>
      <c r="E10610">
        <v>1.4181113000000001</v>
      </c>
      <c r="F10610">
        <f t="shared" si="330"/>
        <v>9.2460899999999999E-2</v>
      </c>
      <c r="G10610">
        <f t="shared" si="331"/>
        <v>1.3933718419753087</v>
      </c>
    </row>
    <row r="10611" spans="1:7" x14ac:dyDescent="0.3">
      <c r="A10611">
        <v>106.060127735137</v>
      </c>
      <c r="B10611">
        <v>114.86512999999999</v>
      </c>
      <c r="C10611">
        <v>0.83258796000000002</v>
      </c>
      <c r="D10611">
        <v>-4.3337606000000001E-2</v>
      </c>
      <c r="E10611">
        <v>1.4180877000000001</v>
      </c>
      <c r="F10611">
        <f t="shared" si="330"/>
        <v>9.2509773333333337E-2</v>
      </c>
      <c r="G10611">
        <f t="shared" si="331"/>
        <v>1.39334832345679</v>
      </c>
    </row>
    <row r="10612" spans="1:7" x14ac:dyDescent="0.3">
      <c r="A10612">
        <v>106.07000017166099</v>
      </c>
      <c r="B10612">
        <v>115.00418999999999</v>
      </c>
      <c r="C10612">
        <v>0.83280120000000002</v>
      </c>
      <c r="D10612">
        <v>9.0947929999999996E-2</v>
      </c>
      <c r="E10612">
        <v>1.4198046</v>
      </c>
      <c r="F10612">
        <f t="shared" si="330"/>
        <v>9.2533466666666675E-2</v>
      </c>
      <c r="G10612">
        <f t="shared" si="331"/>
        <v>1.3950651135802468</v>
      </c>
    </row>
    <row r="10613" spans="1:7" x14ac:dyDescent="0.3">
      <c r="A10613">
        <v>106.08000230789099</v>
      </c>
      <c r="B10613">
        <v>115.13562</v>
      </c>
      <c r="C10613">
        <v>0.83276119999999998</v>
      </c>
      <c r="D10613">
        <v>-2.2584386000000001E-2</v>
      </c>
      <c r="E10613">
        <v>1.4214271999999999</v>
      </c>
      <c r="F10613">
        <f t="shared" si="330"/>
        <v>9.2529022222222215E-2</v>
      </c>
      <c r="G10613">
        <f t="shared" si="331"/>
        <v>1.3966877061728395</v>
      </c>
    </row>
    <row r="10614" spans="1:7" x14ac:dyDescent="0.3">
      <c r="A10614">
        <v>106.089996814727</v>
      </c>
      <c r="B10614">
        <v>115.09372</v>
      </c>
      <c r="C10614">
        <v>0.83277460000000003</v>
      </c>
      <c r="D10614">
        <v>-9.5831044000000004E-2</v>
      </c>
      <c r="E10614">
        <v>1.4209099000000001</v>
      </c>
      <c r="F10614">
        <f t="shared" si="330"/>
        <v>9.2530511111111116E-2</v>
      </c>
      <c r="G10614">
        <f t="shared" si="331"/>
        <v>1.3961704222222222</v>
      </c>
    </row>
    <row r="10615" spans="1:7" x14ac:dyDescent="0.3">
      <c r="A10615">
        <v>106.099998950958</v>
      </c>
      <c r="B10615">
        <v>115.057526</v>
      </c>
      <c r="C10615">
        <v>0.83280120000000002</v>
      </c>
      <c r="D10615">
        <v>-0.14099982</v>
      </c>
      <c r="E10615">
        <v>1.4204631000000001</v>
      </c>
      <c r="F10615">
        <f t="shared" si="330"/>
        <v>9.2533466666666675E-2</v>
      </c>
      <c r="G10615">
        <f t="shared" si="331"/>
        <v>1.3957235827160492</v>
      </c>
    </row>
    <row r="10616" spans="1:7" x14ac:dyDescent="0.3">
      <c r="A10616">
        <v>106.110001087188</v>
      </c>
      <c r="B10616">
        <v>115.019424</v>
      </c>
      <c r="C10616">
        <v>0.83284119999999995</v>
      </c>
      <c r="D10616">
        <v>-0.18616859999999999</v>
      </c>
      <c r="E10616">
        <v>1.4199927000000001</v>
      </c>
      <c r="F10616">
        <f t="shared" si="330"/>
        <v>9.2537911111111107E-2</v>
      </c>
      <c r="G10616">
        <f t="shared" si="331"/>
        <v>1.395253187654321</v>
      </c>
    </row>
    <row r="10617" spans="1:7" x14ac:dyDescent="0.3">
      <c r="A10617">
        <v>106.12012529373099</v>
      </c>
      <c r="B10617">
        <v>114.99657000000001</v>
      </c>
      <c r="C10617">
        <v>0.83292120000000003</v>
      </c>
      <c r="D10617">
        <v>-0.18616859999999999</v>
      </c>
      <c r="E10617">
        <v>1.4197105000000001</v>
      </c>
      <c r="F10617">
        <f t="shared" si="330"/>
        <v>9.2546799999999999E-2</v>
      </c>
      <c r="G10617">
        <f t="shared" si="331"/>
        <v>1.394971039506173</v>
      </c>
    </row>
    <row r="10618" spans="1:7" x14ac:dyDescent="0.3">
      <c r="A10618">
        <v>106.130127429962</v>
      </c>
      <c r="B10618">
        <v>115.00799600000001</v>
      </c>
      <c r="C10618">
        <v>0.83304120000000004</v>
      </c>
      <c r="D10618">
        <v>-0.14710371</v>
      </c>
      <c r="E10618">
        <v>1.4198515</v>
      </c>
      <c r="F10618">
        <f t="shared" si="330"/>
        <v>9.2560133333333336E-2</v>
      </c>
      <c r="G10618">
        <f t="shared" si="331"/>
        <v>1.395112101234568</v>
      </c>
    </row>
    <row r="10619" spans="1:7" x14ac:dyDescent="0.3">
      <c r="A10619">
        <v>106.140121936798</v>
      </c>
      <c r="B10619">
        <v>114.998474</v>
      </c>
      <c r="C10619">
        <v>0.8331345</v>
      </c>
      <c r="D10619">
        <v>-0.121467374</v>
      </c>
      <c r="E10619">
        <v>1.4197340000000001</v>
      </c>
      <c r="F10619">
        <f t="shared" si="330"/>
        <v>9.25705E-2</v>
      </c>
      <c r="G10619">
        <f t="shared" si="331"/>
        <v>1.3949945456790123</v>
      </c>
    </row>
    <row r="10620" spans="1:7" x14ac:dyDescent="0.3">
      <c r="A10620">
        <v>106.150124073028</v>
      </c>
      <c r="B10620">
        <v>115.03657</v>
      </c>
      <c r="C10620">
        <v>0.83320110000000003</v>
      </c>
      <c r="D10620">
        <v>-0.13733749000000001</v>
      </c>
      <c r="E10620">
        <v>1.4202043</v>
      </c>
      <c r="F10620">
        <f t="shared" si="330"/>
        <v>9.2577900000000005E-2</v>
      </c>
      <c r="G10620">
        <f t="shared" si="331"/>
        <v>1.3954648666666667</v>
      </c>
    </row>
    <row r="10621" spans="1:7" x14ac:dyDescent="0.3">
      <c r="A10621">
        <v>106.159996509552</v>
      </c>
      <c r="B10621">
        <v>115.019424</v>
      </c>
      <c r="C10621">
        <v>0.83324109999999996</v>
      </c>
      <c r="D10621">
        <v>-0.16785692999999999</v>
      </c>
      <c r="E10621">
        <v>1.4199927000000001</v>
      </c>
      <c r="F10621">
        <f t="shared" si="330"/>
        <v>9.2582344444444437E-2</v>
      </c>
      <c r="G10621">
        <f t="shared" si="331"/>
        <v>1.395253187654321</v>
      </c>
    </row>
    <row r="10622" spans="1:7" x14ac:dyDescent="0.3">
      <c r="A10622">
        <v>106.169998645782</v>
      </c>
      <c r="B10622">
        <v>114.998474</v>
      </c>
      <c r="C10622">
        <v>0.8332811</v>
      </c>
      <c r="D10622">
        <v>-0.21302570000000001</v>
      </c>
      <c r="E10622">
        <v>1.4197340000000001</v>
      </c>
      <c r="F10622">
        <f t="shared" si="330"/>
        <v>9.2586788888888882E-2</v>
      </c>
      <c r="G10622">
        <f t="shared" si="331"/>
        <v>1.3949945456790123</v>
      </c>
    </row>
    <row r="10623" spans="1:7" x14ac:dyDescent="0.3">
      <c r="A10623">
        <v>106.180000782012</v>
      </c>
      <c r="B10623">
        <v>115.00609</v>
      </c>
      <c r="C10623">
        <v>0.83334774</v>
      </c>
      <c r="D10623">
        <v>-0.21424647999999999</v>
      </c>
      <c r="E10623">
        <v>1.4198279</v>
      </c>
      <c r="F10623">
        <f t="shared" si="330"/>
        <v>9.2594193333333338E-2</v>
      </c>
      <c r="G10623">
        <f t="shared" si="331"/>
        <v>1.3950885703703704</v>
      </c>
    </row>
    <row r="10624" spans="1:7" x14ac:dyDescent="0.3">
      <c r="A10624">
        <v>106.190002918243</v>
      </c>
      <c r="B10624">
        <v>114.96608999999999</v>
      </c>
      <c r="C10624">
        <v>0.83342780000000005</v>
      </c>
      <c r="D10624">
        <v>-0.21668804</v>
      </c>
      <c r="E10624">
        <v>1.4193343</v>
      </c>
      <c r="F10624">
        <f t="shared" si="330"/>
        <v>9.2603088888888893E-2</v>
      </c>
      <c r="G10624">
        <f t="shared" si="331"/>
        <v>1.3945947432098764</v>
      </c>
    </row>
    <row r="10625" spans="1:7" x14ac:dyDescent="0.3">
      <c r="A10625">
        <v>106.199997425079</v>
      </c>
      <c r="B10625">
        <v>115.00609</v>
      </c>
      <c r="C10625">
        <v>0.83349439999999997</v>
      </c>
      <c r="D10625">
        <v>-0.24964902999999999</v>
      </c>
      <c r="E10625">
        <v>1.4198279</v>
      </c>
      <c r="F10625">
        <f t="shared" si="330"/>
        <v>9.2610488888888884E-2</v>
      </c>
      <c r="G10625">
        <f t="shared" si="331"/>
        <v>1.3950885703703704</v>
      </c>
    </row>
    <row r="10626" spans="1:7" x14ac:dyDescent="0.3">
      <c r="A10626">
        <v>106.209999561309</v>
      </c>
      <c r="B10626">
        <v>114.99084999999999</v>
      </c>
      <c r="C10626">
        <v>0.83353440000000001</v>
      </c>
      <c r="D10626">
        <v>-0.26673989999999997</v>
      </c>
      <c r="E10626">
        <v>1.41964</v>
      </c>
      <c r="F10626">
        <f t="shared" si="330"/>
        <v>9.261493333333333E-2</v>
      </c>
      <c r="G10626">
        <f t="shared" si="331"/>
        <v>1.3949004222222221</v>
      </c>
    </row>
    <row r="10627" spans="1:7" x14ac:dyDescent="0.3">
      <c r="A10627">
        <v>106.220123767852</v>
      </c>
      <c r="B10627">
        <v>114.95085</v>
      </c>
      <c r="C10627">
        <v>0.83357440000000005</v>
      </c>
      <c r="D10627">
        <v>-0.31435025</v>
      </c>
      <c r="E10627">
        <v>1.4191461999999999</v>
      </c>
      <c r="F10627">
        <f t="shared" si="330"/>
        <v>9.2619377777777789E-2</v>
      </c>
      <c r="G10627">
        <f t="shared" si="331"/>
        <v>1.3944065950617284</v>
      </c>
    </row>
    <row r="10628" spans="1:7" x14ac:dyDescent="0.3">
      <c r="A10628">
        <v>106.230125904083</v>
      </c>
      <c r="B10628">
        <v>114.95466</v>
      </c>
      <c r="C10628">
        <v>0.83362769999999997</v>
      </c>
      <c r="D10628">
        <v>-0.34364889999999998</v>
      </c>
      <c r="E10628">
        <v>1.4191931</v>
      </c>
      <c r="F10628">
        <f t="shared" si="330"/>
        <v>9.2625299999999994E-2</v>
      </c>
      <c r="G10628">
        <f t="shared" si="331"/>
        <v>1.3944536320987655</v>
      </c>
    </row>
    <row r="10629" spans="1:7" x14ac:dyDescent="0.3">
      <c r="A10629">
        <v>106.23999834060599</v>
      </c>
      <c r="B10629">
        <v>114.91466</v>
      </c>
      <c r="C10629">
        <v>0.83368105000000003</v>
      </c>
      <c r="D10629">
        <v>-0.3607398</v>
      </c>
      <c r="E10629">
        <v>1.4186993000000001</v>
      </c>
      <c r="F10629">
        <f t="shared" si="330"/>
        <v>9.2631227777777783E-2</v>
      </c>
      <c r="G10629">
        <f t="shared" si="331"/>
        <v>1.3939598049382715</v>
      </c>
    </row>
    <row r="10630" spans="1:7" x14ac:dyDescent="0.3">
      <c r="A10630">
        <v>106.250000476837</v>
      </c>
      <c r="B10630">
        <v>114.93561</v>
      </c>
      <c r="C10630">
        <v>0.83374769999999998</v>
      </c>
      <c r="D10630">
        <v>-0.3766099</v>
      </c>
      <c r="E10630">
        <v>1.4189579999999999</v>
      </c>
      <c r="F10630">
        <f t="shared" ref="F10630:F10693" si="332">C10630/9</f>
        <v>9.2638633333333331E-2</v>
      </c>
      <c r="G10630">
        <f t="shared" ref="G10630:G10693" si="333">(B10630-$B$5)/81</f>
        <v>1.3942184469135801</v>
      </c>
    </row>
    <row r="10631" spans="1:7" x14ac:dyDescent="0.3">
      <c r="A10631">
        <v>106.26012468338</v>
      </c>
      <c r="B10631">
        <v>114.91656500000001</v>
      </c>
      <c r="C10631">
        <v>0.83382769999999995</v>
      </c>
      <c r="D10631">
        <v>-0.36562289999999997</v>
      </c>
      <c r="E10631">
        <v>1.4187228999999999</v>
      </c>
      <c r="F10631">
        <f t="shared" si="332"/>
        <v>9.2647522222222223E-2</v>
      </c>
      <c r="G10631">
        <f t="shared" si="333"/>
        <v>1.3939833234567902</v>
      </c>
    </row>
    <row r="10632" spans="1:7" x14ac:dyDescent="0.3">
      <c r="A10632">
        <v>106.269997119903</v>
      </c>
      <c r="B10632">
        <v>114.897514</v>
      </c>
      <c r="C10632">
        <v>0.83390766000000005</v>
      </c>
      <c r="D10632">
        <v>-0.36928523000000002</v>
      </c>
      <c r="E10632">
        <v>1.4184877</v>
      </c>
      <c r="F10632">
        <f t="shared" si="332"/>
        <v>9.2656406666666677E-2</v>
      </c>
      <c r="G10632">
        <f t="shared" si="333"/>
        <v>1.3937481259259259</v>
      </c>
    </row>
    <row r="10633" spans="1:7" x14ac:dyDescent="0.3">
      <c r="A10633">
        <v>106.279999256134</v>
      </c>
      <c r="B10633">
        <v>114.94132</v>
      </c>
      <c r="C10633">
        <v>0.83398764999999997</v>
      </c>
      <c r="D10633">
        <v>-0.37050601999999999</v>
      </c>
      <c r="E10633">
        <v>1.4190284</v>
      </c>
      <c r="F10633">
        <f t="shared" si="332"/>
        <v>9.2665294444444435E-2</v>
      </c>
      <c r="G10633">
        <f t="shared" si="333"/>
        <v>1.3942889407407408</v>
      </c>
    </row>
    <row r="10634" spans="1:7" x14ac:dyDescent="0.3">
      <c r="A10634">
        <v>106.290001392364</v>
      </c>
      <c r="B10634">
        <v>114.918465</v>
      </c>
      <c r="C10634">
        <v>0.83406760000000002</v>
      </c>
      <c r="D10634">
        <v>-0.3607398</v>
      </c>
      <c r="E10634">
        <v>1.4187464000000001</v>
      </c>
      <c r="F10634">
        <f t="shared" si="332"/>
        <v>9.2674177777777783E-2</v>
      </c>
      <c r="G10634">
        <f t="shared" si="333"/>
        <v>1.3940067802469136</v>
      </c>
    </row>
    <row r="10635" spans="1:7" x14ac:dyDescent="0.3">
      <c r="A10635">
        <v>106.300125598907</v>
      </c>
      <c r="B10635">
        <v>114.94323</v>
      </c>
      <c r="C10635">
        <v>0.83414759999999999</v>
      </c>
      <c r="D10635">
        <v>-0.36440212</v>
      </c>
      <c r="E10635">
        <v>1.419052</v>
      </c>
      <c r="F10635">
        <f t="shared" si="332"/>
        <v>9.2683066666666661E-2</v>
      </c>
      <c r="G10635">
        <f t="shared" si="333"/>
        <v>1.3943125209876543</v>
      </c>
    </row>
    <row r="10636" spans="1:7" x14ac:dyDescent="0.3">
      <c r="A10636">
        <v>106.30999803543</v>
      </c>
      <c r="B10636">
        <v>114.95274999999999</v>
      </c>
      <c r="C10636">
        <v>0.83425419999999995</v>
      </c>
      <c r="D10636">
        <v>-0.33998655999999999</v>
      </c>
      <c r="E10636">
        <v>1.4191695</v>
      </c>
      <c r="F10636">
        <f t="shared" si="332"/>
        <v>9.2694911111111111E-2</v>
      </c>
      <c r="G10636">
        <f t="shared" si="333"/>
        <v>1.3944300518518518</v>
      </c>
    </row>
    <row r="10637" spans="1:7" x14ac:dyDescent="0.3">
      <c r="A10637">
        <v>106.32000017166099</v>
      </c>
      <c r="B10637">
        <v>114.956566</v>
      </c>
      <c r="C10637">
        <v>0.83438754000000004</v>
      </c>
      <c r="D10637">
        <v>-0.28749313999999998</v>
      </c>
      <c r="E10637">
        <v>1.4192165999999999</v>
      </c>
      <c r="F10637">
        <f t="shared" si="332"/>
        <v>9.2709726666666673E-2</v>
      </c>
      <c r="G10637">
        <f t="shared" si="333"/>
        <v>1.3944771629629629</v>
      </c>
    </row>
    <row r="10638" spans="1:7" x14ac:dyDescent="0.3">
      <c r="A10638">
        <v>106.33000230789099</v>
      </c>
      <c r="B10638">
        <v>115.01371</v>
      </c>
      <c r="C10638">
        <v>0.83453409999999995</v>
      </c>
      <c r="D10638">
        <v>-0.20692182000000001</v>
      </c>
      <c r="E10638">
        <v>1.4199221</v>
      </c>
      <c r="F10638">
        <f t="shared" si="332"/>
        <v>9.2726011111111104E-2</v>
      </c>
      <c r="G10638">
        <f t="shared" si="333"/>
        <v>1.3951826444444444</v>
      </c>
    </row>
    <row r="10639" spans="1:7" x14ac:dyDescent="0.3">
      <c r="A10639">
        <v>106.339996814727</v>
      </c>
      <c r="B10639">
        <v>115.02513999999999</v>
      </c>
      <c r="C10639">
        <v>0.83466744000000004</v>
      </c>
      <c r="D10639">
        <v>-0.13977904999999999</v>
      </c>
      <c r="E10639">
        <v>1.4200630999999999</v>
      </c>
      <c r="F10639">
        <f t="shared" si="332"/>
        <v>9.2740826666666665E-2</v>
      </c>
      <c r="G10639">
        <f t="shared" si="333"/>
        <v>1.3953237555555555</v>
      </c>
    </row>
    <row r="10640" spans="1:7" x14ac:dyDescent="0.3">
      <c r="A10640">
        <v>106.350128650665</v>
      </c>
      <c r="B10640">
        <v>115.09753000000001</v>
      </c>
      <c r="C10640">
        <v>0.83476079999999997</v>
      </c>
      <c r="D10640">
        <v>-0.12757126999999999</v>
      </c>
      <c r="E10640">
        <v>1.4209569</v>
      </c>
      <c r="F10640">
        <f t="shared" si="332"/>
        <v>9.2751199999999992E-2</v>
      </c>
      <c r="G10640">
        <f t="shared" si="333"/>
        <v>1.3962174592592593</v>
      </c>
    </row>
    <row r="10641" spans="1:7" x14ac:dyDescent="0.3">
      <c r="A10641">
        <v>106.36012315750099</v>
      </c>
      <c r="B10641">
        <v>115.099434</v>
      </c>
      <c r="C10641">
        <v>0.83480080000000001</v>
      </c>
      <c r="D10641">
        <v>-0.17274004000000001</v>
      </c>
      <c r="E10641">
        <v>1.4209805</v>
      </c>
      <c r="F10641">
        <f t="shared" si="332"/>
        <v>9.2755644444444452E-2</v>
      </c>
      <c r="G10641">
        <f t="shared" si="333"/>
        <v>1.3962409654320989</v>
      </c>
    </row>
    <row r="10642" spans="1:7" x14ac:dyDescent="0.3">
      <c r="A10642">
        <v>106.370003223419</v>
      </c>
      <c r="B10642">
        <v>115.0861</v>
      </c>
      <c r="C10642">
        <v>0.83484080000000005</v>
      </c>
      <c r="D10642">
        <v>-0.20448026</v>
      </c>
      <c r="E10642">
        <v>1.4208158</v>
      </c>
      <c r="F10642">
        <f t="shared" si="332"/>
        <v>9.2760088888888897E-2</v>
      </c>
      <c r="G10642">
        <f t="shared" si="333"/>
        <v>1.3960763481481482</v>
      </c>
    </row>
    <row r="10643" spans="1:7" x14ac:dyDescent="0.3">
      <c r="A10643">
        <v>106.379997730255</v>
      </c>
      <c r="B10643">
        <v>115.08419000000001</v>
      </c>
      <c r="C10643">
        <v>0.83492076000000004</v>
      </c>
      <c r="D10643">
        <v>-0.20814260000000001</v>
      </c>
      <c r="E10643">
        <v>1.4207921999999999</v>
      </c>
      <c r="F10643">
        <f t="shared" si="332"/>
        <v>9.2768973333333338E-2</v>
      </c>
      <c r="G10643">
        <f t="shared" si="333"/>
        <v>1.3960527679012347</v>
      </c>
    </row>
    <row r="10644" spans="1:7" x14ac:dyDescent="0.3">
      <c r="A10644">
        <v>106.389999866485</v>
      </c>
      <c r="B10644">
        <v>115.06323999999999</v>
      </c>
      <c r="C10644">
        <v>0.83501404999999995</v>
      </c>
      <c r="D10644">
        <v>-0.19715559999999999</v>
      </c>
      <c r="E10644">
        <v>1.4205337</v>
      </c>
      <c r="F10644">
        <f t="shared" si="332"/>
        <v>9.2779338888888882E-2</v>
      </c>
      <c r="G10644">
        <f t="shared" si="333"/>
        <v>1.3957941259259259</v>
      </c>
    </row>
    <row r="10645" spans="1:7" x14ac:dyDescent="0.3">
      <c r="A10645">
        <v>106.400124073028</v>
      </c>
      <c r="B10645">
        <v>115.08419000000001</v>
      </c>
      <c r="C10645">
        <v>0.83509403000000004</v>
      </c>
      <c r="D10645">
        <v>-0.18738937</v>
      </c>
      <c r="E10645">
        <v>1.4207921999999999</v>
      </c>
      <c r="F10645">
        <f t="shared" si="332"/>
        <v>9.2788225555555562E-2</v>
      </c>
      <c r="G10645">
        <f t="shared" si="333"/>
        <v>1.3960527679012347</v>
      </c>
    </row>
    <row r="10646" spans="1:7" x14ac:dyDescent="0.3">
      <c r="A10646">
        <v>106.410126209259</v>
      </c>
      <c r="B10646">
        <v>115.070854</v>
      </c>
      <c r="C10646">
        <v>0.83514739999999998</v>
      </c>
      <c r="D10646">
        <v>-0.22035036999999999</v>
      </c>
      <c r="E10646">
        <v>1.4206276</v>
      </c>
      <c r="F10646">
        <f t="shared" si="332"/>
        <v>9.2794155555555549E-2</v>
      </c>
      <c r="G10646">
        <f t="shared" si="333"/>
        <v>1.3958881259259259</v>
      </c>
    </row>
    <row r="10647" spans="1:7" x14ac:dyDescent="0.3">
      <c r="A10647">
        <v>106.420128345489</v>
      </c>
      <c r="B10647">
        <v>115.05371</v>
      </c>
      <c r="C10647">
        <v>0.83518729999999997</v>
      </c>
      <c r="D10647">
        <v>-0.24964902999999999</v>
      </c>
      <c r="E10647">
        <v>1.4204159000000001</v>
      </c>
      <c r="F10647">
        <f t="shared" si="332"/>
        <v>9.279858888888888E-2</v>
      </c>
      <c r="G10647">
        <f t="shared" si="333"/>
        <v>1.3956764716049381</v>
      </c>
    </row>
    <row r="10648" spans="1:7" x14ac:dyDescent="0.3">
      <c r="A10648">
        <v>106.430122852325</v>
      </c>
      <c r="B10648">
        <v>115.06704999999999</v>
      </c>
      <c r="C10648">
        <v>0.83522730000000001</v>
      </c>
      <c r="D10648">
        <v>-0.29481780000000002</v>
      </c>
      <c r="E10648">
        <v>1.4205806000000001</v>
      </c>
      <c r="F10648">
        <f t="shared" si="332"/>
        <v>9.280303333333334E-2</v>
      </c>
      <c r="G10648">
        <f t="shared" si="333"/>
        <v>1.3958411629629628</v>
      </c>
    </row>
    <row r="10649" spans="1:7" x14ac:dyDescent="0.3">
      <c r="A10649">
        <v>106.440124988555</v>
      </c>
      <c r="B10649">
        <v>115.019424</v>
      </c>
      <c r="C10649">
        <v>0.83528066000000001</v>
      </c>
      <c r="D10649">
        <v>-0.32777879999999998</v>
      </c>
      <c r="E10649">
        <v>1.4199927000000001</v>
      </c>
      <c r="F10649">
        <f t="shared" si="332"/>
        <v>9.2808962222222222E-2</v>
      </c>
      <c r="G10649">
        <f t="shared" si="333"/>
        <v>1.395253187654321</v>
      </c>
    </row>
    <row r="10650" spans="1:7" x14ac:dyDescent="0.3">
      <c r="A10650">
        <v>106.449997425079</v>
      </c>
      <c r="B10650">
        <v>115.02324</v>
      </c>
      <c r="C10650">
        <v>0.83534730000000001</v>
      </c>
      <c r="D10650">
        <v>-0.33266190000000001</v>
      </c>
      <c r="E10650">
        <v>1.4200398000000001</v>
      </c>
      <c r="F10650">
        <f t="shared" si="332"/>
        <v>9.2816366666666664E-2</v>
      </c>
      <c r="G10650">
        <f t="shared" si="333"/>
        <v>1.3953002987654322</v>
      </c>
    </row>
    <row r="10651" spans="1:7" x14ac:dyDescent="0.3">
      <c r="A10651">
        <v>106.459999561309</v>
      </c>
      <c r="B10651">
        <v>115.00799600000001</v>
      </c>
      <c r="C10651">
        <v>0.83540064000000003</v>
      </c>
      <c r="D10651">
        <v>-0.36318135000000001</v>
      </c>
      <c r="E10651">
        <v>1.4198515</v>
      </c>
      <c r="F10651">
        <f t="shared" si="332"/>
        <v>9.2822293333333333E-2</v>
      </c>
      <c r="G10651">
        <f t="shared" si="333"/>
        <v>1.395112101234568</v>
      </c>
    </row>
    <row r="10652" spans="1:7" x14ac:dyDescent="0.3">
      <c r="A10652">
        <v>106.470123767852</v>
      </c>
      <c r="B10652">
        <v>114.98704499999999</v>
      </c>
      <c r="C10652">
        <v>0.83544059999999998</v>
      </c>
      <c r="D10652">
        <v>-0.40835009999999999</v>
      </c>
      <c r="E10652">
        <v>1.4195930000000001</v>
      </c>
      <c r="F10652">
        <f t="shared" si="332"/>
        <v>9.2826733333333328E-2</v>
      </c>
      <c r="G10652">
        <f t="shared" si="333"/>
        <v>1.3948534469135803</v>
      </c>
    </row>
    <row r="10653" spans="1:7" x14ac:dyDescent="0.3">
      <c r="A10653">
        <v>106.48000383377</v>
      </c>
      <c r="B10653">
        <v>114.98133</v>
      </c>
      <c r="C10653">
        <v>0.83548060000000002</v>
      </c>
      <c r="D10653">
        <v>-0.4535189</v>
      </c>
      <c r="E10653">
        <v>1.4195224</v>
      </c>
      <c r="F10653">
        <f t="shared" si="332"/>
        <v>9.2831177777777774E-2</v>
      </c>
      <c r="G10653">
        <f t="shared" si="333"/>
        <v>1.3947828913580247</v>
      </c>
    </row>
    <row r="10654" spans="1:7" x14ac:dyDescent="0.3">
      <c r="A10654">
        <v>106.48999834060599</v>
      </c>
      <c r="B10654">
        <v>114.97371</v>
      </c>
      <c r="C10654">
        <v>0.83580049999999995</v>
      </c>
      <c r="D10654">
        <v>-0.19593482000000001</v>
      </c>
      <c r="E10654">
        <v>1.4194283000000001</v>
      </c>
      <c r="F10654">
        <f t="shared" si="332"/>
        <v>9.2866722222222212E-2</v>
      </c>
      <c r="G10654">
        <f t="shared" si="333"/>
        <v>1.3946888172839507</v>
      </c>
    </row>
    <row r="10655" spans="1:7" x14ac:dyDescent="0.3">
      <c r="A10655">
        <v>106.500122547149</v>
      </c>
      <c r="B10655">
        <v>115.10133</v>
      </c>
      <c r="C10655">
        <v>0.83604049999999996</v>
      </c>
      <c r="D10655">
        <v>-2.1363608999999999E-2</v>
      </c>
      <c r="E10655">
        <v>1.4210038</v>
      </c>
      <c r="F10655">
        <f t="shared" si="332"/>
        <v>9.2893388888888886E-2</v>
      </c>
      <c r="G10655">
        <f t="shared" si="333"/>
        <v>1.3962643728395061</v>
      </c>
    </row>
    <row r="10656" spans="1:7" x14ac:dyDescent="0.3">
      <c r="A10656">
        <v>106.51012468338</v>
      </c>
      <c r="B10656">
        <v>115.19277</v>
      </c>
      <c r="C10656">
        <v>0.83598715000000001</v>
      </c>
      <c r="D10656">
        <v>-0.16541538</v>
      </c>
      <c r="E10656">
        <v>1.4221326999999999</v>
      </c>
      <c r="F10656">
        <f t="shared" si="332"/>
        <v>9.2887461111111111E-2</v>
      </c>
      <c r="G10656">
        <f t="shared" si="333"/>
        <v>1.3973932617283951</v>
      </c>
    </row>
    <row r="10657" spans="1:7" x14ac:dyDescent="0.3">
      <c r="A10657">
        <v>106.52012681961</v>
      </c>
      <c r="B10657">
        <v>115.18514999999999</v>
      </c>
      <c r="C10657">
        <v>0.83598715000000001</v>
      </c>
      <c r="D10657">
        <v>-0.25331136999999998</v>
      </c>
      <c r="E10657">
        <v>1.4220387000000001</v>
      </c>
      <c r="F10657">
        <f t="shared" si="332"/>
        <v>9.2887461111111111E-2</v>
      </c>
      <c r="G10657">
        <f t="shared" si="333"/>
        <v>1.3972991876543208</v>
      </c>
    </row>
    <row r="10658" spans="1:7" x14ac:dyDescent="0.3">
      <c r="A10658">
        <v>106.529999256134</v>
      </c>
      <c r="B10658">
        <v>115.171814</v>
      </c>
      <c r="C10658">
        <v>0.83600050000000004</v>
      </c>
      <c r="D10658">
        <v>-0.31190869999999998</v>
      </c>
      <c r="E10658">
        <v>1.4218740000000001</v>
      </c>
      <c r="F10658">
        <f t="shared" si="332"/>
        <v>9.2888944444444455E-2</v>
      </c>
      <c r="G10658">
        <f t="shared" si="333"/>
        <v>1.3971345456790123</v>
      </c>
    </row>
    <row r="10659" spans="1:7" x14ac:dyDescent="0.3">
      <c r="A10659">
        <v>106.540123462677</v>
      </c>
      <c r="B10659">
        <v>115.11467</v>
      </c>
      <c r="C10659">
        <v>0.83601384999999995</v>
      </c>
      <c r="D10659">
        <v>-0.3863761</v>
      </c>
      <c r="E10659">
        <v>1.4211685999999999</v>
      </c>
      <c r="F10659">
        <f t="shared" si="332"/>
        <v>9.289042777777777E-2</v>
      </c>
      <c r="G10659">
        <f t="shared" si="333"/>
        <v>1.396429064197531</v>
      </c>
    </row>
    <row r="10660" spans="1:7" x14ac:dyDescent="0.3">
      <c r="A10660">
        <v>106.550125598907</v>
      </c>
      <c r="B10660">
        <v>115.09181</v>
      </c>
      <c r="C10660">
        <v>0.83602715000000005</v>
      </c>
      <c r="D10660">
        <v>-0.45962277000000001</v>
      </c>
      <c r="E10660">
        <v>1.4208864000000001</v>
      </c>
      <c r="F10660">
        <f t="shared" si="332"/>
        <v>9.2891905555555557E-2</v>
      </c>
      <c r="G10660">
        <f t="shared" si="333"/>
        <v>1.3961468419753085</v>
      </c>
    </row>
    <row r="10661" spans="1:7" x14ac:dyDescent="0.3">
      <c r="A10661">
        <v>106.55999803543</v>
      </c>
      <c r="B10661">
        <v>115.07276</v>
      </c>
      <c r="C10661">
        <v>0.83640040000000004</v>
      </c>
      <c r="D10661">
        <v>-0.14588292999999999</v>
      </c>
      <c r="E10661">
        <v>1.4206510999999999</v>
      </c>
      <c r="F10661">
        <f t="shared" si="332"/>
        <v>9.2933377777777784E-2</v>
      </c>
      <c r="G10661">
        <f t="shared" si="333"/>
        <v>1.3959116567901235</v>
      </c>
    </row>
    <row r="10662" spans="1:7" x14ac:dyDescent="0.3">
      <c r="A10662">
        <v>106.570122241973</v>
      </c>
      <c r="B10662">
        <v>115.19277</v>
      </c>
      <c r="C10662">
        <v>0.83670699999999998</v>
      </c>
      <c r="D10662">
        <v>8.4844045000000007E-2</v>
      </c>
      <c r="E10662">
        <v>1.4221326999999999</v>
      </c>
      <c r="F10662">
        <f t="shared" si="332"/>
        <v>9.2967444444444436E-2</v>
      </c>
      <c r="G10662">
        <f t="shared" si="333"/>
        <v>1.3973932617283951</v>
      </c>
    </row>
    <row r="10663" spans="1:7" x14ac:dyDescent="0.3">
      <c r="A10663">
        <v>106.580124378204</v>
      </c>
      <c r="B10663">
        <v>115.32229599999999</v>
      </c>
      <c r="C10663">
        <v>0.83669364000000002</v>
      </c>
      <c r="D10663">
        <v>-1.8311664000000001E-3</v>
      </c>
      <c r="E10663">
        <v>1.4237318999999999</v>
      </c>
      <c r="F10663">
        <f t="shared" si="332"/>
        <v>9.296596E-2</v>
      </c>
      <c r="G10663">
        <f t="shared" si="333"/>
        <v>1.3989923481481481</v>
      </c>
    </row>
    <row r="10664" spans="1:7" x14ac:dyDescent="0.3">
      <c r="A10664">
        <v>106.589996814727</v>
      </c>
      <c r="B10664">
        <v>115.30896</v>
      </c>
      <c r="C10664">
        <v>0.83668030000000004</v>
      </c>
      <c r="D10664">
        <v>-0.10315571</v>
      </c>
      <c r="E10664">
        <v>1.4235671999999999</v>
      </c>
      <c r="F10664">
        <f t="shared" si="332"/>
        <v>9.2964477777777776E-2</v>
      </c>
      <c r="G10664">
        <f t="shared" si="333"/>
        <v>1.3988277061728396</v>
      </c>
    </row>
    <row r="10665" spans="1:7" x14ac:dyDescent="0.3">
      <c r="A10665">
        <v>106.600128650665</v>
      </c>
      <c r="B10665">
        <v>115.3185</v>
      </c>
      <c r="C10665">
        <v>0.83670699999999998</v>
      </c>
      <c r="D10665">
        <v>-0.16297381999999999</v>
      </c>
      <c r="E10665">
        <v>1.4236850000000001</v>
      </c>
      <c r="F10665">
        <f t="shared" si="332"/>
        <v>9.2967444444444436E-2</v>
      </c>
      <c r="G10665">
        <f t="shared" si="333"/>
        <v>1.3989454839506172</v>
      </c>
    </row>
    <row r="10666" spans="1:7" x14ac:dyDescent="0.3">
      <c r="A10666">
        <v>106.61012315750099</v>
      </c>
      <c r="B10666">
        <v>115.28991000000001</v>
      </c>
      <c r="C10666">
        <v>0.83673363999999995</v>
      </c>
      <c r="D10666">
        <v>-0.20814260000000001</v>
      </c>
      <c r="E10666">
        <v>1.423332</v>
      </c>
      <c r="F10666">
        <f t="shared" si="332"/>
        <v>9.2970404444444432E-2</v>
      </c>
      <c r="G10666">
        <f t="shared" si="333"/>
        <v>1.3985925209876544</v>
      </c>
    </row>
    <row r="10667" spans="1:7" x14ac:dyDescent="0.3">
      <c r="A10667">
        <v>106.620003223419</v>
      </c>
      <c r="B10667">
        <v>115.21563</v>
      </c>
      <c r="C10667">
        <v>0.83676030000000001</v>
      </c>
      <c r="D10667">
        <v>-0.26918145999999998</v>
      </c>
      <c r="E10667">
        <v>1.4224148999999999</v>
      </c>
      <c r="F10667">
        <f t="shared" si="332"/>
        <v>9.2973366666666668E-2</v>
      </c>
      <c r="G10667">
        <f t="shared" si="333"/>
        <v>1.3976754839506174</v>
      </c>
    </row>
    <row r="10668" spans="1:7" x14ac:dyDescent="0.3">
      <c r="A10668">
        <v>106.629997730255</v>
      </c>
      <c r="B10668">
        <v>115.19658</v>
      </c>
      <c r="C10668">
        <v>0.83682690000000004</v>
      </c>
      <c r="D10668">
        <v>-0.28871390000000002</v>
      </c>
      <c r="E10668">
        <v>1.4221797</v>
      </c>
      <c r="F10668">
        <f t="shared" si="332"/>
        <v>9.2980766666666673E-2</v>
      </c>
      <c r="G10668">
        <f t="shared" si="333"/>
        <v>1.397440298765432</v>
      </c>
    </row>
    <row r="10669" spans="1:7" x14ac:dyDescent="0.3">
      <c r="A10669">
        <v>106.639999866485</v>
      </c>
      <c r="B10669">
        <v>115.16801</v>
      </c>
      <c r="C10669">
        <v>0.83693355000000003</v>
      </c>
      <c r="D10669">
        <v>-0.24964902999999999</v>
      </c>
      <c r="E10669">
        <v>1.421827</v>
      </c>
      <c r="F10669">
        <f t="shared" si="332"/>
        <v>9.2992616666666666E-2</v>
      </c>
      <c r="G10669">
        <f t="shared" si="333"/>
        <v>1.3970875827160494</v>
      </c>
    </row>
    <row r="10670" spans="1:7" x14ac:dyDescent="0.3">
      <c r="A10670">
        <v>106.650124073028</v>
      </c>
      <c r="B10670">
        <v>115.19467</v>
      </c>
      <c r="C10670">
        <v>0.83704020000000001</v>
      </c>
      <c r="D10670">
        <v>-0.22523348000000001</v>
      </c>
      <c r="E10670">
        <v>1.4221561</v>
      </c>
      <c r="F10670">
        <f t="shared" si="332"/>
        <v>9.3004466666666674E-2</v>
      </c>
      <c r="G10670">
        <f t="shared" si="333"/>
        <v>1.3974167185185185</v>
      </c>
    </row>
    <row r="10671" spans="1:7" x14ac:dyDescent="0.3">
      <c r="A10671">
        <v>106.659996509552</v>
      </c>
      <c r="B10671">
        <v>115.19849000000001</v>
      </c>
      <c r="C10671">
        <v>0.83710689999999999</v>
      </c>
      <c r="D10671">
        <v>-0.22523348000000001</v>
      </c>
      <c r="E10671">
        <v>1.4222033000000001</v>
      </c>
      <c r="F10671">
        <f t="shared" si="332"/>
        <v>9.3011877777777779E-2</v>
      </c>
      <c r="G10671">
        <f t="shared" si="333"/>
        <v>1.3974638790123457</v>
      </c>
    </row>
    <row r="10672" spans="1:7" x14ac:dyDescent="0.3">
      <c r="A10672">
        <v>106.669998645782</v>
      </c>
      <c r="B10672">
        <v>115.209915</v>
      </c>
      <c r="C10672">
        <v>0.83714679999999997</v>
      </c>
      <c r="D10672">
        <v>-0.26918145999999998</v>
      </c>
      <c r="E10672">
        <v>1.4223444000000001</v>
      </c>
      <c r="F10672">
        <f t="shared" si="332"/>
        <v>9.3016311111111111E-2</v>
      </c>
      <c r="G10672">
        <f t="shared" si="333"/>
        <v>1.3976049283950616</v>
      </c>
    </row>
    <row r="10673" spans="1:7" x14ac:dyDescent="0.3">
      <c r="A10673">
        <v>106.680000782012</v>
      </c>
      <c r="B10673">
        <v>115.20801</v>
      </c>
      <c r="C10673">
        <v>0.83717350000000001</v>
      </c>
      <c r="D10673">
        <v>-0.33022034</v>
      </c>
      <c r="E10673">
        <v>1.4223208000000001</v>
      </c>
      <c r="F10673">
        <f t="shared" si="332"/>
        <v>9.3019277777777784E-2</v>
      </c>
      <c r="G10673">
        <f t="shared" si="333"/>
        <v>1.3975814098765431</v>
      </c>
    </row>
    <row r="10674" spans="1:7" x14ac:dyDescent="0.3">
      <c r="A10674">
        <v>106.690002918243</v>
      </c>
      <c r="B10674">
        <v>115.158485</v>
      </c>
      <c r="C10674">
        <v>0.83721350000000005</v>
      </c>
      <c r="D10674">
        <v>-0.36196055999999999</v>
      </c>
      <c r="E10674">
        <v>1.4217095</v>
      </c>
      <c r="F10674">
        <f t="shared" si="332"/>
        <v>9.302372222222223E-2</v>
      </c>
      <c r="G10674">
        <f t="shared" si="333"/>
        <v>1.3969699901234567</v>
      </c>
    </row>
    <row r="10675" spans="1:7" x14ac:dyDescent="0.3">
      <c r="A10675">
        <v>106.70012712478599</v>
      </c>
      <c r="B10675">
        <v>115.16991400000001</v>
      </c>
      <c r="C10675">
        <v>0.83726679999999998</v>
      </c>
      <c r="D10675">
        <v>-0.39125922000000002</v>
      </c>
      <c r="E10675">
        <v>1.4218506</v>
      </c>
      <c r="F10675">
        <f t="shared" si="332"/>
        <v>9.3029644444444448E-2</v>
      </c>
      <c r="G10675">
        <f t="shared" si="333"/>
        <v>1.3971110888888889</v>
      </c>
    </row>
    <row r="10676" spans="1:7" x14ac:dyDescent="0.3">
      <c r="A10676">
        <v>106.709999561309</v>
      </c>
      <c r="B10676">
        <v>115.13943500000001</v>
      </c>
      <c r="C10676">
        <v>0.83732019999999996</v>
      </c>
      <c r="D10676">
        <v>-0.42055789999999998</v>
      </c>
      <c r="E10676">
        <v>1.4214743000000001</v>
      </c>
      <c r="F10676">
        <f t="shared" si="332"/>
        <v>9.3035577777777767E-2</v>
      </c>
      <c r="G10676">
        <f t="shared" si="333"/>
        <v>1.3967348049382717</v>
      </c>
    </row>
    <row r="10677" spans="1:7" x14ac:dyDescent="0.3">
      <c r="A10677">
        <v>106.72000169754</v>
      </c>
      <c r="B10677">
        <v>115.12419</v>
      </c>
      <c r="C10677">
        <v>0.83737349999999999</v>
      </c>
      <c r="D10677">
        <v>-0.43520722000000001</v>
      </c>
      <c r="E10677">
        <v>1.4212861000000001</v>
      </c>
      <c r="F10677">
        <f t="shared" si="332"/>
        <v>9.3041499999999999E-2</v>
      </c>
      <c r="G10677">
        <f t="shared" si="333"/>
        <v>1.3965465950617284</v>
      </c>
    </row>
    <row r="10678" spans="1:7" x14ac:dyDescent="0.3">
      <c r="A10678">
        <v>106.73000383377</v>
      </c>
      <c r="B10678">
        <v>115.128006</v>
      </c>
      <c r="C10678">
        <v>0.83742684000000001</v>
      </c>
      <c r="D10678">
        <v>-0.46694743999999999</v>
      </c>
      <c r="E10678">
        <v>1.4213332000000001</v>
      </c>
      <c r="F10678">
        <f t="shared" si="332"/>
        <v>9.3047426666666669E-2</v>
      </c>
      <c r="G10678">
        <f t="shared" si="333"/>
        <v>1.3965937061728395</v>
      </c>
    </row>
    <row r="10679" spans="1:7" x14ac:dyDescent="0.3">
      <c r="A10679">
        <v>106.73999834060599</v>
      </c>
      <c r="B10679">
        <v>115.11467</v>
      </c>
      <c r="C10679">
        <v>0.83779999999999999</v>
      </c>
      <c r="D10679">
        <v>-0.15198681999999999</v>
      </c>
      <c r="E10679">
        <v>1.4211685999999999</v>
      </c>
      <c r="F10679">
        <f t="shared" si="332"/>
        <v>9.3088888888888888E-2</v>
      </c>
      <c r="G10679">
        <f t="shared" si="333"/>
        <v>1.396429064197531</v>
      </c>
    </row>
    <row r="10680" spans="1:7" x14ac:dyDescent="0.3">
      <c r="A10680">
        <v>106.750000476837</v>
      </c>
      <c r="B10680">
        <v>115.329926</v>
      </c>
      <c r="C10680">
        <v>0.83802664000000004</v>
      </c>
      <c r="D10680">
        <v>-5.4934993000000003E-3</v>
      </c>
      <c r="E10680">
        <v>1.423826</v>
      </c>
      <c r="F10680">
        <f t="shared" si="332"/>
        <v>9.3114071111111113E-2</v>
      </c>
      <c r="G10680">
        <f t="shared" si="333"/>
        <v>1.3990865456790123</v>
      </c>
    </row>
    <row r="10681" spans="1:7" x14ac:dyDescent="0.3">
      <c r="A10681">
        <v>106.760002613067</v>
      </c>
      <c r="B10681">
        <v>115.385155</v>
      </c>
      <c r="C10681">
        <v>0.83794665000000002</v>
      </c>
      <c r="D10681">
        <v>-0.17640238</v>
      </c>
      <c r="E10681">
        <v>1.4245079</v>
      </c>
      <c r="F10681">
        <f t="shared" si="332"/>
        <v>9.3105183333333341E-2</v>
      </c>
      <c r="G10681">
        <f t="shared" si="333"/>
        <v>1.3997683851851852</v>
      </c>
    </row>
    <row r="10682" spans="1:7" x14ac:dyDescent="0.3">
      <c r="A10682">
        <v>106.769997119903</v>
      </c>
      <c r="B10682">
        <v>115.34325</v>
      </c>
      <c r="C10682">
        <v>0.83792</v>
      </c>
      <c r="D10682">
        <v>-0.27650613000000002</v>
      </c>
      <c r="E10682">
        <v>1.4239904999999999</v>
      </c>
      <c r="F10682">
        <f t="shared" si="332"/>
        <v>9.3102222222222225E-2</v>
      </c>
      <c r="G10682">
        <f t="shared" si="333"/>
        <v>1.3992510395061728</v>
      </c>
    </row>
    <row r="10683" spans="1:7" x14ac:dyDescent="0.3">
      <c r="A10683">
        <v>106.78012132644599</v>
      </c>
      <c r="B10683">
        <v>115.33564</v>
      </c>
      <c r="C10683">
        <v>0.83794665000000002</v>
      </c>
      <c r="D10683">
        <v>-0.33510345000000002</v>
      </c>
      <c r="E10683">
        <v>1.4238966</v>
      </c>
      <c r="F10683">
        <f t="shared" si="332"/>
        <v>9.3105183333333341E-2</v>
      </c>
      <c r="G10683">
        <f t="shared" si="333"/>
        <v>1.3991570888888889</v>
      </c>
    </row>
    <row r="10684" spans="1:7" x14ac:dyDescent="0.3">
      <c r="A10684">
        <v>106.790123462677</v>
      </c>
      <c r="B10684">
        <v>115.24229</v>
      </c>
      <c r="C10684">
        <v>0.83796000000000004</v>
      </c>
      <c r="D10684">
        <v>-0.40835009999999999</v>
      </c>
      <c r="E10684">
        <v>1.422744</v>
      </c>
      <c r="F10684">
        <f t="shared" si="332"/>
        <v>9.3106666666666671E-2</v>
      </c>
      <c r="G10684">
        <f t="shared" si="333"/>
        <v>1.3980046197530864</v>
      </c>
    </row>
    <row r="10685" spans="1:7" x14ac:dyDescent="0.3">
      <c r="A10685">
        <v>106.800125598907</v>
      </c>
      <c r="B10685">
        <v>115.21944000000001</v>
      </c>
      <c r="C10685">
        <v>0.83798665000000006</v>
      </c>
      <c r="D10685">
        <v>-0.46816823000000002</v>
      </c>
      <c r="E10685">
        <v>1.4224619999999999</v>
      </c>
      <c r="F10685">
        <f t="shared" si="332"/>
        <v>9.3109627777777787E-2</v>
      </c>
      <c r="G10685">
        <f t="shared" si="333"/>
        <v>1.3977225209876545</v>
      </c>
    </row>
    <row r="10686" spans="1:7" x14ac:dyDescent="0.3">
      <c r="A10686">
        <v>106.80999803543</v>
      </c>
      <c r="B10686">
        <v>115.20229</v>
      </c>
      <c r="C10686">
        <v>0.83835990000000005</v>
      </c>
      <c r="D10686">
        <v>-0.16907770999999999</v>
      </c>
      <c r="E10686">
        <v>1.4222503</v>
      </c>
      <c r="F10686">
        <f t="shared" si="332"/>
        <v>9.3151100000000001E-2</v>
      </c>
      <c r="G10686">
        <f t="shared" si="333"/>
        <v>1.3975107925925927</v>
      </c>
    </row>
    <row r="10687" spans="1:7" x14ac:dyDescent="0.3">
      <c r="A10687">
        <v>106.820122241973</v>
      </c>
      <c r="B10687">
        <v>115.34515</v>
      </c>
      <c r="C10687">
        <v>0.83862656000000002</v>
      </c>
      <c r="D10687">
        <v>3.3571385000000002E-2</v>
      </c>
      <c r="E10687">
        <v>1.4240140999999999</v>
      </c>
      <c r="F10687">
        <f t="shared" si="332"/>
        <v>9.3180728888888897E-2</v>
      </c>
      <c r="G10687">
        <f t="shared" si="333"/>
        <v>1.3992744962962964</v>
      </c>
    </row>
    <row r="10688" spans="1:7" x14ac:dyDescent="0.3">
      <c r="A10688">
        <v>106.830124378204</v>
      </c>
      <c r="B10688">
        <v>115.44802</v>
      </c>
      <c r="C10688">
        <v>0.83858657000000003</v>
      </c>
      <c r="D10688">
        <v>-8.1181710000000004E-2</v>
      </c>
      <c r="E10688">
        <v>1.425284</v>
      </c>
      <c r="F10688">
        <f t="shared" si="332"/>
        <v>9.3176285555555557E-2</v>
      </c>
      <c r="G10688">
        <f t="shared" si="333"/>
        <v>1.4005444962962963</v>
      </c>
    </row>
    <row r="10689" spans="1:7" x14ac:dyDescent="0.3">
      <c r="A10689">
        <v>106.840126514434</v>
      </c>
      <c r="B10689">
        <v>115.41754</v>
      </c>
      <c r="C10689">
        <v>0.83858657000000003</v>
      </c>
      <c r="D10689">
        <v>-0.16907770999999999</v>
      </c>
      <c r="E10689">
        <v>1.4249077000000001</v>
      </c>
      <c r="F10689">
        <f t="shared" si="332"/>
        <v>9.3176285555555557E-2</v>
      </c>
      <c r="G10689">
        <f t="shared" si="333"/>
        <v>1.4001682</v>
      </c>
    </row>
    <row r="10690" spans="1:7" x14ac:dyDescent="0.3">
      <c r="A10690">
        <v>106.849998950958</v>
      </c>
      <c r="B10690">
        <v>115.404205</v>
      </c>
      <c r="C10690">
        <v>0.83861319999999995</v>
      </c>
      <c r="D10690">
        <v>-0.21302570000000001</v>
      </c>
      <c r="E10690">
        <v>1.4247430000000001</v>
      </c>
      <c r="F10690">
        <f t="shared" si="332"/>
        <v>9.3179244444444434E-2</v>
      </c>
      <c r="G10690">
        <f t="shared" si="333"/>
        <v>1.4000035703703704</v>
      </c>
    </row>
    <row r="10691" spans="1:7" x14ac:dyDescent="0.3">
      <c r="A10691">
        <v>106.86012315750099</v>
      </c>
      <c r="B10691">
        <v>115.36610400000001</v>
      </c>
      <c r="C10691">
        <v>0.83861319999999995</v>
      </c>
      <c r="D10691">
        <v>-0.30092168000000002</v>
      </c>
      <c r="E10691">
        <v>1.4242726999999999</v>
      </c>
      <c r="F10691">
        <f t="shared" si="332"/>
        <v>9.3179244444444434E-2</v>
      </c>
      <c r="G10691">
        <f t="shared" si="333"/>
        <v>1.3995331876543211</v>
      </c>
    </row>
    <row r="10692" spans="1:7" x14ac:dyDescent="0.3">
      <c r="A10692">
        <v>106.87012529373099</v>
      </c>
      <c r="B10692">
        <v>115.31277</v>
      </c>
      <c r="C10692">
        <v>0.83862656000000002</v>
      </c>
      <c r="D10692">
        <v>-0.37538913000000002</v>
      </c>
      <c r="E10692">
        <v>1.4236143000000001</v>
      </c>
      <c r="F10692">
        <f t="shared" si="332"/>
        <v>9.3180728888888897E-2</v>
      </c>
      <c r="G10692">
        <f t="shared" si="333"/>
        <v>1.3988747432098765</v>
      </c>
    </row>
    <row r="10693" spans="1:7" x14ac:dyDescent="0.3">
      <c r="A10693">
        <v>106.879997730255</v>
      </c>
      <c r="B10693">
        <v>115.299446</v>
      </c>
      <c r="C10693">
        <v>0.83866655999999995</v>
      </c>
      <c r="D10693">
        <v>-0.40835009999999999</v>
      </c>
      <c r="E10693">
        <v>1.4234498</v>
      </c>
      <c r="F10693">
        <f t="shared" si="332"/>
        <v>9.3185173333333329E-2</v>
      </c>
      <c r="G10693">
        <f t="shared" si="333"/>
        <v>1.3987102493827162</v>
      </c>
    </row>
    <row r="10694" spans="1:7" x14ac:dyDescent="0.3">
      <c r="A10694">
        <v>106.889999866485</v>
      </c>
      <c r="B10694">
        <v>115.221344</v>
      </c>
      <c r="C10694">
        <v>0.83874649999999995</v>
      </c>
      <c r="D10694">
        <v>-0.40957090000000002</v>
      </c>
      <c r="E10694">
        <v>1.4224855000000001</v>
      </c>
      <c r="F10694">
        <f t="shared" ref="F10694:F10757" si="334">C10694/9</f>
        <v>9.3194055555555544E-2</v>
      </c>
      <c r="G10694">
        <f t="shared" ref="G10694:G10757" si="335">(B10694-$B$5)/81</f>
        <v>1.3977460271604938</v>
      </c>
    </row>
    <row r="10695" spans="1:7" x14ac:dyDescent="0.3">
      <c r="A10695">
        <v>106.90000200271599</v>
      </c>
      <c r="B10695">
        <v>115.23468</v>
      </c>
      <c r="C10695">
        <v>0.83883980000000002</v>
      </c>
      <c r="D10695">
        <v>-0.39858389999999999</v>
      </c>
      <c r="E10695">
        <v>1.4226502000000001</v>
      </c>
      <c r="F10695">
        <f t="shared" si="334"/>
        <v>9.3204422222222222E-2</v>
      </c>
      <c r="G10695">
        <f t="shared" si="335"/>
        <v>1.3979106691358023</v>
      </c>
    </row>
    <row r="10696" spans="1:7" x14ac:dyDescent="0.3">
      <c r="A10696">
        <v>106.909996509552</v>
      </c>
      <c r="B10696">
        <v>115.21944000000001</v>
      </c>
      <c r="C10696">
        <v>0.83891979999999999</v>
      </c>
      <c r="D10696">
        <v>-0.38759690000000002</v>
      </c>
      <c r="E10696">
        <v>1.4224619999999999</v>
      </c>
      <c r="F10696">
        <f t="shared" si="334"/>
        <v>9.3213311111111113E-2</v>
      </c>
      <c r="G10696">
        <f t="shared" si="335"/>
        <v>1.3977225209876545</v>
      </c>
    </row>
    <row r="10697" spans="1:7" x14ac:dyDescent="0.3">
      <c r="A10697">
        <v>106.920128345489</v>
      </c>
      <c r="B10697">
        <v>115.21944000000001</v>
      </c>
      <c r="C10697">
        <v>0.83897310000000003</v>
      </c>
      <c r="D10697">
        <v>-0.41689556999999999</v>
      </c>
      <c r="E10697">
        <v>1.4224619999999999</v>
      </c>
      <c r="F10697">
        <f t="shared" si="334"/>
        <v>9.3219233333333332E-2</v>
      </c>
      <c r="G10697">
        <f t="shared" si="335"/>
        <v>1.3977225209876545</v>
      </c>
    </row>
    <row r="10698" spans="1:7" x14ac:dyDescent="0.3">
      <c r="A10698">
        <v>106.930122852325</v>
      </c>
      <c r="B10698">
        <v>115.23849</v>
      </c>
      <c r="C10698">
        <v>0.83901309999999996</v>
      </c>
      <c r="D10698">
        <v>-0.44863579999999997</v>
      </c>
      <c r="E10698">
        <v>1.4226972</v>
      </c>
      <c r="F10698">
        <f t="shared" si="334"/>
        <v>9.3223677777777778E-2</v>
      </c>
      <c r="G10698">
        <f t="shared" si="335"/>
        <v>1.3979577061728394</v>
      </c>
    </row>
    <row r="10699" spans="1:7" x14ac:dyDescent="0.3">
      <c r="A10699">
        <v>106.940002918243</v>
      </c>
      <c r="B10699">
        <v>115.23658</v>
      </c>
      <c r="C10699">
        <v>0.83934635000000002</v>
      </c>
      <c r="D10699">
        <v>-0.19105169999999999</v>
      </c>
      <c r="E10699">
        <v>1.4226736</v>
      </c>
      <c r="F10699">
        <f t="shared" si="334"/>
        <v>9.3260705555555559E-2</v>
      </c>
      <c r="G10699">
        <f t="shared" si="335"/>
        <v>1.3979341259259259</v>
      </c>
    </row>
    <row r="10700" spans="1:7" x14ac:dyDescent="0.3">
      <c r="A10700">
        <v>106.95012712478599</v>
      </c>
      <c r="B10700">
        <v>115.38325500000001</v>
      </c>
      <c r="C10700">
        <v>0.83951960000000003</v>
      </c>
      <c r="D10700">
        <v>-9.9493380000000006E-2</v>
      </c>
      <c r="E10700">
        <v>1.4244844999999999</v>
      </c>
      <c r="F10700">
        <f t="shared" si="334"/>
        <v>9.3279955555555558E-2</v>
      </c>
      <c r="G10700">
        <f t="shared" si="335"/>
        <v>1.3997449283950618</v>
      </c>
    </row>
    <row r="10701" spans="1:7" x14ac:dyDescent="0.3">
      <c r="A10701">
        <v>106.960121631622</v>
      </c>
      <c r="B10701">
        <v>115.45753999999999</v>
      </c>
      <c r="C10701">
        <v>0.83942634000000005</v>
      </c>
      <c r="D10701">
        <v>-0.27040225000000001</v>
      </c>
      <c r="E10701">
        <v>1.4254016</v>
      </c>
      <c r="F10701">
        <f t="shared" si="334"/>
        <v>9.3269593333333345E-2</v>
      </c>
      <c r="G10701">
        <f t="shared" si="335"/>
        <v>1.4006620271604937</v>
      </c>
    </row>
    <row r="10702" spans="1:7" x14ac:dyDescent="0.3">
      <c r="A10702">
        <v>106.970123767852</v>
      </c>
      <c r="B10702">
        <v>115.4023</v>
      </c>
      <c r="C10702">
        <v>0.83938634000000001</v>
      </c>
      <c r="D10702">
        <v>-0.40102544000000001</v>
      </c>
      <c r="E10702">
        <v>1.4247196</v>
      </c>
      <c r="F10702">
        <f t="shared" si="334"/>
        <v>9.3265148888888885E-2</v>
      </c>
      <c r="G10702">
        <f t="shared" si="335"/>
        <v>1.3999800518518517</v>
      </c>
    </row>
    <row r="10703" spans="1:7" x14ac:dyDescent="0.3">
      <c r="A10703">
        <v>106.980125904083</v>
      </c>
      <c r="B10703">
        <v>115.39658</v>
      </c>
      <c r="C10703">
        <v>0.83941299999999996</v>
      </c>
      <c r="D10703">
        <v>-0.46206433000000002</v>
      </c>
      <c r="E10703">
        <v>1.4246490000000001</v>
      </c>
      <c r="F10703">
        <f t="shared" si="334"/>
        <v>9.3268111111111107E-2</v>
      </c>
      <c r="G10703">
        <f t="shared" si="335"/>
        <v>1.3999094345679013</v>
      </c>
    </row>
    <row r="10704" spans="1:7" x14ac:dyDescent="0.3">
      <c r="A10704">
        <v>106.990128040313</v>
      </c>
      <c r="B10704">
        <v>115.28802</v>
      </c>
      <c r="C10704">
        <v>0.83957296999999997</v>
      </c>
      <c r="D10704">
        <v>-0.38393455999999998</v>
      </c>
      <c r="E10704">
        <v>1.4233085999999999</v>
      </c>
      <c r="F10704">
        <f t="shared" si="334"/>
        <v>9.3285885555555559E-2</v>
      </c>
      <c r="G10704">
        <f t="shared" si="335"/>
        <v>1.3985691876543209</v>
      </c>
    </row>
    <row r="10705" spans="1:7" x14ac:dyDescent="0.3">
      <c r="A10705">
        <v>107.000122547149</v>
      </c>
      <c r="B10705">
        <v>115.37754</v>
      </c>
      <c r="C10705">
        <v>0.83995956000000005</v>
      </c>
      <c r="D10705">
        <v>-5.4324604999999998E-2</v>
      </c>
      <c r="E10705">
        <v>1.4244139</v>
      </c>
      <c r="F10705">
        <f t="shared" si="334"/>
        <v>9.332884000000001E-2</v>
      </c>
      <c r="G10705">
        <f t="shared" si="335"/>
        <v>1.399674372839506</v>
      </c>
    </row>
    <row r="10706" spans="1:7" x14ac:dyDescent="0.3">
      <c r="A10706">
        <v>107.010002613067</v>
      </c>
      <c r="B10706">
        <v>115.52231</v>
      </c>
      <c r="C10706">
        <v>0.84002619999999995</v>
      </c>
      <c r="D10706">
        <v>-5.7986937000000002E-2</v>
      </c>
      <c r="E10706">
        <v>1.4262011000000001</v>
      </c>
      <c r="F10706">
        <f t="shared" si="334"/>
        <v>9.3336244444444438E-2</v>
      </c>
      <c r="G10706">
        <f t="shared" si="335"/>
        <v>1.4014616567901235</v>
      </c>
    </row>
    <row r="10707" spans="1:7" x14ac:dyDescent="0.3">
      <c r="A10707">
        <v>107.019997119903</v>
      </c>
      <c r="B10707">
        <v>115.54516599999999</v>
      </c>
      <c r="C10707">
        <v>0.83995956000000005</v>
      </c>
      <c r="D10707">
        <v>-0.21668804</v>
      </c>
      <c r="E10707">
        <v>1.4264834</v>
      </c>
      <c r="F10707">
        <f t="shared" si="334"/>
        <v>9.332884000000001E-2</v>
      </c>
      <c r="G10707">
        <f t="shared" si="335"/>
        <v>1.4017438296296296</v>
      </c>
    </row>
    <row r="10708" spans="1:7" x14ac:dyDescent="0.3">
      <c r="A10708">
        <v>107.03012132644599</v>
      </c>
      <c r="B10708">
        <v>115.52231</v>
      </c>
      <c r="C10708">
        <v>0.83997290000000002</v>
      </c>
      <c r="D10708">
        <v>-0.28993469999999999</v>
      </c>
      <c r="E10708">
        <v>1.4262011000000001</v>
      </c>
      <c r="F10708">
        <f t="shared" si="334"/>
        <v>9.333032222222222E-2</v>
      </c>
      <c r="G10708">
        <f t="shared" si="335"/>
        <v>1.4014616567901235</v>
      </c>
    </row>
    <row r="10709" spans="1:7" x14ac:dyDescent="0.3">
      <c r="A10709">
        <v>107.040001392364</v>
      </c>
      <c r="B10709">
        <v>115.43277999999999</v>
      </c>
      <c r="C10709">
        <v>0.83999955999999998</v>
      </c>
      <c r="D10709">
        <v>-0.33632424</v>
      </c>
      <c r="E10709">
        <v>1.4250958</v>
      </c>
      <c r="F10709">
        <f t="shared" si="334"/>
        <v>9.3333284444444442E-2</v>
      </c>
      <c r="G10709">
        <f t="shared" si="335"/>
        <v>1.400356348148148</v>
      </c>
    </row>
    <row r="10710" spans="1:7" x14ac:dyDescent="0.3">
      <c r="A10710">
        <v>107.050003528594</v>
      </c>
      <c r="B10710">
        <v>115.40801</v>
      </c>
      <c r="C10710">
        <v>0.84001285000000003</v>
      </c>
      <c r="D10710">
        <v>-0.40957090000000002</v>
      </c>
      <c r="E10710">
        <v>1.4247901000000001</v>
      </c>
      <c r="F10710">
        <f t="shared" si="334"/>
        <v>9.3334761111111109E-2</v>
      </c>
      <c r="G10710">
        <f t="shared" si="335"/>
        <v>1.4000505456790124</v>
      </c>
    </row>
    <row r="10711" spans="1:7" x14ac:dyDescent="0.3">
      <c r="A10711">
        <v>107.05999803543</v>
      </c>
      <c r="B10711">
        <v>115.34515</v>
      </c>
      <c r="C10711">
        <v>0.84006619999999999</v>
      </c>
      <c r="D10711">
        <v>-0.45473965999999999</v>
      </c>
      <c r="E10711">
        <v>1.4240140999999999</v>
      </c>
      <c r="F10711">
        <f t="shared" si="334"/>
        <v>9.3340688888888884E-2</v>
      </c>
      <c r="G10711">
        <f t="shared" si="335"/>
        <v>1.3992744962962964</v>
      </c>
    </row>
    <row r="10712" spans="1:7" x14ac:dyDescent="0.3">
      <c r="A10712">
        <v>107.07000017166099</v>
      </c>
      <c r="B10712">
        <v>115.36610400000001</v>
      </c>
      <c r="C10712">
        <v>0.84047943000000003</v>
      </c>
      <c r="D10712">
        <v>-8.4844045000000007E-2</v>
      </c>
      <c r="E10712">
        <v>1.4242726999999999</v>
      </c>
      <c r="F10712">
        <f t="shared" si="334"/>
        <v>9.3386603333333332E-2</v>
      </c>
      <c r="G10712">
        <f t="shared" si="335"/>
        <v>1.3995331876543211</v>
      </c>
    </row>
    <row r="10713" spans="1:7" x14ac:dyDescent="0.3">
      <c r="A10713">
        <v>107.08000230789099</v>
      </c>
      <c r="B10713">
        <v>115.526115</v>
      </c>
      <c r="C10713">
        <v>0.8407327</v>
      </c>
      <c r="D10713">
        <v>9.0947929999999996E-2</v>
      </c>
      <c r="E10713">
        <v>1.4262481</v>
      </c>
      <c r="F10713">
        <f t="shared" si="334"/>
        <v>9.3414744444444447E-2</v>
      </c>
      <c r="G10713">
        <f t="shared" si="335"/>
        <v>1.4015086320987655</v>
      </c>
    </row>
    <row r="10714" spans="1:7" x14ac:dyDescent="0.3">
      <c r="A10714">
        <v>107.089996814727</v>
      </c>
      <c r="B10714">
        <v>115.58898000000001</v>
      </c>
      <c r="C10714">
        <v>0.84067935000000005</v>
      </c>
      <c r="D10714">
        <v>-3.8454494999999998E-2</v>
      </c>
      <c r="E10714">
        <v>1.4270242</v>
      </c>
      <c r="F10714">
        <f t="shared" si="334"/>
        <v>9.3408816666666672E-2</v>
      </c>
      <c r="G10714">
        <f t="shared" si="335"/>
        <v>1.4022847432098766</v>
      </c>
    </row>
    <row r="10715" spans="1:7" x14ac:dyDescent="0.3">
      <c r="A10715">
        <v>107.099998950958</v>
      </c>
      <c r="B10715">
        <v>115.61375</v>
      </c>
      <c r="C10715">
        <v>0.84066600000000002</v>
      </c>
      <c r="D10715">
        <v>-0.14099982</v>
      </c>
      <c r="E10715">
        <v>1.4273301</v>
      </c>
      <c r="F10715">
        <f t="shared" si="334"/>
        <v>9.3407333333333342E-2</v>
      </c>
      <c r="G10715">
        <f t="shared" si="335"/>
        <v>1.4025905456790122</v>
      </c>
    </row>
    <row r="10716" spans="1:7" x14ac:dyDescent="0.3">
      <c r="A10716">
        <v>107.11012315750099</v>
      </c>
      <c r="B10716">
        <v>115.57755</v>
      </c>
      <c r="C10716">
        <v>0.84070599999999995</v>
      </c>
      <c r="D10716">
        <v>-0.18494782000000001</v>
      </c>
      <c r="E10716">
        <v>1.4268831</v>
      </c>
      <c r="F10716">
        <f t="shared" si="334"/>
        <v>9.3411777777777774E-2</v>
      </c>
      <c r="G10716">
        <f t="shared" si="335"/>
        <v>1.4021436320987655</v>
      </c>
    </row>
    <row r="10717" spans="1:7" x14ac:dyDescent="0.3">
      <c r="A10717">
        <v>107.120003223419</v>
      </c>
      <c r="B10717">
        <v>115.524216</v>
      </c>
      <c r="C10717">
        <v>0.84071934000000004</v>
      </c>
      <c r="D10717">
        <v>-0.24354513999999999</v>
      </c>
      <c r="E10717">
        <v>1.4262246999999999</v>
      </c>
      <c r="F10717">
        <f t="shared" si="334"/>
        <v>9.3413259999999998E-2</v>
      </c>
      <c r="G10717">
        <f t="shared" si="335"/>
        <v>1.4014851876543208</v>
      </c>
    </row>
    <row r="10718" spans="1:7" x14ac:dyDescent="0.3">
      <c r="A10718">
        <v>107.129997730255</v>
      </c>
      <c r="B10718">
        <v>115.5204</v>
      </c>
      <c r="C10718">
        <v>0.84075933999999997</v>
      </c>
      <c r="D10718">
        <v>-0.28871390000000002</v>
      </c>
      <c r="E10718">
        <v>1.4261775999999999</v>
      </c>
      <c r="F10718">
        <f t="shared" si="334"/>
        <v>9.3417704444444444E-2</v>
      </c>
      <c r="G10718">
        <f t="shared" si="335"/>
        <v>1.4014380765432097</v>
      </c>
    </row>
    <row r="10719" spans="1:7" x14ac:dyDescent="0.3">
      <c r="A10719">
        <v>107.139999866485</v>
      </c>
      <c r="B10719">
        <v>115.46135</v>
      </c>
      <c r="C10719">
        <v>0.84082599999999996</v>
      </c>
      <c r="D10719">
        <v>-0.30702558000000002</v>
      </c>
      <c r="E10719">
        <v>1.4254484999999999</v>
      </c>
      <c r="F10719">
        <f t="shared" si="334"/>
        <v>9.3425111111111112E-2</v>
      </c>
      <c r="G10719">
        <f t="shared" si="335"/>
        <v>1.4007090641975308</v>
      </c>
    </row>
    <row r="10720" spans="1:7" x14ac:dyDescent="0.3">
      <c r="A10720">
        <v>107.15000200271599</v>
      </c>
      <c r="B10720">
        <v>115.47659</v>
      </c>
      <c r="C10720">
        <v>0.84093260000000003</v>
      </c>
      <c r="D10720">
        <v>-0.2679607</v>
      </c>
      <c r="E10720">
        <v>1.4256367999999999</v>
      </c>
      <c r="F10720">
        <f t="shared" si="334"/>
        <v>9.3436955555555562E-2</v>
      </c>
      <c r="G10720">
        <f t="shared" si="335"/>
        <v>1.4008972123456791</v>
      </c>
    </row>
    <row r="10721" spans="1:7" x14ac:dyDescent="0.3">
      <c r="A10721">
        <v>107.159996509552</v>
      </c>
      <c r="B10721">
        <v>115.45753999999999</v>
      </c>
      <c r="C10721">
        <v>0.84102595000000002</v>
      </c>
      <c r="D10721">
        <v>-0.25697367999999998</v>
      </c>
      <c r="E10721">
        <v>1.4254016</v>
      </c>
      <c r="F10721">
        <f t="shared" si="334"/>
        <v>9.3447327777777783E-2</v>
      </c>
      <c r="G10721">
        <f t="shared" si="335"/>
        <v>1.4006620271604937</v>
      </c>
    </row>
    <row r="10722" spans="1:7" x14ac:dyDescent="0.3">
      <c r="A10722">
        <v>107.169998645782</v>
      </c>
      <c r="B10722">
        <v>115.46135</v>
      </c>
      <c r="C10722">
        <v>0.84107924000000001</v>
      </c>
      <c r="D10722">
        <v>-0.27284380000000003</v>
      </c>
      <c r="E10722">
        <v>1.4254484999999999</v>
      </c>
      <c r="F10722">
        <f t="shared" si="334"/>
        <v>9.3453248888888896E-2</v>
      </c>
      <c r="G10722">
        <f t="shared" si="335"/>
        <v>1.4007090641975308</v>
      </c>
    </row>
    <row r="10723" spans="1:7" x14ac:dyDescent="0.3">
      <c r="A10723">
        <v>107.180122852325</v>
      </c>
      <c r="B10723">
        <v>115.45753999999999</v>
      </c>
      <c r="C10723">
        <v>0.84109259999999997</v>
      </c>
      <c r="D10723">
        <v>-0.34609046999999998</v>
      </c>
      <c r="E10723">
        <v>1.4254016</v>
      </c>
      <c r="F10723">
        <f t="shared" si="334"/>
        <v>9.3454733333333331E-2</v>
      </c>
      <c r="G10723">
        <f t="shared" si="335"/>
        <v>1.4006620271604937</v>
      </c>
    </row>
    <row r="10724" spans="1:7" x14ac:dyDescent="0.3">
      <c r="A10724">
        <v>107.190124988555</v>
      </c>
      <c r="B10724">
        <v>115.42897000000001</v>
      </c>
      <c r="C10724">
        <v>0.84110589999999996</v>
      </c>
      <c r="D10724">
        <v>-0.41933712000000001</v>
      </c>
      <c r="E10724">
        <v>1.4250487999999999</v>
      </c>
      <c r="F10724">
        <f t="shared" si="334"/>
        <v>9.3456211111111104E-2</v>
      </c>
      <c r="G10724">
        <f t="shared" si="335"/>
        <v>1.4003093111111111</v>
      </c>
    </row>
    <row r="10725" spans="1:7" x14ac:dyDescent="0.3">
      <c r="A10725">
        <v>107.20012712478599</v>
      </c>
      <c r="B10725">
        <v>115.4023</v>
      </c>
      <c r="C10725">
        <v>0.84113260000000001</v>
      </c>
      <c r="D10725">
        <v>-0.46328511999999999</v>
      </c>
      <c r="E10725">
        <v>1.4247196</v>
      </c>
      <c r="F10725">
        <f t="shared" si="334"/>
        <v>9.3459177777777777E-2</v>
      </c>
      <c r="G10725">
        <f t="shared" si="335"/>
        <v>1.3999800518518517</v>
      </c>
    </row>
    <row r="10726" spans="1:7" x14ac:dyDescent="0.3">
      <c r="A10726">
        <v>107.209999561309</v>
      </c>
      <c r="B10726">
        <v>115.36610400000001</v>
      </c>
      <c r="C10726">
        <v>0.84137255</v>
      </c>
      <c r="D10726">
        <v>-0.29970091999999998</v>
      </c>
      <c r="E10726">
        <v>1.4242726999999999</v>
      </c>
      <c r="F10726">
        <f t="shared" si="334"/>
        <v>9.3485838888888895E-2</v>
      </c>
      <c r="G10726">
        <f t="shared" si="335"/>
        <v>1.3995331876543211</v>
      </c>
    </row>
    <row r="10727" spans="1:7" x14ac:dyDescent="0.3">
      <c r="A10727">
        <v>107.22000169754</v>
      </c>
      <c r="B10727">
        <v>115.45373499999999</v>
      </c>
      <c r="C10727">
        <v>0.84171910000000005</v>
      </c>
      <c r="D10727">
        <v>-2.7467497E-2</v>
      </c>
      <c r="E10727">
        <v>1.4253545999999999</v>
      </c>
      <c r="F10727">
        <f t="shared" si="334"/>
        <v>9.3524344444444449E-2</v>
      </c>
      <c r="G10727">
        <f t="shared" si="335"/>
        <v>1.4006150518518519</v>
      </c>
    </row>
    <row r="10728" spans="1:7" x14ac:dyDescent="0.3">
      <c r="A10728">
        <v>107.23000383377</v>
      </c>
      <c r="B10728">
        <v>115.61375</v>
      </c>
      <c r="C10728">
        <v>0.84170579999999995</v>
      </c>
      <c r="D10728">
        <v>-0.11414270999999999</v>
      </c>
      <c r="E10728">
        <v>1.4273301</v>
      </c>
      <c r="F10728">
        <f t="shared" si="334"/>
        <v>9.3522866666666662E-2</v>
      </c>
      <c r="G10728">
        <f t="shared" si="335"/>
        <v>1.4025905456790122</v>
      </c>
    </row>
    <row r="10729" spans="1:7" x14ac:dyDescent="0.3">
      <c r="A10729">
        <v>107.23999834060599</v>
      </c>
      <c r="B10729">
        <v>115.59088</v>
      </c>
      <c r="C10729">
        <v>0.84165245</v>
      </c>
      <c r="D10729">
        <v>-0.25697367999999998</v>
      </c>
      <c r="E10729">
        <v>1.4270476999999999</v>
      </c>
      <c r="F10729">
        <f t="shared" si="334"/>
        <v>9.3516938888888887E-2</v>
      </c>
      <c r="G10729">
        <f t="shared" si="335"/>
        <v>1.4023082</v>
      </c>
    </row>
    <row r="10730" spans="1:7" x14ac:dyDescent="0.3">
      <c r="A10730">
        <v>107.250000476837</v>
      </c>
      <c r="B10730">
        <v>115.59088</v>
      </c>
      <c r="C10730">
        <v>0.84167915999999998</v>
      </c>
      <c r="D10730">
        <v>-0.30214247</v>
      </c>
      <c r="E10730">
        <v>1.4270476999999999</v>
      </c>
      <c r="F10730">
        <f t="shared" si="334"/>
        <v>9.3519906666666666E-2</v>
      </c>
      <c r="G10730">
        <f t="shared" si="335"/>
        <v>1.4023082</v>
      </c>
    </row>
    <row r="10731" spans="1:7" x14ac:dyDescent="0.3">
      <c r="A10731">
        <v>107.260002613067</v>
      </c>
      <c r="B10731">
        <v>115.54326</v>
      </c>
      <c r="C10731">
        <v>0.84169245000000004</v>
      </c>
      <c r="D10731">
        <v>-0.37538913000000002</v>
      </c>
      <c r="E10731">
        <v>1.4264597999999999</v>
      </c>
      <c r="F10731">
        <f t="shared" si="334"/>
        <v>9.3521383333333333E-2</v>
      </c>
      <c r="G10731">
        <f t="shared" si="335"/>
        <v>1.401720298765432</v>
      </c>
    </row>
    <row r="10732" spans="1:7" x14ac:dyDescent="0.3">
      <c r="A10732">
        <v>107.269997119903</v>
      </c>
      <c r="B10732">
        <v>115.465164</v>
      </c>
      <c r="C10732">
        <v>0.84170579999999995</v>
      </c>
      <c r="D10732">
        <v>-0.44985655000000002</v>
      </c>
      <c r="E10732">
        <v>1.4254956000000001</v>
      </c>
      <c r="F10732">
        <f t="shared" si="334"/>
        <v>9.3522866666666662E-2</v>
      </c>
      <c r="G10732">
        <f t="shared" si="335"/>
        <v>1.4007561506172839</v>
      </c>
    </row>
    <row r="10733" spans="1:7" x14ac:dyDescent="0.3">
      <c r="A10733">
        <v>107.28012132644599</v>
      </c>
      <c r="B10733">
        <v>115.44992000000001</v>
      </c>
      <c r="C10733">
        <v>0.84190569999999998</v>
      </c>
      <c r="D10733">
        <v>-0.32777879999999998</v>
      </c>
      <c r="E10733">
        <v>1.4253074999999999</v>
      </c>
      <c r="F10733">
        <f t="shared" si="334"/>
        <v>9.3545077777777777E-2</v>
      </c>
      <c r="G10733">
        <f t="shared" si="335"/>
        <v>1.4005679530864199</v>
      </c>
    </row>
    <row r="10734" spans="1:7" x14ac:dyDescent="0.3">
      <c r="A10734">
        <v>107.290001392364</v>
      </c>
      <c r="B10734">
        <v>115.49182999999999</v>
      </c>
      <c r="C10734">
        <v>0.84231895000000001</v>
      </c>
      <c r="D10734">
        <v>1.5259719999999999E-2</v>
      </c>
      <c r="E10734">
        <v>1.4258249000000001</v>
      </c>
      <c r="F10734">
        <f t="shared" si="334"/>
        <v>9.359099444444445E-2</v>
      </c>
      <c r="G10734">
        <f t="shared" si="335"/>
        <v>1.4010853604938271</v>
      </c>
    </row>
    <row r="10735" spans="1:7" x14ac:dyDescent="0.3">
      <c r="A10735">
        <v>107.300125598907</v>
      </c>
      <c r="B10735">
        <v>115.69755600000001</v>
      </c>
      <c r="C10735">
        <v>0.84238559999999996</v>
      </c>
      <c r="D10735">
        <v>2.5025940999999999E-2</v>
      </c>
      <c r="E10735">
        <v>1.4283646000000001</v>
      </c>
      <c r="F10735">
        <f t="shared" si="334"/>
        <v>9.3598399999999998E-2</v>
      </c>
      <c r="G10735">
        <f t="shared" si="335"/>
        <v>1.4036251876543211</v>
      </c>
    </row>
    <row r="10736" spans="1:7" x14ac:dyDescent="0.3">
      <c r="A10736">
        <v>107.310127735137</v>
      </c>
      <c r="B10736">
        <v>115.70518</v>
      </c>
      <c r="C10736">
        <v>0.84234560000000003</v>
      </c>
      <c r="D10736">
        <v>-0.105597265</v>
      </c>
      <c r="E10736">
        <v>1.4284588</v>
      </c>
      <c r="F10736">
        <f t="shared" si="334"/>
        <v>9.3593955555555552E-2</v>
      </c>
      <c r="G10736">
        <f t="shared" si="335"/>
        <v>1.403719311111111</v>
      </c>
    </row>
    <row r="10737" spans="1:7" x14ac:dyDescent="0.3">
      <c r="A10737">
        <v>107.320122241973</v>
      </c>
      <c r="B10737">
        <v>115.65946</v>
      </c>
      <c r="C10737">
        <v>0.84237223999999999</v>
      </c>
      <c r="D10737">
        <v>-0.16541538</v>
      </c>
      <c r="E10737">
        <v>1.4278945000000001</v>
      </c>
      <c r="F10737">
        <f t="shared" si="334"/>
        <v>9.3596915555555549E-2</v>
      </c>
      <c r="G10737">
        <f t="shared" si="335"/>
        <v>1.4031548666666667</v>
      </c>
    </row>
    <row r="10738" spans="1:7" x14ac:dyDescent="0.3">
      <c r="A10738">
        <v>107.330124378204</v>
      </c>
      <c r="B10738">
        <v>115.66898</v>
      </c>
      <c r="C10738">
        <v>0.84239894000000004</v>
      </c>
      <c r="D10738">
        <v>-0.21058415</v>
      </c>
      <c r="E10738">
        <v>1.4280119</v>
      </c>
      <c r="F10738">
        <f t="shared" si="334"/>
        <v>9.3599882222222222E-2</v>
      </c>
      <c r="G10738">
        <f t="shared" si="335"/>
        <v>1.4032723975308643</v>
      </c>
    </row>
    <row r="10739" spans="1:7" x14ac:dyDescent="0.3">
      <c r="A10739">
        <v>107.339996814727</v>
      </c>
      <c r="B10739">
        <v>115.57374</v>
      </c>
      <c r="C10739">
        <v>0.8424256</v>
      </c>
      <c r="D10739">
        <v>-0.27040225000000001</v>
      </c>
      <c r="E10739">
        <v>1.426836</v>
      </c>
      <c r="F10739">
        <f t="shared" si="334"/>
        <v>9.3602844444444444E-2</v>
      </c>
      <c r="G10739">
        <f t="shared" si="335"/>
        <v>1.4020965950617283</v>
      </c>
    </row>
    <row r="10740" spans="1:7" x14ac:dyDescent="0.3">
      <c r="A10740">
        <v>107.349998950958</v>
      </c>
      <c r="B10740">
        <v>115.57183999999999</v>
      </c>
      <c r="C10740">
        <v>0.84247892999999996</v>
      </c>
      <c r="D10740">
        <v>-0.30092168000000002</v>
      </c>
      <c r="E10740">
        <v>1.4268126000000001</v>
      </c>
      <c r="F10740">
        <f t="shared" si="334"/>
        <v>9.3608769999999994E-2</v>
      </c>
      <c r="G10740">
        <f t="shared" si="335"/>
        <v>1.402073138271605</v>
      </c>
    </row>
    <row r="10741" spans="1:7" x14ac:dyDescent="0.3">
      <c r="A10741">
        <v>107.360001087188</v>
      </c>
      <c r="B10741">
        <v>115.554695</v>
      </c>
      <c r="C10741">
        <v>0.84257230000000005</v>
      </c>
      <c r="D10741">
        <v>-0.27650613000000002</v>
      </c>
      <c r="E10741">
        <v>1.426601</v>
      </c>
      <c r="F10741">
        <f t="shared" si="334"/>
        <v>9.3619144444444455E-2</v>
      </c>
      <c r="G10741">
        <f t="shared" si="335"/>
        <v>1.4018614716049382</v>
      </c>
    </row>
    <row r="10742" spans="1:7" x14ac:dyDescent="0.3">
      <c r="A10742">
        <v>107.37012529373099</v>
      </c>
      <c r="B10742">
        <v>115.52992999999999</v>
      </c>
      <c r="C10742">
        <v>0.84266554999999999</v>
      </c>
      <c r="D10742">
        <v>-0.26429835000000002</v>
      </c>
      <c r="E10742">
        <v>1.4262952</v>
      </c>
      <c r="F10742">
        <f t="shared" si="334"/>
        <v>9.3629505555555548E-2</v>
      </c>
      <c r="G10742">
        <f t="shared" si="335"/>
        <v>1.4015557308641975</v>
      </c>
    </row>
    <row r="10743" spans="1:7" x14ac:dyDescent="0.3">
      <c r="A10743">
        <v>107.379997730255</v>
      </c>
      <c r="B10743">
        <v>115.5585</v>
      </c>
      <c r="C10743">
        <v>0.84273224999999996</v>
      </c>
      <c r="D10743">
        <v>-0.27894767999999998</v>
      </c>
      <c r="E10743">
        <v>1.4266479000000001</v>
      </c>
      <c r="F10743">
        <f t="shared" si="334"/>
        <v>9.3636916666666667E-2</v>
      </c>
      <c r="G10743">
        <f t="shared" si="335"/>
        <v>1.4019084469135801</v>
      </c>
    </row>
    <row r="10744" spans="1:7" x14ac:dyDescent="0.3">
      <c r="A10744">
        <v>107.389999866485</v>
      </c>
      <c r="B10744">
        <v>115.52992999999999</v>
      </c>
      <c r="C10744">
        <v>0.84278554000000006</v>
      </c>
      <c r="D10744">
        <v>-0.29603857</v>
      </c>
      <c r="E10744">
        <v>1.4262952</v>
      </c>
      <c r="F10744">
        <f t="shared" si="334"/>
        <v>9.3642837777777779E-2</v>
      </c>
      <c r="G10744">
        <f t="shared" si="335"/>
        <v>1.4015557308641975</v>
      </c>
    </row>
    <row r="10745" spans="1:7" x14ac:dyDescent="0.3">
      <c r="A10745">
        <v>107.400124073028</v>
      </c>
      <c r="B10745">
        <v>115.54516599999999</v>
      </c>
      <c r="C10745">
        <v>0.84281220000000001</v>
      </c>
      <c r="D10745">
        <v>-0.3546359</v>
      </c>
      <c r="E10745">
        <v>1.4264834</v>
      </c>
      <c r="F10745">
        <f t="shared" si="334"/>
        <v>9.3645800000000001E-2</v>
      </c>
      <c r="G10745">
        <f t="shared" si="335"/>
        <v>1.4017438296296296</v>
      </c>
    </row>
    <row r="10746" spans="1:7" x14ac:dyDescent="0.3">
      <c r="A10746">
        <v>107.409996509552</v>
      </c>
      <c r="B10746">
        <v>115.5185</v>
      </c>
      <c r="C10746">
        <v>0.84282553000000004</v>
      </c>
      <c r="D10746">
        <v>-0.41445399999999999</v>
      </c>
      <c r="E10746">
        <v>1.4261543000000001</v>
      </c>
      <c r="F10746">
        <f t="shared" si="334"/>
        <v>9.3647281111111119E-2</v>
      </c>
      <c r="G10746">
        <f t="shared" si="335"/>
        <v>1.4014146197530863</v>
      </c>
    </row>
    <row r="10747" spans="1:7" x14ac:dyDescent="0.3">
      <c r="A10747">
        <v>107.419998645782</v>
      </c>
      <c r="B10747">
        <v>115.48231</v>
      </c>
      <c r="C10747">
        <v>0.84286550000000005</v>
      </c>
      <c r="D10747">
        <v>-0.45962277000000001</v>
      </c>
      <c r="E10747">
        <v>1.4257073</v>
      </c>
      <c r="F10747">
        <f t="shared" si="334"/>
        <v>9.3651722222222233E-2</v>
      </c>
      <c r="G10747">
        <f t="shared" si="335"/>
        <v>1.4009678296296295</v>
      </c>
    </row>
    <row r="10748" spans="1:7" x14ac:dyDescent="0.3">
      <c r="A10748">
        <v>107.430000782012</v>
      </c>
      <c r="B10748">
        <v>115.50326</v>
      </c>
      <c r="C10748">
        <v>0.84317209999999998</v>
      </c>
      <c r="D10748">
        <v>-0.22767504</v>
      </c>
      <c r="E10748">
        <v>1.4259659</v>
      </c>
      <c r="F10748">
        <f t="shared" si="334"/>
        <v>9.3685788888888885E-2</v>
      </c>
      <c r="G10748">
        <f t="shared" si="335"/>
        <v>1.4012264716049383</v>
      </c>
    </row>
    <row r="10749" spans="1:7" x14ac:dyDescent="0.3">
      <c r="A10749">
        <v>107.440124988555</v>
      </c>
      <c r="B10749">
        <v>115.59278999999999</v>
      </c>
      <c r="C10749">
        <v>0.84343869999999999</v>
      </c>
      <c r="D10749">
        <v>-2.3805164E-2</v>
      </c>
      <c r="E10749">
        <v>1.4270712999999999</v>
      </c>
      <c r="F10749">
        <f t="shared" si="334"/>
        <v>9.3715411111111105E-2</v>
      </c>
      <c r="G10749">
        <f t="shared" si="335"/>
        <v>1.4023317802469135</v>
      </c>
    </row>
    <row r="10750" spans="1:7" x14ac:dyDescent="0.3">
      <c r="A10750">
        <v>107.45012712478599</v>
      </c>
      <c r="B10750">
        <v>115.6747</v>
      </c>
      <c r="C10750">
        <v>0.84337205000000004</v>
      </c>
      <c r="D10750">
        <v>-0.18128548999999999</v>
      </c>
      <c r="E10750">
        <v>1.4280824999999999</v>
      </c>
      <c r="F10750">
        <f t="shared" si="334"/>
        <v>9.3708005555555557E-2</v>
      </c>
      <c r="G10750">
        <f t="shared" si="335"/>
        <v>1.4033430148148147</v>
      </c>
    </row>
    <row r="10751" spans="1:7" x14ac:dyDescent="0.3">
      <c r="A10751">
        <v>107.459999561309</v>
      </c>
      <c r="B10751">
        <v>115.6747</v>
      </c>
      <c r="C10751">
        <v>0.84333205</v>
      </c>
      <c r="D10751">
        <v>-0.32533722999999998</v>
      </c>
      <c r="E10751">
        <v>1.4280824999999999</v>
      </c>
      <c r="F10751">
        <f t="shared" si="334"/>
        <v>9.3703561111111111E-2</v>
      </c>
      <c r="G10751">
        <f t="shared" si="335"/>
        <v>1.4033430148148147</v>
      </c>
    </row>
    <row r="10752" spans="1:7" x14ac:dyDescent="0.3">
      <c r="A10752">
        <v>107.47000169754</v>
      </c>
      <c r="B10752">
        <v>115.60422</v>
      </c>
      <c r="C10752">
        <v>0.84334540000000002</v>
      </c>
      <c r="D10752">
        <v>-0.37050601999999999</v>
      </c>
      <c r="E10752">
        <v>1.4272123999999999</v>
      </c>
      <c r="F10752">
        <f t="shared" si="334"/>
        <v>9.3705044444444441E-2</v>
      </c>
      <c r="G10752">
        <f t="shared" si="335"/>
        <v>1.4024728913580247</v>
      </c>
    </row>
    <row r="10753" spans="1:7" x14ac:dyDescent="0.3">
      <c r="A10753">
        <v>107.480125904083</v>
      </c>
      <c r="B10753">
        <v>115.58517000000001</v>
      </c>
      <c r="C10753">
        <v>0.84334540000000002</v>
      </c>
      <c r="D10753">
        <v>-0.45840199999999998</v>
      </c>
      <c r="E10753">
        <v>1.4269772000000001</v>
      </c>
      <c r="F10753">
        <f t="shared" si="334"/>
        <v>9.3705044444444441E-2</v>
      </c>
      <c r="G10753">
        <f t="shared" si="335"/>
        <v>1.4022377061728395</v>
      </c>
    </row>
    <row r="10754" spans="1:7" x14ac:dyDescent="0.3">
      <c r="A10754">
        <v>107.490128040313</v>
      </c>
      <c r="B10754">
        <v>115.52992999999999</v>
      </c>
      <c r="C10754">
        <v>0.84358529999999998</v>
      </c>
      <c r="D10754">
        <v>-0.28016847</v>
      </c>
      <c r="E10754">
        <v>1.4262952</v>
      </c>
      <c r="F10754">
        <f t="shared" si="334"/>
        <v>9.3731700000000001E-2</v>
      </c>
      <c r="G10754">
        <f t="shared" si="335"/>
        <v>1.4015557308641975</v>
      </c>
    </row>
    <row r="10755" spans="1:7" x14ac:dyDescent="0.3">
      <c r="A10755">
        <v>107.500000476837</v>
      </c>
      <c r="B10755">
        <v>115.66518000000001</v>
      </c>
      <c r="C10755">
        <v>0.84394526000000003</v>
      </c>
      <c r="D10755">
        <v>7.9350549999999999E-3</v>
      </c>
      <c r="E10755">
        <v>1.4279649000000001</v>
      </c>
      <c r="F10755">
        <f t="shared" si="334"/>
        <v>9.3771695555555562E-2</v>
      </c>
      <c r="G10755">
        <f t="shared" si="335"/>
        <v>1.4032254839506173</v>
      </c>
    </row>
    <row r="10756" spans="1:7" x14ac:dyDescent="0.3">
      <c r="A10756">
        <v>107.510002613067</v>
      </c>
      <c r="B10756">
        <v>115.74899000000001</v>
      </c>
      <c r="C10756">
        <v>0.84398525999999996</v>
      </c>
      <c r="D10756">
        <v>-3.9675272999999997E-2</v>
      </c>
      <c r="E10756">
        <v>1.4289997000000001</v>
      </c>
      <c r="F10756">
        <f t="shared" si="334"/>
        <v>9.3776139999999994E-2</v>
      </c>
      <c r="G10756">
        <f t="shared" si="335"/>
        <v>1.4042601753086421</v>
      </c>
    </row>
    <row r="10757" spans="1:7" x14ac:dyDescent="0.3">
      <c r="A10757">
        <v>107.52012681961</v>
      </c>
      <c r="B10757">
        <v>115.72803500000001</v>
      </c>
      <c r="C10757">
        <v>0.8439586</v>
      </c>
      <c r="D10757">
        <v>-0.1422206</v>
      </c>
      <c r="E10757">
        <v>1.428741</v>
      </c>
      <c r="F10757">
        <f t="shared" si="334"/>
        <v>9.3773177777777772E-2</v>
      </c>
      <c r="G10757">
        <f t="shared" si="335"/>
        <v>1.4040014716049383</v>
      </c>
    </row>
    <row r="10758" spans="1:7" x14ac:dyDescent="0.3">
      <c r="A10758">
        <v>107.529999256134</v>
      </c>
      <c r="B10758">
        <v>115.74899000000001</v>
      </c>
      <c r="C10758">
        <v>0.84398525999999996</v>
      </c>
      <c r="D10758">
        <v>-0.20325947999999999</v>
      </c>
      <c r="E10758">
        <v>1.4289997000000001</v>
      </c>
      <c r="F10758">
        <f t="shared" ref="F10758:F10821" si="336">C10758/9</f>
        <v>9.3776139999999994E-2</v>
      </c>
      <c r="G10758">
        <f t="shared" ref="G10758:G10821" si="337">(B10758-$B$5)/81</f>
        <v>1.4042601753086421</v>
      </c>
    </row>
    <row r="10759" spans="1:7" x14ac:dyDescent="0.3">
      <c r="A10759">
        <v>107.540001392364</v>
      </c>
      <c r="B10759">
        <v>115.688034</v>
      </c>
      <c r="C10759">
        <v>0.84399860000000004</v>
      </c>
      <c r="D10759">
        <v>-0.27772691999999999</v>
      </c>
      <c r="E10759">
        <v>1.4282471000000001</v>
      </c>
      <c r="F10759">
        <f t="shared" si="336"/>
        <v>9.3777622222222232E-2</v>
      </c>
      <c r="G10759">
        <f t="shared" si="337"/>
        <v>1.4035076320987654</v>
      </c>
    </row>
    <row r="10760" spans="1:7" x14ac:dyDescent="0.3">
      <c r="A10760">
        <v>107.550003528594</v>
      </c>
      <c r="B10760">
        <v>115.67089</v>
      </c>
      <c r="C10760">
        <v>0.84403855000000005</v>
      </c>
      <c r="D10760">
        <v>-0.30946713999999997</v>
      </c>
      <c r="E10760">
        <v>1.4280355</v>
      </c>
      <c r="F10760">
        <f t="shared" si="336"/>
        <v>9.378206111111112E-2</v>
      </c>
      <c r="G10760">
        <f t="shared" si="337"/>
        <v>1.4032959777777778</v>
      </c>
    </row>
    <row r="10761" spans="1:7" x14ac:dyDescent="0.3">
      <c r="A10761">
        <v>107.560127735137</v>
      </c>
      <c r="B10761">
        <v>115.625175</v>
      </c>
      <c r="C10761">
        <v>0.84411853999999997</v>
      </c>
      <c r="D10761">
        <v>-0.32655802</v>
      </c>
      <c r="E10761">
        <v>1.4274709999999999</v>
      </c>
      <c r="F10761">
        <f t="shared" si="336"/>
        <v>9.3790948888888892E-2</v>
      </c>
      <c r="G10761">
        <f t="shared" si="337"/>
        <v>1.4027315950617283</v>
      </c>
    </row>
    <row r="10762" spans="1:7" x14ac:dyDescent="0.3">
      <c r="A10762">
        <v>107.570122241973</v>
      </c>
      <c r="B10762">
        <v>115.60612500000001</v>
      </c>
      <c r="C10762">
        <v>0.84425190000000006</v>
      </c>
      <c r="D10762">
        <v>-0.25941523999999999</v>
      </c>
      <c r="E10762">
        <v>1.4272358000000001</v>
      </c>
      <c r="F10762">
        <f t="shared" si="336"/>
        <v>9.3805766666666679E-2</v>
      </c>
      <c r="G10762">
        <f t="shared" si="337"/>
        <v>1.4024964098765433</v>
      </c>
    </row>
    <row r="10763" spans="1:7" x14ac:dyDescent="0.3">
      <c r="A10763">
        <v>107.58000230789099</v>
      </c>
      <c r="B10763">
        <v>115.6728</v>
      </c>
      <c r="C10763">
        <v>0.84441180000000005</v>
      </c>
      <c r="D10763">
        <v>-0.18006470999999999</v>
      </c>
      <c r="E10763">
        <v>1.428059</v>
      </c>
      <c r="F10763">
        <f t="shared" si="336"/>
        <v>9.3823533333333334E-2</v>
      </c>
      <c r="G10763">
        <f t="shared" si="337"/>
        <v>1.4033195580246913</v>
      </c>
    </row>
    <row r="10764" spans="1:7" x14ac:dyDescent="0.3">
      <c r="A10764">
        <v>107.590126514434</v>
      </c>
      <c r="B10764">
        <v>115.676605</v>
      </c>
      <c r="C10764">
        <v>0.84453180000000005</v>
      </c>
      <c r="D10764">
        <v>-0.12757126999999999</v>
      </c>
      <c r="E10764">
        <v>1.4281060999999999</v>
      </c>
      <c r="F10764">
        <f t="shared" si="336"/>
        <v>9.3836866666666671E-2</v>
      </c>
      <c r="G10764">
        <f t="shared" si="337"/>
        <v>1.4033665333333332</v>
      </c>
    </row>
    <row r="10765" spans="1:7" x14ac:dyDescent="0.3">
      <c r="A10765">
        <v>107.599998950958</v>
      </c>
      <c r="B10765">
        <v>115.72994</v>
      </c>
      <c r="C10765">
        <v>0.84457177000000005</v>
      </c>
      <c r="D10765">
        <v>-0.15686992999999999</v>
      </c>
      <c r="E10765">
        <v>1.4287645</v>
      </c>
      <c r="F10765">
        <f t="shared" si="336"/>
        <v>9.3841307777777785E-2</v>
      </c>
      <c r="G10765">
        <f t="shared" si="337"/>
        <v>1.4040249901234567</v>
      </c>
    </row>
    <row r="10766" spans="1:7" x14ac:dyDescent="0.3">
      <c r="A10766">
        <v>107.610001087188</v>
      </c>
      <c r="B10766">
        <v>115.70327</v>
      </c>
      <c r="C10766">
        <v>0.84458506</v>
      </c>
      <c r="D10766">
        <v>-0.23011659000000001</v>
      </c>
      <c r="E10766">
        <v>1.4284352</v>
      </c>
      <c r="F10766">
        <f t="shared" si="336"/>
        <v>9.3842784444444438E-2</v>
      </c>
      <c r="G10766">
        <f t="shared" si="337"/>
        <v>1.4036957308641975</v>
      </c>
    </row>
    <row r="10767" spans="1:7" x14ac:dyDescent="0.3">
      <c r="A10767">
        <v>107.620003223419</v>
      </c>
      <c r="B10767">
        <v>115.68423</v>
      </c>
      <c r="C10767">
        <v>0.84461176000000004</v>
      </c>
      <c r="D10767">
        <v>-0.28871390000000002</v>
      </c>
      <c r="E10767">
        <v>1.4282001</v>
      </c>
      <c r="F10767">
        <f t="shared" si="336"/>
        <v>9.3845751111111111E-2</v>
      </c>
      <c r="G10767">
        <f t="shared" si="337"/>
        <v>1.4034606691358025</v>
      </c>
    </row>
    <row r="10768" spans="1:7" x14ac:dyDescent="0.3">
      <c r="A10768">
        <v>107.630127429962</v>
      </c>
      <c r="B10768">
        <v>115.68994000000001</v>
      </c>
      <c r="C10768">
        <v>0.84469170000000005</v>
      </c>
      <c r="D10768">
        <v>-0.27650613000000002</v>
      </c>
      <c r="E10768">
        <v>1.4282706000000001</v>
      </c>
      <c r="F10768">
        <f t="shared" si="336"/>
        <v>9.385463333333334E-2</v>
      </c>
      <c r="G10768">
        <f t="shared" si="337"/>
        <v>1.403531162962963</v>
      </c>
    </row>
    <row r="10769" spans="1:7" x14ac:dyDescent="0.3">
      <c r="A10769">
        <v>107.639999866485</v>
      </c>
      <c r="B10769">
        <v>115.64993</v>
      </c>
      <c r="C10769">
        <v>0.84477170000000001</v>
      </c>
      <c r="D10769">
        <v>-0.28016847</v>
      </c>
      <c r="E10769">
        <v>1.4277766999999999</v>
      </c>
      <c r="F10769">
        <f t="shared" si="336"/>
        <v>9.3863522222222218E-2</v>
      </c>
      <c r="G10769">
        <f t="shared" si="337"/>
        <v>1.4030372123456789</v>
      </c>
    </row>
    <row r="10770" spans="1:7" x14ac:dyDescent="0.3">
      <c r="A10770">
        <v>107.650124073028</v>
      </c>
      <c r="B10770">
        <v>115.657555</v>
      </c>
      <c r="C10770">
        <v>0.84485169999999998</v>
      </c>
      <c r="D10770">
        <v>-0.26918145999999998</v>
      </c>
      <c r="E10770">
        <v>1.4278709000000001</v>
      </c>
      <c r="F10770">
        <f t="shared" si="336"/>
        <v>9.3872411111111109E-2</v>
      </c>
      <c r="G10770">
        <f t="shared" si="337"/>
        <v>1.4031313481481482</v>
      </c>
    </row>
    <row r="10771" spans="1:7" x14ac:dyDescent="0.3">
      <c r="A10771">
        <v>107.659996509552</v>
      </c>
      <c r="B10771">
        <v>115.64993</v>
      </c>
      <c r="C10771">
        <v>0.84490500000000002</v>
      </c>
      <c r="D10771">
        <v>-0.31435025</v>
      </c>
      <c r="E10771">
        <v>1.4277766999999999</v>
      </c>
      <c r="F10771">
        <f t="shared" si="336"/>
        <v>9.3878333333333341E-2</v>
      </c>
      <c r="G10771">
        <f t="shared" si="337"/>
        <v>1.4030372123456789</v>
      </c>
    </row>
    <row r="10772" spans="1:7" x14ac:dyDescent="0.3">
      <c r="A10772">
        <v>107.670128345489</v>
      </c>
      <c r="B10772">
        <v>115.63279</v>
      </c>
      <c r="C10772">
        <v>0.84493165999999997</v>
      </c>
      <c r="D10772">
        <v>-0.35951899999999998</v>
      </c>
      <c r="E10772">
        <v>1.4275651</v>
      </c>
      <c r="F10772">
        <f t="shared" si="336"/>
        <v>9.388129555555555E-2</v>
      </c>
      <c r="G10772">
        <f t="shared" si="337"/>
        <v>1.4028256074074075</v>
      </c>
    </row>
    <row r="10773" spans="1:7" x14ac:dyDescent="0.3">
      <c r="A10773">
        <v>107.680000782012</v>
      </c>
      <c r="B10773">
        <v>115.638504</v>
      </c>
      <c r="C10773">
        <v>0.84495830000000005</v>
      </c>
      <c r="D10773">
        <v>-0.40468779999999999</v>
      </c>
      <c r="E10773">
        <v>1.4276357</v>
      </c>
      <c r="F10773">
        <f t="shared" si="336"/>
        <v>9.388425555555556E-2</v>
      </c>
      <c r="G10773">
        <f t="shared" si="337"/>
        <v>1.4028961506172839</v>
      </c>
    </row>
    <row r="10774" spans="1:7" x14ac:dyDescent="0.3">
      <c r="A10774">
        <v>107.690002918243</v>
      </c>
      <c r="B10774">
        <v>115.58898000000001</v>
      </c>
      <c r="C10774">
        <v>0.84499829999999998</v>
      </c>
      <c r="D10774">
        <v>-0.45107733999999999</v>
      </c>
      <c r="E10774">
        <v>1.4270242</v>
      </c>
      <c r="F10774">
        <f t="shared" si="336"/>
        <v>9.3888699999999992E-2</v>
      </c>
      <c r="G10774">
        <f t="shared" si="337"/>
        <v>1.4022847432098766</v>
      </c>
    </row>
    <row r="10775" spans="1:7" x14ac:dyDescent="0.3">
      <c r="A10775">
        <v>107.70012712478599</v>
      </c>
      <c r="B10775">
        <v>115.58136</v>
      </c>
      <c r="C10775">
        <v>0.84511833999999997</v>
      </c>
      <c r="D10775">
        <v>-0.42788254999999997</v>
      </c>
      <c r="E10775">
        <v>1.4269301999999999</v>
      </c>
      <c r="F10775">
        <f t="shared" si="336"/>
        <v>9.390203777777778E-2</v>
      </c>
      <c r="G10775">
        <f t="shared" si="337"/>
        <v>1.4021906691358026</v>
      </c>
    </row>
    <row r="10776" spans="1:7" x14ac:dyDescent="0.3">
      <c r="A10776">
        <v>107.709999561309</v>
      </c>
      <c r="B10776">
        <v>115.6347</v>
      </c>
      <c r="C10776">
        <v>0.84553149999999999</v>
      </c>
      <c r="D10776">
        <v>-5.6766160000000003E-2</v>
      </c>
      <c r="E10776">
        <v>1.4275886</v>
      </c>
      <c r="F10776">
        <f t="shared" si="336"/>
        <v>9.3947944444444445E-2</v>
      </c>
      <c r="G10776">
        <f t="shared" si="337"/>
        <v>1.402849187654321</v>
      </c>
    </row>
    <row r="10777" spans="1:7" x14ac:dyDescent="0.3">
      <c r="A10777">
        <v>107.72000169754</v>
      </c>
      <c r="B10777">
        <v>115.76994000000001</v>
      </c>
      <c r="C10777">
        <v>0.84563816000000003</v>
      </c>
      <c r="D10777">
        <v>-3.2350607000000003E-2</v>
      </c>
      <c r="E10777">
        <v>1.4292583000000001</v>
      </c>
      <c r="F10777">
        <f t="shared" si="336"/>
        <v>9.3959795555555559E-2</v>
      </c>
      <c r="G10777">
        <f t="shared" si="337"/>
        <v>1.4045188172839507</v>
      </c>
    </row>
    <row r="10778" spans="1:7" x14ac:dyDescent="0.3">
      <c r="A10778">
        <v>107.73000383377</v>
      </c>
      <c r="B10778">
        <v>115.86138</v>
      </c>
      <c r="C10778">
        <v>0.84558487000000004</v>
      </c>
      <c r="D10778">
        <v>-0.16297381999999999</v>
      </c>
      <c r="E10778">
        <v>1.4303870999999999</v>
      </c>
      <c r="F10778">
        <f t="shared" si="336"/>
        <v>9.3953874444444446E-2</v>
      </c>
      <c r="G10778">
        <f t="shared" si="337"/>
        <v>1.4056477061728394</v>
      </c>
    </row>
    <row r="10779" spans="1:7" x14ac:dyDescent="0.3">
      <c r="A10779">
        <v>107.73999834060599</v>
      </c>
      <c r="B10779">
        <v>115.80614</v>
      </c>
      <c r="C10779">
        <v>0.84559819999999997</v>
      </c>
      <c r="D10779">
        <v>-0.23622048000000001</v>
      </c>
      <c r="E10779">
        <v>1.4297051000000001</v>
      </c>
      <c r="F10779">
        <f t="shared" si="336"/>
        <v>9.395535555555555E-2</v>
      </c>
      <c r="G10779">
        <f t="shared" si="337"/>
        <v>1.4049657308641974</v>
      </c>
    </row>
    <row r="10780" spans="1:7" x14ac:dyDescent="0.3">
      <c r="A10780">
        <v>107.750122547149</v>
      </c>
      <c r="B10780">
        <v>115.77185</v>
      </c>
      <c r="C10780">
        <v>0.84561149999999996</v>
      </c>
      <c r="D10780">
        <v>-0.30946713999999997</v>
      </c>
      <c r="E10780">
        <v>1.4292819999999999</v>
      </c>
      <c r="F10780">
        <f t="shared" si="336"/>
        <v>9.3956833333333323E-2</v>
      </c>
      <c r="G10780">
        <f t="shared" si="337"/>
        <v>1.4045423975308642</v>
      </c>
    </row>
    <row r="10781" spans="1:7" x14ac:dyDescent="0.3">
      <c r="A10781">
        <v>107.760002613067</v>
      </c>
      <c r="B10781">
        <v>115.73184999999999</v>
      </c>
      <c r="C10781">
        <v>0.84563816000000003</v>
      </c>
      <c r="D10781">
        <v>-0.35585670000000003</v>
      </c>
      <c r="E10781">
        <v>1.4287881</v>
      </c>
      <c r="F10781">
        <f t="shared" si="336"/>
        <v>9.3959795555555559E-2</v>
      </c>
      <c r="G10781">
        <f t="shared" si="337"/>
        <v>1.4040485703703702</v>
      </c>
    </row>
    <row r="10782" spans="1:7" x14ac:dyDescent="0.3">
      <c r="A10782">
        <v>107.77012681961</v>
      </c>
      <c r="B10782">
        <v>115.65946</v>
      </c>
      <c r="C10782">
        <v>0.84566485999999996</v>
      </c>
      <c r="D10782">
        <v>-0.41689556999999999</v>
      </c>
      <c r="E10782">
        <v>1.4278945000000001</v>
      </c>
      <c r="F10782">
        <f t="shared" si="336"/>
        <v>9.3962762222222218E-2</v>
      </c>
      <c r="G10782">
        <f t="shared" si="337"/>
        <v>1.4031548666666667</v>
      </c>
    </row>
    <row r="10783" spans="1:7" x14ac:dyDescent="0.3">
      <c r="A10783">
        <v>107.779999256134</v>
      </c>
      <c r="B10783">
        <v>115.646126</v>
      </c>
      <c r="C10783">
        <v>0.84574479999999996</v>
      </c>
      <c r="D10783">
        <v>-0.42177868000000002</v>
      </c>
      <c r="E10783">
        <v>1.4277297</v>
      </c>
      <c r="F10783">
        <f t="shared" si="336"/>
        <v>9.3971644444444447E-2</v>
      </c>
      <c r="G10783">
        <f t="shared" si="337"/>
        <v>1.402990249382716</v>
      </c>
    </row>
    <row r="10784" spans="1:7" x14ac:dyDescent="0.3">
      <c r="A10784">
        <v>107.790123462677</v>
      </c>
      <c r="B10784">
        <v>115.60993000000001</v>
      </c>
      <c r="C10784">
        <v>0.84587809999999997</v>
      </c>
      <c r="D10784">
        <v>-0.36928523000000002</v>
      </c>
      <c r="E10784">
        <v>1.4272829</v>
      </c>
      <c r="F10784">
        <f t="shared" si="336"/>
        <v>9.3986455555555556E-2</v>
      </c>
      <c r="G10784">
        <f t="shared" si="337"/>
        <v>1.4025433851851852</v>
      </c>
    </row>
    <row r="10785" spans="1:7" x14ac:dyDescent="0.3">
      <c r="A10785">
        <v>107.800003528594</v>
      </c>
      <c r="B10785">
        <v>115.66327</v>
      </c>
      <c r="C10785">
        <v>0.84605140000000001</v>
      </c>
      <c r="D10785">
        <v>-0.2618568</v>
      </c>
      <c r="E10785">
        <v>1.4279413000000001</v>
      </c>
      <c r="F10785">
        <f t="shared" si="336"/>
        <v>9.4005711111111112E-2</v>
      </c>
      <c r="G10785">
        <f t="shared" si="337"/>
        <v>1.4032019037037036</v>
      </c>
    </row>
    <row r="10786" spans="1:7" x14ac:dyDescent="0.3">
      <c r="A10786">
        <v>107.80999803543</v>
      </c>
      <c r="B10786">
        <v>115.72613</v>
      </c>
      <c r="C10786">
        <v>0.84625136999999995</v>
      </c>
      <c r="D10786">
        <v>-0.14099982</v>
      </c>
      <c r="E10786">
        <v>1.4287174</v>
      </c>
      <c r="F10786">
        <f t="shared" si="336"/>
        <v>9.4027929999999996E-2</v>
      </c>
      <c r="G10786">
        <f t="shared" si="337"/>
        <v>1.4039779530864198</v>
      </c>
    </row>
    <row r="10787" spans="1:7" x14ac:dyDescent="0.3">
      <c r="A10787">
        <v>107.82000017166099</v>
      </c>
      <c r="B10787">
        <v>115.77566</v>
      </c>
      <c r="C10787">
        <v>0.84635806000000002</v>
      </c>
      <c r="D10787">
        <v>-0.10315571</v>
      </c>
      <c r="E10787">
        <v>1.4293288</v>
      </c>
      <c r="F10787">
        <f t="shared" si="336"/>
        <v>9.4039784444444441E-2</v>
      </c>
      <c r="G10787">
        <f t="shared" si="337"/>
        <v>1.4045894345679013</v>
      </c>
    </row>
    <row r="10788" spans="1:7" x14ac:dyDescent="0.3">
      <c r="A10788">
        <v>107.83000230789099</v>
      </c>
      <c r="B10788">
        <v>115.817566</v>
      </c>
      <c r="C10788">
        <v>0.84637134999999997</v>
      </c>
      <c r="D10788">
        <v>-0.17640238</v>
      </c>
      <c r="E10788">
        <v>1.4298462999999999</v>
      </c>
      <c r="F10788">
        <f t="shared" si="336"/>
        <v>9.4041261111111107E-2</v>
      </c>
      <c r="G10788">
        <f t="shared" si="337"/>
        <v>1.4051067925925926</v>
      </c>
    </row>
    <row r="10789" spans="1:7" x14ac:dyDescent="0.3">
      <c r="A10789">
        <v>107.840126514434</v>
      </c>
      <c r="B10789">
        <v>115.81376</v>
      </c>
      <c r="C10789">
        <v>0.84638469999999999</v>
      </c>
      <c r="D10789">
        <v>-0.23622048000000001</v>
      </c>
      <c r="E10789">
        <v>1.4297991999999999</v>
      </c>
      <c r="F10789">
        <f t="shared" si="336"/>
        <v>9.4042744444444437E-2</v>
      </c>
      <c r="G10789">
        <f t="shared" si="337"/>
        <v>1.4050598049382717</v>
      </c>
    </row>
    <row r="10790" spans="1:7" x14ac:dyDescent="0.3">
      <c r="A10790">
        <v>107.850128650665</v>
      </c>
      <c r="B10790">
        <v>115.80042</v>
      </c>
      <c r="C10790">
        <v>0.84643800000000002</v>
      </c>
      <c r="D10790">
        <v>-0.28138923999999998</v>
      </c>
      <c r="E10790">
        <v>1.4296347</v>
      </c>
      <c r="F10790">
        <f t="shared" si="336"/>
        <v>9.4048666666666669E-2</v>
      </c>
      <c r="G10790">
        <f t="shared" si="337"/>
        <v>1.404895113580247</v>
      </c>
    </row>
    <row r="10791" spans="1:7" x14ac:dyDescent="0.3">
      <c r="A10791">
        <v>107.86012315750099</v>
      </c>
      <c r="B10791">
        <v>115.779465</v>
      </c>
      <c r="C10791">
        <v>0.84653133000000003</v>
      </c>
      <c r="D10791">
        <v>-0.27040225000000001</v>
      </c>
      <c r="E10791">
        <v>1.4293758999999999</v>
      </c>
      <c r="F10791">
        <f t="shared" si="336"/>
        <v>9.4059036666666665E-2</v>
      </c>
      <c r="G10791">
        <f t="shared" si="337"/>
        <v>1.4046364098765431</v>
      </c>
    </row>
    <row r="10792" spans="1:7" x14ac:dyDescent="0.3">
      <c r="A10792">
        <v>107.870003223419</v>
      </c>
      <c r="B10792">
        <v>115.75660999999999</v>
      </c>
      <c r="C10792">
        <v>0.84662459999999995</v>
      </c>
      <c r="D10792">
        <v>-0.23133736999999999</v>
      </c>
      <c r="E10792">
        <v>1.4290936999999999</v>
      </c>
      <c r="F10792">
        <f t="shared" si="336"/>
        <v>9.4069399999999997E-2</v>
      </c>
      <c r="G10792">
        <f t="shared" si="337"/>
        <v>1.4043542493827159</v>
      </c>
    </row>
    <row r="10793" spans="1:7" x14ac:dyDescent="0.3">
      <c r="A10793">
        <v>107.880127429962</v>
      </c>
      <c r="B10793">
        <v>115.78709000000001</v>
      </c>
      <c r="C10793">
        <v>0.84670460000000003</v>
      </c>
      <c r="D10793">
        <v>-0.23622048000000001</v>
      </c>
      <c r="E10793">
        <v>1.42947</v>
      </c>
      <c r="F10793">
        <f t="shared" si="336"/>
        <v>9.4078288888888889E-2</v>
      </c>
      <c r="G10793">
        <f t="shared" si="337"/>
        <v>1.4047305456790125</v>
      </c>
    </row>
    <row r="10794" spans="1:7" x14ac:dyDescent="0.3">
      <c r="A10794">
        <v>107.889999866485</v>
      </c>
      <c r="B10794">
        <v>115.76423</v>
      </c>
      <c r="C10794">
        <v>0.84674459999999996</v>
      </c>
      <c r="D10794">
        <v>-0.28138923999999998</v>
      </c>
      <c r="E10794">
        <v>1.4291878</v>
      </c>
      <c r="F10794">
        <f t="shared" si="336"/>
        <v>9.4082733333333335E-2</v>
      </c>
      <c r="G10794">
        <f t="shared" si="337"/>
        <v>1.4044483234567902</v>
      </c>
    </row>
    <row r="10795" spans="1:7" x14ac:dyDescent="0.3">
      <c r="A10795">
        <v>107.90000200271599</v>
      </c>
      <c r="B10795">
        <v>115.76042</v>
      </c>
      <c r="C10795">
        <v>0.84675794999999998</v>
      </c>
      <c r="D10795">
        <v>-0.33998655999999999</v>
      </c>
      <c r="E10795">
        <v>1.4291408000000001</v>
      </c>
      <c r="F10795">
        <f t="shared" si="336"/>
        <v>9.4084216666666665E-2</v>
      </c>
      <c r="G10795">
        <f t="shared" si="337"/>
        <v>1.404401286419753</v>
      </c>
    </row>
    <row r="10796" spans="1:7" x14ac:dyDescent="0.3">
      <c r="A10796">
        <v>107.909996509552</v>
      </c>
      <c r="B10796">
        <v>115.73184999999999</v>
      </c>
      <c r="C10796">
        <v>0.84677124000000004</v>
      </c>
      <c r="D10796">
        <v>-0.41323322000000001</v>
      </c>
      <c r="E10796">
        <v>1.4287881</v>
      </c>
      <c r="F10796">
        <f t="shared" si="336"/>
        <v>9.4085693333333331E-2</v>
      </c>
      <c r="G10796">
        <f t="shared" si="337"/>
        <v>1.4040485703703702</v>
      </c>
    </row>
    <row r="10797" spans="1:7" x14ac:dyDescent="0.3">
      <c r="A10797">
        <v>107.919998645782</v>
      </c>
      <c r="B10797">
        <v>115.67089</v>
      </c>
      <c r="C10797">
        <v>0.84681123000000003</v>
      </c>
      <c r="D10797">
        <v>-0.44497344</v>
      </c>
      <c r="E10797">
        <v>1.4280355</v>
      </c>
      <c r="F10797">
        <f t="shared" si="336"/>
        <v>9.4090136666666671E-2</v>
      </c>
      <c r="G10797">
        <f t="shared" si="337"/>
        <v>1.4032959777777778</v>
      </c>
    </row>
    <row r="10798" spans="1:7" x14ac:dyDescent="0.3">
      <c r="A10798">
        <v>107.930000782012</v>
      </c>
      <c r="B10798">
        <v>115.68040999999999</v>
      </c>
      <c r="C10798">
        <v>0.84709113999999996</v>
      </c>
      <c r="D10798">
        <v>-0.26918145999999998</v>
      </c>
      <c r="E10798">
        <v>1.428153</v>
      </c>
      <c r="F10798">
        <f t="shared" si="336"/>
        <v>9.4121237777777769E-2</v>
      </c>
      <c r="G10798">
        <f t="shared" si="337"/>
        <v>1.4034135086419752</v>
      </c>
    </row>
    <row r="10799" spans="1:7" x14ac:dyDescent="0.3">
      <c r="A10799">
        <v>107.940124988555</v>
      </c>
      <c r="B10799">
        <v>115.75089</v>
      </c>
      <c r="C10799">
        <v>0.84739774000000001</v>
      </c>
      <c r="D10799">
        <v>-9.1558319999999992E-3</v>
      </c>
      <c r="E10799">
        <v>1.4290231</v>
      </c>
      <c r="F10799">
        <f t="shared" si="336"/>
        <v>9.4155304444444449E-2</v>
      </c>
      <c r="G10799">
        <f t="shared" si="337"/>
        <v>1.4042836320987655</v>
      </c>
    </row>
    <row r="10800" spans="1:7" x14ac:dyDescent="0.3">
      <c r="A10800">
        <v>107.949997425079</v>
      </c>
      <c r="B10800">
        <v>115.89567</v>
      </c>
      <c r="C10800">
        <v>0.84737110000000004</v>
      </c>
      <c r="D10800">
        <v>-0.11048037600000001</v>
      </c>
      <c r="E10800">
        <v>1.4308106</v>
      </c>
      <c r="F10800">
        <f t="shared" si="336"/>
        <v>9.4152344444444452E-2</v>
      </c>
      <c r="G10800">
        <f t="shared" si="337"/>
        <v>1.4060710395061728</v>
      </c>
    </row>
    <row r="10801" spans="1:7" x14ac:dyDescent="0.3">
      <c r="A10801">
        <v>107.960121631622</v>
      </c>
      <c r="B10801">
        <v>115.89375</v>
      </c>
      <c r="C10801">
        <v>0.8473444</v>
      </c>
      <c r="D10801">
        <v>-0.22767504</v>
      </c>
      <c r="E10801">
        <v>1.430787</v>
      </c>
      <c r="F10801">
        <f t="shared" si="336"/>
        <v>9.4149377777777779E-2</v>
      </c>
      <c r="G10801">
        <f t="shared" si="337"/>
        <v>1.406047335802469</v>
      </c>
    </row>
    <row r="10802" spans="1:7" x14ac:dyDescent="0.3">
      <c r="A10802">
        <v>107.970123767852</v>
      </c>
      <c r="B10802">
        <v>115.83851</v>
      </c>
      <c r="C10802">
        <v>0.84735775000000002</v>
      </c>
      <c r="D10802">
        <v>-0.30214247</v>
      </c>
      <c r="E10802">
        <v>1.4301048999999999</v>
      </c>
      <c r="F10802">
        <f t="shared" si="336"/>
        <v>9.4150861111111109E-2</v>
      </c>
      <c r="G10802">
        <f t="shared" si="337"/>
        <v>1.4053653604938272</v>
      </c>
    </row>
    <row r="10803" spans="1:7" x14ac:dyDescent="0.3">
      <c r="A10803">
        <v>107.98000383377</v>
      </c>
      <c r="B10803">
        <v>115.8309</v>
      </c>
      <c r="C10803">
        <v>0.84735775000000002</v>
      </c>
      <c r="D10803">
        <v>-0.37538913000000002</v>
      </c>
      <c r="E10803">
        <v>1.4300109000000001</v>
      </c>
      <c r="F10803">
        <f t="shared" si="336"/>
        <v>9.4150861111111109E-2</v>
      </c>
      <c r="G10803">
        <f t="shared" si="337"/>
        <v>1.4052714098765431</v>
      </c>
    </row>
    <row r="10804" spans="1:7" x14ac:dyDescent="0.3">
      <c r="A10804">
        <v>107.990128040313</v>
      </c>
      <c r="B10804">
        <v>115.73756400000001</v>
      </c>
      <c r="C10804">
        <v>0.84737110000000004</v>
      </c>
      <c r="D10804">
        <v>-0.44985655000000002</v>
      </c>
      <c r="E10804">
        <v>1.4288585</v>
      </c>
      <c r="F10804">
        <f t="shared" si="336"/>
        <v>9.4152344444444452E-2</v>
      </c>
      <c r="G10804">
        <f t="shared" si="337"/>
        <v>1.4041191135802469</v>
      </c>
    </row>
    <row r="10805" spans="1:7" x14ac:dyDescent="0.3">
      <c r="A10805">
        <v>108.000000476837</v>
      </c>
      <c r="B10805">
        <v>115.73756400000001</v>
      </c>
      <c r="C10805">
        <v>0.84769106000000005</v>
      </c>
      <c r="D10805">
        <v>-0.18983093000000001</v>
      </c>
      <c r="E10805">
        <v>1.4288585</v>
      </c>
      <c r="F10805">
        <f t="shared" si="336"/>
        <v>9.4187895555555567E-2</v>
      </c>
      <c r="G10805">
        <f t="shared" si="337"/>
        <v>1.4041191135802469</v>
      </c>
    </row>
    <row r="10806" spans="1:7" x14ac:dyDescent="0.3">
      <c r="A10806">
        <v>108.010002613067</v>
      </c>
      <c r="B10806">
        <v>115.87090000000001</v>
      </c>
      <c r="C10806">
        <v>0.84807759999999999</v>
      </c>
      <c r="D10806">
        <v>0.12268815</v>
      </c>
      <c r="E10806">
        <v>1.4305047</v>
      </c>
      <c r="F10806">
        <f t="shared" si="336"/>
        <v>9.4230844444444448E-2</v>
      </c>
      <c r="G10806">
        <f t="shared" si="337"/>
        <v>1.405765237037037</v>
      </c>
    </row>
    <row r="10807" spans="1:7" x14ac:dyDescent="0.3">
      <c r="A10807">
        <v>108.02012681961</v>
      </c>
      <c r="B10807">
        <v>116.01376</v>
      </c>
      <c r="C10807">
        <v>0.84813094</v>
      </c>
      <c r="D10807">
        <v>8.9727156000000002E-2</v>
      </c>
      <c r="E10807">
        <v>1.4322684999999999</v>
      </c>
      <c r="F10807">
        <f t="shared" si="336"/>
        <v>9.4236771111111117E-2</v>
      </c>
      <c r="G10807">
        <f t="shared" si="337"/>
        <v>1.4075289407407408</v>
      </c>
    </row>
    <row r="10808" spans="1:7" x14ac:dyDescent="0.3">
      <c r="A10808">
        <v>108.029999256134</v>
      </c>
      <c r="B10808">
        <v>116.032814</v>
      </c>
      <c r="C10808">
        <v>0.84809095000000001</v>
      </c>
      <c r="D10808">
        <v>-2.5025940999999999E-2</v>
      </c>
      <c r="E10808">
        <v>1.4325037</v>
      </c>
      <c r="F10808">
        <f t="shared" si="336"/>
        <v>9.4232327777777777E-2</v>
      </c>
      <c r="G10808">
        <f t="shared" si="337"/>
        <v>1.4077641753086421</v>
      </c>
    </row>
    <row r="10809" spans="1:7" x14ac:dyDescent="0.3">
      <c r="A10809">
        <v>108.040123462677</v>
      </c>
      <c r="B10809">
        <v>115.96995</v>
      </c>
      <c r="C10809">
        <v>0.84810423999999995</v>
      </c>
      <c r="D10809">
        <v>-9.8272600000000002E-2</v>
      </c>
      <c r="E10809">
        <v>1.4317276000000001</v>
      </c>
      <c r="F10809">
        <f t="shared" si="336"/>
        <v>9.4233804444444444E-2</v>
      </c>
      <c r="G10809">
        <f t="shared" si="337"/>
        <v>1.4069880765432099</v>
      </c>
    </row>
    <row r="10810" spans="1:7" x14ac:dyDescent="0.3">
      <c r="A10810">
        <v>108.050125598907</v>
      </c>
      <c r="B10810">
        <v>115.952805</v>
      </c>
      <c r="C10810">
        <v>0.84813094</v>
      </c>
      <c r="D10810">
        <v>-0.15809071</v>
      </c>
      <c r="E10810">
        <v>1.4315159</v>
      </c>
      <c r="F10810">
        <f t="shared" si="336"/>
        <v>9.4236771111111117E-2</v>
      </c>
      <c r="G10810">
        <f t="shared" si="337"/>
        <v>1.4067764098765432</v>
      </c>
    </row>
    <row r="10811" spans="1:7" x14ac:dyDescent="0.3">
      <c r="A10811">
        <v>108.05999803543</v>
      </c>
      <c r="B10811">
        <v>115.922325</v>
      </c>
      <c r="C10811">
        <v>0.84818420000000005</v>
      </c>
      <c r="D10811">
        <v>-0.17640238</v>
      </c>
      <c r="E10811">
        <v>1.4311396999999999</v>
      </c>
      <c r="F10811">
        <f t="shared" si="336"/>
        <v>9.4242688888888898E-2</v>
      </c>
      <c r="G10811">
        <f t="shared" si="337"/>
        <v>1.4064001135802469</v>
      </c>
    </row>
    <row r="10812" spans="1:7" x14ac:dyDescent="0.3">
      <c r="A10812">
        <v>108.070122241973</v>
      </c>
      <c r="B10812">
        <v>115.882324</v>
      </c>
      <c r="C10812">
        <v>0.84827757000000004</v>
      </c>
      <c r="D10812">
        <v>-0.16297381999999999</v>
      </c>
      <c r="E10812">
        <v>1.4306458</v>
      </c>
      <c r="F10812">
        <f t="shared" si="336"/>
        <v>9.4253063333333331E-2</v>
      </c>
      <c r="G10812">
        <f t="shared" si="337"/>
        <v>1.405906274074074</v>
      </c>
    </row>
    <row r="10813" spans="1:7" x14ac:dyDescent="0.3">
      <c r="A10813">
        <v>108.08000230789099</v>
      </c>
      <c r="B10813">
        <v>115.89946999999999</v>
      </c>
      <c r="C10813">
        <v>0.84837085000000001</v>
      </c>
      <c r="D10813">
        <v>-0.13733749000000001</v>
      </c>
      <c r="E10813">
        <v>1.4308574000000001</v>
      </c>
      <c r="F10813">
        <f t="shared" si="336"/>
        <v>9.4263427777777783E-2</v>
      </c>
      <c r="G10813">
        <f t="shared" si="337"/>
        <v>1.4061179530864196</v>
      </c>
    </row>
    <row r="10814" spans="1:7" x14ac:dyDescent="0.3">
      <c r="A10814">
        <v>108.089996814727</v>
      </c>
      <c r="B10814">
        <v>115.867096</v>
      </c>
      <c r="C10814">
        <v>0.84845084000000004</v>
      </c>
      <c r="D10814">
        <v>-0.13855827000000001</v>
      </c>
      <c r="E10814">
        <v>1.4304577999999999</v>
      </c>
      <c r="F10814">
        <f t="shared" si="336"/>
        <v>9.4272315555555555E-2</v>
      </c>
      <c r="G10814">
        <f t="shared" si="337"/>
        <v>1.4057182740740741</v>
      </c>
    </row>
    <row r="10815" spans="1:7" x14ac:dyDescent="0.3">
      <c r="A10815">
        <v>108.099998950958</v>
      </c>
      <c r="B10815">
        <v>115.88612999999999</v>
      </c>
      <c r="C10815">
        <v>0.84849083000000003</v>
      </c>
      <c r="D10815">
        <v>-0.18250626</v>
      </c>
      <c r="E10815">
        <v>1.4306928000000001</v>
      </c>
      <c r="F10815">
        <f t="shared" si="336"/>
        <v>9.4276758888888895E-2</v>
      </c>
      <c r="G10815">
        <f t="shared" si="337"/>
        <v>1.405953261728395</v>
      </c>
    </row>
    <row r="10816" spans="1:7" x14ac:dyDescent="0.3">
      <c r="A10816">
        <v>108.110001087188</v>
      </c>
      <c r="B10816">
        <v>115.867096</v>
      </c>
      <c r="C10816">
        <v>0.84853080000000003</v>
      </c>
      <c r="D10816">
        <v>-0.21302570000000001</v>
      </c>
      <c r="E10816">
        <v>1.4304577999999999</v>
      </c>
      <c r="F10816">
        <f t="shared" si="336"/>
        <v>9.4281200000000009E-2</v>
      </c>
      <c r="G10816">
        <f t="shared" si="337"/>
        <v>1.4057182740740741</v>
      </c>
    </row>
    <row r="10817" spans="1:7" x14ac:dyDescent="0.3">
      <c r="A10817">
        <v>108.120003223419</v>
      </c>
      <c r="B10817">
        <v>115.84233</v>
      </c>
      <c r="C10817">
        <v>0.84859746999999996</v>
      </c>
      <c r="D10817">
        <v>-0.24354513999999999</v>
      </c>
      <c r="E10817">
        <v>1.4301519</v>
      </c>
      <c r="F10817">
        <f t="shared" si="336"/>
        <v>9.4288607777777769E-2</v>
      </c>
      <c r="G10817">
        <f t="shared" si="337"/>
        <v>1.4054125209876545</v>
      </c>
    </row>
    <row r="10818" spans="1:7" x14ac:dyDescent="0.3">
      <c r="A10818">
        <v>108.130127429962</v>
      </c>
      <c r="B10818">
        <v>115.86327</v>
      </c>
      <c r="C10818">
        <v>0.84865075000000001</v>
      </c>
      <c r="D10818">
        <v>-0.25941523999999999</v>
      </c>
      <c r="E10818">
        <v>1.4304106000000001</v>
      </c>
      <c r="F10818">
        <f t="shared" si="336"/>
        <v>9.4294527777777776E-2</v>
      </c>
      <c r="G10818">
        <f t="shared" si="337"/>
        <v>1.4056710395061729</v>
      </c>
    </row>
    <row r="10819" spans="1:7" x14ac:dyDescent="0.3">
      <c r="A10819">
        <v>108.140121936798</v>
      </c>
      <c r="B10819">
        <v>115.817566</v>
      </c>
      <c r="C10819">
        <v>0.84871744999999998</v>
      </c>
      <c r="D10819">
        <v>-0.26429835000000002</v>
      </c>
      <c r="E10819">
        <v>1.4298462999999999</v>
      </c>
      <c r="F10819">
        <f t="shared" si="336"/>
        <v>9.4301938888888881E-2</v>
      </c>
      <c r="G10819">
        <f t="shared" si="337"/>
        <v>1.4051067925925926</v>
      </c>
    </row>
    <row r="10820" spans="1:7" x14ac:dyDescent="0.3">
      <c r="A10820">
        <v>108.15000200271599</v>
      </c>
      <c r="B10820">
        <v>115.82899500000001</v>
      </c>
      <c r="C10820">
        <v>0.8487574</v>
      </c>
      <c r="D10820">
        <v>-0.30946713999999997</v>
      </c>
      <c r="E10820">
        <v>1.4299873999999999</v>
      </c>
      <c r="F10820">
        <f t="shared" si="336"/>
        <v>9.4306377777777783E-2</v>
      </c>
      <c r="G10820">
        <f t="shared" si="337"/>
        <v>1.4052478913580249</v>
      </c>
    </row>
    <row r="10821" spans="1:7" x14ac:dyDescent="0.3">
      <c r="A10821">
        <v>108.159996509552</v>
      </c>
      <c r="B10821">
        <v>115.808044</v>
      </c>
      <c r="C10821">
        <v>0.84879740000000004</v>
      </c>
      <c r="D10821">
        <v>-0.34242812</v>
      </c>
      <c r="E10821">
        <v>1.4297287000000001</v>
      </c>
      <c r="F10821">
        <f t="shared" si="336"/>
        <v>9.4310822222222229E-2</v>
      </c>
      <c r="G10821">
        <f t="shared" si="337"/>
        <v>1.4049892370370369</v>
      </c>
    </row>
    <row r="10822" spans="1:7" x14ac:dyDescent="0.3">
      <c r="A10822">
        <v>108.169998645782</v>
      </c>
      <c r="B10822">
        <v>115.77566</v>
      </c>
      <c r="C10822">
        <v>0.84883739999999996</v>
      </c>
      <c r="D10822">
        <v>-0.38881767</v>
      </c>
      <c r="E10822">
        <v>1.4293288</v>
      </c>
      <c r="F10822">
        <f t="shared" ref="F10822:F10885" si="338">C10822/9</f>
        <v>9.4315266666666661E-2</v>
      </c>
      <c r="G10822">
        <f t="shared" ref="G10822:G10885" si="339">(B10822-$B$5)/81</f>
        <v>1.4045894345679013</v>
      </c>
    </row>
    <row r="10823" spans="1:7" x14ac:dyDescent="0.3">
      <c r="A10823">
        <v>108.180122852325</v>
      </c>
      <c r="B10823">
        <v>115.78518</v>
      </c>
      <c r="C10823">
        <v>0.84890399999999999</v>
      </c>
      <c r="D10823">
        <v>-0.40590854999999998</v>
      </c>
      <c r="E10823">
        <v>1.4294465000000001</v>
      </c>
      <c r="F10823">
        <f t="shared" si="338"/>
        <v>9.4322666666666666E-2</v>
      </c>
      <c r="G10823">
        <f t="shared" si="339"/>
        <v>1.4047069654320987</v>
      </c>
    </row>
    <row r="10824" spans="1:7" x14ac:dyDescent="0.3">
      <c r="A10824">
        <v>108.190002918243</v>
      </c>
      <c r="B10824">
        <v>115.72613</v>
      </c>
      <c r="C10824">
        <v>0.84897080000000003</v>
      </c>
      <c r="D10824">
        <v>-0.40835009999999999</v>
      </c>
      <c r="E10824">
        <v>1.4287174</v>
      </c>
      <c r="F10824">
        <f t="shared" si="338"/>
        <v>9.4330088888888886E-2</v>
      </c>
      <c r="G10824">
        <f t="shared" si="339"/>
        <v>1.4039779530864198</v>
      </c>
    </row>
    <row r="10825" spans="1:7" x14ac:dyDescent="0.3">
      <c r="A10825">
        <v>108.20012712478599</v>
      </c>
      <c r="B10825">
        <v>115.75471</v>
      </c>
      <c r="C10825">
        <v>0.84902405999999997</v>
      </c>
      <c r="D10825">
        <v>-0.44131112</v>
      </c>
      <c r="E10825">
        <v>1.4290704000000001</v>
      </c>
      <c r="F10825">
        <f t="shared" si="338"/>
        <v>9.4336006666666666E-2</v>
      </c>
      <c r="G10825">
        <f t="shared" si="339"/>
        <v>1.4043307925925925</v>
      </c>
    </row>
    <row r="10826" spans="1:7" x14ac:dyDescent="0.3">
      <c r="A10826">
        <v>108.209999561309</v>
      </c>
      <c r="B10826">
        <v>115.74328</v>
      </c>
      <c r="C10826">
        <v>0.84910405</v>
      </c>
      <c r="D10826">
        <v>-0.44497344</v>
      </c>
      <c r="E10826">
        <v>1.4289292</v>
      </c>
      <c r="F10826">
        <f t="shared" si="338"/>
        <v>9.4344894444444438E-2</v>
      </c>
      <c r="G10826">
        <f t="shared" si="339"/>
        <v>1.4041896814814814</v>
      </c>
    </row>
    <row r="10827" spans="1:7" x14ac:dyDescent="0.3">
      <c r="A10827">
        <v>108.22000169754</v>
      </c>
      <c r="B10827">
        <v>115.77375000000001</v>
      </c>
      <c r="C10827">
        <v>0.84953060000000002</v>
      </c>
      <c r="D10827">
        <v>-7.6298599999999994E-2</v>
      </c>
      <c r="E10827">
        <v>1.4293053</v>
      </c>
      <c r="F10827">
        <f t="shared" si="338"/>
        <v>9.4392288888888898E-2</v>
      </c>
      <c r="G10827">
        <f t="shared" si="339"/>
        <v>1.4045658543209878</v>
      </c>
    </row>
    <row r="10828" spans="1:7" x14ac:dyDescent="0.3">
      <c r="A10828">
        <v>108.230125904083</v>
      </c>
      <c r="B10828">
        <v>115.98519</v>
      </c>
      <c r="C10828">
        <v>0.84974384000000003</v>
      </c>
      <c r="D10828">
        <v>4.2116830000000001E-2</v>
      </c>
      <c r="E10828">
        <v>1.4319158000000001</v>
      </c>
      <c r="F10828">
        <f t="shared" si="338"/>
        <v>9.4415982222222222E-2</v>
      </c>
      <c r="G10828">
        <f t="shared" si="339"/>
        <v>1.4071762246913579</v>
      </c>
    </row>
    <row r="10829" spans="1:7" x14ac:dyDescent="0.3">
      <c r="A10829">
        <v>108.23999834060599</v>
      </c>
      <c r="B10829">
        <v>116.03852999999999</v>
      </c>
      <c r="C10829">
        <v>0.84967720000000002</v>
      </c>
      <c r="D10829">
        <v>-8.8506379999999996E-2</v>
      </c>
      <c r="E10829">
        <v>1.4325741999999999</v>
      </c>
      <c r="F10829">
        <f t="shared" si="338"/>
        <v>9.440857777777778E-2</v>
      </c>
      <c r="G10829">
        <f t="shared" si="339"/>
        <v>1.4078347432098766</v>
      </c>
    </row>
    <row r="10830" spans="1:7" x14ac:dyDescent="0.3">
      <c r="A10830">
        <v>108.250122547149</v>
      </c>
      <c r="B10830">
        <v>116.04424</v>
      </c>
      <c r="C10830">
        <v>0.84967720000000002</v>
      </c>
      <c r="D10830">
        <v>-0.17518159999999999</v>
      </c>
      <c r="E10830">
        <v>1.4326448000000001</v>
      </c>
      <c r="F10830">
        <f t="shared" si="338"/>
        <v>9.440857777777778E-2</v>
      </c>
      <c r="G10830">
        <f t="shared" si="339"/>
        <v>1.4079052370370371</v>
      </c>
    </row>
    <row r="10831" spans="1:7" x14ac:dyDescent="0.3">
      <c r="A10831">
        <v>108.260002613067</v>
      </c>
      <c r="B10831">
        <v>116.00614</v>
      </c>
      <c r="C10831">
        <v>0.84970385000000004</v>
      </c>
      <c r="D10831">
        <v>-0.23499970000000001</v>
      </c>
      <c r="E10831">
        <v>1.4321744000000001</v>
      </c>
      <c r="F10831">
        <f t="shared" si="338"/>
        <v>9.4411538888888896E-2</v>
      </c>
      <c r="G10831">
        <f t="shared" si="339"/>
        <v>1.4074348666666667</v>
      </c>
    </row>
    <row r="10832" spans="1:7" x14ac:dyDescent="0.3">
      <c r="A10832">
        <v>108.27012681961</v>
      </c>
      <c r="B10832">
        <v>115.96043</v>
      </c>
      <c r="C10832">
        <v>0.84971719999999995</v>
      </c>
      <c r="D10832">
        <v>-0.293597</v>
      </c>
      <c r="E10832">
        <v>1.4316101000000001</v>
      </c>
      <c r="F10832">
        <f t="shared" si="338"/>
        <v>9.4413022222222212E-2</v>
      </c>
      <c r="G10832">
        <f t="shared" si="339"/>
        <v>1.4068705456790123</v>
      </c>
    </row>
    <row r="10833" spans="1:7" x14ac:dyDescent="0.3">
      <c r="A10833">
        <v>108.279999256134</v>
      </c>
      <c r="B10833">
        <v>115.94137600000001</v>
      </c>
      <c r="C10833">
        <v>0.84977055000000001</v>
      </c>
      <c r="D10833">
        <v>-0.32411646999999999</v>
      </c>
      <c r="E10833">
        <v>1.4313749</v>
      </c>
      <c r="F10833">
        <f t="shared" si="338"/>
        <v>9.4418950000000001E-2</v>
      </c>
      <c r="G10833">
        <f t="shared" si="339"/>
        <v>1.4066353111111112</v>
      </c>
    </row>
    <row r="10834" spans="1:7" x14ac:dyDescent="0.3">
      <c r="A10834">
        <v>108.290123462677</v>
      </c>
      <c r="B10834">
        <v>115.88612999999999</v>
      </c>
      <c r="C10834">
        <v>0.84985049999999995</v>
      </c>
      <c r="D10834">
        <v>-0.32777879999999998</v>
      </c>
      <c r="E10834">
        <v>1.4306928000000001</v>
      </c>
      <c r="F10834">
        <f t="shared" si="338"/>
        <v>9.4427833333333322E-2</v>
      </c>
      <c r="G10834">
        <f t="shared" si="339"/>
        <v>1.405953261728395</v>
      </c>
    </row>
    <row r="10835" spans="1:7" x14ac:dyDescent="0.3">
      <c r="A10835">
        <v>108.300003528594</v>
      </c>
      <c r="B10835">
        <v>115.88995</v>
      </c>
      <c r="C10835">
        <v>0.84997045999999998</v>
      </c>
      <c r="D10835">
        <v>-0.27406457000000001</v>
      </c>
      <c r="E10835">
        <v>1.4307399000000001</v>
      </c>
      <c r="F10835">
        <f t="shared" si="338"/>
        <v>9.4441162222222222E-2</v>
      </c>
      <c r="G10835">
        <f t="shared" si="339"/>
        <v>1.4060004222222222</v>
      </c>
    </row>
    <row r="10836" spans="1:7" x14ac:dyDescent="0.3">
      <c r="A10836">
        <v>108.30999803543</v>
      </c>
      <c r="B10836">
        <v>115.90329</v>
      </c>
      <c r="C10836">
        <v>0.85009044</v>
      </c>
      <c r="D10836">
        <v>-0.23377892</v>
      </c>
      <c r="E10836">
        <v>1.4309046000000001</v>
      </c>
      <c r="F10836">
        <f t="shared" si="338"/>
        <v>9.4454493333333334E-2</v>
      </c>
      <c r="G10836">
        <f t="shared" si="339"/>
        <v>1.4061651135802469</v>
      </c>
    </row>
    <row r="10837" spans="1:7" x14ac:dyDescent="0.3">
      <c r="A10837">
        <v>108.32000017166099</v>
      </c>
      <c r="B10837">
        <v>115.9109</v>
      </c>
      <c r="C10837">
        <v>0.85018369999999999</v>
      </c>
      <c r="D10837">
        <v>-0.21058415</v>
      </c>
      <c r="E10837">
        <v>1.4309985999999999</v>
      </c>
      <c r="F10837">
        <f t="shared" si="338"/>
        <v>9.446485555555556E-2</v>
      </c>
      <c r="G10837">
        <f t="shared" si="339"/>
        <v>1.4062590641975308</v>
      </c>
    </row>
    <row r="10838" spans="1:7" x14ac:dyDescent="0.3">
      <c r="A10838">
        <v>108.33000230789099</v>
      </c>
      <c r="B10838">
        <v>115.94709</v>
      </c>
      <c r="C10838">
        <v>0.85022370000000003</v>
      </c>
      <c r="D10838">
        <v>-0.25575291999999999</v>
      </c>
      <c r="E10838">
        <v>1.4314454000000001</v>
      </c>
      <c r="F10838">
        <f t="shared" si="338"/>
        <v>9.4469300000000006E-2</v>
      </c>
      <c r="G10838">
        <f t="shared" si="339"/>
        <v>1.4067058543209876</v>
      </c>
    </row>
    <row r="10839" spans="1:7" x14ac:dyDescent="0.3">
      <c r="A10839">
        <v>108.339996814727</v>
      </c>
      <c r="B10839">
        <v>115.90329</v>
      </c>
      <c r="C10839">
        <v>0.85023713000000001</v>
      </c>
      <c r="D10839">
        <v>-0.32899958000000001</v>
      </c>
      <c r="E10839">
        <v>1.4309046000000001</v>
      </c>
      <c r="F10839">
        <f t="shared" si="338"/>
        <v>9.4470792222222225E-2</v>
      </c>
      <c r="G10839">
        <f t="shared" si="339"/>
        <v>1.4061651135802469</v>
      </c>
    </row>
    <row r="10840" spans="1:7" x14ac:dyDescent="0.3">
      <c r="A10840">
        <v>108.350128650665</v>
      </c>
      <c r="B10840">
        <v>115.9128</v>
      </c>
      <c r="C10840">
        <v>0.85026380000000001</v>
      </c>
      <c r="D10840">
        <v>-0.37538913000000002</v>
      </c>
      <c r="E10840">
        <v>1.4310221999999999</v>
      </c>
      <c r="F10840">
        <f t="shared" si="338"/>
        <v>9.4473755555555552E-2</v>
      </c>
      <c r="G10840">
        <f t="shared" si="339"/>
        <v>1.4062825209876544</v>
      </c>
    </row>
    <row r="10841" spans="1:7" x14ac:dyDescent="0.3">
      <c r="A10841">
        <v>108.36012315750099</v>
      </c>
      <c r="B10841">
        <v>115.88424000000001</v>
      </c>
      <c r="C10841">
        <v>0.85031705999999996</v>
      </c>
      <c r="D10841">
        <v>-0.40712935</v>
      </c>
      <c r="E10841">
        <v>1.4306694</v>
      </c>
      <c r="F10841">
        <f t="shared" si="338"/>
        <v>9.4479673333333333E-2</v>
      </c>
      <c r="G10841">
        <f t="shared" si="339"/>
        <v>1.4059299283950617</v>
      </c>
    </row>
    <row r="10842" spans="1:7" x14ac:dyDescent="0.3">
      <c r="A10842">
        <v>108.370003223419</v>
      </c>
      <c r="B10842">
        <v>115.851845</v>
      </c>
      <c r="C10842">
        <v>0.85038376000000004</v>
      </c>
      <c r="D10842">
        <v>-0.42666179999999998</v>
      </c>
      <c r="E10842">
        <v>1.4302695000000001</v>
      </c>
      <c r="F10842">
        <f t="shared" si="338"/>
        <v>9.4487084444444452E-2</v>
      </c>
      <c r="G10842">
        <f t="shared" si="339"/>
        <v>1.4055299901234568</v>
      </c>
    </row>
    <row r="10843" spans="1:7" x14ac:dyDescent="0.3">
      <c r="A10843">
        <v>108.379997730255</v>
      </c>
      <c r="B10843">
        <v>115.88424000000001</v>
      </c>
      <c r="C10843">
        <v>0.85045040000000005</v>
      </c>
      <c r="D10843">
        <v>-0.42910334</v>
      </c>
      <c r="E10843">
        <v>1.4306694</v>
      </c>
      <c r="F10843">
        <f t="shared" si="338"/>
        <v>9.4494488888888895E-2</v>
      </c>
      <c r="G10843">
        <f t="shared" si="339"/>
        <v>1.4059299283950617</v>
      </c>
    </row>
    <row r="10844" spans="1:7" x14ac:dyDescent="0.3">
      <c r="A10844">
        <v>108.389999866485</v>
      </c>
      <c r="B10844">
        <v>115.83662</v>
      </c>
      <c r="C10844">
        <v>0.85053040000000002</v>
      </c>
      <c r="D10844">
        <v>-0.44741500000000001</v>
      </c>
      <c r="E10844">
        <v>1.4300815</v>
      </c>
      <c r="F10844">
        <f t="shared" si="338"/>
        <v>9.4503377777777786E-2</v>
      </c>
      <c r="G10844">
        <f t="shared" si="339"/>
        <v>1.4053420271604937</v>
      </c>
    </row>
    <row r="10845" spans="1:7" x14ac:dyDescent="0.3">
      <c r="A10845">
        <v>108.400124073028</v>
      </c>
      <c r="B10845">
        <v>115.89756</v>
      </c>
      <c r="C10845">
        <v>0.85089029999999999</v>
      </c>
      <c r="D10845">
        <v>-0.14710371</v>
      </c>
      <c r="E10845">
        <v>1.4308339000000001</v>
      </c>
      <c r="F10845">
        <f t="shared" si="338"/>
        <v>9.454336666666667E-2</v>
      </c>
      <c r="G10845">
        <f t="shared" si="339"/>
        <v>1.4060943728395061</v>
      </c>
    </row>
    <row r="10846" spans="1:7" x14ac:dyDescent="0.3">
      <c r="A10846">
        <v>108.410126209259</v>
      </c>
      <c r="B10846">
        <v>116.00042999999999</v>
      </c>
      <c r="C10846">
        <v>0.85099689999999995</v>
      </c>
      <c r="D10846">
        <v>-0.11048037600000001</v>
      </c>
      <c r="E10846">
        <v>1.4321039</v>
      </c>
      <c r="F10846">
        <f t="shared" si="338"/>
        <v>9.4555211111111107E-2</v>
      </c>
      <c r="G10846">
        <f t="shared" si="339"/>
        <v>1.407364372839506</v>
      </c>
    </row>
    <row r="10847" spans="1:7" x14ac:dyDescent="0.3">
      <c r="A10847">
        <v>108.419998645782</v>
      </c>
      <c r="B10847">
        <v>115.99661999999999</v>
      </c>
      <c r="C10847">
        <v>0.85091689999999998</v>
      </c>
      <c r="D10847">
        <v>-0.28261003000000001</v>
      </c>
      <c r="E10847">
        <v>1.4320569000000001</v>
      </c>
      <c r="F10847">
        <f t="shared" si="338"/>
        <v>9.4546322222222215E-2</v>
      </c>
      <c r="G10847">
        <f t="shared" si="339"/>
        <v>1.4073173358024691</v>
      </c>
    </row>
    <row r="10848" spans="1:7" x14ac:dyDescent="0.3">
      <c r="A10848">
        <v>108.430000782012</v>
      </c>
      <c r="B10848">
        <v>116.00805</v>
      </c>
      <c r="C10848">
        <v>0.85090359999999998</v>
      </c>
      <c r="D10848">
        <v>-0.36928523000000002</v>
      </c>
      <c r="E10848">
        <v>1.4321980000000001</v>
      </c>
      <c r="F10848">
        <f t="shared" si="338"/>
        <v>9.4544844444444442E-2</v>
      </c>
      <c r="G10848">
        <f t="shared" si="339"/>
        <v>1.4074584469135802</v>
      </c>
    </row>
    <row r="10849" spans="1:7" x14ac:dyDescent="0.3">
      <c r="A10849">
        <v>108.440124988555</v>
      </c>
      <c r="B10849">
        <v>115.93566</v>
      </c>
      <c r="C10849">
        <v>0.85091689999999998</v>
      </c>
      <c r="D10849">
        <v>-0.44375268000000001</v>
      </c>
      <c r="E10849">
        <v>1.4313042</v>
      </c>
      <c r="F10849">
        <f t="shared" si="338"/>
        <v>9.4546322222222215E-2</v>
      </c>
      <c r="G10849">
        <f t="shared" si="339"/>
        <v>1.4065647432098765</v>
      </c>
    </row>
    <row r="10850" spans="1:7" x14ac:dyDescent="0.3">
      <c r="A10850">
        <v>108.45012712478599</v>
      </c>
      <c r="B10850">
        <v>115.9128</v>
      </c>
      <c r="C10850">
        <v>0.85109020000000002</v>
      </c>
      <c r="D10850">
        <v>-0.35219433999999999</v>
      </c>
      <c r="E10850">
        <v>1.4310221999999999</v>
      </c>
      <c r="F10850">
        <f t="shared" si="338"/>
        <v>9.4565577777777785E-2</v>
      </c>
      <c r="G10850">
        <f t="shared" si="339"/>
        <v>1.4062825209876544</v>
      </c>
    </row>
    <row r="10851" spans="1:7" x14ac:dyDescent="0.3">
      <c r="A10851">
        <v>108.459999561309</v>
      </c>
      <c r="B10851">
        <v>115.98708999999999</v>
      </c>
      <c r="C10851">
        <v>0.85145009999999999</v>
      </c>
      <c r="D10851">
        <v>-5.188305E-2</v>
      </c>
      <c r="E10851">
        <v>1.4319392</v>
      </c>
      <c r="F10851">
        <f t="shared" si="338"/>
        <v>9.4605566666666668E-2</v>
      </c>
      <c r="G10851">
        <f t="shared" si="339"/>
        <v>1.4071996814814813</v>
      </c>
    </row>
    <row r="10852" spans="1:7" x14ac:dyDescent="0.3">
      <c r="A10852">
        <v>108.470123767852</v>
      </c>
      <c r="B10852">
        <v>116.05757</v>
      </c>
      <c r="C10852">
        <v>0.85150342999999995</v>
      </c>
      <c r="D10852">
        <v>-8.4844045000000007E-2</v>
      </c>
      <c r="E10852">
        <v>1.4328094</v>
      </c>
      <c r="F10852">
        <f t="shared" si="338"/>
        <v>9.4611492222222218E-2</v>
      </c>
      <c r="G10852">
        <f t="shared" si="339"/>
        <v>1.4080698049382716</v>
      </c>
    </row>
    <row r="10853" spans="1:7" x14ac:dyDescent="0.3">
      <c r="A10853">
        <v>108.48000383377</v>
      </c>
      <c r="B10853">
        <v>116.1071</v>
      </c>
      <c r="C10853">
        <v>0.85147669999999998</v>
      </c>
      <c r="D10853">
        <v>-0.18494782000000001</v>
      </c>
      <c r="E10853">
        <v>1.4334207999999999</v>
      </c>
      <c r="F10853">
        <f t="shared" si="338"/>
        <v>9.4608522222222213E-2</v>
      </c>
      <c r="G10853">
        <f t="shared" si="339"/>
        <v>1.4086812864197531</v>
      </c>
    </row>
    <row r="10854" spans="1:7" x14ac:dyDescent="0.3">
      <c r="A10854">
        <v>108.48999834060599</v>
      </c>
      <c r="B10854">
        <v>116.05186</v>
      </c>
      <c r="C10854">
        <v>0.85149010000000003</v>
      </c>
      <c r="D10854">
        <v>-0.25819448</v>
      </c>
      <c r="E10854">
        <v>1.4327388000000001</v>
      </c>
      <c r="F10854">
        <f t="shared" si="338"/>
        <v>9.4610011111111114E-2</v>
      </c>
      <c r="G10854">
        <f t="shared" si="339"/>
        <v>1.4079993111111111</v>
      </c>
    </row>
    <row r="10855" spans="1:7" x14ac:dyDescent="0.3">
      <c r="A10855">
        <v>108.500000476837</v>
      </c>
      <c r="B10855">
        <v>116.02518999999999</v>
      </c>
      <c r="C10855">
        <v>0.85150342999999995</v>
      </c>
      <c r="D10855">
        <v>-0.33144112999999997</v>
      </c>
      <c r="E10855">
        <v>1.4324095999999999</v>
      </c>
      <c r="F10855">
        <f t="shared" si="338"/>
        <v>9.4611492222222218E-2</v>
      </c>
      <c r="G10855">
        <f t="shared" si="339"/>
        <v>1.4076700518518517</v>
      </c>
    </row>
    <row r="10856" spans="1:7" x14ac:dyDescent="0.3">
      <c r="A10856">
        <v>108.510002613067</v>
      </c>
      <c r="B10856">
        <v>115.98138</v>
      </c>
      <c r="C10856">
        <v>0.85151670000000002</v>
      </c>
      <c r="D10856">
        <v>-0.39003845999999998</v>
      </c>
      <c r="E10856">
        <v>1.4318687000000001</v>
      </c>
      <c r="F10856">
        <f t="shared" si="338"/>
        <v>9.4612966666666673E-2</v>
      </c>
      <c r="G10856">
        <f t="shared" si="339"/>
        <v>1.407129187654321</v>
      </c>
    </row>
    <row r="10857" spans="1:7" x14ac:dyDescent="0.3">
      <c r="A10857">
        <v>108.52012681961</v>
      </c>
      <c r="B10857">
        <v>115.91661000000001</v>
      </c>
      <c r="C10857">
        <v>0.8515568</v>
      </c>
      <c r="D10857">
        <v>-0.43520722000000001</v>
      </c>
      <c r="E10857">
        <v>1.4310691</v>
      </c>
      <c r="F10857">
        <f t="shared" si="338"/>
        <v>9.4617422222222219E-2</v>
      </c>
      <c r="G10857">
        <f t="shared" si="339"/>
        <v>1.4063295580246915</v>
      </c>
    </row>
    <row r="10858" spans="1:7" x14ac:dyDescent="0.3">
      <c r="A10858">
        <v>108.529999256134</v>
      </c>
      <c r="B10858">
        <v>115.92043</v>
      </c>
      <c r="C10858">
        <v>0.85165009999999997</v>
      </c>
      <c r="D10858">
        <v>-0.43886956999999999</v>
      </c>
      <c r="E10858">
        <v>1.4311161999999999</v>
      </c>
      <c r="F10858">
        <f t="shared" si="338"/>
        <v>9.4627788888888884E-2</v>
      </c>
      <c r="G10858">
        <f t="shared" si="339"/>
        <v>1.4063767185185185</v>
      </c>
    </row>
    <row r="10859" spans="1:7" x14ac:dyDescent="0.3">
      <c r="A10859">
        <v>108.540123462677</v>
      </c>
      <c r="B10859">
        <v>115.88612999999999</v>
      </c>
      <c r="C10859">
        <v>0.85179674999999999</v>
      </c>
      <c r="D10859">
        <v>-0.35829823999999999</v>
      </c>
      <c r="E10859">
        <v>1.4306928000000001</v>
      </c>
      <c r="F10859">
        <f t="shared" si="338"/>
        <v>9.4644083333333337E-2</v>
      </c>
      <c r="G10859">
        <f t="shared" si="339"/>
        <v>1.405953261728395</v>
      </c>
    </row>
    <row r="10860" spans="1:7" x14ac:dyDescent="0.3">
      <c r="A10860">
        <v>108.550125598907</v>
      </c>
      <c r="B10860">
        <v>115.92614</v>
      </c>
      <c r="C10860">
        <v>0.85198337000000002</v>
      </c>
      <c r="D10860">
        <v>-0.23744125999999999</v>
      </c>
      <c r="E10860">
        <v>1.4311867</v>
      </c>
      <c r="F10860">
        <f t="shared" si="338"/>
        <v>9.4664818888888891E-2</v>
      </c>
      <c r="G10860">
        <f t="shared" si="339"/>
        <v>1.406447212345679</v>
      </c>
    </row>
    <row r="10861" spans="1:7" x14ac:dyDescent="0.3">
      <c r="A10861">
        <v>108.560127735137</v>
      </c>
      <c r="B10861">
        <v>115.99852</v>
      </c>
      <c r="C10861">
        <v>0.85214330000000005</v>
      </c>
      <c r="D10861">
        <v>-0.14344138000000001</v>
      </c>
      <c r="E10861">
        <v>1.4320803</v>
      </c>
      <c r="F10861">
        <f t="shared" si="338"/>
        <v>9.4682588888888891E-2</v>
      </c>
      <c r="G10861">
        <f t="shared" si="339"/>
        <v>1.4073407925925925</v>
      </c>
    </row>
    <row r="10862" spans="1:7" x14ac:dyDescent="0.3">
      <c r="A10862">
        <v>108.57000017166099</v>
      </c>
      <c r="B10862">
        <v>116.029</v>
      </c>
      <c r="C10862">
        <v>0.85219663000000001</v>
      </c>
      <c r="D10862">
        <v>-0.17396081999999999</v>
      </c>
      <c r="E10862">
        <v>1.4324566000000001</v>
      </c>
      <c r="F10862">
        <f t="shared" si="338"/>
        <v>9.4688514444444441E-2</v>
      </c>
      <c r="G10862">
        <f t="shared" si="339"/>
        <v>1.4077170888888888</v>
      </c>
    </row>
    <row r="10863" spans="1:7" x14ac:dyDescent="0.3">
      <c r="A10863">
        <v>108.58000230789099</v>
      </c>
      <c r="B10863">
        <v>116.0671</v>
      </c>
      <c r="C10863">
        <v>0.85219663000000001</v>
      </c>
      <c r="D10863">
        <v>-0.2618568</v>
      </c>
      <c r="E10863">
        <v>1.4329269</v>
      </c>
      <c r="F10863">
        <f t="shared" si="338"/>
        <v>9.4688514444444441E-2</v>
      </c>
      <c r="G10863">
        <f t="shared" si="339"/>
        <v>1.4081874592592591</v>
      </c>
    </row>
    <row r="10864" spans="1:7" x14ac:dyDescent="0.3">
      <c r="A10864">
        <v>108.590126514434</v>
      </c>
      <c r="B10864">
        <v>116.01376</v>
      </c>
      <c r="C10864">
        <v>0.85220989999999996</v>
      </c>
      <c r="D10864">
        <v>-0.32167489999999999</v>
      </c>
      <c r="E10864">
        <v>1.4322684999999999</v>
      </c>
      <c r="F10864">
        <f t="shared" si="338"/>
        <v>9.4689988888888882E-2</v>
      </c>
      <c r="G10864">
        <f t="shared" si="339"/>
        <v>1.4075289407407408</v>
      </c>
    </row>
    <row r="10865" spans="1:7" x14ac:dyDescent="0.3">
      <c r="A10865">
        <v>108.599998950958</v>
      </c>
      <c r="B10865">
        <v>116.002335</v>
      </c>
      <c r="C10865">
        <v>0.8522499</v>
      </c>
      <c r="D10865">
        <v>-0.36684367000000001</v>
      </c>
      <c r="E10865">
        <v>1.4321273999999999</v>
      </c>
      <c r="F10865">
        <f t="shared" si="338"/>
        <v>9.4694433333333328E-2</v>
      </c>
      <c r="G10865">
        <f t="shared" si="339"/>
        <v>1.4073878913580247</v>
      </c>
    </row>
    <row r="10866" spans="1:7" x14ac:dyDescent="0.3">
      <c r="A10866">
        <v>108.61012315750099</v>
      </c>
      <c r="B10866">
        <v>115.99661999999999</v>
      </c>
      <c r="C10866">
        <v>0.85231656</v>
      </c>
      <c r="D10866">
        <v>-0.38515535000000001</v>
      </c>
      <c r="E10866">
        <v>1.4320569000000001</v>
      </c>
      <c r="F10866">
        <f t="shared" si="338"/>
        <v>9.4701839999999995E-2</v>
      </c>
      <c r="G10866">
        <f t="shared" si="339"/>
        <v>1.4073173358024691</v>
      </c>
    </row>
    <row r="10867" spans="1:7" x14ac:dyDescent="0.3">
      <c r="A10867">
        <v>108.620003223419</v>
      </c>
      <c r="B10867">
        <v>115.93756999999999</v>
      </c>
      <c r="C10867">
        <v>0.85238320000000001</v>
      </c>
      <c r="D10867">
        <v>-0.38515535000000001</v>
      </c>
      <c r="E10867">
        <v>1.4313278</v>
      </c>
      <c r="F10867">
        <f t="shared" si="338"/>
        <v>9.4709244444444451E-2</v>
      </c>
      <c r="G10867">
        <f t="shared" si="339"/>
        <v>1.40658832345679</v>
      </c>
    </row>
    <row r="10868" spans="1:7" x14ac:dyDescent="0.3">
      <c r="A10868">
        <v>108.630127429962</v>
      </c>
      <c r="B10868">
        <v>115.95851999999999</v>
      </c>
      <c r="C10868">
        <v>0.85244989999999998</v>
      </c>
      <c r="D10868">
        <v>-0.39980468000000002</v>
      </c>
      <c r="E10868">
        <v>1.4315865000000001</v>
      </c>
      <c r="F10868">
        <f t="shared" si="338"/>
        <v>9.4716655555555557E-2</v>
      </c>
      <c r="G10868">
        <f t="shared" si="339"/>
        <v>1.4068469654320988</v>
      </c>
    </row>
    <row r="10869" spans="1:7" x14ac:dyDescent="0.3">
      <c r="A10869">
        <v>108.639999866485</v>
      </c>
      <c r="B10869">
        <v>115.909004</v>
      </c>
      <c r="C10869">
        <v>0.85247653999999995</v>
      </c>
      <c r="D10869">
        <v>-0.44375268000000001</v>
      </c>
      <c r="E10869">
        <v>1.4309750999999999</v>
      </c>
      <c r="F10869">
        <f t="shared" si="338"/>
        <v>9.4719615555555553E-2</v>
      </c>
      <c r="G10869">
        <f t="shared" si="339"/>
        <v>1.4062356567901233</v>
      </c>
    </row>
    <row r="10870" spans="1:7" x14ac:dyDescent="0.3">
      <c r="A10870">
        <v>108.65000200271599</v>
      </c>
      <c r="B10870">
        <v>115.91852</v>
      </c>
      <c r="C10870">
        <v>0.85266315999999998</v>
      </c>
      <c r="D10870">
        <v>-0.33632424</v>
      </c>
      <c r="E10870">
        <v>1.4310925999999999</v>
      </c>
      <c r="F10870">
        <f t="shared" si="338"/>
        <v>9.4740351111111107E-2</v>
      </c>
      <c r="G10870">
        <f t="shared" si="339"/>
        <v>1.406353138271605</v>
      </c>
    </row>
    <row r="10871" spans="1:7" x14ac:dyDescent="0.3">
      <c r="A10871">
        <v>108.660126209259</v>
      </c>
      <c r="B10871">
        <v>116.00995</v>
      </c>
      <c r="C10871">
        <v>0.85300975999999995</v>
      </c>
      <c r="D10871">
        <v>-6.4090826000000004E-2</v>
      </c>
      <c r="E10871">
        <v>1.4322214</v>
      </c>
      <c r="F10871">
        <f t="shared" si="338"/>
        <v>9.4778862222222218E-2</v>
      </c>
      <c r="G10871">
        <f t="shared" si="339"/>
        <v>1.4074819037037036</v>
      </c>
    </row>
    <row r="10872" spans="1:7" x14ac:dyDescent="0.3">
      <c r="A10872">
        <v>108.669998645782</v>
      </c>
      <c r="B10872">
        <v>116.11091</v>
      </c>
      <c r="C10872">
        <v>0.85299647000000001</v>
      </c>
      <c r="D10872">
        <v>-0.15442838</v>
      </c>
      <c r="E10872">
        <v>1.4334678999999999</v>
      </c>
      <c r="F10872">
        <f t="shared" si="338"/>
        <v>9.4777385555555552E-2</v>
      </c>
      <c r="G10872">
        <f t="shared" si="339"/>
        <v>1.4087283234567902</v>
      </c>
    </row>
    <row r="10873" spans="1:7" x14ac:dyDescent="0.3">
      <c r="A10873">
        <v>108.680000782012</v>
      </c>
      <c r="B10873">
        <v>116.13949</v>
      </c>
      <c r="C10873">
        <v>0.85294309999999995</v>
      </c>
      <c r="D10873">
        <v>-0.29848012000000002</v>
      </c>
      <c r="E10873">
        <v>1.4338207000000001</v>
      </c>
      <c r="F10873">
        <f t="shared" si="338"/>
        <v>9.477145555555555E-2</v>
      </c>
      <c r="G10873">
        <f t="shared" si="339"/>
        <v>1.4090811629629629</v>
      </c>
    </row>
    <row r="10874" spans="1:7" x14ac:dyDescent="0.3">
      <c r="A10874">
        <v>108.690002918243</v>
      </c>
      <c r="B10874">
        <v>116.07853</v>
      </c>
      <c r="C10874">
        <v>0.85295650000000001</v>
      </c>
      <c r="D10874">
        <v>-0.37172677999999998</v>
      </c>
      <c r="E10874">
        <v>1.433068</v>
      </c>
      <c r="F10874">
        <f t="shared" si="338"/>
        <v>9.4772944444444451E-2</v>
      </c>
      <c r="G10874">
        <f t="shared" si="339"/>
        <v>1.4083285703703703</v>
      </c>
    </row>
    <row r="10875" spans="1:7" x14ac:dyDescent="0.3">
      <c r="A10875">
        <v>108.699997425079</v>
      </c>
      <c r="B10875">
        <v>116.04233600000001</v>
      </c>
      <c r="C10875">
        <v>0.85295650000000001</v>
      </c>
      <c r="D10875">
        <v>-0.44497344</v>
      </c>
      <c r="E10875">
        <v>1.4326212</v>
      </c>
      <c r="F10875">
        <f t="shared" si="338"/>
        <v>9.4772944444444451E-2</v>
      </c>
      <c r="G10875">
        <f t="shared" si="339"/>
        <v>1.4078817308641975</v>
      </c>
    </row>
    <row r="10876" spans="1:7" x14ac:dyDescent="0.3">
      <c r="A10876">
        <v>108.710121631622</v>
      </c>
      <c r="B10876">
        <v>116.01566</v>
      </c>
      <c r="C10876">
        <v>0.85322299999999995</v>
      </c>
      <c r="D10876">
        <v>-0.28383079999999999</v>
      </c>
      <c r="E10876">
        <v>1.4322919999999999</v>
      </c>
      <c r="F10876">
        <f t="shared" si="338"/>
        <v>9.4802555555555557E-2</v>
      </c>
      <c r="G10876">
        <f t="shared" si="339"/>
        <v>1.4075523975308641</v>
      </c>
    </row>
    <row r="10877" spans="1:7" x14ac:dyDescent="0.3">
      <c r="A10877">
        <v>108.72000169754</v>
      </c>
      <c r="B10877">
        <v>116.07281500000001</v>
      </c>
      <c r="C10877">
        <v>0.85358290000000003</v>
      </c>
      <c r="D10877">
        <v>1.6480498E-2</v>
      </c>
      <c r="E10877">
        <v>1.4329976</v>
      </c>
      <c r="F10877">
        <f t="shared" si="338"/>
        <v>9.4842544444444454E-2</v>
      </c>
      <c r="G10877">
        <f t="shared" si="339"/>
        <v>1.4082580148148149</v>
      </c>
    </row>
    <row r="10878" spans="1:7" x14ac:dyDescent="0.3">
      <c r="A10878">
        <v>108.730125904083</v>
      </c>
      <c r="B10878">
        <v>116.206154</v>
      </c>
      <c r="C10878">
        <v>0.85358290000000003</v>
      </c>
      <c r="D10878">
        <v>-2.9909051999999998E-2</v>
      </c>
      <c r="E10878">
        <v>1.4346437000000001</v>
      </c>
      <c r="F10878">
        <f t="shared" si="338"/>
        <v>9.4842544444444454E-2</v>
      </c>
      <c r="G10878">
        <f t="shared" si="339"/>
        <v>1.4099041753086419</v>
      </c>
    </row>
    <row r="10879" spans="1:7" x14ac:dyDescent="0.3">
      <c r="A10879">
        <v>108.740128040313</v>
      </c>
      <c r="B10879">
        <v>116.1833</v>
      </c>
      <c r="C10879">
        <v>0.85354300000000005</v>
      </c>
      <c r="D10879">
        <v>-0.17518159999999999</v>
      </c>
      <c r="E10879">
        <v>1.4343615000000001</v>
      </c>
      <c r="F10879">
        <f t="shared" si="338"/>
        <v>9.4838111111111123E-2</v>
      </c>
      <c r="G10879">
        <f t="shared" si="339"/>
        <v>1.4096220271604938</v>
      </c>
    </row>
    <row r="10880" spans="1:7" x14ac:dyDescent="0.3">
      <c r="A10880">
        <v>108.750122547149</v>
      </c>
      <c r="B10880">
        <v>116.17377500000001</v>
      </c>
      <c r="C10880">
        <v>0.85356960000000004</v>
      </c>
      <c r="D10880">
        <v>-0.22035036999999999</v>
      </c>
      <c r="E10880">
        <v>1.4342439</v>
      </c>
      <c r="F10880">
        <f t="shared" si="338"/>
        <v>9.4841066666666668E-2</v>
      </c>
      <c r="G10880">
        <f t="shared" si="339"/>
        <v>1.4095044345679013</v>
      </c>
    </row>
    <row r="10881" spans="1:7" x14ac:dyDescent="0.3">
      <c r="A10881">
        <v>108.760002613067</v>
      </c>
      <c r="B10881">
        <v>116.12805</v>
      </c>
      <c r="C10881">
        <v>0.85358290000000003</v>
      </c>
      <c r="D10881">
        <v>-0.293597</v>
      </c>
      <c r="E10881">
        <v>1.4336795</v>
      </c>
      <c r="F10881">
        <f t="shared" si="338"/>
        <v>9.4842544444444454E-2</v>
      </c>
      <c r="G10881">
        <f t="shared" si="339"/>
        <v>1.4089399283950617</v>
      </c>
    </row>
    <row r="10882" spans="1:7" x14ac:dyDescent="0.3">
      <c r="A10882">
        <v>108.769997119903</v>
      </c>
      <c r="B10882">
        <v>116.074715</v>
      </c>
      <c r="C10882">
        <v>0.85360959999999997</v>
      </c>
      <c r="D10882">
        <v>-0.35219433999999999</v>
      </c>
      <c r="E10882">
        <v>1.4330210000000001</v>
      </c>
      <c r="F10882">
        <f t="shared" si="338"/>
        <v>9.4845511111111114E-2</v>
      </c>
      <c r="G10882">
        <f t="shared" si="339"/>
        <v>1.4082814716049383</v>
      </c>
    </row>
    <row r="10883" spans="1:7" x14ac:dyDescent="0.3">
      <c r="A10883">
        <v>108.779999256134</v>
      </c>
      <c r="B10883">
        <v>116.069</v>
      </c>
      <c r="C10883">
        <v>0.85367625999999996</v>
      </c>
      <c r="D10883">
        <v>-0.35585670000000003</v>
      </c>
      <c r="E10883">
        <v>1.4329504</v>
      </c>
      <c r="F10883">
        <f t="shared" si="338"/>
        <v>9.4852917777777768E-2</v>
      </c>
      <c r="G10883">
        <f t="shared" si="339"/>
        <v>1.4082109160493828</v>
      </c>
    </row>
    <row r="10884" spans="1:7" x14ac:dyDescent="0.3">
      <c r="A10884">
        <v>108.790123462677</v>
      </c>
      <c r="B10884">
        <v>116.032814</v>
      </c>
      <c r="C10884">
        <v>0.85379623999999998</v>
      </c>
      <c r="D10884">
        <v>-0.33022034</v>
      </c>
      <c r="E10884">
        <v>1.4325037</v>
      </c>
      <c r="F10884">
        <f t="shared" si="338"/>
        <v>9.4866248888888893E-2</v>
      </c>
      <c r="G10884">
        <f t="shared" si="339"/>
        <v>1.4077641753086421</v>
      </c>
    </row>
    <row r="10885" spans="1:7" x14ac:dyDescent="0.3">
      <c r="A10885">
        <v>108.800003528594</v>
      </c>
      <c r="B10885">
        <v>116.04613999999999</v>
      </c>
      <c r="C10885">
        <v>0.85391616999999997</v>
      </c>
      <c r="D10885">
        <v>-0.27650613000000002</v>
      </c>
      <c r="E10885">
        <v>1.4326681999999999</v>
      </c>
      <c r="F10885">
        <f t="shared" si="338"/>
        <v>9.4879574444444448E-2</v>
      </c>
      <c r="G10885">
        <f t="shared" si="339"/>
        <v>1.4079286938271605</v>
      </c>
    </row>
    <row r="10886" spans="1:7" x14ac:dyDescent="0.3">
      <c r="A10886">
        <v>108.810127735137</v>
      </c>
      <c r="B10886">
        <v>116.07662000000001</v>
      </c>
      <c r="C10886">
        <v>0.85402279999999997</v>
      </c>
      <c r="D10886">
        <v>-0.23866203</v>
      </c>
      <c r="E10886">
        <v>1.4330445999999999</v>
      </c>
      <c r="F10886">
        <f t="shared" ref="F10886:F10949" si="340">C10886/9</f>
        <v>9.4891422222222216E-2</v>
      </c>
      <c r="G10886">
        <f t="shared" ref="G10886:G10949" si="341">(B10886-$B$5)/81</f>
        <v>1.4083049901234568</v>
      </c>
    </row>
    <row r="10887" spans="1:7" x14ac:dyDescent="0.3">
      <c r="A10887">
        <v>108.820122241973</v>
      </c>
      <c r="B10887">
        <v>116.0671</v>
      </c>
      <c r="C10887">
        <v>0.85408943999999998</v>
      </c>
      <c r="D10887">
        <v>-0.25453213000000002</v>
      </c>
      <c r="E10887">
        <v>1.4329269</v>
      </c>
      <c r="F10887">
        <f t="shared" si="340"/>
        <v>9.4898826666666658E-2</v>
      </c>
      <c r="G10887">
        <f t="shared" si="341"/>
        <v>1.4081874592592591</v>
      </c>
    </row>
    <row r="10888" spans="1:7" x14ac:dyDescent="0.3">
      <c r="A10888">
        <v>108.83000230789099</v>
      </c>
      <c r="B10888">
        <v>116.08996</v>
      </c>
      <c r="C10888">
        <v>0.85410280000000005</v>
      </c>
      <c r="D10888">
        <v>-0.31312944999999998</v>
      </c>
      <c r="E10888">
        <v>1.4332092000000001</v>
      </c>
      <c r="F10888">
        <f t="shared" si="340"/>
        <v>9.4900311111111121E-2</v>
      </c>
      <c r="G10888">
        <f t="shared" si="341"/>
        <v>1.4084696814814814</v>
      </c>
    </row>
    <row r="10889" spans="1:7" x14ac:dyDescent="0.3">
      <c r="A10889">
        <v>108.840126514434</v>
      </c>
      <c r="B10889">
        <v>116.04805</v>
      </c>
      <c r="C10889">
        <v>0.85411614000000002</v>
      </c>
      <c r="D10889">
        <v>-0.38759690000000002</v>
      </c>
      <c r="E10889">
        <v>1.4326918</v>
      </c>
      <c r="F10889">
        <f t="shared" si="340"/>
        <v>9.4901793333333331E-2</v>
      </c>
      <c r="G10889">
        <f t="shared" si="341"/>
        <v>1.4079522740740742</v>
      </c>
    </row>
    <row r="10890" spans="1:7" x14ac:dyDescent="0.3">
      <c r="A10890">
        <v>108.850128650665</v>
      </c>
      <c r="B10890">
        <v>116.032814</v>
      </c>
      <c r="C10890">
        <v>0.85414283999999996</v>
      </c>
      <c r="D10890">
        <v>-0.44619423000000002</v>
      </c>
      <c r="E10890">
        <v>1.4325037</v>
      </c>
      <c r="F10890">
        <f t="shared" si="340"/>
        <v>9.4904759999999991E-2</v>
      </c>
      <c r="G10890">
        <f t="shared" si="341"/>
        <v>1.4077641753086421</v>
      </c>
    </row>
    <row r="10891" spans="1:7" x14ac:dyDescent="0.3">
      <c r="A10891">
        <v>108.860001087188</v>
      </c>
      <c r="B10891">
        <v>116.00995</v>
      </c>
      <c r="C10891">
        <v>0.85420949999999995</v>
      </c>
      <c r="D10891">
        <v>-0.44985655000000002</v>
      </c>
      <c r="E10891">
        <v>1.4322214</v>
      </c>
      <c r="F10891">
        <f t="shared" si="340"/>
        <v>9.4912166666666659E-2</v>
      </c>
      <c r="G10891">
        <f t="shared" si="341"/>
        <v>1.4074819037037036</v>
      </c>
    </row>
    <row r="10892" spans="1:7" x14ac:dyDescent="0.3">
      <c r="A10892">
        <v>108.87012529373099</v>
      </c>
      <c r="B10892">
        <v>115.96423</v>
      </c>
      <c r="C10892">
        <v>0.85428950000000003</v>
      </c>
      <c r="D10892">
        <v>-0.4535189</v>
      </c>
      <c r="E10892">
        <v>1.431657</v>
      </c>
      <c r="F10892">
        <f t="shared" si="340"/>
        <v>9.4921055555555564E-2</v>
      </c>
      <c r="G10892">
        <f t="shared" si="341"/>
        <v>1.4069174592592593</v>
      </c>
    </row>
    <row r="10893" spans="1:7" x14ac:dyDescent="0.3">
      <c r="A10893">
        <v>108.879997730255</v>
      </c>
      <c r="B10893">
        <v>115.989</v>
      </c>
      <c r="C10893">
        <v>0.85436946000000002</v>
      </c>
      <c r="D10893">
        <v>-0.45596045000000002</v>
      </c>
      <c r="E10893">
        <v>1.4319628</v>
      </c>
      <c r="F10893">
        <f t="shared" si="340"/>
        <v>9.4929940000000004E-2</v>
      </c>
      <c r="G10893">
        <f t="shared" si="341"/>
        <v>1.4072232617283951</v>
      </c>
    </row>
    <row r="10894" spans="1:7" x14ac:dyDescent="0.3">
      <c r="A10894">
        <v>108.889999866485</v>
      </c>
      <c r="B10894">
        <v>115.96423</v>
      </c>
      <c r="C10894">
        <v>0.85443610000000003</v>
      </c>
      <c r="D10894">
        <v>-0.45718122</v>
      </c>
      <c r="E10894">
        <v>1.431657</v>
      </c>
      <c r="F10894">
        <f t="shared" si="340"/>
        <v>9.4937344444444446E-2</v>
      </c>
      <c r="G10894">
        <f t="shared" si="341"/>
        <v>1.4069174592592593</v>
      </c>
    </row>
    <row r="10895" spans="1:7" x14ac:dyDescent="0.3">
      <c r="A10895">
        <v>108.900124073028</v>
      </c>
      <c r="B10895">
        <v>116.01566</v>
      </c>
      <c r="C10895">
        <v>0.85478264000000004</v>
      </c>
      <c r="D10895">
        <v>-0.19959715</v>
      </c>
      <c r="E10895">
        <v>1.4322919999999999</v>
      </c>
      <c r="F10895">
        <f t="shared" si="340"/>
        <v>9.4975848888888895E-2</v>
      </c>
      <c r="G10895">
        <f t="shared" si="341"/>
        <v>1.4075523975308641</v>
      </c>
    </row>
    <row r="10896" spans="1:7" x14ac:dyDescent="0.3">
      <c r="A10896">
        <v>108.910126209259</v>
      </c>
      <c r="B10896">
        <v>116.1452</v>
      </c>
      <c r="C10896">
        <v>0.85495600000000005</v>
      </c>
      <c r="D10896">
        <v>-7.8740160000000003E-2</v>
      </c>
      <c r="E10896">
        <v>1.4338911999999999</v>
      </c>
      <c r="F10896">
        <f t="shared" si="340"/>
        <v>9.4995111111111113E-2</v>
      </c>
      <c r="G10896">
        <f t="shared" si="341"/>
        <v>1.4091516567901234</v>
      </c>
    </row>
    <row r="10897" spans="1:7" x14ac:dyDescent="0.3">
      <c r="A10897">
        <v>108.920128345489</v>
      </c>
      <c r="B10897">
        <v>116.17758000000001</v>
      </c>
      <c r="C10897">
        <v>0.85491600000000001</v>
      </c>
      <c r="D10897">
        <v>-0.21058415</v>
      </c>
      <c r="E10897">
        <v>1.434291</v>
      </c>
      <c r="F10897">
        <f t="shared" si="340"/>
        <v>9.4990666666666668E-2</v>
      </c>
      <c r="G10897">
        <f t="shared" si="341"/>
        <v>1.4095514098765434</v>
      </c>
    </row>
    <row r="10898" spans="1:7" x14ac:dyDescent="0.3">
      <c r="A10898">
        <v>108.930000782012</v>
      </c>
      <c r="B10898">
        <v>116.18138999999999</v>
      </c>
      <c r="C10898">
        <v>0.85490259999999996</v>
      </c>
      <c r="D10898">
        <v>-0.31190869999999998</v>
      </c>
      <c r="E10898">
        <v>1.4343379000000001</v>
      </c>
      <c r="F10898">
        <f t="shared" si="340"/>
        <v>9.4989177777777767E-2</v>
      </c>
      <c r="G10898">
        <f t="shared" si="341"/>
        <v>1.40959844691358</v>
      </c>
    </row>
    <row r="10899" spans="1:7" x14ac:dyDescent="0.3">
      <c r="A10899">
        <v>108.940002918243</v>
      </c>
      <c r="B10899">
        <v>116.112816</v>
      </c>
      <c r="C10899">
        <v>0.85491600000000001</v>
      </c>
      <c r="D10899">
        <v>-0.37172677999999998</v>
      </c>
      <c r="E10899">
        <v>1.4334914999999999</v>
      </c>
      <c r="F10899">
        <f t="shared" si="340"/>
        <v>9.4990666666666668E-2</v>
      </c>
      <c r="G10899">
        <f t="shared" si="341"/>
        <v>1.4087518543209876</v>
      </c>
    </row>
    <row r="10900" spans="1:7" x14ac:dyDescent="0.3">
      <c r="A10900">
        <v>108.949997425079</v>
      </c>
      <c r="B10900">
        <v>116.09567</v>
      </c>
      <c r="C10900">
        <v>0.85491600000000001</v>
      </c>
      <c r="D10900">
        <v>-0.45962277000000001</v>
      </c>
      <c r="E10900">
        <v>1.4332796000000001</v>
      </c>
      <c r="F10900">
        <f t="shared" si="340"/>
        <v>9.4990666666666668E-2</v>
      </c>
      <c r="G10900">
        <f t="shared" si="341"/>
        <v>1.408540175308642</v>
      </c>
    </row>
    <row r="10901" spans="1:7" x14ac:dyDescent="0.3">
      <c r="A10901">
        <v>108.959999561309</v>
      </c>
      <c r="B10901">
        <v>116.069</v>
      </c>
      <c r="C10901">
        <v>0.8552225</v>
      </c>
      <c r="D10901">
        <v>-0.22767504</v>
      </c>
      <c r="E10901">
        <v>1.4329504</v>
      </c>
      <c r="F10901">
        <f t="shared" si="340"/>
        <v>9.5024722222222219E-2</v>
      </c>
      <c r="G10901">
        <f t="shared" si="341"/>
        <v>1.4082109160493828</v>
      </c>
    </row>
    <row r="10902" spans="1:7" x14ac:dyDescent="0.3">
      <c r="A10902">
        <v>108.970123767852</v>
      </c>
      <c r="B10902">
        <v>116.13376599999999</v>
      </c>
      <c r="C10902">
        <v>0.85556920000000003</v>
      </c>
      <c r="D10902">
        <v>5.7986937000000002E-2</v>
      </c>
      <c r="E10902">
        <v>1.4337500000000001</v>
      </c>
      <c r="F10902">
        <f t="shared" si="340"/>
        <v>9.5063244444444445E-2</v>
      </c>
      <c r="G10902">
        <f t="shared" si="341"/>
        <v>1.4090104962962962</v>
      </c>
    </row>
    <row r="10903" spans="1:7" x14ac:dyDescent="0.3">
      <c r="A10903">
        <v>108.98000383377</v>
      </c>
      <c r="B10903">
        <v>116.28806</v>
      </c>
      <c r="C10903">
        <v>0.85558250000000002</v>
      </c>
      <c r="D10903">
        <v>-1.5259719999999999E-2</v>
      </c>
      <c r="E10903">
        <v>1.4356549000000001</v>
      </c>
      <c r="F10903">
        <f t="shared" si="340"/>
        <v>9.5064722222222231E-2</v>
      </c>
      <c r="G10903">
        <f t="shared" si="341"/>
        <v>1.4109153604938272</v>
      </c>
    </row>
    <row r="10904" spans="1:7" x14ac:dyDescent="0.3">
      <c r="A10904">
        <v>108.98999834060599</v>
      </c>
      <c r="B10904">
        <v>116.29188000000001</v>
      </c>
      <c r="C10904">
        <v>0.85556920000000003</v>
      </c>
      <c r="D10904">
        <v>-0.10437649</v>
      </c>
      <c r="E10904">
        <v>1.4357021000000001</v>
      </c>
      <c r="F10904">
        <f t="shared" si="340"/>
        <v>9.5063244444444445E-2</v>
      </c>
      <c r="G10904">
        <f t="shared" si="341"/>
        <v>1.4109625209876544</v>
      </c>
    </row>
    <row r="10905" spans="1:7" x14ac:dyDescent="0.3">
      <c r="A10905">
        <v>109.000000476837</v>
      </c>
      <c r="B10905">
        <v>116.27092</v>
      </c>
      <c r="C10905">
        <v>0.85558250000000002</v>
      </c>
      <c r="D10905">
        <v>-0.17762315000000001</v>
      </c>
      <c r="E10905">
        <v>1.4354433</v>
      </c>
      <c r="F10905">
        <f t="shared" si="340"/>
        <v>9.5064722222222231E-2</v>
      </c>
      <c r="G10905">
        <f t="shared" si="341"/>
        <v>1.4107037555555555</v>
      </c>
    </row>
    <row r="10906" spans="1:7" x14ac:dyDescent="0.3">
      <c r="A10906">
        <v>109.01012468338</v>
      </c>
      <c r="B10906">
        <v>116.22711</v>
      </c>
      <c r="C10906">
        <v>0.85560919999999996</v>
      </c>
      <c r="D10906">
        <v>-0.23622048000000001</v>
      </c>
      <c r="E10906">
        <v>1.4349023000000001</v>
      </c>
      <c r="F10906">
        <f t="shared" si="340"/>
        <v>9.506768888888889E-2</v>
      </c>
      <c r="G10906">
        <f t="shared" si="341"/>
        <v>1.4101628913580246</v>
      </c>
    </row>
    <row r="10907" spans="1:7" x14ac:dyDescent="0.3">
      <c r="A10907">
        <v>109.02012681961</v>
      </c>
      <c r="B10907">
        <v>116.162346</v>
      </c>
      <c r="C10907">
        <v>0.85567579999999999</v>
      </c>
      <c r="D10907">
        <v>-0.25331136999999998</v>
      </c>
      <c r="E10907">
        <v>1.4341028</v>
      </c>
      <c r="F10907">
        <f t="shared" si="340"/>
        <v>9.5075088888888881E-2</v>
      </c>
      <c r="G10907">
        <f t="shared" si="341"/>
        <v>1.4093633358024691</v>
      </c>
    </row>
    <row r="10908" spans="1:7" x14ac:dyDescent="0.3">
      <c r="A10908">
        <v>109.029999256134</v>
      </c>
      <c r="B10908">
        <v>116.17758000000001</v>
      </c>
      <c r="C10908">
        <v>0.85576909999999995</v>
      </c>
      <c r="D10908">
        <v>-0.22889581000000001</v>
      </c>
      <c r="E10908">
        <v>1.434291</v>
      </c>
      <c r="F10908">
        <f t="shared" si="340"/>
        <v>9.5085455555555545E-2</v>
      </c>
      <c r="G10908">
        <f t="shared" si="341"/>
        <v>1.4095514098765434</v>
      </c>
    </row>
    <row r="10909" spans="1:7" x14ac:dyDescent="0.3">
      <c r="A10909">
        <v>109.040001392364</v>
      </c>
      <c r="B10909">
        <v>116.15853</v>
      </c>
      <c r="C10909">
        <v>0.85590239999999995</v>
      </c>
      <c r="D10909">
        <v>-0.17518159999999999</v>
      </c>
      <c r="E10909">
        <v>1.4340558000000001</v>
      </c>
      <c r="F10909">
        <f t="shared" si="340"/>
        <v>9.5100266666666655E-2</v>
      </c>
      <c r="G10909">
        <f t="shared" si="341"/>
        <v>1.409316224691358</v>
      </c>
    </row>
    <row r="10910" spans="1:7" x14ac:dyDescent="0.3">
      <c r="A10910">
        <v>109.050003528594</v>
      </c>
      <c r="B10910">
        <v>116.18138999999999</v>
      </c>
      <c r="C10910">
        <v>0.85599570000000003</v>
      </c>
      <c r="D10910">
        <v>-0.14954527000000001</v>
      </c>
      <c r="E10910">
        <v>1.4343379000000001</v>
      </c>
      <c r="F10910">
        <f t="shared" si="340"/>
        <v>9.5110633333333333E-2</v>
      </c>
      <c r="G10910">
        <f t="shared" si="341"/>
        <v>1.40959844691358</v>
      </c>
    </row>
    <row r="10911" spans="1:7" x14ac:dyDescent="0.3">
      <c r="A10911">
        <v>109.05999803543</v>
      </c>
      <c r="B10911">
        <v>116.20044</v>
      </c>
      <c r="C10911">
        <v>0.85603569999999995</v>
      </c>
      <c r="D10911">
        <v>-0.19471404</v>
      </c>
      <c r="E10911">
        <v>1.4345730000000001</v>
      </c>
      <c r="F10911">
        <f t="shared" si="340"/>
        <v>9.5115077777777779E-2</v>
      </c>
      <c r="G10911">
        <f t="shared" si="341"/>
        <v>1.4098336320987654</v>
      </c>
    </row>
    <row r="10912" spans="1:7" x14ac:dyDescent="0.3">
      <c r="A10912">
        <v>109.07000017166099</v>
      </c>
      <c r="B10912">
        <v>116.17758000000001</v>
      </c>
      <c r="C10912">
        <v>0.85607569999999999</v>
      </c>
      <c r="D10912">
        <v>-0.22645425999999999</v>
      </c>
      <c r="E10912">
        <v>1.434291</v>
      </c>
      <c r="F10912">
        <f t="shared" si="340"/>
        <v>9.5119522222222225E-2</v>
      </c>
      <c r="G10912">
        <f t="shared" si="341"/>
        <v>1.4095514098765434</v>
      </c>
    </row>
    <row r="10913" spans="1:7" x14ac:dyDescent="0.3">
      <c r="A10913">
        <v>109.08000230789099</v>
      </c>
      <c r="B10913">
        <v>116.19472500000001</v>
      </c>
      <c r="C10913">
        <v>0.85611570000000003</v>
      </c>
      <c r="D10913">
        <v>-0.27284380000000003</v>
      </c>
      <c r="E10913">
        <v>1.4345026000000001</v>
      </c>
      <c r="F10913">
        <f t="shared" si="340"/>
        <v>9.5123966666666671E-2</v>
      </c>
      <c r="G10913">
        <f t="shared" si="341"/>
        <v>1.4097630765432099</v>
      </c>
    </row>
    <row r="10914" spans="1:7" x14ac:dyDescent="0.3">
      <c r="A10914">
        <v>109.090126514434</v>
      </c>
      <c r="B10914">
        <v>116.16043999999999</v>
      </c>
      <c r="C10914">
        <v>0.85618234000000004</v>
      </c>
      <c r="D10914">
        <v>-0.29115545999999998</v>
      </c>
      <c r="E10914">
        <v>1.4340793999999999</v>
      </c>
      <c r="F10914">
        <f t="shared" si="340"/>
        <v>9.5131371111111113E-2</v>
      </c>
      <c r="G10914">
        <f t="shared" si="341"/>
        <v>1.4093398049382715</v>
      </c>
    </row>
    <row r="10915" spans="1:7" x14ac:dyDescent="0.3">
      <c r="A10915">
        <v>109.099998950958</v>
      </c>
      <c r="B10915">
        <v>116.15853</v>
      </c>
      <c r="C10915">
        <v>0.85624900000000004</v>
      </c>
      <c r="D10915">
        <v>-0.29481780000000002</v>
      </c>
      <c r="E10915">
        <v>1.4340558000000001</v>
      </c>
      <c r="F10915">
        <f t="shared" si="340"/>
        <v>9.513877777777778E-2</v>
      </c>
      <c r="G10915">
        <f t="shared" si="341"/>
        <v>1.409316224691358</v>
      </c>
    </row>
    <row r="10916" spans="1:7" x14ac:dyDescent="0.3">
      <c r="A10916">
        <v>109.11012315750099</v>
      </c>
      <c r="B10916">
        <v>116.14139</v>
      </c>
      <c r="C10916">
        <v>0.85631559999999995</v>
      </c>
      <c r="D10916">
        <v>-0.31190869999999998</v>
      </c>
      <c r="E10916">
        <v>1.4338441</v>
      </c>
      <c r="F10916">
        <f t="shared" si="340"/>
        <v>9.5146177777777771E-2</v>
      </c>
      <c r="G10916">
        <f t="shared" si="341"/>
        <v>1.4091046197530863</v>
      </c>
    </row>
    <row r="10917" spans="1:7" x14ac:dyDescent="0.3">
      <c r="A10917">
        <v>109.120003223419</v>
      </c>
      <c r="B10917">
        <v>116.11091</v>
      </c>
      <c r="C10917">
        <v>0.85635559999999999</v>
      </c>
      <c r="D10917">
        <v>-0.35707745000000002</v>
      </c>
      <c r="E10917">
        <v>1.4334678999999999</v>
      </c>
      <c r="F10917">
        <f t="shared" si="340"/>
        <v>9.5150622222222217E-2</v>
      </c>
      <c r="G10917">
        <f t="shared" si="341"/>
        <v>1.4087283234567902</v>
      </c>
    </row>
    <row r="10918" spans="1:7" x14ac:dyDescent="0.3">
      <c r="A10918">
        <v>109.129997730255</v>
      </c>
      <c r="B10918">
        <v>116.13758</v>
      </c>
      <c r="C10918">
        <v>0.85638225000000001</v>
      </c>
      <c r="D10918">
        <v>-0.40346700000000002</v>
      </c>
      <c r="E10918">
        <v>1.4337971</v>
      </c>
      <c r="F10918">
        <f t="shared" si="340"/>
        <v>9.5153583333333333E-2</v>
      </c>
      <c r="G10918">
        <f t="shared" si="341"/>
        <v>1.4090575827160494</v>
      </c>
    </row>
    <row r="10919" spans="1:7" x14ac:dyDescent="0.3">
      <c r="A10919">
        <v>109.140121936798</v>
      </c>
      <c r="B10919">
        <v>116.105194</v>
      </c>
      <c r="C10919">
        <v>0.85642225000000005</v>
      </c>
      <c r="D10919">
        <v>-0.44863579999999997</v>
      </c>
      <c r="E10919">
        <v>1.4333973</v>
      </c>
      <c r="F10919">
        <f t="shared" si="340"/>
        <v>9.5158027777777779E-2</v>
      </c>
      <c r="G10919">
        <f t="shared" si="341"/>
        <v>1.4086577555555555</v>
      </c>
    </row>
    <row r="10920" spans="1:7" x14ac:dyDescent="0.3">
      <c r="A10920">
        <v>109.15000200271599</v>
      </c>
      <c r="B10920">
        <v>116.11662</v>
      </c>
      <c r="C10920">
        <v>0.85675555000000003</v>
      </c>
      <c r="D10920">
        <v>-0.17640238</v>
      </c>
      <c r="E10920">
        <v>1.4335382999999999</v>
      </c>
      <c r="F10920">
        <f t="shared" si="340"/>
        <v>9.5195061111111118E-2</v>
      </c>
      <c r="G10920">
        <f t="shared" si="341"/>
        <v>1.4087988172839505</v>
      </c>
    </row>
    <row r="10921" spans="1:7" x14ac:dyDescent="0.3">
      <c r="A10921">
        <v>109.160126209259</v>
      </c>
      <c r="B10921">
        <v>116.23663000000001</v>
      </c>
      <c r="C10921">
        <v>0.85696879999999998</v>
      </c>
      <c r="D10921">
        <v>-4.3337606000000001E-2</v>
      </c>
      <c r="E10921">
        <v>1.4350198999999999</v>
      </c>
      <c r="F10921">
        <f t="shared" si="340"/>
        <v>9.5218755555555548E-2</v>
      </c>
      <c r="G10921">
        <f t="shared" si="341"/>
        <v>1.4102804222222223</v>
      </c>
    </row>
    <row r="10922" spans="1:7" x14ac:dyDescent="0.3">
      <c r="A10922">
        <v>109.170128345489</v>
      </c>
      <c r="B10922">
        <v>116.263306</v>
      </c>
      <c r="C10922">
        <v>0.85692880000000005</v>
      </c>
      <c r="D10922">
        <v>-0.17274004000000001</v>
      </c>
      <c r="E10922">
        <v>1.4353492999999999</v>
      </c>
      <c r="F10922">
        <f t="shared" si="340"/>
        <v>9.5214311111111116E-2</v>
      </c>
      <c r="G10922">
        <f t="shared" si="341"/>
        <v>1.4106097555555555</v>
      </c>
    </row>
    <row r="10923" spans="1:7" x14ac:dyDescent="0.3">
      <c r="A10923">
        <v>109.180000782012</v>
      </c>
      <c r="B10923">
        <v>116.276634</v>
      </c>
      <c r="C10923">
        <v>0.85692880000000005</v>
      </c>
      <c r="D10923">
        <v>-0.2459867</v>
      </c>
      <c r="E10923">
        <v>1.4355137</v>
      </c>
      <c r="F10923">
        <f t="shared" si="340"/>
        <v>9.5214311111111116E-2</v>
      </c>
      <c r="G10923">
        <f t="shared" si="341"/>
        <v>1.4107742987654321</v>
      </c>
    </row>
    <row r="10924" spans="1:7" x14ac:dyDescent="0.3">
      <c r="A10924">
        <v>109.190002918243</v>
      </c>
      <c r="B10924">
        <v>116.21758</v>
      </c>
      <c r="C10924">
        <v>0.85694219999999999</v>
      </c>
      <c r="D10924">
        <v>-0.32045412000000001</v>
      </c>
      <c r="E10924">
        <v>1.4347848000000001</v>
      </c>
      <c r="F10924">
        <f t="shared" si="340"/>
        <v>9.5215800000000003E-2</v>
      </c>
      <c r="G10924">
        <f t="shared" si="341"/>
        <v>1.4100452370370371</v>
      </c>
    </row>
    <row r="10925" spans="1:7" x14ac:dyDescent="0.3">
      <c r="A10925">
        <v>109.199997425079</v>
      </c>
      <c r="B10925">
        <v>116.206154</v>
      </c>
      <c r="C10925">
        <v>0.85694219999999999</v>
      </c>
      <c r="D10925">
        <v>-0.40835009999999999</v>
      </c>
      <c r="E10925">
        <v>1.4346437000000001</v>
      </c>
      <c r="F10925">
        <f t="shared" si="340"/>
        <v>9.5215800000000003E-2</v>
      </c>
      <c r="G10925">
        <f t="shared" si="341"/>
        <v>1.4099041753086419</v>
      </c>
    </row>
    <row r="10926" spans="1:7" x14ac:dyDescent="0.3">
      <c r="A10926">
        <v>109.210121631622</v>
      </c>
      <c r="B10926">
        <v>116.15853</v>
      </c>
      <c r="C10926">
        <v>0.85696879999999998</v>
      </c>
      <c r="D10926">
        <v>-0.45473965999999999</v>
      </c>
      <c r="E10926">
        <v>1.4340558000000001</v>
      </c>
      <c r="F10926">
        <f t="shared" si="340"/>
        <v>9.5218755555555548E-2</v>
      </c>
      <c r="G10926">
        <f t="shared" si="341"/>
        <v>1.409316224691358</v>
      </c>
    </row>
    <row r="10927" spans="1:7" x14ac:dyDescent="0.3">
      <c r="A10927">
        <v>109.220123767852</v>
      </c>
      <c r="B10927">
        <v>116.13187000000001</v>
      </c>
      <c r="C10927">
        <v>0.85727540000000002</v>
      </c>
      <c r="D10927">
        <v>-0.22279193</v>
      </c>
      <c r="E10927">
        <v>1.4337267</v>
      </c>
      <c r="F10927">
        <f t="shared" si="340"/>
        <v>9.5252822222222228E-2</v>
      </c>
      <c r="G10927">
        <f t="shared" si="341"/>
        <v>1.4089870888888889</v>
      </c>
    </row>
    <row r="10928" spans="1:7" x14ac:dyDescent="0.3">
      <c r="A10928">
        <v>109.230125904083</v>
      </c>
      <c r="B10928">
        <v>116.246155</v>
      </c>
      <c r="C10928">
        <v>0.85766195999999995</v>
      </c>
      <c r="D10928">
        <v>0.105597265</v>
      </c>
      <c r="E10928">
        <v>1.4351375</v>
      </c>
      <c r="F10928">
        <f t="shared" si="340"/>
        <v>9.5295773333333333E-2</v>
      </c>
      <c r="G10928">
        <f t="shared" si="341"/>
        <v>1.4103980148148147</v>
      </c>
    </row>
    <row r="10929" spans="1:7" x14ac:dyDescent="0.3">
      <c r="A10929">
        <v>109.23999834060599</v>
      </c>
      <c r="B10929">
        <v>116.32236</v>
      </c>
      <c r="C10929">
        <v>0.85767530000000003</v>
      </c>
      <c r="D10929">
        <v>3.4792162000000001E-2</v>
      </c>
      <c r="E10929">
        <v>1.4360782000000001</v>
      </c>
      <c r="F10929">
        <f t="shared" si="340"/>
        <v>9.5297255555555557E-2</v>
      </c>
      <c r="G10929">
        <f t="shared" si="341"/>
        <v>1.4113388172839507</v>
      </c>
    </row>
    <row r="10930" spans="1:7" x14ac:dyDescent="0.3">
      <c r="A10930">
        <v>109.250000476837</v>
      </c>
      <c r="B10930">
        <v>116.37188</v>
      </c>
      <c r="C10930">
        <v>0.85762196999999996</v>
      </c>
      <c r="D10930">
        <v>-0.11048037600000001</v>
      </c>
      <c r="E10930">
        <v>1.4366896</v>
      </c>
      <c r="F10930">
        <f t="shared" si="340"/>
        <v>9.5291329999999994E-2</v>
      </c>
      <c r="G10930">
        <f t="shared" si="341"/>
        <v>1.4119501753086421</v>
      </c>
    </row>
    <row r="10931" spans="1:7" x14ac:dyDescent="0.3">
      <c r="A10931">
        <v>109.260002613067</v>
      </c>
      <c r="B10931">
        <v>116.32616400000001</v>
      </c>
      <c r="C10931">
        <v>0.85764859999999998</v>
      </c>
      <c r="D10931">
        <v>-0.15564916000000001</v>
      </c>
      <c r="E10931">
        <v>1.4361253</v>
      </c>
      <c r="F10931">
        <f t="shared" si="340"/>
        <v>9.5294288888888884E-2</v>
      </c>
      <c r="G10931">
        <f t="shared" si="341"/>
        <v>1.4113857802469136</v>
      </c>
    </row>
    <row r="10932" spans="1:7" x14ac:dyDescent="0.3">
      <c r="A10932">
        <v>109.27012681961</v>
      </c>
      <c r="B10932">
        <v>116.284256</v>
      </c>
      <c r="C10932">
        <v>0.85767530000000003</v>
      </c>
      <c r="D10932">
        <v>-0.21424647999999999</v>
      </c>
      <c r="E10932">
        <v>1.4356078000000001</v>
      </c>
      <c r="F10932">
        <f t="shared" si="340"/>
        <v>9.5297255555555557E-2</v>
      </c>
      <c r="G10932">
        <f t="shared" si="341"/>
        <v>1.4108683975308642</v>
      </c>
    </row>
    <row r="10933" spans="1:7" x14ac:dyDescent="0.3">
      <c r="A10933">
        <v>109.279999256134</v>
      </c>
      <c r="B10933">
        <v>116.284256</v>
      </c>
      <c r="C10933">
        <v>0.85770195999999999</v>
      </c>
      <c r="D10933">
        <v>-0.27406457000000001</v>
      </c>
      <c r="E10933">
        <v>1.4356078000000001</v>
      </c>
      <c r="F10933">
        <f t="shared" si="340"/>
        <v>9.5300217777777779E-2</v>
      </c>
      <c r="G10933">
        <f t="shared" si="341"/>
        <v>1.4108683975308642</v>
      </c>
    </row>
    <row r="10934" spans="1:7" x14ac:dyDescent="0.3">
      <c r="A10934">
        <v>109.290123462677</v>
      </c>
      <c r="B10934">
        <v>116.21758</v>
      </c>
      <c r="C10934">
        <v>0.85776859999999999</v>
      </c>
      <c r="D10934">
        <v>-0.27650613000000002</v>
      </c>
      <c r="E10934">
        <v>1.4347848000000001</v>
      </c>
      <c r="F10934">
        <f t="shared" si="340"/>
        <v>9.5307622222222221E-2</v>
      </c>
      <c r="G10934">
        <f t="shared" si="341"/>
        <v>1.4100452370370371</v>
      </c>
    </row>
    <row r="10935" spans="1:7" x14ac:dyDescent="0.3">
      <c r="A10935">
        <v>109.300125598907</v>
      </c>
      <c r="B10935">
        <v>116.20235</v>
      </c>
      <c r="C10935">
        <v>0.85787519999999995</v>
      </c>
      <c r="D10935">
        <v>-0.26551913999999999</v>
      </c>
      <c r="E10935">
        <v>1.4345966999999999</v>
      </c>
      <c r="F10935">
        <f t="shared" si="340"/>
        <v>9.5319466666666658E-2</v>
      </c>
      <c r="G10935">
        <f t="shared" si="341"/>
        <v>1.409857212345679</v>
      </c>
    </row>
    <row r="10936" spans="1:7" x14ac:dyDescent="0.3">
      <c r="A10936">
        <v>109.30999803543</v>
      </c>
      <c r="B10936">
        <v>116.20997</v>
      </c>
      <c r="C10936">
        <v>0.85796857000000004</v>
      </c>
      <c r="D10936">
        <v>-0.22523348000000001</v>
      </c>
      <c r="E10936">
        <v>1.4346907</v>
      </c>
      <c r="F10936">
        <f t="shared" si="340"/>
        <v>9.5329841111111119E-2</v>
      </c>
      <c r="G10936">
        <f t="shared" si="341"/>
        <v>1.409951286419753</v>
      </c>
    </row>
    <row r="10937" spans="1:7" x14ac:dyDescent="0.3">
      <c r="A10937">
        <v>109.32000017166099</v>
      </c>
      <c r="B10937">
        <v>116.1871</v>
      </c>
      <c r="C10937">
        <v>0.8580219</v>
      </c>
      <c r="D10937">
        <v>-0.25453213000000002</v>
      </c>
      <c r="E10937">
        <v>1.4344085</v>
      </c>
      <c r="F10937">
        <f t="shared" si="340"/>
        <v>9.5335766666666669E-2</v>
      </c>
      <c r="G10937">
        <f t="shared" si="341"/>
        <v>1.4096689407407408</v>
      </c>
    </row>
    <row r="10938" spans="1:7" x14ac:dyDescent="0.3">
      <c r="A10938">
        <v>109.330124378204</v>
      </c>
      <c r="B10938">
        <v>116.20997</v>
      </c>
      <c r="C10938">
        <v>0.85804855999999996</v>
      </c>
      <c r="D10938">
        <v>-0.31557099999999999</v>
      </c>
      <c r="E10938">
        <v>1.4346907</v>
      </c>
      <c r="F10938">
        <f t="shared" si="340"/>
        <v>9.5338728888888891E-2</v>
      </c>
      <c r="G10938">
        <f t="shared" si="341"/>
        <v>1.409951286419753</v>
      </c>
    </row>
    <row r="10939" spans="1:7" x14ac:dyDescent="0.3">
      <c r="A10939">
        <v>109.339996814727</v>
      </c>
      <c r="B10939">
        <v>116.16424600000001</v>
      </c>
      <c r="C10939">
        <v>0.85807526000000001</v>
      </c>
      <c r="D10939">
        <v>-0.3607398</v>
      </c>
      <c r="E10939">
        <v>1.4341263</v>
      </c>
      <c r="F10939">
        <f t="shared" si="340"/>
        <v>9.534169555555555E-2</v>
      </c>
      <c r="G10939">
        <f t="shared" si="341"/>
        <v>1.4093867925925927</v>
      </c>
    </row>
    <row r="10940" spans="1:7" x14ac:dyDescent="0.3">
      <c r="A10940">
        <v>109.350128650665</v>
      </c>
      <c r="B10940">
        <v>116.154724</v>
      </c>
      <c r="C10940">
        <v>0.85811519999999997</v>
      </c>
      <c r="D10940">
        <v>-0.40590854999999998</v>
      </c>
      <c r="E10940">
        <v>1.4340086999999999</v>
      </c>
      <c r="F10940">
        <f t="shared" si="340"/>
        <v>9.5346133333333333E-2</v>
      </c>
      <c r="G10940">
        <f t="shared" si="341"/>
        <v>1.409269237037037</v>
      </c>
    </row>
    <row r="10941" spans="1:7" x14ac:dyDescent="0.3">
      <c r="A10941">
        <v>109.360001087188</v>
      </c>
      <c r="B10941">
        <v>116.13187000000001</v>
      </c>
      <c r="C10941">
        <v>0.85815520000000001</v>
      </c>
      <c r="D10941">
        <v>-0.45229809999999998</v>
      </c>
      <c r="E10941">
        <v>1.4337267</v>
      </c>
      <c r="F10941">
        <f t="shared" si="340"/>
        <v>9.5350577777777779E-2</v>
      </c>
      <c r="G10941">
        <f t="shared" si="341"/>
        <v>1.4089870888888889</v>
      </c>
    </row>
    <row r="10942" spans="1:7" x14ac:dyDescent="0.3">
      <c r="A10942">
        <v>109.370003223419</v>
      </c>
      <c r="B10942">
        <v>116.08996</v>
      </c>
      <c r="C10942">
        <v>0.85822189999999998</v>
      </c>
      <c r="D10942">
        <v>-0.45596045000000002</v>
      </c>
      <c r="E10942">
        <v>1.4332092000000001</v>
      </c>
      <c r="F10942">
        <f t="shared" si="340"/>
        <v>9.5357988888888884E-2</v>
      </c>
      <c r="G10942">
        <f t="shared" si="341"/>
        <v>1.4084696814814814</v>
      </c>
    </row>
    <row r="10943" spans="1:7" x14ac:dyDescent="0.3">
      <c r="A10943">
        <v>109.380127429962</v>
      </c>
      <c r="B10943">
        <v>116.12805</v>
      </c>
      <c r="C10943">
        <v>0.85856843000000005</v>
      </c>
      <c r="D10943">
        <v>-0.19837637</v>
      </c>
      <c r="E10943">
        <v>1.4336795</v>
      </c>
      <c r="F10943">
        <f t="shared" si="340"/>
        <v>9.5396492222222226E-2</v>
      </c>
      <c r="G10943">
        <f t="shared" si="341"/>
        <v>1.4089399283950617</v>
      </c>
    </row>
    <row r="10944" spans="1:7" x14ac:dyDescent="0.3">
      <c r="A10944">
        <v>109.390121936798</v>
      </c>
      <c r="B10944">
        <v>116.213776</v>
      </c>
      <c r="C10944">
        <v>0.85876834000000002</v>
      </c>
      <c r="D10944">
        <v>-4.9441494000000002E-2</v>
      </c>
      <c r="E10944">
        <v>1.4347378</v>
      </c>
      <c r="F10944">
        <f t="shared" si="340"/>
        <v>9.5418704444444447E-2</v>
      </c>
      <c r="G10944">
        <f t="shared" si="341"/>
        <v>1.409998274074074</v>
      </c>
    </row>
    <row r="10945" spans="1:7" x14ac:dyDescent="0.3">
      <c r="A10945">
        <v>109.40000200271599</v>
      </c>
      <c r="B10945">
        <v>116.29568500000001</v>
      </c>
      <c r="C10945">
        <v>0.85871505999999997</v>
      </c>
      <c r="D10945">
        <v>-0.19227248</v>
      </c>
      <c r="E10945">
        <v>1.4357489000000001</v>
      </c>
      <c r="F10945">
        <f t="shared" si="340"/>
        <v>9.541278444444444E-2</v>
      </c>
      <c r="G10945">
        <f t="shared" si="341"/>
        <v>1.4110094962962965</v>
      </c>
    </row>
    <row r="10946" spans="1:7" x14ac:dyDescent="0.3">
      <c r="A10946">
        <v>109.409996509552</v>
      </c>
      <c r="B10946">
        <v>116.27092</v>
      </c>
      <c r="C10946">
        <v>0.85871505999999997</v>
      </c>
      <c r="D10946">
        <v>-0.27894767999999998</v>
      </c>
      <c r="E10946">
        <v>1.4354433</v>
      </c>
      <c r="F10946">
        <f t="shared" si="340"/>
        <v>9.541278444444444E-2</v>
      </c>
      <c r="G10946">
        <f t="shared" si="341"/>
        <v>1.4107037555555555</v>
      </c>
    </row>
    <row r="10947" spans="1:7" x14ac:dyDescent="0.3">
      <c r="A10947">
        <v>109.420128345489</v>
      </c>
      <c r="B10947">
        <v>116.21568000000001</v>
      </c>
      <c r="C10947">
        <v>0.85871505999999997</v>
      </c>
      <c r="D10947">
        <v>-0.35219433999999999</v>
      </c>
      <c r="E10947">
        <v>1.4347614</v>
      </c>
      <c r="F10947">
        <f t="shared" si="340"/>
        <v>9.541278444444444E-2</v>
      </c>
      <c r="G10947">
        <f t="shared" si="341"/>
        <v>1.4100217802469137</v>
      </c>
    </row>
    <row r="10948" spans="1:7" x14ac:dyDescent="0.3">
      <c r="A10948">
        <v>109.430000782012</v>
      </c>
      <c r="B10948">
        <v>116.20806</v>
      </c>
      <c r="C10948">
        <v>0.85872839999999995</v>
      </c>
      <c r="D10948">
        <v>-0.42666179999999998</v>
      </c>
      <c r="E10948">
        <v>1.4346671</v>
      </c>
      <c r="F10948">
        <f t="shared" si="340"/>
        <v>9.5414266666666664E-2</v>
      </c>
      <c r="G10948">
        <f t="shared" si="341"/>
        <v>1.4099277061728395</v>
      </c>
    </row>
    <row r="10949" spans="1:7" x14ac:dyDescent="0.3">
      <c r="A10949">
        <v>109.440002918243</v>
      </c>
      <c r="B10949">
        <v>116.16424600000001</v>
      </c>
      <c r="C10949">
        <v>0.85880833999999995</v>
      </c>
      <c r="D10949">
        <v>-0.43032409999999999</v>
      </c>
      <c r="E10949">
        <v>1.4341263</v>
      </c>
      <c r="F10949">
        <f t="shared" si="340"/>
        <v>9.5423148888888878E-2</v>
      </c>
      <c r="G10949">
        <f t="shared" si="341"/>
        <v>1.4093867925925927</v>
      </c>
    </row>
    <row r="10950" spans="1:7" x14ac:dyDescent="0.3">
      <c r="A10950">
        <v>109.45012712478599</v>
      </c>
      <c r="B10950">
        <v>116.20235</v>
      </c>
      <c r="C10950">
        <v>0.85927489999999995</v>
      </c>
      <c r="D10950">
        <v>-1.8922053000000001E-2</v>
      </c>
      <c r="E10950">
        <v>1.4345966999999999</v>
      </c>
      <c r="F10950">
        <f t="shared" ref="F10950:F11013" si="342">C10950/9</f>
        <v>9.547498888888889E-2</v>
      </c>
      <c r="G10950">
        <f t="shared" ref="G10950:G11013" si="343">(B10950-$B$5)/81</f>
        <v>1.409857212345679</v>
      </c>
    </row>
    <row r="10951" spans="1:7" x14ac:dyDescent="0.3">
      <c r="A10951">
        <v>109.459999561309</v>
      </c>
      <c r="B10951">
        <v>116.347115</v>
      </c>
      <c r="C10951">
        <v>0.85947490000000004</v>
      </c>
      <c r="D10951">
        <v>0.100714155</v>
      </c>
      <c r="E10951">
        <v>1.4363840000000001</v>
      </c>
      <c r="F10951">
        <f t="shared" si="342"/>
        <v>9.5497211111111119E-2</v>
      </c>
      <c r="G10951">
        <f t="shared" si="343"/>
        <v>1.4116444345679013</v>
      </c>
    </row>
    <row r="10952" spans="1:7" x14ac:dyDescent="0.3">
      <c r="A10952">
        <v>109.470123767852</v>
      </c>
      <c r="B10952">
        <v>116.41186999999999</v>
      </c>
      <c r="C10952">
        <v>0.8594349</v>
      </c>
      <c r="D10952">
        <v>-1.4038943E-2</v>
      </c>
      <c r="E10952">
        <v>1.4371834999999999</v>
      </c>
      <c r="F10952">
        <f t="shared" si="342"/>
        <v>9.5492766666666673E-2</v>
      </c>
      <c r="G10952">
        <f t="shared" si="343"/>
        <v>1.4124438790123455</v>
      </c>
    </row>
    <row r="10953" spans="1:7" x14ac:dyDescent="0.3">
      <c r="A10953">
        <v>109.480125904083</v>
      </c>
      <c r="B10953">
        <v>116.415695</v>
      </c>
      <c r="C10953">
        <v>0.85944825000000002</v>
      </c>
      <c r="D10953">
        <v>-8.8506379999999996E-2</v>
      </c>
      <c r="E10953">
        <v>1.4372305000000001</v>
      </c>
      <c r="F10953">
        <f t="shared" si="342"/>
        <v>9.5494250000000003E-2</v>
      </c>
      <c r="G10953">
        <f t="shared" si="343"/>
        <v>1.4124911012345678</v>
      </c>
    </row>
    <row r="10954" spans="1:7" x14ac:dyDescent="0.3">
      <c r="A10954">
        <v>109.490128040313</v>
      </c>
      <c r="B10954">
        <v>116.37379</v>
      </c>
      <c r="C10954">
        <v>0.85947490000000004</v>
      </c>
      <c r="D10954">
        <v>-0.14832449</v>
      </c>
      <c r="E10954">
        <v>1.4367132</v>
      </c>
      <c r="F10954">
        <f t="shared" si="342"/>
        <v>9.5497211111111119E-2</v>
      </c>
      <c r="G10954">
        <f t="shared" si="343"/>
        <v>1.4119737555555556</v>
      </c>
    </row>
    <row r="10955" spans="1:7" x14ac:dyDescent="0.3">
      <c r="A10955">
        <v>109.500122547149</v>
      </c>
      <c r="B10955">
        <v>116.345215</v>
      </c>
      <c r="C10955">
        <v>0.85951489999999997</v>
      </c>
      <c r="D10955">
        <v>-0.18128548999999999</v>
      </c>
      <c r="E10955">
        <v>1.4363604999999999</v>
      </c>
      <c r="F10955">
        <f t="shared" si="342"/>
        <v>9.5501655555555551E-2</v>
      </c>
      <c r="G10955">
        <f t="shared" si="343"/>
        <v>1.4116209777777777</v>
      </c>
    </row>
    <row r="10956" spans="1:7" x14ac:dyDescent="0.3">
      <c r="A10956">
        <v>109.51012468338</v>
      </c>
      <c r="B10956">
        <v>116.32807</v>
      </c>
      <c r="C10956">
        <v>0.85958153000000004</v>
      </c>
      <c r="D10956">
        <v>-0.19959715</v>
      </c>
      <c r="E10956">
        <v>1.4361489000000001</v>
      </c>
      <c r="F10956">
        <f t="shared" si="342"/>
        <v>9.5509058888888887E-2</v>
      </c>
      <c r="G10956">
        <f t="shared" si="343"/>
        <v>1.411409311111111</v>
      </c>
    </row>
    <row r="10957" spans="1:7" x14ac:dyDescent="0.3">
      <c r="A10957">
        <v>109.52012681961</v>
      </c>
      <c r="B10957">
        <v>116.30521</v>
      </c>
      <c r="C10957">
        <v>0.85968816000000003</v>
      </c>
      <c r="D10957">
        <v>-0.17274004000000001</v>
      </c>
      <c r="E10957">
        <v>1.4358664999999999</v>
      </c>
      <c r="F10957">
        <f t="shared" si="342"/>
        <v>9.5520906666666669E-2</v>
      </c>
      <c r="G10957">
        <f t="shared" si="343"/>
        <v>1.4111270888888889</v>
      </c>
    </row>
    <row r="10958" spans="1:7" x14ac:dyDescent="0.3">
      <c r="A10958">
        <v>109.53012132644599</v>
      </c>
      <c r="B10958">
        <v>116.35093000000001</v>
      </c>
      <c r="C10958">
        <v>0.85980814999999999</v>
      </c>
      <c r="D10958">
        <v>-0.11902582</v>
      </c>
      <c r="E10958">
        <v>1.4364309</v>
      </c>
      <c r="F10958">
        <f t="shared" si="342"/>
        <v>9.5534238888888887E-2</v>
      </c>
      <c r="G10958">
        <f t="shared" si="343"/>
        <v>1.4116915333333333</v>
      </c>
    </row>
    <row r="10959" spans="1:7" x14ac:dyDescent="0.3">
      <c r="A10959">
        <v>109.540001392364</v>
      </c>
      <c r="B10959">
        <v>116.32426</v>
      </c>
      <c r="C10959">
        <v>0.85988814000000002</v>
      </c>
      <c r="D10959">
        <v>-0.1202466</v>
      </c>
      <c r="E10959">
        <v>1.4361017</v>
      </c>
      <c r="F10959">
        <f t="shared" si="342"/>
        <v>9.5543126666666672E-2</v>
      </c>
      <c r="G10959">
        <f t="shared" si="343"/>
        <v>1.4113622740740741</v>
      </c>
    </row>
    <row r="10960" spans="1:7" x14ac:dyDescent="0.3">
      <c r="A10960">
        <v>109.550003528594</v>
      </c>
      <c r="B10960">
        <v>116.33759000000001</v>
      </c>
      <c r="C10960">
        <v>0.85991479999999998</v>
      </c>
      <c r="D10960">
        <v>-0.1641946</v>
      </c>
      <c r="E10960">
        <v>1.4362664000000001</v>
      </c>
      <c r="F10960">
        <f t="shared" si="342"/>
        <v>9.554608888888888E-2</v>
      </c>
      <c r="G10960">
        <f t="shared" si="343"/>
        <v>1.4115268419753086</v>
      </c>
    </row>
    <row r="10961" spans="1:7" x14ac:dyDescent="0.3">
      <c r="A10961">
        <v>109.560127735137</v>
      </c>
      <c r="B10961">
        <v>116.33188</v>
      </c>
      <c r="C10961">
        <v>0.85995480000000002</v>
      </c>
      <c r="D10961">
        <v>-0.20936336999999999</v>
      </c>
      <c r="E10961">
        <v>1.4361957000000001</v>
      </c>
      <c r="F10961">
        <f t="shared" si="342"/>
        <v>9.555053333333334E-2</v>
      </c>
      <c r="G10961">
        <f t="shared" si="343"/>
        <v>1.4114563481481481</v>
      </c>
    </row>
    <row r="10962" spans="1:7" x14ac:dyDescent="0.3">
      <c r="A10962">
        <v>109.570122241973</v>
      </c>
      <c r="B10962">
        <v>116.31092</v>
      </c>
      <c r="C10962">
        <v>0.86002140000000005</v>
      </c>
      <c r="D10962">
        <v>-0.24232437000000001</v>
      </c>
      <c r="E10962">
        <v>1.435937</v>
      </c>
      <c r="F10962">
        <f t="shared" si="342"/>
        <v>9.5557933333333345E-2</v>
      </c>
      <c r="G10962">
        <f t="shared" si="343"/>
        <v>1.4111975827160492</v>
      </c>
    </row>
    <row r="10963" spans="1:7" x14ac:dyDescent="0.3">
      <c r="A10963">
        <v>109.580124378204</v>
      </c>
      <c r="B10963">
        <v>116.30521</v>
      </c>
      <c r="C10963">
        <v>0.86010140000000002</v>
      </c>
      <c r="D10963">
        <v>-0.21546725999999999</v>
      </c>
      <c r="E10963">
        <v>1.4358664999999999</v>
      </c>
      <c r="F10963">
        <f t="shared" si="342"/>
        <v>9.5566822222222222E-2</v>
      </c>
      <c r="G10963">
        <f t="shared" si="343"/>
        <v>1.4111270888888889</v>
      </c>
    </row>
    <row r="10964" spans="1:7" x14ac:dyDescent="0.3">
      <c r="A10964">
        <v>109.590126514434</v>
      </c>
      <c r="B10964">
        <v>116.26711</v>
      </c>
      <c r="C10964">
        <v>0.86016804000000002</v>
      </c>
      <c r="D10964">
        <v>-0.23499970000000001</v>
      </c>
      <c r="E10964">
        <v>1.4353962</v>
      </c>
      <c r="F10964">
        <f t="shared" si="342"/>
        <v>9.5574226666666665E-2</v>
      </c>
      <c r="G10964">
        <f t="shared" si="343"/>
        <v>1.4106567185185186</v>
      </c>
    </row>
    <row r="10965" spans="1:7" x14ac:dyDescent="0.3">
      <c r="A10965">
        <v>109.599998950958</v>
      </c>
      <c r="B10965">
        <v>116.29568500000001</v>
      </c>
      <c r="C10965">
        <v>0.86020803000000001</v>
      </c>
      <c r="D10965">
        <v>-0.28138923999999998</v>
      </c>
      <c r="E10965">
        <v>1.4357489000000001</v>
      </c>
      <c r="F10965">
        <f t="shared" si="342"/>
        <v>9.5578670000000004E-2</v>
      </c>
      <c r="G10965">
        <f t="shared" si="343"/>
        <v>1.4110094962962965</v>
      </c>
    </row>
    <row r="10966" spans="1:7" x14ac:dyDescent="0.3">
      <c r="A10966">
        <v>109.610001087188</v>
      </c>
      <c r="B10966">
        <v>116.284256</v>
      </c>
      <c r="C10966">
        <v>0.86024800000000001</v>
      </c>
      <c r="D10966">
        <v>-0.31190869999999998</v>
      </c>
      <c r="E10966">
        <v>1.4356078000000001</v>
      </c>
      <c r="F10966">
        <f t="shared" si="342"/>
        <v>9.5583111111111119E-2</v>
      </c>
      <c r="G10966">
        <f t="shared" si="343"/>
        <v>1.4108683975308642</v>
      </c>
    </row>
    <row r="10967" spans="1:7" x14ac:dyDescent="0.3">
      <c r="A10967">
        <v>109.620003223419</v>
      </c>
      <c r="B10967">
        <v>116.24997</v>
      </c>
      <c r="C10967">
        <v>0.86030130000000005</v>
      </c>
      <c r="D10967">
        <v>-0.34364889999999998</v>
      </c>
      <c r="E10967">
        <v>1.4351845999999999</v>
      </c>
      <c r="F10967">
        <f t="shared" si="342"/>
        <v>9.5589033333333337E-2</v>
      </c>
      <c r="G10967">
        <f t="shared" si="343"/>
        <v>1.4104451135802469</v>
      </c>
    </row>
    <row r="10968" spans="1:7" x14ac:dyDescent="0.3">
      <c r="A10968">
        <v>109.629997730255</v>
      </c>
      <c r="B10968">
        <v>116.255684</v>
      </c>
      <c r="C10968">
        <v>0.86035466000000005</v>
      </c>
      <c r="D10968">
        <v>-0.37416833999999999</v>
      </c>
      <c r="E10968">
        <v>1.4352549999999999</v>
      </c>
      <c r="F10968">
        <f t="shared" si="342"/>
        <v>9.5594962222222232E-2</v>
      </c>
      <c r="G10968">
        <f t="shared" si="343"/>
        <v>1.4105156567901234</v>
      </c>
    </row>
    <row r="10969" spans="1:7" x14ac:dyDescent="0.3">
      <c r="A10969">
        <v>109.640121936798</v>
      </c>
      <c r="B10969">
        <v>116.206154</v>
      </c>
      <c r="C10969">
        <v>0.86043464999999997</v>
      </c>
      <c r="D10969">
        <v>-0.36562289999999997</v>
      </c>
      <c r="E10969">
        <v>1.4346437000000001</v>
      </c>
      <c r="F10969">
        <f t="shared" si="342"/>
        <v>9.560384999999999E-2</v>
      </c>
      <c r="G10969">
        <f t="shared" si="343"/>
        <v>1.4099041753086419</v>
      </c>
    </row>
    <row r="10970" spans="1:7" x14ac:dyDescent="0.3">
      <c r="A10970">
        <v>109.650124073028</v>
      </c>
      <c r="B10970">
        <v>116.21758</v>
      </c>
      <c r="C10970">
        <v>0.86051460000000002</v>
      </c>
      <c r="D10970">
        <v>-0.36806445999999998</v>
      </c>
      <c r="E10970">
        <v>1.4347848000000001</v>
      </c>
      <c r="F10970">
        <f t="shared" si="342"/>
        <v>9.5612733333333338E-2</v>
      </c>
      <c r="G10970">
        <f t="shared" si="343"/>
        <v>1.4100452370370371</v>
      </c>
    </row>
    <row r="10971" spans="1:7" x14ac:dyDescent="0.3">
      <c r="A10971">
        <v>109.659996509552</v>
      </c>
      <c r="B10971">
        <v>116.22901</v>
      </c>
      <c r="C10971">
        <v>0.86060789999999998</v>
      </c>
      <c r="D10971">
        <v>-0.35829823999999999</v>
      </c>
      <c r="E10971">
        <v>1.4349258</v>
      </c>
      <c r="F10971">
        <f t="shared" si="342"/>
        <v>9.5623100000000003E-2</v>
      </c>
      <c r="G10971">
        <f t="shared" si="343"/>
        <v>1.4101863481481482</v>
      </c>
    </row>
    <row r="10972" spans="1:7" x14ac:dyDescent="0.3">
      <c r="A10972">
        <v>109.670128345489</v>
      </c>
      <c r="B10972">
        <v>116.21948999999999</v>
      </c>
      <c r="C10972">
        <v>0.86068800000000001</v>
      </c>
      <c r="D10972">
        <v>-0.3607398</v>
      </c>
      <c r="E10972">
        <v>1.4348083</v>
      </c>
      <c r="F10972">
        <f t="shared" si="342"/>
        <v>9.5631999999999995E-2</v>
      </c>
      <c r="G10972">
        <f t="shared" si="343"/>
        <v>1.4100688172839506</v>
      </c>
    </row>
    <row r="10973" spans="1:7" x14ac:dyDescent="0.3">
      <c r="A10973">
        <v>109.680000782012</v>
      </c>
      <c r="B10973">
        <v>116.25187</v>
      </c>
      <c r="C10973">
        <v>0.86075460000000004</v>
      </c>
      <c r="D10973">
        <v>-0.36440212</v>
      </c>
      <c r="E10973">
        <v>1.4352081000000001</v>
      </c>
      <c r="F10973">
        <f t="shared" si="342"/>
        <v>9.5639399999999999E-2</v>
      </c>
      <c r="G10973">
        <f t="shared" si="343"/>
        <v>1.4104685703703703</v>
      </c>
    </row>
    <row r="10974" spans="1:7" x14ac:dyDescent="0.3">
      <c r="A10974">
        <v>109.690124988555</v>
      </c>
      <c r="B10974">
        <v>116.2214</v>
      </c>
      <c r="C10974">
        <v>0.8608479</v>
      </c>
      <c r="D10974">
        <v>-0.34120736000000002</v>
      </c>
      <c r="E10974">
        <v>1.4348319</v>
      </c>
      <c r="F10974">
        <f t="shared" si="342"/>
        <v>9.5649766666666663E-2</v>
      </c>
      <c r="G10974">
        <f t="shared" si="343"/>
        <v>1.4100923975308641</v>
      </c>
    </row>
    <row r="10975" spans="1:7" x14ac:dyDescent="0.3">
      <c r="A10975">
        <v>109.70012712478599</v>
      </c>
      <c r="B10975">
        <v>116.25378000000001</v>
      </c>
      <c r="C10975">
        <v>0.86096790000000001</v>
      </c>
      <c r="D10975">
        <v>-0.31557099999999999</v>
      </c>
      <c r="E10975">
        <v>1.4352317000000001</v>
      </c>
      <c r="F10975">
        <f t="shared" si="342"/>
        <v>9.5663100000000001E-2</v>
      </c>
      <c r="G10975">
        <f t="shared" si="343"/>
        <v>1.4104921506172841</v>
      </c>
    </row>
    <row r="10976" spans="1:7" x14ac:dyDescent="0.3">
      <c r="A10976">
        <v>109.710121631622</v>
      </c>
      <c r="B10976">
        <v>116.27854000000001</v>
      </c>
      <c r="C10976">
        <v>0.86110114999999998</v>
      </c>
      <c r="D10976">
        <v>-0.24842826000000001</v>
      </c>
      <c r="E10976">
        <v>1.4355373</v>
      </c>
      <c r="F10976">
        <f t="shared" si="342"/>
        <v>9.5677905555555554E-2</v>
      </c>
      <c r="G10976">
        <f t="shared" si="343"/>
        <v>1.4107978296296297</v>
      </c>
    </row>
    <row r="10977" spans="1:7" x14ac:dyDescent="0.3">
      <c r="A10977">
        <v>109.72000169754</v>
      </c>
      <c r="B10977">
        <v>116.28997</v>
      </c>
      <c r="C10977">
        <v>0.86124780000000001</v>
      </c>
      <c r="D10977">
        <v>-0.16785692999999999</v>
      </c>
      <c r="E10977">
        <v>1.4356785000000001</v>
      </c>
      <c r="F10977">
        <f t="shared" si="342"/>
        <v>9.5694200000000007E-2</v>
      </c>
      <c r="G10977">
        <f t="shared" si="343"/>
        <v>1.4109389407407407</v>
      </c>
    </row>
    <row r="10978" spans="1:7" x14ac:dyDescent="0.3">
      <c r="A10978">
        <v>109.73000383377</v>
      </c>
      <c r="B10978">
        <v>116.375694</v>
      </c>
      <c r="C10978">
        <v>0.86136776000000004</v>
      </c>
      <c r="D10978">
        <v>-0.13123360000000001</v>
      </c>
      <c r="E10978">
        <v>1.4367368</v>
      </c>
      <c r="F10978">
        <f t="shared" si="342"/>
        <v>9.5707528888888893E-2</v>
      </c>
      <c r="G10978">
        <f t="shared" si="343"/>
        <v>1.4119972617283949</v>
      </c>
    </row>
    <row r="10979" spans="1:7" x14ac:dyDescent="0.3">
      <c r="A10979">
        <v>109.740128040313</v>
      </c>
      <c r="B10979">
        <v>116.36997</v>
      </c>
      <c r="C10979">
        <v>0.86143440000000004</v>
      </c>
      <c r="D10979">
        <v>-0.13245438000000001</v>
      </c>
      <c r="E10979">
        <v>1.436666</v>
      </c>
      <c r="F10979">
        <f t="shared" si="342"/>
        <v>9.5714933333333335E-2</v>
      </c>
      <c r="G10979">
        <f t="shared" si="343"/>
        <v>1.4119265950617284</v>
      </c>
    </row>
    <row r="10980" spans="1:7" x14ac:dyDescent="0.3">
      <c r="A10980">
        <v>109.750122547149</v>
      </c>
      <c r="B10980">
        <v>116.39664500000001</v>
      </c>
      <c r="C10980">
        <v>0.86148775</v>
      </c>
      <c r="D10980">
        <v>-0.16297381999999999</v>
      </c>
      <c r="E10980">
        <v>1.4369953</v>
      </c>
      <c r="F10980">
        <f t="shared" si="342"/>
        <v>9.5720861111111111E-2</v>
      </c>
      <c r="G10980">
        <f t="shared" si="343"/>
        <v>1.4122559160493828</v>
      </c>
    </row>
    <row r="10981" spans="1:7" x14ac:dyDescent="0.3">
      <c r="A10981">
        <v>109.760002613067</v>
      </c>
      <c r="B10981">
        <v>116.40236</v>
      </c>
      <c r="C10981">
        <v>0.86152770000000001</v>
      </c>
      <c r="D10981">
        <v>-0.20936336999999999</v>
      </c>
      <c r="E10981">
        <v>1.437066</v>
      </c>
      <c r="F10981">
        <f t="shared" si="342"/>
        <v>9.5725299999999999E-2</v>
      </c>
      <c r="G10981">
        <f t="shared" si="343"/>
        <v>1.4123264716049382</v>
      </c>
    </row>
    <row r="10982" spans="1:7" x14ac:dyDescent="0.3">
      <c r="A10982">
        <v>109.769997119903</v>
      </c>
      <c r="B10982">
        <v>116.35854</v>
      </c>
      <c r="C10982">
        <v>0.86160769999999998</v>
      </c>
      <c r="D10982">
        <v>-0.20081793000000001</v>
      </c>
      <c r="E10982">
        <v>1.4365250000000001</v>
      </c>
      <c r="F10982">
        <f t="shared" si="342"/>
        <v>9.5734188888888891E-2</v>
      </c>
      <c r="G10982">
        <f t="shared" si="343"/>
        <v>1.4117854839506174</v>
      </c>
    </row>
    <row r="10983" spans="1:7" x14ac:dyDescent="0.3">
      <c r="A10983">
        <v>109.78012132644599</v>
      </c>
      <c r="B10983">
        <v>116.39093</v>
      </c>
      <c r="C10983">
        <v>0.86170100000000005</v>
      </c>
      <c r="D10983">
        <v>-0.18983093000000001</v>
      </c>
      <c r="E10983">
        <v>1.4369247999999999</v>
      </c>
      <c r="F10983">
        <f t="shared" si="342"/>
        <v>9.5744555555555555E-2</v>
      </c>
      <c r="G10983">
        <f t="shared" si="343"/>
        <v>1.412185360493827</v>
      </c>
    </row>
    <row r="10984" spans="1:7" x14ac:dyDescent="0.3">
      <c r="A10984">
        <v>109.790001392364</v>
      </c>
      <c r="B10984">
        <v>116.36997</v>
      </c>
      <c r="C10984">
        <v>0.86178094000000005</v>
      </c>
      <c r="D10984">
        <v>-0.19349326</v>
      </c>
      <c r="E10984">
        <v>1.436666</v>
      </c>
      <c r="F10984">
        <f t="shared" si="342"/>
        <v>9.5753437777777783E-2</v>
      </c>
      <c r="G10984">
        <f t="shared" si="343"/>
        <v>1.4119265950617284</v>
      </c>
    </row>
    <row r="10985" spans="1:7" x14ac:dyDescent="0.3">
      <c r="A10985">
        <v>109.800125598907</v>
      </c>
      <c r="B10985">
        <v>116.39284000000001</v>
      </c>
      <c r="C10985">
        <v>0.86183430000000005</v>
      </c>
      <c r="D10985">
        <v>-0.20814260000000001</v>
      </c>
      <c r="E10985">
        <v>1.4369483999999999</v>
      </c>
      <c r="F10985">
        <f t="shared" si="342"/>
        <v>9.5759366666666679E-2</v>
      </c>
      <c r="G10985">
        <f t="shared" si="343"/>
        <v>1.4122089407407408</v>
      </c>
    </row>
    <row r="10986" spans="1:7" x14ac:dyDescent="0.3">
      <c r="A10986">
        <v>109.80999803543</v>
      </c>
      <c r="B10986">
        <v>116.37949999999999</v>
      </c>
      <c r="C10986">
        <v>0.86187429999999998</v>
      </c>
      <c r="D10986">
        <v>-0.25331136999999998</v>
      </c>
      <c r="E10986">
        <v>1.4367837000000001</v>
      </c>
      <c r="F10986">
        <f t="shared" si="342"/>
        <v>9.5763811111111111E-2</v>
      </c>
      <c r="G10986">
        <f t="shared" si="343"/>
        <v>1.4120442493827159</v>
      </c>
    </row>
    <row r="10987" spans="1:7" x14ac:dyDescent="0.3">
      <c r="A10987">
        <v>109.82000017166099</v>
      </c>
      <c r="B10987">
        <v>116.345215</v>
      </c>
      <c r="C10987">
        <v>0.86191434</v>
      </c>
      <c r="D10987">
        <v>-0.28383079999999999</v>
      </c>
      <c r="E10987">
        <v>1.4363604999999999</v>
      </c>
      <c r="F10987">
        <f t="shared" si="342"/>
        <v>9.5768259999999994E-2</v>
      </c>
      <c r="G10987">
        <f t="shared" si="343"/>
        <v>1.4116209777777777</v>
      </c>
    </row>
    <row r="10988" spans="1:7" x14ac:dyDescent="0.3">
      <c r="A10988">
        <v>109.830124378204</v>
      </c>
      <c r="B10988">
        <v>116.34331</v>
      </c>
      <c r="C10988">
        <v>0.86196759999999994</v>
      </c>
      <c r="D10988">
        <v>-0.31557099999999999</v>
      </c>
      <c r="E10988">
        <v>1.4363368999999999</v>
      </c>
      <c r="F10988">
        <f t="shared" si="342"/>
        <v>9.5774177777777775E-2</v>
      </c>
      <c r="G10988">
        <f t="shared" si="343"/>
        <v>1.4115974592592593</v>
      </c>
    </row>
    <row r="10989" spans="1:7" x14ac:dyDescent="0.3">
      <c r="A10989">
        <v>109.839996814727</v>
      </c>
      <c r="B10989">
        <v>116.29949000000001</v>
      </c>
      <c r="C10989">
        <v>0.86202097</v>
      </c>
      <c r="D10989">
        <v>-0.34853202</v>
      </c>
      <c r="E10989">
        <v>1.4357960000000001</v>
      </c>
      <c r="F10989">
        <f t="shared" si="342"/>
        <v>9.5780107777777776E-2</v>
      </c>
      <c r="G10989">
        <f t="shared" si="343"/>
        <v>1.4110564716049383</v>
      </c>
    </row>
    <row r="10990" spans="1:7" x14ac:dyDescent="0.3">
      <c r="A10990">
        <v>109.849998950958</v>
      </c>
      <c r="B10990">
        <v>116.30331</v>
      </c>
      <c r="C10990">
        <v>0.86206095999999999</v>
      </c>
      <c r="D10990">
        <v>-0.38027223999999998</v>
      </c>
      <c r="E10990">
        <v>1.435843</v>
      </c>
      <c r="F10990">
        <f t="shared" si="342"/>
        <v>9.5784551111111116E-2</v>
      </c>
      <c r="G10990">
        <f t="shared" si="343"/>
        <v>1.4111036320987653</v>
      </c>
    </row>
    <row r="10991" spans="1:7" x14ac:dyDescent="0.3">
      <c r="A10991">
        <v>109.86012315750099</v>
      </c>
      <c r="B10991">
        <v>116.29188000000001</v>
      </c>
      <c r="C10991">
        <v>0.86210096000000003</v>
      </c>
      <c r="D10991">
        <v>-0.42544100000000001</v>
      </c>
      <c r="E10991">
        <v>1.4357021000000001</v>
      </c>
      <c r="F10991">
        <f t="shared" si="342"/>
        <v>9.5788995555555562E-2</v>
      </c>
      <c r="G10991">
        <f t="shared" si="343"/>
        <v>1.4109625209876544</v>
      </c>
    </row>
    <row r="10992" spans="1:7" x14ac:dyDescent="0.3">
      <c r="A10992">
        <v>109.870003223419</v>
      </c>
      <c r="B10992">
        <v>116.246155</v>
      </c>
      <c r="C10992">
        <v>0.86218090000000003</v>
      </c>
      <c r="D10992">
        <v>-0.42910334</v>
      </c>
      <c r="E10992">
        <v>1.4351375</v>
      </c>
      <c r="F10992">
        <f t="shared" si="342"/>
        <v>9.5797877777777776E-2</v>
      </c>
      <c r="G10992">
        <f t="shared" si="343"/>
        <v>1.4103980148148147</v>
      </c>
    </row>
    <row r="10993" spans="1:7" x14ac:dyDescent="0.3">
      <c r="A10993">
        <v>109.880127429962</v>
      </c>
      <c r="B10993">
        <v>116.30710999999999</v>
      </c>
      <c r="C10993">
        <v>0.86258080000000004</v>
      </c>
      <c r="D10993">
        <v>-0.11658426400000001</v>
      </c>
      <c r="E10993">
        <v>1.4358900999999999</v>
      </c>
      <c r="F10993">
        <f t="shared" si="342"/>
        <v>9.584231111111112E-2</v>
      </c>
      <c r="G10993">
        <f t="shared" si="343"/>
        <v>1.4111505456790123</v>
      </c>
    </row>
    <row r="10994" spans="1:7" x14ac:dyDescent="0.3">
      <c r="A10994">
        <v>109.889999866485</v>
      </c>
      <c r="B10994">
        <v>116.41379000000001</v>
      </c>
      <c r="C10994">
        <v>0.86270075999999996</v>
      </c>
      <c r="D10994">
        <v>-5.0662270000000002E-2</v>
      </c>
      <c r="E10994">
        <v>1.4372071</v>
      </c>
      <c r="F10994">
        <f t="shared" si="342"/>
        <v>9.5855639999999992E-2</v>
      </c>
      <c r="G10994">
        <f t="shared" si="343"/>
        <v>1.4124675827160493</v>
      </c>
    </row>
    <row r="10995" spans="1:7" x14ac:dyDescent="0.3">
      <c r="A10995">
        <v>109.90000200271599</v>
      </c>
      <c r="B10995">
        <v>116.489975</v>
      </c>
      <c r="C10995">
        <v>0.86263409999999996</v>
      </c>
      <c r="D10995">
        <v>-0.19349326</v>
      </c>
      <c r="E10995">
        <v>1.4381478000000001</v>
      </c>
      <c r="F10995">
        <f t="shared" si="342"/>
        <v>9.5848233333333324E-2</v>
      </c>
      <c r="G10995">
        <f t="shared" si="343"/>
        <v>1.4134081382716048</v>
      </c>
    </row>
    <row r="10996" spans="1:7" x14ac:dyDescent="0.3">
      <c r="A10996">
        <v>109.909996509552</v>
      </c>
      <c r="B10996">
        <v>116.46711999999999</v>
      </c>
      <c r="C10996">
        <v>0.86264750000000001</v>
      </c>
      <c r="D10996">
        <v>-0.26673989999999997</v>
      </c>
      <c r="E10996">
        <v>1.4378655</v>
      </c>
      <c r="F10996">
        <f t="shared" si="342"/>
        <v>9.5849722222222225E-2</v>
      </c>
      <c r="G10996">
        <f t="shared" si="343"/>
        <v>1.4131259777777776</v>
      </c>
    </row>
    <row r="10997" spans="1:7" x14ac:dyDescent="0.3">
      <c r="A10997">
        <v>109.920128345489</v>
      </c>
      <c r="B10997">
        <v>116.39855</v>
      </c>
      <c r="C10997">
        <v>0.86266076999999997</v>
      </c>
      <c r="D10997">
        <v>-0.34120736000000002</v>
      </c>
      <c r="E10997">
        <v>1.4370189</v>
      </c>
      <c r="F10997">
        <f t="shared" si="342"/>
        <v>9.5851196666666666E-2</v>
      </c>
      <c r="G10997">
        <f t="shared" si="343"/>
        <v>1.4122794345679013</v>
      </c>
    </row>
    <row r="10998" spans="1:7" x14ac:dyDescent="0.3">
      <c r="A10998">
        <v>109.930000782012</v>
      </c>
      <c r="B10998">
        <v>116.377594</v>
      </c>
      <c r="C10998">
        <v>0.8626741</v>
      </c>
      <c r="D10998">
        <v>-0.40102544000000001</v>
      </c>
      <c r="E10998">
        <v>1.4367601999999999</v>
      </c>
      <c r="F10998">
        <f t="shared" si="342"/>
        <v>9.5852677777777784E-2</v>
      </c>
      <c r="G10998">
        <f t="shared" si="343"/>
        <v>1.4120207185185185</v>
      </c>
    </row>
    <row r="10999" spans="1:7" x14ac:dyDescent="0.3">
      <c r="A10999">
        <v>109.940002918243</v>
      </c>
      <c r="B10999">
        <v>116.32616400000001</v>
      </c>
      <c r="C10999">
        <v>0.86274076</v>
      </c>
      <c r="D10999">
        <v>-0.43276566</v>
      </c>
      <c r="E10999">
        <v>1.4361253</v>
      </c>
      <c r="F10999">
        <f t="shared" si="342"/>
        <v>9.5860084444444438E-2</v>
      </c>
      <c r="G10999">
        <f t="shared" si="343"/>
        <v>1.4113857802469136</v>
      </c>
    </row>
    <row r="11000" spans="1:7" x14ac:dyDescent="0.3">
      <c r="A11000">
        <v>109.949997425079</v>
      </c>
      <c r="B11000">
        <v>116.36807</v>
      </c>
      <c r="C11000">
        <v>0.86316729999999997</v>
      </c>
      <c r="D11000">
        <v>-6.1649269999999999E-2</v>
      </c>
      <c r="E11000">
        <v>1.4366425</v>
      </c>
      <c r="F11000">
        <f t="shared" si="342"/>
        <v>9.5907477777777778E-2</v>
      </c>
      <c r="G11000">
        <f t="shared" si="343"/>
        <v>1.411903138271605</v>
      </c>
    </row>
    <row r="11001" spans="1:7" x14ac:dyDescent="0.3">
      <c r="A11001">
        <v>109.959999561309</v>
      </c>
      <c r="B11001">
        <v>116.5376</v>
      </c>
      <c r="C11001">
        <v>0.86338060000000005</v>
      </c>
      <c r="D11001">
        <v>8.7285600000000005E-2</v>
      </c>
      <c r="E11001">
        <v>1.4387357000000001</v>
      </c>
      <c r="F11001">
        <f t="shared" si="342"/>
        <v>9.5931177777777779E-2</v>
      </c>
      <c r="G11001">
        <f t="shared" si="343"/>
        <v>1.4139961012345679</v>
      </c>
    </row>
    <row r="11002" spans="1:7" x14ac:dyDescent="0.3">
      <c r="A11002">
        <v>109.970123767852</v>
      </c>
      <c r="B11002">
        <v>116.58902999999999</v>
      </c>
      <c r="C11002">
        <v>0.86332730000000002</v>
      </c>
      <c r="D11002">
        <v>-4.3337606000000001E-2</v>
      </c>
      <c r="E11002">
        <v>1.4393705000000001</v>
      </c>
      <c r="F11002">
        <f t="shared" si="342"/>
        <v>9.5925255555555561E-2</v>
      </c>
      <c r="G11002">
        <f t="shared" si="343"/>
        <v>1.4146310395061727</v>
      </c>
    </row>
    <row r="11003" spans="1:7" x14ac:dyDescent="0.3">
      <c r="A11003">
        <v>109.98000383377</v>
      </c>
      <c r="B11003">
        <v>116.60998499999999</v>
      </c>
      <c r="C11003">
        <v>0.86334060000000001</v>
      </c>
      <c r="D11003">
        <v>-0.11658426400000001</v>
      </c>
      <c r="E11003">
        <v>1.4396293</v>
      </c>
      <c r="F11003">
        <f t="shared" si="342"/>
        <v>9.5926733333333333E-2</v>
      </c>
      <c r="G11003">
        <f t="shared" si="343"/>
        <v>1.4148897432098764</v>
      </c>
    </row>
    <row r="11004" spans="1:7" x14ac:dyDescent="0.3">
      <c r="A11004">
        <v>109.990128040313</v>
      </c>
      <c r="B11004">
        <v>116.56998400000001</v>
      </c>
      <c r="C11004">
        <v>0.86338060000000005</v>
      </c>
      <c r="D11004">
        <v>-0.16297381999999999</v>
      </c>
      <c r="E11004">
        <v>1.4391354000000001</v>
      </c>
      <c r="F11004">
        <f t="shared" si="342"/>
        <v>9.5931177777777779E-2</v>
      </c>
      <c r="G11004">
        <f t="shared" si="343"/>
        <v>1.4143959037037037</v>
      </c>
    </row>
    <row r="11005" spans="1:7" x14ac:dyDescent="0.3">
      <c r="A11005">
        <v>110.000122547149</v>
      </c>
      <c r="B11005">
        <v>116.550934</v>
      </c>
      <c r="C11005">
        <v>0.86339396000000002</v>
      </c>
      <c r="D11005">
        <v>-0.23744125999999999</v>
      </c>
      <c r="E11005">
        <v>1.4389002</v>
      </c>
      <c r="F11005">
        <f t="shared" si="342"/>
        <v>9.5932662222222229E-2</v>
      </c>
      <c r="G11005">
        <f t="shared" si="343"/>
        <v>1.4141607185185185</v>
      </c>
    </row>
    <row r="11006" spans="1:7" x14ac:dyDescent="0.3">
      <c r="A11006">
        <v>110.010002613067</v>
      </c>
      <c r="B11006">
        <v>116.50712</v>
      </c>
      <c r="C11006">
        <v>0.86343395999999994</v>
      </c>
      <c r="D11006">
        <v>-0.2679607</v>
      </c>
      <c r="E11006">
        <v>1.4383594</v>
      </c>
      <c r="F11006">
        <f t="shared" si="342"/>
        <v>9.5937106666666661E-2</v>
      </c>
      <c r="G11006">
        <f t="shared" si="343"/>
        <v>1.4136198049382716</v>
      </c>
    </row>
    <row r="11007" spans="1:7" x14ac:dyDescent="0.3">
      <c r="A11007">
        <v>110.02012681961</v>
      </c>
      <c r="B11007">
        <v>116.46332</v>
      </c>
      <c r="C11007">
        <v>0.86352724000000003</v>
      </c>
      <c r="D11007">
        <v>-0.25575291999999999</v>
      </c>
      <c r="E11007">
        <v>1.4378184000000001</v>
      </c>
      <c r="F11007">
        <f t="shared" si="342"/>
        <v>9.5947471111111113E-2</v>
      </c>
      <c r="G11007">
        <f t="shared" si="343"/>
        <v>1.4130790641975308</v>
      </c>
    </row>
    <row r="11008" spans="1:7" x14ac:dyDescent="0.3">
      <c r="A11008">
        <v>110.029999256134</v>
      </c>
      <c r="B11008">
        <v>116.47664</v>
      </c>
      <c r="C11008">
        <v>0.86363389999999995</v>
      </c>
      <c r="D11008">
        <v>-0.24476592</v>
      </c>
      <c r="E11008">
        <v>1.437983</v>
      </c>
      <c r="F11008">
        <f t="shared" si="342"/>
        <v>9.5959322222222213E-2</v>
      </c>
      <c r="G11008">
        <f t="shared" si="343"/>
        <v>1.4132435086419752</v>
      </c>
    </row>
    <row r="11009" spans="1:7" x14ac:dyDescent="0.3">
      <c r="A11009">
        <v>110.040123462677</v>
      </c>
      <c r="B11009">
        <v>116.459496</v>
      </c>
      <c r="C11009">
        <v>0.86371386000000006</v>
      </c>
      <c r="D11009">
        <v>-0.21790881000000001</v>
      </c>
      <c r="E11009">
        <v>1.4377713999999999</v>
      </c>
      <c r="F11009">
        <f t="shared" si="342"/>
        <v>9.5968206666666667E-2</v>
      </c>
      <c r="G11009">
        <f t="shared" si="343"/>
        <v>1.4130318543209877</v>
      </c>
    </row>
    <row r="11010" spans="1:7" x14ac:dyDescent="0.3">
      <c r="A11010">
        <v>110.050125598907</v>
      </c>
      <c r="B11010">
        <v>116.49187999999999</v>
      </c>
      <c r="C11010">
        <v>0.86378049999999995</v>
      </c>
      <c r="D11010">
        <v>-0.23377892</v>
      </c>
      <c r="E11010">
        <v>1.4381710999999999</v>
      </c>
      <c r="F11010">
        <f t="shared" si="342"/>
        <v>9.5975611111111109E-2</v>
      </c>
      <c r="G11010">
        <f t="shared" si="343"/>
        <v>1.4134316567901233</v>
      </c>
    </row>
    <row r="11011" spans="1:7" x14ac:dyDescent="0.3">
      <c r="A11011">
        <v>110.060127735137</v>
      </c>
      <c r="B11011">
        <v>116.49951</v>
      </c>
      <c r="C11011">
        <v>0.8638072</v>
      </c>
      <c r="D11011">
        <v>-0.27894767999999998</v>
      </c>
      <c r="E11011">
        <v>1.4382652</v>
      </c>
      <c r="F11011">
        <f t="shared" si="342"/>
        <v>9.5978577777777782E-2</v>
      </c>
      <c r="G11011">
        <f t="shared" si="343"/>
        <v>1.4135258543209877</v>
      </c>
    </row>
    <row r="11012" spans="1:7" x14ac:dyDescent="0.3">
      <c r="A11012">
        <v>110.070122241973</v>
      </c>
      <c r="B11012">
        <v>116.446175</v>
      </c>
      <c r="C11012">
        <v>0.86384713999999996</v>
      </c>
      <c r="D11012">
        <v>-0.33754499999999998</v>
      </c>
      <c r="E11012">
        <v>1.4376068</v>
      </c>
      <c r="F11012">
        <f t="shared" si="342"/>
        <v>9.5983015555555551E-2</v>
      </c>
      <c r="G11012">
        <f t="shared" si="343"/>
        <v>1.4128673975308641</v>
      </c>
    </row>
    <row r="11013" spans="1:7" x14ac:dyDescent="0.3">
      <c r="A11013">
        <v>110.08000230789099</v>
      </c>
      <c r="B11013">
        <v>116.47475</v>
      </c>
      <c r="C11013">
        <v>0.86388712999999995</v>
      </c>
      <c r="D11013">
        <v>-0.36806445999999998</v>
      </c>
      <c r="E11013">
        <v>1.4379595999999999</v>
      </c>
      <c r="F11013">
        <f t="shared" si="342"/>
        <v>9.5987458888888877E-2</v>
      </c>
      <c r="G11013">
        <f t="shared" si="343"/>
        <v>1.413220175308642</v>
      </c>
    </row>
    <row r="11014" spans="1:7" x14ac:dyDescent="0.3">
      <c r="A11014">
        <v>110.089996814727</v>
      </c>
      <c r="B11014">
        <v>116.415695</v>
      </c>
      <c r="C11014">
        <v>0.8639405</v>
      </c>
      <c r="D11014">
        <v>-0.38271379999999999</v>
      </c>
      <c r="E11014">
        <v>1.4372305000000001</v>
      </c>
      <c r="F11014">
        <f t="shared" ref="F11014:F11077" si="344">C11014/9</f>
        <v>9.5993388888888892E-2</v>
      </c>
      <c r="G11014">
        <f t="shared" ref="G11014:G11077" si="345">(B11014-$B$5)/81</f>
        <v>1.4124911012345678</v>
      </c>
    </row>
    <row r="11015" spans="1:7" x14ac:dyDescent="0.3">
      <c r="A11015">
        <v>110.100128650665</v>
      </c>
      <c r="B11015">
        <v>116.41379000000001</v>
      </c>
      <c r="C11015">
        <v>0.86399376000000006</v>
      </c>
      <c r="D11015">
        <v>-0.41445399999999999</v>
      </c>
      <c r="E11015">
        <v>1.4372071</v>
      </c>
      <c r="F11015">
        <f t="shared" si="344"/>
        <v>9.5999306666666673E-2</v>
      </c>
      <c r="G11015">
        <f t="shared" si="345"/>
        <v>1.4124675827160493</v>
      </c>
    </row>
    <row r="11016" spans="1:7" x14ac:dyDescent="0.3">
      <c r="A11016">
        <v>110.110001087188</v>
      </c>
      <c r="B11016">
        <v>116.39664500000001</v>
      </c>
      <c r="C11016">
        <v>0.86404709999999996</v>
      </c>
      <c r="D11016">
        <v>-0.44619423000000002</v>
      </c>
      <c r="E11016">
        <v>1.4369953</v>
      </c>
      <c r="F11016">
        <f t="shared" si="344"/>
        <v>9.6005233333333329E-2</v>
      </c>
      <c r="G11016">
        <f t="shared" si="345"/>
        <v>1.4122559160493828</v>
      </c>
    </row>
    <row r="11017" spans="1:7" x14ac:dyDescent="0.3">
      <c r="A11017">
        <v>110.12012529373099</v>
      </c>
      <c r="B11017">
        <v>116.366165</v>
      </c>
      <c r="C11017">
        <v>0.86412710000000004</v>
      </c>
      <c r="D11017">
        <v>-0.43642799999999998</v>
      </c>
      <c r="E11017">
        <v>1.4366192</v>
      </c>
      <c r="F11017">
        <f t="shared" si="344"/>
        <v>9.601412222222222E-2</v>
      </c>
      <c r="G11017">
        <f t="shared" si="345"/>
        <v>1.4118796197530863</v>
      </c>
    </row>
    <row r="11018" spans="1:7" x14ac:dyDescent="0.3">
      <c r="A11018">
        <v>110.130127429962</v>
      </c>
      <c r="B11018">
        <v>116.44235</v>
      </c>
      <c r="C11018">
        <v>0.86456703999999995</v>
      </c>
      <c r="D11018">
        <v>-9.4610269999999996E-2</v>
      </c>
      <c r="E11018">
        <v>1.4375598000000001</v>
      </c>
      <c r="F11018">
        <f t="shared" si="344"/>
        <v>9.6063004444444433E-2</v>
      </c>
      <c r="G11018">
        <f t="shared" si="345"/>
        <v>1.412820175308642</v>
      </c>
    </row>
    <row r="11019" spans="1:7" x14ac:dyDescent="0.3">
      <c r="A11019">
        <v>110.139999866485</v>
      </c>
      <c r="B11019">
        <v>116.58713</v>
      </c>
      <c r="C11019">
        <v>0.86468697000000005</v>
      </c>
      <c r="D11019">
        <v>-1.5259719999999999E-2</v>
      </c>
      <c r="E11019">
        <v>1.4393469999999999</v>
      </c>
      <c r="F11019">
        <f t="shared" si="344"/>
        <v>9.6076330000000001E-2</v>
      </c>
      <c r="G11019">
        <f t="shared" si="345"/>
        <v>1.4146075827160494</v>
      </c>
    </row>
    <row r="11020" spans="1:7" x14ac:dyDescent="0.3">
      <c r="A11020">
        <v>110.150124073028</v>
      </c>
      <c r="B11020">
        <v>116.64999</v>
      </c>
      <c r="C11020">
        <v>0.86459370000000002</v>
      </c>
      <c r="D11020">
        <v>-0.20081793000000001</v>
      </c>
      <c r="E11020">
        <v>1.4401231999999999</v>
      </c>
      <c r="F11020">
        <f t="shared" si="344"/>
        <v>9.6065966666666669E-2</v>
      </c>
      <c r="G11020">
        <f t="shared" si="345"/>
        <v>1.4153836320987654</v>
      </c>
    </row>
    <row r="11021" spans="1:7" x14ac:dyDescent="0.3">
      <c r="A11021">
        <v>110.159996509552</v>
      </c>
      <c r="B11021">
        <v>116.63475</v>
      </c>
      <c r="C11021">
        <v>0.86458033000000001</v>
      </c>
      <c r="D11021">
        <v>-0.30092168000000002</v>
      </c>
      <c r="E11021">
        <v>1.439935</v>
      </c>
      <c r="F11021">
        <f t="shared" si="344"/>
        <v>9.6064481111111114E-2</v>
      </c>
      <c r="G11021">
        <f t="shared" si="345"/>
        <v>1.4151954839506171</v>
      </c>
    </row>
    <row r="11022" spans="1:7" x14ac:dyDescent="0.3">
      <c r="A11022">
        <v>110.170128345489</v>
      </c>
      <c r="B11022">
        <v>116.560455</v>
      </c>
      <c r="C11022">
        <v>0.86460703999999999</v>
      </c>
      <c r="D11022">
        <v>-0.34609046999999998</v>
      </c>
      <c r="E11022">
        <v>1.4390178</v>
      </c>
      <c r="F11022">
        <f t="shared" si="344"/>
        <v>9.6067448888888893E-2</v>
      </c>
      <c r="G11022">
        <f t="shared" si="345"/>
        <v>1.4142782617283951</v>
      </c>
    </row>
    <row r="11023" spans="1:7" x14ac:dyDescent="0.3">
      <c r="A11023">
        <v>110.180000782012</v>
      </c>
      <c r="B11023">
        <v>116.54712000000001</v>
      </c>
      <c r="C11023">
        <v>0.86462030000000001</v>
      </c>
      <c r="D11023">
        <v>-0.41933712000000001</v>
      </c>
      <c r="E11023">
        <v>1.4388531</v>
      </c>
      <c r="F11023">
        <f t="shared" si="344"/>
        <v>9.6068922222222228E-2</v>
      </c>
      <c r="G11023">
        <f t="shared" si="345"/>
        <v>1.4141136320987655</v>
      </c>
    </row>
    <row r="11024" spans="1:7" x14ac:dyDescent="0.3">
      <c r="A11024">
        <v>110.190124988555</v>
      </c>
      <c r="B11024">
        <v>116.46521</v>
      </c>
      <c r="C11024">
        <v>0.86470029999999998</v>
      </c>
      <c r="D11024">
        <v>-0.42422022999999998</v>
      </c>
      <c r="E11024">
        <v>1.4378419</v>
      </c>
      <c r="F11024">
        <f t="shared" si="344"/>
        <v>9.6077811111111106E-2</v>
      </c>
      <c r="G11024">
        <f t="shared" si="345"/>
        <v>1.4131023975308641</v>
      </c>
    </row>
    <row r="11025" spans="1:7" x14ac:dyDescent="0.3">
      <c r="A11025">
        <v>110.199997425079</v>
      </c>
      <c r="B11025">
        <v>116.51282999999999</v>
      </c>
      <c r="C11025">
        <v>0.86512685</v>
      </c>
      <c r="D11025">
        <v>-5.4324604999999998E-2</v>
      </c>
      <c r="E11025">
        <v>1.4384298</v>
      </c>
      <c r="F11025">
        <f t="shared" si="344"/>
        <v>9.6125205555555551E-2</v>
      </c>
      <c r="G11025">
        <f t="shared" si="345"/>
        <v>1.4136902987654321</v>
      </c>
    </row>
    <row r="11026" spans="1:7" x14ac:dyDescent="0.3">
      <c r="A11026">
        <v>110.210121631622</v>
      </c>
      <c r="B11026">
        <v>116.66522000000001</v>
      </c>
      <c r="C11026">
        <v>0.86530010000000002</v>
      </c>
      <c r="D11026">
        <v>3.8454494999999998E-2</v>
      </c>
      <c r="E11026">
        <v>1.4403112</v>
      </c>
      <c r="F11026">
        <f t="shared" si="344"/>
        <v>9.6144455555555564E-2</v>
      </c>
      <c r="G11026">
        <f t="shared" si="345"/>
        <v>1.4155716567901235</v>
      </c>
    </row>
    <row r="11027" spans="1:7" x14ac:dyDescent="0.3">
      <c r="A11027">
        <v>110.220123767852</v>
      </c>
      <c r="B11027">
        <v>116.66713</v>
      </c>
      <c r="C11027">
        <v>0.86523349999999999</v>
      </c>
      <c r="D11027">
        <v>-0.10437649</v>
      </c>
      <c r="E11027">
        <v>1.4403348</v>
      </c>
      <c r="F11027">
        <f t="shared" si="344"/>
        <v>9.6137055555555559E-2</v>
      </c>
      <c r="G11027">
        <f t="shared" si="345"/>
        <v>1.415595237037037</v>
      </c>
    </row>
    <row r="11028" spans="1:7" x14ac:dyDescent="0.3">
      <c r="A11028">
        <v>110.230125904083</v>
      </c>
      <c r="B11028">
        <v>116.70713000000001</v>
      </c>
      <c r="C11028">
        <v>0.86524683000000002</v>
      </c>
      <c r="D11028">
        <v>-0.17762315000000001</v>
      </c>
      <c r="E11028">
        <v>1.4408287</v>
      </c>
      <c r="F11028">
        <f t="shared" si="344"/>
        <v>9.6138536666666663E-2</v>
      </c>
      <c r="G11028">
        <f t="shared" si="345"/>
        <v>1.416089064197531</v>
      </c>
    </row>
    <row r="11029" spans="1:7" x14ac:dyDescent="0.3">
      <c r="A11029">
        <v>110.23999834060599</v>
      </c>
      <c r="B11029">
        <v>116.65951</v>
      </c>
      <c r="C11029">
        <v>0.86527350000000003</v>
      </c>
      <c r="D11029">
        <v>-0.23866203</v>
      </c>
      <c r="E11029">
        <v>1.4402406999999999</v>
      </c>
      <c r="F11029">
        <f t="shared" si="344"/>
        <v>9.6141500000000005E-2</v>
      </c>
      <c r="G11029">
        <f t="shared" si="345"/>
        <v>1.415501162962963</v>
      </c>
    </row>
    <row r="11030" spans="1:7" x14ac:dyDescent="0.3">
      <c r="A11030">
        <v>110.250122547149</v>
      </c>
      <c r="B11030">
        <v>116.63284</v>
      </c>
      <c r="C11030">
        <v>0.86528680000000002</v>
      </c>
      <c r="D11030">
        <v>-0.29725935999999997</v>
      </c>
      <c r="E11030">
        <v>1.4399114</v>
      </c>
      <c r="F11030">
        <f t="shared" si="344"/>
        <v>9.6142977777777777E-2</v>
      </c>
      <c r="G11030">
        <f t="shared" si="345"/>
        <v>1.4151719037037036</v>
      </c>
    </row>
    <row r="11031" spans="1:7" x14ac:dyDescent="0.3">
      <c r="A11031">
        <v>110.26012468338</v>
      </c>
      <c r="B11031">
        <v>116.56998400000001</v>
      </c>
      <c r="C11031">
        <v>0.86531349999999996</v>
      </c>
      <c r="D11031">
        <v>-0.35585670000000003</v>
      </c>
      <c r="E11031">
        <v>1.4391354000000001</v>
      </c>
      <c r="F11031">
        <f t="shared" si="344"/>
        <v>9.6145944444444437E-2</v>
      </c>
      <c r="G11031">
        <f t="shared" si="345"/>
        <v>1.4143959037037037</v>
      </c>
    </row>
    <row r="11032" spans="1:7" x14ac:dyDescent="0.3">
      <c r="A11032">
        <v>110.269997119903</v>
      </c>
      <c r="B11032">
        <v>116.51093</v>
      </c>
      <c r="C11032">
        <v>0.86536679999999999</v>
      </c>
      <c r="D11032">
        <v>-0.38759690000000002</v>
      </c>
      <c r="E11032">
        <v>1.4384063</v>
      </c>
      <c r="F11032">
        <f t="shared" si="344"/>
        <v>9.6151866666666669E-2</v>
      </c>
      <c r="G11032">
        <f t="shared" si="345"/>
        <v>1.4136668419753087</v>
      </c>
    </row>
    <row r="11033" spans="1:7" x14ac:dyDescent="0.3">
      <c r="A11033">
        <v>110.279999256134</v>
      </c>
      <c r="B11033">
        <v>116.52616999999999</v>
      </c>
      <c r="C11033">
        <v>0.86544675000000004</v>
      </c>
      <c r="D11033">
        <v>-0.3766099</v>
      </c>
      <c r="E11033">
        <v>1.4385946000000001</v>
      </c>
      <c r="F11033">
        <f t="shared" si="344"/>
        <v>9.6160750000000003E-2</v>
      </c>
      <c r="G11033">
        <f t="shared" si="345"/>
        <v>1.4138549901234567</v>
      </c>
    </row>
    <row r="11034" spans="1:7" x14ac:dyDescent="0.3">
      <c r="A11034">
        <v>110.290123462677</v>
      </c>
      <c r="B11034">
        <v>116.49951</v>
      </c>
      <c r="C11034">
        <v>0.86554010000000003</v>
      </c>
      <c r="D11034">
        <v>-0.36562289999999997</v>
      </c>
      <c r="E11034">
        <v>1.4382652</v>
      </c>
      <c r="F11034">
        <f t="shared" si="344"/>
        <v>9.6171122222222225E-2</v>
      </c>
      <c r="G11034">
        <f t="shared" si="345"/>
        <v>1.4135258543209877</v>
      </c>
    </row>
    <row r="11035" spans="1:7" x14ac:dyDescent="0.3">
      <c r="A11035">
        <v>110.300003528594</v>
      </c>
      <c r="B11035">
        <v>116.50902600000001</v>
      </c>
      <c r="C11035">
        <v>0.86559339999999996</v>
      </c>
      <c r="D11035">
        <v>-0.38393455999999998</v>
      </c>
      <c r="E11035">
        <v>1.438383</v>
      </c>
      <c r="F11035">
        <f t="shared" si="344"/>
        <v>9.6177044444444443E-2</v>
      </c>
      <c r="G11035">
        <f t="shared" si="345"/>
        <v>1.4136433358024691</v>
      </c>
    </row>
    <row r="11036" spans="1:7" x14ac:dyDescent="0.3">
      <c r="A11036">
        <v>110.310127735137</v>
      </c>
      <c r="B11036">
        <v>116.49760000000001</v>
      </c>
      <c r="C11036">
        <v>0.8656201</v>
      </c>
      <c r="D11036">
        <v>-0.44375268000000001</v>
      </c>
      <c r="E11036">
        <v>1.4382417999999999</v>
      </c>
      <c r="F11036">
        <f t="shared" si="344"/>
        <v>9.6180011111111116E-2</v>
      </c>
      <c r="G11036">
        <f t="shared" si="345"/>
        <v>1.4135022740740741</v>
      </c>
    </row>
    <row r="11037" spans="1:7" x14ac:dyDescent="0.3">
      <c r="A11037">
        <v>110.32000017166099</v>
      </c>
      <c r="B11037">
        <v>116.4576</v>
      </c>
      <c r="C11037">
        <v>0.86580670000000004</v>
      </c>
      <c r="D11037">
        <v>-0.33632424</v>
      </c>
      <c r="E11037">
        <v>1.437748</v>
      </c>
      <c r="F11037">
        <f t="shared" si="344"/>
        <v>9.6200744444444444E-2</v>
      </c>
      <c r="G11037">
        <f t="shared" si="345"/>
        <v>1.4130084469135802</v>
      </c>
    </row>
    <row r="11038" spans="1:7" x14ac:dyDescent="0.3">
      <c r="A11038">
        <v>110.33000230789099</v>
      </c>
      <c r="B11038">
        <v>116.57950599999999</v>
      </c>
      <c r="C11038">
        <v>0.86613994999999999</v>
      </c>
      <c r="D11038">
        <v>-7.9960934999999997E-2</v>
      </c>
      <c r="E11038">
        <v>1.4392529999999999</v>
      </c>
      <c r="F11038">
        <f t="shared" si="344"/>
        <v>9.6237772222222226E-2</v>
      </c>
      <c r="G11038">
        <f t="shared" si="345"/>
        <v>1.4145134592592592</v>
      </c>
    </row>
    <row r="11039" spans="1:7" x14ac:dyDescent="0.3">
      <c r="A11039">
        <v>110.339996814727</v>
      </c>
      <c r="B11039">
        <v>116.64807999999999</v>
      </c>
      <c r="C11039">
        <v>0.86609994999999995</v>
      </c>
      <c r="D11039">
        <v>-0.18250626</v>
      </c>
      <c r="E11039">
        <v>1.4400995999999999</v>
      </c>
      <c r="F11039">
        <f t="shared" si="344"/>
        <v>9.6233327777777766E-2</v>
      </c>
      <c r="G11039">
        <f t="shared" si="345"/>
        <v>1.4153600518518517</v>
      </c>
    </row>
    <row r="11040" spans="1:7" x14ac:dyDescent="0.3">
      <c r="A11040">
        <v>110.349998950958</v>
      </c>
      <c r="B11040">
        <v>116.66141500000001</v>
      </c>
      <c r="C11040">
        <v>0.86602000000000001</v>
      </c>
      <c r="D11040">
        <v>-0.3546359</v>
      </c>
      <c r="E11040">
        <v>1.4402641</v>
      </c>
      <c r="F11040">
        <f t="shared" si="344"/>
        <v>9.6224444444444446E-2</v>
      </c>
      <c r="G11040">
        <f t="shared" si="345"/>
        <v>1.4155246814814815</v>
      </c>
    </row>
    <row r="11041" spans="1:7" x14ac:dyDescent="0.3">
      <c r="A11041">
        <v>110.36012315750099</v>
      </c>
      <c r="B11041">
        <v>116.64427000000001</v>
      </c>
      <c r="C11041">
        <v>0.86604667000000002</v>
      </c>
      <c r="D11041">
        <v>-0.42910334</v>
      </c>
      <c r="E11041">
        <v>1.4400525</v>
      </c>
      <c r="F11041">
        <f t="shared" si="344"/>
        <v>9.6227407777777774E-2</v>
      </c>
      <c r="G11041">
        <f t="shared" si="345"/>
        <v>1.415313014814815</v>
      </c>
    </row>
    <row r="11042" spans="1:7" x14ac:dyDescent="0.3">
      <c r="A11042">
        <v>110.370003223419</v>
      </c>
      <c r="B11042">
        <v>116.56236</v>
      </c>
      <c r="C11042">
        <v>0.86607330000000005</v>
      </c>
      <c r="D11042">
        <v>-0.47427209999999997</v>
      </c>
      <c r="E11042">
        <v>1.4390414</v>
      </c>
      <c r="F11042">
        <f t="shared" si="344"/>
        <v>9.6230366666666678E-2</v>
      </c>
      <c r="G11042">
        <f t="shared" si="345"/>
        <v>1.4143017802469136</v>
      </c>
    </row>
    <row r="11043" spans="1:7" x14ac:dyDescent="0.3">
      <c r="A11043">
        <v>110.380127429962</v>
      </c>
      <c r="B11043">
        <v>116.590935</v>
      </c>
      <c r="C11043">
        <v>0.86643320000000001</v>
      </c>
      <c r="D11043">
        <v>-0.17396081999999999</v>
      </c>
      <c r="E11043">
        <v>1.4393940999999999</v>
      </c>
      <c r="F11043">
        <f t="shared" si="344"/>
        <v>9.6270355555555562E-2</v>
      </c>
      <c r="G11043">
        <f t="shared" si="345"/>
        <v>1.4146545580246914</v>
      </c>
    </row>
    <row r="11044" spans="1:7" x14ac:dyDescent="0.3">
      <c r="A11044">
        <v>110.389999866485</v>
      </c>
      <c r="B11044">
        <v>116.68617999999999</v>
      </c>
      <c r="C11044">
        <v>0.86665979999999998</v>
      </c>
      <c r="D11044">
        <v>-2.5025940999999999E-2</v>
      </c>
      <c r="E11044">
        <v>1.4405699999999999</v>
      </c>
      <c r="F11044">
        <f t="shared" si="344"/>
        <v>9.6295533333333336E-2</v>
      </c>
      <c r="G11044">
        <f t="shared" si="345"/>
        <v>1.4158304222222222</v>
      </c>
    </row>
    <row r="11045" spans="1:7" x14ac:dyDescent="0.3">
      <c r="A11045">
        <v>110.400124073028</v>
      </c>
      <c r="B11045">
        <v>116.781425</v>
      </c>
      <c r="C11045">
        <v>0.86659319999999995</v>
      </c>
      <c r="D11045">
        <v>-0.18372704000000001</v>
      </c>
      <c r="E11045">
        <v>1.4417458999999999</v>
      </c>
      <c r="F11045">
        <f t="shared" si="344"/>
        <v>9.6288133333333331E-2</v>
      </c>
      <c r="G11045">
        <f t="shared" si="345"/>
        <v>1.417006286419753</v>
      </c>
    </row>
    <row r="11046" spans="1:7" x14ac:dyDescent="0.3">
      <c r="A11046">
        <v>110.410126209259</v>
      </c>
      <c r="B11046">
        <v>116.76428</v>
      </c>
      <c r="C11046">
        <v>0.86657983000000005</v>
      </c>
      <c r="D11046">
        <v>-0.27040225000000001</v>
      </c>
      <c r="E11046">
        <v>1.4415340000000001</v>
      </c>
      <c r="F11046">
        <f t="shared" si="344"/>
        <v>9.628664777777779E-2</v>
      </c>
      <c r="G11046">
        <f t="shared" si="345"/>
        <v>1.4167946197530863</v>
      </c>
    </row>
    <row r="11047" spans="1:7" x14ac:dyDescent="0.3">
      <c r="A11047">
        <v>110.420128345489</v>
      </c>
      <c r="B11047">
        <v>116.710945</v>
      </c>
      <c r="C11047">
        <v>0.86660649999999995</v>
      </c>
      <c r="D11047">
        <v>-0.32899958000000001</v>
      </c>
      <c r="E11047">
        <v>1.4408756</v>
      </c>
      <c r="F11047">
        <f t="shared" si="344"/>
        <v>9.6289611111111104E-2</v>
      </c>
      <c r="G11047">
        <f t="shared" si="345"/>
        <v>1.416136162962963</v>
      </c>
    </row>
    <row r="11048" spans="1:7" x14ac:dyDescent="0.3">
      <c r="A11048">
        <v>110.430000782012</v>
      </c>
      <c r="B11048">
        <v>116.68998999999999</v>
      </c>
      <c r="C11048">
        <v>0.86661980000000005</v>
      </c>
      <c r="D11048">
        <v>-0.40224623999999998</v>
      </c>
      <c r="E11048">
        <v>1.4406167999999999</v>
      </c>
      <c r="F11048">
        <f t="shared" si="344"/>
        <v>9.629108888888889E-2</v>
      </c>
      <c r="G11048">
        <f t="shared" si="345"/>
        <v>1.4158774592592591</v>
      </c>
    </row>
    <row r="11049" spans="1:7" x14ac:dyDescent="0.3">
      <c r="A11049">
        <v>110.440124988555</v>
      </c>
      <c r="B11049">
        <v>116.60427</v>
      </c>
      <c r="C11049">
        <v>0.86668646000000005</v>
      </c>
      <c r="D11049">
        <v>-0.42055789999999998</v>
      </c>
      <c r="E11049">
        <v>1.4395586</v>
      </c>
      <c r="F11049">
        <f t="shared" si="344"/>
        <v>9.6298495555555558E-2</v>
      </c>
      <c r="G11049">
        <f t="shared" si="345"/>
        <v>1.414819187654321</v>
      </c>
    </row>
    <row r="11050" spans="1:7" x14ac:dyDescent="0.3">
      <c r="A11050">
        <v>110.45012712478599</v>
      </c>
      <c r="B11050">
        <v>116.66522000000001</v>
      </c>
      <c r="C11050">
        <v>0.86712639999999996</v>
      </c>
      <c r="D11050">
        <v>-4.9441494000000002E-2</v>
      </c>
      <c r="E11050">
        <v>1.4403112</v>
      </c>
      <c r="F11050">
        <f t="shared" si="344"/>
        <v>9.6347377777777771E-2</v>
      </c>
      <c r="G11050">
        <f t="shared" si="345"/>
        <v>1.4155716567901235</v>
      </c>
    </row>
    <row r="11051" spans="1:7" x14ac:dyDescent="0.3">
      <c r="A11051">
        <v>110.459999561309</v>
      </c>
      <c r="B11051">
        <v>116.82523</v>
      </c>
      <c r="C11051">
        <v>0.867313</v>
      </c>
      <c r="D11051">
        <v>8.606482E-2</v>
      </c>
      <c r="E11051">
        <v>1.4422866000000001</v>
      </c>
      <c r="F11051">
        <f t="shared" si="344"/>
        <v>9.6368111111111113E-2</v>
      </c>
      <c r="G11051">
        <f t="shared" si="345"/>
        <v>1.417547088888889</v>
      </c>
    </row>
    <row r="11052" spans="1:7" x14ac:dyDescent="0.3">
      <c r="A11052">
        <v>110.470123767852</v>
      </c>
      <c r="B11052">
        <v>116.86905</v>
      </c>
      <c r="C11052">
        <v>0.86725969999999997</v>
      </c>
      <c r="D11052">
        <v>-5.9207715000000001E-2</v>
      </c>
      <c r="E11052">
        <v>1.4428274999999999</v>
      </c>
      <c r="F11052">
        <f t="shared" si="344"/>
        <v>9.6362188888888881E-2</v>
      </c>
      <c r="G11052">
        <f t="shared" si="345"/>
        <v>1.4180880765432098</v>
      </c>
    </row>
    <row r="11053" spans="1:7" x14ac:dyDescent="0.3">
      <c r="A11053">
        <v>110.480125904083</v>
      </c>
      <c r="B11053">
        <v>116.86905</v>
      </c>
      <c r="C11053">
        <v>0.86725969999999997</v>
      </c>
      <c r="D11053">
        <v>-0.14588292999999999</v>
      </c>
      <c r="E11053">
        <v>1.4428274999999999</v>
      </c>
      <c r="F11053">
        <f t="shared" si="344"/>
        <v>9.6362188888888881E-2</v>
      </c>
      <c r="G11053">
        <f t="shared" si="345"/>
        <v>1.4180880765432098</v>
      </c>
    </row>
    <row r="11054" spans="1:7" x14ac:dyDescent="0.3">
      <c r="A11054">
        <v>110.490128040313</v>
      </c>
      <c r="B11054">
        <v>116.83095</v>
      </c>
      <c r="C11054">
        <v>0.86729970000000001</v>
      </c>
      <c r="D11054">
        <v>-0.17762315000000001</v>
      </c>
      <c r="E11054">
        <v>1.4423570999999999</v>
      </c>
      <c r="F11054">
        <f t="shared" si="344"/>
        <v>9.636663333333334E-2</v>
      </c>
      <c r="G11054">
        <f t="shared" si="345"/>
        <v>1.4176177061728394</v>
      </c>
    </row>
    <row r="11055" spans="1:7" x14ac:dyDescent="0.3">
      <c r="A11055">
        <v>110.500000476837</v>
      </c>
      <c r="B11055">
        <v>116.79857</v>
      </c>
      <c r="C11055">
        <v>0.867313</v>
      </c>
      <c r="D11055">
        <v>-0.25086979999999998</v>
      </c>
      <c r="E11055">
        <v>1.4419575</v>
      </c>
      <c r="F11055">
        <f t="shared" si="344"/>
        <v>9.6368111111111113E-2</v>
      </c>
      <c r="G11055">
        <f t="shared" si="345"/>
        <v>1.4172179530864197</v>
      </c>
    </row>
    <row r="11056" spans="1:7" x14ac:dyDescent="0.3">
      <c r="A11056">
        <v>110.510002613067</v>
      </c>
      <c r="B11056">
        <v>116.7719</v>
      </c>
      <c r="C11056">
        <v>0.86735300000000004</v>
      </c>
      <c r="D11056">
        <v>-0.29848012000000002</v>
      </c>
      <c r="E11056">
        <v>1.4416282</v>
      </c>
      <c r="F11056">
        <f t="shared" si="344"/>
        <v>9.6372555555555559E-2</v>
      </c>
      <c r="G11056">
        <f t="shared" si="345"/>
        <v>1.4168886938271605</v>
      </c>
    </row>
    <row r="11057" spans="1:7" x14ac:dyDescent="0.3">
      <c r="A11057">
        <v>110.519997119903</v>
      </c>
      <c r="B11057">
        <v>116.70713000000001</v>
      </c>
      <c r="C11057">
        <v>0.86743300000000001</v>
      </c>
      <c r="D11057">
        <v>-0.28749313999999998</v>
      </c>
      <c r="E11057">
        <v>1.4408287</v>
      </c>
      <c r="F11057">
        <f t="shared" si="344"/>
        <v>9.638144444444445E-2</v>
      </c>
      <c r="G11057">
        <f t="shared" si="345"/>
        <v>1.416089064197531</v>
      </c>
    </row>
    <row r="11058" spans="1:7" x14ac:dyDescent="0.3">
      <c r="A11058">
        <v>110.53012132644599</v>
      </c>
      <c r="B11058">
        <v>116.71666</v>
      </c>
      <c r="C11058">
        <v>0.86753963999999995</v>
      </c>
      <c r="D11058">
        <v>-0.2618568</v>
      </c>
      <c r="E11058">
        <v>1.4409460999999999</v>
      </c>
      <c r="F11058">
        <f t="shared" si="344"/>
        <v>9.6393293333333324E-2</v>
      </c>
      <c r="G11058">
        <f t="shared" si="345"/>
        <v>1.4162067185185185</v>
      </c>
    </row>
    <row r="11059" spans="1:7" x14ac:dyDescent="0.3">
      <c r="A11059">
        <v>110.540001392364</v>
      </c>
      <c r="B11059">
        <v>116.70713000000001</v>
      </c>
      <c r="C11059">
        <v>0.86763290000000004</v>
      </c>
      <c r="D11059">
        <v>-0.23744125999999999</v>
      </c>
      <c r="E11059">
        <v>1.4408287</v>
      </c>
      <c r="F11059">
        <f t="shared" si="344"/>
        <v>9.6403655555555565E-2</v>
      </c>
      <c r="G11059">
        <f t="shared" si="345"/>
        <v>1.416089064197531</v>
      </c>
    </row>
    <row r="11060" spans="1:7" x14ac:dyDescent="0.3">
      <c r="A11060">
        <v>110.550125598907</v>
      </c>
      <c r="B11060">
        <v>116.73189499999999</v>
      </c>
      <c r="C11060">
        <v>0.86768630000000002</v>
      </c>
      <c r="D11060">
        <v>-0.26918145999999998</v>
      </c>
      <c r="E11060">
        <v>1.4411343000000001</v>
      </c>
      <c r="F11060">
        <f t="shared" si="344"/>
        <v>9.6409588888888897E-2</v>
      </c>
      <c r="G11060">
        <f t="shared" si="345"/>
        <v>1.4163948049382715</v>
      </c>
    </row>
    <row r="11061" spans="1:7" x14ac:dyDescent="0.3">
      <c r="A11061">
        <v>110.55999803543</v>
      </c>
      <c r="B11061">
        <v>116.73189499999999</v>
      </c>
      <c r="C11061">
        <v>0.86771290000000001</v>
      </c>
      <c r="D11061">
        <v>-0.33022034</v>
      </c>
      <c r="E11061">
        <v>1.4411343000000001</v>
      </c>
      <c r="F11061">
        <f t="shared" si="344"/>
        <v>9.6412544444444442E-2</v>
      </c>
      <c r="G11061">
        <f t="shared" si="345"/>
        <v>1.4163948049382715</v>
      </c>
    </row>
    <row r="11062" spans="1:7" x14ac:dyDescent="0.3">
      <c r="A11062">
        <v>110.57000017166099</v>
      </c>
      <c r="B11062">
        <v>116.68237000000001</v>
      </c>
      <c r="C11062">
        <v>0.86773955999999997</v>
      </c>
      <c r="D11062">
        <v>-0.37416833999999999</v>
      </c>
      <c r="E11062">
        <v>1.4405228999999999</v>
      </c>
      <c r="F11062">
        <f t="shared" si="344"/>
        <v>9.6415506666666664E-2</v>
      </c>
      <c r="G11062">
        <f t="shared" si="345"/>
        <v>1.4157833851851853</v>
      </c>
    </row>
    <row r="11063" spans="1:7" x14ac:dyDescent="0.3">
      <c r="A11063">
        <v>110.580124378204</v>
      </c>
      <c r="B11063">
        <v>116.68998999999999</v>
      </c>
      <c r="C11063">
        <v>0.86777954999999996</v>
      </c>
      <c r="D11063">
        <v>-0.42055789999999998</v>
      </c>
      <c r="E11063">
        <v>1.4406167999999999</v>
      </c>
      <c r="F11063">
        <f t="shared" si="344"/>
        <v>9.641994999999999E-2</v>
      </c>
      <c r="G11063">
        <f t="shared" si="345"/>
        <v>1.4158774592592591</v>
      </c>
    </row>
    <row r="11064" spans="1:7" x14ac:dyDescent="0.3">
      <c r="A11064">
        <v>110.589996814727</v>
      </c>
      <c r="B11064">
        <v>116.62712999999999</v>
      </c>
      <c r="C11064">
        <v>0.86781955</v>
      </c>
      <c r="D11064">
        <v>-0.46572667000000001</v>
      </c>
      <c r="E11064">
        <v>1.4398409000000001</v>
      </c>
      <c r="F11064">
        <f t="shared" si="344"/>
        <v>9.642439444444445E-2</v>
      </c>
      <c r="G11064">
        <f t="shared" si="345"/>
        <v>1.4151014098765431</v>
      </c>
    </row>
    <row r="11065" spans="1:7" x14ac:dyDescent="0.3">
      <c r="A11065">
        <v>110.600128650665</v>
      </c>
      <c r="B11065">
        <v>116.629036</v>
      </c>
      <c r="C11065">
        <v>0.86793953000000001</v>
      </c>
      <c r="D11065">
        <v>-0.41445399999999999</v>
      </c>
      <c r="E11065">
        <v>1.4398645000000001</v>
      </c>
      <c r="F11065">
        <f t="shared" si="344"/>
        <v>9.6437725555555562E-2</v>
      </c>
      <c r="G11065">
        <f t="shared" si="345"/>
        <v>1.4151249407407407</v>
      </c>
    </row>
    <row r="11066" spans="1:7" x14ac:dyDescent="0.3">
      <c r="A11066">
        <v>110.61012315750099</v>
      </c>
      <c r="B11066">
        <v>116.68617999999999</v>
      </c>
      <c r="C11066">
        <v>0.86835269999999998</v>
      </c>
      <c r="D11066">
        <v>-8.4844045000000007E-2</v>
      </c>
      <c r="E11066">
        <v>1.4405699999999999</v>
      </c>
      <c r="F11066">
        <f t="shared" si="344"/>
        <v>9.6483633333333332E-2</v>
      </c>
      <c r="G11066">
        <f t="shared" si="345"/>
        <v>1.4158304222222222</v>
      </c>
    </row>
    <row r="11067" spans="1:7" x14ac:dyDescent="0.3">
      <c r="A11067">
        <v>110.620003223419</v>
      </c>
      <c r="B11067">
        <v>116.844284</v>
      </c>
      <c r="C11067">
        <v>0.8684461</v>
      </c>
      <c r="D11067">
        <v>-4.6999939999999997E-2</v>
      </c>
      <c r="E11067">
        <v>1.4425218</v>
      </c>
      <c r="F11067">
        <f t="shared" si="344"/>
        <v>9.6494011111111111E-2</v>
      </c>
      <c r="G11067">
        <f t="shared" si="345"/>
        <v>1.4177823234567901</v>
      </c>
    </row>
    <row r="11068" spans="1:7" x14ac:dyDescent="0.3">
      <c r="A11068">
        <v>110.630127429962</v>
      </c>
      <c r="B11068">
        <v>116.90904999999999</v>
      </c>
      <c r="C11068">
        <v>0.86837940000000002</v>
      </c>
      <c r="D11068">
        <v>-0.20448026</v>
      </c>
      <c r="E11068">
        <v>1.4433213</v>
      </c>
      <c r="F11068">
        <f t="shared" si="344"/>
        <v>9.6486600000000006E-2</v>
      </c>
      <c r="G11068">
        <f t="shared" si="345"/>
        <v>1.4185819037037035</v>
      </c>
    </row>
    <row r="11069" spans="1:7" x14ac:dyDescent="0.3">
      <c r="A11069">
        <v>110.639999866485</v>
      </c>
      <c r="B11069">
        <v>116.87667</v>
      </c>
      <c r="C11069">
        <v>0.86839270000000002</v>
      </c>
      <c r="D11069">
        <v>-0.27772691999999999</v>
      </c>
      <c r="E11069">
        <v>1.4429216</v>
      </c>
      <c r="F11069">
        <f t="shared" si="344"/>
        <v>9.6488077777777778E-2</v>
      </c>
      <c r="G11069">
        <f t="shared" si="345"/>
        <v>1.418182150617284</v>
      </c>
    </row>
    <row r="11070" spans="1:7" x14ac:dyDescent="0.3">
      <c r="A11070">
        <v>110.650124073028</v>
      </c>
      <c r="B11070">
        <v>116.83476</v>
      </c>
      <c r="C11070">
        <v>0.86841939999999995</v>
      </c>
      <c r="D11070">
        <v>-0.32167489999999999</v>
      </c>
      <c r="E11070">
        <v>1.4424043</v>
      </c>
      <c r="F11070">
        <f t="shared" si="344"/>
        <v>9.6491044444444438E-2</v>
      </c>
      <c r="G11070">
        <f t="shared" si="345"/>
        <v>1.4176647432098766</v>
      </c>
    </row>
    <row r="11071" spans="1:7" x14ac:dyDescent="0.3">
      <c r="A11071">
        <v>110.660126209259</v>
      </c>
      <c r="B11071">
        <v>116.79666</v>
      </c>
      <c r="C11071">
        <v>0.86841939999999995</v>
      </c>
      <c r="D11071">
        <v>-0.40957090000000002</v>
      </c>
      <c r="E11071">
        <v>1.4419339</v>
      </c>
      <c r="F11071">
        <f t="shared" si="344"/>
        <v>9.6491044444444438E-2</v>
      </c>
      <c r="G11071">
        <f t="shared" si="345"/>
        <v>1.4171943728395062</v>
      </c>
    </row>
    <row r="11072" spans="1:7" x14ac:dyDescent="0.3">
      <c r="A11072">
        <v>110.670128345489</v>
      </c>
      <c r="B11072">
        <v>116.7338</v>
      </c>
      <c r="C11072">
        <v>0.8684461</v>
      </c>
      <c r="D11072">
        <v>-0.48403832000000002</v>
      </c>
      <c r="E11072">
        <v>1.4411579000000001</v>
      </c>
      <c r="F11072">
        <f t="shared" si="344"/>
        <v>9.6494011111111111E-2</v>
      </c>
      <c r="G11072">
        <f t="shared" si="345"/>
        <v>1.4164183234567902</v>
      </c>
    </row>
    <row r="11073" spans="1:7" x14ac:dyDescent="0.3">
      <c r="A11073">
        <v>110.680000782012</v>
      </c>
      <c r="B11073">
        <v>116.75285</v>
      </c>
      <c r="C11073">
        <v>0.86879265000000006</v>
      </c>
      <c r="D11073">
        <v>-0.18372704000000001</v>
      </c>
      <c r="E11073">
        <v>1.4413931</v>
      </c>
      <c r="F11073">
        <f t="shared" si="344"/>
        <v>9.6532516666666679E-2</v>
      </c>
      <c r="G11073">
        <f t="shared" si="345"/>
        <v>1.4166535086419751</v>
      </c>
    </row>
    <row r="11074" spans="1:7" x14ac:dyDescent="0.3">
      <c r="A11074">
        <v>110.690124988555</v>
      </c>
      <c r="B11074">
        <v>116.83665999999999</v>
      </c>
      <c r="C11074">
        <v>0.86913925000000003</v>
      </c>
      <c r="D11074">
        <v>8.8506379999999996E-2</v>
      </c>
      <c r="E11074">
        <v>1.4424277999999999</v>
      </c>
      <c r="F11074">
        <f t="shared" si="344"/>
        <v>9.6571027777777776E-2</v>
      </c>
      <c r="G11074">
        <f t="shared" si="345"/>
        <v>1.4176882</v>
      </c>
    </row>
    <row r="11075" spans="1:7" x14ac:dyDescent="0.3">
      <c r="A11075">
        <v>110.70012712478599</v>
      </c>
      <c r="B11075">
        <v>116.964294</v>
      </c>
      <c r="C11075">
        <v>0.86912590000000001</v>
      </c>
      <c r="D11075">
        <v>-1.15973875E-2</v>
      </c>
      <c r="E11075">
        <v>1.4440033000000001</v>
      </c>
      <c r="F11075">
        <f t="shared" si="344"/>
        <v>9.6569544444444447E-2</v>
      </c>
      <c r="G11075">
        <f t="shared" si="345"/>
        <v>1.4192639283950617</v>
      </c>
    </row>
    <row r="11076" spans="1:7" x14ac:dyDescent="0.3">
      <c r="A11076">
        <v>110.709999561309</v>
      </c>
      <c r="B11076">
        <v>116.98524500000001</v>
      </c>
      <c r="C11076">
        <v>0.86908589999999997</v>
      </c>
      <c r="D11076">
        <v>-0.12757126999999999</v>
      </c>
      <c r="E11076">
        <v>1.4442619999999999</v>
      </c>
      <c r="F11076">
        <f t="shared" si="344"/>
        <v>9.6565100000000001E-2</v>
      </c>
      <c r="G11076">
        <f t="shared" si="345"/>
        <v>1.4195225827160494</v>
      </c>
    </row>
    <row r="11077" spans="1:7" x14ac:dyDescent="0.3">
      <c r="A11077">
        <v>110.72000169754</v>
      </c>
      <c r="B11077">
        <v>116.91476400000001</v>
      </c>
      <c r="C11077">
        <v>0.86912590000000001</v>
      </c>
      <c r="D11077">
        <v>-0.17396081999999999</v>
      </c>
      <c r="E11077">
        <v>1.443392</v>
      </c>
      <c r="F11077">
        <f t="shared" si="344"/>
        <v>9.6569544444444447E-2</v>
      </c>
      <c r="G11077">
        <f t="shared" si="345"/>
        <v>1.4186524469135804</v>
      </c>
    </row>
    <row r="11078" spans="1:7" x14ac:dyDescent="0.3">
      <c r="A11078">
        <v>110.730125904083</v>
      </c>
      <c r="B11078">
        <v>116.91476400000001</v>
      </c>
      <c r="C11078">
        <v>0.86915255000000002</v>
      </c>
      <c r="D11078">
        <v>-0.23377892</v>
      </c>
      <c r="E11078">
        <v>1.443392</v>
      </c>
      <c r="F11078">
        <f t="shared" ref="F11078:F11141" si="346">C11078/9</f>
        <v>9.6572505555555563E-2</v>
      </c>
      <c r="G11078">
        <f t="shared" ref="G11078:G11141" si="347">(B11078-$B$5)/81</f>
        <v>1.4186524469135804</v>
      </c>
    </row>
    <row r="11079" spans="1:7" x14ac:dyDescent="0.3">
      <c r="A11079">
        <v>110.740128040313</v>
      </c>
      <c r="B11079">
        <v>116.844284</v>
      </c>
      <c r="C11079">
        <v>0.86917924999999996</v>
      </c>
      <c r="D11079">
        <v>-0.27772691999999999</v>
      </c>
      <c r="E11079">
        <v>1.4425218</v>
      </c>
      <c r="F11079">
        <f t="shared" si="346"/>
        <v>9.6575472222222222E-2</v>
      </c>
      <c r="G11079">
        <f t="shared" si="347"/>
        <v>1.4177823234567901</v>
      </c>
    </row>
    <row r="11080" spans="1:7" x14ac:dyDescent="0.3">
      <c r="A11080">
        <v>110.750000476837</v>
      </c>
      <c r="B11080">
        <v>116.83476</v>
      </c>
      <c r="C11080">
        <v>0.86923254000000005</v>
      </c>
      <c r="D11080">
        <v>-0.30824634000000001</v>
      </c>
      <c r="E11080">
        <v>1.4424043</v>
      </c>
      <c r="F11080">
        <f t="shared" si="346"/>
        <v>9.6581393333333335E-2</v>
      </c>
      <c r="G11080">
        <f t="shared" si="347"/>
        <v>1.4176647432098766</v>
      </c>
    </row>
    <row r="11081" spans="1:7" x14ac:dyDescent="0.3">
      <c r="A11081">
        <v>110.760002613067</v>
      </c>
      <c r="B11081">
        <v>116.813805</v>
      </c>
      <c r="C11081">
        <v>0.86931250000000004</v>
      </c>
      <c r="D11081">
        <v>-0.29848012000000002</v>
      </c>
      <c r="E11081">
        <v>1.4421455000000001</v>
      </c>
      <c r="F11081">
        <f t="shared" si="346"/>
        <v>9.6590277777777789E-2</v>
      </c>
      <c r="G11081">
        <f t="shared" si="347"/>
        <v>1.4174060395061729</v>
      </c>
    </row>
    <row r="11082" spans="1:7" x14ac:dyDescent="0.3">
      <c r="A11082">
        <v>110.77012681961</v>
      </c>
      <c r="B11082">
        <v>116.77379999999999</v>
      </c>
      <c r="C11082">
        <v>0.86940580000000001</v>
      </c>
      <c r="D11082">
        <v>-0.28627235000000001</v>
      </c>
      <c r="E11082">
        <v>1.4416515999999999</v>
      </c>
      <c r="F11082">
        <f t="shared" si="346"/>
        <v>9.6600644444444439E-2</v>
      </c>
      <c r="G11082">
        <f t="shared" si="347"/>
        <v>1.4169121506172839</v>
      </c>
    </row>
    <row r="11083" spans="1:7" x14ac:dyDescent="0.3">
      <c r="A11083">
        <v>110.779999256134</v>
      </c>
      <c r="B11083">
        <v>116.800476</v>
      </c>
      <c r="C11083">
        <v>0.86947244000000001</v>
      </c>
      <c r="D11083">
        <v>-0.30458403000000001</v>
      </c>
      <c r="E11083">
        <v>1.441981</v>
      </c>
      <c r="F11083">
        <f t="shared" si="346"/>
        <v>9.6608048888888895E-2</v>
      </c>
      <c r="G11083">
        <f t="shared" si="347"/>
        <v>1.4172414839506173</v>
      </c>
    </row>
    <row r="11084" spans="1:7" x14ac:dyDescent="0.3">
      <c r="A11084">
        <v>110.790123462677</v>
      </c>
      <c r="B11084">
        <v>116.77379999999999</v>
      </c>
      <c r="C11084">
        <v>0.86949915</v>
      </c>
      <c r="D11084">
        <v>-0.34975277999999999</v>
      </c>
      <c r="E11084">
        <v>1.4416515999999999</v>
      </c>
      <c r="F11084">
        <f t="shared" si="346"/>
        <v>9.661101666666666E-2</v>
      </c>
      <c r="G11084">
        <f t="shared" si="347"/>
        <v>1.4169121506172839</v>
      </c>
    </row>
    <row r="11085" spans="1:7" x14ac:dyDescent="0.3">
      <c r="A11085">
        <v>110.800003528594</v>
      </c>
      <c r="B11085">
        <v>116.781425</v>
      </c>
      <c r="C11085">
        <v>0.86951244000000005</v>
      </c>
      <c r="D11085">
        <v>-0.42422022999999998</v>
      </c>
      <c r="E11085">
        <v>1.4417458999999999</v>
      </c>
      <c r="F11085">
        <f t="shared" si="346"/>
        <v>9.6612493333333341E-2</v>
      </c>
      <c r="G11085">
        <f t="shared" si="347"/>
        <v>1.417006286419753</v>
      </c>
    </row>
    <row r="11086" spans="1:7" x14ac:dyDescent="0.3">
      <c r="A11086">
        <v>110.80999803543</v>
      </c>
      <c r="B11086">
        <v>116.75857000000001</v>
      </c>
      <c r="C11086">
        <v>0.86959240000000004</v>
      </c>
      <c r="D11086">
        <v>-0.42910334</v>
      </c>
      <c r="E11086">
        <v>1.4414636000000001</v>
      </c>
      <c r="F11086">
        <f t="shared" si="346"/>
        <v>9.6621377777777781E-2</v>
      </c>
      <c r="G11086">
        <f t="shared" si="347"/>
        <v>1.416724125925926</v>
      </c>
    </row>
    <row r="11087" spans="1:7" x14ac:dyDescent="0.3">
      <c r="A11087">
        <v>110.820122241973</v>
      </c>
      <c r="B11087">
        <v>116.77952000000001</v>
      </c>
      <c r="C11087">
        <v>0.87000569999999999</v>
      </c>
      <c r="D11087">
        <v>-0.10193493000000001</v>
      </c>
      <c r="E11087">
        <v>1.4417222999999999</v>
      </c>
      <c r="F11087">
        <f t="shared" si="346"/>
        <v>9.6667299999999998E-2</v>
      </c>
      <c r="G11087">
        <f t="shared" si="347"/>
        <v>1.4169827679012346</v>
      </c>
    </row>
    <row r="11088" spans="1:7" x14ac:dyDescent="0.3">
      <c r="A11088">
        <v>110.83000230789099</v>
      </c>
      <c r="B11088">
        <v>116.91096</v>
      </c>
      <c r="C11088">
        <v>0.87009899999999996</v>
      </c>
      <c r="D11088">
        <v>-6.4090826000000004E-2</v>
      </c>
      <c r="E11088">
        <v>1.4433450000000001</v>
      </c>
      <c r="F11088">
        <f t="shared" si="346"/>
        <v>9.6677666666666662E-2</v>
      </c>
      <c r="G11088">
        <f t="shared" si="347"/>
        <v>1.4186054839506173</v>
      </c>
    </row>
    <row r="11089" spans="1:7" x14ac:dyDescent="0.3">
      <c r="A11089">
        <v>110.840126514434</v>
      </c>
      <c r="B11089">
        <v>116.9281</v>
      </c>
      <c r="C11089">
        <v>0.8699924</v>
      </c>
      <c r="D11089">
        <v>-0.25086979999999998</v>
      </c>
      <c r="E11089">
        <v>1.4435564999999999</v>
      </c>
      <c r="F11089">
        <f t="shared" si="346"/>
        <v>9.6665822222222225E-2</v>
      </c>
      <c r="G11089">
        <f t="shared" si="347"/>
        <v>1.4188170888888889</v>
      </c>
    </row>
    <row r="11090" spans="1:7" x14ac:dyDescent="0.3">
      <c r="A11090">
        <v>110.849998950958</v>
      </c>
      <c r="B11090">
        <v>116.93191</v>
      </c>
      <c r="C11090">
        <v>0.86997899999999995</v>
      </c>
      <c r="D11090">
        <v>-0.35341513000000002</v>
      </c>
      <c r="E11090">
        <v>1.4436036000000001</v>
      </c>
      <c r="F11090">
        <f t="shared" si="346"/>
        <v>9.6664333333333324E-2</v>
      </c>
      <c r="G11090">
        <f t="shared" si="347"/>
        <v>1.418864125925926</v>
      </c>
    </row>
    <row r="11091" spans="1:7" x14ac:dyDescent="0.3">
      <c r="A11091">
        <v>110.86012315750099</v>
      </c>
      <c r="B11091">
        <v>116.87857</v>
      </c>
      <c r="C11091">
        <v>0.87000569999999999</v>
      </c>
      <c r="D11091">
        <v>-0.41323322000000001</v>
      </c>
      <c r="E11091">
        <v>1.4429449999999999</v>
      </c>
      <c r="F11091">
        <f t="shared" si="346"/>
        <v>9.6667299999999998E-2</v>
      </c>
      <c r="G11091">
        <f t="shared" si="347"/>
        <v>1.4182056074074074</v>
      </c>
    </row>
    <row r="11092" spans="1:7" x14ac:dyDescent="0.3">
      <c r="A11092">
        <v>110.870003223419</v>
      </c>
      <c r="B11092">
        <v>116.80428000000001</v>
      </c>
      <c r="C11092">
        <v>0.87001899999999999</v>
      </c>
      <c r="D11092">
        <v>-0.47305133999999999</v>
      </c>
      <c r="E11092">
        <v>1.4420279</v>
      </c>
      <c r="F11092">
        <f t="shared" si="346"/>
        <v>9.666877777777777E-2</v>
      </c>
      <c r="G11092">
        <f t="shared" si="347"/>
        <v>1.4172884469135802</v>
      </c>
    </row>
    <row r="11093" spans="1:7" x14ac:dyDescent="0.3">
      <c r="A11093">
        <v>110.879997730255</v>
      </c>
      <c r="B11093">
        <v>116.83476</v>
      </c>
      <c r="C11093">
        <v>0.8704189</v>
      </c>
      <c r="D11093">
        <v>-0.1422206</v>
      </c>
      <c r="E11093">
        <v>1.4424043</v>
      </c>
      <c r="F11093">
        <f t="shared" si="346"/>
        <v>9.6713211111111114E-2</v>
      </c>
      <c r="G11093">
        <f t="shared" si="347"/>
        <v>1.4176647432098766</v>
      </c>
    </row>
    <row r="11094" spans="1:7" x14ac:dyDescent="0.3">
      <c r="A11094">
        <v>110.889999866485</v>
      </c>
      <c r="B11094">
        <v>116.94714999999999</v>
      </c>
      <c r="C11094">
        <v>0.8706855</v>
      </c>
      <c r="D11094">
        <v>6.1649269999999999E-2</v>
      </c>
      <c r="E11094">
        <v>1.4437917</v>
      </c>
      <c r="F11094">
        <f t="shared" si="346"/>
        <v>9.6742833333333333E-2</v>
      </c>
      <c r="G11094">
        <f t="shared" si="347"/>
        <v>1.4190522740740741</v>
      </c>
    </row>
    <row r="11095" spans="1:7" x14ac:dyDescent="0.3">
      <c r="A11095">
        <v>110.900124073028</v>
      </c>
      <c r="B11095">
        <v>117.07477</v>
      </c>
      <c r="C11095">
        <v>0.87063219999999997</v>
      </c>
      <c r="D11095">
        <v>-7.0194714000000005E-2</v>
      </c>
      <c r="E11095">
        <v>1.4453672</v>
      </c>
      <c r="F11095">
        <f t="shared" si="346"/>
        <v>9.6736911111111101E-2</v>
      </c>
      <c r="G11095">
        <f t="shared" si="347"/>
        <v>1.4206278296296295</v>
      </c>
    </row>
    <row r="11096" spans="1:7" x14ac:dyDescent="0.3">
      <c r="A11096">
        <v>110.909996509552</v>
      </c>
      <c r="B11096">
        <v>117.053825</v>
      </c>
      <c r="C11096">
        <v>0.87063219999999997</v>
      </c>
      <c r="D11096">
        <v>-0.17151926000000001</v>
      </c>
      <c r="E11096">
        <v>1.4451088000000001</v>
      </c>
      <c r="F11096">
        <f t="shared" si="346"/>
        <v>9.6736911111111101E-2</v>
      </c>
      <c r="G11096">
        <f t="shared" si="347"/>
        <v>1.420369249382716</v>
      </c>
    </row>
    <row r="11097" spans="1:7" x14ac:dyDescent="0.3">
      <c r="A11097">
        <v>110.920128345489</v>
      </c>
      <c r="B11097">
        <v>116.99096</v>
      </c>
      <c r="C11097">
        <v>0.87065890000000001</v>
      </c>
      <c r="D11097">
        <v>-0.21668804</v>
      </c>
      <c r="E11097">
        <v>1.4443325</v>
      </c>
      <c r="F11097">
        <f t="shared" si="346"/>
        <v>9.6739877777777775E-2</v>
      </c>
      <c r="G11097">
        <f t="shared" si="347"/>
        <v>1.4195931382716049</v>
      </c>
    </row>
    <row r="11098" spans="1:7" x14ac:dyDescent="0.3">
      <c r="A11098">
        <v>110.930122852325</v>
      </c>
      <c r="B11098">
        <v>116.996666</v>
      </c>
      <c r="C11098">
        <v>0.8706855</v>
      </c>
      <c r="D11098">
        <v>-0.27772691999999999</v>
      </c>
      <c r="E11098">
        <v>1.4444032</v>
      </c>
      <c r="F11098">
        <f t="shared" si="346"/>
        <v>9.6742833333333333E-2</v>
      </c>
      <c r="G11098">
        <f t="shared" si="347"/>
        <v>1.4196635827160495</v>
      </c>
    </row>
    <row r="11099" spans="1:7" x14ac:dyDescent="0.3">
      <c r="A11099">
        <v>110.940002918243</v>
      </c>
      <c r="B11099">
        <v>116.92429</v>
      </c>
      <c r="C11099">
        <v>0.87072550000000004</v>
      </c>
      <c r="D11099">
        <v>-0.32167489999999999</v>
      </c>
      <c r="E11099">
        <v>1.4435095</v>
      </c>
      <c r="F11099">
        <f t="shared" si="346"/>
        <v>9.6747277777777779E-2</v>
      </c>
      <c r="G11099">
        <f t="shared" si="347"/>
        <v>1.4187700518518518</v>
      </c>
    </row>
    <row r="11100" spans="1:7" x14ac:dyDescent="0.3">
      <c r="A11100">
        <v>110.95012712478599</v>
      </c>
      <c r="B11100">
        <v>116.91667</v>
      </c>
      <c r="C11100">
        <v>0.8708188</v>
      </c>
      <c r="D11100">
        <v>-0.29725935999999997</v>
      </c>
      <c r="E11100">
        <v>1.4434153999999999</v>
      </c>
      <c r="F11100">
        <f t="shared" si="346"/>
        <v>9.6757644444444443E-2</v>
      </c>
      <c r="G11100">
        <f t="shared" si="347"/>
        <v>1.4186759777777778</v>
      </c>
    </row>
    <row r="11101" spans="1:7" x14ac:dyDescent="0.3">
      <c r="A11101">
        <v>110.960121631622</v>
      </c>
      <c r="B11101">
        <v>116.9281</v>
      </c>
      <c r="C11101">
        <v>0.8709654</v>
      </c>
      <c r="D11101">
        <v>-0.23011659000000001</v>
      </c>
      <c r="E11101">
        <v>1.4435564999999999</v>
      </c>
      <c r="F11101">
        <f t="shared" si="346"/>
        <v>9.677393333333334E-2</v>
      </c>
      <c r="G11101">
        <f t="shared" si="347"/>
        <v>1.4188170888888889</v>
      </c>
    </row>
    <row r="11102" spans="1:7" x14ac:dyDescent="0.3">
      <c r="A11102">
        <v>110.970123767852</v>
      </c>
      <c r="B11102">
        <v>116.93001</v>
      </c>
      <c r="C11102">
        <v>0.87111209999999994</v>
      </c>
      <c r="D11102">
        <v>-0.14954527000000001</v>
      </c>
      <c r="E11102">
        <v>1.4435802</v>
      </c>
      <c r="F11102">
        <f t="shared" si="346"/>
        <v>9.6790233333333323E-2</v>
      </c>
      <c r="G11102">
        <f t="shared" si="347"/>
        <v>1.4188406691358024</v>
      </c>
    </row>
    <row r="11103" spans="1:7" x14ac:dyDescent="0.3">
      <c r="A11103">
        <v>110.98000383377</v>
      </c>
      <c r="B11103">
        <v>117.01192</v>
      </c>
      <c r="C11103">
        <v>0.87121873999999999</v>
      </c>
      <c r="D11103">
        <v>-0.12390893</v>
      </c>
      <c r="E11103">
        <v>1.4445912999999999</v>
      </c>
      <c r="F11103">
        <f t="shared" si="346"/>
        <v>9.6802082222222224E-2</v>
      </c>
      <c r="G11103">
        <f t="shared" si="347"/>
        <v>1.4198519037037036</v>
      </c>
    </row>
    <row r="11104" spans="1:7" x14ac:dyDescent="0.3">
      <c r="A11104">
        <v>110.98999834060599</v>
      </c>
      <c r="B11104">
        <v>117.00620000000001</v>
      </c>
      <c r="C11104">
        <v>0.87123209999999995</v>
      </c>
      <c r="D11104">
        <v>-0.19837637</v>
      </c>
      <c r="E11104">
        <v>1.4445208</v>
      </c>
      <c r="F11104">
        <f t="shared" si="346"/>
        <v>9.680356666666666E-2</v>
      </c>
      <c r="G11104">
        <f t="shared" si="347"/>
        <v>1.4197812864197532</v>
      </c>
    </row>
    <row r="11105" spans="1:7" x14ac:dyDescent="0.3">
      <c r="A11105">
        <v>111.000122547149</v>
      </c>
      <c r="B11105">
        <v>117.004295</v>
      </c>
      <c r="C11105">
        <v>0.87124544000000004</v>
      </c>
      <c r="D11105">
        <v>-0.25697367999999998</v>
      </c>
      <c r="E11105">
        <v>1.4444972</v>
      </c>
      <c r="F11105">
        <f t="shared" si="346"/>
        <v>9.6805048888888898E-2</v>
      </c>
      <c r="G11105">
        <f t="shared" si="347"/>
        <v>1.4197577679012345</v>
      </c>
    </row>
    <row r="11106" spans="1:7" x14ac:dyDescent="0.3">
      <c r="A11106">
        <v>111.01012468338</v>
      </c>
      <c r="B11106">
        <v>116.99096</v>
      </c>
      <c r="C11106">
        <v>0.87129873000000002</v>
      </c>
      <c r="D11106">
        <v>-0.28993469999999999</v>
      </c>
      <c r="E11106">
        <v>1.4443325</v>
      </c>
      <c r="F11106">
        <f t="shared" si="346"/>
        <v>9.6810969999999996E-2</v>
      </c>
      <c r="G11106">
        <f t="shared" si="347"/>
        <v>1.4195931382716049</v>
      </c>
    </row>
    <row r="11107" spans="1:7" x14ac:dyDescent="0.3">
      <c r="A11107">
        <v>111.019997119903</v>
      </c>
      <c r="B11107">
        <v>116.96239</v>
      </c>
      <c r="C11107">
        <v>0.87137869999999995</v>
      </c>
      <c r="D11107">
        <v>-0.293597</v>
      </c>
      <c r="E11107">
        <v>1.4439797000000001</v>
      </c>
      <c r="F11107">
        <f t="shared" si="346"/>
        <v>9.6819855555555556E-2</v>
      </c>
      <c r="G11107">
        <f t="shared" si="347"/>
        <v>1.4192404222222221</v>
      </c>
    </row>
    <row r="11108" spans="1:7" x14ac:dyDescent="0.3">
      <c r="A11108">
        <v>111.03012132644599</v>
      </c>
      <c r="B11108">
        <v>116.973816</v>
      </c>
      <c r="C11108">
        <v>0.87148535000000005</v>
      </c>
      <c r="D11108">
        <v>-0.26918145999999998</v>
      </c>
      <c r="E11108">
        <v>1.4441208999999999</v>
      </c>
      <c r="F11108">
        <f t="shared" si="346"/>
        <v>9.6831705555555564E-2</v>
      </c>
      <c r="G11108">
        <f t="shared" si="347"/>
        <v>1.4193814839506174</v>
      </c>
    </row>
    <row r="11109" spans="1:7" x14ac:dyDescent="0.3">
      <c r="A11109">
        <v>111.040001392364</v>
      </c>
      <c r="B11109">
        <v>116.94144</v>
      </c>
      <c r="C11109">
        <v>0.87155199999999999</v>
      </c>
      <c r="D11109">
        <v>-0.27162301999999999</v>
      </c>
      <c r="E11109">
        <v>1.4437213</v>
      </c>
      <c r="F11109">
        <f t="shared" si="346"/>
        <v>9.6839111111111112E-2</v>
      </c>
      <c r="G11109">
        <f t="shared" si="347"/>
        <v>1.4189817802469136</v>
      </c>
    </row>
    <row r="11110" spans="1:7" x14ac:dyDescent="0.3">
      <c r="A11110">
        <v>111.050003528594</v>
      </c>
      <c r="B11110">
        <v>116.96048</v>
      </c>
      <c r="C11110">
        <v>0.87159200000000003</v>
      </c>
      <c r="D11110">
        <v>-0.30214247</v>
      </c>
      <c r="E11110">
        <v>1.4439564</v>
      </c>
      <c r="F11110">
        <f t="shared" si="346"/>
        <v>9.6843555555555558E-2</v>
      </c>
      <c r="G11110">
        <f t="shared" si="347"/>
        <v>1.4192168419753086</v>
      </c>
    </row>
    <row r="11111" spans="1:7" x14ac:dyDescent="0.3">
      <c r="A11111">
        <v>111.060127735137</v>
      </c>
      <c r="B11111">
        <v>116.96048</v>
      </c>
      <c r="C11111">
        <v>0.87161860000000002</v>
      </c>
      <c r="D11111">
        <v>-0.3607398</v>
      </c>
      <c r="E11111">
        <v>1.4439564</v>
      </c>
      <c r="F11111">
        <f t="shared" si="346"/>
        <v>9.6846511111111117E-2</v>
      </c>
      <c r="G11111">
        <f t="shared" si="347"/>
        <v>1.4192168419753086</v>
      </c>
    </row>
    <row r="11112" spans="1:7" x14ac:dyDescent="0.3">
      <c r="A11112">
        <v>111.07000017166099</v>
      </c>
      <c r="B11112">
        <v>116.90143</v>
      </c>
      <c r="C11112">
        <v>0.87164533</v>
      </c>
      <c r="D11112">
        <v>-0.41933712000000001</v>
      </c>
      <c r="E11112">
        <v>1.4432273</v>
      </c>
      <c r="F11112">
        <f t="shared" si="346"/>
        <v>9.6849481111111108E-2</v>
      </c>
      <c r="G11112">
        <f t="shared" si="347"/>
        <v>1.4184878296296297</v>
      </c>
    </row>
    <row r="11113" spans="1:7" x14ac:dyDescent="0.3">
      <c r="A11113">
        <v>111.080124378204</v>
      </c>
      <c r="B11113">
        <v>116.92429</v>
      </c>
      <c r="C11113">
        <v>0.87168526999999996</v>
      </c>
      <c r="D11113">
        <v>-0.45107733999999999</v>
      </c>
      <c r="E11113">
        <v>1.4435095</v>
      </c>
      <c r="F11113">
        <f t="shared" si="346"/>
        <v>9.685391888888889E-2</v>
      </c>
      <c r="G11113">
        <f t="shared" si="347"/>
        <v>1.4187700518518518</v>
      </c>
    </row>
    <row r="11114" spans="1:7" x14ac:dyDescent="0.3">
      <c r="A11114">
        <v>111.089996814727</v>
      </c>
      <c r="B11114">
        <v>116.89381400000001</v>
      </c>
      <c r="C11114">
        <v>0.87203187000000004</v>
      </c>
      <c r="D11114">
        <v>-0.20570104</v>
      </c>
      <c r="E11114">
        <v>1.4431334</v>
      </c>
      <c r="F11114">
        <f t="shared" si="346"/>
        <v>9.6892430000000002E-2</v>
      </c>
      <c r="G11114">
        <f t="shared" si="347"/>
        <v>1.4183938049382716</v>
      </c>
    </row>
    <row r="11115" spans="1:7" x14ac:dyDescent="0.3">
      <c r="A11115">
        <v>111.099998950958</v>
      </c>
      <c r="B11115">
        <v>117.027145</v>
      </c>
      <c r="C11115">
        <v>0.87228510000000004</v>
      </c>
      <c r="D11115">
        <v>-3.051944E-3</v>
      </c>
      <c r="E11115">
        <v>1.4447795000000001</v>
      </c>
      <c r="F11115">
        <f t="shared" si="346"/>
        <v>9.6920566666666666E-2</v>
      </c>
      <c r="G11115">
        <f t="shared" si="347"/>
        <v>1.4200398666666667</v>
      </c>
    </row>
    <row r="11116" spans="1:7" x14ac:dyDescent="0.3">
      <c r="A11116">
        <v>111.11012315750099</v>
      </c>
      <c r="B11116">
        <v>117.14525</v>
      </c>
      <c r="C11116">
        <v>0.87224513000000004</v>
      </c>
      <c r="D11116">
        <v>-0.11902582</v>
      </c>
      <c r="E11116">
        <v>1.4462374</v>
      </c>
      <c r="F11116">
        <f t="shared" si="346"/>
        <v>9.6916125555555566E-2</v>
      </c>
      <c r="G11116">
        <f t="shared" si="347"/>
        <v>1.4214979530864198</v>
      </c>
    </row>
    <row r="11117" spans="1:7" x14ac:dyDescent="0.3">
      <c r="A11117">
        <v>111.120003223419</v>
      </c>
      <c r="B11117">
        <v>117.12430000000001</v>
      </c>
      <c r="C11117">
        <v>0.87221850000000001</v>
      </c>
      <c r="D11117">
        <v>-0.23377892</v>
      </c>
      <c r="E11117">
        <v>1.4459788</v>
      </c>
      <c r="F11117">
        <f t="shared" si="346"/>
        <v>9.6913166666666661E-2</v>
      </c>
      <c r="G11117">
        <f t="shared" si="347"/>
        <v>1.4212393111111112</v>
      </c>
    </row>
    <row r="11118" spans="1:7" x14ac:dyDescent="0.3">
      <c r="A11118">
        <v>111.130127429962</v>
      </c>
      <c r="B11118">
        <v>117.109055</v>
      </c>
      <c r="C11118">
        <v>0.87224513000000004</v>
      </c>
      <c r="D11118">
        <v>-0.28016847</v>
      </c>
      <c r="E11118">
        <v>1.4457906</v>
      </c>
      <c r="F11118">
        <f t="shared" si="346"/>
        <v>9.6916125555555566E-2</v>
      </c>
      <c r="G11118">
        <f t="shared" si="347"/>
        <v>1.4210511012345679</v>
      </c>
    </row>
    <row r="11119" spans="1:7" x14ac:dyDescent="0.3">
      <c r="A11119">
        <v>111.140121936798</v>
      </c>
      <c r="B11119">
        <v>117.05</v>
      </c>
      <c r="C11119">
        <v>0.87227180000000004</v>
      </c>
      <c r="D11119">
        <v>-0.33998655999999999</v>
      </c>
      <c r="E11119">
        <v>1.4450616000000001</v>
      </c>
      <c r="F11119">
        <f t="shared" si="346"/>
        <v>9.6919088888888894E-2</v>
      </c>
      <c r="G11119">
        <f t="shared" si="347"/>
        <v>1.4203220271604937</v>
      </c>
    </row>
    <row r="11120" spans="1:7" x14ac:dyDescent="0.3">
      <c r="A11120">
        <v>111.150124073028</v>
      </c>
      <c r="B11120">
        <v>117.027145</v>
      </c>
      <c r="C11120">
        <v>0.87228510000000004</v>
      </c>
      <c r="D11120">
        <v>-0.41445399999999999</v>
      </c>
      <c r="E11120">
        <v>1.4447795000000001</v>
      </c>
      <c r="F11120">
        <f t="shared" si="346"/>
        <v>9.6920566666666666E-2</v>
      </c>
      <c r="G11120">
        <f t="shared" si="347"/>
        <v>1.4200398666666667</v>
      </c>
    </row>
    <row r="11121" spans="1:7" x14ac:dyDescent="0.3">
      <c r="A11121">
        <v>111.160126209259</v>
      </c>
      <c r="B11121">
        <v>116.97572</v>
      </c>
      <c r="C11121">
        <v>0.87233850000000002</v>
      </c>
      <c r="D11121">
        <v>-0.43154490000000001</v>
      </c>
      <c r="E11121">
        <v>1.4441444999999999</v>
      </c>
      <c r="F11121">
        <f t="shared" si="346"/>
        <v>9.6926499999999999E-2</v>
      </c>
      <c r="G11121">
        <f t="shared" si="347"/>
        <v>1.4194049901234567</v>
      </c>
    </row>
    <row r="11122" spans="1:7" x14ac:dyDescent="0.3">
      <c r="A11122">
        <v>111.170128345489</v>
      </c>
      <c r="B11122">
        <v>116.91858000000001</v>
      </c>
      <c r="C11122">
        <v>0.87243179999999998</v>
      </c>
      <c r="D11122">
        <v>-0.42055789999999998</v>
      </c>
      <c r="E11122">
        <v>1.4434389999999999</v>
      </c>
      <c r="F11122">
        <f t="shared" si="346"/>
        <v>9.6936866666666663E-2</v>
      </c>
      <c r="G11122">
        <f t="shared" si="347"/>
        <v>1.4186995580246915</v>
      </c>
    </row>
    <row r="11123" spans="1:7" x14ac:dyDescent="0.3">
      <c r="A11123">
        <v>111.180000782012</v>
      </c>
      <c r="B11123">
        <v>116.96048</v>
      </c>
      <c r="C11123">
        <v>0.87257843999999996</v>
      </c>
      <c r="D11123">
        <v>-0.35341513000000002</v>
      </c>
      <c r="E11123">
        <v>1.4439564</v>
      </c>
      <c r="F11123">
        <f t="shared" si="346"/>
        <v>9.6953159999999997E-2</v>
      </c>
      <c r="G11123">
        <f t="shared" si="347"/>
        <v>1.4192168419753086</v>
      </c>
    </row>
    <row r="11124" spans="1:7" x14ac:dyDescent="0.3">
      <c r="A11124">
        <v>111.190002918243</v>
      </c>
      <c r="B11124">
        <v>116.97001</v>
      </c>
      <c r="C11124">
        <v>0.87276505999999998</v>
      </c>
      <c r="D11124">
        <v>-0.23255814999999999</v>
      </c>
      <c r="E11124">
        <v>1.4440740000000001</v>
      </c>
      <c r="F11124">
        <f t="shared" si="346"/>
        <v>9.697389555555555E-2</v>
      </c>
      <c r="G11124">
        <f t="shared" si="347"/>
        <v>1.4193344962962964</v>
      </c>
    </row>
    <row r="11125" spans="1:7" x14ac:dyDescent="0.3">
      <c r="A11125">
        <v>111.199997425079</v>
      </c>
      <c r="B11125">
        <v>117.06143</v>
      </c>
      <c r="C11125">
        <v>0.8729517</v>
      </c>
      <c r="D11125">
        <v>-0.12512971000000001</v>
      </c>
      <c r="E11125">
        <v>1.4452027000000001</v>
      </c>
      <c r="F11125">
        <f t="shared" si="346"/>
        <v>9.699463333333333E-2</v>
      </c>
      <c r="G11125">
        <f t="shared" si="347"/>
        <v>1.4204631382716049</v>
      </c>
    </row>
    <row r="11126" spans="1:7" x14ac:dyDescent="0.3">
      <c r="A11126">
        <v>111.210121631622</v>
      </c>
      <c r="B11126">
        <v>117.13001</v>
      </c>
      <c r="C11126">
        <v>0.87303160000000002</v>
      </c>
      <c r="D11126">
        <v>-0.11292193</v>
      </c>
      <c r="E11126">
        <v>1.4460495</v>
      </c>
      <c r="F11126">
        <f t="shared" si="346"/>
        <v>9.7003511111111107E-2</v>
      </c>
      <c r="G11126">
        <f t="shared" si="347"/>
        <v>1.4213098049382715</v>
      </c>
    </row>
    <row r="11127" spans="1:7" x14ac:dyDescent="0.3">
      <c r="A11127">
        <v>111.220123767852</v>
      </c>
      <c r="B11127">
        <v>117.13763</v>
      </c>
      <c r="C11127">
        <v>0.87304497000000003</v>
      </c>
      <c r="D11127">
        <v>-0.18616859999999999</v>
      </c>
      <c r="E11127">
        <v>1.4461434</v>
      </c>
      <c r="F11127">
        <f t="shared" si="346"/>
        <v>9.7004996666666676E-2</v>
      </c>
      <c r="G11127">
        <f t="shared" si="347"/>
        <v>1.4214038790123458</v>
      </c>
    </row>
    <row r="11128" spans="1:7" x14ac:dyDescent="0.3">
      <c r="A11128">
        <v>111.23000383377</v>
      </c>
      <c r="B11128">
        <v>117.15667999999999</v>
      </c>
      <c r="C11128">
        <v>0.87305829999999995</v>
      </c>
      <c r="D11128">
        <v>-0.25941523999999999</v>
      </c>
      <c r="E11128">
        <v>1.4463786000000001</v>
      </c>
      <c r="F11128">
        <f t="shared" si="346"/>
        <v>9.7006477777777766E-2</v>
      </c>
      <c r="G11128">
        <f t="shared" si="347"/>
        <v>1.4216390641975307</v>
      </c>
    </row>
    <row r="11129" spans="1:7" x14ac:dyDescent="0.3">
      <c r="A11129">
        <v>111.23999834060599</v>
      </c>
      <c r="B11129">
        <v>117.10715500000001</v>
      </c>
      <c r="C11129">
        <v>0.87311159999999999</v>
      </c>
      <c r="D11129">
        <v>-0.27894767999999998</v>
      </c>
      <c r="E11129">
        <v>1.4457671999999999</v>
      </c>
      <c r="F11129">
        <f t="shared" si="346"/>
        <v>9.7012399999999999E-2</v>
      </c>
      <c r="G11129">
        <f t="shared" si="347"/>
        <v>1.4210276444444445</v>
      </c>
    </row>
    <row r="11130" spans="1:7" x14ac:dyDescent="0.3">
      <c r="A11130">
        <v>111.250000476837</v>
      </c>
      <c r="B11130">
        <v>117.11668</v>
      </c>
      <c r="C11130">
        <v>0.87320494999999998</v>
      </c>
      <c r="D11130">
        <v>-0.26918145999999998</v>
      </c>
      <c r="E11130">
        <v>1.4458846999999999</v>
      </c>
      <c r="F11130">
        <f t="shared" si="346"/>
        <v>9.702277222222222E-2</v>
      </c>
      <c r="G11130">
        <f t="shared" si="347"/>
        <v>1.421145237037037</v>
      </c>
    </row>
    <row r="11131" spans="1:7" x14ac:dyDescent="0.3">
      <c r="A11131">
        <v>111.260002613067</v>
      </c>
      <c r="B11131">
        <v>117.13191</v>
      </c>
      <c r="C11131">
        <v>0.87331159999999997</v>
      </c>
      <c r="D11131">
        <v>-0.24476592</v>
      </c>
      <c r="E11131">
        <v>1.4460727</v>
      </c>
      <c r="F11131">
        <f t="shared" si="346"/>
        <v>9.7034622222222214E-2</v>
      </c>
      <c r="G11131">
        <f t="shared" si="347"/>
        <v>1.4213332617283951</v>
      </c>
    </row>
    <row r="11132" spans="1:7" x14ac:dyDescent="0.3">
      <c r="A11132">
        <v>111.269997119903</v>
      </c>
      <c r="B11132">
        <v>117.10144</v>
      </c>
      <c r="C11132">
        <v>0.87337819999999999</v>
      </c>
      <c r="D11132">
        <v>-0.24720748000000001</v>
      </c>
      <c r="E11132">
        <v>1.4456967000000001</v>
      </c>
      <c r="F11132">
        <f t="shared" si="346"/>
        <v>9.7042022222222218E-2</v>
      </c>
      <c r="G11132">
        <f t="shared" si="347"/>
        <v>1.4209570888888887</v>
      </c>
    </row>
    <row r="11133" spans="1:7" x14ac:dyDescent="0.3">
      <c r="A11133">
        <v>111.279999256134</v>
      </c>
      <c r="B11133">
        <v>117.14144</v>
      </c>
      <c r="C11133">
        <v>0.87340485999999995</v>
      </c>
      <c r="D11133">
        <v>-0.30702558000000002</v>
      </c>
      <c r="E11133">
        <v>1.4461904000000001</v>
      </c>
      <c r="F11133">
        <f t="shared" si="346"/>
        <v>9.704498444444444E-2</v>
      </c>
      <c r="G11133">
        <f t="shared" si="347"/>
        <v>1.4214509160493827</v>
      </c>
    </row>
    <row r="11134" spans="1:7" x14ac:dyDescent="0.3">
      <c r="A11134">
        <v>111.290123462677</v>
      </c>
      <c r="B11134">
        <v>117.08620000000001</v>
      </c>
      <c r="C11134">
        <v>0.87341820000000003</v>
      </c>
      <c r="D11134">
        <v>-0.36684367000000001</v>
      </c>
      <c r="E11134">
        <v>1.4455084</v>
      </c>
      <c r="F11134">
        <f t="shared" si="346"/>
        <v>9.7046466666666664E-2</v>
      </c>
      <c r="G11134">
        <f t="shared" si="347"/>
        <v>1.4207689407407409</v>
      </c>
    </row>
    <row r="11135" spans="1:7" x14ac:dyDescent="0.3">
      <c r="A11135">
        <v>111.300125598907</v>
      </c>
      <c r="B11135">
        <v>117.0424</v>
      </c>
      <c r="C11135">
        <v>0.87344485999999999</v>
      </c>
      <c r="D11135">
        <v>-0.42666179999999998</v>
      </c>
      <c r="E11135">
        <v>1.4449676</v>
      </c>
      <c r="F11135">
        <f t="shared" si="346"/>
        <v>9.7049428888888886E-2</v>
      </c>
      <c r="G11135">
        <f t="shared" si="347"/>
        <v>1.4202281999999999</v>
      </c>
    </row>
    <row r="11136" spans="1:7" x14ac:dyDescent="0.3">
      <c r="A11136">
        <v>111.30999803543</v>
      </c>
      <c r="B11136">
        <v>117.03286</v>
      </c>
      <c r="C11136">
        <v>0.87360490000000002</v>
      </c>
      <c r="D11136">
        <v>-0.3607398</v>
      </c>
      <c r="E11136">
        <v>1.44485</v>
      </c>
      <c r="F11136">
        <f t="shared" si="346"/>
        <v>9.7067211111111107E-2</v>
      </c>
      <c r="G11136">
        <f t="shared" si="347"/>
        <v>1.4201104222222223</v>
      </c>
    </row>
    <row r="11137" spans="1:7" x14ac:dyDescent="0.3">
      <c r="A11137">
        <v>111.320122241973</v>
      </c>
      <c r="B11137">
        <v>117.07097</v>
      </c>
      <c r="C11137">
        <v>0.87397809999999998</v>
      </c>
      <c r="D11137">
        <v>-3.3571385000000002E-2</v>
      </c>
      <c r="E11137">
        <v>1.4453203999999999</v>
      </c>
      <c r="F11137">
        <f t="shared" si="346"/>
        <v>9.7108677777777777E-2</v>
      </c>
      <c r="G11137">
        <f t="shared" si="347"/>
        <v>1.4205809160493827</v>
      </c>
    </row>
    <row r="11138" spans="1:7" x14ac:dyDescent="0.3">
      <c r="A11138">
        <v>111.330124378204</v>
      </c>
      <c r="B11138">
        <v>117.27288</v>
      </c>
      <c r="C11138">
        <v>0.87403140000000001</v>
      </c>
      <c r="D11138">
        <v>-6.6532380000000002E-2</v>
      </c>
      <c r="E11138">
        <v>1.4478131999999999</v>
      </c>
      <c r="F11138">
        <f t="shared" si="346"/>
        <v>9.7114599999999995E-2</v>
      </c>
      <c r="G11138">
        <f t="shared" si="347"/>
        <v>1.4230736320987654</v>
      </c>
    </row>
    <row r="11139" spans="1:7" x14ac:dyDescent="0.3">
      <c r="A11139">
        <v>111.339996814727</v>
      </c>
      <c r="B11139">
        <v>117.24621</v>
      </c>
      <c r="C11139">
        <v>0.87397809999999998</v>
      </c>
      <c r="D11139">
        <v>-0.21302570000000001</v>
      </c>
      <c r="E11139">
        <v>1.4474838000000001</v>
      </c>
      <c r="F11139">
        <f t="shared" si="346"/>
        <v>9.7108677777777777E-2</v>
      </c>
      <c r="G11139">
        <f t="shared" si="347"/>
        <v>1.4227443728395062</v>
      </c>
    </row>
    <row r="11140" spans="1:7" x14ac:dyDescent="0.3">
      <c r="A11140">
        <v>111.349998950958</v>
      </c>
      <c r="B11140">
        <v>117.22906500000001</v>
      </c>
      <c r="C11140">
        <v>0.87399143000000001</v>
      </c>
      <c r="D11140">
        <v>-0.27284380000000003</v>
      </c>
      <c r="E11140">
        <v>1.4472722</v>
      </c>
      <c r="F11140">
        <f t="shared" si="346"/>
        <v>9.7110158888888895E-2</v>
      </c>
      <c r="G11140">
        <f t="shared" si="347"/>
        <v>1.4225327061728397</v>
      </c>
    </row>
    <row r="11141" spans="1:7" x14ac:dyDescent="0.3">
      <c r="A11141">
        <v>111.360001087188</v>
      </c>
      <c r="B11141">
        <v>117.189064</v>
      </c>
      <c r="C11141">
        <v>0.87399143000000001</v>
      </c>
      <c r="D11141">
        <v>-0.3607398</v>
      </c>
      <c r="E11141">
        <v>1.4467783000000001</v>
      </c>
      <c r="F11141">
        <f t="shared" si="346"/>
        <v>9.7110158888888895E-2</v>
      </c>
      <c r="G11141">
        <f t="shared" si="347"/>
        <v>1.4220388666666666</v>
      </c>
    </row>
    <row r="11142" spans="1:7" x14ac:dyDescent="0.3">
      <c r="A11142">
        <v>111.370003223419</v>
      </c>
      <c r="B11142">
        <v>117.1262</v>
      </c>
      <c r="C11142">
        <v>0.87400469999999997</v>
      </c>
      <c r="D11142">
        <v>-0.42055789999999998</v>
      </c>
      <c r="E11142">
        <v>1.4460021999999999</v>
      </c>
      <c r="F11142">
        <f t="shared" ref="F11142:F11205" si="348">C11142/9</f>
        <v>9.7111633333333336E-2</v>
      </c>
      <c r="G11142">
        <f t="shared" ref="G11142:G11205" si="349">(B11142-$B$5)/81</f>
        <v>1.4212627679012346</v>
      </c>
    </row>
    <row r="11143" spans="1:7" x14ac:dyDescent="0.3">
      <c r="A11143">
        <v>111.379997730255</v>
      </c>
      <c r="B11143">
        <v>117.11096000000001</v>
      </c>
      <c r="C11143">
        <v>0.87415134999999999</v>
      </c>
      <c r="D11143">
        <v>-0.35585670000000003</v>
      </c>
      <c r="E11143">
        <v>1.4458143000000001</v>
      </c>
      <c r="F11143">
        <f t="shared" si="348"/>
        <v>9.7127927777777776E-2</v>
      </c>
      <c r="G11143">
        <f t="shared" si="349"/>
        <v>1.4210746197530866</v>
      </c>
    </row>
    <row r="11144" spans="1:7" x14ac:dyDescent="0.3">
      <c r="A11144">
        <v>111.389999866485</v>
      </c>
      <c r="B11144">
        <v>117.16621000000001</v>
      </c>
      <c r="C11144">
        <v>0.87460459999999995</v>
      </c>
      <c r="D11144">
        <v>2.9909051999999998E-2</v>
      </c>
      <c r="E11144">
        <v>1.4464961999999999</v>
      </c>
      <c r="F11144">
        <f t="shared" si="348"/>
        <v>9.7178288888888881E-2</v>
      </c>
      <c r="G11144">
        <f t="shared" si="349"/>
        <v>1.4217567185185185</v>
      </c>
    </row>
    <row r="11145" spans="1:7" x14ac:dyDescent="0.3">
      <c r="A11145">
        <v>111.400124073028</v>
      </c>
      <c r="B11145">
        <v>117.36812</v>
      </c>
      <c r="C11145">
        <v>0.87479119999999999</v>
      </c>
      <c r="D11145">
        <v>0.15198681999999999</v>
      </c>
      <c r="E11145">
        <v>1.4489888</v>
      </c>
      <c r="F11145">
        <f t="shared" si="348"/>
        <v>9.7199022222222223E-2</v>
      </c>
      <c r="G11145">
        <f t="shared" si="349"/>
        <v>1.4242494345679013</v>
      </c>
    </row>
    <row r="11146" spans="1:7" x14ac:dyDescent="0.3">
      <c r="A11146">
        <v>111.410126209259</v>
      </c>
      <c r="B11146">
        <v>117.41764999999999</v>
      </c>
      <c r="C11146">
        <v>0.87473785999999998</v>
      </c>
      <c r="D11146">
        <v>6.7142770000000003E-3</v>
      </c>
      <c r="E11146">
        <v>1.4496003</v>
      </c>
      <c r="F11146">
        <f t="shared" si="348"/>
        <v>9.7193095555555553E-2</v>
      </c>
      <c r="G11146">
        <f t="shared" si="349"/>
        <v>1.4248609160493826</v>
      </c>
    </row>
    <row r="11147" spans="1:7" x14ac:dyDescent="0.3">
      <c r="A11147">
        <v>111.419998645782</v>
      </c>
      <c r="B11147">
        <v>117.3967</v>
      </c>
      <c r="C11147">
        <v>0.87473785999999998</v>
      </c>
      <c r="D11147">
        <v>-8.1181710000000004E-2</v>
      </c>
      <c r="E11147">
        <v>1.4493418</v>
      </c>
      <c r="F11147">
        <f t="shared" si="348"/>
        <v>9.7193095555555553E-2</v>
      </c>
      <c r="G11147">
        <f t="shared" si="349"/>
        <v>1.424602274074074</v>
      </c>
    </row>
    <row r="11148" spans="1:7" x14ac:dyDescent="0.3">
      <c r="A11148">
        <v>111.430122852325</v>
      </c>
      <c r="B11148">
        <v>117.37573999999999</v>
      </c>
      <c r="C11148">
        <v>0.87476456000000002</v>
      </c>
      <c r="D11148">
        <v>-0.12635049000000001</v>
      </c>
      <c r="E11148">
        <v>1.4490831</v>
      </c>
      <c r="F11148">
        <f t="shared" si="348"/>
        <v>9.7196062222222226E-2</v>
      </c>
      <c r="G11148">
        <f t="shared" si="349"/>
        <v>1.4243435086419751</v>
      </c>
    </row>
    <row r="11149" spans="1:7" x14ac:dyDescent="0.3">
      <c r="A11149">
        <v>111.440124988555</v>
      </c>
      <c r="B11149">
        <v>117.33002500000001</v>
      </c>
      <c r="C11149">
        <v>0.87480449999999998</v>
      </c>
      <c r="D11149">
        <v>-0.17151926000000001</v>
      </c>
      <c r="E11149">
        <v>1.4485185</v>
      </c>
      <c r="F11149">
        <f t="shared" si="348"/>
        <v>9.7200499999999995E-2</v>
      </c>
      <c r="G11149">
        <f t="shared" si="349"/>
        <v>1.423779125925926</v>
      </c>
    </row>
    <row r="11150" spans="1:7" x14ac:dyDescent="0.3">
      <c r="A11150">
        <v>111.449997425079</v>
      </c>
      <c r="B11150">
        <v>117.30907000000001</v>
      </c>
      <c r="C11150">
        <v>0.87488454999999998</v>
      </c>
      <c r="D11150">
        <v>-0.16053227</v>
      </c>
      <c r="E11150">
        <v>1.4482600000000001</v>
      </c>
      <c r="F11150">
        <f t="shared" si="348"/>
        <v>9.7209394444444444E-2</v>
      </c>
      <c r="G11150">
        <f t="shared" si="349"/>
        <v>1.4235204222222222</v>
      </c>
    </row>
    <row r="11151" spans="1:7" x14ac:dyDescent="0.3">
      <c r="A11151">
        <v>111.459999561309</v>
      </c>
      <c r="B11151">
        <v>117.318596</v>
      </c>
      <c r="C11151">
        <v>0.87499119999999997</v>
      </c>
      <c r="D11151">
        <v>-0.13611671</v>
      </c>
      <c r="E11151">
        <v>1.4483775999999999</v>
      </c>
      <c r="F11151">
        <f t="shared" si="348"/>
        <v>9.7221244444444438E-2</v>
      </c>
      <c r="G11151">
        <f t="shared" si="349"/>
        <v>1.4236380271604938</v>
      </c>
    </row>
    <row r="11152" spans="1:7" x14ac:dyDescent="0.3">
      <c r="A11152">
        <v>111.47000169754</v>
      </c>
      <c r="B11152">
        <v>117.29574</v>
      </c>
      <c r="C11152">
        <v>0.87508450000000004</v>
      </c>
      <c r="D11152">
        <v>-0.12390893</v>
      </c>
      <c r="E11152">
        <v>1.4480953000000001</v>
      </c>
      <c r="F11152">
        <f t="shared" si="348"/>
        <v>9.7231611111111116E-2</v>
      </c>
      <c r="G11152">
        <f t="shared" si="349"/>
        <v>1.4233558543209877</v>
      </c>
    </row>
    <row r="11153" spans="1:7" x14ac:dyDescent="0.3">
      <c r="A11153">
        <v>111.48000383377</v>
      </c>
      <c r="B11153">
        <v>117.33383000000001</v>
      </c>
      <c r="C11153">
        <v>0.87512449999999997</v>
      </c>
      <c r="D11153">
        <v>-0.1532076</v>
      </c>
      <c r="E11153">
        <v>1.4485656</v>
      </c>
      <c r="F11153">
        <f t="shared" si="348"/>
        <v>9.7236055555555548E-2</v>
      </c>
      <c r="G11153">
        <f t="shared" si="349"/>
        <v>1.4238261012345679</v>
      </c>
    </row>
    <row r="11154" spans="1:7" x14ac:dyDescent="0.3">
      <c r="A11154">
        <v>111.48999834060599</v>
      </c>
      <c r="B11154">
        <v>117.30334999999999</v>
      </c>
      <c r="C11154">
        <v>0.87516450000000001</v>
      </c>
      <c r="D11154">
        <v>-0.19837637</v>
      </c>
      <c r="E11154">
        <v>1.4481892999999999</v>
      </c>
      <c r="F11154">
        <f t="shared" si="348"/>
        <v>9.7240500000000007E-2</v>
      </c>
      <c r="G11154">
        <f t="shared" si="349"/>
        <v>1.4234498049382716</v>
      </c>
    </row>
    <row r="11155" spans="1:7" x14ac:dyDescent="0.3">
      <c r="A11155">
        <v>111.500122547149</v>
      </c>
      <c r="B11155">
        <v>117.29764</v>
      </c>
      <c r="C11155">
        <v>0.87521780000000005</v>
      </c>
      <c r="D11155">
        <v>-0.22889581000000001</v>
      </c>
      <c r="E11155">
        <v>1.4481188</v>
      </c>
      <c r="F11155">
        <f t="shared" si="348"/>
        <v>9.7246422222222226E-2</v>
      </c>
      <c r="G11155">
        <f t="shared" si="349"/>
        <v>1.423379311111111</v>
      </c>
    </row>
    <row r="11156" spans="1:7" x14ac:dyDescent="0.3">
      <c r="A11156">
        <v>111.51012468338</v>
      </c>
      <c r="B11156">
        <v>117.29192</v>
      </c>
      <c r="C11156">
        <v>0.87529780000000001</v>
      </c>
      <c r="D11156">
        <v>-0.23255814999999999</v>
      </c>
      <c r="E11156">
        <v>1.4480481000000001</v>
      </c>
      <c r="F11156">
        <f t="shared" si="348"/>
        <v>9.7255311111111117E-2</v>
      </c>
      <c r="G11156">
        <f t="shared" si="349"/>
        <v>1.4233086938271606</v>
      </c>
    </row>
    <row r="11157" spans="1:7" x14ac:dyDescent="0.3">
      <c r="A11157">
        <v>111.519997119903</v>
      </c>
      <c r="B11157">
        <v>117.25954400000001</v>
      </c>
      <c r="C11157">
        <v>0.87535110000000005</v>
      </c>
      <c r="D11157">
        <v>-0.24720748000000001</v>
      </c>
      <c r="E11157">
        <v>1.4476484999999999</v>
      </c>
      <c r="F11157">
        <f t="shared" si="348"/>
        <v>9.7261233333333336E-2</v>
      </c>
      <c r="G11157">
        <f t="shared" si="349"/>
        <v>1.4229089901234568</v>
      </c>
    </row>
    <row r="11158" spans="1:7" x14ac:dyDescent="0.3">
      <c r="A11158">
        <v>111.529999256134</v>
      </c>
      <c r="B11158">
        <v>117.269066</v>
      </c>
      <c r="C11158">
        <v>0.87540439999999997</v>
      </c>
      <c r="D11158">
        <v>-0.27894767999999998</v>
      </c>
      <c r="E11158">
        <v>1.4477660999999999</v>
      </c>
      <c r="F11158">
        <f t="shared" si="348"/>
        <v>9.7267155555555554E-2</v>
      </c>
      <c r="G11158">
        <f t="shared" si="349"/>
        <v>1.4230265456790123</v>
      </c>
    </row>
    <row r="11159" spans="1:7" x14ac:dyDescent="0.3">
      <c r="A11159">
        <v>111.540123462677</v>
      </c>
      <c r="B11159">
        <v>117.23669</v>
      </c>
      <c r="C11159">
        <v>0.87544440000000001</v>
      </c>
      <c r="D11159">
        <v>-0.30824634000000001</v>
      </c>
      <c r="E11159">
        <v>1.4473662</v>
      </c>
      <c r="F11159">
        <f t="shared" si="348"/>
        <v>9.72716E-2</v>
      </c>
      <c r="G11159">
        <f t="shared" si="349"/>
        <v>1.4226268419753085</v>
      </c>
    </row>
    <row r="11160" spans="1:7" x14ac:dyDescent="0.3">
      <c r="A11160">
        <v>111.550125598907</v>
      </c>
      <c r="B11160">
        <v>117.23669</v>
      </c>
      <c r="C11160">
        <v>0.87548440000000005</v>
      </c>
      <c r="D11160">
        <v>-0.35341513000000002</v>
      </c>
      <c r="E11160">
        <v>1.4473662</v>
      </c>
      <c r="F11160">
        <f t="shared" si="348"/>
        <v>9.7276044444444446E-2</v>
      </c>
      <c r="G11160">
        <f t="shared" si="349"/>
        <v>1.4226268419753085</v>
      </c>
    </row>
    <row r="11161" spans="1:7" x14ac:dyDescent="0.3">
      <c r="A11161">
        <v>111.55999803543</v>
      </c>
      <c r="B11161">
        <v>117.21953999999999</v>
      </c>
      <c r="C11161">
        <v>0.87553769999999997</v>
      </c>
      <c r="D11161">
        <v>-0.36806445999999998</v>
      </c>
      <c r="E11161">
        <v>1.4471546</v>
      </c>
      <c r="F11161">
        <f t="shared" si="348"/>
        <v>9.7281966666666664E-2</v>
      </c>
      <c r="G11161">
        <f t="shared" si="349"/>
        <v>1.4224151135802467</v>
      </c>
    </row>
    <row r="11162" spans="1:7" x14ac:dyDescent="0.3">
      <c r="A11162">
        <v>111.570122241973</v>
      </c>
      <c r="B11162">
        <v>117.17573</v>
      </c>
      <c r="C11162">
        <v>0.87560433000000004</v>
      </c>
      <c r="D11162">
        <v>-0.38271379999999999</v>
      </c>
      <c r="E11162">
        <v>1.4466137999999999</v>
      </c>
      <c r="F11162">
        <f t="shared" si="348"/>
        <v>9.728937E-2</v>
      </c>
      <c r="G11162">
        <f t="shared" si="349"/>
        <v>1.4218742493827161</v>
      </c>
    </row>
    <row r="11163" spans="1:7" x14ac:dyDescent="0.3">
      <c r="A11163">
        <v>111.58000230789099</v>
      </c>
      <c r="B11163">
        <v>117.19287</v>
      </c>
      <c r="C11163">
        <v>0.87564430000000004</v>
      </c>
      <c r="D11163">
        <v>-0.42666179999999998</v>
      </c>
      <c r="E11163">
        <v>1.4468254</v>
      </c>
      <c r="F11163">
        <f t="shared" si="348"/>
        <v>9.7293811111111114E-2</v>
      </c>
      <c r="G11163">
        <f t="shared" si="349"/>
        <v>1.4220858543209876</v>
      </c>
    </row>
    <row r="11164" spans="1:7" x14ac:dyDescent="0.3">
      <c r="A11164">
        <v>111.590126514434</v>
      </c>
      <c r="B11164">
        <v>117.17192</v>
      </c>
      <c r="C11164">
        <v>0.87569770000000002</v>
      </c>
      <c r="D11164">
        <v>-0.44375268000000001</v>
      </c>
      <c r="E11164">
        <v>1.4465667</v>
      </c>
      <c r="F11164">
        <f t="shared" si="348"/>
        <v>9.7299744444444447E-2</v>
      </c>
      <c r="G11164">
        <f t="shared" si="349"/>
        <v>1.421827212345679</v>
      </c>
    </row>
    <row r="11165" spans="1:7" x14ac:dyDescent="0.3">
      <c r="A11165">
        <v>111.599998950958</v>
      </c>
      <c r="B11165">
        <v>117.20621</v>
      </c>
      <c r="C11165">
        <v>0.87604420000000005</v>
      </c>
      <c r="D11165">
        <v>-0.17151926000000001</v>
      </c>
      <c r="E11165">
        <v>1.44699</v>
      </c>
      <c r="F11165">
        <f t="shared" si="348"/>
        <v>9.7338244444444444E-2</v>
      </c>
      <c r="G11165">
        <f t="shared" si="349"/>
        <v>1.4222505456790122</v>
      </c>
    </row>
    <row r="11166" spans="1:7" x14ac:dyDescent="0.3">
      <c r="A11166">
        <v>111.61012315750099</v>
      </c>
      <c r="B11166">
        <v>117.349075</v>
      </c>
      <c r="C11166">
        <v>0.87632423999999998</v>
      </c>
      <c r="D11166">
        <v>3.2350607000000003E-2</v>
      </c>
      <c r="E11166">
        <v>1.4487538</v>
      </c>
      <c r="F11166">
        <f t="shared" si="348"/>
        <v>9.7369360000000002E-2</v>
      </c>
      <c r="G11166">
        <f t="shared" si="349"/>
        <v>1.424014311111111</v>
      </c>
    </row>
    <row r="11167" spans="1:7" x14ac:dyDescent="0.3">
      <c r="A11167">
        <v>111.620003223419</v>
      </c>
      <c r="B11167">
        <v>117.419556</v>
      </c>
      <c r="C11167">
        <v>0.87628424000000005</v>
      </c>
      <c r="D11167">
        <v>-8.2402489999999995E-2</v>
      </c>
      <c r="E11167">
        <v>1.449624</v>
      </c>
      <c r="F11167">
        <f t="shared" si="348"/>
        <v>9.7364915555555556E-2</v>
      </c>
      <c r="G11167">
        <f t="shared" si="349"/>
        <v>1.4248844469135802</v>
      </c>
    </row>
    <row r="11168" spans="1:7" x14ac:dyDescent="0.3">
      <c r="A11168">
        <v>111.630127429962</v>
      </c>
      <c r="B11168">
        <v>117.46908000000001</v>
      </c>
      <c r="C11168">
        <v>0.87627089999999996</v>
      </c>
      <c r="D11168">
        <v>-0.18494782000000001</v>
      </c>
      <c r="E11168">
        <v>1.4502354</v>
      </c>
      <c r="F11168">
        <f t="shared" si="348"/>
        <v>9.7363433333333332E-2</v>
      </c>
      <c r="G11168">
        <f t="shared" si="349"/>
        <v>1.4254958543209877</v>
      </c>
    </row>
    <row r="11169" spans="1:7" x14ac:dyDescent="0.3">
      <c r="A11169">
        <v>111.639999866485</v>
      </c>
      <c r="B11169">
        <v>117.400505</v>
      </c>
      <c r="C11169">
        <v>0.87629752999999999</v>
      </c>
      <c r="D11169">
        <v>-0.22889581000000001</v>
      </c>
      <c r="E11169">
        <v>1.4493887000000001</v>
      </c>
      <c r="F11169">
        <f t="shared" si="348"/>
        <v>9.7366392222222223E-2</v>
      </c>
      <c r="G11169">
        <f t="shared" si="349"/>
        <v>1.4246492493827159</v>
      </c>
    </row>
    <row r="11170" spans="1:7" x14ac:dyDescent="0.3">
      <c r="A11170">
        <v>111.650124073028</v>
      </c>
      <c r="B11170">
        <v>117.362404</v>
      </c>
      <c r="C11170">
        <v>0.87629752999999999</v>
      </c>
      <c r="D11170">
        <v>-0.31679180000000001</v>
      </c>
      <c r="E11170">
        <v>1.4489183000000001</v>
      </c>
      <c r="F11170">
        <f t="shared" si="348"/>
        <v>9.7366392222222223E-2</v>
      </c>
      <c r="G11170">
        <f t="shared" si="349"/>
        <v>1.4241788666666666</v>
      </c>
    </row>
    <row r="11171" spans="1:7" x14ac:dyDescent="0.3">
      <c r="A11171">
        <v>111.659996509552</v>
      </c>
      <c r="B11171">
        <v>117.33383000000001</v>
      </c>
      <c r="C11171">
        <v>0.87633749999999999</v>
      </c>
      <c r="D11171">
        <v>-0.3607398</v>
      </c>
      <c r="E11171">
        <v>1.4485656</v>
      </c>
      <c r="F11171">
        <f t="shared" si="348"/>
        <v>9.7370833333333337E-2</v>
      </c>
      <c r="G11171">
        <f t="shared" si="349"/>
        <v>1.4238261012345679</v>
      </c>
    </row>
    <row r="11172" spans="1:7" x14ac:dyDescent="0.3">
      <c r="A11172">
        <v>111.670128345489</v>
      </c>
      <c r="B11172">
        <v>117.267166</v>
      </c>
      <c r="C11172">
        <v>0.87640417000000004</v>
      </c>
      <c r="D11172">
        <v>-0.37783067999999997</v>
      </c>
      <c r="E11172">
        <v>1.4477426</v>
      </c>
      <c r="F11172">
        <f t="shared" si="348"/>
        <v>9.7378241111111111E-2</v>
      </c>
      <c r="G11172">
        <f t="shared" si="349"/>
        <v>1.4230030888888889</v>
      </c>
    </row>
    <row r="11173" spans="1:7" x14ac:dyDescent="0.3">
      <c r="A11173">
        <v>111.680122852325</v>
      </c>
      <c r="B11173">
        <v>117.28621</v>
      </c>
      <c r="C11173">
        <v>0.87649750000000004</v>
      </c>
      <c r="D11173">
        <v>-0.35219433999999999</v>
      </c>
      <c r="E11173">
        <v>1.4479777</v>
      </c>
      <c r="F11173">
        <f t="shared" si="348"/>
        <v>9.738861111111112E-2</v>
      </c>
      <c r="G11173">
        <f t="shared" si="349"/>
        <v>1.4232381999999999</v>
      </c>
    </row>
    <row r="11174" spans="1:7" x14ac:dyDescent="0.3">
      <c r="A11174">
        <v>111.690124988555</v>
      </c>
      <c r="B11174">
        <v>117.27097000000001</v>
      </c>
      <c r="C11174">
        <v>0.87664412999999997</v>
      </c>
      <c r="D11174">
        <v>-0.29848012000000002</v>
      </c>
      <c r="E11174">
        <v>1.4477897</v>
      </c>
      <c r="F11174">
        <f t="shared" si="348"/>
        <v>9.7404903333333334E-2</v>
      </c>
      <c r="G11174">
        <f t="shared" si="349"/>
        <v>1.4230500518518518</v>
      </c>
    </row>
    <row r="11175" spans="1:7" x14ac:dyDescent="0.3">
      <c r="A11175">
        <v>111.70012712478599</v>
      </c>
      <c r="B11175">
        <v>117.3205</v>
      </c>
      <c r="C11175">
        <v>0.87677740000000004</v>
      </c>
      <c r="D11175">
        <v>-0.21912959000000001</v>
      </c>
      <c r="E11175">
        <v>1.4484011000000001</v>
      </c>
      <c r="F11175">
        <f t="shared" si="348"/>
        <v>9.7419711111111112E-2</v>
      </c>
      <c r="G11175">
        <f t="shared" si="349"/>
        <v>1.4236615333333333</v>
      </c>
    </row>
    <row r="11176" spans="1:7" x14ac:dyDescent="0.3">
      <c r="A11176">
        <v>111.709999561309</v>
      </c>
      <c r="B11176">
        <v>117.35669</v>
      </c>
      <c r="C11176">
        <v>0.87685740000000001</v>
      </c>
      <c r="D11176">
        <v>-0.22279193</v>
      </c>
      <c r="E11176">
        <v>1.4488479000000001</v>
      </c>
      <c r="F11176">
        <f t="shared" si="348"/>
        <v>9.7428600000000004E-2</v>
      </c>
      <c r="G11176">
        <f t="shared" si="349"/>
        <v>1.4241083234567902</v>
      </c>
    </row>
    <row r="11177" spans="1:7" x14ac:dyDescent="0.3">
      <c r="A11177">
        <v>111.720123767852</v>
      </c>
      <c r="B11177">
        <v>117.370026</v>
      </c>
      <c r="C11177">
        <v>0.87688403999999998</v>
      </c>
      <c r="D11177">
        <v>-0.2679607</v>
      </c>
      <c r="E11177">
        <v>1.4490124</v>
      </c>
      <c r="F11177">
        <f t="shared" si="348"/>
        <v>9.743156E-2</v>
      </c>
      <c r="G11177">
        <f t="shared" si="349"/>
        <v>1.4242729654320987</v>
      </c>
    </row>
    <row r="11178" spans="1:7" x14ac:dyDescent="0.3">
      <c r="A11178">
        <v>111.73000383377</v>
      </c>
      <c r="B11178">
        <v>117.38145400000001</v>
      </c>
      <c r="C11178">
        <v>0.87689740000000005</v>
      </c>
      <c r="D11178">
        <v>-0.34242812</v>
      </c>
      <c r="E11178">
        <v>1.4491535</v>
      </c>
      <c r="F11178">
        <f t="shared" si="348"/>
        <v>9.743304444444445E-2</v>
      </c>
      <c r="G11178">
        <f t="shared" si="349"/>
        <v>1.424414051851852</v>
      </c>
    </row>
    <row r="11179" spans="1:7" x14ac:dyDescent="0.3">
      <c r="A11179">
        <v>111.73999834060599</v>
      </c>
      <c r="B11179">
        <v>117.32812</v>
      </c>
      <c r="C11179">
        <v>0.87692404000000002</v>
      </c>
      <c r="D11179">
        <v>-0.40102544000000001</v>
      </c>
      <c r="E11179">
        <v>1.4484950999999999</v>
      </c>
      <c r="F11179">
        <f t="shared" si="348"/>
        <v>9.7436004444444446E-2</v>
      </c>
      <c r="G11179">
        <f t="shared" si="349"/>
        <v>1.4237556074074074</v>
      </c>
    </row>
    <row r="11180" spans="1:7" x14ac:dyDescent="0.3">
      <c r="A11180">
        <v>111.750122547149</v>
      </c>
      <c r="B11180">
        <v>117.31478</v>
      </c>
      <c r="C11180">
        <v>0.87697740000000002</v>
      </c>
      <c r="D11180">
        <v>-0.41933712000000001</v>
      </c>
      <c r="E11180">
        <v>1.4483303999999999</v>
      </c>
      <c r="F11180">
        <f t="shared" si="348"/>
        <v>9.7441933333333342E-2</v>
      </c>
      <c r="G11180">
        <f t="shared" si="349"/>
        <v>1.4235909160493827</v>
      </c>
    </row>
    <row r="11181" spans="1:7" x14ac:dyDescent="0.3">
      <c r="A11181">
        <v>111.760002613067</v>
      </c>
      <c r="B11181">
        <v>117.30526</v>
      </c>
      <c r="C11181">
        <v>0.87704400000000005</v>
      </c>
      <c r="D11181">
        <v>-0.43642799999999998</v>
      </c>
      <c r="E11181">
        <v>1.4482128999999999</v>
      </c>
      <c r="F11181">
        <f t="shared" si="348"/>
        <v>9.7449333333333332E-2</v>
      </c>
      <c r="G11181">
        <f t="shared" si="349"/>
        <v>1.4234733851851853</v>
      </c>
    </row>
    <row r="11182" spans="1:7" x14ac:dyDescent="0.3">
      <c r="A11182">
        <v>111.769997119903</v>
      </c>
      <c r="B11182">
        <v>117.26335</v>
      </c>
      <c r="C11182">
        <v>0.87712400000000001</v>
      </c>
      <c r="D11182">
        <v>-0.44009032999999997</v>
      </c>
      <c r="E11182">
        <v>1.4476954</v>
      </c>
      <c r="F11182">
        <f t="shared" si="348"/>
        <v>9.7458222222222224E-2</v>
      </c>
      <c r="G11182">
        <f t="shared" si="349"/>
        <v>1.4229559777777778</v>
      </c>
    </row>
    <row r="11183" spans="1:7" x14ac:dyDescent="0.3">
      <c r="A11183">
        <v>111.78012132644599</v>
      </c>
      <c r="B11183">
        <v>117.30145</v>
      </c>
      <c r="C11183">
        <v>0.87719064999999996</v>
      </c>
      <c r="D11183">
        <v>-0.45840199999999998</v>
      </c>
      <c r="E11183">
        <v>1.4481659</v>
      </c>
      <c r="F11183">
        <f t="shared" si="348"/>
        <v>9.7465627777777772E-2</v>
      </c>
      <c r="G11183">
        <f t="shared" si="349"/>
        <v>1.4234263481481482</v>
      </c>
    </row>
    <row r="11184" spans="1:7" x14ac:dyDescent="0.3">
      <c r="A11184">
        <v>111.790123462677</v>
      </c>
      <c r="B11184">
        <v>117.30145</v>
      </c>
      <c r="C11184">
        <v>0.87741720000000001</v>
      </c>
      <c r="D11184">
        <v>-0.30824634000000001</v>
      </c>
      <c r="E11184">
        <v>1.4481659</v>
      </c>
      <c r="F11184">
        <f t="shared" si="348"/>
        <v>9.7490800000000002E-2</v>
      </c>
      <c r="G11184">
        <f t="shared" si="349"/>
        <v>1.4234263481481482</v>
      </c>
    </row>
    <row r="11185" spans="1:7" x14ac:dyDescent="0.3">
      <c r="A11185">
        <v>111.800125598907</v>
      </c>
      <c r="B11185">
        <v>117.379555</v>
      </c>
      <c r="C11185">
        <v>0.87769719999999996</v>
      </c>
      <c r="D11185">
        <v>-9.0947929999999996E-2</v>
      </c>
      <c r="E11185">
        <v>1.44913</v>
      </c>
      <c r="F11185">
        <f t="shared" si="348"/>
        <v>9.7521911111111109E-2</v>
      </c>
      <c r="G11185">
        <f t="shared" si="349"/>
        <v>1.4243906074074073</v>
      </c>
    </row>
    <row r="11186" spans="1:7" x14ac:dyDescent="0.3">
      <c r="A11186">
        <v>111.80999803543</v>
      </c>
      <c r="B11186">
        <v>117.48622</v>
      </c>
      <c r="C11186">
        <v>0.87765722999999995</v>
      </c>
      <c r="D11186">
        <v>-0.20448026</v>
      </c>
      <c r="E11186">
        <v>1.450447</v>
      </c>
      <c r="F11186">
        <f t="shared" si="348"/>
        <v>9.7517469999999995E-2</v>
      </c>
      <c r="G11186">
        <f t="shared" si="349"/>
        <v>1.4257074592592593</v>
      </c>
    </row>
    <row r="11187" spans="1:7" x14ac:dyDescent="0.3">
      <c r="A11187">
        <v>111.82000017166099</v>
      </c>
      <c r="B11187">
        <v>117.46146400000001</v>
      </c>
      <c r="C11187">
        <v>0.87760389999999999</v>
      </c>
      <c r="D11187">
        <v>-0.35097358000000001</v>
      </c>
      <c r="E11187">
        <v>1.4501413000000001</v>
      </c>
      <c r="F11187">
        <f t="shared" si="348"/>
        <v>9.7511544444444445E-2</v>
      </c>
      <c r="G11187">
        <f t="shared" si="349"/>
        <v>1.4254018296296298</v>
      </c>
    </row>
    <row r="11188" spans="1:7" x14ac:dyDescent="0.3">
      <c r="A11188">
        <v>111.830124378204</v>
      </c>
      <c r="B11188">
        <v>117.4367</v>
      </c>
      <c r="C11188">
        <v>0.87761723999999997</v>
      </c>
      <c r="D11188">
        <v>-0.40957090000000002</v>
      </c>
      <c r="E11188">
        <v>1.4498355000000001</v>
      </c>
      <c r="F11188">
        <f t="shared" si="348"/>
        <v>9.7513026666666669E-2</v>
      </c>
      <c r="G11188">
        <f t="shared" si="349"/>
        <v>1.425096101234568</v>
      </c>
    </row>
    <row r="11189" spans="1:7" x14ac:dyDescent="0.3">
      <c r="A11189">
        <v>111.839996814727</v>
      </c>
      <c r="B11189">
        <v>117.36812</v>
      </c>
      <c r="C11189">
        <v>0.87767050000000002</v>
      </c>
      <c r="D11189">
        <v>-0.44131112</v>
      </c>
      <c r="E11189">
        <v>1.4489888</v>
      </c>
      <c r="F11189">
        <f t="shared" si="348"/>
        <v>9.751894444444445E-2</v>
      </c>
      <c r="G11189">
        <f t="shared" si="349"/>
        <v>1.4242494345679013</v>
      </c>
    </row>
    <row r="11190" spans="1:7" x14ac:dyDescent="0.3">
      <c r="A11190">
        <v>111.849998950958</v>
      </c>
      <c r="B11190">
        <v>117.38527000000001</v>
      </c>
      <c r="C11190">
        <v>0.87804380000000004</v>
      </c>
      <c r="D11190">
        <v>-0.14099982</v>
      </c>
      <c r="E11190">
        <v>1.4492005999999999</v>
      </c>
      <c r="F11190">
        <f t="shared" si="348"/>
        <v>9.7560422222222221E-2</v>
      </c>
      <c r="G11190">
        <f t="shared" si="349"/>
        <v>1.4244611629629631</v>
      </c>
    </row>
    <row r="11191" spans="1:7" x14ac:dyDescent="0.3">
      <c r="A11191">
        <v>111.860001087188</v>
      </c>
      <c r="B11191">
        <v>117.52432</v>
      </c>
      <c r="C11191">
        <v>0.87823039999999997</v>
      </c>
      <c r="D11191">
        <v>-2.014283E-2</v>
      </c>
      <c r="E11191">
        <v>1.4509174</v>
      </c>
      <c r="F11191">
        <f t="shared" si="348"/>
        <v>9.7581155555555549E-2</v>
      </c>
      <c r="G11191">
        <f t="shared" si="349"/>
        <v>1.4261778296296297</v>
      </c>
    </row>
    <row r="11192" spans="1:7" x14ac:dyDescent="0.3">
      <c r="A11192">
        <v>111.870003223419</v>
      </c>
      <c r="B11192">
        <v>117.56814</v>
      </c>
      <c r="C11192">
        <v>0.87819040000000004</v>
      </c>
      <c r="D11192">
        <v>-0.15076603999999999</v>
      </c>
      <c r="E11192">
        <v>1.4514582</v>
      </c>
      <c r="F11192">
        <f t="shared" si="348"/>
        <v>9.7576711111111117E-2</v>
      </c>
      <c r="G11192">
        <f t="shared" si="349"/>
        <v>1.4267188172839507</v>
      </c>
    </row>
    <row r="11193" spans="1:7" x14ac:dyDescent="0.3">
      <c r="A11193">
        <v>111.880127429962</v>
      </c>
      <c r="B11193">
        <v>117.57957</v>
      </c>
      <c r="C11193">
        <v>0.87820374999999995</v>
      </c>
      <c r="D11193">
        <v>-0.20936336999999999</v>
      </c>
      <c r="E11193">
        <v>1.4515994000000001</v>
      </c>
      <c r="F11193">
        <f t="shared" si="348"/>
        <v>9.7578194444444433E-2</v>
      </c>
      <c r="G11193">
        <f t="shared" si="349"/>
        <v>1.4268599283950618</v>
      </c>
    </row>
    <row r="11194" spans="1:7" x14ac:dyDescent="0.3">
      <c r="A11194">
        <v>111.890121936798</v>
      </c>
      <c r="B11194">
        <v>117.5167</v>
      </c>
      <c r="C11194">
        <v>0.87821704</v>
      </c>
      <c r="D11194">
        <v>-0.28383079999999999</v>
      </c>
      <c r="E11194">
        <v>1.4508232999999999</v>
      </c>
      <c r="F11194">
        <f t="shared" si="348"/>
        <v>9.7579671111111113E-2</v>
      </c>
      <c r="G11194">
        <f t="shared" si="349"/>
        <v>1.4260837555555554</v>
      </c>
    </row>
    <row r="11195" spans="1:7" x14ac:dyDescent="0.3">
      <c r="A11195">
        <v>111.900124073028</v>
      </c>
      <c r="B11195">
        <v>117.48813</v>
      </c>
      <c r="C11195">
        <v>0.87821704</v>
      </c>
      <c r="D11195">
        <v>-0.37172677999999998</v>
      </c>
      <c r="E11195">
        <v>1.4504706000000001</v>
      </c>
      <c r="F11195">
        <f t="shared" si="348"/>
        <v>9.7579671111111113E-2</v>
      </c>
      <c r="G11195">
        <f t="shared" si="349"/>
        <v>1.4257310395061729</v>
      </c>
    </row>
    <row r="11196" spans="1:7" x14ac:dyDescent="0.3">
      <c r="A11196">
        <v>111.909996509552</v>
      </c>
      <c r="B11196">
        <v>117.4367</v>
      </c>
      <c r="C11196">
        <v>0.87825704000000004</v>
      </c>
      <c r="D11196">
        <v>-0.40224623999999998</v>
      </c>
      <c r="E11196">
        <v>1.4498355000000001</v>
      </c>
      <c r="F11196">
        <f t="shared" si="348"/>
        <v>9.7584115555555559E-2</v>
      </c>
      <c r="G11196">
        <f t="shared" si="349"/>
        <v>1.425096101234568</v>
      </c>
    </row>
    <row r="11197" spans="1:7" x14ac:dyDescent="0.3">
      <c r="A11197">
        <v>111.919998645782</v>
      </c>
      <c r="B11197">
        <v>117.39098</v>
      </c>
      <c r="C11197">
        <v>0.87833700000000003</v>
      </c>
      <c r="D11197">
        <v>-0.40468779999999999</v>
      </c>
      <c r="E11197">
        <v>1.4492712000000001</v>
      </c>
      <c r="F11197">
        <f t="shared" si="348"/>
        <v>9.7592999999999999E-2</v>
      </c>
      <c r="G11197">
        <f t="shared" si="349"/>
        <v>1.4245316567901234</v>
      </c>
    </row>
    <row r="11198" spans="1:7" x14ac:dyDescent="0.3">
      <c r="A11198">
        <v>111.930122852325</v>
      </c>
      <c r="B11198">
        <v>117.41574</v>
      </c>
      <c r="C11198">
        <v>0.87847030000000004</v>
      </c>
      <c r="D11198">
        <v>-0.35219433999999999</v>
      </c>
      <c r="E11198">
        <v>1.4495766999999999</v>
      </c>
      <c r="F11198">
        <f t="shared" si="348"/>
        <v>9.7607811111111109E-2</v>
      </c>
      <c r="G11198">
        <f t="shared" si="349"/>
        <v>1.4248373358024691</v>
      </c>
    </row>
    <row r="11199" spans="1:7" x14ac:dyDescent="0.3">
      <c r="A11199">
        <v>111.940002918243</v>
      </c>
      <c r="B11199">
        <v>117.42336</v>
      </c>
      <c r="C11199">
        <v>0.87865689999999996</v>
      </c>
      <c r="D11199">
        <v>-0.24476592</v>
      </c>
      <c r="E11199">
        <v>1.4496709000000001</v>
      </c>
      <c r="F11199">
        <f t="shared" si="348"/>
        <v>9.7628544444444437E-2</v>
      </c>
      <c r="G11199">
        <f t="shared" si="349"/>
        <v>1.4249314098765433</v>
      </c>
    </row>
    <row r="11200" spans="1:7" x14ac:dyDescent="0.3">
      <c r="A11200">
        <v>111.949997425079</v>
      </c>
      <c r="B11200">
        <v>117.491936</v>
      </c>
      <c r="C11200">
        <v>0.87880360000000002</v>
      </c>
      <c r="D11200">
        <v>-0.1641946</v>
      </c>
      <c r="E11200">
        <v>1.4505174000000001</v>
      </c>
      <c r="F11200">
        <f t="shared" si="348"/>
        <v>9.7644844444444448E-2</v>
      </c>
      <c r="G11200">
        <f t="shared" si="349"/>
        <v>1.4257780271604938</v>
      </c>
    </row>
    <row r="11201" spans="1:7" x14ac:dyDescent="0.3">
      <c r="A11201">
        <v>111.959999561309</v>
      </c>
      <c r="B11201">
        <v>117.56432</v>
      </c>
      <c r="C11201">
        <v>0.87887024999999996</v>
      </c>
      <c r="D11201">
        <v>-0.16785692999999999</v>
      </c>
      <c r="E11201">
        <v>1.4514111999999999</v>
      </c>
      <c r="F11201">
        <f t="shared" si="348"/>
        <v>9.7652249999999996E-2</v>
      </c>
      <c r="G11201">
        <f t="shared" si="349"/>
        <v>1.4266716567901234</v>
      </c>
    </row>
    <row r="11202" spans="1:7" x14ac:dyDescent="0.3">
      <c r="A11202">
        <v>111.97000169754</v>
      </c>
      <c r="B11202">
        <v>117.53955999999999</v>
      </c>
      <c r="C11202">
        <v>0.87887024999999996</v>
      </c>
      <c r="D11202">
        <v>-0.25575291999999999</v>
      </c>
      <c r="E11202">
        <v>1.4511054000000001</v>
      </c>
      <c r="F11202">
        <f t="shared" si="348"/>
        <v>9.7652249999999996E-2</v>
      </c>
      <c r="G11202">
        <f t="shared" si="349"/>
        <v>1.4263659777777777</v>
      </c>
    </row>
    <row r="11203" spans="1:7" x14ac:dyDescent="0.3">
      <c r="A11203">
        <v>111.98000383377</v>
      </c>
      <c r="B11203">
        <v>117.53766</v>
      </c>
      <c r="C11203">
        <v>0.87887024999999996</v>
      </c>
      <c r="D11203">
        <v>-0.34364889999999998</v>
      </c>
      <c r="E11203">
        <v>1.451082</v>
      </c>
      <c r="F11203">
        <f t="shared" si="348"/>
        <v>9.7652249999999996E-2</v>
      </c>
      <c r="G11203">
        <f t="shared" si="349"/>
        <v>1.4263425209876543</v>
      </c>
    </row>
    <row r="11204" spans="1:7" x14ac:dyDescent="0.3">
      <c r="A11204">
        <v>111.990128040313</v>
      </c>
      <c r="B11204">
        <v>117.47669999999999</v>
      </c>
      <c r="C11204">
        <v>0.87891023999999995</v>
      </c>
      <c r="D11204">
        <v>-0.37416833999999999</v>
      </c>
      <c r="E11204">
        <v>1.4503294</v>
      </c>
      <c r="F11204">
        <f t="shared" si="348"/>
        <v>9.7656693333333322E-2</v>
      </c>
      <c r="G11204">
        <f t="shared" si="349"/>
        <v>1.4255899283950617</v>
      </c>
    </row>
    <row r="11205" spans="1:7" x14ac:dyDescent="0.3">
      <c r="A11205">
        <v>112.000000476837</v>
      </c>
      <c r="B11205">
        <v>117.45574999999999</v>
      </c>
      <c r="C11205">
        <v>0.87897689999999995</v>
      </c>
      <c r="D11205">
        <v>-0.39125922000000002</v>
      </c>
      <c r="E11205">
        <v>1.4500706999999999</v>
      </c>
      <c r="F11205">
        <f t="shared" si="348"/>
        <v>9.766409999999999E-2</v>
      </c>
      <c r="G11205">
        <f t="shared" si="349"/>
        <v>1.4253312864197529</v>
      </c>
    </row>
    <row r="11206" spans="1:7" x14ac:dyDescent="0.3">
      <c r="A11206">
        <v>112.01012468338</v>
      </c>
      <c r="B11206">
        <v>117.45765</v>
      </c>
      <c r="C11206">
        <v>0.87905690000000003</v>
      </c>
      <c r="D11206">
        <v>-0.39492157</v>
      </c>
      <c r="E11206">
        <v>1.4500942000000001</v>
      </c>
      <c r="F11206">
        <f t="shared" ref="F11206:F11269" si="350">C11206/9</f>
        <v>9.7672988888888895E-2</v>
      </c>
      <c r="G11206">
        <f t="shared" ref="G11206:G11269" si="351">(B11206-$B$5)/81</f>
        <v>1.4253547432098765</v>
      </c>
    </row>
    <row r="11207" spans="1:7" x14ac:dyDescent="0.3">
      <c r="A11207">
        <v>112.019997119903</v>
      </c>
      <c r="B11207">
        <v>117.4367</v>
      </c>
      <c r="C11207">
        <v>0.87911019999999995</v>
      </c>
      <c r="D11207">
        <v>-0.41079167</v>
      </c>
      <c r="E11207">
        <v>1.4498355000000001</v>
      </c>
      <c r="F11207">
        <f t="shared" si="350"/>
        <v>9.76789111111111E-2</v>
      </c>
      <c r="G11207">
        <f t="shared" si="351"/>
        <v>1.425096101234568</v>
      </c>
    </row>
    <row r="11208" spans="1:7" x14ac:dyDescent="0.3">
      <c r="A11208">
        <v>112.029999256134</v>
      </c>
      <c r="B11208">
        <v>117.44813000000001</v>
      </c>
      <c r="C11208">
        <v>0.87915019999999999</v>
      </c>
      <c r="D11208">
        <v>-0.45473965999999999</v>
      </c>
      <c r="E11208">
        <v>1.4499766999999999</v>
      </c>
      <c r="F11208">
        <f t="shared" si="350"/>
        <v>9.7683355555555559E-2</v>
      </c>
      <c r="G11208">
        <f t="shared" si="351"/>
        <v>1.4252372123456791</v>
      </c>
    </row>
    <row r="11209" spans="1:7" x14ac:dyDescent="0.3">
      <c r="A11209">
        <v>112.040001392364</v>
      </c>
      <c r="B11209">
        <v>117.43479000000001</v>
      </c>
      <c r="C11209">
        <v>0.87948340000000003</v>
      </c>
      <c r="D11209">
        <v>-0.19593482000000001</v>
      </c>
      <c r="E11209">
        <v>1.4498119</v>
      </c>
      <c r="F11209">
        <f t="shared" si="350"/>
        <v>9.7720377777777784E-2</v>
      </c>
      <c r="G11209">
        <f t="shared" si="351"/>
        <v>1.4250725209876545</v>
      </c>
    </row>
    <row r="11210" spans="1:7" x14ac:dyDescent="0.3">
      <c r="A11210">
        <v>112.050003528594</v>
      </c>
      <c r="B11210">
        <v>117.54337</v>
      </c>
      <c r="C11210">
        <v>0.87966999999999995</v>
      </c>
      <c r="D11210">
        <v>-7.5077824000000001E-2</v>
      </c>
      <c r="E11210">
        <v>1.4511525999999999</v>
      </c>
      <c r="F11210">
        <f t="shared" si="350"/>
        <v>9.7741111111111112E-2</v>
      </c>
      <c r="G11210">
        <f t="shared" si="351"/>
        <v>1.4264130148148146</v>
      </c>
    </row>
    <row r="11211" spans="1:7" x14ac:dyDescent="0.3">
      <c r="A11211">
        <v>112.05999803543</v>
      </c>
      <c r="B11211">
        <v>117.5986</v>
      </c>
      <c r="C11211">
        <v>0.87960340000000004</v>
      </c>
      <c r="D11211">
        <v>-0.23377892</v>
      </c>
      <c r="E11211">
        <v>1.4518344000000001</v>
      </c>
      <c r="F11211">
        <f t="shared" si="350"/>
        <v>9.7733711111111121E-2</v>
      </c>
      <c r="G11211">
        <f t="shared" si="351"/>
        <v>1.4270948666666667</v>
      </c>
    </row>
    <row r="11212" spans="1:7" x14ac:dyDescent="0.3">
      <c r="A11212">
        <v>112.070122241973</v>
      </c>
      <c r="B11212">
        <v>117.57004000000001</v>
      </c>
      <c r="C11212">
        <v>0.87959010000000004</v>
      </c>
      <c r="D11212">
        <v>-0.32045412000000001</v>
      </c>
      <c r="E11212">
        <v>1.4514817</v>
      </c>
      <c r="F11212">
        <f t="shared" si="350"/>
        <v>9.7732233333333335E-2</v>
      </c>
      <c r="G11212">
        <f t="shared" si="351"/>
        <v>1.4267422740740741</v>
      </c>
    </row>
    <row r="11213" spans="1:7" x14ac:dyDescent="0.3">
      <c r="A11213">
        <v>112.080124378204</v>
      </c>
      <c r="B11213">
        <v>117.57004000000001</v>
      </c>
      <c r="C11213">
        <v>0.87960340000000004</v>
      </c>
      <c r="D11213">
        <v>-0.39370077999999997</v>
      </c>
      <c r="E11213">
        <v>1.4514817</v>
      </c>
      <c r="F11213">
        <f t="shared" si="350"/>
        <v>9.7733711111111121E-2</v>
      </c>
      <c r="G11213">
        <f t="shared" si="351"/>
        <v>1.4267422740740741</v>
      </c>
    </row>
    <row r="11214" spans="1:7" x14ac:dyDescent="0.3">
      <c r="A11214">
        <v>112.089996814727</v>
      </c>
      <c r="B11214">
        <v>117.48432</v>
      </c>
      <c r="C11214">
        <v>0.87960340000000004</v>
      </c>
      <c r="D11214">
        <v>-0.48159677000000001</v>
      </c>
      <c r="E11214">
        <v>1.4504235000000001</v>
      </c>
      <c r="F11214">
        <f t="shared" si="350"/>
        <v>9.7733711111111121E-2</v>
      </c>
      <c r="G11214">
        <f t="shared" si="351"/>
        <v>1.4256840024691357</v>
      </c>
    </row>
    <row r="11215" spans="1:7" x14ac:dyDescent="0.3">
      <c r="A11215">
        <v>112.100128650665</v>
      </c>
      <c r="B11215">
        <v>117.48813</v>
      </c>
      <c r="C11215">
        <v>0.8799633</v>
      </c>
      <c r="D11215">
        <v>-0.18128548999999999</v>
      </c>
      <c r="E11215">
        <v>1.4504706000000001</v>
      </c>
      <c r="F11215">
        <f t="shared" si="350"/>
        <v>9.7773700000000005E-2</v>
      </c>
      <c r="G11215">
        <f t="shared" si="351"/>
        <v>1.4257310395061729</v>
      </c>
    </row>
    <row r="11216" spans="1:7" x14ac:dyDescent="0.3">
      <c r="A11216">
        <v>112.11012315750099</v>
      </c>
      <c r="B11216">
        <v>117.631</v>
      </c>
      <c r="C11216">
        <v>0.88025659999999994</v>
      </c>
      <c r="D11216">
        <v>3.601294E-2</v>
      </c>
      <c r="E11216">
        <v>1.4522343</v>
      </c>
      <c r="F11216">
        <f t="shared" si="350"/>
        <v>9.7806288888888884E-2</v>
      </c>
      <c r="G11216">
        <f t="shared" si="351"/>
        <v>1.4274948666666667</v>
      </c>
    </row>
    <row r="11217" spans="1:7" x14ac:dyDescent="0.3">
      <c r="A11217">
        <v>112.12012529373099</v>
      </c>
      <c r="B11217">
        <v>117.69195000000001</v>
      </c>
      <c r="C11217">
        <v>0.88021660000000002</v>
      </c>
      <c r="D11217">
        <v>-8.1181710000000004E-2</v>
      </c>
      <c r="E11217">
        <v>1.4529867999999999</v>
      </c>
      <c r="F11217">
        <f t="shared" si="350"/>
        <v>9.7801844444444452E-2</v>
      </c>
      <c r="G11217">
        <f t="shared" si="351"/>
        <v>1.4282473358024692</v>
      </c>
    </row>
    <row r="11218" spans="1:7" x14ac:dyDescent="0.3">
      <c r="A11218">
        <v>112.129997730255</v>
      </c>
      <c r="B11218">
        <v>117.73195</v>
      </c>
      <c r="C11218">
        <v>0.88020330000000002</v>
      </c>
      <c r="D11218">
        <v>-0.18250626</v>
      </c>
      <c r="E11218">
        <v>1.4534807000000001</v>
      </c>
      <c r="F11218">
        <f t="shared" si="350"/>
        <v>9.7800366666666666E-2</v>
      </c>
      <c r="G11218">
        <f t="shared" si="351"/>
        <v>1.4287411629629629</v>
      </c>
    </row>
    <row r="11219" spans="1:7" x14ac:dyDescent="0.3">
      <c r="A11219">
        <v>112.139999866485</v>
      </c>
      <c r="B11219">
        <v>117.65956</v>
      </c>
      <c r="C11219">
        <v>0.88022995000000004</v>
      </c>
      <c r="D11219">
        <v>-0.24232437000000001</v>
      </c>
      <c r="E11219">
        <v>1.4525870000000001</v>
      </c>
      <c r="F11219">
        <f t="shared" si="350"/>
        <v>9.7803327777777782E-2</v>
      </c>
      <c r="G11219">
        <f t="shared" si="351"/>
        <v>1.4278474592592592</v>
      </c>
    </row>
    <row r="11220" spans="1:7" x14ac:dyDescent="0.3">
      <c r="A11220">
        <v>112.15000200271599</v>
      </c>
      <c r="B11220">
        <v>117.65576</v>
      </c>
      <c r="C11220">
        <v>0.88022995000000004</v>
      </c>
      <c r="D11220">
        <v>-0.31557099999999999</v>
      </c>
      <c r="E11220">
        <v>1.4525399999999999</v>
      </c>
      <c r="F11220">
        <f t="shared" si="350"/>
        <v>9.7803327777777782E-2</v>
      </c>
      <c r="G11220">
        <f t="shared" si="351"/>
        <v>1.4278005456790124</v>
      </c>
    </row>
    <row r="11221" spans="1:7" x14ac:dyDescent="0.3">
      <c r="A11221">
        <v>112.159996509552</v>
      </c>
      <c r="B11221">
        <v>117.61765</v>
      </c>
      <c r="C11221">
        <v>0.88026994000000003</v>
      </c>
      <c r="D11221">
        <v>-0.3607398</v>
      </c>
      <c r="E11221">
        <v>1.4520696</v>
      </c>
      <c r="F11221">
        <f t="shared" si="350"/>
        <v>9.7807771111111108E-2</v>
      </c>
      <c r="G11221">
        <f t="shared" si="351"/>
        <v>1.4273300518518519</v>
      </c>
    </row>
    <row r="11222" spans="1:7" x14ac:dyDescent="0.3">
      <c r="A11222">
        <v>112.170128345489</v>
      </c>
      <c r="B11222">
        <v>117.56432</v>
      </c>
      <c r="C11222">
        <v>0.88033660000000002</v>
      </c>
      <c r="D11222">
        <v>-0.37538913000000002</v>
      </c>
      <c r="E11222">
        <v>1.4514111999999999</v>
      </c>
      <c r="F11222">
        <f t="shared" si="350"/>
        <v>9.7815177777777776E-2</v>
      </c>
      <c r="G11222">
        <f t="shared" si="351"/>
        <v>1.4266716567901234</v>
      </c>
    </row>
    <row r="11223" spans="1:7" x14ac:dyDescent="0.3">
      <c r="A11223">
        <v>112.180000782012</v>
      </c>
      <c r="B11223">
        <v>117.56623</v>
      </c>
      <c r="C11223">
        <v>0.88044319999999998</v>
      </c>
      <c r="D11223">
        <v>-0.35097358000000001</v>
      </c>
      <c r="E11223">
        <v>1.4514346</v>
      </c>
      <c r="F11223">
        <f t="shared" si="350"/>
        <v>9.7827022222222226E-2</v>
      </c>
      <c r="G11223">
        <f t="shared" si="351"/>
        <v>1.4266952370370372</v>
      </c>
    </row>
    <row r="11224" spans="1:7" x14ac:dyDescent="0.3">
      <c r="A11224">
        <v>112.190002918243</v>
      </c>
      <c r="B11224">
        <v>117.56052</v>
      </c>
      <c r="C11224">
        <v>0.88056319999999999</v>
      </c>
      <c r="D11224">
        <v>-0.29725935999999997</v>
      </c>
      <c r="E11224">
        <v>1.4513642</v>
      </c>
      <c r="F11224">
        <f t="shared" si="350"/>
        <v>9.784035555555555E-2</v>
      </c>
      <c r="G11224">
        <f t="shared" si="351"/>
        <v>1.4266247432098764</v>
      </c>
    </row>
    <row r="11225" spans="1:7" x14ac:dyDescent="0.3">
      <c r="A11225">
        <v>112.20012712478599</v>
      </c>
      <c r="B11225">
        <v>117.602425</v>
      </c>
      <c r="C11225">
        <v>0.88068310000000005</v>
      </c>
      <c r="D11225">
        <v>-0.24354513999999999</v>
      </c>
      <c r="E11225">
        <v>1.4518815</v>
      </c>
      <c r="F11225">
        <f t="shared" si="350"/>
        <v>9.7853677777777787E-2</v>
      </c>
      <c r="G11225">
        <f t="shared" si="351"/>
        <v>1.4271420888888888</v>
      </c>
    </row>
    <row r="11226" spans="1:7" x14ac:dyDescent="0.3">
      <c r="A11226">
        <v>112.210121631622</v>
      </c>
      <c r="B11226">
        <v>117.62719</v>
      </c>
      <c r="C11226">
        <v>0.88074980000000003</v>
      </c>
      <c r="D11226">
        <v>-0.25941523999999999</v>
      </c>
      <c r="E11226">
        <v>1.4521873000000001</v>
      </c>
      <c r="F11226">
        <f t="shared" si="350"/>
        <v>9.7861088888888892E-2</v>
      </c>
      <c r="G11226">
        <f t="shared" si="351"/>
        <v>1.4274478296296296</v>
      </c>
    </row>
    <row r="11227" spans="1:7" x14ac:dyDescent="0.3">
      <c r="A11227">
        <v>112.22000169754</v>
      </c>
      <c r="B11227">
        <v>117.602425</v>
      </c>
      <c r="C11227">
        <v>0.88077645999999998</v>
      </c>
      <c r="D11227">
        <v>-0.31923336000000002</v>
      </c>
      <c r="E11227">
        <v>1.4518815</v>
      </c>
      <c r="F11227">
        <f t="shared" si="350"/>
        <v>9.7864051111111114E-2</v>
      </c>
      <c r="G11227">
        <f t="shared" si="351"/>
        <v>1.4271420888888888</v>
      </c>
    </row>
    <row r="11228" spans="1:7" x14ac:dyDescent="0.3">
      <c r="A11228">
        <v>112.23000383377</v>
      </c>
      <c r="B11228">
        <v>117.61385</v>
      </c>
      <c r="C11228">
        <v>0.88077645999999998</v>
      </c>
      <c r="D11228">
        <v>-0.39248001999999999</v>
      </c>
      <c r="E11228">
        <v>1.4520226000000001</v>
      </c>
      <c r="F11228">
        <f t="shared" si="350"/>
        <v>9.7864051111111114E-2</v>
      </c>
      <c r="G11228">
        <f t="shared" si="351"/>
        <v>1.4272831382716049</v>
      </c>
    </row>
    <row r="11229" spans="1:7" x14ac:dyDescent="0.3">
      <c r="A11229">
        <v>112.23999834060599</v>
      </c>
      <c r="B11229">
        <v>117.5548</v>
      </c>
      <c r="C11229">
        <v>0.88080309999999995</v>
      </c>
      <c r="D11229">
        <v>-0.45229809999999998</v>
      </c>
      <c r="E11229">
        <v>1.4512936000000001</v>
      </c>
      <c r="F11229">
        <f t="shared" si="350"/>
        <v>9.786701111111111E-2</v>
      </c>
      <c r="G11229">
        <f t="shared" si="351"/>
        <v>1.426554125925926</v>
      </c>
    </row>
    <row r="11230" spans="1:7" x14ac:dyDescent="0.3">
      <c r="A11230">
        <v>112.250000476837</v>
      </c>
      <c r="B11230">
        <v>117.54337</v>
      </c>
      <c r="C11230">
        <v>0.88100310000000004</v>
      </c>
      <c r="D11230">
        <v>-0.34609046999999998</v>
      </c>
      <c r="E11230">
        <v>1.4511525999999999</v>
      </c>
      <c r="F11230">
        <f t="shared" si="350"/>
        <v>9.7889233333333339E-2</v>
      </c>
      <c r="G11230">
        <f t="shared" si="351"/>
        <v>1.4264130148148146</v>
      </c>
    </row>
    <row r="11231" spans="1:7" x14ac:dyDescent="0.3">
      <c r="A11231">
        <v>112.260002613067</v>
      </c>
      <c r="B11231">
        <v>117.64242</v>
      </c>
      <c r="C11231">
        <v>0.88133629999999996</v>
      </c>
      <c r="D11231">
        <v>-5.9207715000000001E-2</v>
      </c>
      <c r="E11231">
        <v>1.4523752999999999</v>
      </c>
      <c r="F11231">
        <f t="shared" si="350"/>
        <v>9.792625555555555E-2</v>
      </c>
      <c r="G11231">
        <f t="shared" si="351"/>
        <v>1.4276358543209877</v>
      </c>
    </row>
    <row r="11232" spans="1:7" x14ac:dyDescent="0.3">
      <c r="A11232">
        <v>112.27012681961</v>
      </c>
      <c r="B11232">
        <v>117.716705</v>
      </c>
      <c r="C11232">
        <v>0.88130960000000003</v>
      </c>
      <c r="D11232">
        <v>-0.15809071</v>
      </c>
      <c r="E11232">
        <v>1.4532924</v>
      </c>
      <c r="F11232">
        <f t="shared" si="350"/>
        <v>9.792328888888889E-2</v>
      </c>
      <c r="G11232">
        <f t="shared" si="351"/>
        <v>1.4285529530864198</v>
      </c>
    </row>
    <row r="11233" spans="1:7" x14ac:dyDescent="0.3">
      <c r="A11233">
        <v>112.279999256134</v>
      </c>
      <c r="B11233">
        <v>117.73386000000001</v>
      </c>
      <c r="C11233">
        <v>0.88126963000000003</v>
      </c>
      <c r="D11233">
        <v>-0.28871390000000002</v>
      </c>
      <c r="E11233">
        <v>1.4535042</v>
      </c>
      <c r="F11233">
        <f t="shared" si="350"/>
        <v>9.7918847777777776E-2</v>
      </c>
      <c r="G11233">
        <f t="shared" si="351"/>
        <v>1.4287647432098767</v>
      </c>
    </row>
    <row r="11234" spans="1:7" x14ac:dyDescent="0.3">
      <c r="A11234">
        <v>112.290001392364</v>
      </c>
      <c r="B11234">
        <v>117.67480999999999</v>
      </c>
      <c r="C11234">
        <v>0.88128300000000004</v>
      </c>
      <c r="D11234">
        <v>-0.36196055999999999</v>
      </c>
      <c r="E11234">
        <v>1.4527752</v>
      </c>
      <c r="F11234">
        <f t="shared" si="350"/>
        <v>9.7920333333333331E-2</v>
      </c>
      <c r="G11234">
        <f t="shared" si="351"/>
        <v>1.4280357308641973</v>
      </c>
    </row>
    <row r="11235" spans="1:7" x14ac:dyDescent="0.3">
      <c r="A11235">
        <v>112.300125598907</v>
      </c>
      <c r="B11235">
        <v>117.65385000000001</v>
      </c>
      <c r="C11235">
        <v>0.88128300000000004</v>
      </c>
      <c r="D11235">
        <v>-0.44985655000000002</v>
      </c>
      <c r="E11235">
        <v>1.4525163999999999</v>
      </c>
      <c r="F11235">
        <f t="shared" si="350"/>
        <v>9.7920333333333331E-2</v>
      </c>
      <c r="G11235">
        <f t="shared" si="351"/>
        <v>1.4277769654320989</v>
      </c>
    </row>
    <row r="11236" spans="1:7" x14ac:dyDescent="0.3">
      <c r="A11236">
        <v>112.310127735137</v>
      </c>
      <c r="B11236">
        <v>117.62908</v>
      </c>
      <c r="C11236">
        <v>0.88148296000000004</v>
      </c>
      <c r="D11236">
        <v>-0.31435025</v>
      </c>
      <c r="E11236">
        <v>1.4522108</v>
      </c>
      <c r="F11236">
        <f t="shared" si="350"/>
        <v>9.7942551111111109E-2</v>
      </c>
      <c r="G11236">
        <f t="shared" si="351"/>
        <v>1.4274711629629631</v>
      </c>
    </row>
    <row r="11237" spans="1:7" x14ac:dyDescent="0.3">
      <c r="A11237">
        <v>112.320122241973</v>
      </c>
      <c r="B11237">
        <v>117.65194</v>
      </c>
      <c r="C11237">
        <v>0.88184284999999996</v>
      </c>
      <c r="D11237">
        <v>-2.8688274E-2</v>
      </c>
      <c r="E11237">
        <v>1.4524927999999999</v>
      </c>
      <c r="F11237">
        <f t="shared" si="350"/>
        <v>9.7982538888888887E-2</v>
      </c>
      <c r="G11237">
        <f t="shared" si="351"/>
        <v>1.4277533851851851</v>
      </c>
    </row>
    <row r="11238" spans="1:7" x14ac:dyDescent="0.3">
      <c r="A11238">
        <v>112.33000230789099</v>
      </c>
      <c r="B11238">
        <v>117.76814</v>
      </c>
      <c r="C11238">
        <v>0.88185619999999998</v>
      </c>
      <c r="D11238">
        <v>-0.10193493000000001</v>
      </c>
      <c r="E11238">
        <v>1.4539275</v>
      </c>
      <c r="F11238">
        <f t="shared" si="350"/>
        <v>9.7984022222222217E-2</v>
      </c>
      <c r="G11238">
        <f t="shared" si="351"/>
        <v>1.4291879530864198</v>
      </c>
    </row>
    <row r="11239" spans="1:7" x14ac:dyDescent="0.3">
      <c r="A11239">
        <v>112.339996814727</v>
      </c>
      <c r="B11239">
        <v>117.777664</v>
      </c>
      <c r="C11239">
        <v>0.88182956000000001</v>
      </c>
      <c r="D11239">
        <v>-0.20203869999999999</v>
      </c>
      <c r="E11239">
        <v>1.454045</v>
      </c>
      <c r="F11239">
        <f t="shared" si="350"/>
        <v>9.7981062222222221E-2</v>
      </c>
      <c r="G11239">
        <f t="shared" si="351"/>
        <v>1.4293055333333333</v>
      </c>
    </row>
    <row r="11240" spans="1:7" x14ac:dyDescent="0.3">
      <c r="A11240">
        <v>112.349998950958</v>
      </c>
      <c r="B11240">
        <v>117.756714</v>
      </c>
      <c r="C11240">
        <v>0.88184284999999996</v>
      </c>
      <c r="D11240">
        <v>-0.27650613000000002</v>
      </c>
      <c r="E11240">
        <v>1.4537864</v>
      </c>
      <c r="F11240">
        <f t="shared" si="350"/>
        <v>9.7982538888888887E-2</v>
      </c>
      <c r="G11240">
        <f t="shared" si="351"/>
        <v>1.4290468913580248</v>
      </c>
    </row>
    <row r="11241" spans="1:7" x14ac:dyDescent="0.3">
      <c r="A11241">
        <v>112.36012315750099</v>
      </c>
      <c r="B11241">
        <v>117.72242</v>
      </c>
      <c r="C11241">
        <v>0.88185619999999998</v>
      </c>
      <c r="D11241">
        <v>-0.33510345000000002</v>
      </c>
      <c r="E11241">
        <v>1.4533631</v>
      </c>
      <c r="F11241">
        <f t="shared" si="350"/>
        <v>9.7984022222222217E-2</v>
      </c>
      <c r="G11241">
        <f t="shared" si="351"/>
        <v>1.4286235086419752</v>
      </c>
    </row>
    <row r="11242" spans="1:7" x14ac:dyDescent="0.3">
      <c r="A11242">
        <v>112.370003223419</v>
      </c>
      <c r="B11242">
        <v>117.66527600000001</v>
      </c>
      <c r="C11242">
        <v>0.88186955</v>
      </c>
      <c r="D11242">
        <v>-0.40957090000000002</v>
      </c>
      <c r="E11242">
        <v>1.4526576</v>
      </c>
      <c r="F11242">
        <f t="shared" si="350"/>
        <v>9.798550555555556E-2</v>
      </c>
      <c r="G11242">
        <f t="shared" si="351"/>
        <v>1.4279180271604939</v>
      </c>
    </row>
    <row r="11243" spans="1:7" x14ac:dyDescent="0.3">
      <c r="A11243">
        <v>112.379997730255</v>
      </c>
      <c r="B11243">
        <v>117.65956</v>
      </c>
      <c r="C11243">
        <v>0.88189620000000002</v>
      </c>
      <c r="D11243">
        <v>-0.46816823000000002</v>
      </c>
      <c r="E11243">
        <v>1.4525870000000001</v>
      </c>
      <c r="F11243">
        <f t="shared" si="350"/>
        <v>9.7988466666666663E-2</v>
      </c>
      <c r="G11243">
        <f t="shared" si="351"/>
        <v>1.4278474592592592</v>
      </c>
    </row>
    <row r="11244" spans="1:7" x14ac:dyDescent="0.3">
      <c r="A11244">
        <v>112.389999866485</v>
      </c>
      <c r="B11244">
        <v>117.61957</v>
      </c>
      <c r="C11244">
        <v>0.88224274000000003</v>
      </c>
      <c r="D11244">
        <v>-0.18128548999999999</v>
      </c>
      <c r="E11244">
        <v>1.4520932</v>
      </c>
      <c r="F11244">
        <f t="shared" si="350"/>
        <v>9.8026971111111111E-2</v>
      </c>
      <c r="G11244">
        <f t="shared" si="351"/>
        <v>1.4273537555555555</v>
      </c>
    </row>
    <row r="11245" spans="1:7" x14ac:dyDescent="0.3">
      <c r="A11245">
        <v>112.400124073028</v>
      </c>
      <c r="B11245">
        <v>117.76623499999999</v>
      </c>
      <c r="C11245">
        <v>0.88261599999999996</v>
      </c>
      <c r="D11245">
        <v>0.11780504</v>
      </c>
      <c r="E11245">
        <v>1.4539039</v>
      </c>
      <c r="F11245">
        <f t="shared" si="350"/>
        <v>9.8068444444444444E-2</v>
      </c>
      <c r="G11245">
        <f t="shared" si="351"/>
        <v>1.4291644345679011</v>
      </c>
    </row>
    <row r="11246" spans="1:7" x14ac:dyDescent="0.3">
      <c r="A11246">
        <v>112.409996509552</v>
      </c>
      <c r="B11246">
        <v>117.92434</v>
      </c>
      <c r="C11246">
        <v>0.88261599999999996</v>
      </c>
      <c r="D11246">
        <v>2.9909051999999998E-2</v>
      </c>
      <c r="E11246">
        <v>1.4558557000000001</v>
      </c>
      <c r="F11246">
        <f t="shared" si="350"/>
        <v>9.8068444444444444E-2</v>
      </c>
      <c r="G11246">
        <f t="shared" si="351"/>
        <v>1.4311163481481481</v>
      </c>
    </row>
    <row r="11247" spans="1:7" x14ac:dyDescent="0.3">
      <c r="A11247">
        <v>112.419998645782</v>
      </c>
      <c r="B11247">
        <v>117.91101</v>
      </c>
      <c r="C11247">
        <v>0.88257600000000003</v>
      </c>
      <c r="D11247">
        <v>-8.8506379999999996E-2</v>
      </c>
      <c r="E11247">
        <v>1.4556913</v>
      </c>
      <c r="F11247">
        <f t="shared" si="350"/>
        <v>9.8063999999999998E-2</v>
      </c>
      <c r="G11247">
        <f t="shared" si="351"/>
        <v>1.4309517802469136</v>
      </c>
    </row>
    <row r="11248" spans="1:7" x14ac:dyDescent="0.3">
      <c r="A11248">
        <v>112.430122852325</v>
      </c>
      <c r="B11248">
        <v>117.92243999999999</v>
      </c>
      <c r="C11248">
        <v>0.88260269999999996</v>
      </c>
      <c r="D11248">
        <v>-0.14710371</v>
      </c>
      <c r="E11248">
        <v>1.4558324</v>
      </c>
      <c r="F11248">
        <f t="shared" si="350"/>
        <v>9.8066966666666658E-2</v>
      </c>
      <c r="G11248">
        <f t="shared" si="351"/>
        <v>1.4310928913580245</v>
      </c>
    </row>
    <row r="11249" spans="1:7" x14ac:dyDescent="0.3">
      <c r="A11249">
        <v>112.440002918243</v>
      </c>
      <c r="B11249">
        <v>117.82529</v>
      </c>
      <c r="C11249">
        <v>0.88261599999999996</v>
      </c>
      <c r="D11249">
        <v>-0.22035036999999999</v>
      </c>
      <c r="E11249">
        <v>1.4546330000000001</v>
      </c>
      <c r="F11249">
        <f t="shared" si="350"/>
        <v>9.8068444444444444E-2</v>
      </c>
      <c r="G11249">
        <f t="shared" si="351"/>
        <v>1.4298935086419753</v>
      </c>
    </row>
    <row r="11250" spans="1:7" x14ac:dyDescent="0.3">
      <c r="A11250">
        <v>112.449997425079</v>
      </c>
      <c r="B11250">
        <v>117.791</v>
      </c>
      <c r="C11250">
        <v>0.882656</v>
      </c>
      <c r="D11250">
        <v>-0.25086979999999998</v>
      </c>
      <c r="E11250">
        <v>1.4542097</v>
      </c>
      <c r="F11250">
        <f t="shared" si="350"/>
        <v>9.807288888888889E-2</v>
      </c>
      <c r="G11250">
        <f t="shared" si="351"/>
        <v>1.4294701753086418</v>
      </c>
    </row>
    <row r="11251" spans="1:7" x14ac:dyDescent="0.3">
      <c r="A11251">
        <v>112.459999561309</v>
      </c>
      <c r="B11251">
        <v>117.77003999999999</v>
      </c>
      <c r="C11251">
        <v>0.88273599999999997</v>
      </c>
      <c r="D11251">
        <v>-0.26918145999999998</v>
      </c>
      <c r="E11251">
        <v>1.453951</v>
      </c>
      <c r="F11251">
        <f t="shared" si="350"/>
        <v>9.8081777777777768E-2</v>
      </c>
      <c r="G11251">
        <f t="shared" si="351"/>
        <v>1.4292114098765432</v>
      </c>
    </row>
    <row r="11252" spans="1:7" x14ac:dyDescent="0.3">
      <c r="A11252">
        <v>112.470123767852</v>
      </c>
      <c r="B11252">
        <v>117.72432999999999</v>
      </c>
      <c r="C11252">
        <v>0.88281600000000005</v>
      </c>
      <c r="D11252">
        <v>-0.25697367999999998</v>
      </c>
      <c r="E11252">
        <v>1.4533864999999999</v>
      </c>
      <c r="F11252">
        <f t="shared" si="350"/>
        <v>9.8090666666666673E-2</v>
      </c>
      <c r="G11252">
        <f t="shared" si="351"/>
        <v>1.4286470888888889</v>
      </c>
    </row>
    <row r="11253" spans="1:7" x14ac:dyDescent="0.3">
      <c r="A11253">
        <v>112.48000383377</v>
      </c>
      <c r="B11253">
        <v>117.747185</v>
      </c>
      <c r="C11253">
        <v>0.88288264999999999</v>
      </c>
      <c r="D11253">
        <v>-0.25697367999999998</v>
      </c>
      <c r="E11253">
        <v>1.4536686999999999</v>
      </c>
      <c r="F11253">
        <f t="shared" si="350"/>
        <v>9.8098072222222221E-2</v>
      </c>
      <c r="G11253">
        <f t="shared" si="351"/>
        <v>1.4289292493827161</v>
      </c>
    </row>
    <row r="11254" spans="1:7" x14ac:dyDescent="0.3">
      <c r="A11254">
        <v>112.490128040313</v>
      </c>
      <c r="B11254">
        <v>117.7129</v>
      </c>
      <c r="C11254">
        <v>0.88290930000000001</v>
      </c>
      <c r="D11254">
        <v>-0.31557099999999999</v>
      </c>
      <c r="E11254">
        <v>1.4532455</v>
      </c>
      <c r="F11254">
        <f t="shared" si="350"/>
        <v>9.8101033333333337E-2</v>
      </c>
      <c r="G11254">
        <f t="shared" si="351"/>
        <v>1.4285059777777778</v>
      </c>
    </row>
    <row r="11255" spans="1:7" x14ac:dyDescent="0.3">
      <c r="A11255">
        <v>112.500122547149</v>
      </c>
      <c r="B11255">
        <v>117.69575500000001</v>
      </c>
      <c r="C11255">
        <v>0.88293593999999997</v>
      </c>
      <c r="D11255">
        <v>-0.3607398</v>
      </c>
      <c r="E11255">
        <v>1.4530338</v>
      </c>
      <c r="F11255">
        <f t="shared" si="350"/>
        <v>9.8103993333333334E-2</v>
      </c>
      <c r="G11255">
        <f t="shared" si="351"/>
        <v>1.4282943111111113</v>
      </c>
    </row>
    <row r="11256" spans="1:7" x14ac:dyDescent="0.3">
      <c r="A11256">
        <v>112.510002613067</v>
      </c>
      <c r="B11256">
        <v>117.67861000000001</v>
      </c>
      <c r="C11256">
        <v>0.88296264000000002</v>
      </c>
      <c r="D11256">
        <v>-0.42055789999999998</v>
      </c>
      <c r="E11256">
        <v>1.4528222</v>
      </c>
      <c r="F11256">
        <f t="shared" si="350"/>
        <v>9.8106960000000007E-2</v>
      </c>
      <c r="G11256">
        <f t="shared" si="351"/>
        <v>1.4280826444444445</v>
      </c>
    </row>
    <row r="11257" spans="1:7" x14ac:dyDescent="0.3">
      <c r="A11257">
        <v>112.52012681961</v>
      </c>
      <c r="B11257">
        <v>117.64812999999999</v>
      </c>
      <c r="C11257">
        <v>0.88300259999999997</v>
      </c>
      <c r="D11257">
        <v>-0.46572667000000001</v>
      </c>
      <c r="E11257">
        <v>1.4524459999999999</v>
      </c>
      <c r="F11257">
        <f t="shared" si="350"/>
        <v>9.8111400000000001E-2</v>
      </c>
      <c r="G11257">
        <f t="shared" si="351"/>
        <v>1.427706348148148</v>
      </c>
    </row>
    <row r="11258" spans="1:7" x14ac:dyDescent="0.3">
      <c r="A11258">
        <v>112.53012132644599</v>
      </c>
      <c r="B11258">
        <v>117.68053</v>
      </c>
      <c r="C11258">
        <v>0.88328253999999995</v>
      </c>
      <c r="D11258">
        <v>-0.24720748000000001</v>
      </c>
      <c r="E11258">
        <v>1.4528458</v>
      </c>
      <c r="F11258">
        <f t="shared" si="350"/>
        <v>9.8142504444444445E-2</v>
      </c>
      <c r="G11258">
        <f t="shared" si="351"/>
        <v>1.4281063481481482</v>
      </c>
    </row>
    <row r="11259" spans="1:7" x14ac:dyDescent="0.3">
      <c r="A11259">
        <v>112.540001392364</v>
      </c>
      <c r="B11259">
        <v>117.76242999999999</v>
      </c>
      <c r="C11259">
        <v>0.88357580000000002</v>
      </c>
      <c r="D11259">
        <v>-2.9909051999999998E-2</v>
      </c>
      <c r="E11259">
        <v>1.453857</v>
      </c>
      <c r="F11259">
        <f t="shared" si="350"/>
        <v>9.8175088888888887E-2</v>
      </c>
      <c r="G11259">
        <f t="shared" si="351"/>
        <v>1.4291174592592593</v>
      </c>
    </row>
    <row r="11260" spans="1:7" x14ac:dyDescent="0.3">
      <c r="A11260">
        <v>112.550125598907</v>
      </c>
      <c r="B11260">
        <v>117.87482</v>
      </c>
      <c r="C11260">
        <v>0.88353579999999998</v>
      </c>
      <c r="D11260">
        <v>-0.14466216000000001</v>
      </c>
      <c r="E11260">
        <v>1.4552444</v>
      </c>
      <c r="F11260">
        <f t="shared" si="350"/>
        <v>9.8170644444444441E-2</v>
      </c>
      <c r="G11260">
        <f t="shared" si="351"/>
        <v>1.4305049901234568</v>
      </c>
    </row>
    <row r="11261" spans="1:7" x14ac:dyDescent="0.3">
      <c r="A11261">
        <v>112.55999803543</v>
      </c>
      <c r="B11261">
        <v>117.88433999999999</v>
      </c>
      <c r="C11261">
        <v>0.88350916000000002</v>
      </c>
      <c r="D11261">
        <v>-0.26063603000000002</v>
      </c>
      <c r="E11261">
        <v>1.455362</v>
      </c>
      <c r="F11261">
        <f t="shared" si="350"/>
        <v>9.8167684444444445E-2</v>
      </c>
      <c r="G11261">
        <f t="shared" si="351"/>
        <v>1.4306225209876542</v>
      </c>
    </row>
    <row r="11262" spans="1:7" x14ac:dyDescent="0.3">
      <c r="A11262">
        <v>112.570122241973</v>
      </c>
      <c r="B11262">
        <v>117.82719400000001</v>
      </c>
      <c r="C11262">
        <v>0.88353579999999998</v>
      </c>
      <c r="D11262">
        <v>-0.31923336000000002</v>
      </c>
      <c r="E11262">
        <v>1.4546565</v>
      </c>
      <c r="F11262">
        <f t="shared" si="350"/>
        <v>9.8170644444444441E-2</v>
      </c>
      <c r="G11262">
        <f t="shared" si="351"/>
        <v>1.4299170148148148</v>
      </c>
    </row>
    <row r="11263" spans="1:7" x14ac:dyDescent="0.3">
      <c r="A11263">
        <v>112.58000230789099</v>
      </c>
      <c r="B11263">
        <v>117.80243</v>
      </c>
      <c r="C11263">
        <v>0.88353579999999998</v>
      </c>
      <c r="D11263">
        <v>-0.39248001999999999</v>
      </c>
      <c r="E11263">
        <v>1.4543508000000001</v>
      </c>
      <c r="F11263">
        <f t="shared" si="350"/>
        <v>9.8170644444444441E-2</v>
      </c>
      <c r="G11263">
        <f t="shared" si="351"/>
        <v>1.429611286419753</v>
      </c>
    </row>
    <row r="11264" spans="1:7" x14ac:dyDescent="0.3">
      <c r="A11264">
        <v>112.590126514434</v>
      </c>
      <c r="B11264">
        <v>117.73004</v>
      </c>
      <c r="C11264">
        <v>0.88354909999999998</v>
      </c>
      <c r="D11264">
        <v>-0.46572667000000001</v>
      </c>
      <c r="E11264">
        <v>1.4534571000000001</v>
      </c>
      <c r="F11264">
        <f t="shared" si="350"/>
        <v>9.8172122222222213E-2</v>
      </c>
      <c r="G11264">
        <f t="shared" si="351"/>
        <v>1.4287175827160494</v>
      </c>
    </row>
    <row r="11265" spans="1:7" x14ac:dyDescent="0.3">
      <c r="A11265">
        <v>112.599998950958</v>
      </c>
      <c r="B11265">
        <v>117.73004</v>
      </c>
      <c r="C11265">
        <v>0.88389569999999995</v>
      </c>
      <c r="D11265">
        <v>-0.19349326</v>
      </c>
      <c r="E11265">
        <v>1.4534571000000001</v>
      </c>
      <c r="F11265">
        <f t="shared" si="350"/>
        <v>9.8210633333333325E-2</v>
      </c>
      <c r="G11265">
        <f t="shared" si="351"/>
        <v>1.4287175827160494</v>
      </c>
    </row>
    <row r="11266" spans="1:7" x14ac:dyDescent="0.3">
      <c r="A11266">
        <v>112.610001087188</v>
      </c>
      <c r="B11266">
        <v>117.85196000000001</v>
      </c>
      <c r="C11266">
        <v>0.88422900000000004</v>
      </c>
      <c r="D11266">
        <v>7.8740160000000003E-2</v>
      </c>
      <c r="E11266">
        <v>1.4549623</v>
      </c>
      <c r="F11266">
        <f t="shared" si="350"/>
        <v>9.8247666666666678E-2</v>
      </c>
      <c r="G11266">
        <f t="shared" si="351"/>
        <v>1.4302227679012347</v>
      </c>
    </row>
    <row r="11267" spans="1:7" x14ac:dyDescent="0.3">
      <c r="A11267">
        <v>112.62012529373099</v>
      </c>
      <c r="B11267">
        <v>117.987206</v>
      </c>
      <c r="C11267">
        <v>0.88421565000000002</v>
      </c>
      <c r="D11267">
        <v>-2.1363608999999999E-2</v>
      </c>
      <c r="E11267">
        <v>1.4566319000000001</v>
      </c>
      <c r="F11267">
        <f t="shared" si="350"/>
        <v>9.8246183333333334E-2</v>
      </c>
      <c r="G11267">
        <f t="shared" si="351"/>
        <v>1.4318924716049382</v>
      </c>
    </row>
    <row r="11268" spans="1:7" x14ac:dyDescent="0.3">
      <c r="A11268">
        <v>112.629997730255</v>
      </c>
      <c r="B11268">
        <v>117.98148999999999</v>
      </c>
      <c r="C11268">
        <v>0.884189</v>
      </c>
      <c r="D11268">
        <v>-0.121467374</v>
      </c>
      <c r="E11268">
        <v>1.4565614</v>
      </c>
      <c r="F11268">
        <f t="shared" si="350"/>
        <v>9.8243222222222218E-2</v>
      </c>
      <c r="G11268">
        <f t="shared" si="351"/>
        <v>1.4318219037037037</v>
      </c>
    </row>
    <row r="11269" spans="1:7" x14ac:dyDescent="0.3">
      <c r="A11269">
        <v>112.639999866485</v>
      </c>
      <c r="B11269">
        <v>117.95482</v>
      </c>
      <c r="C11269">
        <v>0.88421565000000002</v>
      </c>
      <c r="D11269">
        <v>-0.18006470999999999</v>
      </c>
      <c r="E11269">
        <v>1.4562321</v>
      </c>
      <c r="F11269">
        <f t="shared" si="350"/>
        <v>9.8246183333333334E-2</v>
      </c>
      <c r="G11269">
        <f t="shared" si="351"/>
        <v>1.4314926444444445</v>
      </c>
    </row>
    <row r="11270" spans="1:7" x14ac:dyDescent="0.3">
      <c r="A11270">
        <v>112.650124073028</v>
      </c>
      <c r="B11270">
        <v>117.93196</v>
      </c>
      <c r="C11270">
        <v>0.88424230000000004</v>
      </c>
      <c r="D11270">
        <v>-0.23988281</v>
      </c>
      <c r="E11270">
        <v>1.4559499</v>
      </c>
      <c r="F11270">
        <f t="shared" ref="F11270:F11333" si="352">C11270/9</f>
        <v>9.824914444444445E-2</v>
      </c>
      <c r="G11270">
        <f t="shared" ref="G11270:G11333" si="353">(B11270-$B$5)/81</f>
        <v>1.4312104222222222</v>
      </c>
    </row>
    <row r="11271" spans="1:7" x14ac:dyDescent="0.3">
      <c r="A11271">
        <v>112.660126209259</v>
      </c>
      <c r="B11271">
        <v>117.92625</v>
      </c>
      <c r="C11271">
        <v>0.88429564000000005</v>
      </c>
      <c r="D11271">
        <v>-0.27284380000000003</v>
      </c>
      <c r="E11271">
        <v>1.4558793000000001</v>
      </c>
      <c r="F11271">
        <f t="shared" si="352"/>
        <v>9.825507111111112E-2</v>
      </c>
      <c r="G11271">
        <f t="shared" si="353"/>
        <v>1.4311399283950617</v>
      </c>
    </row>
    <row r="11272" spans="1:7" x14ac:dyDescent="0.3">
      <c r="A11272">
        <v>112.670128345489</v>
      </c>
      <c r="B11272">
        <v>117.886246</v>
      </c>
      <c r="C11272">
        <v>0.88436230000000005</v>
      </c>
      <c r="D11272">
        <v>-0.27528535999999998</v>
      </c>
      <c r="E11272">
        <v>1.4553856000000001</v>
      </c>
      <c r="F11272">
        <f t="shared" si="352"/>
        <v>9.8262477777777787E-2</v>
      </c>
      <c r="G11272">
        <f t="shared" si="353"/>
        <v>1.4306460518518518</v>
      </c>
    </row>
    <row r="11273" spans="1:7" x14ac:dyDescent="0.3">
      <c r="A11273">
        <v>112.680122852325</v>
      </c>
      <c r="B11273">
        <v>117.90148000000001</v>
      </c>
      <c r="C11273">
        <v>0.8844689</v>
      </c>
      <c r="D11273">
        <v>-0.24842826000000001</v>
      </c>
      <c r="E11273">
        <v>1.4555737</v>
      </c>
      <c r="F11273">
        <f t="shared" si="352"/>
        <v>9.8274322222222224E-2</v>
      </c>
      <c r="G11273">
        <f t="shared" si="353"/>
        <v>1.4308341259259261</v>
      </c>
    </row>
    <row r="11274" spans="1:7" x14ac:dyDescent="0.3">
      <c r="A11274">
        <v>112.690002918243</v>
      </c>
      <c r="B11274">
        <v>117.878624</v>
      </c>
      <c r="C11274">
        <v>0.88456219999999997</v>
      </c>
      <c r="D11274">
        <v>-0.22401270000000001</v>
      </c>
      <c r="E11274">
        <v>1.4552913999999999</v>
      </c>
      <c r="F11274">
        <f t="shared" si="352"/>
        <v>9.8284688888888888E-2</v>
      </c>
      <c r="G11274">
        <f t="shared" si="353"/>
        <v>1.4305519530864197</v>
      </c>
    </row>
    <row r="11275" spans="1:7" x14ac:dyDescent="0.3">
      <c r="A11275">
        <v>112.699997425079</v>
      </c>
      <c r="B11275">
        <v>117.89196</v>
      </c>
      <c r="C11275">
        <v>0.88461553999999998</v>
      </c>
      <c r="D11275">
        <v>-0.25453213000000002</v>
      </c>
      <c r="E11275">
        <v>1.4554560999999999</v>
      </c>
      <c r="F11275">
        <f t="shared" si="352"/>
        <v>9.8290615555555558E-2</v>
      </c>
      <c r="G11275">
        <f t="shared" si="353"/>
        <v>1.4307165950617284</v>
      </c>
    </row>
    <row r="11276" spans="1:7" x14ac:dyDescent="0.3">
      <c r="A11276">
        <v>112.709999561309</v>
      </c>
      <c r="B11276">
        <v>117.907196</v>
      </c>
      <c r="C11276">
        <v>0.88465554000000002</v>
      </c>
      <c r="D11276">
        <v>-0.28505158000000003</v>
      </c>
      <c r="E11276">
        <v>1.4556441</v>
      </c>
      <c r="F11276">
        <f t="shared" si="352"/>
        <v>9.8295060000000004E-2</v>
      </c>
      <c r="G11276">
        <f t="shared" si="353"/>
        <v>1.4309046938271606</v>
      </c>
    </row>
    <row r="11277" spans="1:7" x14ac:dyDescent="0.3">
      <c r="A11277">
        <v>112.720123767852</v>
      </c>
      <c r="B11277">
        <v>117.848145</v>
      </c>
      <c r="C11277">
        <v>0.88468219999999997</v>
      </c>
      <c r="D11277">
        <v>-0.34486967000000002</v>
      </c>
      <c r="E11277">
        <v>1.4549152000000001</v>
      </c>
      <c r="F11277">
        <f t="shared" si="352"/>
        <v>9.8298022222222226E-2</v>
      </c>
      <c r="G11277">
        <f t="shared" si="353"/>
        <v>1.4301756691358025</v>
      </c>
    </row>
    <row r="11278" spans="1:7" x14ac:dyDescent="0.3">
      <c r="A11278">
        <v>112.730125904083</v>
      </c>
      <c r="B11278">
        <v>117.86339</v>
      </c>
      <c r="C11278">
        <v>0.88472220000000001</v>
      </c>
      <c r="D11278">
        <v>-0.39003845999999998</v>
      </c>
      <c r="E11278">
        <v>1.4551034</v>
      </c>
      <c r="F11278">
        <f t="shared" si="352"/>
        <v>9.8302466666666671E-2</v>
      </c>
      <c r="G11278">
        <f t="shared" si="353"/>
        <v>1.4303638790123456</v>
      </c>
    </row>
    <row r="11279" spans="1:7" x14ac:dyDescent="0.3">
      <c r="A11279">
        <v>112.740128040313</v>
      </c>
      <c r="B11279">
        <v>117.81386000000001</v>
      </c>
      <c r="C11279">
        <v>0.88477550000000005</v>
      </c>
      <c r="D11279">
        <v>-0.40712935</v>
      </c>
      <c r="E11279">
        <v>1.4544919000000001</v>
      </c>
      <c r="F11279">
        <f t="shared" si="352"/>
        <v>9.830838888888889E-2</v>
      </c>
      <c r="G11279">
        <f t="shared" si="353"/>
        <v>1.4297523975308641</v>
      </c>
    </row>
    <row r="11280" spans="1:7" x14ac:dyDescent="0.3">
      <c r="A11280">
        <v>112.750122547149</v>
      </c>
      <c r="B11280">
        <v>117.81195</v>
      </c>
      <c r="C11280">
        <v>0.88482879999999997</v>
      </c>
      <c r="D11280">
        <v>-0.44131112</v>
      </c>
      <c r="E11280">
        <v>1.4544683</v>
      </c>
      <c r="F11280">
        <f t="shared" si="352"/>
        <v>9.8314311111111108E-2</v>
      </c>
      <c r="G11280">
        <f t="shared" si="353"/>
        <v>1.4297288172839506</v>
      </c>
    </row>
    <row r="11281" spans="1:7" x14ac:dyDescent="0.3">
      <c r="A11281">
        <v>112.76012468338</v>
      </c>
      <c r="B11281">
        <v>117.81005</v>
      </c>
      <c r="C11281">
        <v>0.88489543999999998</v>
      </c>
      <c r="D11281">
        <v>-0.45840199999999998</v>
      </c>
      <c r="E11281">
        <v>1.4544448999999999</v>
      </c>
      <c r="F11281">
        <f t="shared" si="352"/>
        <v>9.832171555555555E-2</v>
      </c>
      <c r="G11281">
        <f t="shared" si="353"/>
        <v>1.4297053604938272</v>
      </c>
    </row>
    <row r="11282" spans="1:7" x14ac:dyDescent="0.3">
      <c r="A11282">
        <v>112.769997119903</v>
      </c>
      <c r="B11282">
        <v>117.81386000000001</v>
      </c>
      <c r="C11282">
        <v>0.88525533999999995</v>
      </c>
      <c r="D11282">
        <v>-0.15931149</v>
      </c>
      <c r="E11282">
        <v>1.4544919000000001</v>
      </c>
      <c r="F11282">
        <f t="shared" si="352"/>
        <v>9.8361704444444434E-2</v>
      </c>
      <c r="G11282">
        <f t="shared" si="353"/>
        <v>1.4297523975308641</v>
      </c>
    </row>
    <row r="11283" spans="1:7" x14ac:dyDescent="0.3">
      <c r="A11283">
        <v>112.78012132644599</v>
      </c>
      <c r="B11283">
        <v>117.97006</v>
      </c>
      <c r="C11283">
        <v>0.88542869999999996</v>
      </c>
      <c r="D11283">
        <v>-6.5311599999999997E-2</v>
      </c>
      <c r="E11283">
        <v>1.4564203</v>
      </c>
      <c r="F11283">
        <f t="shared" si="352"/>
        <v>9.8380966666666667E-2</v>
      </c>
      <c r="G11283">
        <f t="shared" si="353"/>
        <v>1.4316807925925925</v>
      </c>
    </row>
    <row r="11284" spans="1:7" x14ac:dyDescent="0.3">
      <c r="A11284">
        <v>112.790123462677</v>
      </c>
      <c r="B11284">
        <v>118.00624999999999</v>
      </c>
      <c r="C11284">
        <v>0.88536199999999998</v>
      </c>
      <c r="D11284">
        <v>-0.19471404</v>
      </c>
      <c r="E11284">
        <v>1.4568671</v>
      </c>
      <c r="F11284">
        <f t="shared" si="352"/>
        <v>9.8373555555555547E-2</v>
      </c>
      <c r="G11284">
        <f t="shared" si="353"/>
        <v>1.4321275827160493</v>
      </c>
    </row>
    <row r="11285" spans="1:7" x14ac:dyDescent="0.3">
      <c r="A11285">
        <v>112.800125598907</v>
      </c>
      <c r="B11285">
        <v>117.99292</v>
      </c>
      <c r="C11285">
        <v>0.88536199999999998</v>
      </c>
      <c r="D11285">
        <v>-0.29603857</v>
      </c>
      <c r="E11285">
        <v>1.4567025</v>
      </c>
      <c r="F11285">
        <f t="shared" si="352"/>
        <v>9.8373555555555547E-2</v>
      </c>
      <c r="G11285">
        <f t="shared" si="353"/>
        <v>1.4319630148148148</v>
      </c>
    </row>
    <row r="11286" spans="1:7" x14ac:dyDescent="0.3">
      <c r="A11286">
        <v>112.80999803543</v>
      </c>
      <c r="B11286">
        <v>117.98339</v>
      </c>
      <c r="C11286">
        <v>0.88537540000000003</v>
      </c>
      <c r="D11286">
        <v>-0.37050601999999999</v>
      </c>
      <c r="E11286">
        <v>1.4565847999999999</v>
      </c>
      <c r="F11286">
        <f t="shared" si="352"/>
        <v>9.8375044444444448E-2</v>
      </c>
      <c r="G11286">
        <f t="shared" si="353"/>
        <v>1.431845360493827</v>
      </c>
    </row>
    <row r="11287" spans="1:7" x14ac:dyDescent="0.3">
      <c r="A11287">
        <v>112.82000017166099</v>
      </c>
      <c r="B11287">
        <v>117.91101</v>
      </c>
      <c r="C11287">
        <v>0.88537540000000003</v>
      </c>
      <c r="D11287">
        <v>-0.44375268000000001</v>
      </c>
      <c r="E11287">
        <v>1.4556913</v>
      </c>
      <c r="F11287">
        <f t="shared" si="352"/>
        <v>9.8375044444444448E-2</v>
      </c>
      <c r="G11287">
        <f t="shared" si="353"/>
        <v>1.4309517802469136</v>
      </c>
    </row>
    <row r="11288" spans="1:7" x14ac:dyDescent="0.3">
      <c r="A11288">
        <v>112.83000230789099</v>
      </c>
      <c r="B11288">
        <v>117.89196</v>
      </c>
      <c r="C11288">
        <v>0.88558864999999998</v>
      </c>
      <c r="D11288">
        <v>-0.30946713999999997</v>
      </c>
      <c r="E11288">
        <v>1.4554560999999999</v>
      </c>
      <c r="F11288">
        <f t="shared" si="352"/>
        <v>9.8398738888888893E-2</v>
      </c>
      <c r="G11288">
        <f t="shared" si="353"/>
        <v>1.4307165950617284</v>
      </c>
    </row>
    <row r="11289" spans="1:7" x14ac:dyDescent="0.3">
      <c r="A11289">
        <v>112.840126514434</v>
      </c>
      <c r="B11289">
        <v>117.95482</v>
      </c>
      <c r="C11289">
        <v>0.8860152</v>
      </c>
      <c r="D11289">
        <v>3.1129830000000001E-2</v>
      </c>
      <c r="E11289">
        <v>1.4562321</v>
      </c>
      <c r="F11289">
        <f t="shared" si="352"/>
        <v>9.8446133333333338E-2</v>
      </c>
      <c r="G11289">
        <f t="shared" si="353"/>
        <v>1.4314926444444445</v>
      </c>
    </row>
    <row r="11290" spans="1:7" x14ac:dyDescent="0.3">
      <c r="A11290">
        <v>112.850128650665</v>
      </c>
      <c r="B11290">
        <v>118.099594</v>
      </c>
      <c r="C11290">
        <v>0.88610849999999997</v>
      </c>
      <c r="D11290">
        <v>6.8973936E-2</v>
      </c>
      <c r="E11290">
        <v>1.4580194</v>
      </c>
      <c r="F11290">
        <f t="shared" si="352"/>
        <v>9.8456500000000002E-2</v>
      </c>
      <c r="G11290">
        <f t="shared" si="353"/>
        <v>1.4332799777777776</v>
      </c>
    </row>
    <row r="11291" spans="1:7" x14ac:dyDescent="0.3">
      <c r="A11291">
        <v>112.860001087188</v>
      </c>
      <c r="B11291">
        <v>118.18911</v>
      </c>
      <c r="C11291">
        <v>0.88606850000000004</v>
      </c>
      <c r="D11291">
        <v>-6.1649269999999999E-2</v>
      </c>
      <c r="E11291">
        <v>1.4591246</v>
      </c>
      <c r="F11291">
        <f t="shared" si="352"/>
        <v>9.8452055555555557E-2</v>
      </c>
      <c r="G11291">
        <f t="shared" si="353"/>
        <v>1.4343851135802468</v>
      </c>
    </row>
    <row r="11292" spans="1:7" x14ac:dyDescent="0.3">
      <c r="A11292">
        <v>112.870003223419</v>
      </c>
      <c r="B11292">
        <v>118.13388</v>
      </c>
      <c r="C11292">
        <v>0.88609517000000004</v>
      </c>
      <c r="D11292">
        <v>-0.10803881999999999</v>
      </c>
      <c r="E11292">
        <v>1.4584428</v>
      </c>
      <c r="F11292">
        <f t="shared" si="352"/>
        <v>9.8455018888888898E-2</v>
      </c>
      <c r="G11292">
        <f t="shared" si="353"/>
        <v>1.4337032617283951</v>
      </c>
    </row>
    <row r="11293" spans="1:7" x14ac:dyDescent="0.3">
      <c r="A11293">
        <v>112.880127429962</v>
      </c>
      <c r="B11293">
        <v>118.12435000000001</v>
      </c>
      <c r="C11293">
        <v>0.88612179999999996</v>
      </c>
      <c r="D11293">
        <v>-0.16785692999999999</v>
      </c>
      <c r="E11293">
        <v>1.4583250000000001</v>
      </c>
      <c r="F11293">
        <f t="shared" si="352"/>
        <v>9.8457977777777775E-2</v>
      </c>
      <c r="G11293">
        <f t="shared" si="353"/>
        <v>1.4335856074074074</v>
      </c>
    </row>
    <row r="11294" spans="1:7" x14ac:dyDescent="0.3">
      <c r="A11294">
        <v>112.889999866485</v>
      </c>
      <c r="B11294">
        <v>118.04434999999999</v>
      </c>
      <c r="C11294">
        <v>0.8861618</v>
      </c>
      <c r="D11294">
        <v>-0.21302570000000001</v>
      </c>
      <c r="E11294">
        <v>1.4573373999999999</v>
      </c>
      <c r="F11294">
        <f t="shared" si="352"/>
        <v>9.8462422222222221E-2</v>
      </c>
      <c r="G11294">
        <f t="shared" si="353"/>
        <v>1.4325979530864197</v>
      </c>
    </row>
    <row r="11295" spans="1:7" x14ac:dyDescent="0.3">
      <c r="A11295">
        <v>112.90000200271599</v>
      </c>
      <c r="B11295">
        <v>118.038635</v>
      </c>
      <c r="C11295">
        <v>0.88625514999999999</v>
      </c>
      <c r="D11295">
        <v>-0.18738937</v>
      </c>
      <c r="E11295">
        <v>1.4572669</v>
      </c>
      <c r="F11295">
        <f t="shared" si="352"/>
        <v>9.8472794444444442E-2</v>
      </c>
      <c r="G11295">
        <f t="shared" si="353"/>
        <v>1.4325273975308641</v>
      </c>
    </row>
    <row r="11296" spans="1:7" x14ac:dyDescent="0.3">
      <c r="A11296">
        <v>112.910126209259</v>
      </c>
      <c r="B11296">
        <v>118.05197</v>
      </c>
      <c r="C11296">
        <v>0.88637509999999997</v>
      </c>
      <c r="D11296">
        <v>-0.14832449</v>
      </c>
      <c r="E11296">
        <v>1.4574316</v>
      </c>
      <c r="F11296">
        <f t="shared" si="352"/>
        <v>9.8486122222222222E-2</v>
      </c>
      <c r="G11296">
        <f t="shared" si="353"/>
        <v>1.4326920271604937</v>
      </c>
    </row>
    <row r="11297" spans="1:7" x14ac:dyDescent="0.3">
      <c r="A11297">
        <v>112.919998645782</v>
      </c>
      <c r="B11297">
        <v>118.04244</v>
      </c>
      <c r="C11297">
        <v>0.88648176000000001</v>
      </c>
      <c r="D11297">
        <v>-0.12390893</v>
      </c>
      <c r="E11297">
        <v>1.4573138999999999</v>
      </c>
      <c r="F11297">
        <f t="shared" si="352"/>
        <v>9.8497973333333336E-2</v>
      </c>
      <c r="G11297">
        <f t="shared" si="353"/>
        <v>1.4325743728395062</v>
      </c>
    </row>
    <row r="11298" spans="1:7" x14ac:dyDescent="0.3">
      <c r="A11298">
        <v>112.930000782012</v>
      </c>
      <c r="B11298">
        <v>118.08626</v>
      </c>
      <c r="C11298">
        <v>0.88653504999999999</v>
      </c>
      <c r="D11298">
        <v>-0.1422206</v>
      </c>
      <c r="E11298">
        <v>1.4578549000000001</v>
      </c>
      <c r="F11298">
        <f t="shared" si="352"/>
        <v>9.8503894444444448E-2</v>
      </c>
      <c r="G11298">
        <f t="shared" si="353"/>
        <v>1.4331153604938272</v>
      </c>
    </row>
    <row r="11299" spans="1:7" x14ac:dyDescent="0.3">
      <c r="A11299">
        <v>112.940124988555</v>
      </c>
      <c r="B11299">
        <v>118.07483000000001</v>
      </c>
      <c r="C11299">
        <v>0.88657509999999995</v>
      </c>
      <c r="D11299">
        <v>-0.18861015</v>
      </c>
      <c r="E11299">
        <v>1.4577137</v>
      </c>
      <c r="F11299">
        <f t="shared" si="352"/>
        <v>9.8508344444444437E-2</v>
      </c>
      <c r="G11299">
        <f t="shared" si="353"/>
        <v>1.432974249382716</v>
      </c>
    </row>
    <row r="11300" spans="1:7" x14ac:dyDescent="0.3">
      <c r="A11300">
        <v>112.95012712478599</v>
      </c>
      <c r="B11300">
        <v>118.07483000000001</v>
      </c>
      <c r="C11300">
        <v>0.88662845000000001</v>
      </c>
      <c r="D11300">
        <v>-0.21912959000000001</v>
      </c>
      <c r="E11300">
        <v>1.4577137</v>
      </c>
      <c r="F11300">
        <f t="shared" si="352"/>
        <v>9.8514272222222227E-2</v>
      </c>
      <c r="G11300">
        <f t="shared" si="353"/>
        <v>1.432974249382716</v>
      </c>
    </row>
    <row r="11301" spans="1:7" x14ac:dyDescent="0.3">
      <c r="A11301">
        <v>112.959999561309</v>
      </c>
      <c r="B11301">
        <v>118.07292</v>
      </c>
      <c r="C11301">
        <v>0.88669509999999996</v>
      </c>
      <c r="D11301">
        <v>-0.22401270000000001</v>
      </c>
      <c r="E11301">
        <v>1.4576901</v>
      </c>
      <c r="F11301">
        <f t="shared" si="352"/>
        <v>9.8521677777777775E-2</v>
      </c>
      <c r="G11301">
        <f t="shared" si="353"/>
        <v>1.4329506691358025</v>
      </c>
    </row>
    <row r="11302" spans="1:7" x14ac:dyDescent="0.3">
      <c r="A11302">
        <v>112.970123767852</v>
      </c>
      <c r="B11302">
        <v>118.04244</v>
      </c>
      <c r="C11302">
        <v>0.88677499999999998</v>
      </c>
      <c r="D11302">
        <v>-0.22645425999999999</v>
      </c>
      <c r="E11302">
        <v>1.4573138999999999</v>
      </c>
      <c r="F11302">
        <f t="shared" si="352"/>
        <v>9.8530555555555552E-2</v>
      </c>
      <c r="G11302">
        <f t="shared" si="353"/>
        <v>1.4325743728395062</v>
      </c>
    </row>
    <row r="11303" spans="1:7" x14ac:dyDescent="0.3">
      <c r="A11303">
        <v>112.980125904083</v>
      </c>
      <c r="B11303">
        <v>118.06721</v>
      </c>
      <c r="C11303">
        <v>0.88682835999999998</v>
      </c>
      <c r="D11303">
        <v>-0.24232437000000001</v>
      </c>
      <c r="E11303">
        <v>1.4576195000000001</v>
      </c>
      <c r="F11303">
        <f t="shared" si="352"/>
        <v>9.8536484444444447E-2</v>
      </c>
      <c r="G11303">
        <f t="shared" si="353"/>
        <v>1.432880175308642</v>
      </c>
    </row>
    <row r="11304" spans="1:7" x14ac:dyDescent="0.3">
      <c r="A11304">
        <v>112.98999834060599</v>
      </c>
      <c r="B11304">
        <v>118.03100999999999</v>
      </c>
      <c r="C11304">
        <v>0.88686836000000002</v>
      </c>
      <c r="D11304">
        <v>-0.28627235000000001</v>
      </c>
      <c r="E11304">
        <v>1.4571727999999999</v>
      </c>
      <c r="F11304">
        <f t="shared" si="352"/>
        <v>9.8540928888888893E-2</v>
      </c>
      <c r="G11304">
        <f t="shared" si="353"/>
        <v>1.432433261728395</v>
      </c>
    </row>
    <row r="11305" spans="1:7" x14ac:dyDescent="0.3">
      <c r="A11305">
        <v>113.000000476837</v>
      </c>
      <c r="B11305">
        <v>118.03483</v>
      </c>
      <c r="C11305">
        <v>0.88690835000000001</v>
      </c>
      <c r="D11305">
        <v>-0.33266190000000001</v>
      </c>
      <c r="E11305">
        <v>1.4572198000000001</v>
      </c>
      <c r="F11305">
        <f t="shared" si="352"/>
        <v>9.8545372222222219E-2</v>
      </c>
      <c r="G11305">
        <f t="shared" si="353"/>
        <v>1.4324804222222223</v>
      </c>
    </row>
    <row r="11306" spans="1:7" x14ac:dyDescent="0.3">
      <c r="A11306">
        <v>113.01012468338</v>
      </c>
      <c r="B11306">
        <v>118.02911</v>
      </c>
      <c r="C11306">
        <v>0.88694835000000005</v>
      </c>
      <c r="D11306">
        <v>-0.36562289999999997</v>
      </c>
      <c r="E11306">
        <v>1.4571494</v>
      </c>
      <c r="F11306">
        <f t="shared" si="352"/>
        <v>9.8549816666666679E-2</v>
      </c>
      <c r="G11306">
        <f t="shared" si="353"/>
        <v>1.4324098049382716</v>
      </c>
    </row>
    <row r="11307" spans="1:7" x14ac:dyDescent="0.3">
      <c r="A11307">
        <v>113.019997119903</v>
      </c>
      <c r="B11307">
        <v>117.989105</v>
      </c>
      <c r="C11307">
        <v>0.887015</v>
      </c>
      <c r="D11307">
        <v>-0.38149300000000003</v>
      </c>
      <c r="E11307">
        <v>1.4566554</v>
      </c>
      <c r="F11307">
        <f t="shared" si="352"/>
        <v>9.8557222222222227E-2</v>
      </c>
      <c r="G11307">
        <f t="shared" si="353"/>
        <v>1.4319159160493826</v>
      </c>
    </row>
    <row r="11308" spans="1:7" x14ac:dyDescent="0.3">
      <c r="A11308">
        <v>113.03012132644599</v>
      </c>
      <c r="B11308">
        <v>117.99292</v>
      </c>
      <c r="C11308">
        <v>0.88709499999999997</v>
      </c>
      <c r="D11308">
        <v>-0.38271379999999999</v>
      </c>
      <c r="E11308">
        <v>1.4567025</v>
      </c>
      <c r="F11308">
        <f t="shared" si="352"/>
        <v>9.8566111111111104E-2</v>
      </c>
      <c r="G11308">
        <f t="shared" si="353"/>
        <v>1.4319630148148148</v>
      </c>
    </row>
    <row r="11309" spans="1:7" x14ac:dyDescent="0.3">
      <c r="A11309">
        <v>113.040123462677</v>
      </c>
      <c r="B11309">
        <v>117.97387000000001</v>
      </c>
      <c r="C11309">
        <v>0.88717489999999999</v>
      </c>
      <c r="D11309">
        <v>-0.37172677999999998</v>
      </c>
      <c r="E11309">
        <v>1.4564672999999999</v>
      </c>
      <c r="F11309">
        <f t="shared" si="352"/>
        <v>9.8574988888888881E-2</v>
      </c>
      <c r="G11309">
        <f t="shared" si="353"/>
        <v>1.4317278296296296</v>
      </c>
    </row>
    <row r="11310" spans="1:7" x14ac:dyDescent="0.3">
      <c r="A11310">
        <v>113.050125598907</v>
      </c>
      <c r="B11310">
        <v>117.99292</v>
      </c>
      <c r="C11310">
        <v>0.88726824999999998</v>
      </c>
      <c r="D11310">
        <v>-0.37416833999999999</v>
      </c>
      <c r="E11310">
        <v>1.4567025</v>
      </c>
      <c r="F11310">
        <f t="shared" si="352"/>
        <v>9.8585361111111103E-2</v>
      </c>
      <c r="G11310">
        <f t="shared" si="353"/>
        <v>1.4319630148148148</v>
      </c>
    </row>
    <row r="11311" spans="1:7" x14ac:dyDescent="0.3">
      <c r="A11311">
        <v>113.060127735137</v>
      </c>
      <c r="B11311">
        <v>118.01196</v>
      </c>
      <c r="C11311">
        <v>0.88734822999999996</v>
      </c>
      <c r="D11311">
        <v>-0.36440212</v>
      </c>
      <c r="E11311">
        <v>1.4569376000000001</v>
      </c>
      <c r="F11311">
        <f t="shared" si="352"/>
        <v>9.8594247777777769E-2</v>
      </c>
      <c r="G11311">
        <f t="shared" si="353"/>
        <v>1.4321980765432099</v>
      </c>
    </row>
    <row r="11312" spans="1:7" x14ac:dyDescent="0.3">
      <c r="A11312">
        <v>113.07000017166099</v>
      </c>
      <c r="B11312">
        <v>117.99482</v>
      </c>
      <c r="C11312">
        <v>0.88741490000000001</v>
      </c>
      <c r="D11312">
        <v>-0.36562289999999997</v>
      </c>
      <c r="E11312">
        <v>1.456726</v>
      </c>
      <c r="F11312">
        <f t="shared" si="352"/>
        <v>9.8601655555555556E-2</v>
      </c>
      <c r="G11312">
        <f t="shared" si="353"/>
        <v>1.4319864716049384</v>
      </c>
    </row>
    <row r="11313" spans="1:7" x14ac:dyDescent="0.3">
      <c r="A11313">
        <v>113.080124378204</v>
      </c>
      <c r="B11313">
        <v>118.02911</v>
      </c>
      <c r="C11313">
        <v>0.88750815000000005</v>
      </c>
      <c r="D11313">
        <v>-0.3546359</v>
      </c>
      <c r="E11313">
        <v>1.4571494</v>
      </c>
      <c r="F11313">
        <f t="shared" si="352"/>
        <v>9.8612016666666677E-2</v>
      </c>
      <c r="G11313">
        <f t="shared" si="353"/>
        <v>1.4324098049382716</v>
      </c>
    </row>
    <row r="11314" spans="1:7" x14ac:dyDescent="0.3">
      <c r="A11314">
        <v>113.090126514434</v>
      </c>
      <c r="B11314">
        <v>118.02911</v>
      </c>
      <c r="C11314">
        <v>0.88761480000000004</v>
      </c>
      <c r="D11314">
        <v>-0.31435025</v>
      </c>
      <c r="E11314">
        <v>1.4571494</v>
      </c>
      <c r="F11314">
        <f t="shared" si="352"/>
        <v>9.8623866666666671E-2</v>
      </c>
      <c r="G11314">
        <f t="shared" si="353"/>
        <v>1.4324098049382716</v>
      </c>
    </row>
    <row r="11315" spans="1:7" x14ac:dyDescent="0.3">
      <c r="A11315">
        <v>113.099998950958</v>
      </c>
      <c r="B11315">
        <v>118.05578</v>
      </c>
      <c r="C11315">
        <v>0.88774810000000004</v>
      </c>
      <c r="D11315">
        <v>-0.26063603000000002</v>
      </c>
      <c r="E11315">
        <v>1.4574784999999999</v>
      </c>
      <c r="F11315">
        <f t="shared" si="352"/>
        <v>9.8638677777777781E-2</v>
      </c>
      <c r="G11315">
        <f t="shared" si="353"/>
        <v>1.4327390641975308</v>
      </c>
    </row>
    <row r="11316" spans="1:7" x14ac:dyDescent="0.3">
      <c r="A11316">
        <v>113.110001087188</v>
      </c>
      <c r="B11316">
        <v>118.10720999999999</v>
      </c>
      <c r="C11316">
        <v>0.88790809999999998</v>
      </c>
      <c r="D11316">
        <v>-0.16663615000000001</v>
      </c>
      <c r="E11316">
        <v>1.4581134</v>
      </c>
      <c r="F11316">
        <f t="shared" si="352"/>
        <v>9.865645555555555E-2</v>
      </c>
      <c r="G11316">
        <f t="shared" si="353"/>
        <v>1.4333740024691357</v>
      </c>
    </row>
    <row r="11317" spans="1:7" x14ac:dyDescent="0.3">
      <c r="A11317">
        <v>113.120003223419</v>
      </c>
      <c r="B11317">
        <v>118.139595</v>
      </c>
      <c r="C11317">
        <v>0.88802809999999999</v>
      </c>
      <c r="D11317">
        <v>-0.13001283</v>
      </c>
      <c r="E11317">
        <v>1.4585132999999999</v>
      </c>
      <c r="F11317">
        <f t="shared" si="352"/>
        <v>9.8669788888888887E-2</v>
      </c>
      <c r="G11317">
        <f t="shared" si="353"/>
        <v>1.4337738172839507</v>
      </c>
    </row>
    <row r="11318" spans="1:7" x14ac:dyDescent="0.3">
      <c r="A11318">
        <v>113.130127429962</v>
      </c>
      <c r="B11318">
        <v>118.20244599999999</v>
      </c>
      <c r="C11318">
        <v>0.88810809999999996</v>
      </c>
      <c r="D11318">
        <v>-0.14832449</v>
      </c>
      <c r="E11318">
        <v>1.4592893</v>
      </c>
      <c r="F11318">
        <f t="shared" si="352"/>
        <v>9.8678677777777779E-2</v>
      </c>
      <c r="G11318">
        <f t="shared" si="353"/>
        <v>1.4345497555555555</v>
      </c>
    </row>
    <row r="11319" spans="1:7" x14ac:dyDescent="0.3">
      <c r="A11319">
        <v>113.139999866485</v>
      </c>
      <c r="B11319">
        <v>118.191025</v>
      </c>
      <c r="C11319">
        <v>0.88814806999999996</v>
      </c>
      <c r="D11319">
        <v>-0.16663615000000001</v>
      </c>
      <c r="E11319">
        <v>1.4591482</v>
      </c>
      <c r="F11319">
        <f t="shared" si="352"/>
        <v>9.8683118888888879E-2</v>
      </c>
      <c r="G11319">
        <f t="shared" si="353"/>
        <v>1.4344087555555556</v>
      </c>
    </row>
    <row r="11320" spans="1:7" x14ac:dyDescent="0.3">
      <c r="A11320">
        <v>113.150124073028</v>
      </c>
      <c r="B11320">
        <v>118.19865</v>
      </c>
      <c r="C11320">
        <v>0.88820136000000005</v>
      </c>
      <c r="D11320">
        <v>-0.19715559999999999</v>
      </c>
      <c r="E11320">
        <v>1.4592423000000001</v>
      </c>
      <c r="F11320">
        <f t="shared" si="352"/>
        <v>9.8689040000000006E-2</v>
      </c>
      <c r="G11320">
        <f t="shared" si="353"/>
        <v>1.4345028913580247</v>
      </c>
    </row>
    <row r="11321" spans="1:7" x14ac:dyDescent="0.3">
      <c r="A11321">
        <v>113.160126209259</v>
      </c>
      <c r="B11321">
        <v>118.18911</v>
      </c>
      <c r="C11321">
        <v>0.88828134999999997</v>
      </c>
      <c r="D11321">
        <v>-0.21424647999999999</v>
      </c>
      <c r="E11321">
        <v>1.4591246</v>
      </c>
      <c r="F11321">
        <f t="shared" si="352"/>
        <v>9.8697927777777777E-2</v>
      </c>
      <c r="G11321">
        <f t="shared" si="353"/>
        <v>1.4343851135802468</v>
      </c>
    </row>
    <row r="11322" spans="1:7" x14ac:dyDescent="0.3">
      <c r="A11322">
        <v>113.169998645782</v>
      </c>
      <c r="B11322">
        <v>118.170074</v>
      </c>
      <c r="C11322">
        <v>0.88836132999999995</v>
      </c>
      <c r="D11322">
        <v>-0.19105169999999999</v>
      </c>
      <c r="E11322">
        <v>1.4588896</v>
      </c>
      <c r="F11322">
        <f t="shared" si="352"/>
        <v>9.8706814444444443E-2</v>
      </c>
      <c r="G11322">
        <f t="shared" si="353"/>
        <v>1.4341501012345679</v>
      </c>
    </row>
    <row r="11323" spans="1:7" x14ac:dyDescent="0.3">
      <c r="A11323">
        <v>113.180122852325</v>
      </c>
      <c r="B11323">
        <v>118.21959</v>
      </c>
      <c r="C11323">
        <v>0.88844129999999999</v>
      </c>
      <c r="D11323">
        <v>-0.19471404</v>
      </c>
      <c r="E11323">
        <v>1.4595009000000001</v>
      </c>
      <c r="F11323">
        <f t="shared" si="352"/>
        <v>9.8715700000000003E-2</v>
      </c>
      <c r="G11323">
        <f t="shared" si="353"/>
        <v>1.4347614098765431</v>
      </c>
    </row>
    <row r="11324" spans="1:7" x14ac:dyDescent="0.3">
      <c r="A11324">
        <v>113.190002918243</v>
      </c>
      <c r="B11324">
        <v>118.19293</v>
      </c>
      <c r="C11324">
        <v>0.88849460000000002</v>
      </c>
      <c r="D11324">
        <v>-0.21180493</v>
      </c>
      <c r="E11324">
        <v>1.4591718</v>
      </c>
      <c r="F11324">
        <f t="shared" si="352"/>
        <v>9.8721622222222222E-2</v>
      </c>
      <c r="G11324">
        <f t="shared" si="353"/>
        <v>1.434432274074074</v>
      </c>
    </row>
    <row r="11325" spans="1:7" x14ac:dyDescent="0.3">
      <c r="A11325">
        <v>113.20012712478599</v>
      </c>
      <c r="B11325">
        <v>118.18722</v>
      </c>
      <c r="C11325">
        <v>0.88853459999999995</v>
      </c>
      <c r="D11325">
        <v>-0.25697367999999998</v>
      </c>
      <c r="E11325">
        <v>1.4591012000000001</v>
      </c>
      <c r="F11325">
        <f t="shared" si="352"/>
        <v>9.8726066666666668E-2</v>
      </c>
      <c r="G11325">
        <f t="shared" si="353"/>
        <v>1.4343617802469135</v>
      </c>
    </row>
    <row r="11326" spans="1:7" x14ac:dyDescent="0.3">
      <c r="A11326">
        <v>113.210121631622</v>
      </c>
      <c r="B11326">
        <v>118.17768</v>
      </c>
      <c r="C11326">
        <v>0.88858795000000002</v>
      </c>
      <c r="D11326">
        <v>-0.28749313999999998</v>
      </c>
      <c r="E11326">
        <v>1.4589835</v>
      </c>
      <c r="F11326">
        <f t="shared" si="352"/>
        <v>9.8731994444444443E-2</v>
      </c>
      <c r="G11326">
        <f t="shared" si="353"/>
        <v>1.4342440024691356</v>
      </c>
    </row>
    <row r="11327" spans="1:7" x14ac:dyDescent="0.3">
      <c r="A11327">
        <v>113.22000169754</v>
      </c>
      <c r="B11327">
        <v>118.13197</v>
      </c>
      <c r="C11327">
        <v>0.88864124</v>
      </c>
      <c r="D11327">
        <v>-0.31923336000000002</v>
      </c>
      <c r="E11327">
        <v>1.4584192</v>
      </c>
      <c r="F11327">
        <f t="shared" si="352"/>
        <v>9.8737915555555555E-2</v>
      </c>
      <c r="G11327">
        <f t="shared" si="353"/>
        <v>1.4336796814814814</v>
      </c>
    </row>
    <row r="11328" spans="1:7" x14ac:dyDescent="0.3">
      <c r="A11328">
        <v>113.230125904083</v>
      </c>
      <c r="B11328">
        <v>118.15102400000001</v>
      </c>
      <c r="C11328">
        <v>0.8886946</v>
      </c>
      <c r="D11328">
        <v>-0.33632424</v>
      </c>
      <c r="E11328">
        <v>1.4586543999999999</v>
      </c>
      <c r="F11328">
        <f t="shared" si="352"/>
        <v>9.8743844444444451E-2</v>
      </c>
      <c r="G11328">
        <f t="shared" si="353"/>
        <v>1.4339149160493827</v>
      </c>
    </row>
    <row r="11329" spans="1:7" x14ac:dyDescent="0.3">
      <c r="A11329">
        <v>113.240128040313</v>
      </c>
      <c r="B11329">
        <v>118.10531</v>
      </c>
      <c r="C11329">
        <v>0.88874790000000004</v>
      </c>
      <c r="D11329">
        <v>-0.36684367000000001</v>
      </c>
      <c r="E11329">
        <v>1.4580900999999999</v>
      </c>
      <c r="F11329">
        <f t="shared" si="352"/>
        <v>9.8749766666666669E-2</v>
      </c>
      <c r="G11329">
        <f t="shared" si="353"/>
        <v>1.4333505456790123</v>
      </c>
    </row>
    <row r="11330" spans="1:7" x14ac:dyDescent="0.3">
      <c r="A11330">
        <v>113.250122547149</v>
      </c>
      <c r="B11330">
        <v>118.11483</v>
      </c>
      <c r="C11330">
        <v>0.88878787000000004</v>
      </c>
      <c r="D11330">
        <v>-0.39858389999999999</v>
      </c>
      <c r="E11330">
        <v>1.4582075000000001</v>
      </c>
      <c r="F11330">
        <f t="shared" si="352"/>
        <v>9.8754207777777783E-2</v>
      </c>
      <c r="G11330">
        <f t="shared" si="353"/>
        <v>1.4334680765432097</v>
      </c>
    </row>
    <row r="11331" spans="1:7" x14ac:dyDescent="0.3">
      <c r="A11331">
        <v>113.260002613067</v>
      </c>
      <c r="B11331">
        <v>118.09388</v>
      </c>
      <c r="C11331">
        <v>0.88881449999999995</v>
      </c>
      <c r="D11331">
        <v>-0.45840199999999998</v>
      </c>
      <c r="E11331">
        <v>1.4579489000000001</v>
      </c>
      <c r="F11331">
        <f t="shared" si="352"/>
        <v>9.875716666666666E-2</v>
      </c>
      <c r="G11331">
        <f t="shared" si="353"/>
        <v>1.4332094345679012</v>
      </c>
    </row>
    <row r="11332" spans="1:7" x14ac:dyDescent="0.3">
      <c r="A11332">
        <v>113.27012681961</v>
      </c>
      <c r="B11332">
        <v>118.07101400000001</v>
      </c>
      <c r="C11332">
        <v>0.88916116999999995</v>
      </c>
      <c r="D11332">
        <v>-0.20081793000000001</v>
      </c>
      <c r="E11332">
        <v>1.4576666</v>
      </c>
      <c r="F11332">
        <f t="shared" si="352"/>
        <v>9.8795685555555554E-2</v>
      </c>
      <c r="G11332">
        <f t="shared" si="353"/>
        <v>1.4329271382716049</v>
      </c>
    </row>
    <row r="11333" spans="1:7" x14ac:dyDescent="0.3">
      <c r="A11333">
        <v>113.279999256134</v>
      </c>
      <c r="B11333">
        <v>118.21579</v>
      </c>
      <c r="C11333">
        <v>0.8893877</v>
      </c>
      <c r="D11333">
        <v>-2.5025940999999999E-2</v>
      </c>
      <c r="E11333">
        <v>1.4594539</v>
      </c>
      <c r="F11333">
        <f t="shared" si="352"/>
        <v>9.8820855555555559E-2</v>
      </c>
      <c r="G11333">
        <f t="shared" si="353"/>
        <v>1.4347144962962963</v>
      </c>
    </row>
    <row r="11334" spans="1:7" x14ac:dyDescent="0.3">
      <c r="A11334">
        <v>113.290001392364</v>
      </c>
      <c r="B11334">
        <v>118.251976</v>
      </c>
      <c r="C11334">
        <v>0.88934780000000002</v>
      </c>
      <c r="D11334">
        <v>-0.15442838</v>
      </c>
      <c r="E11334">
        <v>1.4599006999999999</v>
      </c>
      <c r="F11334">
        <f t="shared" ref="F11334:F11397" si="354">C11334/9</f>
        <v>9.8816422222222228E-2</v>
      </c>
      <c r="G11334">
        <f t="shared" ref="G11334:G11397" si="355">(B11334-$B$5)/81</f>
        <v>1.435161237037037</v>
      </c>
    </row>
    <row r="11335" spans="1:7" x14ac:dyDescent="0.3">
      <c r="A11335">
        <v>113.300003528594</v>
      </c>
      <c r="B11335">
        <v>118.26340500000001</v>
      </c>
      <c r="C11335">
        <v>0.88934780000000002</v>
      </c>
      <c r="D11335">
        <v>-0.22889581000000001</v>
      </c>
      <c r="E11335">
        <v>1.4600419</v>
      </c>
      <c r="F11335">
        <f t="shared" si="354"/>
        <v>9.8816422222222228E-2</v>
      </c>
      <c r="G11335">
        <f t="shared" si="355"/>
        <v>1.4353023358024692</v>
      </c>
    </row>
    <row r="11336" spans="1:7" x14ac:dyDescent="0.3">
      <c r="A11336">
        <v>113.310127735137</v>
      </c>
      <c r="B11336">
        <v>118.24245000000001</v>
      </c>
      <c r="C11336">
        <v>0.88936110000000002</v>
      </c>
      <c r="D11336">
        <v>-0.30214247</v>
      </c>
      <c r="E11336">
        <v>1.4597831999999999</v>
      </c>
      <c r="F11336">
        <f t="shared" si="354"/>
        <v>9.88179E-2</v>
      </c>
      <c r="G11336">
        <f t="shared" si="355"/>
        <v>1.4350436320987654</v>
      </c>
    </row>
    <row r="11337" spans="1:7" x14ac:dyDescent="0.3">
      <c r="A11337">
        <v>113.320122241973</v>
      </c>
      <c r="B11337">
        <v>118.16625999999999</v>
      </c>
      <c r="C11337">
        <v>0.88937443000000005</v>
      </c>
      <c r="D11337">
        <v>-0.37538913000000002</v>
      </c>
      <c r="E11337">
        <v>1.4588425</v>
      </c>
      <c r="F11337">
        <f t="shared" si="354"/>
        <v>9.8819381111111118E-2</v>
      </c>
      <c r="G11337">
        <f t="shared" si="355"/>
        <v>1.4341030148148146</v>
      </c>
    </row>
    <row r="11338" spans="1:7" x14ac:dyDescent="0.3">
      <c r="A11338">
        <v>113.330124378204</v>
      </c>
      <c r="B11338">
        <v>118.158646</v>
      </c>
      <c r="C11338">
        <v>0.88937443000000005</v>
      </c>
      <c r="D11338">
        <v>-0.44863579999999997</v>
      </c>
      <c r="E11338">
        <v>1.4587485</v>
      </c>
      <c r="F11338">
        <f t="shared" si="354"/>
        <v>9.8819381111111118E-2</v>
      </c>
      <c r="G11338">
        <f t="shared" si="355"/>
        <v>1.4340090148148148</v>
      </c>
    </row>
    <row r="11339" spans="1:7" x14ac:dyDescent="0.3">
      <c r="A11339">
        <v>113.339996814727</v>
      </c>
      <c r="B11339">
        <v>118.11483</v>
      </c>
      <c r="C11339">
        <v>0.88964100000000002</v>
      </c>
      <c r="D11339">
        <v>-0.25697367999999998</v>
      </c>
      <c r="E11339">
        <v>1.4582075000000001</v>
      </c>
      <c r="F11339">
        <f t="shared" si="354"/>
        <v>9.8849000000000006E-2</v>
      </c>
      <c r="G11339">
        <f t="shared" si="355"/>
        <v>1.4334680765432097</v>
      </c>
    </row>
    <row r="11340" spans="1:7" x14ac:dyDescent="0.3">
      <c r="A11340">
        <v>113.349998950958</v>
      </c>
      <c r="B11340">
        <v>118.21579</v>
      </c>
      <c r="C11340">
        <v>0.89002760000000003</v>
      </c>
      <c r="D11340">
        <v>5.6766160000000003E-2</v>
      </c>
      <c r="E11340">
        <v>1.4594539</v>
      </c>
      <c r="F11340">
        <f t="shared" si="354"/>
        <v>9.8891955555555563E-2</v>
      </c>
      <c r="G11340">
        <f t="shared" si="355"/>
        <v>1.4347144962962963</v>
      </c>
    </row>
    <row r="11341" spans="1:7" x14ac:dyDescent="0.3">
      <c r="A11341">
        <v>113.36012315750099</v>
      </c>
      <c r="B11341">
        <v>118.3396</v>
      </c>
      <c r="C11341">
        <v>0.89005420000000002</v>
      </c>
      <c r="D11341">
        <v>2.6246719000000002E-2</v>
      </c>
      <c r="E11341">
        <v>1.4609825999999999</v>
      </c>
      <c r="F11341">
        <f t="shared" si="354"/>
        <v>9.8894911111111108E-2</v>
      </c>
      <c r="G11341">
        <f t="shared" si="355"/>
        <v>1.4362430148148149</v>
      </c>
    </row>
    <row r="11342" spans="1:7" x14ac:dyDescent="0.3">
      <c r="A11342">
        <v>113.370003223419</v>
      </c>
      <c r="B11342">
        <v>118.36055</v>
      </c>
      <c r="C11342">
        <v>0.89002760000000003</v>
      </c>
      <c r="D11342">
        <v>-0.10193493000000001</v>
      </c>
      <c r="E11342">
        <v>1.4612411000000001</v>
      </c>
      <c r="F11342">
        <f t="shared" si="354"/>
        <v>9.8891955555555563E-2</v>
      </c>
      <c r="G11342">
        <f t="shared" si="355"/>
        <v>1.4365016567901234</v>
      </c>
    </row>
    <row r="11343" spans="1:7" x14ac:dyDescent="0.3">
      <c r="A11343">
        <v>113.379997730255</v>
      </c>
      <c r="B11343">
        <v>118.37197999999999</v>
      </c>
      <c r="C11343">
        <v>0.89005420000000002</v>
      </c>
      <c r="D11343">
        <v>-0.14710371</v>
      </c>
      <c r="E11343">
        <v>1.4613822999999999</v>
      </c>
      <c r="F11343">
        <f t="shared" si="354"/>
        <v>9.8894911111111108E-2</v>
      </c>
      <c r="G11343">
        <f t="shared" si="355"/>
        <v>1.4366427679012346</v>
      </c>
    </row>
    <row r="11344" spans="1:7" x14ac:dyDescent="0.3">
      <c r="A11344">
        <v>113.390121936798</v>
      </c>
      <c r="B11344">
        <v>118.30531000000001</v>
      </c>
      <c r="C11344">
        <v>0.89008087000000002</v>
      </c>
      <c r="D11344">
        <v>-0.20570104</v>
      </c>
      <c r="E11344">
        <v>1.4605592000000001</v>
      </c>
      <c r="F11344">
        <f t="shared" si="354"/>
        <v>9.889787444444445E-2</v>
      </c>
      <c r="G11344">
        <f t="shared" si="355"/>
        <v>1.4358196814814814</v>
      </c>
    </row>
    <row r="11345" spans="1:7" x14ac:dyDescent="0.3">
      <c r="A11345">
        <v>113.40000200271599</v>
      </c>
      <c r="B11345">
        <v>118.27674</v>
      </c>
      <c r="C11345">
        <v>0.8901076</v>
      </c>
      <c r="D11345">
        <v>-0.26429835000000002</v>
      </c>
      <c r="E11345">
        <v>1.4602065</v>
      </c>
      <c r="F11345">
        <f t="shared" si="354"/>
        <v>9.8900844444444441E-2</v>
      </c>
      <c r="G11345">
        <f t="shared" si="355"/>
        <v>1.4354669654320988</v>
      </c>
    </row>
    <row r="11346" spans="1:7" x14ac:dyDescent="0.3">
      <c r="A11346">
        <v>113.410126209259</v>
      </c>
      <c r="B11346">
        <v>118.26721000000001</v>
      </c>
      <c r="C11346">
        <v>0.89017420000000003</v>
      </c>
      <c r="D11346">
        <v>-0.28138923999999998</v>
      </c>
      <c r="E11346">
        <v>1.4600888000000001</v>
      </c>
      <c r="F11346">
        <f t="shared" si="354"/>
        <v>9.8908244444444446E-2</v>
      </c>
      <c r="G11346">
        <f t="shared" si="355"/>
        <v>1.4353493111111111</v>
      </c>
    </row>
    <row r="11347" spans="1:7" x14ac:dyDescent="0.3">
      <c r="A11347">
        <v>113.420128345489</v>
      </c>
      <c r="B11347">
        <v>118.21959</v>
      </c>
      <c r="C11347">
        <v>0.89026749999999999</v>
      </c>
      <c r="D11347">
        <v>-0.27162301999999999</v>
      </c>
      <c r="E11347">
        <v>1.4595009000000001</v>
      </c>
      <c r="F11347">
        <f t="shared" si="354"/>
        <v>9.891861111111111E-2</v>
      </c>
      <c r="G11347">
        <f t="shared" si="355"/>
        <v>1.4347614098765431</v>
      </c>
    </row>
    <row r="11348" spans="1:7" x14ac:dyDescent="0.3">
      <c r="A11348">
        <v>113.430000782012</v>
      </c>
      <c r="B11348">
        <v>118.244354</v>
      </c>
      <c r="C11348">
        <v>0.89036082999999999</v>
      </c>
      <c r="D11348">
        <v>-0.24476592</v>
      </c>
      <c r="E11348">
        <v>1.4598066999999999</v>
      </c>
      <c r="F11348">
        <f t="shared" si="354"/>
        <v>9.8928981111111106E-2</v>
      </c>
      <c r="G11348">
        <f t="shared" si="355"/>
        <v>1.4350671382716049</v>
      </c>
    </row>
    <row r="11349" spans="1:7" x14ac:dyDescent="0.3">
      <c r="A11349">
        <v>113.440002918243</v>
      </c>
      <c r="B11349">
        <v>118.240555</v>
      </c>
      <c r="C11349">
        <v>0.89044076000000005</v>
      </c>
      <c r="D11349">
        <v>-0.23499970000000001</v>
      </c>
      <c r="E11349">
        <v>1.4597597</v>
      </c>
      <c r="F11349">
        <f t="shared" si="354"/>
        <v>9.8937862222222228E-2</v>
      </c>
      <c r="G11349">
        <f t="shared" si="355"/>
        <v>1.4350202370370371</v>
      </c>
    </row>
    <row r="11350" spans="1:7" x14ac:dyDescent="0.3">
      <c r="A11350">
        <v>113.449997425079</v>
      </c>
      <c r="B11350">
        <v>118.26340500000001</v>
      </c>
      <c r="C11350">
        <v>0.89049416999999997</v>
      </c>
      <c r="D11350">
        <v>-0.26551913999999999</v>
      </c>
      <c r="E11350">
        <v>1.4600419</v>
      </c>
      <c r="F11350">
        <f t="shared" si="354"/>
        <v>9.8943796666666667E-2</v>
      </c>
      <c r="G11350">
        <f t="shared" si="355"/>
        <v>1.4353023358024692</v>
      </c>
    </row>
    <row r="11351" spans="1:7" x14ac:dyDescent="0.3">
      <c r="A11351">
        <v>113.460121631622</v>
      </c>
      <c r="B11351">
        <v>118.26532</v>
      </c>
      <c r="C11351">
        <v>0.8905208</v>
      </c>
      <c r="D11351">
        <v>-0.32411646999999999</v>
      </c>
      <c r="E11351">
        <v>1.4600655</v>
      </c>
      <c r="F11351">
        <f t="shared" si="354"/>
        <v>9.8946755555555557E-2</v>
      </c>
      <c r="G11351">
        <f t="shared" si="355"/>
        <v>1.4353259777777778</v>
      </c>
    </row>
    <row r="11352" spans="1:7" x14ac:dyDescent="0.3">
      <c r="A11352">
        <v>113.47000169754</v>
      </c>
      <c r="B11352">
        <v>118.20627</v>
      </c>
      <c r="C11352">
        <v>0.89054745000000002</v>
      </c>
      <c r="D11352">
        <v>-0.36806445999999998</v>
      </c>
      <c r="E11352">
        <v>1.4593364</v>
      </c>
      <c r="F11352">
        <f t="shared" si="354"/>
        <v>9.8949716666666673E-2</v>
      </c>
      <c r="G11352">
        <f t="shared" si="355"/>
        <v>1.4345969654320987</v>
      </c>
    </row>
    <row r="11353" spans="1:7" x14ac:dyDescent="0.3">
      <c r="A11353">
        <v>113.48000383377</v>
      </c>
      <c r="B11353">
        <v>118.20816000000001</v>
      </c>
      <c r="C11353">
        <v>0.89058744999999995</v>
      </c>
      <c r="D11353">
        <v>-0.41323322000000001</v>
      </c>
      <c r="E11353">
        <v>1.4593598000000001</v>
      </c>
      <c r="F11353">
        <f t="shared" si="354"/>
        <v>9.8954161111111105E-2</v>
      </c>
      <c r="G11353">
        <f t="shared" si="355"/>
        <v>1.4346202987654322</v>
      </c>
    </row>
    <row r="11354" spans="1:7" x14ac:dyDescent="0.3">
      <c r="A11354">
        <v>113.490128040313</v>
      </c>
      <c r="B11354">
        <v>118.170074</v>
      </c>
      <c r="C11354">
        <v>0.89064080000000001</v>
      </c>
      <c r="D11354">
        <v>-0.42788254999999997</v>
      </c>
      <c r="E11354">
        <v>1.4588896</v>
      </c>
      <c r="F11354">
        <f t="shared" si="354"/>
        <v>9.8960088888888895E-2</v>
      </c>
      <c r="G11354">
        <f t="shared" si="355"/>
        <v>1.4341501012345679</v>
      </c>
    </row>
    <row r="11355" spans="1:7" x14ac:dyDescent="0.3">
      <c r="A11355">
        <v>113.500122547149</v>
      </c>
      <c r="B11355">
        <v>118.16245000000001</v>
      </c>
      <c r="C11355">
        <v>0.89070742999999997</v>
      </c>
      <c r="D11355">
        <v>-0.44375268000000001</v>
      </c>
      <c r="E11355">
        <v>1.4587954000000001</v>
      </c>
      <c r="F11355">
        <f t="shared" si="354"/>
        <v>9.8967492222222217E-2</v>
      </c>
      <c r="G11355">
        <f t="shared" si="355"/>
        <v>1.4340559777777779</v>
      </c>
    </row>
    <row r="11356" spans="1:7" x14ac:dyDescent="0.3">
      <c r="A11356">
        <v>113.51012468338</v>
      </c>
      <c r="B11356">
        <v>118.160545</v>
      </c>
      <c r="C11356">
        <v>0.89077410000000001</v>
      </c>
      <c r="D11356">
        <v>-0.47427209999999997</v>
      </c>
      <c r="E11356">
        <v>1.4587718000000001</v>
      </c>
      <c r="F11356">
        <f t="shared" si="354"/>
        <v>9.8974900000000005E-2</v>
      </c>
      <c r="G11356">
        <f t="shared" si="355"/>
        <v>1.4340324592592593</v>
      </c>
    </row>
    <row r="11357" spans="1:7" x14ac:dyDescent="0.3">
      <c r="A11357">
        <v>113.52012681961</v>
      </c>
      <c r="B11357">
        <v>118.17579000000001</v>
      </c>
      <c r="C11357">
        <v>0.89116066999999999</v>
      </c>
      <c r="D11357">
        <v>-0.14588292999999999</v>
      </c>
      <c r="E11357">
        <v>1.45896</v>
      </c>
      <c r="F11357">
        <f t="shared" si="354"/>
        <v>9.9017852222222216E-2</v>
      </c>
      <c r="G11357">
        <f t="shared" si="355"/>
        <v>1.4342206691358026</v>
      </c>
    </row>
    <row r="11358" spans="1:7" x14ac:dyDescent="0.3">
      <c r="A11358">
        <v>113.53012132644599</v>
      </c>
      <c r="B11358">
        <v>118.34912</v>
      </c>
      <c r="C11358">
        <v>0.89136059999999995</v>
      </c>
      <c r="D11358">
        <v>-1.15973875E-2</v>
      </c>
      <c r="E11358">
        <v>1.4611000999999999</v>
      </c>
      <c r="F11358">
        <f t="shared" si="354"/>
        <v>9.9040066666666662E-2</v>
      </c>
      <c r="G11358">
        <f t="shared" si="355"/>
        <v>1.4363605456790123</v>
      </c>
    </row>
    <row r="11359" spans="1:7" x14ac:dyDescent="0.3">
      <c r="A11359">
        <v>113.540001392364</v>
      </c>
      <c r="B11359">
        <v>118.40817</v>
      </c>
      <c r="C11359">
        <v>0.89128059999999998</v>
      </c>
      <c r="D11359">
        <v>-0.16907770999999999</v>
      </c>
      <c r="E11359">
        <v>1.4618291000000001</v>
      </c>
      <c r="F11359">
        <f t="shared" si="354"/>
        <v>9.9031177777777771E-2</v>
      </c>
      <c r="G11359">
        <f t="shared" si="355"/>
        <v>1.4370895580246914</v>
      </c>
    </row>
    <row r="11360" spans="1:7" x14ac:dyDescent="0.3">
      <c r="A11360">
        <v>113.550125598907</v>
      </c>
      <c r="B11360">
        <v>118.40246</v>
      </c>
      <c r="C11360">
        <v>0.89126729999999998</v>
      </c>
      <c r="D11360">
        <v>-0.28383079999999999</v>
      </c>
      <c r="E11360">
        <v>1.4617585</v>
      </c>
      <c r="F11360">
        <f t="shared" si="354"/>
        <v>9.9029699999999998E-2</v>
      </c>
      <c r="G11360">
        <f t="shared" si="355"/>
        <v>1.4370190641975309</v>
      </c>
    </row>
    <row r="11361" spans="1:7" x14ac:dyDescent="0.3">
      <c r="A11361">
        <v>113.560127735137</v>
      </c>
      <c r="B11361">
        <v>118.36436500000001</v>
      </c>
      <c r="C11361">
        <v>0.89129393999999995</v>
      </c>
      <c r="D11361">
        <v>-0.32899958000000001</v>
      </c>
      <c r="E11361">
        <v>1.4612882</v>
      </c>
      <c r="F11361">
        <f t="shared" si="354"/>
        <v>9.9032659999999995E-2</v>
      </c>
      <c r="G11361">
        <f t="shared" si="355"/>
        <v>1.4365487555555556</v>
      </c>
    </row>
    <row r="11362" spans="1:7" x14ac:dyDescent="0.3">
      <c r="A11362">
        <v>113.570122241973</v>
      </c>
      <c r="B11362">
        <v>118.28055000000001</v>
      </c>
      <c r="C11362">
        <v>0.89130730000000002</v>
      </c>
      <c r="D11362">
        <v>-0.38759690000000002</v>
      </c>
      <c r="E11362">
        <v>1.4602535000000001</v>
      </c>
      <c r="F11362">
        <f t="shared" si="354"/>
        <v>9.9034144444444444E-2</v>
      </c>
      <c r="G11362">
        <f t="shared" si="355"/>
        <v>1.4355140024691357</v>
      </c>
    </row>
    <row r="11363" spans="1:7" x14ac:dyDescent="0.3">
      <c r="A11363">
        <v>113.58000230789099</v>
      </c>
      <c r="B11363">
        <v>118.25769</v>
      </c>
      <c r="C11363">
        <v>0.89130730000000002</v>
      </c>
      <c r="D11363">
        <v>-0.4754929</v>
      </c>
      <c r="E11363">
        <v>1.4599713000000001</v>
      </c>
      <c r="F11363">
        <f t="shared" si="354"/>
        <v>9.9034144444444444E-2</v>
      </c>
      <c r="G11363">
        <f t="shared" si="355"/>
        <v>1.4352317802469134</v>
      </c>
    </row>
    <row r="11364" spans="1:7" x14ac:dyDescent="0.3">
      <c r="A11364">
        <v>113.589996814727</v>
      </c>
      <c r="B11364">
        <v>118.22341</v>
      </c>
      <c r="C11364">
        <v>0.89166719999999999</v>
      </c>
      <c r="D11364">
        <v>-0.18861015</v>
      </c>
      <c r="E11364">
        <v>1.4595480000000001</v>
      </c>
      <c r="F11364">
        <f t="shared" si="354"/>
        <v>9.9074133333333328E-2</v>
      </c>
      <c r="G11364">
        <f t="shared" si="355"/>
        <v>1.4348085703703704</v>
      </c>
    </row>
    <row r="11365" spans="1:7" x14ac:dyDescent="0.3">
      <c r="A11365">
        <v>113.599998950958</v>
      </c>
      <c r="B11365">
        <v>118.33008</v>
      </c>
      <c r="C11365">
        <v>0.89196050000000004</v>
      </c>
      <c r="D11365">
        <v>4.3337606000000001E-2</v>
      </c>
      <c r="E11365">
        <v>1.4608650000000001</v>
      </c>
      <c r="F11365">
        <f t="shared" si="354"/>
        <v>9.9106722222222221E-2</v>
      </c>
      <c r="G11365">
        <f t="shared" si="355"/>
        <v>1.4361254839506172</v>
      </c>
    </row>
    <row r="11366" spans="1:7" x14ac:dyDescent="0.3">
      <c r="A11366">
        <v>113.61012315750099</v>
      </c>
      <c r="B11366">
        <v>118.453896</v>
      </c>
      <c r="C11366">
        <v>0.8919338</v>
      </c>
      <c r="D11366">
        <v>-5.9207715000000001E-2</v>
      </c>
      <c r="E11366">
        <v>1.4623936</v>
      </c>
      <c r="F11366">
        <f t="shared" si="354"/>
        <v>9.9103755555555562E-2</v>
      </c>
      <c r="G11366">
        <f t="shared" si="355"/>
        <v>1.4376540765432098</v>
      </c>
    </row>
    <row r="11367" spans="1:7" x14ac:dyDescent="0.3">
      <c r="A11367">
        <v>113.620003223419</v>
      </c>
      <c r="B11367">
        <v>118.43294</v>
      </c>
      <c r="C11367">
        <v>0.8919205</v>
      </c>
      <c r="D11367">
        <v>-0.16175303999999999</v>
      </c>
      <c r="E11367">
        <v>1.4621348000000001</v>
      </c>
      <c r="F11367">
        <f t="shared" si="354"/>
        <v>9.9102277777777775E-2</v>
      </c>
      <c r="G11367">
        <f t="shared" si="355"/>
        <v>1.4373953604938272</v>
      </c>
    </row>
    <row r="11368" spans="1:7" x14ac:dyDescent="0.3">
      <c r="A11368">
        <v>113.629997730255</v>
      </c>
      <c r="B11368">
        <v>118.43865</v>
      </c>
      <c r="C11368">
        <v>0.89196050000000004</v>
      </c>
      <c r="D11368">
        <v>-0.20814260000000001</v>
      </c>
      <c r="E11368">
        <v>1.4622054</v>
      </c>
      <c r="F11368">
        <f t="shared" si="354"/>
        <v>9.9106722222222221E-2</v>
      </c>
      <c r="G11368">
        <f t="shared" si="355"/>
        <v>1.4374658543209875</v>
      </c>
    </row>
    <row r="11369" spans="1:7" x14ac:dyDescent="0.3">
      <c r="A11369">
        <v>113.640121936798</v>
      </c>
      <c r="B11369">
        <v>118.3796</v>
      </c>
      <c r="C11369">
        <v>0.89196050000000004</v>
      </c>
      <c r="D11369">
        <v>-0.29603857</v>
      </c>
      <c r="E11369">
        <v>1.4614763</v>
      </c>
      <c r="F11369">
        <f t="shared" si="354"/>
        <v>9.9106722222222221E-2</v>
      </c>
      <c r="G11369">
        <f t="shared" si="355"/>
        <v>1.4367368419753086</v>
      </c>
    </row>
    <row r="11370" spans="1:7" x14ac:dyDescent="0.3">
      <c r="A11370">
        <v>113.65000200271599</v>
      </c>
      <c r="B11370">
        <v>118.34151</v>
      </c>
      <c r="C11370">
        <v>0.89198714000000001</v>
      </c>
      <c r="D11370">
        <v>-0.34120736000000002</v>
      </c>
      <c r="E11370">
        <v>1.4610061999999999</v>
      </c>
      <c r="F11370">
        <f t="shared" si="354"/>
        <v>9.9109682222222217E-2</v>
      </c>
      <c r="G11370">
        <f t="shared" si="355"/>
        <v>1.4362665950617284</v>
      </c>
    </row>
    <row r="11371" spans="1:7" x14ac:dyDescent="0.3">
      <c r="A11371">
        <v>113.660126209259</v>
      </c>
      <c r="B11371">
        <v>118.2996</v>
      </c>
      <c r="C11371">
        <v>0.89202714000000005</v>
      </c>
      <c r="D11371">
        <v>-0.38759690000000002</v>
      </c>
      <c r="E11371">
        <v>1.4604887</v>
      </c>
      <c r="F11371">
        <f t="shared" si="354"/>
        <v>9.9114126666666677E-2</v>
      </c>
      <c r="G11371">
        <f t="shared" si="355"/>
        <v>1.4357491876543209</v>
      </c>
    </row>
    <row r="11372" spans="1:7" x14ac:dyDescent="0.3">
      <c r="A11372">
        <v>113.669998645782</v>
      </c>
      <c r="B11372">
        <v>118.23672999999999</v>
      </c>
      <c r="C11372">
        <v>0.89210710000000004</v>
      </c>
      <c r="D11372">
        <v>-0.38881767</v>
      </c>
      <c r="E11372">
        <v>1.4597125</v>
      </c>
      <c r="F11372">
        <f t="shared" si="354"/>
        <v>9.9123011111111117E-2</v>
      </c>
      <c r="G11372">
        <f t="shared" si="355"/>
        <v>1.4349730148148148</v>
      </c>
    </row>
    <row r="11373" spans="1:7" x14ac:dyDescent="0.3">
      <c r="A11373">
        <v>113.680122852325</v>
      </c>
      <c r="B11373">
        <v>118.25387600000001</v>
      </c>
      <c r="C11373">
        <v>0.8922004</v>
      </c>
      <c r="D11373">
        <v>-0.36318135000000001</v>
      </c>
      <c r="E11373">
        <v>1.4599241999999999</v>
      </c>
      <c r="F11373">
        <f t="shared" si="354"/>
        <v>9.9133377777777781E-2</v>
      </c>
      <c r="G11373">
        <f t="shared" si="355"/>
        <v>1.4351846938271606</v>
      </c>
    </row>
    <row r="11374" spans="1:7" x14ac:dyDescent="0.3">
      <c r="A11374">
        <v>113.690124988555</v>
      </c>
      <c r="B11374">
        <v>118.23484000000001</v>
      </c>
      <c r="C11374">
        <v>0.89226704999999995</v>
      </c>
      <c r="D11374">
        <v>-0.38271379999999999</v>
      </c>
      <c r="E11374">
        <v>1.4596891000000001</v>
      </c>
      <c r="F11374">
        <f t="shared" si="354"/>
        <v>9.9140783333333329E-2</v>
      </c>
      <c r="G11374">
        <f t="shared" si="355"/>
        <v>1.4349496814814815</v>
      </c>
    </row>
    <row r="11375" spans="1:7" x14ac:dyDescent="0.3">
      <c r="A11375">
        <v>113.699997425079</v>
      </c>
      <c r="B11375">
        <v>118.240555</v>
      </c>
      <c r="C11375">
        <v>0.89232040000000001</v>
      </c>
      <c r="D11375">
        <v>-0.41445399999999999</v>
      </c>
      <c r="E11375">
        <v>1.4597597</v>
      </c>
      <c r="F11375">
        <f t="shared" si="354"/>
        <v>9.9146711111111119E-2</v>
      </c>
      <c r="G11375">
        <f t="shared" si="355"/>
        <v>1.4350202370370371</v>
      </c>
    </row>
    <row r="11376" spans="1:7" x14ac:dyDescent="0.3">
      <c r="A11376">
        <v>113.710121631622</v>
      </c>
      <c r="B11376">
        <v>118.23672999999999</v>
      </c>
      <c r="C11376">
        <v>0.89237370000000005</v>
      </c>
      <c r="D11376">
        <v>-0.44619423000000002</v>
      </c>
      <c r="E11376">
        <v>1.4597125</v>
      </c>
      <c r="F11376">
        <f t="shared" si="354"/>
        <v>9.9152633333333337E-2</v>
      </c>
      <c r="G11376">
        <f t="shared" si="355"/>
        <v>1.4349730148148148</v>
      </c>
    </row>
    <row r="11377" spans="1:7" x14ac:dyDescent="0.3">
      <c r="A11377">
        <v>113.720123767852</v>
      </c>
      <c r="B11377">
        <v>118.240555</v>
      </c>
      <c r="C11377">
        <v>0.89273360000000002</v>
      </c>
      <c r="D11377">
        <v>-0.16053227</v>
      </c>
      <c r="E11377">
        <v>1.4597597</v>
      </c>
      <c r="F11377">
        <f t="shared" si="354"/>
        <v>9.9192622222222221E-2</v>
      </c>
      <c r="G11377">
        <f t="shared" si="355"/>
        <v>1.4350202370370371</v>
      </c>
    </row>
    <row r="11378" spans="1:7" x14ac:dyDescent="0.3">
      <c r="A11378">
        <v>113.730125904083</v>
      </c>
      <c r="B11378">
        <v>118.37008</v>
      </c>
      <c r="C11378">
        <v>0.89284019999999997</v>
      </c>
      <c r="D11378">
        <v>-0.10803881999999999</v>
      </c>
      <c r="E11378">
        <v>1.4613589</v>
      </c>
      <c r="F11378">
        <f t="shared" si="354"/>
        <v>9.9204466666666657E-2</v>
      </c>
      <c r="G11378">
        <f t="shared" si="355"/>
        <v>1.4366193111111112</v>
      </c>
    </row>
    <row r="11379" spans="1:7" x14ac:dyDescent="0.3">
      <c r="A11379">
        <v>113.73999834060599</v>
      </c>
      <c r="B11379">
        <v>118.38151000000001</v>
      </c>
      <c r="C11379">
        <v>0.89274690000000001</v>
      </c>
      <c r="D11379">
        <v>-0.29237625</v>
      </c>
      <c r="E11379">
        <v>1.4614999</v>
      </c>
      <c r="F11379">
        <f t="shared" si="354"/>
        <v>9.9194100000000007E-2</v>
      </c>
      <c r="G11379">
        <f t="shared" si="355"/>
        <v>1.4367604222222223</v>
      </c>
    </row>
    <row r="11380" spans="1:7" x14ac:dyDescent="0.3">
      <c r="A11380">
        <v>113.750122547149</v>
      </c>
      <c r="B11380">
        <v>118.34341000000001</v>
      </c>
      <c r="C11380">
        <v>0.89273360000000002</v>
      </c>
      <c r="D11380">
        <v>-0.39370077999999997</v>
      </c>
      <c r="E11380">
        <v>1.4610295</v>
      </c>
      <c r="F11380">
        <f t="shared" si="354"/>
        <v>9.9192622222222221E-2</v>
      </c>
      <c r="G11380">
        <f t="shared" si="355"/>
        <v>1.436290051851852</v>
      </c>
    </row>
    <row r="11381" spans="1:7" x14ac:dyDescent="0.3">
      <c r="A11381">
        <v>113.76012468338</v>
      </c>
      <c r="B11381">
        <v>118.31103</v>
      </c>
      <c r="C11381">
        <v>0.89274690000000001</v>
      </c>
      <c r="D11381">
        <v>-0.45229809999999998</v>
      </c>
      <c r="E11381">
        <v>1.4606298</v>
      </c>
      <c r="F11381">
        <f t="shared" si="354"/>
        <v>9.9194100000000007E-2</v>
      </c>
      <c r="G11381">
        <f t="shared" si="355"/>
        <v>1.4358902987654321</v>
      </c>
    </row>
    <row r="11382" spans="1:7" x14ac:dyDescent="0.3">
      <c r="A11382">
        <v>113.77012681961</v>
      </c>
      <c r="B11382">
        <v>118.21769999999999</v>
      </c>
      <c r="C11382">
        <v>0.89288020000000001</v>
      </c>
      <c r="D11382">
        <v>-0.40224623999999998</v>
      </c>
      <c r="E11382">
        <v>1.4594775</v>
      </c>
      <c r="F11382">
        <f t="shared" si="354"/>
        <v>9.9208911111111117E-2</v>
      </c>
      <c r="G11382">
        <f t="shared" si="355"/>
        <v>1.4347380765432098</v>
      </c>
    </row>
    <row r="11383" spans="1:7" x14ac:dyDescent="0.3">
      <c r="A11383">
        <v>113.779999256134</v>
      </c>
      <c r="B11383">
        <v>118.295784</v>
      </c>
      <c r="C11383">
        <v>0.89329349999999996</v>
      </c>
      <c r="D11383">
        <v>-4.5779159999999999E-2</v>
      </c>
      <c r="E11383">
        <v>1.4604416</v>
      </c>
      <c r="F11383">
        <f t="shared" si="354"/>
        <v>9.9254833333333334E-2</v>
      </c>
      <c r="G11383">
        <f t="shared" si="355"/>
        <v>1.4357020765432098</v>
      </c>
    </row>
    <row r="11384" spans="1:7" x14ac:dyDescent="0.3">
      <c r="A11384">
        <v>113.790001392364</v>
      </c>
      <c r="B11384">
        <v>118.404366</v>
      </c>
      <c r="C11384">
        <v>0.89337350000000004</v>
      </c>
      <c r="D11384">
        <v>-4.9441494000000002E-2</v>
      </c>
      <c r="E11384">
        <v>1.4617821</v>
      </c>
      <c r="F11384">
        <f t="shared" si="354"/>
        <v>9.9263722222222225E-2</v>
      </c>
      <c r="G11384">
        <f t="shared" si="355"/>
        <v>1.4370425950617283</v>
      </c>
    </row>
    <row r="11385" spans="1:7" x14ac:dyDescent="0.3">
      <c r="A11385">
        <v>113.800125598907</v>
      </c>
      <c r="B11385">
        <v>118.46342</v>
      </c>
      <c r="C11385">
        <v>0.89330679999999996</v>
      </c>
      <c r="D11385">
        <v>-0.20570104</v>
      </c>
      <c r="E11385">
        <v>1.4625112</v>
      </c>
      <c r="F11385">
        <f t="shared" si="354"/>
        <v>9.9256311111111106E-2</v>
      </c>
      <c r="G11385">
        <f t="shared" si="355"/>
        <v>1.4377716567901235</v>
      </c>
    </row>
    <row r="11386" spans="1:7" x14ac:dyDescent="0.3">
      <c r="A11386">
        <v>113.810127735137</v>
      </c>
      <c r="B11386">
        <v>118.423416</v>
      </c>
      <c r="C11386">
        <v>0.89332014000000004</v>
      </c>
      <c r="D11386">
        <v>-0.26551913999999999</v>
      </c>
      <c r="E11386">
        <v>1.4620173000000001</v>
      </c>
      <c r="F11386">
        <f t="shared" si="354"/>
        <v>9.9257793333333344E-2</v>
      </c>
      <c r="G11386">
        <f t="shared" si="355"/>
        <v>1.4372777802469137</v>
      </c>
    </row>
    <row r="11387" spans="1:7" x14ac:dyDescent="0.3">
      <c r="A11387">
        <v>113.82000017166099</v>
      </c>
      <c r="B11387">
        <v>118.35102999999999</v>
      </c>
      <c r="C11387">
        <v>0.8933468</v>
      </c>
      <c r="D11387">
        <v>-0.32655802</v>
      </c>
      <c r="E11387">
        <v>1.4611236000000001</v>
      </c>
      <c r="F11387">
        <f t="shared" si="354"/>
        <v>9.9260755555555552E-2</v>
      </c>
      <c r="G11387">
        <f t="shared" si="355"/>
        <v>1.4363841259259258</v>
      </c>
    </row>
    <row r="11388" spans="1:7" x14ac:dyDescent="0.3">
      <c r="A11388">
        <v>113.830124378204</v>
      </c>
      <c r="B11388">
        <v>118.36246</v>
      </c>
      <c r="C11388">
        <v>0.8933468</v>
      </c>
      <c r="D11388">
        <v>-0.41445399999999999</v>
      </c>
      <c r="E11388">
        <v>1.4612647000000001</v>
      </c>
      <c r="F11388">
        <f t="shared" si="354"/>
        <v>9.9260755555555552E-2</v>
      </c>
      <c r="G11388">
        <f t="shared" si="355"/>
        <v>1.4365252370370369</v>
      </c>
    </row>
    <row r="11389" spans="1:7" x14ac:dyDescent="0.3">
      <c r="A11389">
        <v>113.840126514434</v>
      </c>
      <c r="B11389">
        <v>118.29769</v>
      </c>
      <c r="C11389">
        <v>0.89345339999999995</v>
      </c>
      <c r="D11389">
        <v>-0.3766099</v>
      </c>
      <c r="E11389">
        <v>1.4604652</v>
      </c>
      <c r="F11389">
        <f t="shared" si="354"/>
        <v>9.9272599999999989E-2</v>
      </c>
      <c r="G11389">
        <f t="shared" si="355"/>
        <v>1.4357256074074074</v>
      </c>
    </row>
    <row r="11390" spans="1:7" x14ac:dyDescent="0.3">
      <c r="A11390">
        <v>113.849998950958</v>
      </c>
      <c r="B11390">
        <v>118.345314</v>
      </c>
      <c r="C11390">
        <v>0.89388000000000001</v>
      </c>
      <c r="D11390">
        <v>-2.014283E-2</v>
      </c>
      <c r="E11390">
        <v>1.4610529999999999</v>
      </c>
      <c r="F11390">
        <f t="shared" si="354"/>
        <v>9.9320000000000006E-2</v>
      </c>
      <c r="G11390">
        <f t="shared" si="355"/>
        <v>1.4363135580246913</v>
      </c>
    </row>
    <row r="11391" spans="1:7" x14ac:dyDescent="0.3">
      <c r="A11391">
        <v>113.860001087188</v>
      </c>
      <c r="B11391">
        <v>118.50913</v>
      </c>
      <c r="C11391">
        <v>0.89405330000000005</v>
      </c>
      <c r="D11391">
        <v>8.7285600000000005E-2</v>
      </c>
      <c r="E11391">
        <v>1.4630755</v>
      </c>
      <c r="F11391">
        <f t="shared" si="354"/>
        <v>9.9339255555555561E-2</v>
      </c>
      <c r="G11391">
        <f t="shared" si="355"/>
        <v>1.4383359777777778</v>
      </c>
    </row>
    <row r="11392" spans="1:7" x14ac:dyDescent="0.3">
      <c r="A11392">
        <v>113.870003223419</v>
      </c>
      <c r="B11392">
        <v>118.53198999999999</v>
      </c>
      <c r="C11392">
        <v>0.89397329999999997</v>
      </c>
      <c r="D11392">
        <v>-8.4844045000000007E-2</v>
      </c>
      <c r="E11392">
        <v>1.4633577</v>
      </c>
      <c r="F11392">
        <f t="shared" si="354"/>
        <v>9.933036666666667E-2</v>
      </c>
      <c r="G11392">
        <f t="shared" si="355"/>
        <v>1.4386181999999998</v>
      </c>
    </row>
    <row r="11393" spans="1:7" x14ac:dyDescent="0.3">
      <c r="A11393">
        <v>113.879997730255</v>
      </c>
      <c r="B11393">
        <v>118.54913000000001</v>
      </c>
      <c r="C11393">
        <v>0.89399993</v>
      </c>
      <c r="D11393">
        <v>-0.14344138000000001</v>
      </c>
      <c r="E11393">
        <v>1.4635693000000001</v>
      </c>
      <c r="F11393">
        <f t="shared" si="354"/>
        <v>9.933332555555556E-2</v>
      </c>
      <c r="G11393">
        <f t="shared" si="355"/>
        <v>1.4388298049382717</v>
      </c>
    </row>
    <row r="11394" spans="1:7" x14ac:dyDescent="0.3">
      <c r="A11394">
        <v>113.889999866485</v>
      </c>
      <c r="B11394">
        <v>118.50723000000001</v>
      </c>
      <c r="C11394">
        <v>0.89402663999999998</v>
      </c>
      <c r="D11394">
        <v>-0.18861015</v>
      </c>
      <c r="E11394">
        <v>1.463052</v>
      </c>
      <c r="F11394">
        <f t="shared" si="354"/>
        <v>9.9336293333333325E-2</v>
      </c>
      <c r="G11394">
        <f t="shared" si="355"/>
        <v>1.4383125209876544</v>
      </c>
    </row>
    <row r="11395" spans="1:7" x14ac:dyDescent="0.3">
      <c r="A11395">
        <v>113.900124073028</v>
      </c>
      <c r="B11395">
        <v>118.47104</v>
      </c>
      <c r="C11395">
        <v>0.89405330000000005</v>
      </c>
      <c r="D11395">
        <v>-0.24720748000000001</v>
      </c>
      <c r="E11395">
        <v>1.4626052</v>
      </c>
      <c r="F11395">
        <f t="shared" si="354"/>
        <v>9.9339255555555561E-2</v>
      </c>
      <c r="G11395">
        <f t="shared" si="355"/>
        <v>1.4378657308641976</v>
      </c>
    </row>
    <row r="11396" spans="1:7" x14ac:dyDescent="0.3">
      <c r="A11396">
        <v>113.910126209259</v>
      </c>
      <c r="B11396">
        <v>118.423416</v>
      </c>
      <c r="C11396">
        <v>0.89409329999999998</v>
      </c>
      <c r="D11396">
        <v>-0.29237625</v>
      </c>
      <c r="E11396">
        <v>1.4620173000000001</v>
      </c>
      <c r="F11396">
        <f t="shared" si="354"/>
        <v>9.9343699999999993E-2</v>
      </c>
      <c r="G11396">
        <f t="shared" si="355"/>
        <v>1.4372777802469137</v>
      </c>
    </row>
    <row r="11397" spans="1:7" x14ac:dyDescent="0.3">
      <c r="A11397">
        <v>113.919998645782</v>
      </c>
      <c r="B11397">
        <v>118.34912</v>
      </c>
      <c r="C11397">
        <v>0.89415990000000001</v>
      </c>
      <c r="D11397">
        <v>-0.29481780000000002</v>
      </c>
      <c r="E11397">
        <v>1.4611000999999999</v>
      </c>
      <c r="F11397">
        <f t="shared" si="354"/>
        <v>9.9351099999999998E-2</v>
      </c>
      <c r="G11397">
        <f t="shared" si="355"/>
        <v>1.4363605456790123</v>
      </c>
    </row>
    <row r="11398" spans="1:7" x14ac:dyDescent="0.3">
      <c r="A11398">
        <v>113.930000782012</v>
      </c>
      <c r="B11398">
        <v>118.39294</v>
      </c>
      <c r="C11398">
        <v>0.89426654999999999</v>
      </c>
      <c r="D11398">
        <v>-0.27040225000000001</v>
      </c>
      <c r="E11398">
        <v>1.461641</v>
      </c>
      <c r="F11398">
        <f t="shared" ref="F11398:F11461" si="356">C11398/9</f>
        <v>9.9362950000000005E-2</v>
      </c>
      <c r="G11398">
        <f t="shared" ref="G11398:G11461" si="357">(B11398-$B$5)/81</f>
        <v>1.4369015333333333</v>
      </c>
    </row>
    <row r="11399" spans="1:7" x14ac:dyDescent="0.3">
      <c r="A11399">
        <v>113.940124988555</v>
      </c>
      <c r="B11399">
        <v>118.38151000000001</v>
      </c>
      <c r="C11399">
        <v>0.89435989999999999</v>
      </c>
      <c r="D11399">
        <v>-0.2459867</v>
      </c>
      <c r="E11399">
        <v>1.4614999</v>
      </c>
      <c r="F11399">
        <f t="shared" si="356"/>
        <v>9.9373322222222227E-2</v>
      </c>
      <c r="G11399">
        <f t="shared" si="357"/>
        <v>1.4367604222222223</v>
      </c>
    </row>
    <row r="11400" spans="1:7" x14ac:dyDescent="0.3">
      <c r="A11400">
        <v>113.949997425079</v>
      </c>
      <c r="B11400">
        <v>118.38722</v>
      </c>
      <c r="C11400">
        <v>0.89439990000000003</v>
      </c>
      <c r="D11400">
        <v>-0.29115545999999998</v>
      </c>
      <c r="E11400">
        <v>1.4615705000000001</v>
      </c>
      <c r="F11400">
        <f t="shared" si="356"/>
        <v>9.9377766666666673E-2</v>
      </c>
      <c r="G11400">
        <f t="shared" si="357"/>
        <v>1.4368309160493826</v>
      </c>
    </row>
    <row r="11401" spans="1:7" x14ac:dyDescent="0.3">
      <c r="A11401">
        <v>113.959999561309</v>
      </c>
      <c r="B11401">
        <v>118.39294</v>
      </c>
      <c r="C11401">
        <v>0.89442659999999996</v>
      </c>
      <c r="D11401">
        <v>-0.34975277999999999</v>
      </c>
      <c r="E11401">
        <v>1.461641</v>
      </c>
      <c r="F11401">
        <f t="shared" si="356"/>
        <v>9.9380733333333332E-2</v>
      </c>
      <c r="G11401">
        <f t="shared" si="357"/>
        <v>1.4369015333333333</v>
      </c>
    </row>
    <row r="11402" spans="1:7" x14ac:dyDescent="0.3">
      <c r="A11402">
        <v>113.97000169754</v>
      </c>
      <c r="B11402">
        <v>118.3396</v>
      </c>
      <c r="C11402">
        <v>0.89443989999999995</v>
      </c>
      <c r="D11402">
        <v>-0.40835009999999999</v>
      </c>
      <c r="E11402">
        <v>1.4609825999999999</v>
      </c>
      <c r="F11402">
        <f t="shared" si="356"/>
        <v>9.9382211111111105E-2</v>
      </c>
      <c r="G11402">
        <f t="shared" si="357"/>
        <v>1.4362430148148149</v>
      </c>
    </row>
    <row r="11403" spans="1:7" x14ac:dyDescent="0.3">
      <c r="A11403">
        <v>113.98000383377</v>
      </c>
      <c r="B11403">
        <v>118.352936</v>
      </c>
      <c r="C11403">
        <v>0.89447989999999999</v>
      </c>
      <c r="D11403">
        <v>-0.46816823000000002</v>
      </c>
      <c r="E11403">
        <v>1.4611472000000001</v>
      </c>
      <c r="F11403">
        <f t="shared" si="356"/>
        <v>9.938665555555555E-2</v>
      </c>
      <c r="G11403">
        <f t="shared" si="357"/>
        <v>1.4364076567901234</v>
      </c>
    </row>
    <row r="11404" spans="1:7" x14ac:dyDescent="0.3">
      <c r="A11404">
        <v>113.990128040313</v>
      </c>
      <c r="B11404">
        <v>118.314835</v>
      </c>
      <c r="C11404">
        <v>0.89470649999999996</v>
      </c>
      <c r="D11404">
        <v>-0.33388269999999998</v>
      </c>
      <c r="E11404">
        <v>1.4606768000000001</v>
      </c>
      <c r="F11404">
        <f t="shared" si="356"/>
        <v>9.9411833333333324E-2</v>
      </c>
      <c r="G11404">
        <f t="shared" si="357"/>
        <v>1.4359372740740741</v>
      </c>
    </row>
    <row r="11405" spans="1:7" x14ac:dyDescent="0.3">
      <c r="A11405">
        <v>114.000122547149</v>
      </c>
      <c r="B11405">
        <v>118.38912999999999</v>
      </c>
      <c r="C11405">
        <v>0.89506640000000004</v>
      </c>
      <c r="D11405">
        <v>-2.014283E-2</v>
      </c>
      <c r="E11405">
        <v>1.4615940999999999</v>
      </c>
      <c r="F11405">
        <f t="shared" si="356"/>
        <v>9.9451822222222222E-2</v>
      </c>
      <c r="G11405">
        <f t="shared" si="357"/>
        <v>1.4368544962962961</v>
      </c>
    </row>
    <row r="11406" spans="1:7" x14ac:dyDescent="0.3">
      <c r="A11406">
        <v>114.01012468338</v>
      </c>
      <c r="B11406">
        <v>118.53961</v>
      </c>
      <c r="C11406">
        <v>0.89505299999999999</v>
      </c>
      <c r="D11406">
        <v>-0.10803881999999999</v>
      </c>
      <c r="E11406">
        <v>1.4634517</v>
      </c>
      <c r="F11406">
        <f t="shared" si="356"/>
        <v>9.9450333333333335E-2</v>
      </c>
      <c r="G11406">
        <f t="shared" si="357"/>
        <v>1.4387122740740741</v>
      </c>
    </row>
    <row r="11407" spans="1:7" x14ac:dyDescent="0.3">
      <c r="A11407">
        <v>114.02012681961</v>
      </c>
      <c r="B11407">
        <v>118.53961</v>
      </c>
      <c r="C11407">
        <v>0.89499974000000004</v>
      </c>
      <c r="D11407">
        <v>-0.23499970000000001</v>
      </c>
      <c r="E11407">
        <v>1.4634517</v>
      </c>
      <c r="F11407">
        <f t="shared" si="356"/>
        <v>9.9444415555555554E-2</v>
      </c>
      <c r="G11407">
        <f t="shared" si="357"/>
        <v>1.4387122740740741</v>
      </c>
    </row>
    <row r="11408" spans="1:7" x14ac:dyDescent="0.3">
      <c r="A11408">
        <v>114.03012132644599</v>
      </c>
      <c r="B11408">
        <v>118.5339</v>
      </c>
      <c r="C11408">
        <v>0.89501302999999999</v>
      </c>
      <c r="D11408">
        <v>-0.30946713999999997</v>
      </c>
      <c r="E11408">
        <v>1.4633811999999999</v>
      </c>
      <c r="F11408">
        <f t="shared" si="356"/>
        <v>9.9445892222222221E-2</v>
      </c>
      <c r="G11408">
        <f t="shared" si="357"/>
        <v>1.4386417802469136</v>
      </c>
    </row>
    <row r="11409" spans="1:7" x14ac:dyDescent="0.3">
      <c r="A11409">
        <v>114.040123462677</v>
      </c>
      <c r="B11409">
        <v>118.44817999999999</v>
      </c>
      <c r="C11409">
        <v>0.89503973999999997</v>
      </c>
      <c r="D11409">
        <v>-0.36928523000000002</v>
      </c>
      <c r="E11409">
        <v>1.462323</v>
      </c>
      <c r="F11409">
        <f t="shared" si="356"/>
        <v>9.944886E-2</v>
      </c>
      <c r="G11409">
        <f t="shared" si="357"/>
        <v>1.4375835086419753</v>
      </c>
    </row>
    <row r="11410" spans="1:7" x14ac:dyDescent="0.3">
      <c r="A11410">
        <v>114.050125598907</v>
      </c>
      <c r="B11410">
        <v>118.40056</v>
      </c>
      <c r="C11410">
        <v>0.89505299999999999</v>
      </c>
      <c r="D11410">
        <v>-0.42788254999999997</v>
      </c>
      <c r="E11410">
        <v>1.4617351000000001</v>
      </c>
      <c r="F11410">
        <f t="shared" si="356"/>
        <v>9.9450333333333335E-2</v>
      </c>
      <c r="G11410">
        <f t="shared" si="357"/>
        <v>1.4369956074074073</v>
      </c>
    </row>
    <row r="11411" spans="1:7" x14ac:dyDescent="0.3">
      <c r="A11411">
        <v>114.05999803543</v>
      </c>
      <c r="B11411">
        <v>118.39294</v>
      </c>
      <c r="C11411">
        <v>0.89514636999999997</v>
      </c>
      <c r="D11411">
        <v>-0.41811632999999998</v>
      </c>
      <c r="E11411">
        <v>1.461641</v>
      </c>
      <c r="F11411">
        <f t="shared" si="356"/>
        <v>9.9460707777777768E-2</v>
      </c>
      <c r="G11411">
        <f t="shared" si="357"/>
        <v>1.4369015333333333</v>
      </c>
    </row>
    <row r="11412" spans="1:7" x14ac:dyDescent="0.3">
      <c r="A11412">
        <v>114.070122241973</v>
      </c>
      <c r="B11412">
        <v>118.41007999999999</v>
      </c>
      <c r="C11412">
        <v>0.89562624999999996</v>
      </c>
      <c r="D11412">
        <v>-3.601294E-2</v>
      </c>
      <c r="E11412">
        <v>1.4618526999999999</v>
      </c>
      <c r="F11412">
        <f t="shared" si="356"/>
        <v>9.9514027777777778E-2</v>
      </c>
      <c r="G11412">
        <f t="shared" si="357"/>
        <v>1.4371131382716049</v>
      </c>
    </row>
    <row r="11413" spans="1:7" x14ac:dyDescent="0.3">
      <c r="A11413">
        <v>114.080124378204</v>
      </c>
      <c r="B11413">
        <v>118.575806</v>
      </c>
      <c r="C11413">
        <v>0.89579960000000003</v>
      </c>
      <c r="D11413">
        <v>9.9493380000000006E-2</v>
      </c>
      <c r="E11413">
        <v>1.4638987000000001</v>
      </c>
      <c r="F11413">
        <f t="shared" si="356"/>
        <v>9.9533288888888891E-2</v>
      </c>
      <c r="G11413">
        <f t="shared" si="357"/>
        <v>1.4391591382716049</v>
      </c>
    </row>
    <row r="11414" spans="1:7" x14ac:dyDescent="0.3">
      <c r="A11414">
        <v>114.090126514434</v>
      </c>
      <c r="B11414">
        <v>118.64438</v>
      </c>
      <c r="C11414">
        <v>0.89571959999999995</v>
      </c>
      <c r="D11414">
        <v>-7.2636270000000003E-2</v>
      </c>
      <c r="E11414">
        <v>1.4647452000000001</v>
      </c>
      <c r="F11414">
        <f t="shared" si="356"/>
        <v>9.9524399999999999E-2</v>
      </c>
      <c r="G11414">
        <f t="shared" si="357"/>
        <v>1.4400057308641976</v>
      </c>
    </row>
    <row r="11415" spans="1:7" x14ac:dyDescent="0.3">
      <c r="A11415">
        <v>114.100128650665</v>
      </c>
      <c r="B11415">
        <v>118.627235</v>
      </c>
      <c r="C11415">
        <v>0.89573294000000003</v>
      </c>
      <c r="D11415">
        <v>-0.13245438000000001</v>
      </c>
      <c r="E11415">
        <v>1.4645336</v>
      </c>
      <c r="F11415">
        <f t="shared" si="356"/>
        <v>9.9525882222222223E-2</v>
      </c>
      <c r="G11415">
        <f t="shared" si="357"/>
        <v>1.4397940641975309</v>
      </c>
    </row>
    <row r="11416" spans="1:7" x14ac:dyDescent="0.3">
      <c r="A11416">
        <v>114.110001087188</v>
      </c>
      <c r="B11416">
        <v>118.61009</v>
      </c>
      <c r="C11416">
        <v>0.89577289999999998</v>
      </c>
      <c r="D11416">
        <v>-0.18006470999999999</v>
      </c>
      <c r="E11416">
        <v>1.4643219000000001</v>
      </c>
      <c r="F11416">
        <f t="shared" si="356"/>
        <v>9.9530322222222217E-2</v>
      </c>
      <c r="G11416">
        <f t="shared" si="357"/>
        <v>1.4395823975308641</v>
      </c>
    </row>
    <row r="11417" spans="1:7" x14ac:dyDescent="0.3">
      <c r="A11417">
        <v>114.12012529373099</v>
      </c>
      <c r="B11417">
        <v>118.54342</v>
      </c>
      <c r="C11417">
        <v>0.89579960000000003</v>
      </c>
      <c r="D11417">
        <v>-0.23988281</v>
      </c>
      <c r="E11417">
        <v>1.4634988</v>
      </c>
      <c r="F11417">
        <f t="shared" si="356"/>
        <v>9.9533288888888891E-2</v>
      </c>
      <c r="G11417">
        <f t="shared" si="357"/>
        <v>1.438759311111111</v>
      </c>
    </row>
    <row r="11418" spans="1:7" x14ac:dyDescent="0.3">
      <c r="A11418">
        <v>114.130127429962</v>
      </c>
      <c r="B11418">
        <v>118.535805</v>
      </c>
      <c r="C11418">
        <v>0.89583959999999996</v>
      </c>
      <c r="D11418">
        <v>-0.26918145999999998</v>
      </c>
      <c r="E11418">
        <v>1.4634048</v>
      </c>
      <c r="F11418">
        <f t="shared" si="356"/>
        <v>9.9537733333333323E-2</v>
      </c>
      <c r="G11418">
        <f t="shared" si="357"/>
        <v>1.438665298765432</v>
      </c>
    </row>
    <row r="11419" spans="1:7" x14ac:dyDescent="0.3">
      <c r="A11419">
        <v>114.139999866485</v>
      </c>
      <c r="B11419">
        <v>118.45961</v>
      </c>
      <c r="C11419">
        <v>0.89591949999999998</v>
      </c>
      <c r="D11419">
        <v>-0.27040225000000001</v>
      </c>
      <c r="E11419">
        <v>1.4624641</v>
      </c>
      <c r="F11419">
        <f t="shared" si="356"/>
        <v>9.9546611111111113E-2</v>
      </c>
      <c r="G11419">
        <f t="shared" si="357"/>
        <v>1.4377246197530864</v>
      </c>
    </row>
    <row r="11420" spans="1:7" x14ac:dyDescent="0.3">
      <c r="A11420">
        <v>114.150124073028</v>
      </c>
      <c r="B11420">
        <v>118.453896</v>
      </c>
      <c r="C11420">
        <v>0.89601284000000003</v>
      </c>
      <c r="D11420">
        <v>-0.25941523999999999</v>
      </c>
      <c r="E11420">
        <v>1.4623936</v>
      </c>
      <c r="F11420">
        <f t="shared" si="356"/>
        <v>9.9556982222222229E-2</v>
      </c>
      <c r="G11420">
        <f t="shared" si="357"/>
        <v>1.4376540765432098</v>
      </c>
    </row>
    <row r="11421" spans="1:7" x14ac:dyDescent="0.3">
      <c r="A11421">
        <v>114.159996509552</v>
      </c>
      <c r="B11421">
        <v>118.47675</v>
      </c>
      <c r="C11421">
        <v>0.89609282999999995</v>
      </c>
      <c r="D11421">
        <v>-0.25086979999999998</v>
      </c>
      <c r="E11421">
        <v>1.4626756999999999</v>
      </c>
      <c r="F11421">
        <f t="shared" si="356"/>
        <v>9.9565870000000001E-2</v>
      </c>
      <c r="G11421">
        <f t="shared" si="357"/>
        <v>1.4379362246913578</v>
      </c>
    </row>
    <row r="11422" spans="1:7" x14ac:dyDescent="0.3">
      <c r="A11422">
        <v>114.169998645782</v>
      </c>
      <c r="B11422">
        <v>118.44056</v>
      </c>
      <c r="C11422">
        <v>0.89613279999999995</v>
      </c>
      <c r="D11422">
        <v>-0.29603857</v>
      </c>
      <c r="E11422">
        <v>1.4622288999999999</v>
      </c>
      <c r="F11422">
        <f t="shared" si="356"/>
        <v>9.9570311111111101E-2</v>
      </c>
      <c r="G11422">
        <f t="shared" si="357"/>
        <v>1.4374894345679012</v>
      </c>
    </row>
    <row r="11423" spans="1:7" x14ac:dyDescent="0.3">
      <c r="A11423">
        <v>114.180122852325</v>
      </c>
      <c r="B11423">
        <v>118.45579499999999</v>
      </c>
      <c r="C11423">
        <v>0.89615946999999996</v>
      </c>
      <c r="D11423">
        <v>-0.34120736000000002</v>
      </c>
      <c r="E11423">
        <v>1.4624170000000001</v>
      </c>
      <c r="F11423">
        <f t="shared" si="356"/>
        <v>9.9573274444444443E-2</v>
      </c>
      <c r="G11423">
        <f t="shared" si="357"/>
        <v>1.4376775209876542</v>
      </c>
    </row>
    <row r="11424" spans="1:7" x14ac:dyDescent="0.3">
      <c r="A11424">
        <v>114.190002918243</v>
      </c>
      <c r="B11424">
        <v>118.4196</v>
      </c>
      <c r="C11424">
        <v>0.89618609999999999</v>
      </c>
      <c r="D11424">
        <v>-0.39980468000000002</v>
      </c>
      <c r="E11424">
        <v>1.4619702000000001</v>
      </c>
      <c r="F11424">
        <f t="shared" si="356"/>
        <v>9.9576233333333333E-2</v>
      </c>
      <c r="G11424">
        <f t="shared" si="357"/>
        <v>1.4372306691358026</v>
      </c>
    </row>
    <row r="11425" spans="1:7" x14ac:dyDescent="0.3">
      <c r="A11425">
        <v>114.20012712478599</v>
      </c>
      <c r="B11425">
        <v>118.39673999999999</v>
      </c>
      <c r="C11425">
        <v>0.89622610000000003</v>
      </c>
      <c r="D11425">
        <v>-0.45962277000000001</v>
      </c>
      <c r="E11425">
        <v>1.4616880000000001</v>
      </c>
      <c r="F11425">
        <f t="shared" si="356"/>
        <v>9.9580677777777779E-2</v>
      </c>
      <c r="G11425">
        <f t="shared" si="357"/>
        <v>1.4369484469135803</v>
      </c>
    </row>
    <row r="11426" spans="1:7" x14ac:dyDescent="0.3">
      <c r="A11426">
        <v>114.209999561309</v>
      </c>
      <c r="B11426">
        <v>118.39865</v>
      </c>
      <c r="C11426">
        <v>0.8964394</v>
      </c>
      <c r="D11426">
        <v>-0.29725935999999997</v>
      </c>
      <c r="E11426">
        <v>1.4617115000000001</v>
      </c>
      <c r="F11426">
        <f t="shared" si="356"/>
        <v>9.9604377777777781E-2</v>
      </c>
      <c r="G11426">
        <f t="shared" si="357"/>
        <v>1.4369720271604938</v>
      </c>
    </row>
    <row r="11427" spans="1:7" x14ac:dyDescent="0.3">
      <c r="A11427">
        <v>114.220123767852</v>
      </c>
      <c r="B11427">
        <v>118.48056</v>
      </c>
      <c r="C11427">
        <v>0.89678599999999997</v>
      </c>
      <c r="D11427">
        <v>-2.3805164E-2</v>
      </c>
      <c r="E11427">
        <v>1.4627228000000001</v>
      </c>
      <c r="F11427">
        <f t="shared" si="356"/>
        <v>9.9642888888888892E-2</v>
      </c>
      <c r="G11427">
        <f t="shared" si="357"/>
        <v>1.437983261728395</v>
      </c>
    </row>
    <row r="11428" spans="1:7" x14ac:dyDescent="0.3">
      <c r="A11428">
        <v>114.23000383377</v>
      </c>
      <c r="B11428">
        <v>118.63105</v>
      </c>
      <c r="C11428">
        <v>0.89674600000000004</v>
      </c>
      <c r="D11428">
        <v>-0.1532076</v>
      </c>
      <c r="E11428">
        <v>1.4645807</v>
      </c>
      <c r="F11428">
        <f t="shared" si="356"/>
        <v>9.9638444444444446E-2</v>
      </c>
      <c r="G11428">
        <f t="shared" si="357"/>
        <v>1.4398411629629631</v>
      </c>
    </row>
    <row r="11429" spans="1:7" x14ac:dyDescent="0.3">
      <c r="A11429">
        <v>114.240128040313</v>
      </c>
      <c r="B11429">
        <v>118.58914</v>
      </c>
      <c r="C11429">
        <v>0.89667929999999996</v>
      </c>
      <c r="D11429">
        <v>-0.29725935999999997</v>
      </c>
      <c r="E11429">
        <v>1.4640633000000001</v>
      </c>
      <c r="F11429">
        <f t="shared" si="356"/>
        <v>9.9631033333333327E-2</v>
      </c>
      <c r="G11429">
        <f t="shared" si="357"/>
        <v>1.4393237555555556</v>
      </c>
    </row>
    <row r="11430" spans="1:7" x14ac:dyDescent="0.3">
      <c r="A11430">
        <v>114.250122547149</v>
      </c>
      <c r="B11430">
        <v>118.5339</v>
      </c>
      <c r="C11430">
        <v>0.896706</v>
      </c>
      <c r="D11430">
        <v>-0.35585670000000003</v>
      </c>
      <c r="E11430">
        <v>1.4633811999999999</v>
      </c>
      <c r="F11430">
        <f t="shared" si="356"/>
        <v>9.9634E-2</v>
      </c>
      <c r="G11430">
        <f t="shared" si="357"/>
        <v>1.4386417802469136</v>
      </c>
    </row>
    <row r="11431" spans="1:7" x14ac:dyDescent="0.3">
      <c r="A11431">
        <v>114.260002613067</v>
      </c>
      <c r="B11431">
        <v>118.505325</v>
      </c>
      <c r="C11431">
        <v>0.896706</v>
      </c>
      <c r="D11431">
        <v>-0.42910334</v>
      </c>
      <c r="E11431">
        <v>1.4630284</v>
      </c>
      <c r="F11431">
        <f t="shared" si="356"/>
        <v>9.9634E-2</v>
      </c>
      <c r="G11431">
        <f t="shared" si="357"/>
        <v>1.4382890024691357</v>
      </c>
    </row>
    <row r="11432" spans="1:7" x14ac:dyDescent="0.3">
      <c r="A11432">
        <v>114.269997119903</v>
      </c>
      <c r="B11432">
        <v>118.44437000000001</v>
      </c>
      <c r="C11432">
        <v>0.8968526</v>
      </c>
      <c r="D11432">
        <v>-0.36562289999999997</v>
      </c>
      <c r="E11432">
        <v>1.4622759999999999</v>
      </c>
      <c r="F11432">
        <f t="shared" si="356"/>
        <v>9.9650288888888883E-2</v>
      </c>
      <c r="G11432">
        <f t="shared" si="357"/>
        <v>1.4375364716049384</v>
      </c>
    </row>
    <row r="11433" spans="1:7" x14ac:dyDescent="0.3">
      <c r="A11433">
        <v>114.28012132644599</v>
      </c>
      <c r="B11433">
        <v>118.505325</v>
      </c>
      <c r="C11433">
        <v>0.89729254999999997</v>
      </c>
      <c r="D11433">
        <v>-7.9350549999999999E-3</v>
      </c>
      <c r="E11433">
        <v>1.4630284</v>
      </c>
      <c r="F11433">
        <f t="shared" si="356"/>
        <v>9.9699172222222215E-2</v>
      </c>
      <c r="G11433">
        <f t="shared" si="357"/>
        <v>1.4382890024691357</v>
      </c>
    </row>
    <row r="11434" spans="1:7" x14ac:dyDescent="0.3">
      <c r="A11434">
        <v>114.290123462677</v>
      </c>
      <c r="B11434">
        <v>118.63866400000001</v>
      </c>
      <c r="C11434">
        <v>0.89738583999999999</v>
      </c>
      <c r="D11434">
        <v>2.9909051999999998E-2</v>
      </c>
      <c r="E11434">
        <v>1.4646745999999999</v>
      </c>
      <c r="F11434">
        <f t="shared" si="356"/>
        <v>9.9709537777777774E-2</v>
      </c>
      <c r="G11434">
        <f t="shared" si="357"/>
        <v>1.4399351629629631</v>
      </c>
    </row>
    <row r="11435" spans="1:7" x14ac:dyDescent="0.3">
      <c r="A11435">
        <v>114.300125598907</v>
      </c>
      <c r="B11435">
        <v>118.70914500000001</v>
      </c>
      <c r="C11435">
        <v>0.89733249999999998</v>
      </c>
      <c r="D11435">
        <v>-0.11414270999999999</v>
      </c>
      <c r="E11435">
        <v>1.4655446999999999</v>
      </c>
      <c r="F11435">
        <f t="shared" si="356"/>
        <v>9.9703611111111104E-2</v>
      </c>
      <c r="G11435">
        <f t="shared" si="357"/>
        <v>1.4408052987654321</v>
      </c>
    </row>
    <row r="11436" spans="1:7" x14ac:dyDescent="0.3">
      <c r="A11436">
        <v>114.310127735137</v>
      </c>
      <c r="B11436">
        <v>118.69581599999999</v>
      </c>
      <c r="C11436">
        <v>0.89735920000000002</v>
      </c>
      <c r="D11436">
        <v>-0.17396081999999999</v>
      </c>
      <c r="E11436">
        <v>1.4653802</v>
      </c>
      <c r="F11436">
        <f t="shared" si="356"/>
        <v>9.9706577777777777E-2</v>
      </c>
      <c r="G11436">
        <f t="shared" si="357"/>
        <v>1.4406407432098765</v>
      </c>
    </row>
    <row r="11437" spans="1:7" x14ac:dyDescent="0.3">
      <c r="A11437">
        <v>114.320122241973</v>
      </c>
      <c r="B11437">
        <v>118.63105</v>
      </c>
      <c r="C11437">
        <v>0.89738583999999999</v>
      </c>
      <c r="D11437">
        <v>-0.21912959000000001</v>
      </c>
      <c r="E11437">
        <v>1.4645807</v>
      </c>
      <c r="F11437">
        <f t="shared" si="356"/>
        <v>9.9709537777777774E-2</v>
      </c>
      <c r="G11437">
        <f t="shared" si="357"/>
        <v>1.4398411629629631</v>
      </c>
    </row>
    <row r="11438" spans="1:7" x14ac:dyDescent="0.3">
      <c r="A11438">
        <v>114.33000230789099</v>
      </c>
      <c r="B11438">
        <v>118.61199999999999</v>
      </c>
      <c r="C11438">
        <v>0.89742582999999998</v>
      </c>
      <c r="D11438">
        <v>-0.26429835000000002</v>
      </c>
      <c r="E11438">
        <v>1.4643455000000001</v>
      </c>
      <c r="F11438">
        <f t="shared" si="356"/>
        <v>9.9713981111111114E-2</v>
      </c>
      <c r="G11438">
        <f t="shared" si="357"/>
        <v>1.4396059777777777</v>
      </c>
    </row>
    <row r="11439" spans="1:7" x14ac:dyDescent="0.3">
      <c r="A11439">
        <v>114.340126514434</v>
      </c>
      <c r="B11439">
        <v>118.556755</v>
      </c>
      <c r="C11439">
        <v>0.89750580000000002</v>
      </c>
      <c r="D11439">
        <v>-0.26673989999999997</v>
      </c>
      <c r="E11439">
        <v>1.4636635</v>
      </c>
      <c r="F11439">
        <f t="shared" si="356"/>
        <v>9.9722866666666674E-2</v>
      </c>
      <c r="G11439">
        <f t="shared" si="357"/>
        <v>1.4389239407407406</v>
      </c>
    </row>
    <row r="11440" spans="1:7" x14ac:dyDescent="0.3">
      <c r="A11440">
        <v>114.350128650665</v>
      </c>
      <c r="B11440">
        <v>118.55485</v>
      </c>
      <c r="C11440">
        <v>0.89762573999999995</v>
      </c>
      <c r="D11440">
        <v>-0.21302570000000001</v>
      </c>
      <c r="E11440">
        <v>1.4636399</v>
      </c>
      <c r="F11440">
        <f t="shared" si="356"/>
        <v>9.9736193333333334E-2</v>
      </c>
      <c r="G11440">
        <f t="shared" si="357"/>
        <v>1.4389004222222221</v>
      </c>
    </row>
    <row r="11441" spans="1:7" x14ac:dyDescent="0.3">
      <c r="A11441">
        <v>114.360001087188</v>
      </c>
      <c r="B11441">
        <v>118.58914</v>
      </c>
      <c r="C11441">
        <v>0.89775910000000003</v>
      </c>
      <c r="D11441">
        <v>-0.15931149</v>
      </c>
      <c r="E11441">
        <v>1.4640633000000001</v>
      </c>
      <c r="F11441">
        <f t="shared" si="356"/>
        <v>9.9751011111111121E-2</v>
      </c>
      <c r="G11441">
        <f t="shared" si="357"/>
        <v>1.4393237555555556</v>
      </c>
    </row>
    <row r="11442" spans="1:7" x14ac:dyDescent="0.3">
      <c r="A11442">
        <v>114.37012529373099</v>
      </c>
      <c r="B11442">
        <v>118.59866</v>
      </c>
      <c r="C11442">
        <v>0.89786569999999999</v>
      </c>
      <c r="D11442">
        <v>-0.13245438000000001</v>
      </c>
      <c r="E11442">
        <v>1.4641808000000001</v>
      </c>
      <c r="F11442">
        <f t="shared" si="356"/>
        <v>9.9762855555555557E-2</v>
      </c>
      <c r="G11442">
        <f t="shared" si="357"/>
        <v>1.439441286419753</v>
      </c>
    </row>
    <row r="11443" spans="1:7" x14ac:dyDescent="0.3">
      <c r="A11443">
        <v>114.379997730255</v>
      </c>
      <c r="B11443">
        <v>118.62914000000001</v>
      </c>
      <c r="C11443">
        <v>0.89789235999999994</v>
      </c>
      <c r="D11443">
        <v>-0.17884393000000001</v>
      </c>
      <c r="E11443">
        <v>1.4645570000000001</v>
      </c>
      <c r="F11443">
        <f t="shared" si="356"/>
        <v>9.9765817777777765E-2</v>
      </c>
      <c r="G11443">
        <f t="shared" si="357"/>
        <v>1.4398175827160495</v>
      </c>
    </row>
    <row r="11444" spans="1:7" x14ac:dyDescent="0.3">
      <c r="A11444">
        <v>114.390121936798</v>
      </c>
      <c r="B11444">
        <v>118.596756</v>
      </c>
      <c r="C11444">
        <v>0.89791900000000002</v>
      </c>
      <c r="D11444">
        <v>-0.23866203</v>
      </c>
      <c r="E11444">
        <v>1.4641572</v>
      </c>
      <c r="F11444">
        <f t="shared" si="356"/>
        <v>9.9768777777777776E-2</v>
      </c>
      <c r="G11444">
        <f t="shared" si="357"/>
        <v>1.4394177802469135</v>
      </c>
    </row>
    <row r="11445" spans="1:7" x14ac:dyDescent="0.3">
      <c r="A11445">
        <v>114.40000200271599</v>
      </c>
      <c r="B11445">
        <v>118.58152</v>
      </c>
      <c r="C11445">
        <v>0.89797234999999997</v>
      </c>
      <c r="D11445">
        <v>-0.25697367999999998</v>
      </c>
      <c r="E11445">
        <v>1.4639690999999999</v>
      </c>
      <c r="F11445">
        <f t="shared" si="356"/>
        <v>9.9774705555555551E-2</v>
      </c>
      <c r="G11445">
        <f t="shared" si="357"/>
        <v>1.4392296814814813</v>
      </c>
    </row>
    <row r="11446" spans="1:7" x14ac:dyDescent="0.3">
      <c r="A11446">
        <v>114.410126209259</v>
      </c>
      <c r="B11446">
        <v>118.587234</v>
      </c>
      <c r="C11446">
        <v>0.89805232999999995</v>
      </c>
      <c r="D11446">
        <v>-0.26063603000000002</v>
      </c>
      <c r="E11446">
        <v>1.4640397000000001</v>
      </c>
      <c r="F11446">
        <f t="shared" si="356"/>
        <v>9.9783592222222217E-2</v>
      </c>
      <c r="G11446">
        <f t="shared" si="357"/>
        <v>1.439300224691358</v>
      </c>
    </row>
    <row r="11447" spans="1:7" x14ac:dyDescent="0.3">
      <c r="A11447">
        <v>114.420128345489</v>
      </c>
      <c r="B11447">
        <v>118.55104</v>
      </c>
      <c r="C11447">
        <v>0.89814559999999999</v>
      </c>
      <c r="D11447">
        <v>-0.26551913999999999</v>
      </c>
      <c r="E11447">
        <v>1.4635929000000001</v>
      </c>
      <c r="F11447">
        <f t="shared" si="356"/>
        <v>9.979395555555555E-2</v>
      </c>
      <c r="G11447">
        <f t="shared" si="357"/>
        <v>1.4388533851851852</v>
      </c>
    </row>
    <row r="11448" spans="1:7" x14ac:dyDescent="0.3">
      <c r="A11448">
        <v>114.430000782012</v>
      </c>
      <c r="B11448">
        <v>118.575806</v>
      </c>
      <c r="C11448">
        <v>0.89821225000000005</v>
      </c>
      <c r="D11448">
        <v>-0.25331136999999998</v>
      </c>
      <c r="E11448">
        <v>1.4638987000000001</v>
      </c>
      <c r="F11448">
        <f t="shared" si="356"/>
        <v>9.9801361111111112E-2</v>
      </c>
      <c r="G11448">
        <f t="shared" si="357"/>
        <v>1.4391591382716049</v>
      </c>
    </row>
    <row r="11449" spans="1:7" x14ac:dyDescent="0.3">
      <c r="A11449">
        <v>114.440124988555</v>
      </c>
      <c r="B11449">
        <v>118.556755</v>
      </c>
      <c r="C11449">
        <v>0.8982523</v>
      </c>
      <c r="D11449">
        <v>-0.29725935999999997</v>
      </c>
      <c r="E11449">
        <v>1.4636635</v>
      </c>
      <c r="F11449">
        <f t="shared" si="356"/>
        <v>9.9805811111111115E-2</v>
      </c>
      <c r="G11449">
        <f t="shared" si="357"/>
        <v>1.4389239407407406</v>
      </c>
    </row>
    <row r="11450" spans="1:7" x14ac:dyDescent="0.3">
      <c r="A11450">
        <v>114.449997425079</v>
      </c>
      <c r="B11450">
        <v>118.53961</v>
      </c>
      <c r="C11450">
        <v>0.89827895000000002</v>
      </c>
      <c r="D11450">
        <v>-0.34242812</v>
      </c>
      <c r="E11450">
        <v>1.4634517</v>
      </c>
      <c r="F11450">
        <f t="shared" si="356"/>
        <v>9.9808772222222231E-2</v>
      </c>
      <c r="G11450">
        <f t="shared" si="357"/>
        <v>1.4387122740740741</v>
      </c>
    </row>
    <row r="11451" spans="1:7" x14ac:dyDescent="0.3">
      <c r="A11451">
        <v>114.459999561309</v>
      </c>
      <c r="B11451">
        <v>118.53198999999999</v>
      </c>
      <c r="C11451">
        <v>0.89831894999999995</v>
      </c>
      <c r="D11451">
        <v>-0.3863761</v>
      </c>
      <c r="E11451">
        <v>1.4633577</v>
      </c>
      <c r="F11451">
        <f t="shared" si="356"/>
        <v>9.9813216666666663E-2</v>
      </c>
      <c r="G11451">
        <f t="shared" si="357"/>
        <v>1.4386181999999998</v>
      </c>
    </row>
    <row r="11452" spans="1:7" x14ac:dyDescent="0.3">
      <c r="A11452">
        <v>114.47000169754</v>
      </c>
      <c r="B11452">
        <v>118.48247000000001</v>
      </c>
      <c r="C11452">
        <v>0.89835894000000005</v>
      </c>
      <c r="D11452">
        <v>-0.43154490000000001</v>
      </c>
      <c r="E11452">
        <v>1.4627463999999999</v>
      </c>
      <c r="F11452">
        <f t="shared" si="356"/>
        <v>9.9817660000000002E-2</v>
      </c>
      <c r="G11452">
        <f t="shared" si="357"/>
        <v>1.4380068419753087</v>
      </c>
    </row>
    <row r="11453" spans="1:7" x14ac:dyDescent="0.3">
      <c r="A11453">
        <v>114.480125904083</v>
      </c>
      <c r="B11453">
        <v>118.4939</v>
      </c>
      <c r="C11453">
        <v>0.89841230000000005</v>
      </c>
      <c r="D11453">
        <v>-0.46206433000000002</v>
      </c>
      <c r="E11453">
        <v>1.4628874000000001</v>
      </c>
      <c r="F11453">
        <f t="shared" si="356"/>
        <v>9.9823588888888898E-2</v>
      </c>
      <c r="G11453">
        <f t="shared" si="357"/>
        <v>1.4381479530864196</v>
      </c>
    </row>
    <row r="11454" spans="1:7" x14ac:dyDescent="0.3">
      <c r="A11454">
        <v>114.48999834060599</v>
      </c>
      <c r="B11454">
        <v>118.47675</v>
      </c>
      <c r="C11454">
        <v>0.89877220000000002</v>
      </c>
      <c r="D11454">
        <v>-0.18983093000000001</v>
      </c>
      <c r="E11454">
        <v>1.4626756999999999</v>
      </c>
      <c r="F11454">
        <f t="shared" si="356"/>
        <v>9.9863577777777782E-2</v>
      </c>
      <c r="G11454">
        <f t="shared" si="357"/>
        <v>1.4379362246913578</v>
      </c>
    </row>
    <row r="11455" spans="1:7" x14ac:dyDescent="0.3">
      <c r="A11455">
        <v>114.500122547149</v>
      </c>
      <c r="B11455">
        <v>118.62152</v>
      </c>
      <c r="C11455">
        <v>0.89903873000000001</v>
      </c>
      <c r="D11455">
        <v>2.7467497E-2</v>
      </c>
      <c r="E11455">
        <v>1.4644630000000001</v>
      </c>
      <c r="F11455">
        <f t="shared" si="356"/>
        <v>9.9893192222222219E-2</v>
      </c>
      <c r="G11455">
        <f t="shared" si="357"/>
        <v>1.4397235086419753</v>
      </c>
    </row>
    <row r="11456" spans="1:7" x14ac:dyDescent="0.3">
      <c r="A11456">
        <v>114.510002613067</v>
      </c>
      <c r="B11456">
        <v>118.71105</v>
      </c>
      <c r="C11456">
        <v>0.89899879999999999</v>
      </c>
      <c r="D11456">
        <v>-8.4844045000000007E-2</v>
      </c>
      <c r="E11456">
        <v>1.4655682999999999</v>
      </c>
      <c r="F11456">
        <f t="shared" si="356"/>
        <v>9.9888755555555556E-2</v>
      </c>
      <c r="G11456">
        <f t="shared" si="357"/>
        <v>1.4408288172839505</v>
      </c>
    </row>
    <row r="11457" spans="1:7" x14ac:dyDescent="0.3">
      <c r="A11457">
        <v>114.519997119903</v>
      </c>
      <c r="B11457">
        <v>118.67486</v>
      </c>
      <c r="C11457">
        <v>0.89897210000000005</v>
      </c>
      <c r="D11457">
        <v>-0.19959715</v>
      </c>
      <c r="E11457">
        <v>1.4651215</v>
      </c>
      <c r="F11457">
        <f t="shared" si="356"/>
        <v>9.9885788888888896E-2</v>
      </c>
      <c r="G11457">
        <f t="shared" si="357"/>
        <v>1.4403820271604937</v>
      </c>
    </row>
    <row r="11458" spans="1:7" x14ac:dyDescent="0.3">
      <c r="A11458">
        <v>114.529999256134</v>
      </c>
      <c r="B11458">
        <v>118.71105</v>
      </c>
      <c r="C11458">
        <v>0.89901209999999998</v>
      </c>
      <c r="D11458">
        <v>-0.23133736999999999</v>
      </c>
      <c r="E11458">
        <v>1.4655682999999999</v>
      </c>
      <c r="F11458">
        <f t="shared" si="356"/>
        <v>9.9890233333333328E-2</v>
      </c>
      <c r="G11458">
        <f t="shared" si="357"/>
        <v>1.4408288172839505</v>
      </c>
    </row>
    <row r="11459" spans="1:7" x14ac:dyDescent="0.3">
      <c r="A11459">
        <v>114.540001392364</v>
      </c>
      <c r="B11459">
        <v>118.65391</v>
      </c>
      <c r="C11459">
        <v>0.89903873000000001</v>
      </c>
      <c r="D11459">
        <v>-0.29237625</v>
      </c>
      <c r="E11459">
        <v>1.464863</v>
      </c>
      <c r="F11459">
        <f t="shared" si="356"/>
        <v>9.9893192222222219E-2</v>
      </c>
      <c r="G11459">
        <f t="shared" si="357"/>
        <v>1.4401233851851851</v>
      </c>
    </row>
    <row r="11460" spans="1:7" x14ac:dyDescent="0.3">
      <c r="A11460">
        <v>114.550125598907</v>
      </c>
      <c r="B11460">
        <v>118.61581</v>
      </c>
      <c r="C11460">
        <v>0.89909209999999995</v>
      </c>
      <c r="D11460">
        <v>-0.32289568000000002</v>
      </c>
      <c r="E11460">
        <v>1.4643923999999999</v>
      </c>
      <c r="F11460">
        <f t="shared" si="356"/>
        <v>9.989912222222222E-2</v>
      </c>
      <c r="G11460">
        <f t="shared" si="357"/>
        <v>1.4396530148148148</v>
      </c>
    </row>
    <row r="11461" spans="1:7" x14ac:dyDescent="0.3">
      <c r="A11461">
        <v>114.55999803543</v>
      </c>
      <c r="B11461">
        <v>118.606285</v>
      </c>
      <c r="C11461">
        <v>0.89917206999999999</v>
      </c>
      <c r="D11461">
        <v>-0.31068790000000002</v>
      </c>
      <c r="E11461">
        <v>1.464275</v>
      </c>
      <c r="F11461">
        <f t="shared" si="356"/>
        <v>9.990800777777778E-2</v>
      </c>
      <c r="G11461">
        <f t="shared" si="357"/>
        <v>1.4395354222222223</v>
      </c>
    </row>
    <row r="11462" spans="1:7" x14ac:dyDescent="0.3">
      <c r="A11462">
        <v>114.570122241973</v>
      </c>
      <c r="B11462">
        <v>118.566284</v>
      </c>
      <c r="C11462">
        <v>0.89930533999999995</v>
      </c>
      <c r="D11462">
        <v>-0.27040225000000001</v>
      </c>
      <c r="E11462">
        <v>1.4637811000000001</v>
      </c>
      <c r="F11462">
        <f t="shared" ref="F11462:F11525" si="358">C11462/9</f>
        <v>9.9922815555555544E-2</v>
      </c>
      <c r="G11462">
        <f t="shared" ref="G11462:G11525" si="359">(B11462-$B$5)/81</f>
        <v>1.4390415827160492</v>
      </c>
    </row>
    <row r="11463" spans="1:7" x14ac:dyDescent="0.3">
      <c r="A11463">
        <v>114.580124378204</v>
      </c>
      <c r="B11463">
        <v>118.61199999999999</v>
      </c>
      <c r="C11463">
        <v>0.89946530000000002</v>
      </c>
      <c r="D11463">
        <v>-0.18983093000000001</v>
      </c>
      <c r="E11463">
        <v>1.4643455000000001</v>
      </c>
      <c r="F11463">
        <f t="shared" si="358"/>
        <v>9.994058888888889E-2</v>
      </c>
      <c r="G11463">
        <f t="shared" si="359"/>
        <v>1.4396059777777777</v>
      </c>
    </row>
    <row r="11464" spans="1:7" x14ac:dyDescent="0.3">
      <c r="A11464">
        <v>114.589996814727</v>
      </c>
      <c r="B11464">
        <v>118.64438</v>
      </c>
      <c r="C11464">
        <v>0.89958530000000003</v>
      </c>
      <c r="D11464">
        <v>-0.12635049000000001</v>
      </c>
      <c r="E11464">
        <v>1.4647452000000001</v>
      </c>
      <c r="F11464">
        <f t="shared" si="358"/>
        <v>9.9953922222222227E-2</v>
      </c>
      <c r="G11464">
        <f t="shared" si="359"/>
        <v>1.4400057308641976</v>
      </c>
    </row>
    <row r="11465" spans="1:7" x14ac:dyDescent="0.3">
      <c r="A11465">
        <v>114.599998950958</v>
      </c>
      <c r="B11465">
        <v>118.68057</v>
      </c>
      <c r="C11465">
        <v>0.89965200000000001</v>
      </c>
      <c r="D11465">
        <v>-0.14344138000000001</v>
      </c>
      <c r="E11465">
        <v>1.4651921000000001</v>
      </c>
      <c r="F11465">
        <f t="shared" si="358"/>
        <v>9.9961333333333333E-2</v>
      </c>
      <c r="G11465">
        <f t="shared" si="359"/>
        <v>1.4404525209876544</v>
      </c>
    </row>
    <row r="11466" spans="1:7" x14ac:dyDescent="0.3">
      <c r="A11466">
        <v>114.61012315750099</v>
      </c>
      <c r="B11466">
        <v>118.69962</v>
      </c>
      <c r="C11466">
        <v>0.89967865000000002</v>
      </c>
      <c r="D11466">
        <v>-0.20325947999999999</v>
      </c>
      <c r="E11466">
        <v>1.4654273</v>
      </c>
      <c r="F11466">
        <f t="shared" si="358"/>
        <v>9.9964294444444449E-2</v>
      </c>
      <c r="G11466">
        <f t="shared" si="359"/>
        <v>1.4406877061728394</v>
      </c>
    </row>
    <row r="11467" spans="1:7" x14ac:dyDescent="0.3">
      <c r="A11467">
        <v>114.620003223419</v>
      </c>
      <c r="B11467">
        <v>118.64248000000001</v>
      </c>
      <c r="C11467">
        <v>0.89970530000000004</v>
      </c>
      <c r="D11467">
        <v>-0.24720748000000001</v>
      </c>
      <c r="E11467">
        <v>1.4647218</v>
      </c>
      <c r="F11467">
        <f t="shared" si="358"/>
        <v>9.9967255555555565E-2</v>
      </c>
      <c r="G11467">
        <f t="shared" si="359"/>
        <v>1.4399822740740742</v>
      </c>
    </row>
    <row r="11468" spans="1:7" x14ac:dyDescent="0.3">
      <c r="A11468">
        <v>114.630127429962</v>
      </c>
      <c r="B11468">
        <v>118.65391</v>
      </c>
      <c r="C11468">
        <v>0.89977189999999996</v>
      </c>
      <c r="D11468">
        <v>-0.26551913999999999</v>
      </c>
      <c r="E11468">
        <v>1.464863</v>
      </c>
      <c r="F11468">
        <f t="shared" si="358"/>
        <v>9.9974655555555555E-2</v>
      </c>
      <c r="G11468">
        <f t="shared" si="359"/>
        <v>1.4401233851851851</v>
      </c>
    </row>
    <row r="11469" spans="1:7" x14ac:dyDescent="0.3">
      <c r="A11469">
        <v>114.639999866485</v>
      </c>
      <c r="B11469">
        <v>118.62914000000001</v>
      </c>
      <c r="C11469">
        <v>0.89986527000000005</v>
      </c>
      <c r="D11469">
        <v>-0.24110359000000001</v>
      </c>
      <c r="E11469">
        <v>1.4645570000000001</v>
      </c>
      <c r="F11469">
        <f t="shared" si="358"/>
        <v>9.9985030000000003E-2</v>
      </c>
      <c r="G11469">
        <f t="shared" si="359"/>
        <v>1.4398175827160495</v>
      </c>
    </row>
    <row r="11470" spans="1:7" x14ac:dyDescent="0.3">
      <c r="A11470">
        <v>114.650124073028</v>
      </c>
      <c r="B11470">
        <v>118.64248000000001</v>
      </c>
      <c r="C11470">
        <v>0.89995855000000002</v>
      </c>
      <c r="D11470">
        <v>-0.23011659000000001</v>
      </c>
      <c r="E11470">
        <v>1.4647218</v>
      </c>
      <c r="F11470">
        <f t="shared" si="358"/>
        <v>9.9995394444444441E-2</v>
      </c>
      <c r="G11470">
        <f t="shared" si="359"/>
        <v>1.4399822740740742</v>
      </c>
    </row>
    <row r="11471" spans="1:7" x14ac:dyDescent="0.3">
      <c r="A11471">
        <v>114.659996509552</v>
      </c>
      <c r="B11471">
        <v>118.67104999999999</v>
      </c>
      <c r="C11471">
        <v>0.90001189999999998</v>
      </c>
      <c r="D11471">
        <v>-0.26063603000000002</v>
      </c>
      <c r="E11471">
        <v>1.4650745000000001</v>
      </c>
      <c r="F11471">
        <f t="shared" si="358"/>
        <v>0.10000132222222222</v>
      </c>
      <c r="G11471">
        <f t="shared" si="359"/>
        <v>1.4403349901234568</v>
      </c>
    </row>
    <row r="11472" spans="1:7" x14ac:dyDescent="0.3">
      <c r="A11472">
        <v>114.670128345489</v>
      </c>
      <c r="B11472">
        <v>118.636765</v>
      </c>
      <c r="C11472">
        <v>0.90005190000000002</v>
      </c>
      <c r="D11472">
        <v>-0.29115545999999998</v>
      </c>
      <c r="E11472">
        <v>1.4646511</v>
      </c>
      <c r="F11472">
        <f t="shared" si="358"/>
        <v>0.10000576666666666</v>
      </c>
      <c r="G11472">
        <f t="shared" si="359"/>
        <v>1.4399117185185184</v>
      </c>
    </row>
    <row r="11473" spans="1:7" x14ac:dyDescent="0.3">
      <c r="A11473">
        <v>114.680122852325</v>
      </c>
      <c r="B11473">
        <v>118.64057</v>
      </c>
      <c r="C11473">
        <v>0.90007853999999998</v>
      </c>
      <c r="D11473">
        <v>-0.36440212</v>
      </c>
      <c r="E11473">
        <v>1.4646982</v>
      </c>
      <c r="F11473">
        <f t="shared" si="358"/>
        <v>0.10000872666666666</v>
      </c>
      <c r="G11473">
        <f t="shared" si="359"/>
        <v>1.4399586938271605</v>
      </c>
    </row>
    <row r="11474" spans="1:7" x14ac:dyDescent="0.3">
      <c r="A11474">
        <v>114.690002918243</v>
      </c>
      <c r="B11474">
        <v>118.587234</v>
      </c>
      <c r="C11474">
        <v>0.90010520000000005</v>
      </c>
      <c r="D11474">
        <v>-0.39492157</v>
      </c>
      <c r="E11474">
        <v>1.4640397000000001</v>
      </c>
      <c r="F11474">
        <f t="shared" si="358"/>
        <v>0.10001168888888889</v>
      </c>
      <c r="G11474">
        <f t="shared" si="359"/>
        <v>1.439300224691358</v>
      </c>
    </row>
    <row r="11475" spans="1:7" x14ac:dyDescent="0.3">
      <c r="A11475">
        <v>114.70012712478599</v>
      </c>
      <c r="B11475">
        <v>118.56438</v>
      </c>
      <c r="C11475">
        <v>0.90014519999999998</v>
      </c>
      <c r="D11475">
        <v>-0.43886956999999999</v>
      </c>
      <c r="E11475">
        <v>1.4637575</v>
      </c>
      <c r="F11475">
        <f t="shared" si="358"/>
        <v>0.10001613333333333</v>
      </c>
      <c r="G11475">
        <f t="shared" si="359"/>
        <v>1.4390180765432099</v>
      </c>
    </row>
    <row r="11476" spans="1:7" x14ac:dyDescent="0.3">
      <c r="A11476">
        <v>114.709999561309</v>
      </c>
      <c r="B11476">
        <v>118.56438</v>
      </c>
      <c r="C11476">
        <v>0.90022515999999997</v>
      </c>
      <c r="D11476">
        <v>-0.44253187999999999</v>
      </c>
      <c r="E11476">
        <v>1.4637575</v>
      </c>
      <c r="F11476">
        <f t="shared" si="358"/>
        <v>0.10002501777777778</v>
      </c>
      <c r="G11476">
        <f t="shared" si="359"/>
        <v>1.4390180765432099</v>
      </c>
    </row>
    <row r="11477" spans="1:7" x14ac:dyDescent="0.3">
      <c r="A11477">
        <v>114.72000169754</v>
      </c>
      <c r="B11477">
        <v>118.566284</v>
      </c>
      <c r="C11477">
        <v>0.90061170000000002</v>
      </c>
      <c r="D11477">
        <v>-0.115363486</v>
      </c>
      <c r="E11477">
        <v>1.4637811000000001</v>
      </c>
      <c r="F11477">
        <f t="shared" si="358"/>
        <v>0.10006796666666667</v>
      </c>
      <c r="G11477">
        <f t="shared" si="359"/>
        <v>1.4390415827160492</v>
      </c>
    </row>
    <row r="11478" spans="1:7" x14ac:dyDescent="0.3">
      <c r="A11478">
        <v>114.730125904083</v>
      </c>
      <c r="B11478">
        <v>118.75296</v>
      </c>
      <c r="C11478">
        <v>0.90081169999999999</v>
      </c>
      <c r="D11478">
        <v>5.4934993000000003E-3</v>
      </c>
      <c r="E11478">
        <v>1.4660857</v>
      </c>
      <c r="F11478">
        <f t="shared" si="358"/>
        <v>0.10009018888888889</v>
      </c>
      <c r="G11478">
        <f t="shared" si="359"/>
        <v>1.441346224691358</v>
      </c>
    </row>
    <row r="11479" spans="1:7" x14ac:dyDescent="0.3">
      <c r="A11479">
        <v>114.73999834060599</v>
      </c>
      <c r="B11479">
        <v>118.81010000000001</v>
      </c>
      <c r="C11479">
        <v>0.90074500000000002</v>
      </c>
      <c r="D11479">
        <v>-0.15442838</v>
      </c>
      <c r="E11479">
        <v>1.4667912000000001</v>
      </c>
      <c r="F11479">
        <f t="shared" si="358"/>
        <v>0.10008277777777778</v>
      </c>
      <c r="G11479">
        <f t="shared" si="359"/>
        <v>1.4420516567901236</v>
      </c>
    </row>
    <row r="11480" spans="1:7" x14ac:dyDescent="0.3">
      <c r="A11480">
        <v>114.750000476837</v>
      </c>
      <c r="B11480">
        <v>118.789154</v>
      </c>
      <c r="C11480">
        <v>0.90074500000000002</v>
      </c>
      <c r="D11480">
        <v>-0.22767504</v>
      </c>
      <c r="E11480">
        <v>1.4665325</v>
      </c>
      <c r="F11480">
        <f t="shared" si="358"/>
        <v>0.10008277777777778</v>
      </c>
      <c r="G11480">
        <f t="shared" si="359"/>
        <v>1.4417930641975307</v>
      </c>
    </row>
    <row r="11481" spans="1:7" x14ac:dyDescent="0.3">
      <c r="A11481">
        <v>114.76012468338</v>
      </c>
      <c r="B11481">
        <v>118.77200999999999</v>
      </c>
      <c r="C11481">
        <v>0.90075830000000001</v>
      </c>
      <c r="D11481">
        <v>-0.30092168000000002</v>
      </c>
      <c r="E11481">
        <v>1.4663208999999999</v>
      </c>
      <c r="F11481">
        <f t="shared" si="358"/>
        <v>0.10008425555555556</v>
      </c>
      <c r="G11481">
        <f t="shared" si="359"/>
        <v>1.4415814098765432</v>
      </c>
    </row>
    <row r="11482" spans="1:7" x14ac:dyDescent="0.3">
      <c r="A11482">
        <v>114.77012681961</v>
      </c>
      <c r="B11482">
        <v>118.69581599999999</v>
      </c>
      <c r="C11482">
        <v>0.90078497000000002</v>
      </c>
      <c r="D11482">
        <v>-0.34609046999999998</v>
      </c>
      <c r="E11482">
        <v>1.4653802</v>
      </c>
      <c r="F11482">
        <f t="shared" si="358"/>
        <v>0.10008721888888888</v>
      </c>
      <c r="G11482">
        <f t="shared" si="359"/>
        <v>1.4406407432098765</v>
      </c>
    </row>
    <row r="11483" spans="1:7" x14ac:dyDescent="0.3">
      <c r="A11483">
        <v>114.779999256134</v>
      </c>
      <c r="B11483">
        <v>118.67295</v>
      </c>
      <c r="C11483">
        <v>0.90081169999999999</v>
      </c>
      <c r="D11483">
        <v>-0.40590854999999998</v>
      </c>
      <c r="E11483">
        <v>1.4650979</v>
      </c>
      <c r="F11483">
        <f t="shared" si="358"/>
        <v>0.10009018888888889</v>
      </c>
      <c r="G11483">
        <f t="shared" si="359"/>
        <v>1.4403584469135802</v>
      </c>
    </row>
    <row r="11484" spans="1:7" x14ac:dyDescent="0.3">
      <c r="A11484">
        <v>114.790123462677</v>
      </c>
      <c r="B11484">
        <v>118.60247</v>
      </c>
      <c r="C11484">
        <v>0.90089165999999998</v>
      </c>
      <c r="D11484">
        <v>-0.41079167</v>
      </c>
      <c r="E11484">
        <v>1.4642278</v>
      </c>
      <c r="F11484">
        <f t="shared" si="358"/>
        <v>0.10009907333333333</v>
      </c>
      <c r="G11484">
        <f t="shared" si="359"/>
        <v>1.4394883234567901</v>
      </c>
    </row>
    <row r="11485" spans="1:7" x14ac:dyDescent="0.3">
      <c r="A11485">
        <v>114.800125598907</v>
      </c>
      <c r="B11485">
        <v>118.61199999999999</v>
      </c>
      <c r="C11485">
        <v>0.90102499999999996</v>
      </c>
      <c r="D11485">
        <v>-0.34486967000000002</v>
      </c>
      <c r="E11485">
        <v>1.4643455000000001</v>
      </c>
      <c r="F11485">
        <f t="shared" si="358"/>
        <v>0.10011388888888889</v>
      </c>
      <c r="G11485">
        <f t="shared" si="359"/>
        <v>1.4396059777777777</v>
      </c>
    </row>
    <row r="11486" spans="1:7" x14ac:dyDescent="0.3">
      <c r="A11486">
        <v>114.80999803543</v>
      </c>
      <c r="B11486">
        <v>118.66534</v>
      </c>
      <c r="C11486">
        <v>0.9012249</v>
      </c>
      <c r="D11486">
        <v>-0.23744125999999999</v>
      </c>
      <c r="E11486">
        <v>1.4650038000000001</v>
      </c>
      <c r="F11486">
        <f t="shared" si="358"/>
        <v>0.10013610000000001</v>
      </c>
      <c r="G11486">
        <f t="shared" si="359"/>
        <v>1.4402644962962963</v>
      </c>
    </row>
    <row r="11487" spans="1:7" x14ac:dyDescent="0.3">
      <c r="A11487">
        <v>114.820122241973</v>
      </c>
      <c r="B11487">
        <v>118.71486</v>
      </c>
      <c r="C11487">
        <v>0.90142489999999997</v>
      </c>
      <c r="D11487">
        <v>-0.10315571</v>
      </c>
      <c r="E11487">
        <v>1.4656153000000001</v>
      </c>
      <c r="F11487">
        <f t="shared" si="358"/>
        <v>0.10015832222222222</v>
      </c>
      <c r="G11487">
        <f t="shared" si="359"/>
        <v>1.4408758543209876</v>
      </c>
    </row>
    <row r="11488" spans="1:7" x14ac:dyDescent="0.3">
      <c r="A11488">
        <v>114.830124378204</v>
      </c>
      <c r="B11488">
        <v>118.85391</v>
      </c>
      <c r="C11488">
        <v>0.90157149999999997</v>
      </c>
      <c r="D11488">
        <v>-3.601294E-2</v>
      </c>
      <c r="E11488">
        <v>1.4673320000000001</v>
      </c>
      <c r="F11488">
        <f t="shared" si="358"/>
        <v>0.1001746111111111</v>
      </c>
      <c r="G11488">
        <f t="shared" si="359"/>
        <v>1.4425925209876542</v>
      </c>
    </row>
    <row r="11489" spans="1:7" x14ac:dyDescent="0.3">
      <c r="A11489">
        <v>114.839996814727</v>
      </c>
      <c r="B11489">
        <v>118.86534</v>
      </c>
      <c r="C11489">
        <v>0.90158479999999996</v>
      </c>
      <c r="D11489">
        <v>-9.4610269999999996E-2</v>
      </c>
      <c r="E11489">
        <v>1.4674731000000001</v>
      </c>
      <c r="F11489">
        <f t="shared" si="358"/>
        <v>0.10017608888888889</v>
      </c>
      <c r="G11489">
        <f t="shared" si="359"/>
        <v>1.4427336320987654</v>
      </c>
    </row>
    <row r="11490" spans="1:7" x14ac:dyDescent="0.3">
      <c r="A11490">
        <v>114.850128650665</v>
      </c>
      <c r="B11490">
        <v>118.84820000000001</v>
      </c>
      <c r="C11490">
        <v>0.90159816000000004</v>
      </c>
      <c r="D11490">
        <v>-0.1532076</v>
      </c>
      <c r="E11490">
        <v>1.4672616000000001</v>
      </c>
      <c r="F11490">
        <f t="shared" si="358"/>
        <v>0.10017757333333334</v>
      </c>
      <c r="G11490">
        <f t="shared" si="359"/>
        <v>1.4425220271604939</v>
      </c>
    </row>
    <row r="11491" spans="1:7" x14ac:dyDescent="0.3">
      <c r="A11491">
        <v>114.86012315750099</v>
      </c>
      <c r="B11491">
        <v>118.84629</v>
      </c>
      <c r="C11491">
        <v>0.90165143999999997</v>
      </c>
      <c r="D11491">
        <v>-0.18494782000000001</v>
      </c>
      <c r="E11491">
        <v>1.467238</v>
      </c>
      <c r="F11491">
        <f t="shared" si="358"/>
        <v>0.10018349333333333</v>
      </c>
      <c r="G11491">
        <f t="shared" si="359"/>
        <v>1.4424984469135802</v>
      </c>
    </row>
    <row r="11492" spans="1:7" x14ac:dyDescent="0.3">
      <c r="A11492">
        <v>114.870003223419</v>
      </c>
      <c r="B11492">
        <v>118.808205</v>
      </c>
      <c r="C11492">
        <v>0.90174480000000001</v>
      </c>
      <c r="D11492">
        <v>-0.17518159999999999</v>
      </c>
      <c r="E11492">
        <v>1.4667676999999999</v>
      </c>
      <c r="F11492">
        <f t="shared" si="358"/>
        <v>0.10019386666666667</v>
      </c>
      <c r="G11492">
        <f t="shared" si="359"/>
        <v>1.442028261728395</v>
      </c>
    </row>
    <row r="11493" spans="1:7" x14ac:dyDescent="0.3">
      <c r="A11493">
        <v>114.879997730255</v>
      </c>
      <c r="B11493">
        <v>118.832954</v>
      </c>
      <c r="C11493">
        <v>0.90183806</v>
      </c>
      <c r="D11493">
        <v>-0.15076603999999999</v>
      </c>
      <c r="E11493">
        <v>1.4670733</v>
      </c>
      <c r="F11493">
        <f t="shared" si="358"/>
        <v>0.10020422888888889</v>
      </c>
      <c r="G11493">
        <f t="shared" si="359"/>
        <v>1.4423338049382717</v>
      </c>
    </row>
    <row r="11494" spans="1:7" x14ac:dyDescent="0.3">
      <c r="A11494">
        <v>114.890121936798</v>
      </c>
      <c r="B11494">
        <v>118.812004</v>
      </c>
      <c r="C11494">
        <v>0.9019047</v>
      </c>
      <c r="D11494">
        <v>-0.16785692999999999</v>
      </c>
      <c r="E11494">
        <v>1.4668148000000001</v>
      </c>
      <c r="F11494">
        <f t="shared" si="358"/>
        <v>0.10021163333333333</v>
      </c>
      <c r="G11494">
        <f t="shared" si="359"/>
        <v>1.4420751629629629</v>
      </c>
    </row>
    <row r="11495" spans="1:7" x14ac:dyDescent="0.3">
      <c r="A11495">
        <v>114.900124073028</v>
      </c>
      <c r="B11495">
        <v>118.79867</v>
      </c>
      <c r="C11495">
        <v>0.90193140000000005</v>
      </c>
      <c r="D11495">
        <v>-0.22767504</v>
      </c>
      <c r="E11495">
        <v>1.46665</v>
      </c>
      <c r="F11495">
        <f t="shared" si="358"/>
        <v>0.1002146</v>
      </c>
      <c r="G11495">
        <f t="shared" si="359"/>
        <v>1.4419105456790124</v>
      </c>
    </row>
    <row r="11496" spans="1:7" x14ac:dyDescent="0.3">
      <c r="A11496">
        <v>114.909996509552</v>
      </c>
      <c r="B11496">
        <v>118.80437999999999</v>
      </c>
      <c r="C11496">
        <v>0.90195804999999996</v>
      </c>
      <c r="D11496">
        <v>-0.27406457000000001</v>
      </c>
      <c r="E11496">
        <v>1.4667205999999999</v>
      </c>
      <c r="F11496">
        <f t="shared" si="358"/>
        <v>0.1002175611111111</v>
      </c>
      <c r="G11496">
        <f t="shared" si="359"/>
        <v>1.4419810395061727</v>
      </c>
    </row>
    <row r="11497" spans="1:7" x14ac:dyDescent="0.3">
      <c r="A11497">
        <v>114.920128345489</v>
      </c>
      <c r="B11497">
        <v>118.74915</v>
      </c>
      <c r="C11497">
        <v>0.90202470000000001</v>
      </c>
      <c r="D11497">
        <v>-0.30458403000000001</v>
      </c>
      <c r="E11497">
        <v>1.4660386000000001</v>
      </c>
      <c r="F11497">
        <f t="shared" si="358"/>
        <v>0.10022496666666666</v>
      </c>
      <c r="G11497">
        <f t="shared" si="359"/>
        <v>1.4412991876543211</v>
      </c>
    </row>
    <row r="11498" spans="1:7" x14ac:dyDescent="0.3">
      <c r="A11498">
        <v>114.930000782012</v>
      </c>
      <c r="B11498">
        <v>118.76439000000001</v>
      </c>
      <c r="C11498">
        <v>0.90209130000000004</v>
      </c>
      <c r="D11498">
        <v>-0.29603857</v>
      </c>
      <c r="E11498">
        <v>1.4662268000000001</v>
      </c>
      <c r="F11498">
        <f t="shared" si="358"/>
        <v>0.10023236666666667</v>
      </c>
      <c r="G11498">
        <f t="shared" si="359"/>
        <v>1.4414873358024691</v>
      </c>
    </row>
    <row r="11499" spans="1:7" x14ac:dyDescent="0.3">
      <c r="A11499">
        <v>114.940124988555</v>
      </c>
      <c r="B11499">
        <v>118.72248</v>
      </c>
      <c r="C11499">
        <v>0.90215800000000002</v>
      </c>
      <c r="D11499">
        <v>-0.31068790000000002</v>
      </c>
      <c r="E11499">
        <v>1.4657093000000001</v>
      </c>
      <c r="F11499">
        <f t="shared" si="358"/>
        <v>0.10023977777777777</v>
      </c>
      <c r="G11499">
        <f t="shared" si="359"/>
        <v>1.4409699283950617</v>
      </c>
    </row>
    <row r="11500" spans="1:7" x14ac:dyDescent="0.3">
      <c r="A11500">
        <v>114.95012712478599</v>
      </c>
      <c r="B11500">
        <v>118.728195</v>
      </c>
      <c r="C11500">
        <v>0.90222469999999999</v>
      </c>
      <c r="D11500">
        <v>-0.32533722999999998</v>
      </c>
      <c r="E11500">
        <v>1.4657800000000001</v>
      </c>
      <c r="F11500">
        <f t="shared" si="358"/>
        <v>0.10024718888888889</v>
      </c>
      <c r="G11500">
        <f t="shared" si="359"/>
        <v>1.4410404839506172</v>
      </c>
    </row>
    <row r="11501" spans="1:7" x14ac:dyDescent="0.3">
      <c r="A11501">
        <v>114.959999561309</v>
      </c>
      <c r="B11501">
        <v>118.73009999999999</v>
      </c>
      <c r="C11501">
        <v>0.90226470000000003</v>
      </c>
      <c r="D11501">
        <v>-0.35585670000000003</v>
      </c>
      <c r="E11501">
        <v>1.4658035</v>
      </c>
      <c r="F11501">
        <f t="shared" si="358"/>
        <v>0.10025163333333334</v>
      </c>
      <c r="G11501">
        <f t="shared" si="359"/>
        <v>1.4410640024691357</v>
      </c>
    </row>
    <row r="11502" spans="1:7" x14ac:dyDescent="0.3">
      <c r="A11502">
        <v>114.970123767852</v>
      </c>
      <c r="B11502">
        <v>118.688194</v>
      </c>
      <c r="C11502">
        <v>0.90230465000000004</v>
      </c>
      <c r="D11502">
        <v>-0.40102544000000001</v>
      </c>
      <c r="E11502">
        <v>1.4652860999999999</v>
      </c>
      <c r="F11502">
        <f t="shared" si="358"/>
        <v>0.10025607222222223</v>
      </c>
      <c r="G11502">
        <f t="shared" si="359"/>
        <v>1.4405466444444444</v>
      </c>
    </row>
    <row r="11503" spans="1:7" x14ac:dyDescent="0.3">
      <c r="A11503">
        <v>114.980125904083</v>
      </c>
      <c r="B11503">
        <v>118.6901</v>
      </c>
      <c r="C11503">
        <v>0.90233134999999998</v>
      </c>
      <c r="D11503">
        <v>-0.46206433000000002</v>
      </c>
      <c r="E11503">
        <v>1.4653096999999999</v>
      </c>
      <c r="F11503">
        <f t="shared" si="358"/>
        <v>0.10025903888888889</v>
      </c>
      <c r="G11503">
        <f t="shared" si="359"/>
        <v>1.440570175308642</v>
      </c>
    </row>
    <row r="11504" spans="1:7" x14ac:dyDescent="0.3">
      <c r="A11504">
        <v>114.990128040313</v>
      </c>
      <c r="B11504">
        <v>118.66152</v>
      </c>
      <c r="C11504">
        <v>0.90261126000000003</v>
      </c>
      <c r="D11504">
        <v>-0.27284380000000003</v>
      </c>
      <c r="E11504">
        <v>1.4649567999999999</v>
      </c>
      <c r="F11504">
        <f t="shared" si="358"/>
        <v>0.10029014</v>
      </c>
      <c r="G11504">
        <f t="shared" si="359"/>
        <v>1.440217335802469</v>
      </c>
    </row>
    <row r="11505" spans="1:7" x14ac:dyDescent="0.3">
      <c r="A11505">
        <v>115.000122547149</v>
      </c>
      <c r="B11505">
        <v>118.80249000000001</v>
      </c>
      <c r="C11505">
        <v>0.90297114999999994</v>
      </c>
      <c r="D11505">
        <v>4.2116830000000001E-2</v>
      </c>
      <c r="E11505">
        <v>1.4666972</v>
      </c>
      <c r="F11505">
        <f t="shared" si="358"/>
        <v>0.10033012777777778</v>
      </c>
      <c r="G11505">
        <f t="shared" si="359"/>
        <v>1.4419577061728395</v>
      </c>
    </row>
    <row r="11506" spans="1:7" x14ac:dyDescent="0.3">
      <c r="A11506">
        <v>115.01012468338</v>
      </c>
      <c r="B11506">
        <v>118.94534</v>
      </c>
      <c r="C11506">
        <v>0.90298449999999997</v>
      </c>
      <c r="D11506">
        <v>-1.7701275999999998E-2</v>
      </c>
      <c r="E11506">
        <v>1.4684607999999999</v>
      </c>
      <c r="F11506">
        <f t="shared" si="358"/>
        <v>0.10033161111111111</v>
      </c>
      <c r="G11506">
        <f t="shared" si="359"/>
        <v>1.4437212864197531</v>
      </c>
    </row>
    <row r="11507" spans="1:7" x14ac:dyDescent="0.3">
      <c r="A11507">
        <v>115.019997119903</v>
      </c>
      <c r="B11507">
        <v>118.932014</v>
      </c>
      <c r="C11507">
        <v>0.90293115000000002</v>
      </c>
      <c r="D11507">
        <v>-0.16175303999999999</v>
      </c>
      <c r="E11507">
        <v>1.4682963</v>
      </c>
      <c r="F11507">
        <f t="shared" si="358"/>
        <v>0.10032568333333333</v>
      </c>
      <c r="G11507">
        <f t="shared" si="359"/>
        <v>1.4435567679012344</v>
      </c>
    </row>
    <row r="11508" spans="1:7" x14ac:dyDescent="0.3">
      <c r="A11508">
        <v>115.03012132644599</v>
      </c>
      <c r="B11508">
        <v>118.941536</v>
      </c>
      <c r="C11508">
        <v>0.90295780000000003</v>
      </c>
      <c r="D11508">
        <v>-0.22279193</v>
      </c>
      <c r="E11508">
        <v>1.4684138</v>
      </c>
      <c r="F11508">
        <f t="shared" si="358"/>
        <v>0.10032864444444445</v>
      </c>
      <c r="G11508">
        <f t="shared" si="359"/>
        <v>1.4436743234567901</v>
      </c>
    </row>
    <row r="11509" spans="1:7" x14ac:dyDescent="0.3">
      <c r="A11509">
        <v>115.040123462677</v>
      </c>
      <c r="B11509">
        <v>118.85963</v>
      </c>
      <c r="C11509">
        <v>0.90297114999999994</v>
      </c>
      <c r="D11509">
        <v>-0.28138923999999998</v>
      </c>
      <c r="E11509">
        <v>1.4674027000000001</v>
      </c>
      <c r="F11509">
        <f t="shared" si="358"/>
        <v>0.10033012777777778</v>
      </c>
      <c r="G11509">
        <f t="shared" si="359"/>
        <v>1.4426631382716049</v>
      </c>
    </row>
    <row r="11510" spans="1:7" x14ac:dyDescent="0.3">
      <c r="A11510">
        <v>115.050125598907</v>
      </c>
      <c r="B11510">
        <v>118.81010000000001</v>
      </c>
      <c r="C11510">
        <v>0.90299779999999996</v>
      </c>
      <c r="D11510">
        <v>-0.34120736000000002</v>
      </c>
      <c r="E11510">
        <v>1.4667912000000001</v>
      </c>
      <c r="F11510">
        <f t="shared" si="358"/>
        <v>0.10033308888888888</v>
      </c>
      <c r="G11510">
        <f t="shared" si="359"/>
        <v>1.4420516567901236</v>
      </c>
    </row>
    <row r="11511" spans="1:7" x14ac:dyDescent="0.3">
      <c r="A11511">
        <v>115.060127735137</v>
      </c>
      <c r="B11511">
        <v>118.78344</v>
      </c>
      <c r="C11511">
        <v>0.90305113999999997</v>
      </c>
      <c r="D11511">
        <v>-0.38759690000000002</v>
      </c>
      <c r="E11511">
        <v>1.4664619999999999</v>
      </c>
      <c r="F11511">
        <f t="shared" si="358"/>
        <v>0.10033901555555555</v>
      </c>
      <c r="G11511">
        <f t="shared" si="359"/>
        <v>1.4417225209876543</v>
      </c>
    </row>
    <row r="11512" spans="1:7" x14ac:dyDescent="0.3">
      <c r="A11512">
        <v>115.07000017166099</v>
      </c>
      <c r="B11512">
        <v>118.70534000000001</v>
      </c>
      <c r="C11512">
        <v>0.90313109999999996</v>
      </c>
      <c r="D11512">
        <v>-0.3607398</v>
      </c>
      <c r="E11512">
        <v>1.4654977</v>
      </c>
      <c r="F11512">
        <f t="shared" si="358"/>
        <v>0.10034789999999999</v>
      </c>
      <c r="G11512">
        <f t="shared" si="359"/>
        <v>1.4407583234567902</v>
      </c>
    </row>
    <row r="11513" spans="1:7" x14ac:dyDescent="0.3">
      <c r="A11513">
        <v>115.080124378204</v>
      </c>
      <c r="B11513">
        <v>118.75105000000001</v>
      </c>
      <c r="C11513">
        <v>0.90326439999999997</v>
      </c>
      <c r="D11513">
        <v>-0.30702558000000002</v>
      </c>
      <c r="E11513">
        <v>1.4660621</v>
      </c>
      <c r="F11513">
        <f t="shared" si="358"/>
        <v>0.10036271111111111</v>
      </c>
      <c r="G11513">
        <f t="shared" si="359"/>
        <v>1.4413226444444445</v>
      </c>
    </row>
    <row r="11514" spans="1:7" x14ac:dyDescent="0.3">
      <c r="A11514">
        <v>115.090126514434</v>
      </c>
      <c r="B11514">
        <v>118.75676</v>
      </c>
      <c r="C11514">
        <v>0.90341103</v>
      </c>
      <c r="D11514">
        <v>-0.23988281</v>
      </c>
      <c r="E11514">
        <v>1.4661325999999999</v>
      </c>
      <c r="F11514">
        <f t="shared" si="358"/>
        <v>0.10037900333333333</v>
      </c>
      <c r="G11514">
        <f t="shared" si="359"/>
        <v>1.441393138271605</v>
      </c>
    </row>
    <row r="11515" spans="1:7" x14ac:dyDescent="0.3">
      <c r="A11515">
        <v>115.099998950958</v>
      </c>
      <c r="B11515">
        <v>118.81392</v>
      </c>
      <c r="C11515">
        <v>0.90350439999999999</v>
      </c>
      <c r="D11515">
        <v>-0.21424647999999999</v>
      </c>
      <c r="E11515">
        <v>1.4668384000000001</v>
      </c>
      <c r="F11515">
        <f t="shared" si="358"/>
        <v>0.10038937777777777</v>
      </c>
      <c r="G11515">
        <f t="shared" si="359"/>
        <v>1.4420988172839506</v>
      </c>
    </row>
    <row r="11516" spans="1:7" x14ac:dyDescent="0.3">
      <c r="A11516">
        <v>115.110001087188</v>
      </c>
      <c r="B11516">
        <v>118.84438</v>
      </c>
      <c r="C11516">
        <v>0.90354436999999999</v>
      </c>
      <c r="D11516">
        <v>-0.25941523999999999</v>
      </c>
      <c r="E11516">
        <v>1.4672145000000001</v>
      </c>
      <c r="F11516">
        <f t="shared" si="358"/>
        <v>0.10039381888888889</v>
      </c>
      <c r="G11516">
        <f t="shared" si="359"/>
        <v>1.4424748666666667</v>
      </c>
    </row>
    <row r="11517" spans="1:7" x14ac:dyDescent="0.3">
      <c r="A11517">
        <v>115.120003223419</v>
      </c>
      <c r="B11517">
        <v>118.80437999999999</v>
      </c>
      <c r="C11517">
        <v>0.90355770000000002</v>
      </c>
      <c r="D11517">
        <v>-0.31923336000000002</v>
      </c>
      <c r="E11517">
        <v>1.4667205999999999</v>
      </c>
      <c r="F11517">
        <f t="shared" si="358"/>
        <v>0.10039530000000001</v>
      </c>
      <c r="G11517">
        <f t="shared" si="359"/>
        <v>1.4419810395061727</v>
      </c>
    </row>
    <row r="11518" spans="1:7" x14ac:dyDescent="0.3">
      <c r="A11518">
        <v>115.129997730255</v>
      </c>
      <c r="B11518">
        <v>118.80058</v>
      </c>
      <c r="C11518">
        <v>0.90357107000000003</v>
      </c>
      <c r="D11518">
        <v>-0.39370077999999997</v>
      </c>
      <c r="E11518">
        <v>1.4666736</v>
      </c>
      <c r="F11518">
        <f t="shared" si="358"/>
        <v>0.10039678555555556</v>
      </c>
      <c r="G11518">
        <f t="shared" si="359"/>
        <v>1.441934125925926</v>
      </c>
    </row>
    <row r="11519" spans="1:7" x14ac:dyDescent="0.3">
      <c r="A11519">
        <v>115.140121936798</v>
      </c>
      <c r="B11519">
        <v>118.737724</v>
      </c>
      <c r="C11519">
        <v>0.90361100000000005</v>
      </c>
      <c r="D11519">
        <v>-0.43886956999999999</v>
      </c>
      <c r="E11519">
        <v>1.4658977</v>
      </c>
      <c r="F11519">
        <f t="shared" si="358"/>
        <v>0.10040122222222223</v>
      </c>
      <c r="G11519">
        <f t="shared" si="359"/>
        <v>1.4411581259259258</v>
      </c>
    </row>
    <row r="11520" spans="1:7" x14ac:dyDescent="0.3">
      <c r="A11520">
        <v>115.150124073028</v>
      </c>
      <c r="B11520">
        <v>118.71867</v>
      </c>
      <c r="C11520">
        <v>0.90369100000000002</v>
      </c>
      <c r="D11520">
        <v>-0.44009032999999997</v>
      </c>
      <c r="E11520">
        <v>1.4656625000000001</v>
      </c>
      <c r="F11520">
        <f t="shared" si="358"/>
        <v>0.10041011111111112</v>
      </c>
      <c r="G11520">
        <f t="shared" si="359"/>
        <v>1.4409228913580248</v>
      </c>
    </row>
    <row r="11521" spans="1:7" x14ac:dyDescent="0.3">
      <c r="A11521">
        <v>115.160126209259</v>
      </c>
      <c r="B11521">
        <v>118.728195</v>
      </c>
      <c r="C11521">
        <v>0.90377099999999999</v>
      </c>
      <c r="D11521">
        <v>-0.44497344</v>
      </c>
      <c r="E11521">
        <v>1.4657800000000001</v>
      </c>
      <c r="F11521">
        <f t="shared" si="358"/>
        <v>0.10041899999999999</v>
      </c>
      <c r="G11521">
        <f t="shared" si="359"/>
        <v>1.4410404839506172</v>
      </c>
    </row>
    <row r="11522" spans="1:7" x14ac:dyDescent="0.3">
      <c r="A11522">
        <v>115.169998645782</v>
      </c>
      <c r="B11522">
        <v>118.70153000000001</v>
      </c>
      <c r="C11522">
        <v>0.90382430000000002</v>
      </c>
      <c r="D11522">
        <v>-0.44985655000000002</v>
      </c>
      <c r="E11522">
        <v>1.4654509</v>
      </c>
      <c r="F11522">
        <f t="shared" si="358"/>
        <v>0.10042492222222223</v>
      </c>
      <c r="G11522">
        <f t="shared" si="359"/>
        <v>1.4407112864197531</v>
      </c>
    </row>
    <row r="11523" spans="1:7" x14ac:dyDescent="0.3">
      <c r="A11523">
        <v>115.180122852325</v>
      </c>
      <c r="B11523">
        <v>118.72248</v>
      </c>
      <c r="C11523">
        <v>0.90399759999999996</v>
      </c>
      <c r="D11523">
        <v>-0.37172677999999998</v>
      </c>
      <c r="E11523">
        <v>1.4657093000000001</v>
      </c>
      <c r="F11523">
        <f t="shared" si="358"/>
        <v>0.10044417777777777</v>
      </c>
      <c r="G11523">
        <f t="shared" si="359"/>
        <v>1.4409699283950617</v>
      </c>
    </row>
    <row r="11524" spans="1:7" x14ac:dyDescent="0.3">
      <c r="A11524">
        <v>115.190124988555</v>
      </c>
      <c r="B11524">
        <v>118.76439000000001</v>
      </c>
      <c r="C11524">
        <v>0.90433085000000002</v>
      </c>
      <c r="D11524">
        <v>-9.8272600000000002E-2</v>
      </c>
      <c r="E11524">
        <v>1.4662268000000001</v>
      </c>
      <c r="F11524">
        <f t="shared" si="358"/>
        <v>0.10048120555555556</v>
      </c>
      <c r="G11524">
        <f t="shared" si="359"/>
        <v>1.4414873358024691</v>
      </c>
    </row>
    <row r="11525" spans="1:7" x14ac:dyDescent="0.3">
      <c r="A11525">
        <v>115.199997425079</v>
      </c>
      <c r="B11525">
        <v>118.93011</v>
      </c>
      <c r="C11525">
        <v>0.90433085000000002</v>
      </c>
      <c r="D11525">
        <v>-0.17151926000000001</v>
      </c>
      <c r="E11525">
        <v>1.4682727</v>
      </c>
      <c r="F11525">
        <f t="shared" si="358"/>
        <v>0.10048120555555556</v>
      </c>
      <c r="G11525">
        <f t="shared" si="359"/>
        <v>1.4435332617283951</v>
      </c>
    </row>
    <row r="11526" spans="1:7" x14ac:dyDescent="0.3">
      <c r="A11526">
        <v>115.210121631622</v>
      </c>
      <c r="B11526">
        <v>118.93962999999999</v>
      </c>
      <c r="C11526">
        <v>0.90427749999999996</v>
      </c>
      <c r="D11526">
        <v>-0.31435025</v>
      </c>
      <c r="E11526">
        <v>1.4683902</v>
      </c>
      <c r="F11526">
        <f t="shared" ref="F11526:F11589" si="360">C11526/9</f>
        <v>0.10047527777777777</v>
      </c>
      <c r="G11526">
        <f t="shared" ref="G11526:G11589" si="361">(B11526-$B$5)/81</f>
        <v>1.4436507925925925</v>
      </c>
    </row>
    <row r="11527" spans="1:7" x14ac:dyDescent="0.3">
      <c r="A11527">
        <v>115.220123767852</v>
      </c>
      <c r="B11527">
        <v>118.85772</v>
      </c>
      <c r="C11527">
        <v>0.90427749999999996</v>
      </c>
      <c r="D11527">
        <v>-0.40224623999999998</v>
      </c>
      <c r="E11527">
        <v>1.4673791</v>
      </c>
      <c r="F11527">
        <f t="shared" si="360"/>
        <v>0.10047527777777777</v>
      </c>
      <c r="G11527">
        <f t="shared" si="361"/>
        <v>1.4426395580246913</v>
      </c>
    </row>
    <row r="11528" spans="1:7" x14ac:dyDescent="0.3">
      <c r="A11528">
        <v>115.23000383377</v>
      </c>
      <c r="B11528">
        <v>118.85200500000001</v>
      </c>
      <c r="C11528">
        <v>0.90429084999999998</v>
      </c>
      <c r="D11528">
        <v>-0.46206433000000002</v>
      </c>
      <c r="E11528">
        <v>1.4673084999999999</v>
      </c>
      <c r="F11528">
        <f t="shared" si="360"/>
        <v>0.1004767611111111</v>
      </c>
      <c r="G11528">
        <f t="shared" si="361"/>
        <v>1.4425690024691358</v>
      </c>
    </row>
    <row r="11529" spans="1:7" x14ac:dyDescent="0.3">
      <c r="A11529">
        <v>115.240128040313</v>
      </c>
      <c r="B11529">
        <v>118.79677599999999</v>
      </c>
      <c r="C11529">
        <v>0.90463740000000004</v>
      </c>
      <c r="D11529">
        <v>-0.21668804</v>
      </c>
      <c r="E11529">
        <v>1.4666265000000001</v>
      </c>
      <c r="F11529">
        <f t="shared" si="360"/>
        <v>0.10051526666666667</v>
      </c>
      <c r="G11529">
        <f t="shared" si="361"/>
        <v>1.4418871629629628</v>
      </c>
    </row>
    <row r="11530" spans="1:7" x14ac:dyDescent="0.3">
      <c r="A11530">
        <v>115.250122547149</v>
      </c>
      <c r="B11530">
        <v>118.89391000000001</v>
      </c>
      <c r="C11530">
        <v>0.90487735999999996</v>
      </c>
      <c r="D11530">
        <v>-2.7467497E-2</v>
      </c>
      <c r="E11530">
        <v>1.4678259</v>
      </c>
      <c r="F11530">
        <f t="shared" si="360"/>
        <v>0.10054192888888888</v>
      </c>
      <c r="G11530">
        <f t="shared" si="361"/>
        <v>1.4430863481481482</v>
      </c>
    </row>
    <row r="11531" spans="1:7" x14ac:dyDescent="0.3">
      <c r="A11531">
        <v>115.260002613067</v>
      </c>
      <c r="B11531">
        <v>118.991066</v>
      </c>
      <c r="C11531">
        <v>0.90485070000000001</v>
      </c>
      <c r="D11531">
        <v>-0.13001283</v>
      </c>
      <c r="E11531">
        <v>1.4690254</v>
      </c>
      <c r="F11531">
        <f t="shared" si="360"/>
        <v>0.10053896666666667</v>
      </c>
      <c r="G11531">
        <f t="shared" si="361"/>
        <v>1.4442858049382716</v>
      </c>
    </row>
    <row r="11532" spans="1:7" x14ac:dyDescent="0.3">
      <c r="A11532">
        <v>115.27012681961</v>
      </c>
      <c r="B11532">
        <v>118.96821</v>
      </c>
      <c r="C11532">
        <v>0.90485070000000001</v>
      </c>
      <c r="D11532">
        <v>-0.21790881000000001</v>
      </c>
      <c r="E11532">
        <v>1.4687431</v>
      </c>
      <c r="F11532">
        <f t="shared" si="360"/>
        <v>0.10053896666666667</v>
      </c>
      <c r="G11532">
        <f t="shared" si="361"/>
        <v>1.4440036320987655</v>
      </c>
    </row>
    <row r="11533" spans="1:7" x14ac:dyDescent="0.3">
      <c r="A11533">
        <v>115.28012132644599</v>
      </c>
      <c r="B11533">
        <v>118.96249</v>
      </c>
      <c r="C11533">
        <v>0.90486409999999995</v>
      </c>
      <c r="D11533">
        <v>-0.27772691999999999</v>
      </c>
      <c r="E11533">
        <v>1.4686725</v>
      </c>
      <c r="F11533">
        <f t="shared" si="360"/>
        <v>0.10054045555555555</v>
      </c>
      <c r="G11533">
        <f t="shared" si="361"/>
        <v>1.4439330148148148</v>
      </c>
    </row>
    <row r="11534" spans="1:7" x14ac:dyDescent="0.3">
      <c r="A11534">
        <v>115.290001392364</v>
      </c>
      <c r="B11534">
        <v>118.903435</v>
      </c>
      <c r="C11534">
        <v>0.90487735999999996</v>
      </c>
      <c r="D11534">
        <v>-0.35097358000000001</v>
      </c>
      <c r="E11534">
        <v>1.4679434</v>
      </c>
      <c r="F11534">
        <f t="shared" si="360"/>
        <v>0.10054192888888888</v>
      </c>
      <c r="G11534">
        <f t="shared" si="361"/>
        <v>1.4432039407407407</v>
      </c>
    </row>
    <row r="11535" spans="1:7" x14ac:dyDescent="0.3">
      <c r="A11535">
        <v>115.300125598907</v>
      </c>
      <c r="B11535">
        <v>118.85963</v>
      </c>
      <c r="C11535">
        <v>0.90490406999999995</v>
      </c>
      <c r="D11535">
        <v>-0.41079167</v>
      </c>
      <c r="E11535">
        <v>1.4674027000000001</v>
      </c>
      <c r="F11535">
        <f t="shared" si="360"/>
        <v>0.10054489666666666</v>
      </c>
      <c r="G11535">
        <f t="shared" si="361"/>
        <v>1.4426631382716049</v>
      </c>
    </row>
    <row r="11536" spans="1:7" x14ac:dyDescent="0.3">
      <c r="A11536">
        <v>115.30999803543</v>
      </c>
      <c r="B11536">
        <v>118.83677</v>
      </c>
      <c r="C11536">
        <v>0.90495734999999999</v>
      </c>
      <c r="D11536">
        <v>-0.42788254999999997</v>
      </c>
      <c r="E11536">
        <v>1.4671204</v>
      </c>
      <c r="F11536">
        <f t="shared" si="360"/>
        <v>0.10055081666666667</v>
      </c>
      <c r="G11536">
        <f t="shared" si="361"/>
        <v>1.4423809160493828</v>
      </c>
    </row>
    <row r="11537" spans="1:7" x14ac:dyDescent="0.3">
      <c r="A11537">
        <v>115.32000017166099</v>
      </c>
      <c r="B11537">
        <v>118.79295</v>
      </c>
      <c r="C11537">
        <v>0.90507733999999995</v>
      </c>
      <c r="D11537">
        <v>-0.38881767</v>
      </c>
      <c r="E11537">
        <v>1.4665796</v>
      </c>
      <c r="F11537">
        <f t="shared" si="360"/>
        <v>0.10056414888888889</v>
      </c>
      <c r="G11537">
        <f t="shared" si="361"/>
        <v>1.4418399283950618</v>
      </c>
    </row>
    <row r="11538" spans="1:7" x14ac:dyDescent="0.3">
      <c r="A11538">
        <v>115.330124378204</v>
      </c>
      <c r="B11538">
        <v>118.84247999999999</v>
      </c>
      <c r="C11538">
        <v>0.90526395999999998</v>
      </c>
      <c r="D11538">
        <v>-0.29481780000000002</v>
      </c>
      <c r="E11538">
        <v>1.4671911</v>
      </c>
      <c r="F11538">
        <f t="shared" si="360"/>
        <v>0.10058488444444444</v>
      </c>
      <c r="G11538">
        <f t="shared" si="361"/>
        <v>1.4424514098765431</v>
      </c>
    </row>
    <row r="11539" spans="1:7" x14ac:dyDescent="0.3">
      <c r="A11539">
        <v>115.340126514434</v>
      </c>
      <c r="B11539">
        <v>118.88248400000001</v>
      </c>
      <c r="C11539">
        <v>0.90545059999999999</v>
      </c>
      <c r="D11539">
        <v>-0.17396081999999999</v>
      </c>
      <c r="E11539">
        <v>1.4676847</v>
      </c>
      <c r="F11539">
        <f t="shared" si="360"/>
        <v>0.10060562222222222</v>
      </c>
      <c r="G11539">
        <f t="shared" si="361"/>
        <v>1.4429452864197532</v>
      </c>
    </row>
    <row r="11540" spans="1:7" x14ac:dyDescent="0.3">
      <c r="A11540">
        <v>115.350128650665</v>
      </c>
      <c r="B11540">
        <v>118.95487</v>
      </c>
      <c r="C11540">
        <v>0.90553059999999996</v>
      </c>
      <c r="D11540">
        <v>-0.1641946</v>
      </c>
      <c r="E11540">
        <v>1.4685786000000001</v>
      </c>
      <c r="F11540">
        <f t="shared" si="360"/>
        <v>0.10061451111111111</v>
      </c>
      <c r="G11540">
        <f t="shared" si="361"/>
        <v>1.4438389407407408</v>
      </c>
    </row>
    <row r="11541" spans="1:7" x14ac:dyDescent="0.3">
      <c r="A11541">
        <v>115.360001087188</v>
      </c>
      <c r="B11541">
        <v>118.99678</v>
      </c>
      <c r="C11541">
        <v>0.90554385999999998</v>
      </c>
      <c r="D11541">
        <v>-0.22401270000000001</v>
      </c>
      <c r="E11541">
        <v>1.4690958000000001</v>
      </c>
      <c r="F11541">
        <f t="shared" si="360"/>
        <v>0.10061598444444445</v>
      </c>
      <c r="G11541">
        <f t="shared" si="361"/>
        <v>1.4443563481481481</v>
      </c>
    </row>
    <row r="11542" spans="1:7" x14ac:dyDescent="0.3">
      <c r="A11542">
        <v>115.370003223419</v>
      </c>
      <c r="B11542">
        <v>118.95487</v>
      </c>
      <c r="C11542">
        <v>0.90554385999999998</v>
      </c>
      <c r="D11542">
        <v>-0.31190869999999998</v>
      </c>
      <c r="E11542">
        <v>1.4685786000000001</v>
      </c>
      <c r="F11542">
        <f t="shared" si="360"/>
        <v>0.10061598444444445</v>
      </c>
      <c r="G11542">
        <f t="shared" si="361"/>
        <v>1.4438389407407408</v>
      </c>
    </row>
    <row r="11543" spans="1:7" x14ac:dyDescent="0.3">
      <c r="A11543">
        <v>115.380127429962</v>
      </c>
      <c r="B11543">
        <v>118.94916000000001</v>
      </c>
      <c r="C11543">
        <v>0.90557049999999994</v>
      </c>
      <c r="D11543">
        <v>-0.37172677999999998</v>
      </c>
      <c r="E11543">
        <v>1.4685079000000001</v>
      </c>
      <c r="F11543">
        <f t="shared" si="360"/>
        <v>0.10061894444444444</v>
      </c>
      <c r="G11543">
        <f t="shared" si="361"/>
        <v>1.4437684469135803</v>
      </c>
    </row>
    <row r="11544" spans="1:7" x14ac:dyDescent="0.3">
      <c r="A11544">
        <v>115.389999866485</v>
      </c>
      <c r="B11544">
        <v>118.88248400000001</v>
      </c>
      <c r="C11544">
        <v>0.90562385000000001</v>
      </c>
      <c r="D11544">
        <v>-0.38759690000000002</v>
      </c>
      <c r="E11544">
        <v>1.4676847</v>
      </c>
      <c r="F11544">
        <f t="shared" si="360"/>
        <v>0.10062487222222222</v>
      </c>
      <c r="G11544">
        <f t="shared" si="361"/>
        <v>1.4429452864197532</v>
      </c>
    </row>
    <row r="11545" spans="1:7" x14ac:dyDescent="0.3">
      <c r="A11545">
        <v>115.400124073028</v>
      </c>
      <c r="B11545">
        <v>118.863434</v>
      </c>
      <c r="C11545">
        <v>0.90570384000000004</v>
      </c>
      <c r="D11545">
        <v>-0.38881767</v>
      </c>
      <c r="E11545">
        <v>1.4674497</v>
      </c>
      <c r="F11545">
        <f t="shared" si="360"/>
        <v>0.10063376</v>
      </c>
      <c r="G11545">
        <f t="shared" si="361"/>
        <v>1.4427101012345678</v>
      </c>
    </row>
    <row r="11546" spans="1:7" x14ac:dyDescent="0.3">
      <c r="A11546">
        <v>115.409996509552</v>
      </c>
      <c r="B11546">
        <v>118.86915</v>
      </c>
      <c r="C11546">
        <v>0.90577050000000003</v>
      </c>
      <c r="D11546">
        <v>-0.40468779999999999</v>
      </c>
      <c r="E11546">
        <v>1.4675202000000001</v>
      </c>
      <c r="F11546">
        <f t="shared" si="360"/>
        <v>0.10064116666666667</v>
      </c>
      <c r="G11546">
        <f t="shared" si="361"/>
        <v>1.4427806691358025</v>
      </c>
    </row>
    <row r="11547" spans="1:7" x14ac:dyDescent="0.3">
      <c r="A11547">
        <v>115.419998645782</v>
      </c>
      <c r="B11547">
        <v>118.832954</v>
      </c>
      <c r="C11547">
        <v>0.90581049999999996</v>
      </c>
      <c r="D11547">
        <v>-0.43520722000000001</v>
      </c>
      <c r="E11547">
        <v>1.4670733</v>
      </c>
      <c r="F11547">
        <f t="shared" si="360"/>
        <v>0.1006456111111111</v>
      </c>
      <c r="G11547">
        <f t="shared" si="361"/>
        <v>1.4423338049382717</v>
      </c>
    </row>
    <row r="11548" spans="1:7" x14ac:dyDescent="0.3">
      <c r="A11548">
        <v>115.430000782012</v>
      </c>
      <c r="B11548">
        <v>118.84820000000001</v>
      </c>
      <c r="C11548">
        <v>0.90591710000000003</v>
      </c>
      <c r="D11548">
        <v>-0.41079167</v>
      </c>
      <c r="E11548">
        <v>1.4672616000000001</v>
      </c>
      <c r="F11548">
        <f t="shared" si="360"/>
        <v>0.10065745555555555</v>
      </c>
      <c r="G11548">
        <f t="shared" si="361"/>
        <v>1.4425220271604939</v>
      </c>
    </row>
    <row r="11549" spans="1:7" x14ac:dyDescent="0.3">
      <c r="A11549">
        <v>115.440002918243</v>
      </c>
      <c r="B11549">
        <v>118.88057999999999</v>
      </c>
      <c r="C11549">
        <v>0.90629040000000005</v>
      </c>
      <c r="D11549">
        <v>-9.8272600000000002E-2</v>
      </c>
      <c r="E11549">
        <v>1.4676613000000001</v>
      </c>
      <c r="F11549">
        <f t="shared" si="360"/>
        <v>0.10069893333333334</v>
      </c>
      <c r="G11549">
        <f t="shared" si="361"/>
        <v>1.4429217802469134</v>
      </c>
    </row>
    <row r="11550" spans="1:7" x14ac:dyDescent="0.3">
      <c r="A11550">
        <v>115.45012712478599</v>
      </c>
      <c r="B11550">
        <v>119.01773</v>
      </c>
      <c r="C11550">
        <v>0.90634369999999997</v>
      </c>
      <c r="D11550">
        <v>-0.13001283</v>
      </c>
      <c r="E11550">
        <v>1.4693544999999999</v>
      </c>
      <c r="F11550">
        <f t="shared" si="360"/>
        <v>0.10070485555555556</v>
      </c>
      <c r="G11550">
        <f t="shared" si="361"/>
        <v>1.4446149901234568</v>
      </c>
    </row>
    <row r="11551" spans="1:7" x14ac:dyDescent="0.3">
      <c r="A11551">
        <v>115.459999561309</v>
      </c>
      <c r="B11551">
        <v>119.04058999999999</v>
      </c>
      <c r="C11551">
        <v>0.90629040000000005</v>
      </c>
      <c r="D11551">
        <v>-0.27528535999999998</v>
      </c>
      <c r="E11551">
        <v>1.4696366999999999</v>
      </c>
      <c r="F11551">
        <f t="shared" si="360"/>
        <v>0.10069893333333334</v>
      </c>
      <c r="G11551">
        <f t="shared" si="361"/>
        <v>1.4448972123456789</v>
      </c>
    </row>
    <row r="11552" spans="1:7" x14ac:dyDescent="0.3">
      <c r="A11552">
        <v>115.470123767852</v>
      </c>
      <c r="B11552">
        <v>118.99487000000001</v>
      </c>
      <c r="C11552">
        <v>0.90629040000000005</v>
      </c>
      <c r="D11552">
        <v>-0.34853202</v>
      </c>
      <c r="E11552">
        <v>1.4690722000000001</v>
      </c>
      <c r="F11552">
        <f t="shared" si="360"/>
        <v>0.10069893333333334</v>
      </c>
      <c r="G11552">
        <f t="shared" si="361"/>
        <v>1.4443327679012345</v>
      </c>
    </row>
    <row r="11553" spans="1:7" x14ac:dyDescent="0.3">
      <c r="A11553">
        <v>115.48000383377</v>
      </c>
      <c r="B11553">
        <v>118.97392000000001</v>
      </c>
      <c r="C11553">
        <v>0.90630370000000005</v>
      </c>
      <c r="D11553">
        <v>-0.42299944</v>
      </c>
      <c r="E11553">
        <v>1.4688137999999999</v>
      </c>
      <c r="F11553">
        <f t="shared" si="360"/>
        <v>0.10070041111111111</v>
      </c>
      <c r="G11553">
        <f t="shared" si="361"/>
        <v>1.444074125925926</v>
      </c>
    </row>
    <row r="11554" spans="1:7" x14ac:dyDescent="0.3">
      <c r="A11554">
        <v>115.48999834060599</v>
      </c>
      <c r="B11554">
        <v>118.89963</v>
      </c>
      <c r="C11554">
        <v>0.90638370000000001</v>
      </c>
      <c r="D11554">
        <v>-0.42788254999999997</v>
      </c>
      <c r="E11554">
        <v>1.4678964999999999</v>
      </c>
      <c r="F11554">
        <f t="shared" si="360"/>
        <v>0.1007093</v>
      </c>
      <c r="G11554">
        <f t="shared" si="361"/>
        <v>1.4431569654320988</v>
      </c>
    </row>
    <row r="11555" spans="1:7" x14ac:dyDescent="0.3">
      <c r="A11555">
        <v>115.500000476837</v>
      </c>
      <c r="B11555">
        <v>118.95296500000001</v>
      </c>
      <c r="C11555">
        <v>0.90682359999999995</v>
      </c>
      <c r="D11555">
        <v>-4.3337606000000001E-2</v>
      </c>
      <c r="E11555">
        <v>1.4685550000000001</v>
      </c>
      <c r="F11555">
        <f t="shared" si="360"/>
        <v>0.10075817777777778</v>
      </c>
      <c r="G11555">
        <f t="shared" si="361"/>
        <v>1.4438154222222224</v>
      </c>
    </row>
    <row r="11556" spans="1:7" x14ac:dyDescent="0.3">
      <c r="A11556">
        <v>115.510002613067</v>
      </c>
      <c r="B11556">
        <v>119.07487500000001</v>
      </c>
      <c r="C11556">
        <v>0.90698350000000005</v>
      </c>
      <c r="D11556">
        <v>3.601294E-2</v>
      </c>
      <c r="E11556">
        <v>1.4700599999999999</v>
      </c>
      <c r="F11556">
        <f t="shared" si="360"/>
        <v>0.10077594444444445</v>
      </c>
      <c r="G11556">
        <f t="shared" si="361"/>
        <v>1.4453204839506173</v>
      </c>
    </row>
    <row r="11557" spans="1:7" x14ac:dyDescent="0.3">
      <c r="A11557">
        <v>115.52012681961</v>
      </c>
      <c r="B11557">
        <v>119.13012000000001</v>
      </c>
      <c r="C11557">
        <v>0.90690356000000005</v>
      </c>
      <c r="D11557">
        <v>-0.105597265</v>
      </c>
      <c r="E11557">
        <v>1.470742</v>
      </c>
      <c r="F11557">
        <f t="shared" si="360"/>
        <v>0.10076706222222223</v>
      </c>
      <c r="G11557">
        <f t="shared" si="361"/>
        <v>1.4460025209876544</v>
      </c>
    </row>
    <row r="11558" spans="1:7" x14ac:dyDescent="0.3">
      <c r="A11558">
        <v>115.53012132644599</v>
      </c>
      <c r="B11558">
        <v>119.13203</v>
      </c>
      <c r="C11558">
        <v>0.90691686000000005</v>
      </c>
      <c r="D11558">
        <v>-0.19227248</v>
      </c>
      <c r="E11558">
        <v>1.4707656</v>
      </c>
      <c r="F11558">
        <f t="shared" si="360"/>
        <v>0.10076854</v>
      </c>
      <c r="G11558">
        <f t="shared" si="361"/>
        <v>1.4460261012345679</v>
      </c>
    </row>
    <row r="11559" spans="1:7" x14ac:dyDescent="0.3">
      <c r="A11559">
        <v>115.540123462677</v>
      </c>
      <c r="B11559">
        <v>119.10155</v>
      </c>
      <c r="C11559">
        <v>0.90694355999999998</v>
      </c>
      <c r="D11559">
        <v>-0.25209057000000001</v>
      </c>
      <c r="E11559">
        <v>1.4703892000000001</v>
      </c>
      <c r="F11559">
        <f t="shared" si="360"/>
        <v>0.10077150666666666</v>
      </c>
      <c r="G11559">
        <f t="shared" si="361"/>
        <v>1.4456498049382716</v>
      </c>
    </row>
    <row r="11560" spans="1:7" x14ac:dyDescent="0.3">
      <c r="A11560">
        <v>115.550003528594</v>
      </c>
      <c r="B11560">
        <v>119.06535</v>
      </c>
      <c r="C11560">
        <v>0.90695685000000004</v>
      </c>
      <c r="D11560">
        <v>-0.31190869999999998</v>
      </c>
      <c r="E11560">
        <v>1.4699424999999999</v>
      </c>
      <c r="F11560">
        <f t="shared" si="360"/>
        <v>0.10077298333333334</v>
      </c>
      <c r="G11560">
        <f t="shared" si="361"/>
        <v>1.4452028913580246</v>
      </c>
    </row>
    <row r="11561" spans="1:7" x14ac:dyDescent="0.3">
      <c r="A11561">
        <v>115.560127735137</v>
      </c>
      <c r="B11561">
        <v>119.04058999999999</v>
      </c>
      <c r="C11561">
        <v>0.90699684999999997</v>
      </c>
      <c r="D11561">
        <v>-0.35707745000000002</v>
      </c>
      <c r="E11561">
        <v>1.4696366999999999</v>
      </c>
      <c r="F11561">
        <f t="shared" si="360"/>
        <v>0.10077742777777778</v>
      </c>
      <c r="G11561">
        <f t="shared" si="361"/>
        <v>1.4448972123456789</v>
      </c>
    </row>
    <row r="11562" spans="1:7" x14ac:dyDescent="0.3">
      <c r="A11562">
        <v>115.570122241973</v>
      </c>
      <c r="B11562">
        <v>118.96821</v>
      </c>
      <c r="C11562">
        <v>0.90706350000000002</v>
      </c>
      <c r="D11562">
        <v>-0.37538913000000002</v>
      </c>
      <c r="E11562">
        <v>1.4687431</v>
      </c>
      <c r="F11562">
        <f t="shared" si="360"/>
        <v>0.10078483333333334</v>
      </c>
      <c r="G11562">
        <f t="shared" si="361"/>
        <v>1.4440036320987655</v>
      </c>
    </row>
    <row r="11563" spans="1:7" x14ac:dyDescent="0.3">
      <c r="A11563">
        <v>115.58000230789099</v>
      </c>
      <c r="B11563">
        <v>118.96059</v>
      </c>
      <c r="C11563">
        <v>0.90717009999999998</v>
      </c>
      <c r="D11563">
        <v>-0.33632424</v>
      </c>
      <c r="E11563">
        <v>1.4686490000000001</v>
      </c>
      <c r="F11563">
        <f t="shared" si="360"/>
        <v>0.10079667777777777</v>
      </c>
      <c r="G11563">
        <f t="shared" si="361"/>
        <v>1.4439095580246912</v>
      </c>
    </row>
    <row r="11564" spans="1:7" x14ac:dyDescent="0.3">
      <c r="A11564">
        <v>115.590126514434</v>
      </c>
      <c r="B11564">
        <v>118.95106</v>
      </c>
      <c r="C11564">
        <v>0.90730345000000001</v>
      </c>
      <c r="D11564">
        <v>-0.28261003000000001</v>
      </c>
      <c r="E11564">
        <v>1.4685314</v>
      </c>
      <c r="F11564">
        <f t="shared" si="360"/>
        <v>0.10081149444444444</v>
      </c>
      <c r="G11564">
        <f t="shared" si="361"/>
        <v>1.4437919037037037</v>
      </c>
    </row>
    <row r="11565" spans="1:7" x14ac:dyDescent="0.3">
      <c r="A11565">
        <v>115.599998950958</v>
      </c>
      <c r="B11565">
        <v>118.98535</v>
      </c>
      <c r="C11565">
        <v>0.90741013999999998</v>
      </c>
      <c r="D11565">
        <v>-0.24354513999999999</v>
      </c>
      <c r="E11565">
        <v>1.4689547000000001</v>
      </c>
      <c r="F11565">
        <f t="shared" si="360"/>
        <v>0.10082334888888889</v>
      </c>
      <c r="G11565">
        <f t="shared" si="361"/>
        <v>1.4442152370370369</v>
      </c>
    </row>
    <row r="11566" spans="1:7" x14ac:dyDescent="0.3">
      <c r="A11566">
        <v>115.61012315750099</v>
      </c>
      <c r="B11566">
        <v>119.01964</v>
      </c>
      <c r="C11566">
        <v>0.90745014000000002</v>
      </c>
      <c r="D11566">
        <v>-0.28871390000000002</v>
      </c>
      <c r="E11566">
        <v>1.4693780999999999</v>
      </c>
      <c r="F11566">
        <f t="shared" si="360"/>
        <v>0.10082779333333333</v>
      </c>
      <c r="G11566">
        <f t="shared" si="361"/>
        <v>1.4446385703703704</v>
      </c>
    </row>
    <row r="11567" spans="1:7" x14ac:dyDescent="0.3">
      <c r="A11567">
        <v>115.620003223419</v>
      </c>
      <c r="B11567">
        <v>119.0063</v>
      </c>
      <c r="C11567">
        <v>0.90746342999999996</v>
      </c>
      <c r="D11567">
        <v>-0.36196055999999999</v>
      </c>
      <c r="E11567">
        <v>1.4692133999999999</v>
      </c>
      <c r="F11567">
        <f t="shared" si="360"/>
        <v>0.10082927</v>
      </c>
      <c r="G11567">
        <f t="shared" si="361"/>
        <v>1.4444738790123457</v>
      </c>
    </row>
    <row r="11568" spans="1:7" x14ac:dyDescent="0.3">
      <c r="A11568">
        <v>115.630127429962</v>
      </c>
      <c r="B11568">
        <v>119.004395</v>
      </c>
      <c r="C11568">
        <v>0.90747679999999997</v>
      </c>
      <c r="D11568">
        <v>-0.42177868000000002</v>
      </c>
      <c r="E11568">
        <v>1.4691898999999999</v>
      </c>
      <c r="F11568">
        <f t="shared" si="360"/>
        <v>0.10083075555555555</v>
      </c>
      <c r="G11568">
        <f t="shared" si="361"/>
        <v>1.4444503604938272</v>
      </c>
    </row>
    <row r="11569" spans="1:7" x14ac:dyDescent="0.3">
      <c r="A11569">
        <v>115.640121936798</v>
      </c>
      <c r="B11569">
        <v>118.95106</v>
      </c>
      <c r="C11569">
        <v>0.90757005999999996</v>
      </c>
      <c r="D11569">
        <v>-0.44009032999999997</v>
      </c>
      <c r="E11569">
        <v>1.4685314</v>
      </c>
      <c r="F11569">
        <f t="shared" si="360"/>
        <v>0.10084111777777777</v>
      </c>
      <c r="G11569">
        <f t="shared" si="361"/>
        <v>1.4437919037037037</v>
      </c>
    </row>
    <row r="11570" spans="1:7" x14ac:dyDescent="0.3">
      <c r="A11570">
        <v>115.65000200271599</v>
      </c>
      <c r="B11570">
        <v>118.99678</v>
      </c>
      <c r="C11570">
        <v>0.90792996000000004</v>
      </c>
      <c r="D11570">
        <v>-0.12512971000000001</v>
      </c>
      <c r="E11570">
        <v>1.4690958000000001</v>
      </c>
      <c r="F11570">
        <f t="shared" si="360"/>
        <v>0.10088110666666666</v>
      </c>
      <c r="G11570">
        <f t="shared" si="361"/>
        <v>1.4443563481481481</v>
      </c>
    </row>
    <row r="11571" spans="1:7" x14ac:dyDescent="0.3">
      <c r="A11571">
        <v>115.660126209259</v>
      </c>
      <c r="B11571">
        <v>119.13203</v>
      </c>
      <c r="C11571">
        <v>0.90802329999999998</v>
      </c>
      <c r="D11571">
        <v>-0.100714155</v>
      </c>
      <c r="E11571">
        <v>1.4707656</v>
      </c>
      <c r="F11571">
        <f t="shared" si="360"/>
        <v>0.10089147777777778</v>
      </c>
      <c r="G11571">
        <f t="shared" si="361"/>
        <v>1.4460261012345679</v>
      </c>
    </row>
    <row r="11572" spans="1:7" x14ac:dyDescent="0.3">
      <c r="A11572">
        <v>115.669998645782</v>
      </c>
      <c r="B11572">
        <v>119.13203</v>
      </c>
      <c r="C11572">
        <v>0.90794330000000001</v>
      </c>
      <c r="D11572">
        <v>-0.27284380000000003</v>
      </c>
      <c r="E11572">
        <v>1.4707656</v>
      </c>
      <c r="F11572">
        <f t="shared" si="360"/>
        <v>0.10088258888888889</v>
      </c>
      <c r="G11572">
        <f t="shared" si="361"/>
        <v>1.4460261012345679</v>
      </c>
    </row>
    <row r="11573" spans="1:7" x14ac:dyDescent="0.3">
      <c r="A11573">
        <v>115.680000782012</v>
      </c>
      <c r="B11573">
        <v>119.1225</v>
      </c>
      <c r="C11573">
        <v>0.90794330000000001</v>
      </c>
      <c r="D11573">
        <v>-0.34486967000000002</v>
      </c>
      <c r="E11573">
        <v>1.4706478999999999</v>
      </c>
      <c r="F11573">
        <f t="shared" si="360"/>
        <v>0.10088258888888889</v>
      </c>
      <c r="G11573">
        <f t="shared" si="361"/>
        <v>1.4459084469135803</v>
      </c>
    </row>
    <row r="11574" spans="1:7" x14ac:dyDescent="0.3">
      <c r="A11574">
        <v>115.690124988555</v>
      </c>
      <c r="B11574">
        <v>119.04821</v>
      </c>
      <c r="C11574">
        <v>0.90795665999999997</v>
      </c>
      <c r="D11574">
        <v>-0.41933712000000001</v>
      </c>
      <c r="E11574">
        <v>1.4697309000000001</v>
      </c>
      <c r="F11574">
        <f t="shared" si="360"/>
        <v>0.10088407333333332</v>
      </c>
      <c r="G11574">
        <f t="shared" si="361"/>
        <v>1.4449912864197529</v>
      </c>
    </row>
    <row r="11575" spans="1:7" x14ac:dyDescent="0.3">
      <c r="A11575">
        <v>115.699997425079</v>
      </c>
      <c r="B11575">
        <v>119.0063</v>
      </c>
      <c r="C11575">
        <v>0.90799664999999996</v>
      </c>
      <c r="D11575">
        <v>-0.46572667000000001</v>
      </c>
      <c r="E11575">
        <v>1.4692133999999999</v>
      </c>
      <c r="F11575">
        <f t="shared" si="360"/>
        <v>0.10088851666666666</v>
      </c>
      <c r="G11575">
        <f t="shared" si="361"/>
        <v>1.4444738790123457</v>
      </c>
    </row>
    <row r="11576" spans="1:7" x14ac:dyDescent="0.3">
      <c r="A11576">
        <v>115.710121631622</v>
      </c>
      <c r="B11576">
        <v>119.01011</v>
      </c>
      <c r="C11576">
        <v>0.90839654000000003</v>
      </c>
      <c r="D11576">
        <v>-0.12390893</v>
      </c>
      <c r="E11576">
        <v>1.4692605000000001</v>
      </c>
      <c r="F11576">
        <f t="shared" si="360"/>
        <v>0.10093294888888889</v>
      </c>
      <c r="G11576">
        <f t="shared" si="361"/>
        <v>1.4445209160493826</v>
      </c>
    </row>
    <row r="11577" spans="1:7" x14ac:dyDescent="0.3">
      <c r="A11577">
        <v>115.720123767852</v>
      </c>
      <c r="B11577">
        <v>119.13203</v>
      </c>
      <c r="C11577">
        <v>0.90859646000000005</v>
      </c>
      <c r="D11577">
        <v>-3.051944E-3</v>
      </c>
      <c r="E11577">
        <v>1.4707656</v>
      </c>
      <c r="F11577">
        <f t="shared" si="360"/>
        <v>0.10095516222222223</v>
      </c>
      <c r="G11577">
        <f t="shared" si="361"/>
        <v>1.4460261012345679</v>
      </c>
    </row>
    <row r="11578" spans="1:7" x14ac:dyDescent="0.3">
      <c r="A11578">
        <v>115.730125904083</v>
      </c>
      <c r="B11578">
        <v>119.23108000000001</v>
      </c>
      <c r="C11578">
        <v>0.90855646000000001</v>
      </c>
      <c r="D11578">
        <v>-0.13489593999999999</v>
      </c>
      <c r="E11578">
        <v>1.4719883</v>
      </c>
      <c r="F11578">
        <f t="shared" si="360"/>
        <v>0.10095071777777778</v>
      </c>
      <c r="G11578">
        <f t="shared" si="361"/>
        <v>1.4472489407407407</v>
      </c>
    </row>
    <row r="11579" spans="1:7" x14ac:dyDescent="0.3">
      <c r="A11579">
        <v>115.740128040313</v>
      </c>
      <c r="B11579">
        <v>119.18917</v>
      </c>
      <c r="C11579">
        <v>0.90855646000000001</v>
      </c>
      <c r="D11579">
        <v>-0.20814260000000001</v>
      </c>
      <c r="E11579">
        <v>1.4714711</v>
      </c>
      <c r="F11579">
        <f t="shared" si="360"/>
        <v>0.10095071777777778</v>
      </c>
      <c r="G11579">
        <f t="shared" si="361"/>
        <v>1.4467315333333333</v>
      </c>
    </row>
    <row r="11580" spans="1:7" x14ac:dyDescent="0.3">
      <c r="A11580">
        <v>115.750122547149</v>
      </c>
      <c r="B11580">
        <v>119.164406</v>
      </c>
      <c r="C11580">
        <v>0.90856979999999998</v>
      </c>
      <c r="D11580">
        <v>-0.28261003000000001</v>
      </c>
      <c r="E11580">
        <v>1.4711653</v>
      </c>
      <c r="F11580">
        <f t="shared" si="360"/>
        <v>0.10095219999999999</v>
      </c>
      <c r="G11580">
        <f t="shared" si="361"/>
        <v>1.4464258049382717</v>
      </c>
    </row>
    <row r="11581" spans="1:7" x14ac:dyDescent="0.3">
      <c r="A11581">
        <v>115.76012468338</v>
      </c>
      <c r="B11581">
        <v>119.13203</v>
      </c>
      <c r="C11581">
        <v>0.90858309999999998</v>
      </c>
      <c r="D11581">
        <v>-0.34242812</v>
      </c>
      <c r="E11581">
        <v>1.4707656</v>
      </c>
      <c r="F11581">
        <f t="shared" si="360"/>
        <v>0.10095367777777778</v>
      </c>
      <c r="G11581">
        <f t="shared" si="361"/>
        <v>1.4460261012345679</v>
      </c>
    </row>
    <row r="11582" spans="1:7" x14ac:dyDescent="0.3">
      <c r="A11582">
        <v>115.769997119903</v>
      </c>
      <c r="B11582">
        <v>119.04821</v>
      </c>
      <c r="C11582">
        <v>0.90860987000000004</v>
      </c>
      <c r="D11582">
        <v>-0.40102544000000001</v>
      </c>
      <c r="E11582">
        <v>1.4697309000000001</v>
      </c>
      <c r="F11582">
        <f t="shared" si="360"/>
        <v>0.10095665222222222</v>
      </c>
      <c r="G11582">
        <f t="shared" si="361"/>
        <v>1.4449912864197529</v>
      </c>
    </row>
    <row r="11583" spans="1:7" x14ac:dyDescent="0.3">
      <c r="A11583">
        <v>115.78012132644599</v>
      </c>
      <c r="B11583">
        <v>119.032974</v>
      </c>
      <c r="C11583">
        <v>0.90866314999999998</v>
      </c>
      <c r="D11583">
        <v>-0.43276566</v>
      </c>
      <c r="E11583">
        <v>1.4695426</v>
      </c>
      <c r="F11583">
        <f t="shared" si="360"/>
        <v>0.10096257222222221</v>
      </c>
      <c r="G11583">
        <f t="shared" si="361"/>
        <v>1.4448031876543208</v>
      </c>
    </row>
    <row r="11584" spans="1:7" x14ac:dyDescent="0.3">
      <c r="A11584">
        <v>115.790123462677</v>
      </c>
      <c r="B11584">
        <v>118.991066</v>
      </c>
      <c r="C11584">
        <v>0.90878314000000004</v>
      </c>
      <c r="D11584">
        <v>-0.37905145000000001</v>
      </c>
      <c r="E11584">
        <v>1.4690254</v>
      </c>
      <c r="F11584">
        <f t="shared" si="360"/>
        <v>0.10097590444444444</v>
      </c>
      <c r="G11584">
        <f t="shared" si="361"/>
        <v>1.4442858049382716</v>
      </c>
    </row>
    <row r="11585" spans="1:7" x14ac:dyDescent="0.3">
      <c r="A11585">
        <v>115.800003528594</v>
      </c>
      <c r="B11585">
        <v>119.023445</v>
      </c>
      <c r="C11585">
        <v>0.90896975999999996</v>
      </c>
      <c r="D11585">
        <v>-0.27162301999999999</v>
      </c>
      <c r="E11585">
        <v>1.469425</v>
      </c>
      <c r="F11585">
        <f t="shared" si="360"/>
        <v>0.10099664</v>
      </c>
      <c r="G11585">
        <f t="shared" si="361"/>
        <v>1.4446855456790122</v>
      </c>
    </row>
    <row r="11586" spans="1:7" x14ac:dyDescent="0.3">
      <c r="A11586">
        <v>115.810127735137</v>
      </c>
      <c r="B11586">
        <v>119.092026</v>
      </c>
      <c r="C11586">
        <v>0.90918299999999996</v>
      </c>
      <c r="D11586">
        <v>-0.13733749000000001</v>
      </c>
      <c r="E11586">
        <v>1.4702717000000001</v>
      </c>
      <c r="F11586">
        <f t="shared" si="360"/>
        <v>0.10102033333333332</v>
      </c>
      <c r="G11586">
        <f t="shared" si="361"/>
        <v>1.445532224691358</v>
      </c>
    </row>
    <row r="11587" spans="1:7" x14ac:dyDescent="0.3">
      <c r="A11587">
        <v>115.820122241973</v>
      </c>
      <c r="B11587">
        <v>119.143456</v>
      </c>
      <c r="C11587">
        <v>0.90931629999999997</v>
      </c>
      <c r="D11587">
        <v>-7.1415489999999998E-2</v>
      </c>
      <c r="E11587">
        <v>1.4709067</v>
      </c>
      <c r="F11587">
        <f t="shared" si="360"/>
        <v>0.10103514444444445</v>
      </c>
      <c r="G11587">
        <f t="shared" si="361"/>
        <v>1.4461671629629629</v>
      </c>
    </row>
    <row r="11588" spans="1:7" x14ac:dyDescent="0.3">
      <c r="A11588">
        <v>115.830124378204</v>
      </c>
      <c r="B11588">
        <v>119.21584</v>
      </c>
      <c r="C11588">
        <v>0.90932964999999999</v>
      </c>
      <c r="D11588">
        <v>-0.14588292999999999</v>
      </c>
      <c r="E11588">
        <v>1.4718003</v>
      </c>
      <c r="F11588">
        <f t="shared" si="360"/>
        <v>0.10103662777777778</v>
      </c>
      <c r="G11588">
        <f t="shared" si="361"/>
        <v>1.4470607925925927</v>
      </c>
    </row>
    <row r="11589" spans="1:7" x14ac:dyDescent="0.3">
      <c r="A11589">
        <v>115.839996814727</v>
      </c>
      <c r="B11589">
        <v>119.204414</v>
      </c>
      <c r="C11589">
        <v>0.90932964999999999</v>
      </c>
      <c r="D11589">
        <v>-0.21912959000000001</v>
      </c>
      <c r="E11589">
        <v>1.4716591999999999</v>
      </c>
      <c r="F11589">
        <f t="shared" si="360"/>
        <v>0.10103662777777778</v>
      </c>
      <c r="G11589">
        <f t="shared" si="361"/>
        <v>1.4469197308641975</v>
      </c>
    </row>
    <row r="11590" spans="1:7" x14ac:dyDescent="0.3">
      <c r="A11590">
        <v>115.850128650665</v>
      </c>
      <c r="B11590">
        <v>119.16822000000001</v>
      </c>
      <c r="C11590">
        <v>0.90935630000000001</v>
      </c>
      <c r="D11590">
        <v>-0.27894767999999998</v>
      </c>
      <c r="E11590">
        <v>1.4712124</v>
      </c>
      <c r="F11590">
        <f t="shared" ref="F11590:F11653" si="362">C11590/9</f>
        <v>0.10103958888888889</v>
      </c>
      <c r="G11590">
        <f t="shared" ref="G11590:G11653" si="363">(B11590-$B$5)/81</f>
        <v>1.4464728913580247</v>
      </c>
    </row>
    <row r="11591" spans="1:7" x14ac:dyDescent="0.3">
      <c r="A11591">
        <v>115.860001087188</v>
      </c>
      <c r="B11591">
        <v>119.15679</v>
      </c>
      <c r="C11591">
        <v>0.90944959999999997</v>
      </c>
      <c r="D11591">
        <v>-0.26673989999999997</v>
      </c>
      <c r="E11591">
        <v>1.4710711999999999</v>
      </c>
      <c r="F11591">
        <f t="shared" si="362"/>
        <v>0.10104995555555556</v>
      </c>
      <c r="G11591">
        <f t="shared" si="363"/>
        <v>1.4463317802469136</v>
      </c>
    </row>
    <row r="11592" spans="1:7" x14ac:dyDescent="0.3">
      <c r="A11592">
        <v>115.870003223419</v>
      </c>
      <c r="B11592">
        <v>119.1225</v>
      </c>
      <c r="C11592">
        <v>0.90954290000000004</v>
      </c>
      <c r="D11592">
        <v>-0.24232437000000001</v>
      </c>
      <c r="E11592">
        <v>1.4706478999999999</v>
      </c>
      <c r="F11592">
        <f t="shared" si="362"/>
        <v>0.10106032222222222</v>
      </c>
      <c r="G11592">
        <f t="shared" si="363"/>
        <v>1.4459084469135803</v>
      </c>
    </row>
    <row r="11593" spans="1:7" x14ac:dyDescent="0.3">
      <c r="A11593">
        <v>115.879997730255</v>
      </c>
      <c r="B11593">
        <v>119.13773999999999</v>
      </c>
      <c r="C11593">
        <v>0.90960956000000004</v>
      </c>
      <c r="D11593">
        <v>-0.25941523999999999</v>
      </c>
      <c r="E11593">
        <v>1.470836</v>
      </c>
      <c r="F11593">
        <f t="shared" si="362"/>
        <v>0.10106772888888889</v>
      </c>
      <c r="G11593">
        <f t="shared" si="363"/>
        <v>1.4460965950617284</v>
      </c>
    </row>
    <row r="11594" spans="1:7" x14ac:dyDescent="0.3">
      <c r="A11594">
        <v>115.889999866485</v>
      </c>
      <c r="B11594">
        <v>119.09774</v>
      </c>
      <c r="C11594">
        <v>0.90963620000000001</v>
      </c>
      <c r="D11594">
        <v>-0.32045412000000001</v>
      </c>
      <c r="E11594">
        <v>1.4703421999999999</v>
      </c>
      <c r="F11594">
        <f t="shared" si="362"/>
        <v>0.10107068888888888</v>
      </c>
      <c r="G11594">
        <f t="shared" si="363"/>
        <v>1.4456027679012347</v>
      </c>
    </row>
    <row r="11595" spans="1:7" x14ac:dyDescent="0.3">
      <c r="A11595">
        <v>115.90000200271599</v>
      </c>
      <c r="B11595">
        <v>119.093925</v>
      </c>
      <c r="C11595">
        <v>0.90963620000000001</v>
      </c>
      <c r="D11595">
        <v>-0.39370077999999997</v>
      </c>
      <c r="E11595">
        <v>1.4702952</v>
      </c>
      <c r="F11595">
        <f t="shared" si="362"/>
        <v>0.10107068888888888</v>
      </c>
      <c r="G11595">
        <f t="shared" si="363"/>
        <v>1.4455556691358025</v>
      </c>
    </row>
    <row r="11596" spans="1:7" x14ac:dyDescent="0.3">
      <c r="A11596">
        <v>115.909996509552</v>
      </c>
      <c r="B11596">
        <v>119.07868999999999</v>
      </c>
      <c r="C11596">
        <v>0.90964955000000003</v>
      </c>
      <c r="D11596">
        <v>-0.46816823000000002</v>
      </c>
      <c r="E11596">
        <v>1.4701071999999999</v>
      </c>
      <c r="F11596">
        <f t="shared" si="362"/>
        <v>0.10107217222222223</v>
      </c>
      <c r="G11596">
        <f t="shared" si="363"/>
        <v>1.4453675827160493</v>
      </c>
    </row>
    <row r="11597" spans="1:7" x14ac:dyDescent="0.3">
      <c r="A11597">
        <v>115.920128345489</v>
      </c>
      <c r="B11597">
        <v>119.05583</v>
      </c>
      <c r="C11597">
        <v>0.91002285000000005</v>
      </c>
      <c r="D11597">
        <v>-0.16785692999999999</v>
      </c>
      <c r="E11597">
        <v>1.4698249000000001</v>
      </c>
      <c r="F11597">
        <f t="shared" si="362"/>
        <v>0.10111365</v>
      </c>
      <c r="G11597">
        <f t="shared" si="363"/>
        <v>1.4450853604938272</v>
      </c>
    </row>
    <row r="11598" spans="1:7" x14ac:dyDescent="0.3">
      <c r="A11598">
        <v>115.930122852325</v>
      </c>
      <c r="B11598">
        <v>119.21013000000001</v>
      </c>
      <c r="C11598">
        <v>0.91022276999999996</v>
      </c>
      <c r="D11598">
        <v>-3.3571385000000002E-2</v>
      </c>
      <c r="E11598">
        <v>1.4717298999999999</v>
      </c>
      <c r="F11598">
        <f t="shared" si="362"/>
        <v>0.10113586333333333</v>
      </c>
      <c r="G11598">
        <f t="shared" si="363"/>
        <v>1.4469902987654322</v>
      </c>
    </row>
    <row r="11599" spans="1:7" x14ac:dyDescent="0.3">
      <c r="A11599">
        <v>115.940124988555</v>
      </c>
      <c r="B11599">
        <v>119.255844</v>
      </c>
      <c r="C11599">
        <v>0.91016949999999996</v>
      </c>
      <c r="D11599">
        <v>-0.17640238</v>
      </c>
      <c r="E11599">
        <v>1.4722942000000001</v>
      </c>
      <c r="F11599">
        <f t="shared" si="362"/>
        <v>0.10112994444444444</v>
      </c>
      <c r="G11599">
        <f t="shared" si="363"/>
        <v>1.4475546691358023</v>
      </c>
    </row>
    <row r="11600" spans="1:7" x14ac:dyDescent="0.3">
      <c r="A11600">
        <v>115.95012712478599</v>
      </c>
      <c r="B11600">
        <v>119.244415</v>
      </c>
      <c r="C11600">
        <v>0.91016949999999996</v>
      </c>
      <c r="D11600">
        <v>-0.26429835000000002</v>
      </c>
      <c r="E11600">
        <v>1.4721531000000001</v>
      </c>
      <c r="F11600">
        <f t="shared" si="362"/>
        <v>0.10112994444444444</v>
      </c>
      <c r="G11600">
        <f t="shared" si="363"/>
        <v>1.4474135703703703</v>
      </c>
    </row>
    <row r="11601" spans="1:7" x14ac:dyDescent="0.3">
      <c r="A11601">
        <v>115.960121631622</v>
      </c>
      <c r="B11601">
        <v>119.21965</v>
      </c>
      <c r="C11601">
        <v>0.91016949999999996</v>
      </c>
      <c r="D11601">
        <v>-0.33754499999999998</v>
      </c>
      <c r="E11601">
        <v>1.4718473999999999</v>
      </c>
      <c r="F11601">
        <f t="shared" si="362"/>
        <v>0.10112994444444444</v>
      </c>
      <c r="G11601">
        <f t="shared" si="363"/>
        <v>1.4471078296296296</v>
      </c>
    </row>
    <row r="11602" spans="1:7" x14ac:dyDescent="0.3">
      <c r="A11602">
        <v>115.970123767852</v>
      </c>
      <c r="B11602">
        <v>119.13203</v>
      </c>
      <c r="C11602">
        <v>0.91018279999999996</v>
      </c>
      <c r="D11602">
        <v>-0.41201246000000002</v>
      </c>
      <c r="E11602">
        <v>1.4707656</v>
      </c>
      <c r="F11602">
        <f t="shared" si="362"/>
        <v>0.10113142222222221</v>
      </c>
      <c r="G11602">
        <f t="shared" si="363"/>
        <v>1.4460261012345679</v>
      </c>
    </row>
    <row r="11603" spans="1:7" x14ac:dyDescent="0.3">
      <c r="A11603">
        <v>115.98000383377</v>
      </c>
      <c r="B11603">
        <v>119.11107</v>
      </c>
      <c r="C11603">
        <v>0.91019609999999995</v>
      </c>
      <c r="D11603">
        <v>-0.47183055000000002</v>
      </c>
      <c r="E11603">
        <v>1.4705067999999999</v>
      </c>
      <c r="F11603">
        <f t="shared" si="362"/>
        <v>0.1011329</v>
      </c>
      <c r="G11603">
        <f t="shared" si="363"/>
        <v>1.4457673358024692</v>
      </c>
    </row>
    <row r="11604" spans="1:7" x14ac:dyDescent="0.3">
      <c r="A11604">
        <v>115.990128040313</v>
      </c>
      <c r="B11604">
        <v>119.07868999999999</v>
      </c>
      <c r="C11604">
        <v>0.91060936000000003</v>
      </c>
      <c r="D11604">
        <v>-0.17151926000000001</v>
      </c>
      <c r="E11604">
        <v>1.4701071999999999</v>
      </c>
      <c r="F11604">
        <f t="shared" si="362"/>
        <v>0.10117881777777778</v>
      </c>
      <c r="G11604">
        <f t="shared" si="363"/>
        <v>1.4453675827160493</v>
      </c>
    </row>
    <row r="11605" spans="1:7" x14ac:dyDescent="0.3">
      <c r="A11605">
        <v>116.000000476837</v>
      </c>
      <c r="B11605">
        <v>119.21203</v>
      </c>
      <c r="C11605">
        <v>0.91090256000000003</v>
      </c>
      <c r="D11605">
        <v>0.100714155</v>
      </c>
      <c r="E11605">
        <v>1.4717530999999999</v>
      </c>
      <c r="F11605">
        <f t="shared" si="362"/>
        <v>0.10121139555555556</v>
      </c>
      <c r="G11605">
        <f t="shared" si="363"/>
        <v>1.4470137555555556</v>
      </c>
    </row>
    <row r="11606" spans="1:7" x14ac:dyDescent="0.3">
      <c r="A11606">
        <v>116.01012468338</v>
      </c>
      <c r="B11606">
        <v>119.36060999999999</v>
      </c>
      <c r="C11606">
        <v>0.91087589999999996</v>
      </c>
      <c r="D11606">
        <v>-1.5259719999999999E-2</v>
      </c>
      <c r="E11606">
        <v>1.4735876000000001</v>
      </c>
      <c r="F11606">
        <f t="shared" si="362"/>
        <v>0.10120843333333333</v>
      </c>
      <c r="G11606">
        <f t="shared" si="363"/>
        <v>1.4488480765432097</v>
      </c>
    </row>
    <row r="11607" spans="1:7" x14ac:dyDescent="0.3">
      <c r="A11607">
        <v>116.02012681961</v>
      </c>
      <c r="B11607">
        <v>119.34155</v>
      </c>
      <c r="C11607">
        <v>0.91084929999999997</v>
      </c>
      <c r="D11607">
        <v>-0.13123360000000001</v>
      </c>
      <c r="E11607">
        <v>1.4733524</v>
      </c>
      <c r="F11607">
        <f t="shared" si="362"/>
        <v>0.10120547777777777</v>
      </c>
      <c r="G11607">
        <f t="shared" si="363"/>
        <v>1.4486127679012346</v>
      </c>
    </row>
    <row r="11608" spans="1:7" x14ac:dyDescent="0.3">
      <c r="A11608">
        <v>116.029999256134</v>
      </c>
      <c r="B11608">
        <v>119.34726999999999</v>
      </c>
      <c r="C11608">
        <v>0.91088926999999997</v>
      </c>
      <c r="D11608">
        <v>-0.16297381999999999</v>
      </c>
      <c r="E11608">
        <v>1.4734229000000001</v>
      </c>
      <c r="F11608">
        <f t="shared" si="362"/>
        <v>0.10120991888888889</v>
      </c>
      <c r="G11608">
        <f t="shared" si="363"/>
        <v>1.448683385185185</v>
      </c>
    </row>
    <row r="11609" spans="1:7" x14ac:dyDescent="0.3">
      <c r="A11609">
        <v>116.040123462677</v>
      </c>
      <c r="B11609">
        <v>119.27298999999999</v>
      </c>
      <c r="C11609">
        <v>0.9109159</v>
      </c>
      <c r="D11609">
        <v>-0.22157114999999999</v>
      </c>
      <c r="E11609">
        <v>1.4725058</v>
      </c>
      <c r="F11609">
        <f t="shared" si="362"/>
        <v>0.10121287777777778</v>
      </c>
      <c r="G11609">
        <f t="shared" si="363"/>
        <v>1.447766348148148</v>
      </c>
    </row>
    <row r="11610" spans="1:7" x14ac:dyDescent="0.3">
      <c r="A11610">
        <v>116.050125598907</v>
      </c>
      <c r="B11610">
        <v>119.23679</v>
      </c>
      <c r="C11610">
        <v>0.91095590000000004</v>
      </c>
      <c r="D11610">
        <v>-0.26673989999999997</v>
      </c>
      <c r="E11610">
        <v>1.472059</v>
      </c>
      <c r="F11610">
        <f t="shared" si="362"/>
        <v>0.10121732222222223</v>
      </c>
      <c r="G11610">
        <f t="shared" si="363"/>
        <v>1.4473194345679012</v>
      </c>
    </row>
    <row r="11611" spans="1:7" x14ac:dyDescent="0.3">
      <c r="A11611">
        <v>116.05999803543</v>
      </c>
      <c r="B11611">
        <v>119.234886</v>
      </c>
      <c r="C11611">
        <v>0.91103590000000001</v>
      </c>
      <c r="D11611">
        <v>-0.25453213000000002</v>
      </c>
      <c r="E11611">
        <v>1.4720354</v>
      </c>
      <c r="F11611">
        <f t="shared" si="362"/>
        <v>0.10122621111111112</v>
      </c>
      <c r="G11611">
        <f t="shared" si="363"/>
        <v>1.4472959283950617</v>
      </c>
    </row>
    <row r="11612" spans="1:7" x14ac:dyDescent="0.3">
      <c r="A11612">
        <v>116.070122241973</v>
      </c>
      <c r="B11612">
        <v>119.19869</v>
      </c>
      <c r="C11612">
        <v>0.91112919999999997</v>
      </c>
      <c r="D11612">
        <v>-0.24354513999999999</v>
      </c>
      <c r="E11612">
        <v>1.4715886</v>
      </c>
      <c r="F11612">
        <f t="shared" si="362"/>
        <v>0.10123657777777778</v>
      </c>
      <c r="G11612">
        <f t="shared" si="363"/>
        <v>1.4468490641975309</v>
      </c>
    </row>
    <row r="11613" spans="1:7" x14ac:dyDescent="0.3">
      <c r="A11613">
        <v>116.08000230789099</v>
      </c>
      <c r="B11613">
        <v>119.21965</v>
      </c>
      <c r="C11613">
        <v>0.91122259999999999</v>
      </c>
      <c r="D11613">
        <v>-0.21912959000000001</v>
      </c>
      <c r="E11613">
        <v>1.4718473999999999</v>
      </c>
      <c r="F11613">
        <f t="shared" si="362"/>
        <v>0.10124695555555556</v>
      </c>
      <c r="G11613">
        <f t="shared" si="363"/>
        <v>1.4471078296296296</v>
      </c>
    </row>
    <row r="11614" spans="1:7" x14ac:dyDescent="0.3">
      <c r="A11614">
        <v>116.089996814727</v>
      </c>
      <c r="B11614">
        <v>119.19108</v>
      </c>
      <c r="C11614">
        <v>0.91128920000000002</v>
      </c>
      <c r="D11614">
        <v>-0.23744125999999999</v>
      </c>
      <c r="E11614">
        <v>1.4714947</v>
      </c>
      <c r="F11614">
        <f t="shared" si="362"/>
        <v>0.10125435555555556</v>
      </c>
      <c r="G11614">
        <f t="shared" si="363"/>
        <v>1.446755113580247</v>
      </c>
    </row>
    <row r="11615" spans="1:7" x14ac:dyDescent="0.3">
      <c r="A11615">
        <v>116.100128650665</v>
      </c>
      <c r="B11615">
        <v>119.204414</v>
      </c>
      <c r="C11615">
        <v>0.91132919999999995</v>
      </c>
      <c r="D11615">
        <v>-0.28383079999999999</v>
      </c>
      <c r="E11615">
        <v>1.4716591999999999</v>
      </c>
      <c r="F11615">
        <f t="shared" si="362"/>
        <v>0.1012588</v>
      </c>
      <c r="G11615">
        <f t="shared" si="363"/>
        <v>1.4469197308641975</v>
      </c>
    </row>
    <row r="11616" spans="1:7" x14ac:dyDescent="0.3">
      <c r="A11616">
        <v>116.110001087188</v>
      </c>
      <c r="B11616">
        <v>119.21203</v>
      </c>
      <c r="C11616">
        <v>0.91135584999999997</v>
      </c>
      <c r="D11616">
        <v>-0.32777879999999998</v>
      </c>
      <c r="E11616">
        <v>1.4717530999999999</v>
      </c>
      <c r="F11616">
        <f t="shared" si="362"/>
        <v>0.10126176111111111</v>
      </c>
      <c r="G11616">
        <f t="shared" si="363"/>
        <v>1.4470137555555556</v>
      </c>
    </row>
    <row r="11617" spans="1:7" x14ac:dyDescent="0.3">
      <c r="A11617">
        <v>116.12012529373099</v>
      </c>
      <c r="B11617">
        <v>119.154884</v>
      </c>
      <c r="C11617">
        <v>0.91139585000000001</v>
      </c>
      <c r="D11617">
        <v>-0.37294757000000001</v>
      </c>
      <c r="E11617">
        <v>1.4710475999999999</v>
      </c>
      <c r="F11617">
        <f t="shared" si="362"/>
        <v>0.10126620555555556</v>
      </c>
      <c r="G11617">
        <f t="shared" si="363"/>
        <v>1.446308249382716</v>
      </c>
    </row>
    <row r="11618" spans="1:7" x14ac:dyDescent="0.3">
      <c r="A11618">
        <v>116.129997730255</v>
      </c>
      <c r="B11618">
        <v>119.15869000000001</v>
      </c>
      <c r="C11618">
        <v>0.91144913000000005</v>
      </c>
      <c r="D11618">
        <v>-0.40346700000000002</v>
      </c>
      <c r="E11618">
        <v>1.4710947000000001</v>
      </c>
      <c r="F11618">
        <f t="shared" si="362"/>
        <v>0.10127212555555556</v>
      </c>
      <c r="G11618">
        <f t="shared" si="363"/>
        <v>1.4463552370370372</v>
      </c>
    </row>
    <row r="11619" spans="1:7" x14ac:dyDescent="0.3">
      <c r="A11619">
        <v>116.140121936798</v>
      </c>
      <c r="B11619">
        <v>119.12631</v>
      </c>
      <c r="C11619">
        <v>0.91150249999999999</v>
      </c>
      <c r="D11619">
        <v>-0.41811632999999998</v>
      </c>
      <c r="E11619">
        <v>1.4706949</v>
      </c>
      <c r="F11619">
        <f t="shared" si="362"/>
        <v>0.10127805555555555</v>
      </c>
      <c r="G11619">
        <f t="shared" si="363"/>
        <v>1.4459554839506172</v>
      </c>
    </row>
    <row r="11620" spans="1:7" x14ac:dyDescent="0.3">
      <c r="A11620">
        <v>116.150124073028</v>
      </c>
      <c r="B11620">
        <v>119.10155</v>
      </c>
      <c r="C11620">
        <v>0.91155576999999999</v>
      </c>
      <c r="D11620">
        <v>-0.44985655000000002</v>
      </c>
      <c r="E11620">
        <v>1.4703892000000001</v>
      </c>
      <c r="F11620">
        <f t="shared" si="362"/>
        <v>0.10128397444444444</v>
      </c>
      <c r="G11620">
        <f t="shared" si="363"/>
        <v>1.4456498049382716</v>
      </c>
    </row>
    <row r="11621" spans="1:7" x14ac:dyDescent="0.3">
      <c r="A11621">
        <v>116.159996509552</v>
      </c>
      <c r="B11621">
        <v>119.1206</v>
      </c>
      <c r="C11621">
        <v>0.91170240000000002</v>
      </c>
      <c r="D11621">
        <v>-0.3863761</v>
      </c>
      <c r="E11621">
        <v>1.4706243999999999</v>
      </c>
      <c r="F11621">
        <f t="shared" si="362"/>
        <v>0.10130026666666667</v>
      </c>
      <c r="G11621">
        <f t="shared" si="363"/>
        <v>1.4458849901234567</v>
      </c>
    </row>
    <row r="11622" spans="1:7" x14ac:dyDescent="0.3">
      <c r="A11622">
        <v>116.170128345489</v>
      </c>
      <c r="B11622">
        <v>119.18536</v>
      </c>
      <c r="C11622">
        <v>0.91208900000000004</v>
      </c>
      <c r="D11622">
        <v>-5.7986937000000002E-2</v>
      </c>
      <c r="E11622">
        <v>1.4714240000000001</v>
      </c>
      <c r="F11622">
        <f t="shared" si="362"/>
        <v>0.10134322222222222</v>
      </c>
      <c r="G11622">
        <f t="shared" si="363"/>
        <v>1.4466844962962964</v>
      </c>
    </row>
    <row r="11623" spans="1:7" x14ac:dyDescent="0.3">
      <c r="A11623">
        <v>116.180122852325</v>
      </c>
      <c r="B11623">
        <v>119.32061</v>
      </c>
      <c r="C11623">
        <v>0.91212899999999997</v>
      </c>
      <c r="D11623">
        <v>-8.8506379999999996E-2</v>
      </c>
      <c r="E11623">
        <v>1.4730937</v>
      </c>
      <c r="F11623">
        <f t="shared" si="362"/>
        <v>0.10134766666666667</v>
      </c>
      <c r="G11623">
        <f t="shared" si="363"/>
        <v>1.448354249382716</v>
      </c>
    </row>
    <row r="11624" spans="1:7" x14ac:dyDescent="0.3">
      <c r="A11624">
        <v>116.190124988555</v>
      </c>
      <c r="B11624">
        <v>119.32442</v>
      </c>
      <c r="C11624">
        <v>0.91208900000000004</v>
      </c>
      <c r="D11624">
        <v>-0.21790881000000001</v>
      </c>
      <c r="E11624">
        <v>1.4731407000000001</v>
      </c>
      <c r="F11624">
        <f t="shared" si="362"/>
        <v>0.10134322222222222</v>
      </c>
      <c r="G11624">
        <f t="shared" si="363"/>
        <v>1.4484012864197531</v>
      </c>
    </row>
    <row r="11625" spans="1:7" x14ac:dyDescent="0.3">
      <c r="A11625">
        <v>116.20012712478599</v>
      </c>
      <c r="B11625">
        <v>119.29394000000001</v>
      </c>
      <c r="C11625">
        <v>0.91210230000000003</v>
      </c>
      <c r="D11625">
        <v>-0.29237625</v>
      </c>
      <c r="E11625">
        <v>1.4727645</v>
      </c>
      <c r="F11625">
        <f t="shared" si="362"/>
        <v>0.10134470000000001</v>
      </c>
      <c r="G11625">
        <f t="shared" si="363"/>
        <v>1.4480249901234568</v>
      </c>
    </row>
    <row r="11626" spans="1:7" x14ac:dyDescent="0.3">
      <c r="A11626">
        <v>116.210121631622</v>
      </c>
      <c r="B11626">
        <v>119.257744</v>
      </c>
      <c r="C11626">
        <v>0.91210230000000003</v>
      </c>
      <c r="D11626">
        <v>-0.38027223999999998</v>
      </c>
      <c r="E11626">
        <v>1.4723176</v>
      </c>
      <c r="F11626">
        <f t="shared" si="362"/>
        <v>0.10134470000000001</v>
      </c>
      <c r="G11626">
        <f t="shared" si="363"/>
        <v>1.4475781259259259</v>
      </c>
    </row>
    <row r="11627" spans="1:7" x14ac:dyDescent="0.3">
      <c r="A11627">
        <v>116.22000169754</v>
      </c>
      <c r="B11627">
        <v>119.17774</v>
      </c>
      <c r="C11627">
        <v>0.91211562999999996</v>
      </c>
      <c r="D11627">
        <v>-0.4535189</v>
      </c>
      <c r="E11627">
        <v>1.4713299</v>
      </c>
      <c r="F11627">
        <f t="shared" si="362"/>
        <v>0.1013461811111111</v>
      </c>
      <c r="G11627">
        <f t="shared" si="363"/>
        <v>1.4465904222222221</v>
      </c>
    </row>
    <row r="11628" spans="1:7" x14ac:dyDescent="0.3">
      <c r="A11628">
        <v>116.230125904083</v>
      </c>
      <c r="B11628">
        <v>119.18725999999999</v>
      </c>
      <c r="C11628">
        <v>0.91238224999999995</v>
      </c>
      <c r="D11628">
        <v>-0.24720748000000001</v>
      </c>
      <c r="E11628">
        <v>1.4714475</v>
      </c>
      <c r="F11628">
        <f t="shared" si="362"/>
        <v>0.10137580555555555</v>
      </c>
      <c r="G11628">
        <f t="shared" si="363"/>
        <v>1.4467079530864198</v>
      </c>
    </row>
    <row r="11629" spans="1:7" x14ac:dyDescent="0.3">
      <c r="A11629">
        <v>116.240128040313</v>
      </c>
      <c r="B11629">
        <v>119.26918000000001</v>
      </c>
      <c r="C11629">
        <v>0.91278219999999999</v>
      </c>
      <c r="D11629">
        <v>6.6532380000000002E-2</v>
      </c>
      <c r="E11629">
        <v>1.4724587</v>
      </c>
      <c r="F11629">
        <f t="shared" si="362"/>
        <v>0.10142024444444445</v>
      </c>
      <c r="G11629">
        <f t="shared" si="363"/>
        <v>1.4477193111111111</v>
      </c>
    </row>
    <row r="11630" spans="1:7" x14ac:dyDescent="0.3">
      <c r="A11630">
        <v>116.250122547149</v>
      </c>
      <c r="B11630">
        <v>119.37394999999999</v>
      </c>
      <c r="C11630">
        <v>0.91283550000000002</v>
      </c>
      <c r="D11630">
        <v>6.1649269999999999E-2</v>
      </c>
      <c r="E11630">
        <v>1.4737521</v>
      </c>
      <c r="F11630">
        <f t="shared" si="362"/>
        <v>0.10142616666666666</v>
      </c>
      <c r="G11630">
        <f t="shared" si="363"/>
        <v>1.4490127679012346</v>
      </c>
    </row>
    <row r="11631" spans="1:7" x14ac:dyDescent="0.3">
      <c r="A11631">
        <v>116.260002613067</v>
      </c>
      <c r="B11631">
        <v>119.44062</v>
      </c>
      <c r="C11631">
        <v>0.91280883999999995</v>
      </c>
      <c r="D11631">
        <v>-5.3103826999999999E-2</v>
      </c>
      <c r="E11631">
        <v>1.4745752999999999</v>
      </c>
      <c r="F11631">
        <f t="shared" si="362"/>
        <v>0.10142320444444444</v>
      </c>
      <c r="G11631">
        <f t="shared" si="363"/>
        <v>1.4498358543209875</v>
      </c>
    </row>
    <row r="11632" spans="1:7" x14ac:dyDescent="0.3">
      <c r="A11632">
        <v>116.269997119903</v>
      </c>
      <c r="B11632">
        <v>119.39109000000001</v>
      </c>
      <c r="C11632">
        <v>0.91283550000000002</v>
      </c>
      <c r="D11632">
        <v>-9.8272600000000002E-2</v>
      </c>
      <c r="E11632">
        <v>1.4739637000000001</v>
      </c>
      <c r="F11632">
        <f t="shared" si="362"/>
        <v>0.10142616666666666</v>
      </c>
      <c r="G11632">
        <f t="shared" si="363"/>
        <v>1.4492243728395062</v>
      </c>
    </row>
    <row r="11633" spans="1:7" x14ac:dyDescent="0.3">
      <c r="A11633">
        <v>116.279999256134</v>
      </c>
      <c r="B11633">
        <v>119.400604</v>
      </c>
      <c r="C11633">
        <v>0.91286210000000001</v>
      </c>
      <c r="D11633">
        <v>-0.15931149</v>
      </c>
      <c r="E11633">
        <v>1.4740812999999999</v>
      </c>
      <c r="F11633">
        <f t="shared" si="362"/>
        <v>0.10142912222222222</v>
      </c>
      <c r="G11633">
        <f t="shared" si="363"/>
        <v>1.4493418296296297</v>
      </c>
    </row>
    <row r="11634" spans="1:7" x14ac:dyDescent="0.3">
      <c r="A11634">
        <v>116.290123462677</v>
      </c>
      <c r="B11634">
        <v>119.36441000000001</v>
      </c>
      <c r="C11634">
        <v>0.91291546999999995</v>
      </c>
      <c r="D11634">
        <v>-0.19105169999999999</v>
      </c>
      <c r="E11634">
        <v>1.4736345</v>
      </c>
      <c r="F11634">
        <f t="shared" si="362"/>
        <v>0.10143505222222221</v>
      </c>
      <c r="G11634">
        <f t="shared" si="363"/>
        <v>1.4488949901234569</v>
      </c>
    </row>
    <row r="11635" spans="1:7" x14ac:dyDescent="0.3">
      <c r="A11635">
        <v>116.300125598907</v>
      </c>
      <c r="B11635">
        <v>119.33395</v>
      </c>
      <c r="C11635">
        <v>0.91300875000000004</v>
      </c>
      <c r="D11635">
        <v>-0.16541538</v>
      </c>
      <c r="E11635">
        <v>1.4732582999999999</v>
      </c>
      <c r="F11635">
        <f t="shared" si="362"/>
        <v>0.10144541666666668</v>
      </c>
      <c r="G11635">
        <f t="shared" si="363"/>
        <v>1.4485189407407408</v>
      </c>
    </row>
    <row r="11636" spans="1:7" x14ac:dyDescent="0.3">
      <c r="A11636">
        <v>116.310127735137</v>
      </c>
      <c r="B11636">
        <v>119.356804</v>
      </c>
      <c r="C11636">
        <v>0.91312873000000006</v>
      </c>
      <c r="D11636">
        <v>-0.14099982</v>
      </c>
      <c r="E11636">
        <v>1.4735404999999999</v>
      </c>
      <c r="F11636">
        <f t="shared" si="362"/>
        <v>0.10145874777777779</v>
      </c>
      <c r="G11636">
        <f t="shared" si="363"/>
        <v>1.4488010888888889</v>
      </c>
    </row>
    <row r="11637" spans="1:7" x14ac:dyDescent="0.3">
      <c r="A11637">
        <v>116.32000017166099</v>
      </c>
      <c r="B11637">
        <v>119.32442</v>
      </c>
      <c r="C11637">
        <v>0.91320869999999998</v>
      </c>
      <c r="D11637">
        <v>-0.13001283</v>
      </c>
      <c r="E11637">
        <v>1.4731407000000001</v>
      </c>
      <c r="F11637">
        <f t="shared" si="362"/>
        <v>0.10146763333333333</v>
      </c>
      <c r="G11637">
        <f t="shared" si="363"/>
        <v>1.4484012864197531</v>
      </c>
    </row>
    <row r="11638" spans="1:7" x14ac:dyDescent="0.3">
      <c r="A11638">
        <v>116.33000230789099</v>
      </c>
      <c r="B11638">
        <v>119.35298</v>
      </c>
      <c r="C11638">
        <v>0.91324870000000002</v>
      </c>
      <c r="D11638">
        <v>-0.16053227</v>
      </c>
      <c r="E11638">
        <v>1.4734935</v>
      </c>
      <c r="F11638">
        <f t="shared" si="362"/>
        <v>0.10147207777777778</v>
      </c>
      <c r="G11638">
        <f t="shared" si="363"/>
        <v>1.4487538790123458</v>
      </c>
    </row>
    <row r="11639" spans="1:7" x14ac:dyDescent="0.3">
      <c r="A11639">
        <v>116.340126514434</v>
      </c>
      <c r="B11639">
        <v>119.32823</v>
      </c>
      <c r="C11639">
        <v>0.91328869999999995</v>
      </c>
      <c r="D11639">
        <v>-0.20692182000000001</v>
      </c>
      <c r="E11639">
        <v>1.4731878</v>
      </c>
      <c r="F11639">
        <f t="shared" si="362"/>
        <v>0.10147652222222221</v>
      </c>
      <c r="G11639">
        <f t="shared" si="363"/>
        <v>1.4484483234567902</v>
      </c>
    </row>
    <row r="11640" spans="1:7" x14ac:dyDescent="0.3">
      <c r="A11640">
        <v>116.349998950958</v>
      </c>
      <c r="B11640">
        <v>119.31679</v>
      </c>
      <c r="C11640">
        <v>0.91334199999999999</v>
      </c>
      <c r="D11640">
        <v>-0.22401270000000001</v>
      </c>
      <c r="E11640">
        <v>1.4730464999999999</v>
      </c>
      <c r="F11640">
        <f t="shared" si="362"/>
        <v>0.10148244444444444</v>
      </c>
      <c r="G11640">
        <f t="shared" si="363"/>
        <v>1.4483070888888889</v>
      </c>
    </row>
    <row r="11641" spans="1:7" x14ac:dyDescent="0.3">
      <c r="A11641">
        <v>116.360001087188</v>
      </c>
      <c r="B11641">
        <v>119.29965</v>
      </c>
      <c r="C11641">
        <v>0.91340863999999999</v>
      </c>
      <c r="D11641">
        <v>-0.24110359000000001</v>
      </c>
      <c r="E11641">
        <v>1.4728349999999999</v>
      </c>
      <c r="F11641">
        <f t="shared" si="362"/>
        <v>0.10148984888888889</v>
      </c>
      <c r="G11641">
        <f t="shared" si="363"/>
        <v>1.4480954839506173</v>
      </c>
    </row>
    <row r="11642" spans="1:7" x14ac:dyDescent="0.3">
      <c r="A11642">
        <v>116.370003223419</v>
      </c>
      <c r="B11642">
        <v>119.27298999999999</v>
      </c>
      <c r="C11642">
        <v>0.91347533000000003</v>
      </c>
      <c r="D11642">
        <v>-0.25941523999999999</v>
      </c>
      <c r="E11642">
        <v>1.4725058</v>
      </c>
      <c r="F11642">
        <f t="shared" si="362"/>
        <v>0.10149725888888889</v>
      </c>
      <c r="G11642">
        <f t="shared" si="363"/>
        <v>1.447766348148148</v>
      </c>
    </row>
    <row r="11643" spans="1:7" x14ac:dyDescent="0.3">
      <c r="A11643">
        <v>116.379997730255</v>
      </c>
      <c r="B11643">
        <v>119.29204</v>
      </c>
      <c r="C11643">
        <v>0.91352860000000002</v>
      </c>
      <c r="D11643">
        <v>-0.27406457000000001</v>
      </c>
      <c r="E11643">
        <v>1.4727410000000001</v>
      </c>
      <c r="F11643">
        <f t="shared" si="362"/>
        <v>0.10150317777777779</v>
      </c>
      <c r="G11643">
        <f t="shared" si="363"/>
        <v>1.4480015333333334</v>
      </c>
    </row>
    <row r="11644" spans="1:7" x14ac:dyDescent="0.3">
      <c r="A11644">
        <v>116.390121936798</v>
      </c>
      <c r="B11644">
        <v>119.25964999999999</v>
      </c>
      <c r="C11644">
        <v>0.91356859999999995</v>
      </c>
      <c r="D11644">
        <v>-0.32045412000000001</v>
      </c>
      <c r="E11644">
        <v>1.4723411</v>
      </c>
      <c r="F11644">
        <f t="shared" si="362"/>
        <v>0.10150762222222222</v>
      </c>
      <c r="G11644">
        <f t="shared" si="363"/>
        <v>1.4476016567901233</v>
      </c>
    </row>
    <row r="11645" spans="1:7" x14ac:dyDescent="0.3">
      <c r="A11645">
        <v>116.400124073028</v>
      </c>
      <c r="B11645">
        <v>119.23679</v>
      </c>
      <c r="C11645">
        <v>0.91360859999999999</v>
      </c>
      <c r="D11645">
        <v>-0.36806445999999998</v>
      </c>
      <c r="E11645">
        <v>1.472059</v>
      </c>
      <c r="F11645">
        <f t="shared" si="362"/>
        <v>0.10151206666666666</v>
      </c>
      <c r="G11645">
        <f t="shared" si="363"/>
        <v>1.4473194345679012</v>
      </c>
    </row>
    <row r="11646" spans="1:7" x14ac:dyDescent="0.3">
      <c r="A11646">
        <v>116.410126209259</v>
      </c>
      <c r="B11646">
        <v>119.2406</v>
      </c>
      <c r="C11646">
        <v>0.91366190000000003</v>
      </c>
      <c r="D11646">
        <v>-0.38759690000000002</v>
      </c>
      <c r="E11646">
        <v>1.4721059000000001</v>
      </c>
      <c r="F11646">
        <f t="shared" si="362"/>
        <v>0.1015179888888889</v>
      </c>
      <c r="G11646">
        <f t="shared" si="363"/>
        <v>1.4473664716049384</v>
      </c>
    </row>
    <row r="11647" spans="1:7" x14ac:dyDescent="0.3">
      <c r="A11647">
        <v>116.420128345489</v>
      </c>
      <c r="B11647">
        <v>119.19869</v>
      </c>
      <c r="C11647">
        <v>0.9137286</v>
      </c>
      <c r="D11647">
        <v>-0.40468779999999999</v>
      </c>
      <c r="E11647">
        <v>1.4715886</v>
      </c>
      <c r="F11647">
        <f t="shared" si="362"/>
        <v>0.1015254</v>
      </c>
      <c r="G11647">
        <f t="shared" si="363"/>
        <v>1.4468490641975309</v>
      </c>
    </row>
    <row r="11648" spans="1:7" x14ac:dyDescent="0.3">
      <c r="A11648">
        <v>116.430122852325</v>
      </c>
      <c r="B11648">
        <v>119.21013000000001</v>
      </c>
      <c r="C11648">
        <v>0.91380859999999997</v>
      </c>
      <c r="D11648">
        <v>-0.39370077999999997</v>
      </c>
      <c r="E11648">
        <v>1.4717298999999999</v>
      </c>
      <c r="F11648">
        <f t="shared" si="362"/>
        <v>0.10153428888888888</v>
      </c>
      <c r="G11648">
        <f t="shared" si="363"/>
        <v>1.4469902987654322</v>
      </c>
    </row>
    <row r="11649" spans="1:7" x14ac:dyDescent="0.3">
      <c r="A11649">
        <v>116.440002918243</v>
      </c>
      <c r="B11649">
        <v>119.20631400000001</v>
      </c>
      <c r="C11649">
        <v>0.91390190000000004</v>
      </c>
      <c r="D11649">
        <v>-0.38149300000000003</v>
      </c>
      <c r="E11649">
        <v>1.4716826999999999</v>
      </c>
      <c r="F11649">
        <f t="shared" si="362"/>
        <v>0.10154465555555556</v>
      </c>
      <c r="G11649">
        <f t="shared" si="363"/>
        <v>1.4469431876543211</v>
      </c>
    </row>
    <row r="11650" spans="1:7" x14ac:dyDescent="0.3">
      <c r="A11650">
        <v>116.449997425079</v>
      </c>
      <c r="B11650">
        <v>119.225365</v>
      </c>
      <c r="C11650">
        <v>0.91398190000000001</v>
      </c>
      <c r="D11650">
        <v>-0.38515535000000001</v>
      </c>
      <c r="E11650">
        <v>1.4719179</v>
      </c>
      <c r="F11650">
        <f t="shared" si="362"/>
        <v>0.10155354444444445</v>
      </c>
      <c r="G11650">
        <f t="shared" si="363"/>
        <v>1.4471783851851852</v>
      </c>
    </row>
    <row r="11651" spans="1:7" x14ac:dyDescent="0.3">
      <c r="A11651">
        <v>116.459999561309</v>
      </c>
      <c r="B11651">
        <v>119.244415</v>
      </c>
      <c r="C11651">
        <v>0.91407519999999998</v>
      </c>
      <c r="D11651">
        <v>-0.35829823999999999</v>
      </c>
      <c r="E11651">
        <v>1.4721531000000001</v>
      </c>
      <c r="F11651">
        <f t="shared" si="362"/>
        <v>0.10156391111111111</v>
      </c>
      <c r="G11651">
        <f t="shared" si="363"/>
        <v>1.4474135703703703</v>
      </c>
    </row>
    <row r="11652" spans="1:7" x14ac:dyDescent="0.3">
      <c r="A11652">
        <v>116.47000169754</v>
      </c>
      <c r="B11652">
        <v>119.225365</v>
      </c>
      <c r="C11652">
        <v>0.91416850000000005</v>
      </c>
      <c r="D11652">
        <v>-0.36196055999999999</v>
      </c>
      <c r="E11652">
        <v>1.4719179</v>
      </c>
      <c r="F11652">
        <f t="shared" si="362"/>
        <v>0.10157427777777778</v>
      </c>
      <c r="G11652">
        <f t="shared" si="363"/>
        <v>1.4471783851851852</v>
      </c>
    </row>
    <row r="11653" spans="1:7" x14ac:dyDescent="0.3">
      <c r="A11653">
        <v>116.480125904083</v>
      </c>
      <c r="B11653">
        <v>119.27108</v>
      </c>
      <c r="C11653">
        <v>0.91427510000000001</v>
      </c>
      <c r="D11653">
        <v>-0.32167489999999999</v>
      </c>
      <c r="E11653">
        <v>1.4724822</v>
      </c>
      <c r="F11653">
        <f t="shared" si="362"/>
        <v>0.10158612222222223</v>
      </c>
      <c r="G11653">
        <f t="shared" si="363"/>
        <v>1.4477427679012345</v>
      </c>
    </row>
    <row r="11654" spans="1:7" x14ac:dyDescent="0.3">
      <c r="A11654">
        <v>116.490128040313</v>
      </c>
      <c r="B11654">
        <v>119.28632</v>
      </c>
      <c r="C11654">
        <v>0.91440845000000004</v>
      </c>
      <c r="D11654">
        <v>-0.25575291999999999</v>
      </c>
      <c r="E11654">
        <v>1.4726703000000001</v>
      </c>
      <c r="F11654">
        <f t="shared" ref="F11654:F11717" si="364">C11654/9</f>
        <v>0.10160093888888889</v>
      </c>
      <c r="G11654">
        <f t="shared" ref="G11654:G11717" si="365">(B11654-$B$5)/81</f>
        <v>1.4479309160493827</v>
      </c>
    </row>
    <row r="11655" spans="1:7" x14ac:dyDescent="0.3">
      <c r="A11655">
        <v>116.500122547149</v>
      </c>
      <c r="B11655">
        <v>119.32442</v>
      </c>
      <c r="C11655">
        <v>0.91455509999999995</v>
      </c>
      <c r="D11655">
        <v>-0.18983093000000001</v>
      </c>
      <c r="E11655">
        <v>1.4731407000000001</v>
      </c>
      <c r="F11655">
        <f t="shared" si="364"/>
        <v>0.10161723333333333</v>
      </c>
      <c r="G11655">
        <f t="shared" si="365"/>
        <v>1.4484012864197531</v>
      </c>
    </row>
    <row r="11656" spans="1:7" x14ac:dyDescent="0.3">
      <c r="A11656">
        <v>116.51012468338</v>
      </c>
      <c r="B11656">
        <v>119.38728</v>
      </c>
      <c r="C11656">
        <v>0.91468835000000004</v>
      </c>
      <c r="D11656">
        <v>-0.12268815</v>
      </c>
      <c r="E11656">
        <v>1.4739169000000001</v>
      </c>
      <c r="F11656">
        <f t="shared" si="364"/>
        <v>0.10163203888888889</v>
      </c>
      <c r="G11656">
        <f t="shared" si="365"/>
        <v>1.4491773358024691</v>
      </c>
    </row>
    <row r="11657" spans="1:7" x14ac:dyDescent="0.3">
      <c r="A11657">
        <v>116.519997119903</v>
      </c>
      <c r="B11657">
        <v>119.38157</v>
      </c>
      <c r="C11657">
        <v>0.91476833999999996</v>
      </c>
      <c r="D11657">
        <v>-0.12512971000000001</v>
      </c>
      <c r="E11657">
        <v>1.4738462000000001</v>
      </c>
      <c r="F11657">
        <f t="shared" si="364"/>
        <v>0.10164092666666666</v>
      </c>
      <c r="G11657">
        <f t="shared" si="365"/>
        <v>1.4491068419753086</v>
      </c>
    </row>
    <row r="11658" spans="1:7" x14ac:dyDescent="0.3">
      <c r="A11658">
        <v>116.53012132644599</v>
      </c>
      <c r="B11658">
        <v>119.40631999999999</v>
      </c>
      <c r="C11658">
        <v>0.91480832999999995</v>
      </c>
      <c r="D11658">
        <v>-0.17151926000000001</v>
      </c>
      <c r="E11658">
        <v>1.4741519999999999</v>
      </c>
      <c r="F11658">
        <f t="shared" si="364"/>
        <v>0.10164537</v>
      </c>
      <c r="G11658">
        <f t="shared" si="365"/>
        <v>1.4494123975308641</v>
      </c>
    </row>
    <row r="11659" spans="1:7" x14ac:dyDescent="0.3">
      <c r="A11659">
        <v>116.540001392364</v>
      </c>
      <c r="B11659">
        <v>119.393</v>
      </c>
      <c r="C11659">
        <v>0.91484829999999995</v>
      </c>
      <c r="D11659">
        <v>-0.20203869999999999</v>
      </c>
      <c r="E11659">
        <v>1.4739872999999999</v>
      </c>
      <c r="F11659">
        <f t="shared" si="364"/>
        <v>0.1016498111111111</v>
      </c>
      <c r="G11659">
        <f t="shared" si="365"/>
        <v>1.4492479530864197</v>
      </c>
    </row>
    <row r="11660" spans="1:7" x14ac:dyDescent="0.3">
      <c r="A11660">
        <v>116.550003528594</v>
      </c>
      <c r="B11660">
        <v>119.36632</v>
      </c>
      <c r="C11660">
        <v>0.91492826000000005</v>
      </c>
      <c r="D11660">
        <v>-0.20448026</v>
      </c>
      <c r="E11660">
        <v>1.4736581</v>
      </c>
      <c r="F11660">
        <f t="shared" si="364"/>
        <v>0.10165869555555557</v>
      </c>
      <c r="G11660">
        <f t="shared" si="365"/>
        <v>1.4489185703703704</v>
      </c>
    </row>
    <row r="11661" spans="1:7" x14ac:dyDescent="0.3">
      <c r="A11661">
        <v>116.55999803543</v>
      </c>
      <c r="B11661">
        <v>119.37394999999999</v>
      </c>
      <c r="C11661">
        <v>0.91502159999999999</v>
      </c>
      <c r="D11661">
        <v>-0.19349326</v>
      </c>
      <c r="E11661">
        <v>1.4737521</v>
      </c>
      <c r="F11661">
        <f t="shared" si="364"/>
        <v>0.10166906666666667</v>
      </c>
      <c r="G11661">
        <f t="shared" si="365"/>
        <v>1.4490127679012346</v>
      </c>
    </row>
    <row r="11662" spans="1:7" x14ac:dyDescent="0.3">
      <c r="A11662">
        <v>116.570122241973</v>
      </c>
      <c r="B11662">
        <v>119.35869599999999</v>
      </c>
      <c r="C11662">
        <v>0.91510164999999999</v>
      </c>
      <c r="D11662">
        <v>-0.18128548999999999</v>
      </c>
      <c r="E11662">
        <v>1.4735640000000001</v>
      </c>
      <c r="F11662">
        <f t="shared" si="364"/>
        <v>0.1016779611111111</v>
      </c>
      <c r="G11662">
        <f t="shared" si="365"/>
        <v>1.4488244469135803</v>
      </c>
    </row>
    <row r="11663" spans="1:7" x14ac:dyDescent="0.3">
      <c r="A11663">
        <v>116.58000230789099</v>
      </c>
      <c r="B11663">
        <v>119.36823</v>
      </c>
      <c r="C11663">
        <v>0.91515493000000003</v>
      </c>
      <c r="D11663">
        <v>-0.21058415</v>
      </c>
      <c r="E11663">
        <v>1.4736817</v>
      </c>
      <c r="F11663">
        <f t="shared" si="364"/>
        <v>0.10168388111111111</v>
      </c>
      <c r="G11663">
        <f t="shared" si="365"/>
        <v>1.4489421506172839</v>
      </c>
    </row>
    <row r="11664" spans="1:7" x14ac:dyDescent="0.3">
      <c r="A11664">
        <v>116.590126514434</v>
      </c>
      <c r="B11664">
        <v>119.335846</v>
      </c>
      <c r="C11664">
        <v>0.91519490000000003</v>
      </c>
      <c r="D11664">
        <v>-0.24110359000000001</v>
      </c>
      <c r="E11664">
        <v>1.4732817</v>
      </c>
      <c r="F11664">
        <f t="shared" si="364"/>
        <v>0.10168832222222222</v>
      </c>
      <c r="G11664">
        <f t="shared" si="365"/>
        <v>1.4485423481481481</v>
      </c>
    </row>
    <row r="11665" spans="1:7" x14ac:dyDescent="0.3">
      <c r="A11665">
        <v>116.600128650665</v>
      </c>
      <c r="B11665">
        <v>119.32252</v>
      </c>
      <c r="C11665">
        <v>0.91523489999999996</v>
      </c>
      <c r="D11665">
        <v>-0.28749313999999998</v>
      </c>
      <c r="E11665">
        <v>1.4731174</v>
      </c>
      <c r="F11665">
        <f t="shared" si="364"/>
        <v>0.10169276666666666</v>
      </c>
      <c r="G11665">
        <f t="shared" si="365"/>
        <v>1.4483778296296297</v>
      </c>
    </row>
    <row r="11666" spans="1:7" x14ac:dyDescent="0.3">
      <c r="A11666">
        <v>116.61012315750099</v>
      </c>
      <c r="B11666">
        <v>119.32823</v>
      </c>
      <c r="C11666">
        <v>0.91528827000000001</v>
      </c>
      <c r="D11666">
        <v>-0.31923336000000002</v>
      </c>
      <c r="E11666">
        <v>1.4731878</v>
      </c>
      <c r="F11666">
        <f t="shared" si="364"/>
        <v>0.10169869666666667</v>
      </c>
      <c r="G11666">
        <f t="shared" si="365"/>
        <v>1.4484483234567902</v>
      </c>
    </row>
    <row r="11667" spans="1:7" x14ac:dyDescent="0.3">
      <c r="A11667">
        <v>116.620003223419</v>
      </c>
      <c r="B11667">
        <v>119.28822</v>
      </c>
      <c r="C11667">
        <v>0.91535489999999997</v>
      </c>
      <c r="D11667">
        <v>-0.32289568000000002</v>
      </c>
      <c r="E11667">
        <v>1.4726938000000001</v>
      </c>
      <c r="F11667">
        <f t="shared" si="364"/>
        <v>0.10170609999999999</v>
      </c>
      <c r="G11667">
        <f t="shared" si="365"/>
        <v>1.4479543728395061</v>
      </c>
    </row>
    <row r="11668" spans="1:7" x14ac:dyDescent="0.3">
      <c r="A11668">
        <v>116.630127429962</v>
      </c>
      <c r="B11668">
        <v>119.30155999999999</v>
      </c>
      <c r="C11668">
        <v>0.91540820000000001</v>
      </c>
      <c r="D11668">
        <v>-0.35585670000000003</v>
      </c>
      <c r="E11668">
        <v>1.4728585000000001</v>
      </c>
      <c r="F11668">
        <f t="shared" si="364"/>
        <v>0.10171202222222223</v>
      </c>
      <c r="G11668">
        <f t="shared" si="365"/>
        <v>1.4481190641975308</v>
      </c>
    </row>
    <row r="11669" spans="1:7" x14ac:dyDescent="0.3">
      <c r="A11669">
        <v>116.639999866485</v>
      </c>
      <c r="B11669">
        <v>119.26156</v>
      </c>
      <c r="C11669">
        <v>0.91544820000000005</v>
      </c>
      <c r="D11669">
        <v>-0.40224623999999998</v>
      </c>
      <c r="E11669">
        <v>1.4723647</v>
      </c>
      <c r="F11669">
        <f t="shared" si="364"/>
        <v>0.10171646666666667</v>
      </c>
      <c r="G11669">
        <f t="shared" si="365"/>
        <v>1.447625237037037</v>
      </c>
    </row>
    <row r="11670" spans="1:7" x14ac:dyDescent="0.3">
      <c r="A11670">
        <v>116.65000200271599</v>
      </c>
      <c r="B11670">
        <v>119.23869999999999</v>
      </c>
      <c r="C11670">
        <v>0.91548819999999997</v>
      </c>
      <c r="D11670">
        <v>-0.43398646000000002</v>
      </c>
      <c r="E11670">
        <v>1.4720826</v>
      </c>
      <c r="F11670">
        <f t="shared" si="364"/>
        <v>0.1017209111111111</v>
      </c>
      <c r="G11670">
        <f t="shared" si="365"/>
        <v>1.4473430148148148</v>
      </c>
    </row>
    <row r="11671" spans="1:7" x14ac:dyDescent="0.3">
      <c r="A11671">
        <v>116.659996509552</v>
      </c>
      <c r="B11671">
        <v>119.246315</v>
      </c>
      <c r="C11671">
        <v>0.91564816000000004</v>
      </c>
      <c r="D11671">
        <v>-0.38271379999999999</v>
      </c>
      <c r="E11671">
        <v>1.4721766000000001</v>
      </c>
      <c r="F11671">
        <f t="shared" si="364"/>
        <v>0.10173868444444445</v>
      </c>
      <c r="G11671">
        <f t="shared" si="365"/>
        <v>1.4474370271604937</v>
      </c>
    </row>
    <row r="11672" spans="1:7" x14ac:dyDescent="0.3">
      <c r="A11672">
        <v>116.669998645782</v>
      </c>
      <c r="B11672">
        <v>119.274895</v>
      </c>
      <c r="C11672">
        <v>0.91603469999999998</v>
      </c>
      <c r="D11672">
        <v>-3.9675272999999997E-2</v>
      </c>
      <c r="E11672">
        <v>1.4725294</v>
      </c>
      <c r="F11672">
        <f t="shared" si="364"/>
        <v>0.10178163333333333</v>
      </c>
      <c r="G11672">
        <f t="shared" si="365"/>
        <v>1.4477898666666666</v>
      </c>
    </row>
    <row r="11673" spans="1:7" x14ac:dyDescent="0.3">
      <c r="A11673">
        <v>116.680122852325</v>
      </c>
      <c r="B11673">
        <v>119.42346000000001</v>
      </c>
      <c r="C11673">
        <v>0.91608800000000001</v>
      </c>
      <c r="D11673">
        <v>-4.4558383999999999E-2</v>
      </c>
      <c r="E11673">
        <v>1.4743636</v>
      </c>
      <c r="F11673">
        <f t="shared" si="364"/>
        <v>0.10178755555555556</v>
      </c>
      <c r="G11673">
        <f t="shared" si="365"/>
        <v>1.4496240024691358</v>
      </c>
    </row>
    <row r="11674" spans="1:7" x14ac:dyDescent="0.3">
      <c r="A11674">
        <v>116.690124988555</v>
      </c>
      <c r="B11674">
        <v>119.45013400000001</v>
      </c>
      <c r="C11674">
        <v>0.91604805</v>
      </c>
      <c r="D11674">
        <v>-0.18861015</v>
      </c>
      <c r="E11674">
        <v>1.4746927999999999</v>
      </c>
      <c r="F11674">
        <f t="shared" si="364"/>
        <v>0.10178311666666667</v>
      </c>
      <c r="G11674">
        <f t="shared" si="365"/>
        <v>1.4499533111111111</v>
      </c>
    </row>
    <row r="11675" spans="1:7" x14ac:dyDescent="0.3">
      <c r="A11675">
        <v>116.699997425079</v>
      </c>
      <c r="B11675">
        <v>119.43299</v>
      </c>
      <c r="C11675">
        <v>0.91606133999999995</v>
      </c>
      <c r="D11675">
        <v>-0.24842826000000001</v>
      </c>
      <c r="E11675">
        <v>1.4744812</v>
      </c>
      <c r="F11675">
        <f t="shared" si="364"/>
        <v>0.10178459333333333</v>
      </c>
      <c r="G11675">
        <f t="shared" si="365"/>
        <v>1.4497416567901236</v>
      </c>
    </row>
    <row r="11676" spans="1:7" x14ac:dyDescent="0.3">
      <c r="A11676">
        <v>116.709999561309</v>
      </c>
      <c r="B11676">
        <v>119.41775</v>
      </c>
      <c r="C11676">
        <v>0.91607470000000002</v>
      </c>
      <c r="D11676">
        <v>-0.32167489999999999</v>
      </c>
      <c r="E11676">
        <v>1.4742930999999999</v>
      </c>
      <c r="F11676">
        <f t="shared" si="364"/>
        <v>0.10178607777777778</v>
      </c>
      <c r="G11676">
        <f t="shared" si="365"/>
        <v>1.4495535086419753</v>
      </c>
    </row>
    <row r="11677" spans="1:7" x14ac:dyDescent="0.3">
      <c r="A11677">
        <v>116.72000169754</v>
      </c>
      <c r="B11677">
        <v>119.34155</v>
      </c>
      <c r="C11677">
        <v>0.91608800000000001</v>
      </c>
      <c r="D11677">
        <v>-0.39492157</v>
      </c>
      <c r="E11677">
        <v>1.4733524</v>
      </c>
      <c r="F11677">
        <f t="shared" si="364"/>
        <v>0.10178755555555556</v>
      </c>
      <c r="G11677">
        <f t="shared" si="365"/>
        <v>1.4486127679012346</v>
      </c>
    </row>
    <row r="11678" spans="1:7" x14ac:dyDescent="0.3">
      <c r="A11678">
        <v>116.730125904083</v>
      </c>
      <c r="B11678">
        <v>119.30155999999999</v>
      </c>
      <c r="C11678">
        <v>0.91612800000000005</v>
      </c>
      <c r="D11678">
        <v>-0.42666179999999998</v>
      </c>
      <c r="E11678">
        <v>1.4728585000000001</v>
      </c>
      <c r="F11678">
        <f t="shared" si="364"/>
        <v>0.10179200000000001</v>
      </c>
      <c r="G11678">
        <f t="shared" si="365"/>
        <v>1.4481190641975308</v>
      </c>
    </row>
    <row r="11679" spans="1:7" x14ac:dyDescent="0.3">
      <c r="A11679">
        <v>116.73999834060599</v>
      </c>
      <c r="B11679">
        <v>119.25964999999999</v>
      </c>
      <c r="C11679">
        <v>0.91619470000000003</v>
      </c>
      <c r="D11679">
        <v>-0.44253187999999999</v>
      </c>
      <c r="E11679">
        <v>1.4723411</v>
      </c>
      <c r="F11679">
        <f t="shared" si="364"/>
        <v>0.10179941111111111</v>
      </c>
      <c r="G11679">
        <f t="shared" si="365"/>
        <v>1.4476016567901233</v>
      </c>
    </row>
    <row r="11680" spans="1:7" x14ac:dyDescent="0.3">
      <c r="A11680">
        <v>116.750000476837</v>
      </c>
      <c r="B11680">
        <v>119.24251</v>
      </c>
      <c r="C11680">
        <v>0.91631459999999998</v>
      </c>
      <c r="D11680">
        <v>-0.39003845999999998</v>
      </c>
      <c r="E11680">
        <v>1.4721295000000001</v>
      </c>
      <c r="F11680">
        <f t="shared" si="364"/>
        <v>0.10181273333333334</v>
      </c>
      <c r="G11680">
        <f t="shared" si="365"/>
        <v>1.4473900518518519</v>
      </c>
    </row>
    <row r="11681" spans="1:7" x14ac:dyDescent="0.3">
      <c r="A11681">
        <v>116.760002613067</v>
      </c>
      <c r="B11681">
        <v>119.274895</v>
      </c>
      <c r="C11681">
        <v>0.91648792999999995</v>
      </c>
      <c r="D11681">
        <v>-0.30946713999999997</v>
      </c>
      <c r="E11681">
        <v>1.4725294</v>
      </c>
      <c r="F11681">
        <f t="shared" si="364"/>
        <v>0.10183199222222222</v>
      </c>
      <c r="G11681">
        <f t="shared" si="365"/>
        <v>1.4477898666666666</v>
      </c>
    </row>
    <row r="11682" spans="1:7" x14ac:dyDescent="0.3">
      <c r="A11682">
        <v>116.769997119903</v>
      </c>
      <c r="B11682">
        <v>119.29013</v>
      </c>
      <c r="C11682">
        <v>0.91667454999999998</v>
      </c>
      <c r="D11682">
        <v>-0.18861015</v>
      </c>
      <c r="E11682">
        <v>1.4727174000000001</v>
      </c>
      <c r="F11682">
        <f t="shared" si="364"/>
        <v>0.10185272777777778</v>
      </c>
      <c r="G11682">
        <f t="shared" si="365"/>
        <v>1.4479779530864199</v>
      </c>
    </row>
    <row r="11683" spans="1:7" x14ac:dyDescent="0.3">
      <c r="A11683">
        <v>116.78012132644599</v>
      </c>
      <c r="B11683">
        <v>119.37203</v>
      </c>
      <c r="C11683">
        <v>0.91680790000000001</v>
      </c>
      <c r="D11683">
        <v>-0.12268815</v>
      </c>
      <c r="E11683">
        <v>1.4737285</v>
      </c>
      <c r="F11683">
        <f t="shared" si="364"/>
        <v>0.10186754444444444</v>
      </c>
      <c r="G11683">
        <f t="shared" si="365"/>
        <v>1.4489890641975307</v>
      </c>
    </row>
    <row r="11684" spans="1:7" x14ac:dyDescent="0.3">
      <c r="A11684">
        <v>116.790123462677</v>
      </c>
      <c r="B11684">
        <v>119.41394</v>
      </c>
      <c r="C11684">
        <v>0.91684790000000005</v>
      </c>
      <c r="D11684">
        <v>-0.16663615000000001</v>
      </c>
      <c r="E11684">
        <v>1.4742459999999999</v>
      </c>
      <c r="F11684">
        <f t="shared" si="364"/>
        <v>0.10187198888888889</v>
      </c>
      <c r="G11684">
        <f t="shared" si="365"/>
        <v>1.4495064716049382</v>
      </c>
    </row>
    <row r="11685" spans="1:7" x14ac:dyDescent="0.3">
      <c r="A11685">
        <v>116.800003528594</v>
      </c>
      <c r="B11685">
        <v>119.41965500000001</v>
      </c>
      <c r="C11685">
        <v>0.91684790000000005</v>
      </c>
      <c r="D11685">
        <v>-0.25453213000000002</v>
      </c>
      <c r="E11685">
        <v>1.4743165</v>
      </c>
      <c r="F11685">
        <f t="shared" si="364"/>
        <v>0.10187198888888889</v>
      </c>
      <c r="G11685">
        <f t="shared" si="365"/>
        <v>1.449577027160494</v>
      </c>
    </row>
    <row r="11686" spans="1:7" x14ac:dyDescent="0.3">
      <c r="A11686">
        <v>116.80999803543</v>
      </c>
      <c r="B11686">
        <v>119.40631999999999</v>
      </c>
      <c r="C11686">
        <v>0.91687450000000004</v>
      </c>
      <c r="D11686">
        <v>-0.29970091999999998</v>
      </c>
      <c r="E11686">
        <v>1.4741519999999999</v>
      </c>
      <c r="F11686">
        <f t="shared" si="364"/>
        <v>0.10187494444444445</v>
      </c>
      <c r="G11686">
        <f t="shared" si="365"/>
        <v>1.4494123975308641</v>
      </c>
    </row>
    <row r="11687" spans="1:7" x14ac:dyDescent="0.3">
      <c r="A11687">
        <v>116.820122241973</v>
      </c>
      <c r="B11687">
        <v>119.356804</v>
      </c>
      <c r="C11687">
        <v>0.91695450000000001</v>
      </c>
      <c r="D11687">
        <v>-0.31801256999999999</v>
      </c>
      <c r="E11687">
        <v>1.4735404999999999</v>
      </c>
      <c r="F11687">
        <f t="shared" si="364"/>
        <v>0.10188383333333334</v>
      </c>
      <c r="G11687">
        <f t="shared" si="365"/>
        <v>1.4488010888888889</v>
      </c>
    </row>
    <row r="11688" spans="1:7" x14ac:dyDescent="0.3">
      <c r="A11688">
        <v>116.83000230789099</v>
      </c>
      <c r="B11688">
        <v>119.34918</v>
      </c>
      <c r="C11688">
        <v>0.91706114999999999</v>
      </c>
      <c r="D11688">
        <v>-0.26551913999999999</v>
      </c>
      <c r="E11688">
        <v>1.4734465000000001</v>
      </c>
      <c r="F11688">
        <f t="shared" si="364"/>
        <v>0.10189568333333333</v>
      </c>
      <c r="G11688">
        <f t="shared" si="365"/>
        <v>1.4487069654320988</v>
      </c>
    </row>
    <row r="11689" spans="1:7" x14ac:dyDescent="0.3">
      <c r="A11689">
        <v>116.840126514434</v>
      </c>
      <c r="B11689">
        <v>119.34347</v>
      </c>
      <c r="C11689">
        <v>0.91716779999999998</v>
      </c>
      <c r="D11689">
        <v>-0.23866203</v>
      </c>
      <c r="E11689">
        <v>1.4733757999999999</v>
      </c>
      <c r="F11689">
        <f t="shared" si="364"/>
        <v>0.10190753333333333</v>
      </c>
      <c r="G11689">
        <f t="shared" si="365"/>
        <v>1.4486364716049382</v>
      </c>
    </row>
    <row r="11690" spans="1:7" x14ac:dyDescent="0.3">
      <c r="A11690">
        <v>116.850128650665</v>
      </c>
      <c r="B11690">
        <v>119.35869599999999</v>
      </c>
      <c r="C11690">
        <v>0.91720780000000002</v>
      </c>
      <c r="D11690">
        <v>-0.28505158000000003</v>
      </c>
      <c r="E11690">
        <v>1.4735640000000001</v>
      </c>
      <c r="F11690">
        <f t="shared" si="364"/>
        <v>0.10191197777777777</v>
      </c>
      <c r="G11690">
        <f t="shared" si="365"/>
        <v>1.4488244469135803</v>
      </c>
    </row>
    <row r="11691" spans="1:7" x14ac:dyDescent="0.3">
      <c r="A11691">
        <v>116.860001087188</v>
      </c>
      <c r="B11691">
        <v>119.370125</v>
      </c>
      <c r="C11691">
        <v>0.91722106999999997</v>
      </c>
      <c r="D11691">
        <v>-0.34486967000000002</v>
      </c>
      <c r="E11691">
        <v>1.4737051999999999</v>
      </c>
      <c r="F11691">
        <f t="shared" si="364"/>
        <v>0.10191345222222221</v>
      </c>
      <c r="G11691">
        <f t="shared" si="365"/>
        <v>1.4489655456790123</v>
      </c>
    </row>
    <row r="11692" spans="1:7" x14ac:dyDescent="0.3">
      <c r="A11692">
        <v>116.87012529373099</v>
      </c>
      <c r="B11692">
        <v>119.33013</v>
      </c>
      <c r="C11692">
        <v>0.91723440000000001</v>
      </c>
      <c r="D11692">
        <v>-0.41811632999999998</v>
      </c>
      <c r="E11692">
        <v>1.4732113</v>
      </c>
      <c r="F11692">
        <f t="shared" si="364"/>
        <v>0.10191493333333333</v>
      </c>
      <c r="G11692">
        <f t="shared" si="365"/>
        <v>1.4484717802469136</v>
      </c>
    </row>
    <row r="11693" spans="1:7" x14ac:dyDescent="0.3">
      <c r="A11693">
        <v>116.880127429962</v>
      </c>
      <c r="B11693">
        <v>119.30155999999999</v>
      </c>
      <c r="C11693">
        <v>0.91727440000000005</v>
      </c>
      <c r="D11693">
        <v>-0.47671365999999998</v>
      </c>
      <c r="E11693">
        <v>1.4728585000000001</v>
      </c>
      <c r="F11693">
        <f t="shared" si="364"/>
        <v>0.10191937777777778</v>
      </c>
      <c r="G11693">
        <f t="shared" si="365"/>
        <v>1.4481190641975308</v>
      </c>
    </row>
    <row r="11694" spans="1:7" x14ac:dyDescent="0.3">
      <c r="A11694">
        <v>116.890121936798</v>
      </c>
      <c r="B11694">
        <v>119.26918000000001</v>
      </c>
      <c r="C11694">
        <v>0.91747429999999996</v>
      </c>
      <c r="D11694">
        <v>-0.35707745000000002</v>
      </c>
      <c r="E11694">
        <v>1.4724587</v>
      </c>
      <c r="F11694">
        <f t="shared" si="364"/>
        <v>0.10194158888888888</v>
      </c>
      <c r="G11694">
        <f t="shared" si="365"/>
        <v>1.4477193111111111</v>
      </c>
    </row>
    <row r="11695" spans="1:7" x14ac:dyDescent="0.3">
      <c r="A11695">
        <v>116.90000200271599</v>
      </c>
      <c r="B11695">
        <v>119.356804</v>
      </c>
      <c r="C11695">
        <v>0.91784763000000003</v>
      </c>
      <c r="D11695">
        <v>-2.8688274E-2</v>
      </c>
      <c r="E11695">
        <v>1.4735404999999999</v>
      </c>
      <c r="F11695">
        <f t="shared" si="364"/>
        <v>0.10198307000000001</v>
      </c>
      <c r="G11695">
        <f t="shared" si="365"/>
        <v>1.4488010888888889</v>
      </c>
    </row>
    <row r="11696" spans="1:7" x14ac:dyDescent="0.3">
      <c r="A11696">
        <v>116.910126209259</v>
      </c>
      <c r="B11696">
        <v>119.53776000000001</v>
      </c>
      <c r="C11696">
        <v>0.91784763000000003</v>
      </c>
      <c r="D11696">
        <v>-0.10315571</v>
      </c>
      <c r="E11696">
        <v>1.4757746</v>
      </c>
      <c r="F11696">
        <f t="shared" si="364"/>
        <v>0.10198307000000001</v>
      </c>
      <c r="G11696">
        <f t="shared" si="365"/>
        <v>1.4510351135802471</v>
      </c>
    </row>
    <row r="11697" spans="1:7" x14ac:dyDescent="0.3">
      <c r="A11697">
        <v>116.919998645782</v>
      </c>
      <c r="B11697">
        <v>119.54537999999999</v>
      </c>
      <c r="C11697">
        <v>0.91776764</v>
      </c>
      <c r="D11697">
        <v>-0.27528535999999998</v>
      </c>
      <c r="E11697">
        <v>1.4758686999999999</v>
      </c>
      <c r="F11697">
        <f t="shared" si="364"/>
        <v>0.10197418222222222</v>
      </c>
      <c r="G11697">
        <f t="shared" si="365"/>
        <v>1.4511291876543209</v>
      </c>
    </row>
    <row r="11698" spans="1:7" x14ac:dyDescent="0.3">
      <c r="A11698">
        <v>116.930000782012</v>
      </c>
      <c r="B11698">
        <v>119.509186</v>
      </c>
      <c r="C11698">
        <v>0.91778099999999996</v>
      </c>
      <c r="D11698">
        <v>-0.34975277999999999</v>
      </c>
      <c r="E11698">
        <v>1.4754219</v>
      </c>
      <c r="F11698">
        <f t="shared" si="364"/>
        <v>0.10197566666666666</v>
      </c>
      <c r="G11698">
        <f t="shared" si="365"/>
        <v>1.4506823481481481</v>
      </c>
    </row>
    <row r="11699" spans="1:7" x14ac:dyDescent="0.3">
      <c r="A11699">
        <v>116.940124988555</v>
      </c>
      <c r="B11699">
        <v>119.43107999999999</v>
      </c>
      <c r="C11699">
        <v>0.91780764000000004</v>
      </c>
      <c r="D11699">
        <v>-0.39370077999999997</v>
      </c>
      <c r="E11699">
        <v>1.4744576</v>
      </c>
      <c r="F11699">
        <f t="shared" si="364"/>
        <v>0.10197862666666667</v>
      </c>
      <c r="G11699">
        <f t="shared" si="365"/>
        <v>1.4497180765432098</v>
      </c>
    </row>
    <row r="11700" spans="1:7" x14ac:dyDescent="0.3">
      <c r="A11700">
        <v>116.949997425079</v>
      </c>
      <c r="B11700">
        <v>119.38917499999999</v>
      </c>
      <c r="C11700">
        <v>0.91787430000000003</v>
      </c>
      <c r="D11700">
        <v>-0.42544100000000001</v>
      </c>
      <c r="E11700">
        <v>1.4739404</v>
      </c>
      <c r="F11700">
        <f t="shared" si="364"/>
        <v>0.10198603333333334</v>
      </c>
      <c r="G11700">
        <f t="shared" si="365"/>
        <v>1.4492007308641974</v>
      </c>
    </row>
    <row r="11701" spans="1:7" x14ac:dyDescent="0.3">
      <c r="A11701">
        <v>116.960121631622</v>
      </c>
      <c r="B11701">
        <v>119.43680000000001</v>
      </c>
      <c r="C11701">
        <v>0.91831415999999999</v>
      </c>
      <c r="D11701">
        <v>-7.0194714000000005E-2</v>
      </c>
      <c r="E11701">
        <v>1.4745283</v>
      </c>
      <c r="F11701">
        <f t="shared" si="364"/>
        <v>0.10203490666666666</v>
      </c>
      <c r="G11701">
        <f t="shared" si="365"/>
        <v>1.4497886938271605</v>
      </c>
    </row>
    <row r="11702" spans="1:7" x14ac:dyDescent="0.3">
      <c r="A11702">
        <v>116.97000169754</v>
      </c>
      <c r="B11702">
        <v>119.539665</v>
      </c>
      <c r="C11702">
        <v>0.91846079999999997</v>
      </c>
      <c r="D11702">
        <v>3.7233717999999999E-2</v>
      </c>
      <c r="E11702">
        <v>1.4757982000000001</v>
      </c>
      <c r="F11702">
        <f t="shared" si="364"/>
        <v>0.10205119999999999</v>
      </c>
      <c r="G11702">
        <f t="shared" si="365"/>
        <v>1.4510586320987655</v>
      </c>
    </row>
    <row r="11703" spans="1:7" x14ac:dyDescent="0.3">
      <c r="A11703">
        <v>116.98000383377</v>
      </c>
      <c r="B11703">
        <v>119.60252</v>
      </c>
      <c r="C11703">
        <v>0.91839415000000002</v>
      </c>
      <c r="D11703">
        <v>-0.1202466</v>
      </c>
      <c r="E11703">
        <v>1.4765741999999999</v>
      </c>
      <c r="F11703">
        <f t="shared" si="364"/>
        <v>0.10204379444444445</v>
      </c>
      <c r="G11703">
        <f t="shared" si="365"/>
        <v>1.4518346197530865</v>
      </c>
    </row>
    <row r="11704" spans="1:7" x14ac:dyDescent="0.3">
      <c r="A11704">
        <v>116.98999834060599</v>
      </c>
      <c r="B11704">
        <v>119.53776000000001</v>
      </c>
      <c r="C11704">
        <v>0.91840750000000004</v>
      </c>
      <c r="D11704">
        <v>-0.18006470999999999</v>
      </c>
      <c r="E11704">
        <v>1.4757746</v>
      </c>
      <c r="F11704">
        <f t="shared" si="364"/>
        <v>0.10204527777777778</v>
      </c>
      <c r="G11704">
        <f t="shared" si="365"/>
        <v>1.4510351135802471</v>
      </c>
    </row>
    <row r="11705" spans="1:7" x14ac:dyDescent="0.3">
      <c r="A11705">
        <v>117.000122547149</v>
      </c>
      <c r="B11705">
        <v>119.51299</v>
      </c>
      <c r="C11705">
        <v>0.91843414000000001</v>
      </c>
      <c r="D11705">
        <v>-0.23988281</v>
      </c>
      <c r="E11705">
        <v>1.4754689000000001</v>
      </c>
      <c r="F11705">
        <f t="shared" si="364"/>
        <v>0.10204823777777777</v>
      </c>
      <c r="G11705">
        <f t="shared" si="365"/>
        <v>1.450729311111111</v>
      </c>
    </row>
    <row r="11706" spans="1:7" x14ac:dyDescent="0.3">
      <c r="A11706">
        <v>117.01012468338</v>
      </c>
      <c r="B11706">
        <v>119.50346999999999</v>
      </c>
      <c r="C11706">
        <v>0.91846079999999997</v>
      </c>
      <c r="D11706">
        <v>-0.29970091999999998</v>
      </c>
      <c r="E11706">
        <v>1.4753512</v>
      </c>
      <c r="F11706">
        <f t="shared" si="364"/>
        <v>0.10205119999999999</v>
      </c>
      <c r="G11706">
        <f t="shared" si="365"/>
        <v>1.4506117802469134</v>
      </c>
    </row>
    <row r="11707" spans="1:7" x14ac:dyDescent="0.3">
      <c r="A11707">
        <v>117.02012681961</v>
      </c>
      <c r="B11707">
        <v>119.42346000000001</v>
      </c>
      <c r="C11707">
        <v>0.91848739999999995</v>
      </c>
      <c r="D11707">
        <v>-0.34364889999999998</v>
      </c>
      <c r="E11707">
        <v>1.4743636</v>
      </c>
      <c r="F11707">
        <f t="shared" si="364"/>
        <v>0.10205415555555555</v>
      </c>
      <c r="G11707">
        <f t="shared" si="365"/>
        <v>1.4496240024691358</v>
      </c>
    </row>
    <row r="11708" spans="1:7" x14ac:dyDescent="0.3">
      <c r="A11708">
        <v>117.029999256134</v>
      </c>
      <c r="B11708">
        <v>119.42156</v>
      </c>
      <c r="C11708">
        <v>0.91855410000000004</v>
      </c>
      <c r="D11708">
        <v>-0.35829823999999999</v>
      </c>
      <c r="E11708">
        <v>1.4743401</v>
      </c>
      <c r="F11708">
        <f t="shared" si="364"/>
        <v>0.10206156666666667</v>
      </c>
      <c r="G11708">
        <f t="shared" si="365"/>
        <v>1.4496005456790124</v>
      </c>
    </row>
    <row r="11709" spans="1:7" x14ac:dyDescent="0.3">
      <c r="A11709">
        <v>117.040001392364</v>
      </c>
      <c r="B11709">
        <v>119.37775000000001</v>
      </c>
      <c r="C11709">
        <v>0.91866075999999997</v>
      </c>
      <c r="D11709">
        <v>-0.33266190000000001</v>
      </c>
      <c r="E11709">
        <v>1.4737992</v>
      </c>
      <c r="F11709">
        <f t="shared" si="364"/>
        <v>0.10207341777777777</v>
      </c>
      <c r="G11709">
        <f t="shared" si="365"/>
        <v>1.4490596814814816</v>
      </c>
    </row>
    <row r="11710" spans="1:7" x14ac:dyDescent="0.3">
      <c r="A11710">
        <v>117.050003528594</v>
      </c>
      <c r="B11710">
        <v>119.37775000000001</v>
      </c>
      <c r="C11710">
        <v>0.91876740000000001</v>
      </c>
      <c r="D11710">
        <v>-0.293597</v>
      </c>
      <c r="E11710">
        <v>1.4737992</v>
      </c>
      <c r="F11710">
        <f t="shared" si="364"/>
        <v>0.10208526666666667</v>
      </c>
      <c r="G11710">
        <f t="shared" si="365"/>
        <v>1.4490596814814816</v>
      </c>
    </row>
    <row r="11711" spans="1:7" x14ac:dyDescent="0.3">
      <c r="A11711">
        <v>117.05999803543</v>
      </c>
      <c r="B11711">
        <v>119.42537</v>
      </c>
      <c r="C11711">
        <v>0.91884730000000003</v>
      </c>
      <c r="D11711">
        <v>-0.29725935999999997</v>
      </c>
      <c r="E11711">
        <v>1.4743872</v>
      </c>
      <c r="F11711">
        <f t="shared" si="364"/>
        <v>0.10209414444444445</v>
      </c>
      <c r="G11711">
        <f t="shared" si="365"/>
        <v>1.4496475827160493</v>
      </c>
    </row>
    <row r="11712" spans="1:7" x14ac:dyDescent="0.3">
      <c r="A11712">
        <v>117.070122241973</v>
      </c>
      <c r="B11712">
        <v>119.41203</v>
      </c>
      <c r="C11712">
        <v>0.91888729999999996</v>
      </c>
      <c r="D11712">
        <v>-0.32899958000000001</v>
      </c>
      <c r="E11712">
        <v>1.4742223999999999</v>
      </c>
      <c r="F11712">
        <f t="shared" si="364"/>
        <v>0.10209858888888888</v>
      </c>
      <c r="G11712">
        <f t="shared" si="365"/>
        <v>1.4494828913580247</v>
      </c>
    </row>
    <row r="11713" spans="1:7" x14ac:dyDescent="0.3">
      <c r="A11713">
        <v>117.080124378204</v>
      </c>
      <c r="B11713">
        <v>119.42156</v>
      </c>
      <c r="C11713">
        <v>0.91890066999999997</v>
      </c>
      <c r="D11713">
        <v>-0.40224623999999998</v>
      </c>
      <c r="E11713">
        <v>1.4743401</v>
      </c>
      <c r="F11713">
        <f t="shared" si="364"/>
        <v>0.10210007444444444</v>
      </c>
      <c r="G11713">
        <f t="shared" si="365"/>
        <v>1.4496005456790124</v>
      </c>
    </row>
    <row r="11714" spans="1:7" x14ac:dyDescent="0.3">
      <c r="A11714">
        <v>117.089996814727</v>
      </c>
      <c r="B11714">
        <v>119.35869599999999</v>
      </c>
      <c r="C11714">
        <v>0.91891400000000001</v>
      </c>
      <c r="D11714">
        <v>-0.4754929</v>
      </c>
      <c r="E11714">
        <v>1.4735640000000001</v>
      </c>
      <c r="F11714">
        <f t="shared" si="364"/>
        <v>0.10210155555555556</v>
      </c>
      <c r="G11714">
        <f t="shared" si="365"/>
        <v>1.4488244469135803</v>
      </c>
    </row>
    <row r="11715" spans="1:7" x14ac:dyDescent="0.3">
      <c r="A11715">
        <v>117.100128650665</v>
      </c>
      <c r="B11715">
        <v>119.356804</v>
      </c>
      <c r="C11715">
        <v>0.91924726999999995</v>
      </c>
      <c r="D11715">
        <v>-0.20203869999999999</v>
      </c>
      <c r="E11715">
        <v>1.4735404999999999</v>
      </c>
      <c r="F11715">
        <f t="shared" si="364"/>
        <v>0.10213858555555555</v>
      </c>
      <c r="G11715">
        <f t="shared" si="365"/>
        <v>1.4488010888888889</v>
      </c>
    </row>
    <row r="11716" spans="1:7" x14ac:dyDescent="0.3">
      <c r="A11716">
        <v>117.11012315750099</v>
      </c>
      <c r="B11716">
        <v>119.5149</v>
      </c>
      <c r="C11716">
        <v>0.91946059999999996</v>
      </c>
      <c r="D11716">
        <v>-6.8973936E-2</v>
      </c>
      <c r="E11716">
        <v>1.4754924</v>
      </c>
      <c r="F11716">
        <f t="shared" si="364"/>
        <v>0.10216228888888888</v>
      </c>
      <c r="G11716">
        <f t="shared" si="365"/>
        <v>1.4507528913580245</v>
      </c>
    </row>
    <row r="11717" spans="1:7" x14ac:dyDescent="0.3">
      <c r="A11717">
        <v>117.120003223419</v>
      </c>
      <c r="B11717">
        <v>119.53585</v>
      </c>
      <c r="C11717">
        <v>0.91938059999999999</v>
      </c>
      <c r="D11717">
        <v>-0.23866203</v>
      </c>
      <c r="E11717">
        <v>1.475751</v>
      </c>
      <c r="F11717">
        <f t="shared" si="364"/>
        <v>0.10215340000000001</v>
      </c>
      <c r="G11717">
        <f t="shared" si="365"/>
        <v>1.4510115333333333</v>
      </c>
    </row>
    <row r="11718" spans="1:7" x14ac:dyDescent="0.3">
      <c r="A11718">
        <v>117.129997730255</v>
      </c>
      <c r="B11718">
        <v>119.530136</v>
      </c>
      <c r="C11718">
        <v>0.91932725999999998</v>
      </c>
      <c r="D11718">
        <v>-0.36684367000000001</v>
      </c>
      <c r="E11718">
        <v>1.4756806</v>
      </c>
      <c r="F11718">
        <f t="shared" ref="F11718:F11781" si="366">C11718/9</f>
        <v>0.10214747333333334</v>
      </c>
      <c r="G11718">
        <f t="shared" ref="G11718:G11781" si="367">(B11718-$B$5)/81</f>
        <v>1.4509409901234567</v>
      </c>
    </row>
    <row r="11719" spans="1:7" x14ac:dyDescent="0.3">
      <c r="A11719">
        <v>117.139999866485</v>
      </c>
      <c r="B11719">
        <v>119.47871000000001</v>
      </c>
      <c r="C11719">
        <v>0.91935389999999995</v>
      </c>
      <c r="D11719">
        <v>-0.42544100000000001</v>
      </c>
      <c r="E11719">
        <v>1.4750456000000001</v>
      </c>
      <c r="F11719">
        <f t="shared" si="366"/>
        <v>0.10215043333333333</v>
      </c>
      <c r="G11719">
        <f t="shared" si="367"/>
        <v>1.4503061012345679</v>
      </c>
    </row>
    <row r="11720" spans="1:7" x14ac:dyDescent="0.3">
      <c r="A11720">
        <v>117.15000200271599</v>
      </c>
      <c r="B11720">
        <v>119.41394</v>
      </c>
      <c r="C11720">
        <v>0.91939389999999999</v>
      </c>
      <c r="D11720">
        <v>-0.47060977999999998</v>
      </c>
      <c r="E11720">
        <v>1.4742459999999999</v>
      </c>
      <c r="F11720">
        <f t="shared" si="366"/>
        <v>0.10215487777777778</v>
      </c>
      <c r="G11720">
        <f t="shared" si="367"/>
        <v>1.4495064716049382</v>
      </c>
    </row>
    <row r="11721" spans="1:7" x14ac:dyDescent="0.3">
      <c r="A11721">
        <v>117.160126209259</v>
      </c>
      <c r="B11721">
        <v>119.43107999999999</v>
      </c>
      <c r="C11721">
        <v>0.91980713999999997</v>
      </c>
      <c r="D11721">
        <v>-0.12879204999999999</v>
      </c>
      <c r="E11721">
        <v>1.4744576</v>
      </c>
      <c r="F11721">
        <f t="shared" si="366"/>
        <v>0.10220079333333333</v>
      </c>
      <c r="G11721">
        <f t="shared" si="367"/>
        <v>1.4497180765432098</v>
      </c>
    </row>
    <row r="11722" spans="1:7" x14ac:dyDescent="0.3">
      <c r="A11722">
        <v>117.170128345489</v>
      </c>
      <c r="B11722">
        <v>119.53203999999999</v>
      </c>
      <c r="C11722">
        <v>0.91996710000000004</v>
      </c>
      <c r="D11722">
        <v>-3.601294E-2</v>
      </c>
      <c r="E11722">
        <v>1.4757039999999999</v>
      </c>
      <c r="F11722">
        <f t="shared" si="366"/>
        <v>0.10221856666666668</v>
      </c>
      <c r="G11722">
        <f t="shared" si="367"/>
        <v>1.4509644962962962</v>
      </c>
    </row>
    <row r="11723" spans="1:7" x14ac:dyDescent="0.3">
      <c r="A11723">
        <v>117.180122852325</v>
      </c>
      <c r="B11723">
        <v>119.60633</v>
      </c>
      <c r="C11723">
        <v>0.91990039999999995</v>
      </c>
      <c r="D11723">
        <v>-0.18006470999999999</v>
      </c>
      <c r="E11723">
        <v>1.4766212999999999</v>
      </c>
      <c r="F11723">
        <f t="shared" si="366"/>
        <v>0.10221115555555554</v>
      </c>
      <c r="G11723">
        <f t="shared" si="367"/>
        <v>1.4518816567901234</v>
      </c>
    </row>
    <row r="11724" spans="1:7" x14ac:dyDescent="0.3">
      <c r="A11724">
        <v>117.190124988555</v>
      </c>
      <c r="B11724">
        <v>119.54537999999999</v>
      </c>
      <c r="C11724">
        <v>0.91988709999999996</v>
      </c>
      <c r="D11724">
        <v>-0.28138923999999998</v>
      </c>
      <c r="E11724">
        <v>1.4758686999999999</v>
      </c>
      <c r="F11724">
        <f t="shared" si="366"/>
        <v>0.10220967777777777</v>
      </c>
      <c r="G11724">
        <f t="shared" si="367"/>
        <v>1.4511291876543209</v>
      </c>
    </row>
    <row r="11725" spans="1:7" x14ac:dyDescent="0.3">
      <c r="A11725">
        <v>117.20012712478599</v>
      </c>
      <c r="B11725">
        <v>119.48823</v>
      </c>
      <c r="C11725">
        <v>0.91991376999999996</v>
      </c>
      <c r="D11725">
        <v>-0.34120736000000002</v>
      </c>
      <c r="E11725">
        <v>1.4751631000000001</v>
      </c>
      <c r="F11725">
        <f t="shared" si="366"/>
        <v>0.10221264111111111</v>
      </c>
      <c r="G11725">
        <f t="shared" si="367"/>
        <v>1.4504236320987653</v>
      </c>
    </row>
    <row r="11726" spans="1:7" x14ac:dyDescent="0.3">
      <c r="A11726">
        <v>117.209999561309</v>
      </c>
      <c r="B11726">
        <v>119.46536999999999</v>
      </c>
      <c r="C11726">
        <v>0.9199271</v>
      </c>
      <c r="D11726">
        <v>-0.39980468000000002</v>
      </c>
      <c r="E11726">
        <v>1.4748809000000001</v>
      </c>
      <c r="F11726">
        <f t="shared" si="366"/>
        <v>0.10221412222222222</v>
      </c>
      <c r="G11726">
        <f t="shared" si="367"/>
        <v>1.4501414098765431</v>
      </c>
    </row>
    <row r="11727" spans="1:7" x14ac:dyDescent="0.3">
      <c r="A11727">
        <v>117.22000169754</v>
      </c>
      <c r="B11727">
        <v>119.40251000000001</v>
      </c>
      <c r="C11727">
        <v>0.91998040000000003</v>
      </c>
      <c r="D11727">
        <v>-0.43154490000000001</v>
      </c>
      <c r="E11727">
        <v>1.4741048999999999</v>
      </c>
      <c r="F11727">
        <f t="shared" si="366"/>
        <v>0.10222004444444445</v>
      </c>
      <c r="G11727">
        <f t="shared" si="367"/>
        <v>1.4493653604938272</v>
      </c>
    </row>
    <row r="11728" spans="1:7" x14ac:dyDescent="0.3">
      <c r="A11728">
        <v>117.230125904083</v>
      </c>
      <c r="B11728">
        <v>119.44441999999999</v>
      </c>
      <c r="C11728">
        <v>0.92040699999999998</v>
      </c>
      <c r="D11728">
        <v>-7.5077824000000001E-2</v>
      </c>
      <c r="E11728">
        <v>1.4746224000000001</v>
      </c>
      <c r="F11728">
        <f t="shared" si="366"/>
        <v>0.10226744444444444</v>
      </c>
      <c r="G11728">
        <f t="shared" si="367"/>
        <v>1.4498827679012345</v>
      </c>
    </row>
    <row r="11729" spans="1:7" x14ac:dyDescent="0.3">
      <c r="A11729">
        <v>117.240128040313</v>
      </c>
      <c r="B11729">
        <v>119.55681</v>
      </c>
      <c r="C11729">
        <v>0.92063360000000005</v>
      </c>
      <c r="D11729">
        <v>8.7285600000000005E-2</v>
      </c>
      <c r="E11729">
        <v>1.4760097999999999</v>
      </c>
      <c r="F11729">
        <f t="shared" si="366"/>
        <v>0.10229262222222223</v>
      </c>
      <c r="G11729">
        <f t="shared" si="367"/>
        <v>1.451270298765432</v>
      </c>
    </row>
    <row r="11730" spans="1:7" x14ac:dyDescent="0.3">
      <c r="A11730">
        <v>117.250000476837</v>
      </c>
      <c r="B11730">
        <v>119.63491</v>
      </c>
      <c r="C11730">
        <v>0.92058030000000002</v>
      </c>
      <c r="D11730">
        <v>-5.6766160000000003E-2</v>
      </c>
      <c r="E11730">
        <v>1.4769739</v>
      </c>
      <c r="F11730">
        <f t="shared" si="366"/>
        <v>0.10228670000000001</v>
      </c>
      <c r="G11730">
        <f t="shared" si="367"/>
        <v>1.4522344962962963</v>
      </c>
    </row>
    <row r="11731" spans="1:7" x14ac:dyDescent="0.3">
      <c r="A11731">
        <v>117.26012468338</v>
      </c>
      <c r="B11731">
        <v>119.65777</v>
      </c>
      <c r="C11731">
        <v>0.92058030000000002</v>
      </c>
      <c r="D11731">
        <v>-0.13123360000000001</v>
      </c>
      <c r="E11731">
        <v>1.4772562</v>
      </c>
      <c r="F11731">
        <f t="shared" si="366"/>
        <v>0.10228670000000001</v>
      </c>
      <c r="G11731">
        <f t="shared" si="367"/>
        <v>1.4525167185185186</v>
      </c>
    </row>
    <row r="11732" spans="1:7" x14ac:dyDescent="0.3">
      <c r="A11732">
        <v>117.269997119903</v>
      </c>
      <c r="B11732">
        <v>119.591095</v>
      </c>
      <c r="C11732">
        <v>0.92062029999999995</v>
      </c>
      <c r="D11732">
        <v>-0.17762315000000001</v>
      </c>
      <c r="E11732">
        <v>1.4764330000000001</v>
      </c>
      <c r="F11732">
        <f t="shared" si="366"/>
        <v>0.10229114444444444</v>
      </c>
      <c r="G11732">
        <f t="shared" si="367"/>
        <v>1.4516935703703704</v>
      </c>
    </row>
    <row r="11733" spans="1:7" x14ac:dyDescent="0.3">
      <c r="A11733">
        <v>117.279999256134</v>
      </c>
      <c r="B11733">
        <v>119.58729</v>
      </c>
      <c r="C11733">
        <v>0.92063360000000005</v>
      </c>
      <c r="D11733">
        <v>-0.25209057000000001</v>
      </c>
      <c r="E11733">
        <v>1.476386</v>
      </c>
      <c r="F11733">
        <f t="shared" si="366"/>
        <v>0.10229262222222223</v>
      </c>
      <c r="G11733">
        <f t="shared" si="367"/>
        <v>1.4516465950617283</v>
      </c>
    </row>
    <row r="11734" spans="1:7" x14ac:dyDescent="0.3">
      <c r="A11734">
        <v>117.290001392364</v>
      </c>
      <c r="B11734">
        <v>119.499664</v>
      </c>
      <c r="C11734">
        <v>0.92067359999999998</v>
      </c>
      <c r="D11734">
        <v>-0.28505158000000003</v>
      </c>
      <c r="E11734">
        <v>1.4753044</v>
      </c>
      <c r="F11734">
        <f t="shared" si="366"/>
        <v>0.10229706666666666</v>
      </c>
      <c r="G11734">
        <f t="shared" si="367"/>
        <v>1.4505647925925924</v>
      </c>
    </row>
    <row r="11735" spans="1:7" x14ac:dyDescent="0.3">
      <c r="A11735">
        <v>117.300125598907</v>
      </c>
      <c r="B11735">
        <v>119.46536999999999</v>
      </c>
      <c r="C11735">
        <v>0.92075359999999995</v>
      </c>
      <c r="D11735">
        <v>-0.28749313999999998</v>
      </c>
      <c r="E11735">
        <v>1.4748809000000001</v>
      </c>
      <c r="F11735">
        <f t="shared" si="366"/>
        <v>0.10230595555555555</v>
      </c>
      <c r="G11735">
        <f t="shared" si="367"/>
        <v>1.4501414098765431</v>
      </c>
    </row>
    <row r="11736" spans="1:7" x14ac:dyDescent="0.3">
      <c r="A11736">
        <v>117.30999803543</v>
      </c>
      <c r="B11736">
        <v>119.48251</v>
      </c>
      <c r="C11736">
        <v>0.92086022999999995</v>
      </c>
      <c r="D11736">
        <v>-0.26307760000000002</v>
      </c>
      <c r="E11736">
        <v>1.4750926</v>
      </c>
      <c r="F11736">
        <f t="shared" si="366"/>
        <v>0.10231780333333333</v>
      </c>
      <c r="G11736">
        <f t="shared" si="367"/>
        <v>1.4503530148148149</v>
      </c>
    </row>
    <row r="11737" spans="1:7" x14ac:dyDescent="0.3">
      <c r="A11737">
        <v>117.32000017166099</v>
      </c>
      <c r="B11737">
        <v>119.45585</v>
      </c>
      <c r="C11737">
        <v>0.92095349999999998</v>
      </c>
      <c r="D11737">
        <v>-0.23744125999999999</v>
      </c>
      <c r="E11737">
        <v>1.4747633</v>
      </c>
      <c r="F11737">
        <f t="shared" si="366"/>
        <v>0.10232816666666666</v>
      </c>
      <c r="G11737">
        <f t="shared" si="367"/>
        <v>1.4500238790123456</v>
      </c>
    </row>
    <row r="11738" spans="1:7" x14ac:dyDescent="0.3">
      <c r="A11738">
        <v>117.33000230789099</v>
      </c>
      <c r="B11738">
        <v>119.50346999999999</v>
      </c>
      <c r="C11738">
        <v>0.92100685999999998</v>
      </c>
      <c r="D11738">
        <v>-0.26673989999999997</v>
      </c>
      <c r="E11738">
        <v>1.4753512</v>
      </c>
      <c r="F11738">
        <f t="shared" si="366"/>
        <v>0.10233409555555556</v>
      </c>
      <c r="G11738">
        <f t="shared" si="367"/>
        <v>1.4506117802469134</v>
      </c>
    </row>
    <row r="11739" spans="1:7" x14ac:dyDescent="0.3">
      <c r="A11739">
        <v>117.339996814727</v>
      </c>
      <c r="B11739">
        <v>119.47299</v>
      </c>
      <c r="C11739">
        <v>0.92104684999999997</v>
      </c>
      <c r="D11739">
        <v>-0.29848012000000002</v>
      </c>
      <c r="E11739">
        <v>1.4749751</v>
      </c>
      <c r="F11739">
        <f t="shared" si="366"/>
        <v>0.10233853888888889</v>
      </c>
      <c r="G11739">
        <f t="shared" si="367"/>
        <v>1.4502354839506173</v>
      </c>
    </row>
    <row r="11740" spans="1:7" x14ac:dyDescent="0.3">
      <c r="A11740">
        <v>117.349998950958</v>
      </c>
      <c r="B11740">
        <v>119.45013400000001</v>
      </c>
      <c r="C11740">
        <v>0.92107349999999999</v>
      </c>
      <c r="D11740">
        <v>-0.37172677999999998</v>
      </c>
      <c r="E11740">
        <v>1.4746927999999999</v>
      </c>
      <c r="F11740">
        <f t="shared" si="366"/>
        <v>0.1023415</v>
      </c>
      <c r="G11740">
        <f t="shared" si="367"/>
        <v>1.4499533111111111</v>
      </c>
    </row>
    <row r="11741" spans="1:7" x14ac:dyDescent="0.3">
      <c r="A11741">
        <v>117.36012315750099</v>
      </c>
      <c r="B11741">
        <v>119.44251</v>
      </c>
      <c r="C11741">
        <v>0.92110013999999996</v>
      </c>
      <c r="D11741">
        <v>-0.41689556999999999</v>
      </c>
      <c r="E11741">
        <v>1.4745988000000001</v>
      </c>
      <c r="F11741">
        <f t="shared" si="366"/>
        <v>0.10234446</v>
      </c>
      <c r="G11741">
        <f t="shared" si="367"/>
        <v>1.449859187654321</v>
      </c>
    </row>
    <row r="11742" spans="1:7" x14ac:dyDescent="0.3">
      <c r="A11742">
        <v>117.37012529373099</v>
      </c>
      <c r="B11742">
        <v>119.38346</v>
      </c>
      <c r="C11742">
        <v>0.92114012999999995</v>
      </c>
      <c r="D11742">
        <v>-0.44863579999999997</v>
      </c>
      <c r="E11742">
        <v>1.4738697000000001</v>
      </c>
      <c r="F11742">
        <f t="shared" si="366"/>
        <v>0.10234890333333332</v>
      </c>
      <c r="G11742">
        <f t="shared" si="367"/>
        <v>1.4491301753086419</v>
      </c>
    </row>
    <row r="11743" spans="1:7" x14ac:dyDescent="0.3">
      <c r="A11743">
        <v>117.379997730255</v>
      </c>
      <c r="B11743">
        <v>119.38917499999999</v>
      </c>
      <c r="C11743">
        <v>0.92120679999999999</v>
      </c>
      <c r="D11743">
        <v>-0.46450587999999998</v>
      </c>
      <c r="E11743">
        <v>1.4739404</v>
      </c>
      <c r="F11743">
        <f t="shared" si="366"/>
        <v>0.10235631111111111</v>
      </c>
      <c r="G11743">
        <f t="shared" si="367"/>
        <v>1.4492007308641974</v>
      </c>
    </row>
    <row r="11744" spans="1:7" x14ac:dyDescent="0.3">
      <c r="A11744">
        <v>117.390121936798</v>
      </c>
      <c r="B11744">
        <v>119.38537599999999</v>
      </c>
      <c r="C11744">
        <v>0.92152672999999996</v>
      </c>
      <c r="D11744">
        <v>-0.24842826000000001</v>
      </c>
      <c r="E11744">
        <v>1.4738933000000001</v>
      </c>
      <c r="F11744">
        <f t="shared" si="366"/>
        <v>0.10239185888888888</v>
      </c>
      <c r="G11744">
        <f t="shared" si="367"/>
        <v>1.4491538296296296</v>
      </c>
    </row>
    <row r="11745" spans="1:7" x14ac:dyDescent="0.3">
      <c r="A11745">
        <v>117.40000200271599</v>
      </c>
      <c r="B11745">
        <v>119.499664</v>
      </c>
      <c r="C11745">
        <v>0.92180669999999998</v>
      </c>
      <c r="D11745">
        <v>-4.2727217E-3</v>
      </c>
      <c r="E11745">
        <v>1.4753044</v>
      </c>
      <c r="F11745">
        <f t="shared" si="366"/>
        <v>0.10242296666666667</v>
      </c>
      <c r="G11745">
        <f t="shared" si="367"/>
        <v>1.4505647925925924</v>
      </c>
    </row>
    <row r="11746" spans="1:7" x14ac:dyDescent="0.3">
      <c r="A11746">
        <v>117.409996509552</v>
      </c>
      <c r="B11746">
        <v>119.62538000000001</v>
      </c>
      <c r="C11746">
        <v>0.92176670000000005</v>
      </c>
      <c r="D11746">
        <v>-0.13245438000000001</v>
      </c>
      <c r="E11746">
        <v>1.4768565</v>
      </c>
      <c r="F11746">
        <f t="shared" si="366"/>
        <v>0.10241852222222222</v>
      </c>
      <c r="G11746">
        <f t="shared" si="367"/>
        <v>1.4521168419753088</v>
      </c>
    </row>
    <row r="11747" spans="1:7" x14ac:dyDescent="0.3">
      <c r="A11747">
        <v>117.419998645782</v>
      </c>
      <c r="B11747">
        <v>119.591095</v>
      </c>
      <c r="C11747">
        <v>0.92172670000000001</v>
      </c>
      <c r="D11747">
        <v>-0.24842826000000001</v>
      </c>
      <c r="E11747">
        <v>1.4764330000000001</v>
      </c>
      <c r="F11747">
        <f t="shared" si="366"/>
        <v>0.10241407777777778</v>
      </c>
      <c r="G11747">
        <f t="shared" si="367"/>
        <v>1.4516935703703704</v>
      </c>
    </row>
    <row r="11748" spans="1:7" x14ac:dyDescent="0.3">
      <c r="A11748">
        <v>117.430000782012</v>
      </c>
      <c r="B11748">
        <v>119.58538</v>
      </c>
      <c r="C11748">
        <v>0.92176670000000005</v>
      </c>
      <c r="D11748">
        <v>-0.293597</v>
      </c>
      <c r="E11748">
        <v>1.4763626000000001</v>
      </c>
      <c r="F11748">
        <f t="shared" si="366"/>
        <v>0.10241852222222222</v>
      </c>
      <c r="G11748">
        <f t="shared" si="367"/>
        <v>1.4516230148148148</v>
      </c>
    </row>
    <row r="11749" spans="1:7" x14ac:dyDescent="0.3">
      <c r="A11749">
        <v>117.440002918243</v>
      </c>
      <c r="B11749">
        <v>119.53395</v>
      </c>
      <c r="C11749">
        <v>0.92179334000000002</v>
      </c>
      <c r="D11749">
        <v>-0.35341513000000002</v>
      </c>
      <c r="E11749">
        <v>1.4757275999999999</v>
      </c>
      <c r="F11749">
        <f t="shared" si="366"/>
        <v>0.10242148222222222</v>
      </c>
      <c r="G11749">
        <f t="shared" si="367"/>
        <v>1.4509880765432099</v>
      </c>
    </row>
    <row r="11750" spans="1:7" x14ac:dyDescent="0.3">
      <c r="A11750">
        <v>117.449997425079</v>
      </c>
      <c r="B11750">
        <v>119.46536999999999</v>
      </c>
      <c r="C11750">
        <v>0.92180669999999998</v>
      </c>
      <c r="D11750">
        <v>-0.41201246000000002</v>
      </c>
      <c r="E11750">
        <v>1.4748809000000001</v>
      </c>
      <c r="F11750">
        <f t="shared" si="366"/>
        <v>0.10242296666666667</v>
      </c>
      <c r="G11750">
        <f t="shared" si="367"/>
        <v>1.4501414098765431</v>
      </c>
    </row>
    <row r="11751" spans="1:7" x14ac:dyDescent="0.3">
      <c r="A11751">
        <v>117.459999561309</v>
      </c>
      <c r="B11751">
        <v>119.45585</v>
      </c>
      <c r="C11751">
        <v>0.92183333999999995</v>
      </c>
      <c r="D11751">
        <v>-0.47060977999999998</v>
      </c>
      <c r="E11751">
        <v>1.4747633</v>
      </c>
      <c r="F11751">
        <f t="shared" si="366"/>
        <v>0.10242592666666667</v>
      </c>
      <c r="G11751">
        <f t="shared" si="367"/>
        <v>1.4500238790123456</v>
      </c>
    </row>
    <row r="11752" spans="1:7" x14ac:dyDescent="0.3">
      <c r="A11752">
        <v>117.47000169754</v>
      </c>
      <c r="B11752">
        <v>119.408226</v>
      </c>
      <c r="C11752">
        <v>0.92217994000000003</v>
      </c>
      <c r="D11752">
        <v>-0.19715559999999999</v>
      </c>
      <c r="E11752">
        <v>1.4741755999999999</v>
      </c>
      <c r="F11752">
        <f t="shared" si="366"/>
        <v>0.10246443777777778</v>
      </c>
      <c r="G11752">
        <f t="shared" si="367"/>
        <v>1.4494359283950617</v>
      </c>
    </row>
    <row r="11753" spans="1:7" x14ac:dyDescent="0.3">
      <c r="A11753">
        <v>117.480125904083</v>
      </c>
      <c r="B11753">
        <v>119.60633</v>
      </c>
      <c r="C11753">
        <v>0.92255310000000001</v>
      </c>
      <c r="D11753">
        <v>0.115363486</v>
      </c>
      <c r="E11753">
        <v>1.4766212999999999</v>
      </c>
      <c r="F11753">
        <f t="shared" si="366"/>
        <v>0.1025059</v>
      </c>
      <c r="G11753">
        <f t="shared" si="367"/>
        <v>1.4518816567901234</v>
      </c>
    </row>
    <row r="11754" spans="1:7" x14ac:dyDescent="0.3">
      <c r="A11754">
        <v>117.48999834060599</v>
      </c>
      <c r="B11754">
        <v>119.680626</v>
      </c>
      <c r="C11754">
        <v>0.92253982999999995</v>
      </c>
      <c r="D11754">
        <v>1.4038943E-2</v>
      </c>
      <c r="E11754">
        <v>1.4775385000000001</v>
      </c>
      <c r="F11754">
        <f t="shared" si="366"/>
        <v>0.10250442555555556</v>
      </c>
      <c r="G11754">
        <f t="shared" si="367"/>
        <v>1.4527988913580248</v>
      </c>
    </row>
    <row r="11755" spans="1:7" x14ac:dyDescent="0.3">
      <c r="A11755">
        <v>117.500122547149</v>
      </c>
      <c r="B11755">
        <v>119.7092</v>
      </c>
      <c r="C11755">
        <v>0.92247312999999997</v>
      </c>
      <c r="D11755">
        <v>-0.13001283</v>
      </c>
      <c r="E11755">
        <v>1.4778912</v>
      </c>
      <c r="F11755">
        <f t="shared" si="366"/>
        <v>0.10249701444444444</v>
      </c>
      <c r="G11755">
        <f t="shared" si="367"/>
        <v>1.4531516567901235</v>
      </c>
    </row>
    <row r="11756" spans="1:7" x14ac:dyDescent="0.3">
      <c r="A11756">
        <v>117.510002613067</v>
      </c>
      <c r="B11756">
        <v>119.68634</v>
      </c>
      <c r="C11756">
        <v>0.92252650000000003</v>
      </c>
      <c r="D11756">
        <v>-0.16053227</v>
      </c>
      <c r="E11756">
        <v>1.4776088999999999</v>
      </c>
      <c r="F11756">
        <f t="shared" si="366"/>
        <v>0.10250294444444445</v>
      </c>
      <c r="G11756">
        <f t="shared" si="367"/>
        <v>1.4528694345679012</v>
      </c>
    </row>
    <row r="11757" spans="1:7" x14ac:dyDescent="0.3">
      <c r="A11757">
        <v>117.519997119903</v>
      </c>
      <c r="B11757">
        <v>119.59872</v>
      </c>
      <c r="C11757">
        <v>0.92255310000000001</v>
      </c>
      <c r="D11757">
        <v>-0.22035036999999999</v>
      </c>
      <c r="E11757">
        <v>1.4765271</v>
      </c>
      <c r="F11757">
        <f t="shared" si="366"/>
        <v>0.1025059</v>
      </c>
      <c r="G11757">
        <f t="shared" si="367"/>
        <v>1.4517877061728395</v>
      </c>
    </row>
    <row r="11758" spans="1:7" x14ac:dyDescent="0.3">
      <c r="A11758">
        <v>117.529999256134</v>
      </c>
      <c r="B11758">
        <v>119.60062000000001</v>
      </c>
      <c r="C11758">
        <v>0.92257979999999995</v>
      </c>
      <c r="D11758">
        <v>-0.26429835000000002</v>
      </c>
      <c r="E11758">
        <v>1.4765505999999999</v>
      </c>
      <c r="F11758">
        <f t="shared" si="366"/>
        <v>0.10250886666666666</v>
      </c>
      <c r="G11758">
        <f t="shared" si="367"/>
        <v>1.4518111629629631</v>
      </c>
    </row>
    <row r="11759" spans="1:7" x14ac:dyDescent="0.3">
      <c r="A11759">
        <v>117.540001392364</v>
      </c>
      <c r="B11759">
        <v>119.560616</v>
      </c>
      <c r="C11759">
        <v>0.92263309999999998</v>
      </c>
      <c r="D11759">
        <v>-0.29603857</v>
      </c>
      <c r="E11759">
        <v>1.4760567</v>
      </c>
      <c r="F11759">
        <f t="shared" si="366"/>
        <v>0.10251478888888889</v>
      </c>
      <c r="G11759">
        <f t="shared" si="367"/>
        <v>1.451317286419753</v>
      </c>
    </row>
    <row r="11760" spans="1:7" x14ac:dyDescent="0.3">
      <c r="A11760">
        <v>117.550003528594</v>
      </c>
      <c r="B11760">
        <v>119.509186</v>
      </c>
      <c r="C11760">
        <v>0.92271309999999995</v>
      </c>
      <c r="D11760">
        <v>-0.31312944999999998</v>
      </c>
      <c r="E11760">
        <v>1.4754219</v>
      </c>
      <c r="F11760">
        <f t="shared" si="366"/>
        <v>0.10252367777777777</v>
      </c>
      <c r="G11760">
        <f t="shared" si="367"/>
        <v>1.4506823481481481</v>
      </c>
    </row>
    <row r="11761" spans="1:7" x14ac:dyDescent="0.3">
      <c r="A11761">
        <v>117.560127735137</v>
      </c>
      <c r="B11761">
        <v>119.509186</v>
      </c>
      <c r="C11761">
        <v>0.92279310000000003</v>
      </c>
      <c r="D11761">
        <v>-0.28749313999999998</v>
      </c>
      <c r="E11761">
        <v>1.4754219</v>
      </c>
      <c r="F11761">
        <f t="shared" si="366"/>
        <v>0.10253256666666667</v>
      </c>
      <c r="G11761">
        <f t="shared" si="367"/>
        <v>1.4506823481481481</v>
      </c>
    </row>
    <row r="11762" spans="1:7" x14ac:dyDescent="0.3">
      <c r="A11762">
        <v>117.570122241973</v>
      </c>
      <c r="B11762">
        <v>119.4768</v>
      </c>
      <c r="C11762">
        <v>0.92284639999999996</v>
      </c>
      <c r="D11762">
        <v>-0.31923336000000002</v>
      </c>
      <c r="E11762">
        <v>1.4750220000000001</v>
      </c>
      <c r="F11762">
        <f t="shared" si="366"/>
        <v>0.10253848888888889</v>
      </c>
      <c r="G11762">
        <f t="shared" si="367"/>
        <v>1.4502825209876542</v>
      </c>
    </row>
    <row r="11763" spans="1:7" x14ac:dyDescent="0.3">
      <c r="A11763">
        <v>117.58000230789099</v>
      </c>
      <c r="B11763">
        <v>119.50727999999999</v>
      </c>
      <c r="C11763">
        <v>0.92288643000000004</v>
      </c>
      <c r="D11763">
        <v>-0.35219433999999999</v>
      </c>
      <c r="E11763">
        <v>1.4753982999999999</v>
      </c>
      <c r="F11763">
        <f t="shared" si="366"/>
        <v>0.10254293666666667</v>
      </c>
      <c r="G11763">
        <f t="shared" si="367"/>
        <v>1.4506588172839505</v>
      </c>
    </row>
    <row r="11764" spans="1:7" x14ac:dyDescent="0.3">
      <c r="A11764">
        <v>117.590126514434</v>
      </c>
      <c r="B11764">
        <v>119.45394</v>
      </c>
      <c r="C11764">
        <v>0.92291310000000004</v>
      </c>
      <c r="D11764">
        <v>-0.41323322000000001</v>
      </c>
      <c r="E11764">
        <v>1.4747399000000001</v>
      </c>
      <c r="F11764">
        <f t="shared" si="366"/>
        <v>0.10254590000000001</v>
      </c>
      <c r="G11764">
        <f t="shared" si="367"/>
        <v>1.4500002987654321</v>
      </c>
    </row>
    <row r="11765" spans="1:7" x14ac:dyDescent="0.3">
      <c r="A11765">
        <v>117.600128650665</v>
      </c>
      <c r="B11765">
        <v>119.42537</v>
      </c>
      <c r="C11765">
        <v>0.9230064</v>
      </c>
      <c r="D11765">
        <v>-0.40468779999999999</v>
      </c>
      <c r="E11765">
        <v>1.4743872</v>
      </c>
      <c r="F11765">
        <f t="shared" si="366"/>
        <v>0.10255626666666667</v>
      </c>
      <c r="G11765">
        <f t="shared" si="367"/>
        <v>1.4496475827160493</v>
      </c>
    </row>
    <row r="11766" spans="1:7" x14ac:dyDescent="0.3">
      <c r="A11766">
        <v>117.610001087188</v>
      </c>
      <c r="B11766">
        <v>119.50727999999999</v>
      </c>
      <c r="C11766">
        <v>0.92340630000000001</v>
      </c>
      <c r="D11766">
        <v>-6.1649269999999999E-2</v>
      </c>
      <c r="E11766">
        <v>1.4753982999999999</v>
      </c>
      <c r="F11766">
        <f t="shared" si="366"/>
        <v>0.1026007</v>
      </c>
      <c r="G11766">
        <f t="shared" si="367"/>
        <v>1.4506588172839505</v>
      </c>
    </row>
    <row r="11767" spans="1:7" x14ac:dyDescent="0.3">
      <c r="A11767">
        <v>117.620003223419</v>
      </c>
      <c r="B11767">
        <v>119.60252</v>
      </c>
      <c r="C11767">
        <v>0.92347294000000002</v>
      </c>
      <c r="D11767">
        <v>-7.8740160000000003E-2</v>
      </c>
      <c r="E11767">
        <v>1.4765741999999999</v>
      </c>
      <c r="F11767">
        <f t="shared" si="366"/>
        <v>0.10260810444444445</v>
      </c>
      <c r="G11767">
        <f t="shared" si="367"/>
        <v>1.4518346197530865</v>
      </c>
    </row>
    <row r="11768" spans="1:7" x14ac:dyDescent="0.3">
      <c r="A11768">
        <v>117.630127429962</v>
      </c>
      <c r="B11768">
        <v>119.661575</v>
      </c>
      <c r="C11768">
        <v>0.92337959999999997</v>
      </c>
      <c r="D11768">
        <v>-0.26307760000000002</v>
      </c>
      <c r="E11768">
        <v>1.4773033</v>
      </c>
      <c r="F11768">
        <f t="shared" si="366"/>
        <v>0.10259773333333333</v>
      </c>
      <c r="G11768">
        <f t="shared" si="367"/>
        <v>1.4525636938271604</v>
      </c>
    </row>
    <row r="11769" spans="1:7" x14ac:dyDescent="0.3">
      <c r="A11769">
        <v>117.639999866485</v>
      </c>
      <c r="B11769">
        <v>119.60062000000001</v>
      </c>
      <c r="C11769">
        <v>0.92337959999999997</v>
      </c>
      <c r="D11769">
        <v>-0.33632424</v>
      </c>
      <c r="E11769">
        <v>1.4765505999999999</v>
      </c>
      <c r="F11769">
        <f t="shared" si="366"/>
        <v>0.10259773333333333</v>
      </c>
      <c r="G11769">
        <f t="shared" si="367"/>
        <v>1.4518111629629631</v>
      </c>
    </row>
    <row r="11770" spans="1:7" x14ac:dyDescent="0.3">
      <c r="A11770">
        <v>117.65000200271599</v>
      </c>
      <c r="B11770">
        <v>119.54919</v>
      </c>
      <c r="C11770">
        <v>0.92340630000000001</v>
      </c>
      <c r="D11770">
        <v>-0.39492157</v>
      </c>
      <c r="E11770">
        <v>1.4759158000000001</v>
      </c>
      <c r="F11770">
        <f t="shared" si="366"/>
        <v>0.1026007</v>
      </c>
      <c r="G11770">
        <f t="shared" si="367"/>
        <v>1.451176224691358</v>
      </c>
    </row>
    <row r="11771" spans="1:7" x14ac:dyDescent="0.3">
      <c r="A11771">
        <v>117.660126209259</v>
      </c>
      <c r="B11771">
        <v>119.50538</v>
      </c>
      <c r="C11771">
        <v>0.92341960000000001</v>
      </c>
      <c r="D11771">
        <v>-0.46816823000000002</v>
      </c>
      <c r="E11771">
        <v>1.4753748</v>
      </c>
      <c r="F11771">
        <f t="shared" si="366"/>
        <v>0.10260217777777778</v>
      </c>
      <c r="G11771">
        <f t="shared" si="367"/>
        <v>1.4506353604938271</v>
      </c>
    </row>
    <row r="11772" spans="1:7" x14ac:dyDescent="0.3">
      <c r="A11772">
        <v>117.670128345489</v>
      </c>
      <c r="B11772">
        <v>119.46536999999999</v>
      </c>
      <c r="C11772">
        <v>0.92379283999999995</v>
      </c>
      <c r="D11772">
        <v>-0.1532076</v>
      </c>
      <c r="E11772">
        <v>1.4748809000000001</v>
      </c>
      <c r="F11772">
        <f t="shared" si="366"/>
        <v>0.10264364888888888</v>
      </c>
      <c r="G11772">
        <f t="shared" si="367"/>
        <v>1.4501414098765431</v>
      </c>
    </row>
    <row r="11773" spans="1:7" x14ac:dyDescent="0.3">
      <c r="A11773">
        <v>117.680122852325</v>
      </c>
      <c r="B11773">
        <v>119.610146</v>
      </c>
      <c r="C11773">
        <v>0.92408610000000002</v>
      </c>
      <c r="D11773">
        <v>6.4090826000000004E-2</v>
      </c>
      <c r="E11773">
        <v>1.4766682</v>
      </c>
      <c r="F11773">
        <f t="shared" si="366"/>
        <v>0.10267623333333334</v>
      </c>
      <c r="G11773">
        <f t="shared" si="367"/>
        <v>1.4519287679012345</v>
      </c>
    </row>
    <row r="11774" spans="1:7" x14ac:dyDescent="0.3">
      <c r="A11774">
        <v>117.690002918243</v>
      </c>
      <c r="B11774">
        <v>119.71491</v>
      </c>
      <c r="C11774">
        <v>0.92405945</v>
      </c>
      <c r="D11774">
        <v>-3.8454494999999998E-2</v>
      </c>
      <c r="E11774">
        <v>1.4779617</v>
      </c>
      <c r="F11774">
        <f t="shared" si="366"/>
        <v>0.10267327222222222</v>
      </c>
      <c r="G11774">
        <f t="shared" si="367"/>
        <v>1.453222150617284</v>
      </c>
    </row>
    <row r="11775" spans="1:7" x14ac:dyDescent="0.3">
      <c r="A11775">
        <v>117.70012712478599</v>
      </c>
      <c r="B11775">
        <v>119.69777000000001</v>
      </c>
      <c r="C11775">
        <v>0.92404609999999998</v>
      </c>
      <c r="D11775">
        <v>-0.13977904999999999</v>
      </c>
      <c r="E11775">
        <v>1.4777501</v>
      </c>
      <c r="F11775">
        <f t="shared" si="366"/>
        <v>0.10267178888888889</v>
      </c>
      <c r="G11775">
        <f t="shared" si="367"/>
        <v>1.4530105456790123</v>
      </c>
    </row>
    <row r="11776" spans="1:7" x14ac:dyDescent="0.3">
      <c r="A11776">
        <v>117.710121631622</v>
      </c>
      <c r="B11776">
        <v>119.68443000000001</v>
      </c>
      <c r="C11776">
        <v>0.92408610000000002</v>
      </c>
      <c r="D11776">
        <v>-0.18616859999999999</v>
      </c>
      <c r="E11776">
        <v>1.4775853000000001</v>
      </c>
      <c r="F11776">
        <f t="shared" si="366"/>
        <v>0.10267623333333334</v>
      </c>
      <c r="G11776">
        <f t="shared" si="367"/>
        <v>1.4528458543209877</v>
      </c>
    </row>
    <row r="11777" spans="1:7" x14ac:dyDescent="0.3">
      <c r="A11777">
        <v>117.72000169754</v>
      </c>
      <c r="B11777">
        <v>119.60633</v>
      </c>
      <c r="C11777">
        <v>0.92409945000000004</v>
      </c>
      <c r="D11777">
        <v>-0.24476592</v>
      </c>
      <c r="E11777">
        <v>1.4766212999999999</v>
      </c>
      <c r="F11777">
        <f t="shared" si="366"/>
        <v>0.10267771666666667</v>
      </c>
      <c r="G11777">
        <f t="shared" si="367"/>
        <v>1.4518816567901234</v>
      </c>
    </row>
    <row r="11778" spans="1:7" x14ac:dyDescent="0.3">
      <c r="A11778">
        <v>117.73000383377</v>
      </c>
      <c r="B11778">
        <v>119.591095</v>
      </c>
      <c r="C11778">
        <v>0.92415272999999998</v>
      </c>
      <c r="D11778">
        <v>-0.27772691999999999</v>
      </c>
      <c r="E11778">
        <v>1.4764330000000001</v>
      </c>
      <c r="F11778">
        <f t="shared" si="366"/>
        <v>0.10268363666666666</v>
      </c>
      <c r="G11778">
        <f t="shared" si="367"/>
        <v>1.4516935703703704</v>
      </c>
    </row>
    <row r="11779" spans="1:7" x14ac:dyDescent="0.3">
      <c r="A11779">
        <v>117.740128040313</v>
      </c>
      <c r="B11779">
        <v>119.54347</v>
      </c>
      <c r="C11779">
        <v>0.92425939999999995</v>
      </c>
      <c r="D11779">
        <v>-0.23866203</v>
      </c>
      <c r="E11779">
        <v>1.4758450999999999</v>
      </c>
      <c r="F11779">
        <f t="shared" si="366"/>
        <v>0.10269548888888888</v>
      </c>
      <c r="G11779">
        <f t="shared" si="367"/>
        <v>1.4511056074074073</v>
      </c>
    </row>
    <row r="11780" spans="1:7" x14ac:dyDescent="0.3">
      <c r="A11780">
        <v>117.750122547149</v>
      </c>
      <c r="B11780">
        <v>119.55109400000001</v>
      </c>
      <c r="C11780">
        <v>0.92439276000000004</v>
      </c>
      <c r="D11780">
        <v>-0.20081793000000001</v>
      </c>
      <c r="E11780">
        <v>1.4759392</v>
      </c>
      <c r="F11780">
        <f t="shared" si="366"/>
        <v>0.10271030666666667</v>
      </c>
      <c r="G11780">
        <f t="shared" si="367"/>
        <v>1.4511997308641975</v>
      </c>
    </row>
    <row r="11781" spans="1:7" x14ac:dyDescent="0.3">
      <c r="A11781">
        <v>117.760002613067</v>
      </c>
      <c r="B11781">
        <v>119.60824</v>
      </c>
      <c r="C11781">
        <v>0.92449939999999997</v>
      </c>
      <c r="D11781">
        <v>-0.16175303999999999</v>
      </c>
      <c r="E11781">
        <v>1.4766446</v>
      </c>
      <c r="F11781">
        <f t="shared" si="366"/>
        <v>0.10272215555555556</v>
      </c>
      <c r="G11781">
        <f t="shared" si="367"/>
        <v>1.4519052370370369</v>
      </c>
    </row>
    <row r="11782" spans="1:7" x14ac:dyDescent="0.3">
      <c r="A11782">
        <v>117.769997119903</v>
      </c>
      <c r="B11782">
        <v>119.591095</v>
      </c>
      <c r="C11782">
        <v>0.92456603000000004</v>
      </c>
      <c r="D11782">
        <v>-0.16541538</v>
      </c>
      <c r="E11782">
        <v>1.4764330000000001</v>
      </c>
      <c r="F11782">
        <f t="shared" ref="F11782:F11845" si="368">C11782/9</f>
        <v>0.10272955888888889</v>
      </c>
      <c r="G11782">
        <f t="shared" ref="G11782:G11845" si="369">(B11782-$B$5)/81</f>
        <v>1.4516935703703704</v>
      </c>
    </row>
    <row r="11783" spans="1:7" x14ac:dyDescent="0.3">
      <c r="A11783">
        <v>117.78012132644599</v>
      </c>
      <c r="B11783">
        <v>119.60824</v>
      </c>
      <c r="C11783">
        <v>0.92459270000000005</v>
      </c>
      <c r="D11783">
        <v>-0.22523348000000001</v>
      </c>
      <c r="E11783">
        <v>1.4766446</v>
      </c>
      <c r="F11783">
        <f t="shared" si="368"/>
        <v>0.10273252222222223</v>
      </c>
      <c r="G11783">
        <f t="shared" si="369"/>
        <v>1.4519052370370369</v>
      </c>
    </row>
    <row r="11784" spans="1:7" x14ac:dyDescent="0.3">
      <c r="A11784">
        <v>117.790001392364</v>
      </c>
      <c r="B11784">
        <v>119.570145</v>
      </c>
      <c r="C11784">
        <v>0.92461930000000003</v>
      </c>
      <c r="D11784">
        <v>-0.28627235000000001</v>
      </c>
      <c r="E11784">
        <v>1.4761744000000001</v>
      </c>
      <c r="F11784">
        <f t="shared" si="368"/>
        <v>0.10273547777777778</v>
      </c>
      <c r="G11784">
        <f t="shared" si="369"/>
        <v>1.4514349283950616</v>
      </c>
    </row>
    <row r="11785" spans="1:7" x14ac:dyDescent="0.3">
      <c r="A11785">
        <v>117.800003528594</v>
      </c>
      <c r="B11785">
        <v>119.55298999999999</v>
      </c>
      <c r="C11785">
        <v>0.92468596000000003</v>
      </c>
      <c r="D11785">
        <v>-0.28993469999999999</v>
      </c>
      <c r="E11785">
        <v>1.4759625999999999</v>
      </c>
      <c r="F11785">
        <f t="shared" si="368"/>
        <v>0.10274288444444445</v>
      </c>
      <c r="G11785">
        <f t="shared" si="369"/>
        <v>1.4512231382716048</v>
      </c>
    </row>
    <row r="11786" spans="1:7" x14ac:dyDescent="0.3">
      <c r="A11786">
        <v>117.80999803543</v>
      </c>
      <c r="B11786">
        <v>119.56443</v>
      </c>
      <c r="C11786">
        <v>0.92477929999999997</v>
      </c>
      <c r="D11786">
        <v>-0.27894767999999998</v>
      </c>
      <c r="E11786">
        <v>1.4761039</v>
      </c>
      <c r="F11786">
        <f t="shared" si="368"/>
        <v>0.10275325555555555</v>
      </c>
      <c r="G11786">
        <f t="shared" si="369"/>
        <v>1.4513643728395063</v>
      </c>
    </row>
    <row r="11787" spans="1:7" x14ac:dyDescent="0.3">
      <c r="A11787">
        <v>117.82000017166099</v>
      </c>
      <c r="B11787">
        <v>119.52252</v>
      </c>
      <c r="C11787">
        <v>0.92485930000000005</v>
      </c>
      <c r="D11787">
        <v>-0.26673989999999997</v>
      </c>
      <c r="E11787">
        <v>1.4755864000000001</v>
      </c>
      <c r="F11787">
        <f t="shared" si="368"/>
        <v>0.10276214444444445</v>
      </c>
      <c r="G11787">
        <f t="shared" si="369"/>
        <v>1.4508469654320988</v>
      </c>
    </row>
    <row r="11788" spans="1:7" x14ac:dyDescent="0.3">
      <c r="A11788">
        <v>117.830124378204</v>
      </c>
      <c r="B11788">
        <v>119.55298999999999</v>
      </c>
      <c r="C11788">
        <v>0.92491259999999997</v>
      </c>
      <c r="D11788">
        <v>-0.29848012000000002</v>
      </c>
      <c r="E11788">
        <v>1.4759625999999999</v>
      </c>
      <c r="F11788">
        <f t="shared" si="368"/>
        <v>0.10276806666666666</v>
      </c>
      <c r="G11788">
        <f t="shared" si="369"/>
        <v>1.4512231382716048</v>
      </c>
    </row>
    <row r="11789" spans="1:7" x14ac:dyDescent="0.3">
      <c r="A11789">
        <v>117.840126514434</v>
      </c>
      <c r="B11789">
        <v>119.52824</v>
      </c>
      <c r="C11789">
        <v>0.92495256999999997</v>
      </c>
      <c r="D11789">
        <v>-0.34364889999999998</v>
      </c>
      <c r="E11789">
        <v>1.4756571000000001</v>
      </c>
      <c r="F11789">
        <f t="shared" si="368"/>
        <v>0.10277250777777777</v>
      </c>
      <c r="G11789">
        <f t="shared" si="369"/>
        <v>1.4509175827160494</v>
      </c>
    </row>
    <row r="11790" spans="1:7" x14ac:dyDescent="0.3">
      <c r="A11790">
        <v>117.849998950958</v>
      </c>
      <c r="B11790">
        <v>119.499664</v>
      </c>
      <c r="C11790">
        <v>0.9249792</v>
      </c>
      <c r="D11790">
        <v>-0.38881767</v>
      </c>
      <c r="E11790">
        <v>1.4753044</v>
      </c>
      <c r="F11790">
        <f t="shared" si="368"/>
        <v>0.10277546666666666</v>
      </c>
      <c r="G11790">
        <f t="shared" si="369"/>
        <v>1.4505647925925924</v>
      </c>
    </row>
    <row r="11791" spans="1:7" x14ac:dyDescent="0.3">
      <c r="A11791">
        <v>117.860001087188</v>
      </c>
      <c r="B11791">
        <v>119.50727999999999</v>
      </c>
      <c r="C11791">
        <v>0.92501920000000004</v>
      </c>
      <c r="D11791">
        <v>-0.43520722000000001</v>
      </c>
      <c r="E11791">
        <v>1.4753982999999999</v>
      </c>
      <c r="F11791">
        <f t="shared" si="368"/>
        <v>0.10277991111111112</v>
      </c>
      <c r="G11791">
        <f t="shared" si="369"/>
        <v>1.4506588172839505</v>
      </c>
    </row>
    <row r="11792" spans="1:7" x14ac:dyDescent="0.3">
      <c r="A11792">
        <v>117.87012529373099</v>
      </c>
      <c r="B11792">
        <v>119.46156000000001</v>
      </c>
      <c r="C11792">
        <v>0.92512583999999998</v>
      </c>
      <c r="D11792">
        <v>-0.42544100000000001</v>
      </c>
      <c r="E11792">
        <v>1.474834</v>
      </c>
      <c r="F11792">
        <f t="shared" si="368"/>
        <v>0.10279176</v>
      </c>
      <c r="G11792">
        <f t="shared" si="369"/>
        <v>1.4500943728395062</v>
      </c>
    </row>
    <row r="11793" spans="1:7" x14ac:dyDescent="0.3">
      <c r="A11793">
        <v>117.879997730255</v>
      </c>
      <c r="B11793">
        <v>119.54347</v>
      </c>
      <c r="C11793">
        <v>0.92552579999999995</v>
      </c>
      <c r="D11793">
        <v>-6.8973936E-2</v>
      </c>
      <c r="E11793">
        <v>1.4758450999999999</v>
      </c>
      <c r="F11793">
        <f t="shared" si="368"/>
        <v>0.10283619999999999</v>
      </c>
      <c r="G11793">
        <f t="shared" si="369"/>
        <v>1.4511056074074073</v>
      </c>
    </row>
    <row r="11794" spans="1:7" x14ac:dyDescent="0.3">
      <c r="A11794">
        <v>117.890121936798</v>
      </c>
      <c r="B11794">
        <v>119.68825</v>
      </c>
      <c r="C11794">
        <v>0.92567239999999995</v>
      </c>
      <c r="D11794">
        <v>-4.2727217E-3</v>
      </c>
      <c r="E11794">
        <v>1.4776324999999999</v>
      </c>
      <c r="F11794">
        <f t="shared" si="368"/>
        <v>0.10285248888888888</v>
      </c>
      <c r="G11794">
        <f t="shared" si="369"/>
        <v>1.4528930148148147</v>
      </c>
    </row>
    <row r="11795" spans="1:7" x14ac:dyDescent="0.3">
      <c r="A11795">
        <v>117.90000200271599</v>
      </c>
      <c r="B11795">
        <v>119.72063</v>
      </c>
      <c r="C11795">
        <v>0.92560580000000003</v>
      </c>
      <c r="D11795">
        <v>-0.14588292999999999</v>
      </c>
      <c r="E11795">
        <v>1.4780321000000001</v>
      </c>
      <c r="F11795">
        <f t="shared" si="368"/>
        <v>0.10284508888888889</v>
      </c>
      <c r="G11795">
        <f t="shared" si="369"/>
        <v>1.4532927679012346</v>
      </c>
    </row>
    <row r="11796" spans="1:7" x14ac:dyDescent="0.3">
      <c r="A11796">
        <v>117.909996509552</v>
      </c>
      <c r="B11796">
        <v>119.72825</v>
      </c>
      <c r="C11796">
        <v>0.92561910000000003</v>
      </c>
      <c r="D11796">
        <v>-0.21912959000000001</v>
      </c>
      <c r="E11796">
        <v>1.4781264000000001</v>
      </c>
      <c r="F11796">
        <f t="shared" si="368"/>
        <v>0.10284656666666667</v>
      </c>
      <c r="G11796">
        <f t="shared" si="369"/>
        <v>1.4533868419753087</v>
      </c>
    </row>
    <row r="11797" spans="1:7" x14ac:dyDescent="0.3">
      <c r="A11797">
        <v>117.920128345489</v>
      </c>
      <c r="B11797">
        <v>119.6711</v>
      </c>
      <c r="C11797">
        <v>0.92564577000000003</v>
      </c>
      <c r="D11797">
        <v>-0.28016847</v>
      </c>
      <c r="E11797">
        <v>1.4774208</v>
      </c>
      <c r="F11797">
        <f t="shared" si="368"/>
        <v>0.10284953000000001</v>
      </c>
      <c r="G11797">
        <f t="shared" si="369"/>
        <v>1.4526812864197529</v>
      </c>
    </row>
    <row r="11798" spans="1:7" x14ac:dyDescent="0.3">
      <c r="A11798">
        <v>117.930122852325</v>
      </c>
      <c r="B11798">
        <v>119.633</v>
      </c>
      <c r="C11798">
        <v>0.92567239999999995</v>
      </c>
      <c r="D11798">
        <v>-0.32411646999999999</v>
      </c>
      <c r="E11798">
        <v>1.4769505000000001</v>
      </c>
      <c r="F11798">
        <f t="shared" si="368"/>
        <v>0.10285248888888888</v>
      </c>
      <c r="G11798">
        <f t="shared" si="369"/>
        <v>1.4522109160493826</v>
      </c>
    </row>
    <row r="11799" spans="1:7" x14ac:dyDescent="0.3">
      <c r="A11799">
        <v>117.940002918243</v>
      </c>
      <c r="B11799">
        <v>119.58919</v>
      </c>
      <c r="C11799">
        <v>0.92572575999999995</v>
      </c>
      <c r="D11799">
        <v>-0.3546359</v>
      </c>
      <c r="E11799">
        <v>1.4764094000000001</v>
      </c>
      <c r="F11799">
        <f t="shared" si="368"/>
        <v>0.10285841777777777</v>
      </c>
      <c r="G11799">
        <f t="shared" si="369"/>
        <v>1.4516700518518519</v>
      </c>
    </row>
    <row r="11800" spans="1:7" x14ac:dyDescent="0.3">
      <c r="A11800">
        <v>117.95012712478599</v>
      </c>
      <c r="B11800">
        <v>119.55298999999999</v>
      </c>
      <c r="C11800">
        <v>0.92581904000000004</v>
      </c>
      <c r="D11800">
        <v>-0.34364889999999998</v>
      </c>
      <c r="E11800">
        <v>1.4759625999999999</v>
      </c>
      <c r="F11800">
        <f t="shared" si="368"/>
        <v>0.10286878222222223</v>
      </c>
      <c r="G11800">
        <f t="shared" si="369"/>
        <v>1.4512231382716048</v>
      </c>
    </row>
    <row r="11801" spans="1:7" x14ac:dyDescent="0.3">
      <c r="A11801">
        <v>117.960121631622</v>
      </c>
      <c r="B11801">
        <v>119.56824</v>
      </c>
      <c r="C11801">
        <v>0.92596566999999996</v>
      </c>
      <c r="D11801">
        <v>-0.26307760000000002</v>
      </c>
      <c r="E11801">
        <v>1.476151</v>
      </c>
      <c r="F11801">
        <f t="shared" si="368"/>
        <v>0.10288507444444445</v>
      </c>
      <c r="G11801">
        <f t="shared" si="369"/>
        <v>1.4514114098765432</v>
      </c>
    </row>
    <row r="11802" spans="1:7" x14ac:dyDescent="0.3">
      <c r="A11802">
        <v>117.970123767852</v>
      </c>
      <c r="B11802">
        <v>119.57586000000001</v>
      </c>
      <c r="C11802">
        <v>0.92612565000000002</v>
      </c>
      <c r="D11802">
        <v>-0.18250626</v>
      </c>
      <c r="E11802">
        <v>1.476245</v>
      </c>
      <c r="F11802">
        <f t="shared" si="368"/>
        <v>0.10290285</v>
      </c>
      <c r="G11802">
        <f t="shared" si="369"/>
        <v>1.4515054839506174</v>
      </c>
    </row>
    <row r="11803" spans="1:7" x14ac:dyDescent="0.3">
      <c r="A11803">
        <v>117.98000383377</v>
      </c>
      <c r="B11803">
        <v>119.65015</v>
      </c>
      <c r="C11803">
        <v>0.9262589</v>
      </c>
      <c r="D11803">
        <v>-0.115363486</v>
      </c>
      <c r="E11803">
        <v>1.4771620999999999</v>
      </c>
      <c r="F11803">
        <f t="shared" si="368"/>
        <v>0.10291765555555556</v>
      </c>
      <c r="G11803">
        <f t="shared" si="369"/>
        <v>1.4524226444444444</v>
      </c>
    </row>
    <row r="11804" spans="1:7" x14ac:dyDescent="0.3">
      <c r="A11804">
        <v>117.98999834060599</v>
      </c>
      <c r="B11804">
        <v>119.67491</v>
      </c>
      <c r="C11804">
        <v>0.92631227000000005</v>
      </c>
      <c r="D11804">
        <v>-0.14710371</v>
      </c>
      <c r="E11804">
        <v>1.4774678000000001</v>
      </c>
      <c r="F11804">
        <f t="shared" si="368"/>
        <v>0.10292358555555556</v>
      </c>
      <c r="G11804">
        <f t="shared" si="369"/>
        <v>1.45272832345679</v>
      </c>
    </row>
    <row r="11805" spans="1:7" x14ac:dyDescent="0.3">
      <c r="A11805">
        <v>118.000122547149</v>
      </c>
      <c r="B11805">
        <v>119.67300400000001</v>
      </c>
      <c r="C11805">
        <v>0.92632555999999999</v>
      </c>
      <c r="D11805">
        <v>-0.22035036999999999</v>
      </c>
      <c r="E11805">
        <v>1.4774442000000001</v>
      </c>
      <c r="F11805">
        <f t="shared" si="368"/>
        <v>0.10292506222222222</v>
      </c>
      <c r="G11805">
        <f t="shared" si="369"/>
        <v>1.4527047925925927</v>
      </c>
    </row>
    <row r="11806" spans="1:7" x14ac:dyDescent="0.3">
      <c r="A11806">
        <v>118.01012468338</v>
      </c>
      <c r="B11806">
        <v>119.67300400000001</v>
      </c>
      <c r="C11806">
        <v>0.92636554999999998</v>
      </c>
      <c r="D11806">
        <v>-0.25209057000000001</v>
      </c>
      <c r="E11806">
        <v>1.4774442000000001</v>
      </c>
      <c r="F11806">
        <f t="shared" si="368"/>
        <v>0.10292950555555555</v>
      </c>
      <c r="G11806">
        <f t="shared" si="369"/>
        <v>1.4527047925925927</v>
      </c>
    </row>
    <row r="11807" spans="1:7" x14ac:dyDescent="0.3">
      <c r="A11807">
        <v>118.019997119903</v>
      </c>
      <c r="B11807">
        <v>119.610146</v>
      </c>
      <c r="C11807">
        <v>0.92644554000000001</v>
      </c>
      <c r="D11807">
        <v>-0.25575291999999999</v>
      </c>
      <c r="E11807">
        <v>1.4766682</v>
      </c>
      <c r="F11807">
        <f t="shared" si="368"/>
        <v>0.10293839333333334</v>
      </c>
      <c r="G11807">
        <f t="shared" si="369"/>
        <v>1.4519287679012345</v>
      </c>
    </row>
    <row r="11808" spans="1:7" x14ac:dyDescent="0.3">
      <c r="A11808">
        <v>118.029999256134</v>
      </c>
      <c r="B11808">
        <v>119.61967</v>
      </c>
      <c r="C11808">
        <v>0.9265388</v>
      </c>
      <c r="D11808">
        <v>-0.24354513999999999</v>
      </c>
      <c r="E11808">
        <v>1.4767858</v>
      </c>
      <c r="F11808">
        <f t="shared" si="368"/>
        <v>0.10294875555555555</v>
      </c>
      <c r="G11808">
        <f t="shared" si="369"/>
        <v>1.452046348148148</v>
      </c>
    </row>
    <row r="11809" spans="1:7" x14ac:dyDescent="0.3">
      <c r="A11809">
        <v>118.040123462677</v>
      </c>
      <c r="B11809">
        <v>119.61395</v>
      </c>
      <c r="C11809">
        <v>0.92661879999999996</v>
      </c>
      <c r="D11809">
        <v>-0.23133736999999999</v>
      </c>
      <c r="E11809">
        <v>1.4767153</v>
      </c>
      <c r="F11809">
        <f t="shared" si="368"/>
        <v>0.10295764444444444</v>
      </c>
      <c r="G11809">
        <f t="shared" si="369"/>
        <v>1.4519757308641976</v>
      </c>
    </row>
    <row r="11810" spans="1:7" x14ac:dyDescent="0.3">
      <c r="A11810">
        <v>118.050125598907</v>
      </c>
      <c r="B11810">
        <v>119.60824</v>
      </c>
      <c r="C11810">
        <v>0.9266588</v>
      </c>
      <c r="D11810">
        <v>-0.27650613000000002</v>
      </c>
      <c r="E11810">
        <v>1.4766446</v>
      </c>
      <c r="F11810">
        <f t="shared" si="368"/>
        <v>0.10296208888888889</v>
      </c>
      <c r="G11810">
        <f t="shared" si="369"/>
        <v>1.4519052370370369</v>
      </c>
    </row>
    <row r="11811" spans="1:7" x14ac:dyDescent="0.3">
      <c r="A11811">
        <v>118.05999803543</v>
      </c>
      <c r="B11811">
        <v>119.59872</v>
      </c>
      <c r="C11811">
        <v>0.92667215999999997</v>
      </c>
      <c r="D11811">
        <v>-0.34975277999999999</v>
      </c>
      <c r="E11811">
        <v>1.4765271</v>
      </c>
      <c r="F11811">
        <f t="shared" si="368"/>
        <v>0.10296357333333334</v>
      </c>
      <c r="G11811">
        <f t="shared" si="369"/>
        <v>1.4517877061728395</v>
      </c>
    </row>
    <row r="11812" spans="1:7" x14ac:dyDescent="0.3">
      <c r="A11812">
        <v>118.07000017166099</v>
      </c>
      <c r="B11812">
        <v>119.54728</v>
      </c>
      <c r="C11812">
        <v>0.92669880000000004</v>
      </c>
      <c r="D11812">
        <v>-0.39492157</v>
      </c>
      <c r="E11812">
        <v>1.4758922000000001</v>
      </c>
      <c r="F11812">
        <f t="shared" si="368"/>
        <v>0.10296653333333333</v>
      </c>
      <c r="G11812">
        <f t="shared" si="369"/>
        <v>1.4511526444444445</v>
      </c>
    </row>
    <row r="11813" spans="1:7" x14ac:dyDescent="0.3">
      <c r="A11813">
        <v>118.080124378204</v>
      </c>
      <c r="B11813">
        <v>119.52442000000001</v>
      </c>
      <c r="C11813">
        <v>0.92673879999999997</v>
      </c>
      <c r="D11813">
        <v>-0.45473965999999999</v>
      </c>
      <c r="E11813">
        <v>1.4756099</v>
      </c>
      <c r="F11813">
        <f t="shared" si="368"/>
        <v>0.10297097777777778</v>
      </c>
      <c r="G11813">
        <f t="shared" si="369"/>
        <v>1.4508704222222222</v>
      </c>
    </row>
    <row r="11814" spans="1:7" x14ac:dyDescent="0.3">
      <c r="A11814">
        <v>118.089996814727</v>
      </c>
      <c r="B11814">
        <v>119.501564</v>
      </c>
      <c r="C11814">
        <v>0.92700547</v>
      </c>
      <c r="D11814">
        <v>-0.23744125999999999</v>
      </c>
      <c r="E11814">
        <v>1.4753278000000001</v>
      </c>
      <c r="F11814">
        <f t="shared" si="368"/>
        <v>0.10300060777777778</v>
      </c>
      <c r="G11814">
        <f t="shared" si="369"/>
        <v>1.450588249382716</v>
      </c>
    </row>
    <row r="11815" spans="1:7" x14ac:dyDescent="0.3">
      <c r="A11815">
        <v>118.099998950958</v>
      </c>
      <c r="B11815">
        <v>119.633</v>
      </c>
      <c r="C11815">
        <v>0.92729866999999999</v>
      </c>
      <c r="D11815">
        <v>-2.1363608999999999E-2</v>
      </c>
      <c r="E11815">
        <v>1.4769505000000001</v>
      </c>
      <c r="F11815">
        <f t="shared" si="368"/>
        <v>0.10303318555555556</v>
      </c>
      <c r="G11815">
        <f t="shared" si="369"/>
        <v>1.4522109160493826</v>
      </c>
    </row>
    <row r="11816" spans="1:7" x14ac:dyDescent="0.3">
      <c r="A11816">
        <v>118.110001087188</v>
      </c>
      <c r="B11816">
        <v>119.75301</v>
      </c>
      <c r="C11816">
        <v>0.92725873000000003</v>
      </c>
      <c r="D11816">
        <v>-0.14954527000000001</v>
      </c>
      <c r="E11816">
        <v>1.478432</v>
      </c>
      <c r="F11816">
        <f t="shared" si="368"/>
        <v>0.10302874777777778</v>
      </c>
      <c r="G11816">
        <f t="shared" si="369"/>
        <v>1.4536925209876543</v>
      </c>
    </row>
    <row r="11817" spans="1:7" x14ac:dyDescent="0.3">
      <c r="A11817">
        <v>118.12012529373099</v>
      </c>
      <c r="B11817">
        <v>119.722534</v>
      </c>
      <c r="C11817">
        <v>0.9272454</v>
      </c>
      <c r="D11817">
        <v>-0.23744125999999999</v>
      </c>
      <c r="E11817">
        <v>1.4780557000000001</v>
      </c>
      <c r="F11817">
        <f t="shared" si="368"/>
        <v>0.10302726666666667</v>
      </c>
      <c r="G11817">
        <f t="shared" si="369"/>
        <v>1.4533162740740739</v>
      </c>
    </row>
    <row r="11818" spans="1:7" x14ac:dyDescent="0.3">
      <c r="A11818">
        <v>118.130127429962</v>
      </c>
      <c r="B11818">
        <v>119.70158000000001</v>
      </c>
      <c r="C11818">
        <v>0.9272454</v>
      </c>
      <c r="D11818">
        <v>-0.32533722999999998</v>
      </c>
      <c r="E11818">
        <v>1.4777969</v>
      </c>
      <c r="F11818">
        <f t="shared" si="368"/>
        <v>0.10302726666666667</v>
      </c>
      <c r="G11818">
        <f t="shared" si="369"/>
        <v>1.4530575827160495</v>
      </c>
    </row>
    <row r="11819" spans="1:7" x14ac:dyDescent="0.3">
      <c r="A11819">
        <v>118.139999866485</v>
      </c>
      <c r="B11819">
        <v>119.61204499999999</v>
      </c>
      <c r="C11819">
        <v>0.9272454</v>
      </c>
      <c r="D11819">
        <v>-0.41323322000000001</v>
      </c>
      <c r="E11819">
        <v>1.4766916999999999</v>
      </c>
      <c r="F11819">
        <f t="shared" si="368"/>
        <v>0.10302726666666667</v>
      </c>
      <c r="G11819">
        <f t="shared" si="369"/>
        <v>1.4519522123456789</v>
      </c>
    </row>
    <row r="11820" spans="1:7" x14ac:dyDescent="0.3">
      <c r="A11820">
        <v>118.15000200271599</v>
      </c>
      <c r="B11820">
        <v>119.56252000000001</v>
      </c>
      <c r="C11820">
        <v>0.92727199999999999</v>
      </c>
      <c r="D11820">
        <v>-0.45840199999999998</v>
      </c>
      <c r="E11820">
        <v>1.4760803</v>
      </c>
      <c r="F11820">
        <f t="shared" si="368"/>
        <v>0.10303022222222222</v>
      </c>
      <c r="G11820">
        <f t="shared" si="369"/>
        <v>1.4513407925925927</v>
      </c>
    </row>
    <row r="11821" spans="1:7" x14ac:dyDescent="0.3">
      <c r="A11821">
        <v>118.160126209259</v>
      </c>
      <c r="B11821">
        <v>119.60062000000001</v>
      </c>
      <c r="C11821">
        <v>0.92769855000000001</v>
      </c>
      <c r="D11821">
        <v>-0.13001283</v>
      </c>
      <c r="E11821">
        <v>1.4765505999999999</v>
      </c>
      <c r="F11821">
        <f t="shared" si="368"/>
        <v>0.10307761666666666</v>
      </c>
      <c r="G11821">
        <f t="shared" si="369"/>
        <v>1.4518111629629631</v>
      </c>
    </row>
    <row r="11822" spans="1:7" x14ac:dyDescent="0.3">
      <c r="A11822">
        <v>118.169998645782</v>
      </c>
      <c r="B11822">
        <v>119.71872</v>
      </c>
      <c r="C11822">
        <v>0.92799180000000003</v>
      </c>
      <c r="D11822">
        <v>0.12879204999999999</v>
      </c>
      <c r="E11822">
        <v>1.4780087</v>
      </c>
      <c r="F11822">
        <f t="shared" si="368"/>
        <v>0.1031102</v>
      </c>
      <c r="G11822">
        <f t="shared" si="369"/>
        <v>1.4532691876543211</v>
      </c>
    </row>
    <row r="11823" spans="1:7" x14ac:dyDescent="0.3">
      <c r="A11823">
        <v>118.180122852325</v>
      </c>
      <c r="B11823">
        <v>119.90921</v>
      </c>
      <c r="C11823">
        <v>0.92797850000000004</v>
      </c>
      <c r="D11823">
        <v>4.2116830000000001E-2</v>
      </c>
      <c r="E11823">
        <v>1.4803603000000001</v>
      </c>
      <c r="F11823">
        <f t="shared" si="368"/>
        <v>0.10310872222222223</v>
      </c>
      <c r="G11823">
        <f t="shared" si="369"/>
        <v>1.4556209160493827</v>
      </c>
    </row>
    <row r="11824" spans="1:7" x14ac:dyDescent="0.3">
      <c r="A11824">
        <v>118.190124988555</v>
      </c>
      <c r="B11824">
        <v>119.90159</v>
      </c>
      <c r="C11824">
        <v>0.92796515999999996</v>
      </c>
      <c r="D11824">
        <v>-7.1415489999999998E-2</v>
      </c>
      <c r="E11824">
        <v>1.4802662</v>
      </c>
      <c r="F11824">
        <f t="shared" si="368"/>
        <v>0.10310723999999999</v>
      </c>
      <c r="G11824">
        <f t="shared" si="369"/>
        <v>1.4555268419753087</v>
      </c>
    </row>
    <row r="11825" spans="1:7" x14ac:dyDescent="0.3">
      <c r="A11825">
        <v>118.199997425079</v>
      </c>
      <c r="B11825">
        <v>119.84635</v>
      </c>
      <c r="C11825">
        <v>0.92797850000000004</v>
      </c>
      <c r="D11825">
        <v>-0.13001283</v>
      </c>
      <c r="E11825">
        <v>1.4795843</v>
      </c>
      <c r="F11825">
        <f t="shared" si="368"/>
        <v>0.10310872222222223</v>
      </c>
      <c r="G11825">
        <f t="shared" si="369"/>
        <v>1.4548448666666667</v>
      </c>
    </row>
    <row r="11826" spans="1:7" x14ac:dyDescent="0.3">
      <c r="A11826">
        <v>118.209999561309</v>
      </c>
      <c r="B11826">
        <v>119.82729999999999</v>
      </c>
      <c r="C11826">
        <v>0.92800516</v>
      </c>
      <c r="D11826">
        <v>-0.18983093000000001</v>
      </c>
      <c r="E11826">
        <v>1.4793491000000001</v>
      </c>
      <c r="F11826">
        <f t="shared" si="368"/>
        <v>0.10311168444444445</v>
      </c>
      <c r="G11826">
        <f t="shared" si="369"/>
        <v>1.4546096814814813</v>
      </c>
    </row>
    <row r="11827" spans="1:7" x14ac:dyDescent="0.3">
      <c r="A11827">
        <v>118.220123767852</v>
      </c>
      <c r="B11827">
        <v>119.741585</v>
      </c>
      <c r="C11827">
        <v>0.92807185999999997</v>
      </c>
      <c r="D11827">
        <v>-0.20692182000000001</v>
      </c>
      <c r="E11827">
        <v>1.4782909</v>
      </c>
      <c r="F11827">
        <f t="shared" si="368"/>
        <v>0.10311909555555555</v>
      </c>
      <c r="G11827">
        <f t="shared" si="369"/>
        <v>1.4535514716049382</v>
      </c>
    </row>
    <row r="11828" spans="1:7" x14ac:dyDescent="0.3">
      <c r="A11828">
        <v>118.23000383377</v>
      </c>
      <c r="B11828">
        <v>119.7492</v>
      </c>
      <c r="C11828">
        <v>0.92819183999999999</v>
      </c>
      <c r="D11828">
        <v>-0.15442838</v>
      </c>
      <c r="E11828">
        <v>1.4783849</v>
      </c>
      <c r="F11828">
        <f t="shared" si="368"/>
        <v>0.10313242666666667</v>
      </c>
      <c r="G11828">
        <f t="shared" si="369"/>
        <v>1.4536454839506172</v>
      </c>
    </row>
    <row r="11829" spans="1:7" x14ac:dyDescent="0.3">
      <c r="A11829">
        <v>118.23999834060599</v>
      </c>
      <c r="B11829">
        <v>119.7473</v>
      </c>
      <c r="C11829">
        <v>0.92829850000000003</v>
      </c>
      <c r="D11829">
        <v>-0.12879204999999999</v>
      </c>
      <c r="E11829">
        <v>1.4783615000000001</v>
      </c>
      <c r="F11829">
        <f t="shared" si="368"/>
        <v>0.10314427777777778</v>
      </c>
      <c r="G11829">
        <f t="shared" si="369"/>
        <v>1.4536220271604938</v>
      </c>
    </row>
    <row r="11830" spans="1:7" x14ac:dyDescent="0.3">
      <c r="A11830">
        <v>118.250000476837</v>
      </c>
      <c r="B11830">
        <v>119.76443999999999</v>
      </c>
      <c r="C11830">
        <v>0.92837846000000002</v>
      </c>
      <c r="D11830">
        <v>-0.115363486</v>
      </c>
      <c r="E11830">
        <v>1.4785732</v>
      </c>
      <c r="F11830">
        <f t="shared" si="368"/>
        <v>0.10315316222222222</v>
      </c>
      <c r="G11830">
        <f t="shared" si="369"/>
        <v>1.4538336320987653</v>
      </c>
    </row>
    <row r="11831" spans="1:7" x14ac:dyDescent="0.3">
      <c r="A11831">
        <v>118.26012468338</v>
      </c>
      <c r="B11831">
        <v>119.793015</v>
      </c>
      <c r="C11831">
        <v>0.92840509999999998</v>
      </c>
      <c r="D11831">
        <v>-0.17396081999999999</v>
      </c>
      <c r="E11831">
        <v>1.478926</v>
      </c>
      <c r="F11831">
        <f t="shared" si="368"/>
        <v>0.10315612222222222</v>
      </c>
      <c r="G11831">
        <f t="shared" si="369"/>
        <v>1.4541864098765431</v>
      </c>
    </row>
    <row r="11832" spans="1:7" x14ac:dyDescent="0.3">
      <c r="A11832">
        <v>118.269997119903</v>
      </c>
      <c r="B11832">
        <v>119.7473</v>
      </c>
      <c r="C11832">
        <v>0.92843175</v>
      </c>
      <c r="D11832">
        <v>-0.23499970000000001</v>
      </c>
      <c r="E11832">
        <v>1.4783615000000001</v>
      </c>
      <c r="F11832">
        <f t="shared" si="368"/>
        <v>0.10315908333333333</v>
      </c>
      <c r="G11832">
        <f t="shared" si="369"/>
        <v>1.4536220271604938</v>
      </c>
    </row>
    <row r="11833" spans="1:7" x14ac:dyDescent="0.3">
      <c r="A11833">
        <v>118.279999256134</v>
      </c>
      <c r="B11833">
        <v>119.75111</v>
      </c>
      <c r="C11833">
        <v>0.92849839999999995</v>
      </c>
      <c r="D11833">
        <v>-0.23744125999999999</v>
      </c>
      <c r="E11833">
        <v>1.4784085</v>
      </c>
      <c r="F11833">
        <f t="shared" si="368"/>
        <v>0.10316648888888888</v>
      </c>
      <c r="G11833">
        <f t="shared" si="369"/>
        <v>1.4536690641975307</v>
      </c>
    </row>
    <row r="11834" spans="1:7" x14ac:dyDescent="0.3">
      <c r="A11834">
        <v>118.290001392364</v>
      </c>
      <c r="B11834">
        <v>119.70348</v>
      </c>
      <c r="C11834">
        <v>0.92859170000000002</v>
      </c>
      <c r="D11834">
        <v>-0.22645425999999999</v>
      </c>
      <c r="E11834">
        <v>1.4778205</v>
      </c>
      <c r="F11834">
        <f t="shared" si="368"/>
        <v>0.10317685555555556</v>
      </c>
      <c r="G11834">
        <f t="shared" si="369"/>
        <v>1.4530810395061728</v>
      </c>
    </row>
    <row r="11835" spans="1:7" x14ac:dyDescent="0.3">
      <c r="A11835">
        <v>118.300003528594</v>
      </c>
      <c r="B11835">
        <v>119.7092</v>
      </c>
      <c r="C11835">
        <v>0.92865836999999996</v>
      </c>
      <c r="D11835">
        <v>-0.24110359000000001</v>
      </c>
      <c r="E11835">
        <v>1.4778912</v>
      </c>
      <c r="F11835">
        <f t="shared" si="368"/>
        <v>0.10318426333333333</v>
      </c>
      <c r="G11835">
        <f t="shared" si="369"/>
        <v>1.4531516567901235</v>
      </c>
    </row>
    <row r="11836" spans="1:7" x14ac:dyDescent="0.3">
      <c r="A11836">
        <v>118.310127735137</v>
      </c>
      <c r="B11836">
        <v>119.732056</v>
      </c>
      <c r="C11836">
        <v>0.92871170000000003</v>
      </c>
      <c r="D11836">
        <v>-0.25941523999999999</v>
      </c>
      <c r="E11836">
        <v>1.4781732999999999</v>
      </c>
      <c r="F11836">
        <f t="shared" si="368"/>
        <v>0.1031901888888889</v>
      </c>
      <c r="G11836">
        <f t="shared" si="369"/>
        <v>1.4534338296296296</v>
      </c>
    </row>
    <row r="11837" spans="1:7" x14ac:dyDescent="0.3">
      <c r="A11837">
        <v>118.320122241973</v>
      </c>
      <c r="B11837">
        <v>119.680626</v>
      </c>
      <c r="C11837">
        <v>0.92873835999999999</v>
      </c>
      <c r="D11837">
        <v>-0.33266190000000001</v>
      </c>
      <c r="E11837">
        <v>1.4775385000000001</v>
      </c>
      <c r="F11837">
        <f t="shared" si="368"/>
        <v>0.1031931511111111</v>
      </c>
      <c r="G11837">
        <f t="shared" si="369"/>
        <v>1.4527988913580248</v>
      </c>
    </row>
    <row r="11838" spans="1:7" x14ac:dyDescent="0.3">
      <c r="A11838">
        <v>118.330124378204</v>
      </c>
      <c r="B11838">
        <v>119.68634</v>
      </c>
      <c r="C11838">
        <v>0.92876499999999995</v>
      </c>
      <c r="D11838">
        <v>-0.36562289999999997</v>
      </c>
      <c r="E11838">
        <v>1.4776088999999999</v>
      </c>
      <c r="F11838">
        <f t="shared" si="368"/>
        <v>0.1031961111111111</v>
      </c>
      <c r="G11838">
        <f t="shared" si="369"/>
        <v>1.4528694345679012</v>
      </c>
    </row>
    <row r="11839" spans="1:7" x14ac:dyDescent="0.3">
      <c r="A11839">
        <v>118.339996814727</v>
      </c>
      <c r="B11839">
        <v>119.63491</v>
      </c>
      <c r="C11839">
        <v>0.92880499999999999</v>
      </c>
      <c r="D11839">
        <v>-0.41079167</v>
      </c>
      <c r="E11839">
        <v>1.4769739</v>
      </c>
      <c r="F11839">
        <f t="shared" si="368"/>
        <v>0.10320055555555556</v>
      </c>
      <c r="G11839">
        <f t="shared" si="369"/>
        <v>1.4522344962962963</v>
      </c>
    </row>
    <row r="11840" spans="1:7" x14ac:dyDescent="0.3">
      <c r="A11840">
        <v>118.350128650665</v>
      </c>
      <c r="B11840">
        <v>119.61967</v>
      </c>
      <c r="C11840">
        <v>0.92887162999999995</v>
      </c>
      <c r="D11840">
        <v>-0.42666179999999998</v>
      </c>
      <c r="E11840">
        <v>1.4767858</v>
      </c>
      <c r="F11840">
        <f t="shared" si="368"/>
        <v>0.10320795888888888</v>
      </c>
      <c r="G11840">
        <f t="shared" si="369"/>
        <v>1.452046348148148</v>
      </c>
    </row>
    <row r="11841" spans="1:7" x14ac:dyDescent="0.3">
      <c r="A11841">
        <v>118.36012315750099</v>
      </c>
      <c r="B11841">
        <v>119.61395</v>
      </c>
      <c r="C11841">
        <v>0.92895159999999999</v>
      </c>
      <c r="D11841">
        <v>-0.41689556999999999</v>
      </c>
      <c r="E11841">
        <v>1.4767153</v>
      </c>
      <c r="F11841">
        <f t="shared" si="368"/>
        <v>0.10321684444444444</v>
      </c>
      <c r="G11841">
        <f t="shared" si="369"/>
        <v>1.4519757308641976</v>
      </c>
    </row>
    <row r="11842" spans="1:7" x14ac:dyDescent="0.3">
      <c r="A11842">
        <v>118.37012529373099</v>
      </c>
      <c r="B11842">
        <v>119.58347000000001</v>
      </c>
      <c r="C11842">
        <v>0.92903159999999996</v>
      </c>
      <c r="D11842">
        <v>-0.41811632999999998</v>
      </c>
      <c r="E11842">
        <v>1.4763390000000001</v>
      </c>
      <c r="F11842">
        <f t="shared" si="368"/>
        <v>0.10322573333333333</v>
      </c>
      <c r="G11842">
        <f t="shared" si="369"/>
        <v>1.4515994345679013</v>
      </c>
    </row>
    <row r="11843" spans="1:7" x14ac:dyDescent="0.3">
      <c r="A11843">
        <v>118.379997730255</v>
      </c>
      <c r="B11843">
        <v>119.631096</v>
      </c>
      <c r="C11843">
        <v>0.92908489999999999</v>
      </c>
      <c r="D11843">
        <v>-0.44985655000000002</v>
      </c>
      <c r="E11843">
        <v>1.4769269</v>
      </c>
      <c r="F11843">
        <f t="shared" si="368"/>
        <v>0.10323165555555555</v>
      </c>
      <c r="G11843">
        <f t="shared" si="369"/>
        <v>1.4521874098765433</v>
      </c>
    </row>
    <row r="11844" spans="1:7" x14ac:dyDescent="0.3">
      <c r="A11844">
        <v>118.389999866485</v>
      </c>
      <c r="B11844">
        <v>119.631096</v>
      </c>
      <c r="C11844">
        <v>0.92927150000000003</v>
      </c>
      <c r="D11844">
        <v>-0.35707745000000002</v>
      </c>
      <c r="E11844">
        <v>1.4769269</v>
      </c>
      <c r="F11844">
        <f t="shared" si="368"/>
        <v>0.10325238888888889</v>
      </c>
      <c r="G11844">
        <f t="shared" si="369"/>
        <v>1.4521874098765433</v>
      </c>
    </row>
    <row r="11845" spans="1:7" x14ac:dyDescent="0.3">
      <c r="A11845">
        <v>118.40000200271599</v>
      </c>
      <c r="B11845">
        <v>119.7092</v>
      </c>
      <c r="C11845">
        <v>0.92967147000000006</v>
      </c>
      <c r="D11845" s="3">
        <v>6.1038879999999996E-4</v>
      </c>
      <c r="E11845">
        <v>1.4778912</v>
      </c>
      <c r="F11845">
        <f t="shared" si="368"/>
        <v>0.10329683000000001</v>
      </c>
      <c r="G11845">
        <f t="shared" si="369"/>
        <v>1.4531516567901235</v>
      </c>
    </row>
    <row r="11846" spans="1:7" x14ac:dyDescent="0.3">
      <c r="A11846">
        <v>118.410126209259</v>
      </c>
      <c r="B11846">
        <v>119.92064000000001</v>
      </c>
      <c r="C11846">
        <v>0.92976475000000003</v>
      </c>
      <c r="D11846">
        <v>2.3805164E-2</v>
      </c>
      <c r="E11846">
        <v>1.4805014000000001</v>
      </c>
      <c r="F11846">
        <f t="shared" ref="F11846:F11909" si="370">C11846/9</f>
        <v>0.10330719444444444</v>
      </c>
      <c r="G11846">
        <f t="shared" ref="G11846:G11909" si="371">(B11846-$B$5)/81</f>
        <v>1.4557620271604939</v>
      </c>
    </row>
    <row r="11847" spans="1:7" x14ac:dyDescent="0.3">
      <c r="A11847">
        <v>118.420128345489</v>
      </c>
      <c r="B11847">
        <v>119.95302599999999</v>
      </c>
      <c r="C11847">
        <v>0.92971146000000005</v>
      </c>
      <c r="D11847">
        <v>-0.1202466</v>
      </c>
      <c r="E11847">
        <v>1.4809014</v>
      </c>
      <c r="F11847">
        <f t="shared" si="370"/>
        <v>0.10330127333333333</v>
      </c>
      <c r="G11847">
        <f t="shared" si="371"/>
        <v>1.4561618543209875</v>
      </c>
    </row>
    <row r="11848" spans="1:7" x14ac:dyDescent="0.3">
      <c r="A11848">
        <v>118.430122852325</v>
      </c>
      <c r="B11848">
        <v>119.95302599999999</v>
      </c>
      <c r="C11848">
        <v>0.92972480000000002</v>
      </c>
      <c r="D11848">
        <v>-0.19349326</v>
      </c>
      <c r="E11848">
        <v>1.4809014</v>
      </c>
      <c r="F11848">
        <f t="shared" si="370"/>
        <v>0.10330275555555556</v>
      </c>
      <c r="G11848">
        <f t="shared" si="371"/>
        <v>1.4561618543209875</v>
      </c>
    </row>
    <row r="11849" spans="1:7" x14ac:dyDescent="0.3">
      <c r="A11849">
        <v>118.440124988555</v>
      </c>
      <c r="B11849">
        <v>119.88064</v>
      </c>
      <c r="C11849">
        <v>0.92973810000000001</v>
      </c>
      <c r="D11849">
        <v>-0.25209057000000001</v>
      </c>
      <c r="E11849">
        <v>1.4800074999999999</v>
      </c>
      <c r="F11849">
        <f t="shared" si="370"/>
        <v>0.10330423333333333</v>
      </c>
      <c r="G11849">
        <f t="shared" si="371"/>
        <v>1.4552681999999999</v>
      </c>
    </row>
    <row r="11850" spans="1:7" x14ac:dyDescent="0.3">
      <c r="A11850">
        <v>118.45012712478599</v>
      </c>
      <c r="B11850">
        <v>119.80825</v>
      </c>
      <c r="C11850">
        <v>0.92976475000000003</v>
      </c>
      <c r="D11850">
        <v>-0.31068790000000002</v>
      </c>
      <c r="E11850">
        <v>1.4791139</v>
      </c>
      <c r="F11850">
        <f t="shared" si="370"/>
        <v>0.10330719444444444</v>
      </c>
      <c r="G11850">
        <f t="shared" si="371"/>
        <v>1.4543744962962963</v>
      </c>
    </row>
    <row r="11851" spans="1:7" x14ac:dyDescent="0.3">
      <c r="A11851">
        <v>118.459999561309</v>
      </c>
      <c r="B11851">
        <v>119.781586</v>
      </c>
      <c r="C11851">
        <v>0.92981809999999998</v>
      </c>
      <c r="D11851">
        <v>-0.34242812</v>
      </c>
      <c r="E11851">
        <v>1.4787847999999999</v>
      </c>
      <c r="F11851">
        <f t="shared" si="370"/>
        <v>0.10331312222222222</v>
      </c>
      <c r="G11851">
        <f t="shared" si="371"/>
        <v>1.4540453111111111</v>
      </c>
    </row>
    <row r="11852" spans="1:7" x14ac:dyDescent="0.3">
      <c r="A11852">
        <v>118.47000169754</v>
      </c>
      <c r="B11852">
        <v>119.7473</v>
      </c>
      <c r="C11852">
        <v>0.92991140000000005</v>
      </c>
      <c r="D11852">
        <v>-0.31679180000000001</v>
      </c>
      <c r="E11852">
        <v>1.4783615000000001</v>
      </c>
      <c r="F11852">
        <f t="shared" si="370"/>
        <v>0.1033234888888889</v>
      </c>
      <c r="G11852">
        <f t="shared" si="371"/>
        <v>1.4536220271604938</v>
      </c>
    </row>
    <row r="11853" spans="1:7" x14ac:dyDescent="0.3">
      <c r="A11853">
        <v>118.480125904083</v>
      </c>
      <c r="B11853">
        <v>119.76443999999999</v>
      </c>
      <c r="C11853">
        <v>0.93003135999999997</v>
      </c>
      <c r="D11853">
        <v>-0.27894767999999998</v>
      </c>
      <c r="E11853">
        <v>1.4785732</v>
      </c>
      <c r="F11853">
        <f t="shared" si="370"/>
        <v>0.10333681777777777</v>
      </c>
      <c r="G11853">
        <f t="shared" si="371"/>
        <v>1.4538336320987653</v>
      </c>
    </row>
    <row r="11854" spans="1:7" x14ac:dyDescent="0.3">
      <c r="A11854">
        <v>118.490128040313</v>
      </c>
      <c r="B11854">
        <v>119.75491</v>
      </c>
      <c r="C11854">
        <v>0.93015133999999999</v>
      </c>
      <c r="D11854">
        <v>-0.23988281</v>
      </c>
      <c r="E11854">
        <v>1.4784554999999999</v>
      </c>
      <c r="F11854">
        <f t="shared" si="370"/>
        <v>0.10335014888888888</v>
      </c>
      <c r="G11854">
        <f t="shared" si="371"/>
        <v>1.4537159777777777</v>
      </c>
    </row>
    <row r="11855" spans="1:7" x14ac:dyDescent="0.3">
      <c r="A11855">
        <v>118.500000476837</v>
      </c>
      <c r="B11855">
        <v>119.77206</v>
      </c>
      <c r="C11855">
        <v>0.93021799999999999</v>
      </c>
      <c r="D11855">
        <v>-0.24354513999999999</v>
      </c>
      <c r="E11855">
        <v>1.4786671</v>
      </c>
      <c r="F11855">
        <f t="shared" si="370"/>
        <v>0.10335755555555555</v>
      </c>
      <c r="G11855">
        <f t="shared" si="371"/>
        <v>1.4539277061728395</v>
      </c>
    </row>
    <row r="11856" spans="1:7" x14ac:dyDescent="0.3">
      <c r="A11856">
        <v>118.510002613067</v>
      </c>
      <c r="B11856">
        <v>119.79492</v>
      </c>
      <c r="C11856">
        <v>0.93024459999999998</v>
      </c>
      <c r="D11856">
        <v>-0.30336322999999998</v>
      </c>
      <c r="E11856">
        <v>1.4789494000000001</v>
      </c>
      <c r="F11856">
        <f t="shared" si="370"/>
        <v>0.10336051111111111</v>
      </c>
      <c r="G11856">
        <f t="shared" si="371"/>
        <v>1.4542099283950618</v>
      </c>
    </row>
    <row r="11857" spans="1:7" x14ac:dyDescent="0.3">
      <c r="A11857">
        <v>118.52012681961</v>
      </c>
      <c r="B11857">
        <v>119.75111</v>
      </c>
      <c r="C11857">
        <v>0.93025800000000003</v>
      </c>
      <c r="D11857">
        <v>-0.36318135000000001</v>
      </c>
      <c r="E11857">
        <v>1.4784085</v>
      </c>
      <c r="F11857">
        <f t="shared" si="370"/>
        <v>0.10336200000000001</v>
      </c>
      <c r="G11857">
        <f t="shared" si="371"/>
        <v>1.4536690641975307</v>
      </c>
    </row>
    <row r="11858" spans="1:7" x14ac:dyDescent="0.3">
      <c r="A11858">
        <v>118.53012132644599</v>
      </c>
      <c r="B11858">
        <v>119.73396</v>
      </c>
      <c r="C11858">
        <v>0.93028460000000002</v>
      </c>
      <c r="D11858">
        <v>-0.42177868000000002</v>
      </c>
      <c r="E11858">
        <v>1.4781968999999999</v>
      </c>
      <c r="F11858">
        <f t="shared" si="370"/>
        <v>0.10336495555555555</v>
      </c>
      <c r="G11858">
        <f t="shared" si="371"/>
        <v>1.4534573358024692</v>
      </c>
    </row>
    <row r="11859" spans="1:7" x14ac:dyDescent="0.3">
      <c r="A11859">
        <v>118.540123462677</v>
      </c>
      <c r="B11859">
        <v>119.70348</v>
      </c>
      <c r="C11859">
        <v>0.93033796999999996</v>
      </c>
      <c r="D11859">
        <v>-0.4535189</v>
      </c>
      <c r="E11859">
        <v>1.4778205</v>
      </c>
      <c r="F11859">
        <f t="shared" si="370"/>
        <v>0.10337088555555556</v>
      </c>
      <c r="G11859">
        <f t="shared" si="371"/>
        <v>1.4530810395061728</v>
      </c>
    </row>
    <row r="11860" spans="1:7" x14ac:dyDescent="0.3">
      <c r="A11860">
        <v>118.550003528594</v>
      </c>
      <c r="B11860">
        <v>119.69586</v>
      </c>
      <c r="C11860">
        <v>0.93061786999999996</v>
      </c>
      <c r="D11860">
        <v>-0.23499970000000001</v>
      </c>
      <c r="E11860">
        <v>1.4777264999999999</v>
      </c>
      <c r="F11860">
        <f t="shared" si="370"/>
        <v>0.10340198555555555</v>
      </c>
      <c r="G11860">
        <f t="shared" si="371"/>
        <v>1.4529869654320986</v>
      </c>
    </row>
    <row r="11861" spans="1:7" x14ac:dyDescent="0.3">
      <c r="A11861">
        <v>118.560127735137</v>
      </c>
      <c r="B11861">
        <v>119.84254</v>
      </c>
      <c r="C11861">
        <v>0.93085784000000005</v>
      </c>
      <c r="D11861">
        <v>-7.2636270000000003E-2</v>
      </c>
      <c r="E11861">
        <v>1.4795373999999999</v>
      </c>
      <c r="F11861">
        <f t="shared" si="370"/>
        <v>0.10342864888888889</v>
      </c>
      <c r="G11861">
        <f t="shared" si="371"/>
        <v>1.4547978296296296</v>
      </c>
    </row>
    <row r="11862" spans="1:7" x14ac:dyDescent="0.3">
      <c r="A11862">
        <v>118.57000017166099</v>
      </c>
      <c r="B11862">
        <v>119.87683</v>
      </c>
      <c r="C11862">
        <v>0.93080454999999995</v>
      </c>
      <c r="D11862">
        <v>-0.20203869999999999</v>
      </c>
      <c r="E11862">
        <v>1.4799606999999999</v>
      </c>
      <c r="F11862">
        <f t="shared" si="370"/>
        <v>0.10342272777777778</v>
      </c>
      <c r="G11862">
        <f t="shared" si="371"/>
        <v>1.455221162962963</v>
      </c>
    </row>
    <row r="11863" spans="1:7" x14ac:dyDescent="0.3">
      <c r="A11863">
        <v>118.58000230789099</v>
      </c>
      <c r="B11863">
        <v>119.89778</v>
      </c>
      <c r="C11863">
        <v>0.93076455999999996</v>
      </c>
      <c r="D11863">
        <v>-0.33144112999999997</v>
      </c>
      <c r="E11863">
        <v>1.4802194</v>
      </c>
      <c r="F11863">
        <f t="shared" si="370"/>
        <v>0.10341828444444444</v>
      </c>
      <c r="G11863">
        <f t="shared" si="371"/>
        <v>1.4554798049382716</v>
      </c>
    </row>
    <row r="11864" spans="1:7" x14ac:dyDescent="0.3">
      <c r="A11864">
        <v>118.589996814727</v>
      </c>
      <c r="B11864">
        <v>119.83492</v>
      </c>
      <c r="C11864">
        <v>0.93077790000000005</v>
      </c>
      <c r="D11864">
        <v>-0.40590854999999998</v>
      </c>
      <c r="E11864">
        <v>1.4794432</v>
      </c>
      <c r="F11864">
        <f t="shared" si="370"/>
        <v>0.10341976666666668</v>
      </c>
      <c r="G11864">
        <f t="shared" si="371"/>
        <v>1.4547037555555555</v>
      </c>
    </row>
    <row r="11865" spans="1:7" x14ac:dyDescent="0.3">
      <c r="A11865">
        <v>118.600128650665</v>
      </c>
      <c r="B11865">
        <v>119.76634</v>
      </c>
      <c r="C11865">
        <v>0.93080454999999995</v>
      </c>
      <c r="D11865">
        <v>-0.46572667000000001</v>
      </c>
      <c r="E11865">
        <v>1.4785967</v>
      </c>
      <c r="F11865">
        <f t="shared" si="370"/>
        <v>0.10342272777777778</v>
      </c>
      <c r="G11865">
        <f t="shared" si="371"/>
        <v>1.4538570888888889</v>
      </c>
    </row>
    <row r="11866" spans="1:7" x14ac:dyDescent="0.3">
      <c r="A11866">
        <v>118.61012315750099</v>
      </c>
      <c r="B11866">
        <v>119.77206</v>
      </c>
      <c r="C11866">
        <v>0.93115110000000001</v>
      </c>
      <c r="D11866">
        <v>-0.20692182000000001</v>
      </c>
      <c r="E11866">
        <v>1.4786671</v>
      </c>
      <c r="F11866">
        <f t="shared" si="370"/>
        <v>0.10346123333333333</v>
      </c>
      <c r="G11866">
        <f t="shared" si="371"/>
        <v>1.4539277061728395</v>
      </c>
    </row>
    <row r="11867" spans="1:7" x14ac:dyDescent="0.3">
      <c r="A11867">
        <v>118.620003223419</v>
      </c>
      <c r="B11867">
        <v>119.85397</v>
      </c>
      <c r="C11867">
        <v>0.93133770000000005</v>
      </c>
      <c r="D11867">
        <v>-7.3857049999999994E-2</v>
      </c>
      <c r="E11867">
        <v>1.4796784000000001</v>
      </c>
      <c r="F11867">
        <f t="shared" si="370"/>
        <v>0.10348196666666667</v>
      </c>
      <c r="G11867">
        <f t="shared" si="371"/>
        <v>1.4549389407407407</v>
      </c>
    </row>
    <row r="11868" spans="1:7" x14ac:dyDescent="0.3">
      <c r="A11868">
        <v>118.629997730255</v>
      </c>
      <c r="B11868">
        <v>119.94159999999999</v>
      </c>
      <c r="C11868">
        <v>0.93129770000000001</v>
      </c>
      <c r="D11868">
        <v>-0.18861015</v>
      </c>
      <c r="E11868">
        <v>1.4807602</v>
      </c>
      <c r="F11868">
        <f t="shared" si="370"/>
        <v>0.10347752222222223</v>
      </c>
      <c r="G11868">
        <f t="shared" si="371"/>
        <v>1.4560207925925925</v>
      </c>
    </row>
    <row r="11869" spans="1:7" x14ac:dyDescent="0.3">
      <c r="A11869">
        <v>118.640121936798</v>
      </c>
      <c r="B11869">
        <v>119.92825999999999</v>
      </c>
      <c r="C11869">
        <v>0.93129770000000001</v>
      </c>
      <c r="D11869">
        <v>-0.27650613000000002</v>
      </c>
      <c r="E11869">
        <v>1.4805955</v>
      </c>
      <c r="F11869">
        <f t="shared" si="370"/>
        <v>0.10347752222222223</v>
      </c>
      <c r="G11869">
        <f t="shared" si="371"/>
        <v>1.4558561012345679</v>
      </c>
    </row>
    <row r="11870" spans="1:7" x14ac:dyDescent="0.3">
      <c r="A11870">
        <v>118.65000200271599</v>
      </c>
      <c r="B11870">
        <v>119.87492</v>
      </c>
      <c r="C11870">
        <v>0.93129770000000001</v>
      </c>
      <c r="D11870">
        <v>-0.34975277999999999</v>
      </c>
      <c r="E11870">
        <v>1.4799370999999999</v>
      </c>
      <c r="F11870">
        <f t="shared" si="370"/>
        <v>0.10347752222222223</v>
      </c>
      <c r="G11870">
        <f t="shared" si="371"/>
        <v>1.4551975827160495</v>
      </c>
    </row>
    <row r="11871" spans="1:7" x14ac:dyDescent="0.3">
      <c r="A11871">
        <v>118.659996509552</v>
      </c>
      <c r="B11871">
        <v>119.84635</v>
      </c>
      <c r="C11871">
        <v>0.93129770000000001</v>
      </c>
      <c r="D11871">
        <v>-0.43764877000000002</v>
      </c>
      <c r="E11871">
        <v>1.4795843</v>
      </c>
      <c r="F11871">
        <f t="shared" si="370"/>
        <v>0.10347752222222223</v>
      </c>
      <c r="G11871">
        <f t="shared" si="371"/>
        <v>1.4548448666666667</v>
      </c>
    </row>
    <row r="11872" spans="1:7" x14ac:dyDescent="0.3">
      <c r="A11872">
        <v>118.670128345489</v>
      </c>
      <c r="B11872">
        <v>119.7873</v>
      </c>
      <c r="C11872">
        <v>0.93147100000000005</v>
      </c>
      <c r="D11872">
        <v>-0.35829823999999999</v>
      </c>
      <c r="E11872">
        <v>1.4788553</v>
      </c>
      <c r="F11872">
        <f t="shared" si="370"/>
        <v>0.10349677777777778</v>
      </c>
      <c r="G11872">
        <f t="shared" si="371"/>
        <v>1.4541158543209876</v>
      </c>
    </row>
    <row r="11873" spans="1:7" x14ac:dyDescent="0.3">
      <c r="A11873">
        <v>118.680000782012</v>
      </c>
      <c r="B11873">
        <v>119.88254499999999</v>
      </c>
      <c r="C11873">
        <v>0.93188420000000005</v>
      </c>
      <c r="D11873">
        <v>-3.051944E-3</v>
      </c>
      <c r="E11873">
        <v>1.4800310999999999</v>
      </c>
      <c r="F11873">
        <f t="shared" si="370"/>
        <v>0.1035426888888889</v>
      </c>
      <c r="G11873">
        <f t="shared" si="371"/>
        <v>1.4552917185185184</v>
      </c>
    </row>
    <row r="11874" spans="1:7" x14ac:dyDescent="0.3">
      <c r="A11874">
        <v>118.690002918243</v>
      </c>
      <c r="B11874">
        <v>120.00825500000001</v>
      </c>
      <c r="C11874">
        <v>0.93199089999999996</v>
      </c>
      <c r="D11874">
        <v>3.4792162000000001E-2</v>
      </c>
      <c r="E11874">
        <v>1.4815832</v>
      </c>
      <c r="F11874">
        <f t="shared" si="370"/>
        <v>0.10355454444444444</v>
      </c>
      <c r="G11874">
        <f t="shared" si="371"/>
        <v>1.4568436938271605</v>
      </c>
    </row>
    <row r="11875" spans="1:7" x14ac:dyDescent="0.3">
      <c r="A11875">
        <v>118.70012712478599</v>
      </c>
      <c r="B11875">
        <v>120.08636</v>
      </c>
      <c r="C11875">
        <v>0.93193760000000003</v>
      </c>
      <c r="D11875">
        <v>-0.11170115</v>
      </c>
      <c r="E11875">
        <v>1.4825474999999999</v>
      </c>
      <c r="F11875">
        <f t="shared" si="370"/>
        <v>0.10354862222222222</v>
      </c>
      <c r="G11875">
        <f t="shared" si="371"/>
        <v>1.4578079530864196</v>
      </c>
    </row>
    <row r="11876" spans="1:7" x14ac:dyDescent="0.3">
      <c r="A11876">
        <v>118.709999561309</v>
      </c>
      <c r="B11876">
        <v>120.07111999999999</v>
      </c>
      <c r="C11876">
        <v>0.93196429999999997</v>
      </c>
      <c r="D11876">
        <v>-0.15686992999999999</v>
      </c>
      <c r="E11876">
        <v>1.4823592999999999</v>
      </c>
      <c r="F11876">
        <f t="shared" si="370"/>
        <v>0.10355158888888888</v>
      </c>
      <c r="G11876">
        <f t="shared" si="371"/>
        <v>1.4576198049382716</v>
      </c>
    </row>
    <row r="11877" spans="1:7" x14ac:dyDescent="0.3">
      <c r="A11877">
        <v>118.72000169754</v>
      </c>
      <c r="B11877">
        <v>120.00254</v>
      </c>
      <c r="C11877">
        <v>0.93197757000000003</v>
      </c>
      <c r="D11877">
        <v>-0.23011659000000001</v>
      </c>
      <c r="E11877">
        <v>1.4815128</v>
      </c>
      <c r="F11877">
        <f t="shared" si="370"/>
        <v>0.10355306333333333</v>
      </c>
      <c r="G11877">
        <f t="shared" si="371"/>
        <v>1.4567731382716049</v>
      </c>
    </row>
    <row r="11878" spans="1:7" x14ac:dyDescent="0.3">
      <c r="A11878">
        <v>118.73000383377</v>
      </c>
      <c r="B11878">
        <v>119.964455</v>
      </c>
      <c r="C11878">
        <v>0.93200430000000001</v>
      </c>
      <c r="D11878">
        <v>-0.27650613000000002</v>
      </c>
      <c r="E11878">
        <v>1.4810424</v>
      </c>
      <c r="F11878">
        <f t="shared" si="370"/>
        <v>0.10355603333333334</v>
      </c>
      <c r="G11878">
        <f t="shared" si="371"/>
        <v>1.4563029530864198</v>
      </c>
    </row>
    <row r="11879" spans="1:7" x14ac:dyDescent="0.3">
      <c r="A11879">
        <v>118.73999834060599</v>
      </c>
      <c r="B11879">
        <v>119.89207</v>
      </c>
      <c r="C11879">
        <v>0.93205755999999995</v>
      </c>
      <c r="D11879">
        <v>-0.30824634000000001</v>
      </c>
      <c r="E11879">
        <v>1.4801487</v>
      </c>
      <c r="F11879">
        <f t="shared" si="370"/>
        <v>0.10356195111111111</v>
      </c>
      <c r="G11879">
        <f t="shared" si="371"/>
        <v>1.455409311111111</v>
      </c>
    </row>
    <row r="11880" spans="1:7" x14ac:dyDescent="0.3">
      <c r="A11880">
        <v>118.750000476837</v>
      </c>
      <c r="B11880">
        <v>119.87112</v>
      </c>
      <c r="C11880">
        <v>0.9321509</v>
      </c>
      <c r="D11880">
        <v>-0.29603857</v>
      </c>
      <c r="E11880">
        <v>1.4798899999999999</v>
      </c>
      <c r="F11880">
        <f t="shared" si="370"/>
        <v>0.10357232222222222</v>
      </c>
      <c r="G11880">
        <f t="shared" si="371"/>
        <v>1.4551506691358025</v>
      </c>
    </row>
    <row r="11881" spans="1:7" x14ac:dyDescent="0.3">
      <c r="A11881">
        <v>118.760002613067</v>
      </c>
      <c r="B11881">
        <v>119.89015999999999</v>
      </c>
      <c r="C11881">
        <v>0.93224419999999997</v>
      </c>
      <c r="D11881">
        <v>-0.27162301999999999</v>
      </c>
      <c r="E11881">
        <v>1.4801251</v>
      </c>
      <c r="F11881">
        <f t="shared" si="370"/>
        <v>0.10358268888888889</v>
      </c>
      <c r="G11881">
        <f t="shared" si="371"/>
        <v>1.4553857308641975</v>
      </c>
    </row>
    <row r="11882" spans="1:7" x14ac:dyDescent="0.3">
      <c r="A11882">
        <v>118.77012681961</v>
      </c>
      <c r="B11882">
        <v>119.85206599999999</v>
      </c>
      <c r="C11882">
        <v>0.9323108</v>
      </c>
      <c r="D11882">
        <v>-0.28993469999999999</v>
      </c>
      <c r="E11882">
        <v>1.4796548</v>
      </c>
      <c r="F11882">
        <f t="shared" si="370"/>
        <v>0.10359008888888889</v>
      </c>
      <c r="G11882">
        <f t="shared" si="371"/>
        <v>1.4549154345679012</v>
      </c>
    </row>
    <row r="11883" spans="1:7" x14ac:dyDescent="0.3">
      <c r="A11883">
        <v>118.78012132644599</v>
      </c>
      <c r="B11883">
        <v>119.87873</v>
      </c>
      <c r="C11883">
        <v>0.93233750000000004</v>
      </c>
      <c r="D11883">
        <v>-0.35097358000000001</v>
      </c>
      <c r="E11883">
        <v>1.4799842000000001</v>
      </c>
      <c r="F11883">
        <f t="shared" si="370"/>
        <v>0.10359305555555556</v>
      </c>
      <c r="G11883">
        <f t="shared" si="371"/>
        <v>1.4552446197530864</v>
      </c>
    </row>
    <row r="11884" spans="1:7" x14ac:dyDescent="0.3">
      <c r="A11884">
        <v>118.790123462677</v>
      </c>
      <c r="B11884">
        <v>119.83492</v>
      </c>
      <c r="C11884">
        <v>0.93235080000000004</v>
      </c>
      <c r="D11884">
        <v>-0.40957090000000002</v>
      </c>
      <c r="E11884">
        <v>1.4794432</v>
      </c>
      <c r="F11884">
        <f t="shared" si="370"/>
        <v>0.10359453333333334</v>
      </c>
      <c r="G11884">
        <f t="shared" si="371"/>
        <v>1.4547037555555555</v>
      </c>
    </row>
    <row r="11885" spans="1:7" x14ac:dyDescent="0.3">
      <c r="A11885">
        <v>118.800125598907</v>
      </c>
      <c r="B11885">
        <v>119.80634999999999</v>
      </c>
      <c r="C11885">
        <v>0.93239079999999996</v>
      </c>
      <c r="D11885">
        <v>-0.45596045000000002</v>
      </c>
      <c r="E11885">
        <v>1.4790905000000001</v>
      </c>
      <c r="F11885">
        <f t="shared" si="370"/>
        <v>0.10359897777777777</v>
      </c>
      <c r="G11885">
        <f t="shared" si="371"/>
        <v>1.4543510395061727</v>
      </c>
    </row>
    <row r="11886" spans="1:7" x14ac:dyDescent="0.3">
      <c r="A11886">
        <v>118.810127735137</v>
      </c>
      <c r="B11886">
        <v>119.85016</v>
      </c>
      <c r="C11886">
        <v>0.93276404999999996</v>
      </c>
      <c r="D11886">
        <v>-0.14099982</v>
      </c>
      <c r="E11886">
        <v>1.4796313999999999</v>
      </c>
      <c r="F11886">
        <f t="shared" si="370"/>
        <v>0.10364045</v>
      </c>
      <c r="G11886">
        <f t="shared" si="371"/>
        <v>1.4548919037037038</v>
      </c>
    </row>
    <row r="11887" spans="1:7" x14ac:dyDescent="0.3">
      <c r="A11887">
        <v>118.82000017166099</v>
      </c>
      <c r="B11887">
        <v>119.945404</v>
      </c>
      <c r="C11887">
        <v>0.93291069999999998</v>
      </c>
      <c r="D11887">
        <v>-7.6298599999999994E-2</v>
      </c>
      <c r="E11887">
        <v>1.4808072999999999</v>
      </c>
      <c r="F11887">
        <f t="shared" si="370"/>
        <v>0.10365674444444445</v>
      </c>
      <c r="G11887">
        <f t="shared" si="371"/>
        <v>1.4560677555555555</v>
      </c>
    </row>
    <row r="11888" spans="1:7" x14ac:dyDescent="0.3">
      <c r="A11888">
        <v>118.830124378204</v>
      </c>
      <c r="B11888">
        <v>120.00825500000001</v>
      </c>
      <c r="C11888">
        <v>0.93283070000000001</v>
      </c>
      <c r="D11888">
        <v>-0.24720748000000001</v>
      </c>
      <c r="E11888">
        <v>1.4815832</v>
      </c>
      <c r="F11888">
        <f t="shared" si="370"/>
        <v>0.10364785555555556</v>
      </c>
      <c r="G11888">
        <f t="shared" si="371"/>
        <v>1.4568436938271605</v>
      </c>
    </row>
    <row r="11889" spans="1:7" x14ac:dyDescent="0.3">
      <c r="A11889">
        <v>118.839996814727</v>
      </c>
      <c r="B11889">
        <v>119.96635000000001</v>
      </c>
      <c r="C11889">
        <v>0.93283070000000001</v>
      </c>
      <c r="D11889">
        <v>-0.32045412000000001</v>
      </c>
      <c r="E11889">
        <v>1.4810658000000001</v>
      </c>
      <c r="F11889">
        <f t="shared" si="370"/>
        <v>0.10364785555555556</v>
      </c>
      <c r="G11889">
        <f t="shared" si="371"/>
        <v>1.4563263481481481</v>
      </c>
    </row>
    <row r="11890" spans="1:7" x14ac:dyDescent="0.3">
      <c r="A11890">
        <v>118.850128650665</v>
      </c>
      <c r="B11890">
        <v>119.91112</v>
      </c>
      <c r="C11890">
        <v>0.93283070000000001</v>
      </c>
      <c r="D11890">
        <v>-0.40835009999999999</v>
      </c>
      <c r="E11890">
        <v>1.4803839000000001</v>
      </c>
      <c r="F11890">
        <f t="shared" si="370"/>
        <v>0.10364785555555556</v>
      </c>
      <c r="G11890">
        <f t="shared" si="371"/>
        <v>1.4556444962962962</v>
      </c>
    </row>
    <row r="11891" spans="1:7" x14ac:dyDescent="0.3">
      <c r="A11891">
        <v>118.860001087188</v>
      </c>
      <c r="B11891">
        <v>119.87302</v>
      </c>
      <c r="C11891">
        <v>0.93285733000000004</v>
      </c>
      <c r="D11891">
        <v>-0.46816823000000002</v>
      </c>
      <c r="E11891">
        <v>1.4799135000000001</v>
      </c>
      <c r="F11891">
        <f t="shared" si="370"/>
        <v>0.10365081444444445</v>
      </c>
      <c r="G11891">
        <f t="shared" si="371"/>
        <v>1.4551741259259259</v>
      </c>
    </row>
    <row r="11892" spans="1:7" x14ac:dyDescent="0.3">
      <c r="A11892">
        <v>118.87012529373099</v>
      </c>
      <c r="B11892">
        <v>119.83111</v>
      </c>
      <c r="C11892">
        <v>0.93323060000000002</v>
      </c>
      <c r="D11892">
        <v>-0.15442838</v>
      </c>
      <c r="E11892">
        <v>1.4793962000000001</v>
      </c>
      <c r="F11892">
        <f t="shared" si="370"/>
        <v>0.10369228888888889</v>
      </c>
      <c r="G11892">
        <f t="shared" si="371"/>
        <v>1.4546567185185184</v>
      </c>
    </row>
    <row r="11893" spans="1:7" x14ac:dyDescent="0.3">
      <c r="A11893">
        <v>118.879997730255</v>
      </c>
      <c r="B11893">
        <v>119.964455</v>
      </c>
      <c r="C11893">
        <v>0.93347055000000001</v>
      </c>
      <c r="D11893">
        <v>7.9350549999999999E-3</v>
      </c>
      <c r="E11893">
        <v>1.4810424</v>
      </c>
      <c r="F11893">
        <f t="shared" si="370"/>
        <v>0.10371895</v>
      </c>
      <c r="G11893">
        <f t="shared" si="371"/>
        <v>1.4563029530864198</v>
      </c>
    </row>
    <row r="11894" spans="1:7" x14ac:dyDescent="0.3">
      <c r="A11894">
        <v>118.890121936798</v>
      </c>
      <c r="B11894">
        <v>120.03301999999999</v>
      </c>
      <c r="C11894">
        <v>0.93341726000000003</v>
      </c>
      <c r="D11894">
        <v>-0.12390893</v>
      </c>
      <c r="E11894">
        <v>1.4818889</v>
      </c>
      <c r="F11894">
        <f t="shared" si="370"/>
        <v>0.10371302888888889</v>
      </c>
      <c r="G11894">
        <f t="shared" si="371"/>
        <v>1.457149434567901</v>
      </c>
    </row>
    <row r="11895" spans="1:7" x14ac:dyDescent="0.3">
      <c r="A11895">
        <v>118.90000200271599</v>
      </c>
      <c r="B11895">
        <v>120.05207</v>
      </c>
      <c r="C11895">
        <v>0.93341726000000003</v>
      </c>
      <c r="D11895">
        <v>-0.21058415</v>
      </c>
      <c r="E11895">
        <v>1.4821241000000001</v>
      </c>
      <c r="F11895">
        <f t="shared" si="370"/>
        <v>0.10371302888888889</v>
      </c>
      <c r="G11895">
        <f t="shared" si="371"/>
        <v>1.4573846197530864</v>
      </c>
    </row>
    <row r="11896" spans="1:7" x14ac:dyDescent="0.3">
      <c r="A11896">
        <v>118.910126209259</v>
      </c>
      <c r="B11896">
        <v>120.02921000000001</v>
      </c>
      <c r="C11896">
        <v>0.93343054999999997</v>
      </c>
      <c r="D11896">
        <v>-0.28505158000000003</v>
      </c>
      <c r="E11896">
        <v>1.4818420000000001</v>
      </c>
      <c r="F11896">
        <f t="shared" si="370"/>
        <v>0.10371450555555556</v>
      </c>
      <c r="G11896">
        <f t="shared" si="371"/>
        <v>1.4571023975308643</v>
      </c>
    </row>
    <row r="11897" spans="1:7" x14ac:dyDescent="0.3">
      <c r="A11897">
        <v>118.920128345489</v>
      </c>
      <c r="B11897">
        <v>119.968254</v>
      </c>
      <c r="C11897">
        <v>0.93345725999999996</v>
      </c>
      <c r="D11897">
        <v>-0.33144112999999997</v>
      </c>
      <c r="E11897">
        <v>1.4810893999999999</v>
      </c>
      <c r="F11897">
        <f t="shared" si="370"/>
        <v>0.10371747333333332</v>
      </c>
      <c r="G11897">
        <f t="shared" si="371"/>
        <v>1.4563498543209876</v>
      </c>
    </row>
    <row r="11898" spans="1:7" x14ac:dyDescent="0.3">
      <c r="A11898">
        <v>118.930122852325</v>
      </c>
      <c r="B11898">
        <v>119.93017</v>
      </c>
      <c r="C11898">
        <v>0.93349724999999995</v>
      </c>
      <c r="D11898">
        <v>-0.37538913000000002</v>
      </c>
      <c r="E11898">
        <v>1.4806191</v>
      </c>
      <c r="F11898">
        <f t="shared" si="370"/>
        <v>0.10372191666666666</v>
      </c>
      <c r="G11898">
        <f t="shared" si="371"/>
        <v>1.4558796814814816</v>
      </c>
    </row>
    <row r="11899" spans="1:7" x14ac:dyDescent="0.3">
      <c r="A11899">
        <v>118.940002918243</v>
      </c>
      <c r="B11899">
        <v>119.86159000000001</v>
      </c>
      <c r="C11899">
        <v>0.93355054000000004</v>
      </c>
      <c r="D11899">
        <v>-0.40590854999999998</v>
      </c>
      <c r="E11899">
        <v>1.4797723</v>
      </c>
      <c r="F11899">
        <f t="shared" si="370"/>
        <v>0.10372783777777778</v>
      </c>
      <c r="G11899">
        <f t="shared" si="371"/>
        <v>1.455033014814815</v>
      </c>
    </row>
    <row r="11900" spans="1:7" x14ac:dyDescent="0.3">
      <c r="A11900">
        <v>118.949997425079</v>
      </c>
      <c r="B11900">
        <v>119.84254</v>
      </c>
      <c r="C11900">
        <v>0.93365717000000004</v>
      </c>
      <c r="D11900">
        <v>-0.36684367000000001</v>
      </c>
      <c r="E11900">
        <v>1.4795373999999999</v>
      </c>
      <c r="F11900">
        <f t="shared" si="370"/>
        <v>0.10373968555555556</v>
      </c>
      <c r="G11900">
        <f t="shared" si="371"/>
        <v>1.4547978296296296</v>
      </c>
    </row>
    <row r="11901" spans="1:7" x14ac:dyDescent="0.3">
      <c r="A11901">
        <v>118.960121631622</v>
      </c>
      <c r="B11901">
        <v>119.87112</v>
      </c>
      <c r="C11901">
        <v>0.93380379999999996</v>
      </c>
      <c r="D11901">
        <v>-0.31312944999999998</v>
      </c>
      <c r="E11901">
        <v>1.4798899999999999</v>
      </c>
      <c r="F11901">
        <f t="shared" si="370"/>
        <v>0.10375597777777777</v>
      </c>
      <c r="G11901">
        <f t="shared" si="371"/>
        <v>1.4551506691358025</v>
      </c>
    </row>
    <row r="11902" spans="1:7" x14ac:dyDescent="0.3">
      <c r="A11902">
        <v>118.970123767852</v>
      </c>
      <c r="B11902">
        <v>119.87492</v>
      </c>
      <c r="C11902">
        <v>0.93393709999999996</v>
      </c>
      <c r="D11902">
        <v>-0.2459867</v>
      </c>
      <c r="E11902">
        <v>1.4799370999999999</v>
      </c>
      <c r="F11902">
        <f t="shared" si="370"/>
        <v>0.10377078888888888</v>
      </c>
      <c r="G11902">
        <f t="shared" si="371"/>
        <v>1.4551975827160495</v>
      </c>
    </row>
    <row r="11903" spans="1:7" x14ac:dyDescent="0.3">
      <c r="A11903">
        <v>118.98000383377</v>
      </c>
      <c r="B11903">
        <v>119.93588</v>
      </c>
      <c r="C11903">
        <v>0.93401705999999995</v>
      </c>
      <c r="D11903">
        <v>-0.23622048000000001</v>
      </c>
      <c r="E11903">
        <v>1.4806896000000001</v>
      </c>
      <c r="F11903">
        <f t="shared" si="370"/>
        <v>0.10377967333333332</v>
      </c>
      <c r="G11903">
        <f t="shared" si="371"/>
        <v>1.4559501753086419</v>
      </c>
    </row>
    <row r="11904" spans="1:7" x14ac:dyDescent="0.3">
      <c r="A11904">
        <v>118.98999834060599</v>
      </c>
      <c r="B11904">
        <v>119.937775</v>
      </c>
      <c r="C11904">
        <v>0.93404377000000005</v>
      </c>
      <c r="D11904">
        <v>-0.29603857</v>
      </c>
      <c r="E11904">
        <v>1.4807129999999999</v>
      </c>
      <c r="F11904">
        <f t="shared" si="370"/>
        <v>0.10378264111111112</v>
      </c>
      <c r="G11904">
        <f t="shared" si="371"/>
        <v>1.4559735703703705</v>
      </c>
    </row>
    <row r="11905" spans="1:7" x14ac:dyDescent="0.3">
      <c r="A11905">
        <v>119.000122547149</v>
      </c>
      <c r="B11905">
        <v>119.9054</v>
      </c>
      <c r="C11905">
        <v>0.93405705999999999</v>
      </c>
      <c r="D11905">
        <v>-0.3546359</v>
      </c>
      <c r="E11905">
        <v>1.4803134</v>
      </c>
      <c r="F11905">
        <f t="shared" si="370"/>
        <v>0.10378411777777778</v>
      </c>
      <c r="G11905">
        <f t="shared" si="371"/>
        <v>1.4555738790123456</v>
      </c>
    </row>
    <row r="11906" spans="1:7" x14ac:dyDescent="0.3">
      <c r="A11906">
        <v>119.01012468338</v>
      </c>
      <c r="B11906">
        <v>119.89969000000001</v>
      </c>
      <c r="C11906">
        <v>0.93405705999999999</v>
      </c>
      <c r="D11906">
        <v>-0.44253187999999999</v>
      </c>
      <c r="E11906">
        <v>1.4802427</v>
      </c>
      <c r="F11906">
        <f t="shared" si="370"/>
        <v>0.10378411777777778</v>
      </c>
      <c r="G11906">
        <f t="shared" si="371"/>
        <v>1.4555033851851853</v>
      </c>
    </row>
    <row r="11907" spans="1:7" x14ac:dyDescent="0.3">
      <c r="A11907">
        <v>119.02012681961</v>
      </c>
      <c r="B11907">
        <v>119.85397</v>
      </c>
      <c r="C11907">
        <v>0.9341237</v>
      </c>
      <c r="D11907">
        <v>-0.45840199999999998</v>
      </c>
      <c r="E11907">
        <v>1.4796784000000001</v>
      </c>
      <c r="F11907">
        <f t="shared" si="370"/>
        <v>0.10379152222222222</v>
      </c>
      <c r="G11907">
        <f t="shared" si="371"/>
        <v>1.4549389407407407</v>
      </c>
    </row>
    <row r="11908" spans="1:7" x14ac:dyDescent="0.3">
      <c r="A11908">
        <v>119.03012132644599</v>
      </c>
      <c r="B11908">
        <v>119.89778</v>
      </c>
      <c r="C11908">
        <v>0.93449694000000005</v>
      </c>
      <c r="D11908">
        <v>-0.14344138000000001</v>
      </c>
      <c r="E11908">
        <v>1.4802194</v>
      </c>
      <c r="F11908">
        <f t="shared" si="370"/>
        <v>0.10383299333333335</v>
      </c>
      <c r="G11908">
        <f t="shared" si="371"/>
        <v>1.4554798049382716</v>
      </c>
    </row>
    <row r="11909" spans="1:7" x14ac:dyDescent="0.3">
      <c r="A11909">
        <v>119.040001392364</v>
      </c>
      <c r="B11909">
        <v>120.00254</v>
      </c>
      <c r="C11909">
        <v>0.93463030000000002</v>
      </c>
      <c r="D11909">
        <v>-9.0947929999999996E-2</v>
      </c>
      <c r="E11909">
        <v>1.4815128</v>
      </c>
      <c r="F11909">
        <f t="shared" si="370"/>
        <v>0.10384781111111112</v>
      </c>
      <c r="G11909">
        <f t="shared" si="371"/>
        <v>1.4567731382716049</v>
      </c>
    </row>
    <row r="11910" spans="1:7" x14ac:dyDescent="0.3">
      <c r="A11910">
        <v>119.050125598907</v>
      </c>
      <c r="B11910">
        <v>120.05207</v>
      </c>
      <c r="C11910">
        <v>0.93455034000000003</v>
      </c>
      <c r="D11910">
        <v>-0.26307760000000002</v>
      </c>
      <c r="E11910">
        <v>1.4821241000000001</v>
      </c>
      <c r="F11910">
        <f t="shared" ref="F11910:F11973" si="372">C11910/9</f>
        <v>0.10383892666666666</v>
      </c>
      <c r="G11910">
        <f t="shared" ref="G11910:G11973" si="373">(B11910-$B$5)/81</f>
        <v>1.4573846197530864</v>
      </c>
    </row>
    <row r="11911" spans="1:7" x14ac:dyDescent="0.3">
      <c r="A11911">
        <v>119.060127735137</v>
      </c>
      <c r="B11911">
        <v>120.04255000000001</v>
      </c>
      <c r="C11911">
        <v>0.93455034000000003</v>
      </c>
      <c r="D11911">
        <v>-0.33632424</v>
      </c>
      <c r="E11911">
        <v>1.4820065</v>
      </c>
      <c r="F11911">
        <f t="shared" si="372"/>
        <v>0.10383892666666666</v>
      </c>
      <c r="G11911">
        <f t="shared" si="373"/>
        <v>1.457267088888889</v>
      </c>
    </row>
    <row r="11912" spans="1:7" x14ac:dyDescent="0.3">
      <c r="A11912">
        <v>119.07000017166099</v>
      </c>
      <c r="B11912">
        <v>119.95874000000001</v>
      </c>
      <c r="C11912">
        <v>0.93456364000000003</v>
      </c>
      <c r="D11912">
        <v>-0.41079167</v>
      </c>
      <c r="E11912">
        <v>1.4809718000000001</v>
      </c>
      <c r="F11912">
        <f t="shared" si="372"/>
        <v>0.10384040444444445</v>
      </c>
      <c r="G11912">
        <f t="shared" si="373"/>
        <v>1.4562323975308642</v>
      </c>
    </row>
    <row r="11913" spans="1:7" x14ac:dyDescent="0.3">
      <c r="A11913">
        <v>119.080124378204</v>
      </c>
      <c r="B11913">
        <v>119.92064000000001</v>
      </c>
      <c r="C11913">
        <v>0.93460363000000002</v>
      </c>
      <c r="D11913">
        <v>-0.45596045000000002</v>
      </c>
      <c r="E11913">
        <v>1.4805014000000001</v>
      </c>
      <c r="F11913">
        <f t="shared" si="372"/>
        <v>0.10384484777777778</v>
      </c>
      <c r="G11913">
        <f t="shared" si="373"/>
        <v>1.4557620271604939</v>
      </c>
    </row>
    <row r="11914" spans="1:7" x14ac:dyDescent="0.3">
      <c r="A11914">
        <v>119.090126514434</v>
      </c>
      <c r="B11914">
        <v>119.89969000000001</v>
      </c>
      <c r="C11914">
        <v>0.93499016999999995</v>
      </c>
      <c r="D11914">
        <v>-0.15564916000000001</v>
      </c>
      <c r="E11914">
        <v>1.4802427</v>
      </c>
      <c r="F11914">
        <f t="shared" si="372"/>
        <v>0.10388779666666666</v>
      </c>
      <c r="G11914">
        <f t="shared" si="373"/>
        <v>1.4555033851851853</v>
      </c>
    </row>
    <row r="11915" spans="1:7" x14ac:dyDescent="0.3">
      <c r="A11915">
        <v>119.100128650665</v>
      </c>
      <c r="B11915">
        <v>120.04826</v>
      </c>
      <c r="C11915">
        <v>0.93515015000000001</v>
      </c>
      <c r="D11915">
        <v>-4.9441494000000002E-2</v>
      </c>
      <c r="E11915">
        <v>1.4820770999999999</v>
      </c>
      <c r="F11915">
        <f t="shared" si="372"/>
        <v>0.10390557222222223</v>
      </c>
      <c r="G11915">
        <f t="shared" si="373"/>
        <v>1.4573375827160493</v>
      </c>
    </row>
    <row r="11916" spans="1:7" x14ac:dyDescent="0.3">
      <c r="A11916">
        <v>119.11012315750099</v>
      </c>
      <c r="B11916">
        <v>120.11874400000001</v>
      </c>
      <c r="C11916">
        <v>0.93511014999999997</v>
      </c>
      <c r="D11916">
        <v>-0.16297381999999999</v>
      </c>
      <c r="E11916">
        <v>1.4829471999999999</v>
      </c>
      <c r="F11916">
        <f t="shared" si="372"/>
        <v>0.10390112777777777</v>
      </c>
      <c r="G11916">
        <f t="shared" si="373"/>
        <v>1.4582077555555557</v>
      </c>
    </row>
    <row r="11917" spans="1:7" x14ac:dyDescent="0.3">
      <c r="A11917">
        <v>119.12012529373099</v>
      </c>
      <c r="B11917">
        <v>120.09017</v>
      </c>
      <c r="C11917">
        <v>0.93511014999999997</v>
      </c>
      <c r="D11917">
        <v>-0.25086979999999998</v>
      </c>
      <c r="E11917">
        <v>1.4825945</v>
      </c>
      <c r="F11917">
        <f t="shared" si="372"/>
        <v>0.10390112777777777</v>
      </c>
      <c r="G11917">
        <f t="shared" si="373"/>
        <v>1.4578549901234568</v>
      </c>
    </row>
    <row r="11918" spans="1:7" x14ac:dyDescent="0.3">
      <c r="A11918">
        <v>119.129997730255</v>
      </c>
      <c r="B11918">
        <v>120.05207</v>
      </c>
      <c r="C11918">
        <v>0.9351235</v>
      </c>
      <c r="D11918">
        <v>-0.32411646999999999</v>
      </c>
      <c r="E11918">
        <v>1.4821241000000001</v>
      </c>
      <c r="F11918">
        <f t="shared" si="372"/>
        <v>0.10390261111111111</v>
      </c>
      <c r="G11918">
        <f t="shared" si="373"/>
        <v>1.4573846197530864</v>
      </c>
    </row>
    <row r="11919" spans="1:7" x14ac:dyDescent="0.3">
      <c r="A11919">
        <v>119.140121936798</v>
      </c>
      <c r="B11919">
        <v>119.99111000000001</v>
      </c>
      <c r="C11919">
        <v>0.9351235</v>
      </c>
      <c r="D11919">
        <v>-0.39736313000000001</v>
      </c>
      <c r="E11919">
        <v>1.4813715999999999</v>
      </c>
      <c r="F11919">
        <f t="shared" si="372"/>
        <v>0.10390261111111111</v>
      </c>
      <c r="G11919">
        <f t="shared" si="373"/>
        <v>1.4566320271604938</v>
      </c>
    </row>
    <row r="11920" spans="1:7" x14ac:dyDescent="0.3">
      <c r="A11920">
        <v>119.150124073028</v>
      </c>
      <c r="B11920">
        <v>119.93017</v>
      </c>
      <c r="C11920">
        <v>0.93515015000000001</v>
      </c>
      <c r="D11920">
        <v>-0.45718122</v>
      </c>
      <c r="E11920">
        <v>1.4806191</v>
      </c>
      <c r="F11920">
        <f t="shared" si="372"/>
        <v>0.10390557222222223</v>
      </c>
      <c r="G11920">
        <f t="shared" si="373"/>
        <v>1.4558796814814816</v>
      </c>
    </row>
    <row r="11921" spans="1:7" x14ac:dyDescent="0.3">
      <c r="A11921">
        <v>119.159996509552</v>
      </c>
      <c r="B11921">
        <v>119.913025</v>
      </c>
      <c r="C11921">
        <v>0.93541675999999996</v>
      </c>
      <c r="D11921">
        <v>-0.25331136999999998</v>
      </c>
      <c r="E11921">
        <v>1.4804075000000001</v>
      </c>
      <c r="F11921">
        <f t="shared" si="372"/>
        <v>0.10393519555555555</v>
      </c>
      <c r="G11921">
        <f t="shared" si="373"/>
        <v>1.4556680148148149</v>
      </c>
    </row>
    <row r="11922" spans="1:7" x14ac:dyDescent="0.3">
      <c r="A11922">
        <v>119.169998645782</v>
      </c>
      <c r="B11922">
        <v>119.99302</v>
      </c>
      <c r="C11922">
        <v>0.93582993999999997</v>
      </c>
      <c r="D11922">
        <v>8.8506379999999996E-2</v>
      </c>
      <c r="E11922">
        <v>1.481395</v>
      </c>
      <c r="F11922">
        <f t="shared" si="372"/>
        <v>0.10398110444444444</v>
      </c>
      <c r="G11922">
        <f t="shared" si="373"/>
        <v>1.4566556074074075</v>
      </c>
    </row>
    <row r="11923" spans="1:7" x14ac:dyDescent="0.3">
      <c r="A11923">
        <v>119.180122852325</v>
      </c>
      <c r="B11923">
        <v>120.20446</v>
      </c>
      <c r="C11923">
        <v>0.93589663999999995</v>
      </c>
      <c r="D11923">
        <v>7.0194714000000005E-2</v>
      </c>
      <c r="E11923">
        <v>1.4840055000000001</v>
      </c>
      <c r="F11923">
        <f t="shared" si="372"/>
        <v>0.10398851555555555</v>
      </c>
      <c r="G11923">
        <f t="shared" si="373"/>
        <v>1.4592659777777777</v>
      </c>
    </row>
    <row r="11924" spans="1:7" x14ac:dyDescent="0.3">
      <c r="A11924">
        <v>119.190124988555</v>
      </c>
      <c r="B11924">
        <v>120.22351</v>
      </c>
      <c r="C11924">
        <v>0.93582993999999997</v>
      </c>
      <c r="D11924">
        <v>-7.2636270000000003E-2</v>
      </c>
      <c r="E11924">
        <v>1.4842407</v>
      </c>
      <c r="F11924">
        <f t="shared" si="372"/>
        <v>0.10398110444444444</v>
      </c>
      <c r="G11924">
        <f t="shared" si="373"/>
        <v>1.4595011629629631</v>
      </c>
    </row>
    <row r="11925" spans="1:7" x14ac:dyDescent="0.3">
      <c r="A11925">
        <v>119.199997425079</v>
      </c>
      <c r="B11925">
        <v>120.17017</v>
      </c>
      <c r="C11925">
        <v>0.93585669999999999</v>
      </c>
      <c r="D11925">
        <v>-0.13245438000000001</v>
      </c>
      <c r="E11925">
        <v>1.4835822999999999</v>
      </c>
      <c r="F11925">
        <f t="shared" si="372"/>
        <v>0.10398407777777778</v>
      </c>
      <c r="G11925">
        <f t="shared" si="373"/>
        <v>1.4588426444444444</v>
      </c>
    </row>
    <row r="11926" spans="1:7" x14ac:dyDescent="0.3">
      <c r="A11926">
        <v>119.209999561309</v>
      </c>
      <c r="B11926">
        <v>120.16255</v>
      </c>
      <c r="C11926">
        <v>0.93588333999999995</v>
      </c>
      <c r="D11926">
        <v>-0.19105169999999999</v>
      </c>
      <c r="E11926">
        <v>1.4834882</v>
      </c>
      <c r="F11926">
        <f t="shared" si="372"/>
        <v>0.10398703777777778</v>
      </c>
      <c r="G11926">
        <f t="shared" si="373"/>
        <v>1.4587485703703702</v>
      </c>
    </row>
    <row r="11927" spans="1:7" x14ac:dyDescent="0.3">
      <c r="A11927">
        <v>119.220123767852</v>
      </c>
      <c r="B11927">
        <v>120.11493</v>
      </c>
      <c r="C11927">
        <v>0.93591000000000002</v>
      </c>
      <c r="D11927">
        <v>-0.23744125999999999</v>
      </c>
      <c r="E11927">
        <v>1.4829003000000001</v>
      </c>
      <c r="F11927">
        <f t="shared" si="372"/>
        <v>0.10399</v>
      </c>
      <c r="G11927">
        <f t="shared" si="373"/>
        <v>1.4581606691358024</v>
      </c>
    </row>
    <row r="11928" spans="1:7" x14ac:dyDescent="0.3">
      <c r="A11928">
        <v>119.23000383377</v>
      </c>
      <c r="B11928">
        <v>120.08064</v>
      </c>
      <c r="C11928">
        <v>0.93597660000000005</v>
      </c>
      <c r="D11928">
        <v>-0.25453213000000002</v>
      </c>
      <c r="E11928">
        <v>1.4824767999999999</v>
      </c>
      <c r="F11928">
        <f t="shared" si="372"/>
        <v>0.1039974</v>
      </c>
      <c r="G11928">
        <f t="shared" si="373"/>
        <v>1.4577373358024692</v>
      </c>
    </row>
    <row r="11929" spans="1:7" x14ac:dyDescent="0.3">
      <c r="A11929">
        <v>119.240128040313</v>
      </c>
      <c r="B11929">
        <v>120.027306</v>
      </c>
      <c r="C11929">
        <v>0.93606997000000003</v>
      </c>
      <c r="D11929">
        <v>-0.23133736999999999</v>
      </c>
      <c r="E11929">
        <v>1.4818184000000001</v>
      </c>
      <c r="F11929">
        <f t="shared" si="372"/>
        <v>0.10400777444444445</v>
      </c>
      <c r="G11929">
        <f t="shared" si="373"/>
        <v>1.4570788913580246</v>
      </c>
    </row>
    <row r="11930" spans="1:7" x14ac:dyDescent="0.3">
      <c r="A11930">
        <v>119.250000476837</v>
      </c>
      <c r="B11930">
        <v>120.02921000000001</v>
      </c>
      <c r="C11930">
        <v>0.93614989999999998</v>
      </c>
      <c r="D11930">
        <v>-0.23255814999999999</v>
      </c>
      <c r="E11930">
        <v>1.4818420000000001</v>
      </c>
      <c r="F11930">
        <f t="shared" si="372"/>
        <v>0.10401665555555556</v>
      </c>
      <c r="G11930">
        <f t="shared" si="373"/>
        <v>1.4571023975308643</v>
      </c>
    </row>
    <row r="11931" spans="1:7" x14ac:dyDescent="0.3">
      <c r="A11931">
        <v>119.260002613067</v>
      </c>
      <c r="B11931">
        <v>120.04826</v>
      </c>
      <c r="C11931">
        <v>0.93620323999999999</v>
      </c>
      <c r="D11931">
        <v>-0.26429835000000002</v>
      </c>
      <c r="E11931">
        <v>1.4820770999999999</v>
      </c>
      <c r="F11931">
        <f t="shared" si="372"/>
        <v>0.10402258222222222</v>
      </c>
      <c r="G11931">
        <f t="shared" si="373"/>
        <v>1.4573375827160493</v>
      </c>
    </row>
    <row r="11932" spans="1:7" x14ac:dyDescent="0.3">
      <c r="A11932">
        <v>119.27012681961</v>
      </c>
      <c r="B11932">
        <v>119.996826</v>
      </c>
      <c r="C11932">
        <v>0.93622989999999995</v>
      </c>
      <c r="D11932">
        <v>-0.30946713999999997</v>
      </c>
      <c r="E11932">
        <v>1.4814421</v>
      </c>
      <c r="F11932">
        <f t="shared" si="372"/>
        <v>0.10402554444444444</v>
      </c>
      <c r="G11932">
        <f t="shared" si="373"/>
        <v>1.4567025950617283</v>
      </c>
    </row>
    <row r="11933" spans="1:7" x14ac:dyDescent="0.3">
      <c r="A11933">
        <v>119.279999256134</v>
      </c>
      <c r="B11933">
        <v>120.00825500000001</v>
      </c>
      <c r="C11933">
        <v>0.93625659999999999</v>
      </c>
      <c r="D11933">
        <v>-0.36928523000000002</v>
      </c>
      <c r="E11933">
        <v>1.4815832</v>
      </c>
      <c r="F11933">
        <f t="shared" si="372"/>
        <v>0.10402851111111111</v>
      </c>
      <c r="G11933">
        <f t="shared" si="373"/>
        <v>1.4568436938271605</v>
      </c>
    </row>
    <row r="11934" spans="1:7" x14ac:dyDescent="0.3">
      <c r="A11934">
        <v>119.290123462677</v>
      </c>
      <c r="B11934">
        <v>119.968254</v>
      </c>
      <c r="C11934">
        <v>0.93629649999999998</v>
      </c>
      <c r="D11934">
        <v>-0.43032409999999999</v>
      </c>
      <c r="E11934">
        <v>1.4810893999999999</v>
      </c>
      <c r="F11934">
        <f t="shared" si="372"/>
        <v>0.10403294444444444</v>
      </c>
      <c r="G11934">
        <f t="shared" si="373"/>
        <v>1.4563498543209876</v>
      </c>
    </row>
    <row r="11935" spans="1:7" x14ac:dyDescent="0.3">
      <c r="A11935">
        <v>119.300125598907</v>
      </c>
      <c r="B11935">
        <v>119.933975</v>
      </c>
      <c r="C11935">
        <v>0.93633650000000002</v>
      </c>
      <c r="D11935">
        <v>-0.44619423000000002</v>
      </c>
      <c r="E11935">
        <v>1.4806661999999999</v>
      </c>
      <c r="F11935">
        <f t="shared" si="372"/>
        <v>0.10403738888888889</v>
      </c>
      <c r="G11935">
        <f t="shared" si="373"/>
        <v>1.4559266567901235</v>
      </c>
    </row>
    <row r="11936" spans="1:7" x14ac:dyDescent="0.3">
      <c r="A11936">
        <v>119.310127735137</v>
      </c>
      <c r="B11936">
        <v>119.94159999999999</v>
      </c>
      <c r="C11936">
        <v>0.93654979999999999</v>
      </c>
      <c r="D11936">
        <v>-0.32533722999999998</v>
      </c>
      <c r="E11936">
        <v>1.4807602</v>
      </c>
      <c r="F11936">
        <f t="shared" si="372"/>
        <v>0.10406108888888889</v>
      </c>
      <c r="G11936">
        <f t="shared" si="373"/>
        <v>1.4560207925925925</v>
      </c>
    </row>
    <row r="11937" spans="1:7" x14ac:dyDescent="0.3">
      <c r="A11937">
        <v>119.32000017166099</v>
      </c>
      <c r="B11937">
        <v>119.99111000000001</v>
      </c>
      <c r="C11937">
        <v>0.93685640000000003</v>
      </c>
      <c r="D11937">
        <v>-6.6532380000000002E-2</v>
      </c>
      <c r="E11937">
        <v>1.4813715999999999</v>
      </c>
      <c r="F11937">
        <f t="shared" si="372"/>
        <v>0.10409515555555555</v>
      </c>
      <c r="G11937">
        <f t="shared" si="373"/>
        <v>1.4566320271604938</v>
      </c>
    </row>
    <row r="11938" spans="1:7" x14ac:dyDescent="0.3">
      <c r="A11938">
        <v>119.330124378204</v>
      </c>
      <c r="B11938">
        <v>120.12636000000001</v>
      </c>
      <c r="C11938">
        <v>0.93688302999999995</v>
      </c>
      <c r="D11938">
        <v>-0.12757126999999999</v>
      </c>
      <c r="E11938">
        <v>1.4830411999999999</v>
      </c>
      <c r="F11938">
        <f t="shared" si="372"/>
        <v>0.10409811444444445</v>
      </c>
      <c r="G11938">
        <f t="shared" si="373"/>
        <v>1.4583017802469136</v>
      </c>
    </row>
    <row r="11939" spans="1:7" x14ac:dyDescent="0.3">
      <c r="A11939">
        <v>119.339996814727</v>
      </c>
      <c r="B11939">
        <v>120.12063999999999</v>
      </c>
      <c r="C11939">
        <v>0.93685640000000003</v>
      </c>
      <c r="D11939">
        <v>-0.24476592</v>
      </c>
      <c r="E11939">
        <v>1.4829707000000001</v>
      </c>
      <c r="F11939">
        <f t="shared" si="372"/>
        <v>0.10409515555555555</v>
      </c>
      <c r="G11939">
        <f t="shared" si="373"/>
        <v>1.458231162962963</v>
      </c>
    </row>
    <row r="11940" spans="1:7" x14ac:dyDescent="0.3">
      <c r="A11940">
        <v>119.350128650665</v>
      </c>
      <c r="B11940">
        <v>120.088264</v>
      </c>
      <c r="C11940">
        <v>0.93686974000000001</v>
      </c>
      <c r="D11940">
        <v>-0.30336322999999998</v>
      </c>
      <c r="E11940">
        <v>1.4825709</v>
      </c>
      <c r="F11940">
        <f t="shared" si="372"/>
        <v>0.10409663777777778</v>
      </c>
      <c r="G11940">
        <f t="shared" si="373"/>
        <v>1.4578314592592592</v>
      </c>
    </row>
    <row r="11941" spans="1:7" x14ac:dyDescent="0.3">
      <c r="A11941">
        <v>119.36012315750099</v>
      </c>
      <c r="B11941">
        <v>120.06159</v>
      </c>
      <c r="C11941">
        <v>0.93686974000000001</v>
      </c>
      <c r="D11941">
        <v>-0.39125922000000002</v>
      </c>
      <c r="E11941">
        <v>1.4822416</v>
      </c>
      <c r="F11941">
        <f t="shared" si="372"/>
        <v>0.10409663777777778</v>
      </c>
      <c r="G11941">
        <f t="shared" si="373"/>
        <v>1.4575021506172838</v>
      </c>
    </row>
    <row r="11942" spans="1:7" x14ac:dyDescent="0.3">
      <c r="A11942">
        <v>119.37012529373099</v>
      </c>
      <c r="B11942">
        <v>119.97588</v>
      </c>
      <c r="C11942">
        <v>0.93688302999999995</v>
      </c>
      <c r="D11942">
        <v>-0.4791552</v>
      </c>
      <c r="E11942">
        <v>1.4811833999999999</v>
      </c>
      <c r="F11942">
        <f t="shared" si="372"/>
        <v>0.10409811444444445</v>
      </c>
      <c r="G11942">
        <f t="shared" si="373"/>
        <v>1.4564440024691359</v>
      </c>
    </row>
    <row r="11943" spans="1:7" x14ac:dyDescent="0.3">
      <c r="A11943">
        <v>119.380127429962</v>
      </c>
      <c r="B11943">
        <v>119.96635000000001</v>
      </c>
      <c r="C11943">
        <v>0.93714969999999997</v>
      </c>
      <c r="D11943">
        <v>-0.28871390000000002</v>
      </c>
      <c r="E11943">
        <v>1.4810658000000001</v>
      </c>
      <c r="F11943">
        <f t="shared" si="372"/>
        <v>0.10412774444444445</v>
      </c>
      <c r="G11943">
        <f t="shared" si="373"/>
        <v>1.4563263481481481</v>
      </c>
    </row>
    <row r="11944" spans="1:7" x14ac:dyDescent="0.3">
      <c r="A11944">
        <v>119.390121936798</v>
      </c>
      <c r="B11944">
        <v>120.05588</v>
      </c>
      <c r="C11944">
        <v>0.93756293999999996</v>
      </c>
      <c r="D11944">
        <v>6.6532380000000002E-2</v>
      </c>
      <c r="E11944">
        <v>1.4821712</v>
      </c>
      <c r="F11944">
        <f t="shared" si="372"/>
        <v>0.10417366</v>
      </c>
      <c r="G11944">
        <f t="shared" si="373"/>
        <v>1.4574316567901235</v>
      </c>
    </row>
    <row r="11945" spans="1:7" x14ac:dyDescent="0.3">
      <c r="A11945">
        <v>119.40000200271599</v>
      </c>
      <c r="B11945">
        <v>120.229225</v>
      </c>
      <c r="C11945">
        <v>0.93758960000000002</v>
      </c>
      <c r="D11945">
        <v>3.3571385000000002E-2</v>
      </c>
      <c r="E11945">
        <v>1.4843111</v>
      </c>
      <c r="F11945">
        <f t="shared" si="372"/>
        <v>0.10417662222222222</v>
      </c>
      <c r="G11945">
        <f t="shared" si="373"/>
        <v>1.4595717185185184</v>
      </c>
    </row>
    <row r="11946" spans="1:7" x14ac:dyDescent="0.3">
      <c r="A11946">
        <v>119.410126209259</v>
      </c>
      <c r="B11946">
        <v>120.23493999999999</v>
      </c>
      <c r="C11946">
        <v>0.93753624000000002</v>
      </c>
      <c r="D11946">
        <v>-0.11170115</v>
      </c>
      <c r="E11946">
        <v>1.4843818</v>
      </c>
      <c r="F11946">
        <f t="shared" si="372"/>
        <v>0.10417069333333334</v>
      </c>
      <c r="G11946">
        <f t="shared" si="373"/>
        <v>1.459642274074074</v>
      </c>
    </row>
    <row r="11947" spans="1:7" x14ac:dyDescent="0.3">
      <c r="A11947">
        <v>119.419998645782</v>
      </c>
      <c r="B11947">
        <v>120.20065</v>
      </c>
      <c r="C11947">
        <v>0.93756293999999996</v>
      </c>
      <c r="D11947">
        <v>-0.17274004000000001</v>
      </c>
      <c r="E11947">
        <v>1.4839585</v>
      </c>
      <c r="F11947">
        <f t="shared" si="372"/>
        <v>0.10417366</v>
      </c>
      <c r="G11947">
        <f t="shared" si="373"/>
        <v>1.4592189407407408</v>
      </c>
    </row>
    <row r="11948" spans="1:7" x14ac:dyDescent="0.3">
      <c r="A11948">
        <v>119.430000782012</v>
      </c>
      <c r="B11948">
        <v>120.17589</v>
      </c>
      <c r="C11948">
        <v>0.93758960000000002</v>
      </c>
      <c r="D11948">
        <v>-0.21912959000000001</v>
      </c>
      <c r="E11948">
        <v>1.4836526999999999</v>
      </c>
      <c r="F11948">
        <f t="shared" si="372"/>
        <v>0.10417662222222222</v>
      </c>
      <c r="G11948">
        <f t="shared" si="373"/>
        <v>1.4589132617283951</v>
      </c>
    </row>
    <row r="11949" spans="1:7" x14ac:dyDescent="0.3">
      <c r="A11949">
        <v>119.440002918243</v>
      </c>
      <c r="B11949">
        <v>120.11493</v>
      </c>
      <c r="C11949">
        <v>0.93761620000000001</v>
      </c>
      <c r="D11949">
        <v>-0.27772691999999999</v>
      </c>
      <c r="E11949">
        <v>1.4829003000000001</v>
      </c>
      <c r="F11949">
        <f t="shared" si="372"/>
        <v>0.10417957777777778</v>
      </c>
      <c r="G11949">
        <f t="shared" si="373"/>
        <v>1.4581606691358024</v>
      </c>
    </row>
    <row r="11950" spans="1:7" x14ac:dyDescent="0.3">
      <c r="A11950">
        <v>119.45012712478599</v>
      </c>
      <c r="B11950">
        <v>120.07302</v>
      </c>
      <c r="C11950">
        <v>0.93768286999999995</v>
      </c>
      <c r="D11950">
        <v>-0.29237625</v>
      </c>
      <c r="E11950">
        <v>1.4823827999999999</v>
      </c>
      <c r="F11950">
        <f t="shared" si="372"/>
        <v>0.10418698555555556</v>
      </c>
      <c r="G11950">
        <f t="shared" si="373"/>
        <v>1.457643261728395</v>
      </c>
    </row>
    <row r="11951" spans="1:7" x14ac:dyDescent="0.3">
      <c r="A11951">
        <v>119.459999561309</v>
      </c>
      <c r="B11951">
        <v>120.08255</v>
      </c>
      <c r="C11951">
        <v>0.93777619999999995</v>
      </c>
      <c r="D11951">
        <v>-0.2679607</v>
      </c>
      <c r="E11951">
        <v>1.4825003999999999</v>
      </c>
      <c r="F11951">
        <f t="shared" si="372"/>
        <v>0.10419735555555555</v>
      </c>
      <c r="G11951">
        <f t="shared" si="373"/>
        <v>1.4577609160493827</v>
      </c>
    </row>
    <row r="11952" spans="1:7" x14ac:dyDescent="0.3">
      <c r="A11952">
        <v>119.47000169754</v>
      </c>
      <c r="B11952">
        <v>120.05398</v>
      </c>
      <c r="C11952">
        <v>0.93786950000000002</v>
      </c>
      <c r="D11952">
        <v>-0.25575291999999999</v>
      </c>
      <c r="E11952">
        <v>1.4821477000000001</v>
      </c>
      <c r="F11952">
        <f t="shared" si="372"/>
        <v>0.10420772222222223</v>
      </c>
      <c r="G11952">
        <f t="shared" si="373"/>
        <v>1.4574081999999999</v>
      </c>
    </row>
    <row r="11953" spans="1:7" x14ac:dyDescent="0.3">
      <c r="A11953">
        <v>119.480125904083</v>
      </c>
      <c r="B11953">
        <v>120.08255</v>
      </c>
      <c r="C11953">
        <v>0.93794949999999999</v>
      </c>
      <c r="D11953">
        <v>-0.2459867</v>
      </c>
      <c r="E11953">
        <v>1.4825003999999999</v>
      </c>
      <c r="F11953">
        <f t="shared" si="372"/>
        <v>0.10421661111111111</v>
      </c>
      <c r="G11953">
        <f t="shared" si="373"/>
        <v>1.4577609160493827</v>
      </c>
    </row>
    <row r="11954" spans="1:7" x14ac:dyDescent="0.3">
      <c r="A11954">
        <v>119.48999834060599</v>
      </c>
      <c r="B11954">
        <v>120.07492999999999</v>
      </c>
      <c r="C11954">
        <v>0.93798950000000003</v>
      </c>
      <c r="D11954">
        <v>-0.28993469999999999</v>
      </c>
      <c r="E11954">
        <v>1.4824063999999999</v>
      </c>
      <c r="F11954">
        <f t="shared" si="372"/>
        <v>0.10422105555555555</v>
      </c>
      <c r="G11954">
        <f t="shared" si="373"/>
        <v>1.4576668419753085</v>
      </c>
    </row>
    <row r="11955" spans="1:7" x14ac:dyDescent="0.3">
      <c r="A11955">
        <v>119.500000476837</v>
      </c>
      <c r="B11955">
        <v>120.057785</v>
      </c>
      <c r="C11955">
        <v>0.93801610000000002</v>
      </c>
      <c r="D11955">
        <v>-0.34975277999999999</v>
      </c>
      <c r="E11955">
        <v>1.4821948</v>
      </c>
      <c r="F11955">
        <f t="shared" si="372"/>
        <v>0.10422401111111111</v>
      </c>
      <c r="G11955">
        <f t="shared" si="373"/>
        <v>1.457455175308642</v>
      </c>
    </row>
    <row r="11956" spans="1:7" x14ac:dyDescent="0.3">
      <c r="A11956">
        <v>119.51012468338</v>
      </c>
      <c r="B11956">
        <v>120.05588</v>
      </c>
      <c r="C11956">
        <v>0.93804275999999998</v>
      </c>
      <c r="D11956">
        <v>-0.39370077999999997</v>
      </c>
      <c r="E11956">
        <v>1.4821712</v>
      </c>
      <c r="F11956">
        <f t="shared" si="372"/>
        <v>0.10422697333333333</v>
      </c>
      <c r="G11956">
        <f t="shared" si="373"/>
        <v>1.4574316567901235</v>
      </c>
    </row>
    <row r="11957" spans="1:7" x14ac:dyDescent="0.3">
      <c r="A11957">
        <v>119.519997119903</v>
      </c>
      <c r="B11957">
        <v>120.00064999999999</v>
      </c>
      <c r="C11957">
        <v>0.93808274999999997</v>
      </c>
      <c r="D11957">
        <v>-0.43886956999999999</v>
      </c>
      <c r="E11957">
        <v>1.4814893</v>
      </c>
      <c r="F11957">
        <f t="shared" si="372"/>
        <v>0.10423141666666666</v>
      </c>
      <c r="G11957">
        <f t="shared" si="373"/>
        <v>1.4567498049382714</v>
      </c>
    </row>
    <row r="11958" spans="1:7" x14ac:dyDescent="0.3">
      <c r="A11958">
        <v>119.53012132644599</v>
      </c>
      <c r="B11958">
        <v>120.00825500000001</v>
      </c>
      <c r="C11958">
        <v>0.93817609999999996</v>
      </c>
      <c r="D11958">
        <v>-0.42666179999999998</v>
      </c>
      <c r="E11958">
        <v>1.4815832</v>
      </c>
      <c r="F11958">
        <f t="shared" si="372"/>
        <v>0.10424178888888888</v>
      </c>
      <c r="G11958">
        <f t="shared" si="373"/>
        <v>1.4568436938271605</v>
      </c>
    </row>
    <row r="11959" spans="1:7" x14ac:dyDescent="0.3">
      <c r="A11959">
        <v>119.540001392364</v>
      </c>
      <c r="B11959">
        <v>120.0235</v>
      </c>
      <c r="C11959">
        <v>0.93857603999999994</v>
      </c>
      <c r="D11959">
        <v>-9.9493380000000006E-2</v>
      </c>
      <c r="E11959">
        <v>1.4817712999999999</v>
      </c>
      <c r="F11959">
        <f t="shared" si="372"/>
        <v>0.10428622666666666</v>
      </c>
      <c r="G11959">
        <f t="shared" si="373"/>
        <v>1.4570319037037036</v>
      </c>
    </row>
    <row r="11960" spans="1:7" x14ac:dyDescent="0.3">
      <c r="A11960">
        <v>119.550125598907</v>
      </c>
      <c r="B11960">
        <v>120.17398</v>
      </c>
      <c r="C11960">
        <v>0.93866930000000004</v>
      </c>
      <c r="D11960">
        <v>-7.6298599999999994E-2</v>
      </c>
      <c r="E11960">
        <v>1.4836290999999999</v>
      </c>
      <c r="F11960">
        <f t="shared" si="372"/>
        <v>0.10429658888888889</v>
      </c>
      <c r="G11960">
        <f t="shared" si="373"/>
        <v>1.4588896814814816</v>
      </c>
    </row>
    <row r="11961" spans="1:7" x14ac:dyDescent="0.3">
      <c r="A11961">
        <v>119.560127735137</v>
      </c>
      <c r="B11961">
        <v>120.22542</v>
      </c>
      <c r="C11961">
        <v>0.93858933</v>
      </c>
      <c r="D11961">
        <v>-0.23377892</v>
      </c>
      <c r="E11961">
        <v>1.4842643</v>
      </c>
      <c r="F11961">
        <f t="shared" si="372"/>
        <v>0.10428770333333333</v>
      </c>
      <c r="G11961">
        <f t="shared" si="373"/>
        <v>1.4595247432098766</v>
      </c>
    </row>
    <row r="11962" spans="1:7" x14ac:dyDescent="0.3">
      <c r="A11962">
        <v>119.570122241973</v>
      </c>
      <c r="B11962">
        <v>120.16255</v>
      </c>
      <c r="C11962">
        <v>0.93858933</v>
      </c>
      <c r="D11962">
        <v>-0.32167489999999999</v>
      </c>
      <c r="E11962">
        <v>1.4834882</v>
      </c>
      <c r="F11962">
        <f t="shared" si="372"/>
        <v>0.10428770333333333</v>
      </c>
      <c r="G11962">
        <f t="shared" si="373"/>
        <v>1.4587485703703702</v>
      </c>
    </row>
    <row r="11963" spans="1:7" x14ac:dyDescent="0.3">
      <c r="A11963">
        <v>119.580124378204</v>
      </c>
      <c r="B11963">
        <v>120.12446</v>
      </c>
      <c r="C11963">
        <v>0.93860270000000001</v>
      </c>
      <c r="D11963">
        <v>-0.39614232999999999</v>
      </c>
      <c r="E11963">
        <v>1.4830178000000001</v>
      </c>
      <c r="F11963">
        <f t="shared" si="372"/>
        <v>0.10428918888888888</v>
      </c>
      <c r="G11963">
        <f t="shared" si="373"/>
        <v>1.4582783234567902</v>
      </c>
    </row>
    <row r="11964" spans="1:7" x14ac:dyDescent="0.3">
      <c r="A11964">
        <v>119.590126514434</v>
      </c>
      <c r="B11964">
        <v>120.06731000000001</v>
      </c>
      <c r="C11964">
        <v>0.93860270000000001</v>
      </c>
      <c r="D11964">
        <v>-0.469389</v>
      </c>
      <c r="E11964">
        <v>1.4823123</v>
      </c>
      <c r="F11964">
        <f t="shared" si="372"/>
        <v>0.10428918888888888</v>
      </c>
      <c r="G11964">
        <f t="shared" si="373"/>
        <v>1.4575727679012347</v>
      </c>
    </row>
    <row r="11965" spans="1:7" x14ac:dyDescent="0.3">
      <c r="A11965">
        <v>119.600128650665</v>
      </c>
      <c r="B11965">
        <v>120.04255000000001</v>
      </c>
      <c r="C11965">
        <v>0.93896259999999998</v>
      </c>
      <c r="D11965">
        <v>-0.18128548999999999</v>
      </c>
      <c r="E11965">
        <v>1.4820065</v>
      </c>
      <c r="F11965">
        <f t="shared" si="372"/>
        <v>0.10432917777777778</v>
      </c>
      <c r="G11965">
        <f t="shared" si="373"/>
        <v>1.457267088888889</v>
      </c>
    </row>
    <row r="11966" spans="1:7" x14ac:dyDescent="0.3">
      <c r="A11966">
        <v>119.610001087188</v>
      </c>
      <c r="B11966">
        <v>120.2197</v>
      </c>
      <c r="C11966">
        <v>0.93928250000000002</v>
      </c>
      <c r="D11966">
        <v>6.1649269999999999E-2</v>
      </c>
      <c r="E11966">
        <v>1.4841937000000001</v>
      </c>
      <c r="F11966">
        <f t="shared" si="372"/>
        <v>0.10436472222222222</v>
      </c>
      <c r="G11966">
        <f t="shared" si="373"/>
        <v>1.4594541259259259</v>
      </c>
    </row>
    <row r="11967" spans="1:7" x14ac:dyDescent="0.3">
      <c r="A11967">
        <v>119.62012529373099</v>
      </c>
      <c r="B11967">
        <v>120.31494000000001</v>
      </c>
      <c r="C11967">
        <v>0.93928250000000002</v>
      </c>
      <c r="D11967">
        <v>-1.037661E-2</v>
      </c>
      <c r="E11967">
        <v>1.4853692999999999</v>
      </c>
      <c r="F11967">
        <f t="shared" si="372"/>
        <v>0.10436472222222222</v>
      </c>
      <c r="G11967">
        <f t="shared" si="373"/>
        <v>1.4606299283950619</v>
      </c>
    </row>
    <row r="11968" spans="1:7" x14ac:dyDescent="0.3">
      <c r="A11968">
        <v>119.630127429962</v>
      </c>
      <c r="B11968">
        <v>120.33399</v>
      </c>
      <c r="C11968">
        <v>0.93926920000000003</v>
      </c>
      <c r="D11968">
        <v>-0.11292193</v>
      </c>
      <c r="E11968">
        <v>1.4856045</v>
      </c>
      <c r="F11968">
        <f t="shared" si="372"/>
        <v>0.10436324444444445</v>
      </c>
      <c r="G11968">
        <f t="shared" si="373"/>
        <v>1.4608651135802468</v>
      </c>
    </row>
    <row r="11969" spans="1:7" x14ac:dyDescent="0.3">
      <c r="A11969">
        <v>119.639999866485</v>
      </c>
      <c r="B11969">
        <v>120.29398999999999</v>
      </c>
      <c r="C11969">
        <v>0.93929580000000001</v>
      </c>
      <c r="D11969">
        <v>-0.15809071</v>
      </c>
      <c r="E11969">
        <v>1.4851108</v>
      </c>
      <c r="F11969">
        <f t="shared" si="372"/>
        <v>0.10436620000000001</v>
      </c>
      <c r="G11969">
        <f t="shared" si="373"/>
        <v>1.4603712864197529</v>
      </c>
    </row>
    <row r="11970" spans="1:7" x14ac:dyDescent="0.3">
      <c r="A11970">
        <v>119.650124073028</v>
      </c>
      <c r="B11970">
        <v>120.25399</v>
      </c>
      <c r="C11970">
        <v>0.93932249999999995</v>
      </c>
      <c r="D11970">
        <v>-0.21668804</v>
      </c>
      <c r="E11970">
        <v>1.4846170000000001</v>
      </c>
      <c r="F11970">
        <f t="shared" si="372"/>
        <v>0.10436916666666667</v>
      </c>
      <c r="G11970">
        <f t="shared" si="373"/>
        <v>1.4598774592592592</v>
      </c>
    </row>
    <row r="11971" spans="1:7" x14ac:dyDescent="0.3">
      <c r="A11971">
        <v>119.659996509552</v>
      </c>
      <c r="B11971">
        <v>120.24065400000001</v>
      </c>
      <c r="C11971">
        <v>0.93937579999999998</v>
      </c>
      <c r="D11971">
        <v>-0.2459867</v>
      </c>
      <c r="E11971">
        <v>1.4844522</v>
      </c>
      <c r="F11971">
        <f t="shared" si="372"/>
        <v>0.10437508888888888</v>
      </c>
      <c r="G11971">
        <f t="shared" si="373"/>
        <v>1.4597128172839506</v>
      </c>
    </row>
    <row r="11972" spans="1:7" x14ac:dyDescent="0.3">
      <c r="A11972">
        <v>119.670128345489</v>
      </c>
      <c r="B11972">
        <v>120.18541</v>
      </c>
      <c r="C11972">
        <v>0.93948244999999997</v>
      </c>
      <c r="D11972">
        <v>-0.20814260000000001</v>
      </c>
      <c r="E11972">
        <v>1.4837703</v>
      </c>
      <c r="F11972">
        <f t="shared" si="372"/>
        <v>0.10438693888888889</v>
      </c>
      <c r="G11972">
        <f t="shared" si="373"/>
        <v>1.4590307925925927</v>
      </c>
    </row>
    <row r="11973" spans="1:7" x14ac:dyDescent="0.3">
      <c r="A11973">
        <v>119.680000782012</v>
      </c>
      <c r="B11973">
        <v>120.2178</v>
      </c>
      <c r="C11973">
        <v>0.93962909999999999</v>
      </c>
      <c r="D11973">
        <v>-0.14099982</v>
      </c>
      <c r="E11973">
        <v>1.4841702000000001</v>
      </c>
      <c r="F11973">
        <f t="shared" si="372"/>
        <v>0.10440323333333333</v>
      </c>
      <c r="G11973">
        <f t="shared" si="373"/>
        <v>1.4594306691358023</v>
      </c>
    </row>
    <row r="11974" spans="1:7" x14ac:dyDescent="0.3">
      <c r="A11974">
        <v>119.690002918243</v>
      </c>
      <c r="B11974">
        <v>120.229225</v>
      </c>
      <c r="C11974">
        <v>0.93974906000000002</v>
      </c>
      <c r="D11974">
        <v>-0.100714155</v>
      </c>
      <c r="E11974">
        <v>1.4843111</v>
      </c>
      <c r="F11974">
        <f t="shared" ref="F11974:F12037" si="374">C11974/9</f>
        <v>0.10441656222222223</v>
      </c>
      <c r="G11974">
        <f t="shared" ref="G11974:G12037" si="375">(B11974-$B$5)/81</f>
        <v>1.4595717185185184</v>
      </c>
    </row>
    <row r="11975" spans="1:7" x14ac:dyDescent="0.3">
      <c r="A11975">
        <v>119.70012712478599</v>
      </c>
      <c r="B11975">
        <v>120.248276</v>
      </c>
      <c r="C11975">
        <v>0.93980240000000004</v>
      </c>
      <c r="D11975">
        <v>-0.1202466</v>
      </c>
      <c r="E11975">
        <v>1.4845463999999999</v>
      </c>
      <c r="F11975">
        <f t="shared" si="374"/>
        <v>0.10442248888888889</v>
      </c>
      <c r="G11975">
        <f t="shared" si="375"/>
        <v>1.4598069160493827</v>
      </c>
    </row>
    <row r="11976" spans="1:7" x14ac:dyDescent="0.3">
      <c r="A11976">
        <v>119.709999561309</v>
      </c>
      <c r="B11976">
        <v>120.27685</v>
      </c>
      <c r="C11976">
        <v>0.93982905000000005</v>
      </c>
      <c r="D11976">
        <v>-0.18006470999999999</v>
      </c>
      <c r="E11976">
        <v>1.484899</v>
      </c>
      <c r="F11976">
        <f t="shared" si="374"/>
        <v>0.10442545</v>
      </c>
      <c r="G11976">
        <f t="shared" si="375"/>
        <v>1.4601596814814815</v>
      </c>
    </row>
    <row r="11977" spans="1:7" x14ac:dyDescent="0.3">
      <c r="A11977">
        <v>119.720123767852</v>
      </c>
      <c r="B11977">
        <v>120.21017500000001</v>
      </c>
      <c r="C11977">
        <v>0.93986904999999998</v>
      </c>
      <c r="D11977">
        <v>-0.21180493</v>
      </c>
      <c r="E11977">
        <v>1.4840758999999999</v>
      </c>
      <c r="F11977">
        <f t="shared" si="374"/>
        <v>0.10442989444444445</v>
      </c>
      <c r="G11977">
        <f t="shared" si="375"/>
        <v>1.4593365333333335</v>
      </c>
    </row>
    <row r="11978" spans="1:7" x14ac:dyDescent="0.3">
      <c r="A11978">
        <v>119.73000383377</v>
      </c>
      <c r="B11978">
        <v>120.2216</v>
      </c>
      <c r="C11978">
        <v>0.93996230000000003</v>
      </c>
      <c r="D11978">
        <v>-0.21424647999999999</v>
      </c>
      <c r="E11978">
        <v>1.4842169999999999</v>
      </c>
      <c r="F11978">
        <f t="shared" si="374"/>
        <v>0.10444025555555556</v>
      </c>
      <c r="G11978">
        <f t="shared" si="375"/>
        <v>1.4594775827160493</v>
      </c>
    </row>
    <row r="11979" spans="1:7" x14ac:dyDescent="0.3">
      <c r="A11979">
        <v>119.73999834060599</v>
      </c>
      <c r="B11979">
        <v>120.20637000000001</v>
      </c>
      <c r="C11979">
        <v>0.9400423</v>
      </c>
      <c r="D11979">
        <v>-0.20203869999999999</v>
      </c>
      <c r="E11979">
        <v>1.484029</v>
      </c>
      <c r="F11979">
        <f t="shared" si="374"/>
        <v>0.10444914444444445</v>
      </c>
      <c r="G11979">
        <f t="shared" si="375"/>
        <v>1.4592895580246914</v>
      </c>
    </row>
    <row r="11980" spans="1:7" x14ac:dyDescent="0.3">
      <c r="A11980">
        <v>119.750122547149</v>
      </c>
      <c r="B11980">
        <v>120.21399</v>
      </c>
      <c r="C11980">
        <v>0.94010895000000005</v>
      </c>
      <c r="D11980">
        <v>-0.20570104</v>
      </c>
      <c r="E11980">
        <v>1.4841230999999999</v>
      </c>
      <c r="F11980">
        <f t="shared" si="374"/>
        <v>0.10445655000000001</v>
      </c>
      <c r="G11980">
        <f t="shared" si="375"/>
        <v>1.4593836320987654</v>
      </c>
    </row>
    <row r="11981" spans="1:7" x14ac:dyDescent="0.3">
      <c r="A11981">
        <v>119.76012468338</v>
      </c>
      <c r="B11981">
        <v>120.208275</v>
      </c>
      <c r="C11981">
        <v>0.94013566000000004</v>
      </c>
      <c r="D11981">
        <v>-0.26429835000000002</v>
      </c>
      <c r="E11981">
        <v>1.4840525</v>
      </c>
      <c r="F11981">
        <f t="shared" si="374"/>
        <v>0.10445951777777779</v>
      </c>
      <c r="G11981">
        <f t="shared" si="375"/>
        <v>1.4593130765432099</v>
      </c>
    </row>
    <row r="11982" spans="1:7" x14ac:dyDescent="0.3">
      <c r="A11982">
        <v>119.77012681961</v>
      </c>
      <c r="B11982">
        <v>120.14922</v>
      </c>
      <c r="C11982">
        <v>0.94016230000000001</v>
      </c>
      <c r="D11982">
        <v>-0.32289568000000002</v>
      </c>
      <c r="E11982">
        <v>1.4833236000000001</v>
      </c>
      <c r="F11982">
        <f t="shared" si="374"/>
        <v>0.10446247777777778</v>
      </c>
      <c r="G11982">
        <f t="shared" si="375"/>
        <v>1.4585840024691359</v>
      </c>
    </row>
    <row r="11983" spans="1:7" x14ac:dyDescent="0.3">
      <c r="A11983">
        <v>119.78012132644599</v>
      </c>
      <c r="B11983">
        <v>120.158745</v>
      </c>
      <c r="C11983">
        <v>0.94020230000000005</v>
      </c>
      <c r="D11983">
        <v>-0.35341513000000002</v>
      </c>
      <c r="E11983">
        <v>1.4834411000000001</v>
      </c>
      <c r="F11983">
        <f t="shared" si="374"/>
        <v>0.10446692222222223</v>
      </c>
      <c r="G11983">
        <f t="shared" si="375"/>
        <v>1.4587015950617284</v>
      </c>
    </row>
    <row r="11984" spans="1:7" x14ac:dyDescent="0.3">
      <c r="A11984">
        <v>119.790001392364</v>
      </c>
      <c r="B11984">
        <v>120.13017000000001</v>
      </c>
      <c r="C11984">
        <v>0.94026893</v>
      </c>
      <c r="D11984">
        <v>-0.36806445999999998</v>
      </c>
      <c r="E11984">
        <v>1.4830884</v>
      </c>
      <c r="F11984">
        <f t="shared" si="374"/>
        <v>0.10447432555555555</v>
      </c>
      <c r="G11984">
        <f t="shared" si="375"/>
        <v>1.4583488172839507</v>
      </c>
    </row>
    <row r="11985" spans="1:7" x14ac:dyDescent="0.3">
      <c r="A11985">
        <v>119.800003528594</v>
      </c>
      <c r="B11985">
        <v>120.10541000000001</v>
      </c>
      <c r="C11985">
        <v>0.94033560000000005</v>
      </c>
      <c r="D11985">
        <v>-0.37050601999999999</v>
      </c>
      <c r="E11985">
        <v>1.4827827</v>
      </c>
      <c r="F11985">
        <f t="shared" si="374"/>
        <v>0.10448173333333334</v>
      </c>
      <c r="G11985">
        <f t="shared" si="375"/>
        <v>1.458043138271605</v>
      </c>
    </row>
    <row r="11986" spans="1:7" x14ac:dyDescent="0.3">
      <c r="A11986">
        <v>119.810127735137</v>
      </c>
      <c r="B11986">
        <v>120.13779</v>
      </c>
      <c r="C11986">
        <v>0.94041556000000004</v>
      </c>
      <c r="D11986">
        <v>-0.37294757000000001</v>
      </c>
      <c r="E11986">
        <v>1.4831823</v>
      </c>
      <c r="F11986">
        <f t="shared" si="374"/>
        <v>0.10449061777777778</v>
      </c>
      <c r="G11986">
        <f t="shared" si="375"/>
        <v>1.4584428913580245</v>
      </c>
    </row>
    <row r="11987" spans="1:7" x14ac:dyDescent="0.3">
      <c r="A11987">
        <v>119.82000017166099</v>
      </c>
      <c r="B11987">
        <v>120.10541000000001</v>
      </c>
      <c r="C11987">
        <v>0.94049554999999996</v>
      </c>
      <c r="D11987">
        <v>-0.37538913000000002</v>
      </c>
      <c r="E11987">
        <v>1.4827827</v>
      </c>
      <c r="F11987">
        <f t="shared" si="374"/>
        <v>0.10449950555555555</v>
      </c>
      <c r="G11987">
        <f t="shared" si="375"/>
        <v>1.458043138271605</v>
      </c>
    </row>
    <row r="11988" spans="1:7" x14ac:dyDescent="0.3">
      <c r="A11988">
        <v>119.83000230789099</v>
      </c>
      <c r="B11988">
        <v>120.13779</v>
      </c>
      <c r="C11988">
        <v>0.94056220000000001</v>
      </c>
      <c r="D11988">
        <v>-0.3766099</v>
      </c>
      <c r="E11988">
        <v>1.4831823</v>
      </c>
      <c r="F11988">
        <f t="shared" si="374"/>
        <v>0.10450691111111111</v>
      </c>
      <c r="G11988">
        <f t="shared" si="375"/>
        <v>1.4584428913580245</v>
      </c>
    </row>
    <row r="11989" spans="1:7" x14ac:dyDescent="0.3">
      <c r="A11989">
        <v>119.840126514434</v>
      </c>
      <c r="B11989">
        <v>120.13017000000001</v>
      </c>
      <c r="C11989">
        <v>0.94062880000000004</v>
      </c>
      <c r="D11989">
        <v>-0.39248001999999999</v>
      </c>
      <c r="E11989">
        <v>1.4830884</v>
      </c>
      <c r="F11989">
        <f t="shared" si="374"/>
        <v>0.10451431111111112</v>
      </c>
      <c r="G11989">
        <f t="shared" si="375"/>
        <v>1.4583488172839507</v>
      </c>
    </row>
    <row r="11990" spans="1:7" x14ac:dyDescent="0.3">
      <c r="A11990">
        <v>119.850128650665</v>
      </c>
      <c r="B11990">
        <v>120.11684</v>
      </c>
      <c r="C11990">
        <v>0.94068220000000002</v>
      </c>
      <c r="D11990">
        <v>-0.42177868000000002</v>
      </c>
      <c r="E11990">
        <v>1.4829235999999999</v>
      </c>
      <c r="F11990">
        <f t="shared" si="374"/>
        <v>0.10452024444444445</v>
      </c>
      <c r="G11990">
        <f t="shared" si="375"/>
        <v>1.458184249382716</v>
      </c>
    </row>
    <row r="11991" spans="1:7" x14ac:dyDescent="0.3">
      <c r="A11991">
        <v>119.86012315750099</v>
      </c>
      <c r="B11991">
        <v>120.12636000000001</v>
      </c>
      <c r="C11991">
        <v>0.94074880000000005</v>
      </c>
      <c r="D11991">
        <v>-0.43642799999999998</v>
      </c>
      <c r="E11991">
        <v>1.4830411999999999</v>
      </c>
      <c r="F11991">
        <f t="shared" si="374"/>
        <v>0.10452764444444446</v>
      </c>
      <c r="G11991">
        <f t="shared" si="375"/>
        <v>1.4583017802469136</v>
      </c>
    </row>
    <row r="11992" spans="1:7" x14ac:dyDescent="0.3">
      <c r="A11992">
        <v>119.870003223419</v>
      </c>
      <c r="B11992">
        <v>120.09207000000001</v>
      </c>
      <c r="C11992">
        <v>0.94082880000000002</v>
      </c>
      <c r="D11992">
        <v>-0.42666179999999998</v>
      </c>
      <c r="E11992">
        <v>1.482618</v>
      </c>
      <c r="F11992">
        <f t="shared" si="374"/>
        <v>0.10453653333333333</v>
      </c>
      <c r="G11992">
        <f t="shared" si="375"/>
        <v>1.4578784469135804</v>
      </c>
    </row>
    <row r="11993" spans="1:7" x14ac:dyDescent="0.3">
      <c r="A11993">
        <v>119.879997730255</v>
      </c>
      <c r="B11993">
        <v>120.13017000000001</v>
      </c>
      <c r="C11993">
        <v>0.94093543000000002</v>
      </c>
      <c r="D11993">
        <v>-0.39980468000000002</v>
      </c>
      <c r="E11993">
        <v>1.4830884</v>
      </c>
      <c r="F11993">
        <f t="shared" si="374"/>
        <v>0.10454838111111112</v>
      </c>
      <c r="G11993">
        <f t="shared" si="375"/>
        <v>1.4583488172839507</v>
      </c>
    </row>
    <row r="11994" spans="1:7" x14ac:dyDescent="0.3">
      <c r="A11994">
        <v>119.890121936798</v>
      </c>
      <c r="B11994">
        <v>120.14922</v>
      </c>
      <c r="C11994">
        <v>0.94110875999999999</v>
      </c>
      <c r="D11994">
        <v>-0.29237625</v>
      </c>
      <c r="E11994">
        <v>1.4833236000000001</v>
      </c>
      <c r="F11994">
        <f t="shared" si="374"/>
        <v>0.10456764</v>
      </c>
      <c r="G11994">
        <f t="shared" si="375"/>
        <v>1.4585840024691359</v>
      </c>
    </row>
    <row r="11995" spans="1:7" x14ac:dyDescent="0.3">
      <c r="A11995">
        <v>119.90000200271599</v>
      </c>
      <c r="B11995">
        <v>120.20637000000001</v>
      </c>
      <c r="C11995">
        <v>0.9413087</v>
      </c>
      <c r="D11995">
        <v>-0.18494782000000001</v>
      </c>
      <c r="E11995">
        <v>1.484029</v>
      </c>
      <c r="F11995">
        <f t="shared" si="374"/>
        <v>0.10458985555555556</v>
      </c>
      <c r="G11995">
        <f t="shared" si="375"/>
        <v>1.4592895580246914</v>
      </c>
    </row>
    <row r="11996" spans="1:7" x14ac:dyDescent="0.3">
      <c r="A11996">
        <v>119.910126209259</v>
      </c>
      <c r="B11996">
        <v>120.31685</v>
      </c>
      <c r="C11996">
        <v>0.94145529999999999</v>
      </c>
      <c r="D11996">
        <v>-9.0947929999999996E-2</v>
      </c>
      <c r="E11996">
        <v>1.4853928999999999</v>
      </c>
      <c r="F11996">
        <f t="shared" si="374"/>
        <v>0.10460614444444444</v>
      </c>
      <c r="G11996">
        <f t="shared" si="375"/>
        <v>1.4606535086419754</v>
      </c>
    </row>
    <row r="11997" spans="1:7" x14ac:dyDescent="0.3">
      <c r="A11997">
        <v>119.919998645782</v>
      </c>
      <c r="B11997">
        <v>120.351135</v>
      </c>
      <c r="C11997">
        <v>0.94152194</v>
      </c>
      <c r="D11997">
        <v>-0.1092596</v>
      </c>
      <c r="E11997">
        <v>1.4858161000000001</v>
      </c>
      <c r="F11997">
        <f t="shared" si="374"/>
        <v>0.10461354888888889</v>
      </c>
      <c r="G11997">
        <f t="shared" si="375"/>
        <v>1.4610767802469136</v>
      </c>
    </row>
    <row r="11998" spans="1:7" x14ac:dyDescent="0.3">
      <c r="A11998">
        <v>119.930000782012</v>
      </c>
      <c r="B11998">
        <v>120.38733000000001</v>
      </c>
      <c r="C11998">
        <v>0.94152194</v>
      </c>
      <c r="D11998">
        <v>-0.19715559999999999</v>
      </c>
      <c r="E11998">
        <v>1.4862632</v>
      </c>
      <c r="F11998">
        <f t="shared" si="374"/>
        <v>0.10461354888888889</v>
      </c>
      <c r="G11998">
        <f t="shared" si="375"/>
        <v>1.4615236320987655</v>
      </c>
    </row>
    <row r="11999" spans="1:7" x14ac:dyDescent="0.3">
      <c r="A11999">
        <v>119.940124988555</v>
      </c>
      <c r="B11999">
        <v>120.3359</v>
      </c>
      <c r="C11999">
        <v>0.94156194000000004</v>
      </c>
      <c r="D11999">
        <v>-0.22767504</v>
      </c>
      <c r="E11999">
        <v>1.4856281</v>
      </c>
      <c r="F11999">
        <f t="shared" si="374"/>
        <v>0.10461799333333334</v>
      </c>
      <c r="G11999">
        <f t="shared" si="375"/>
        <v>1.4608886938271604</v>
      </c>
    </row>
    <row r="12000" spans="1:7" x14ac:dyDescent="0.3">
      <c r="A12000">
        <v>119.95012712478599</v>
      </c>
      <c r="B12000">
        <v>120.311134</v>
      </c>
      <c r="C12000">
        <v>0.94164190000000003</v>
      </c>
      <c r="D12000">
        <v>-0.23011659000000001</v>
      </c>
      <c r="E12000">
        <v>1.4853225000000001</v>
      </c>
      <c r="F12000">
        <f t="shared" si="374"/>
        <v>0.10462687777777778</v>
      </c>
      <c r="G12000">
        <f t="shared" si="375"/>
        <v>1.4605829407407407</v>
      </c>
    </row>
    <row r="12001" spans="1:7" x14ac:dyDescent="0.3">
      <c r="A12001">
        <v>119.959999561309</v>
      </c>
      <c r="B12001">
        <v>120.3359</v>
      </c>
      <c r="C12001">
        <v>0.94173527000000001</v>
      </c>
      <c r="D12001">
        <v>-0.21790881000000001</v>
      </c>
      <c r="E12001">
        <v>1.4856281</v>
      </c>
      <c r="F12001">
        <f t="shared" si="374"/>
        <v>0.10463725222222223</v>
      </c>
      <c r="G12001">
        <f t="shared" si="375"/>
        <v>1.4608886938271604</v>
      </c>
    </row>
    <row r="12002" spans="1:7" x14ac:dyDescent="0.3">
      <c r="A12002">
        <v>119.97000169754</v>
      </c>
      <c r="B12002">
        <v>120.30542</v>
      </c>
      <c r="C12002">
        <v>0.94181519999999996</v>
      </c>
      <c r="D12002">
        <v>-0.20692182000000001</v>
      </c>
      <c r="E12002">
        <v>1.4852517999999999</v>
      </c>
      <c r="F12002">
        <f t="shared" si="374"/>
        <v>0.10464613333333334</v>
      </c>
      <c r="G12002">
        <f t="shared" si="375"/>
        <v>1.4605123975308643</v>
      </c>
    </row>
    <row r="12003" spans="1:7" x14ac:dyDescent="0.3">
      <c r="A12003">
        <v>119.98000383377</v>
      </c>
      <c r="B12003">
        <v>120.349236</v>
      </c>
      <c r="C12003">
        <v>0.94186853999999998</v>
      </c>
      <c r="D12003">
        <v>-0.23622048000000001</v>
      </c>
      <c r="E12003">
        <v>1.4857929000000001</v>
      </c>
      <c r="F12003">
        <f t="shared" si="374"/>
        <v>0.10465205999999999</v>
      </c>
      <c r="G12003">
        <f t="shared" si="375"/>
        <v>1.4610533358024691</v>
      </c>
    </row>
    <row r="12004" spans="1:7" x14ac:dyDescent="0.3">
      <c r="A12004">
        <v>119.98999834060599</v>
      </c>
      <c r="B12004">
        <v>120.33781</v>
      </c>
      <c r="C12004">
        <v>0.94189520000000004</v>
      </c>
      <c r="D12004">
        <v>-0.28016847</v>
      </c>
      <c r="E12004">
        <v>1.4856517</v>
      </c>
      <c r="F12004">
        <f t="shared" si="374"/>
        <v>0.10465502222222223</v>
      </c>
      <c r="G12004">
        <f t="shared" si="375"/>
        <v>1.4609122740740741</v>
      </c>
    </row>
    <row r="12005" spans="1:7" x14ac:dyDescent="0.3">
      <c r="A12005">
        <v>120.000000476837</v>
      </c>
      <c r="B12005">
        <v>120.29398999999999</v>
      </c>
      <c r="C12005">
        <v>0.94193519999999997</v>
      </c>
      <c r="D12005">
        <v>-0.32411646999999999</v>
      </c>
      <c r="E12005">
        <v>1.4851108</v>
      </c>
      <c r="F12005">
        <f t="shared" si="374"/>
        <v>0.10465946666666666</v>
      </c>
      <c r="G12005">
        <f t="shared" si="375"/>
        <v>1.4603712864197529</v>
      </c>
    </row>
    <row r="12006" spans="1:7" x14ac:dyDescent="0.3">
      <c r="A12006">
        <v>120.01012468338</v>
      </c>
      <c r="B12006">
        <v>120.278755</v>
      </c>
      <c r="C12006">
        <v>0.94198850000000001</v>
      </c>
      <c r="D12006">
        <v>-0.3546359</v>
      </c>
      <c r="E12006">
        <v>1.4849226</v>
      </c>
      <c r="F12006">
        <f t="shared" si="374"/>
        <v>0.10466538888888889</v>
      </c>
      <c r="G12006">
        <f t="shared" si="375"/>
        <v>1.4601832000000001</v>
      </c>
    </row>
    <row r="12007" spans="1:7" x14ac:dyDescent="0.3">
      <c r="A12007">
        <v>120.019997119903</v>
      </c>
      <c r="B12007">
        <v>120.23303</v>
      </c>
      <c r="C12007">
        <v>0.94204180000000004</v>
      </c>
      <c r="D12007">
        <v>-0.37172677999999998</v>
      </c>
      <c r="E12007">
        <v>1.4843582</v>
      </c>
      <c r="F12007">
        <f t="shared" si="374"/>
        <v>0.10467131111111111</v>
      </c>
      <c r="G12007">
        <f t="shared" si="375"/>
        <v>1.4596186938271605</v>
      </c>
    </row>
    <row r="12008" spans="1:7" x14ac:dyDescent="0.3">
      <c r="A12008">
        <v>120.03012132644599</v>
      </c>
      <c r="B12008">
        <v>120.23875</v>
      </c>
      <c r="C12008">
        <v>0.94209516000000004</v>
      </c>
      <c r="D12008">
        <v>-0.40346700000000002</v>
      </c>
      <c r="E12008">
        <v>1.4844286</v>
      </c>
      <c r="F12008">
        <f t="shared" si="374"/>
        <v>0.10467724</v>
      </c>
      <c r="G12008">
        <f t="shared" si="375"/>
        <v>1.4596893111111111</v>
      </c>
    </row>
    <row r="12009" spans="1:7" x14ac:dyDescent="0.3">
      <c r="A12009">
        <v>120.040123462677</v>
      </c>
      <c r="B12009">
        <v>120.2197</v>
      </c>
      <c r="C12009">
        <v>0.94213515999999997</v>
      </c>
      <c r="D12009">
        <v>-0.45107733999999999</v>
      </c>
      <c r="E12009">
        <v>1.4841937000000001</v>
      </c>
      <c r="F12009">
        <f t="shared" si="374"/>
        <v>0.10468168444444444</v>
      </c>
      <c r="G12009">
        <f t="shared" si="375"/>
        <v>1.4594541259259259</v>
      </c>
    </row>
    <row r="12010" spans="1:7" x14ac:dyDescent="0.3">
      <c r="A12010">
        <v>120.050125598907</v>
      </c>
      <c r="B12010">
        <v>120.21208</v>
      </c>
      <c r="C12010">
        <v>0.94233509999999998</v>
      </c>
      <c r="D12010">
        <v>-0.34486967000000002</v>
      </c>
      <c r="E12010">
        <v>1.4840994999999999</v>
      </c>
      <c r="F12010">
        <f t="shared" si="374"/>
        <v>0.1047039</v>
      </c>
      <c r="G12010">
        <f t="shared" si="375"/>
        <v>1.4593600518518519</v>
      </c>
    </row>
    <row r="12011" spans="1:7" x14ac:dyDescent="0.3">
      <c r="A12011">
        <v>120.060127735137</v>
      </c>
      <c r="B12011">
        <v>120.35303999999999</v>
      </c>
      <c r="C12011">
        <v>0.94269499999999995</v>
      </c>
      <c r="D12011">
        <v>-4.2116830000000001E-2</v>
      </c>
      <c r="E12011">
        <v>1.4858397000000001</v>
      </c>
      <c r="F12011">
        <f t="shared" si="374"/>
        <v>0.10474388888888889</v>
      </c>
      <c r="G12011">
        <f t="shared" si="375"/>
        <v>1.461100298765432</v>
      </c>
    </row>
    <row r="12012" spans="1:7" x14ac:dyDescent="0.3">
      <c r="A12012">
        <v>120.070122241973</v>
      </c>
      <c r="B12012">
        <v>120.44638</v>
      </c>
      <c r="C12012">
        <v>0.94272166000000002</v>
      </c>
      <c r="D12012">
        <v>-7.3857049999999994E-2</v>
      </c>
      <c r="E12012">
        <v>1.4869920000000001</v>
      </c>
      <c r="F12012">
        <f t="shared" si="374"/>
        <v>0.10474685111111111</v>
      </c>
      <c r="G12012">
        <f t="shared" si="375"/>
        <v>1.4622526444444446</v>
      </c>
    </row>
    <row r="12013" spans="1:7" x14ac:dyDescent="0.3">
      <c r="A12013">
        <v>120.080124378204</v>
      </c>
      <c r="B12013">
        <v>120.48638</v>
      </c>
      <c r="C12013">
        <v>0.94268167000000003</v>
      </c>
      <c r="D12013">
        <v>-0.20448026</v>
      </c>
      <c r="E12013">
        <v>1.4874859</v>
      </c>
      <c r="F12013">
        <f t="shared" si="374"/>
        <v>0.10474240777777778</v>
      </c>
      <c r="G12013">
        <f t="shared" si="375"/>
        <v>1.4627464716049383</v>
      </c>
    </row>
    <row r="12014" spans="1:7" x14ac:dyDescent="0.3">
      <c r="A12014">
        <v>120.089996814727</v>
      </c>
      <c r="B12014">
        <v>120.42543000000001</v>
      </c>
      <c r="C12014">
        <v>0.94269499999999995</v>
      </c>
      <c r="D12014">
        <v>-0.27894767999999998</v>
      </c>
      <c r="E12014">
        <v>1.4867334000000001</v>
      </c>
      <c r="F12014">
        <f t="shared" si="374"/>
        <v>0.10474388888888889</v>
      </c>
      <c r="G12014">
        <f t="shared" si="375"/>
        <v>1.4619940024691358</v>
      </c>
    </row>
    <row r="12015" spans="1:7" x14ac:dyDescent="0.3">
      <c r="A12015">
        <v>120.100128650665</v>
      </c>
      <c r="B12015">
        <v>120.37971</v>
      </c>
      <c r="C12015">
        <v>0.9427084</v>
      </c>
      <c r="D12015">
        <v>-0.33754499999999998</v>
      </c>
      <c r="E12015">
        <v>1.4861689</v>
      </c>
      <c r="F12015">
        <f t="shared" si="374"/>
        <v>0.10474537777777777</v>
      </c>
      <c r="G12015">
        <f t="shared" si="375"/>
        <v>1.4614295580246914</v>
      </c>
    </row>
    <row r="12016" spans="1:7" x14ac:dyDescent="0.3">
      <c r="A12016">
        <v>120.11012315750099</v>
      </c>
      <c r="B12016">
        <v>120.37399000000001</v>
      </c>
      <c r="C12016">
        <v>0.94272166000000002</v>
      </c>
      <c r="D12016">
        <v>-0.41201246000000002</v>
      </c>
      <c r="E12016">
        <v>1.4860983999999999</v>
      </c>
      <c r="F12016">
        <f t="shared" si="374"/>
        <v>0.10474685111111111</v>
      </c>
      <c r="G12016">
        <f t="shared" si="375"/>
        <v>1.4613589407407408</v>
      </c>
    </row>
    <row r="12017" spans="1:7" x14ac:dyDescent="0.3">
      <c r="A12017">
        <v>120.120003223419</v>
      </c>
      <c r="B12017">
        <v>120.28256</v>
      </c>
      <c r="C12017">
        <v>0.94278835999999999</v>
      </c>
      <c r="D12017">
        <v>-0.42910334</v>
      </c>
      <c r="E12017">
        <v>1.4849696999999999</v>
      </c>
      <c r="F12017">
        <f t="shared" si="374"/>
        <v>0.10475426222222223</v>
      </c>
      <c r="G12017">
        <f t="shared" si="375"/>
        <v>1.460230175308642</v>
      </c>
    </row>
    <row r="12018" spans="1:7" x14ac:dyDescent="0.3">
      <c r="A12018">
        <v>120.130127429962</v>
      </c>
      <c r="B12018">
        <v>120.360664</v>
      </c>
      <c r="C12018">
        <v>0.94324154000000004</v>
      </c>
      <c r="D12018">
        <v>-5.7986937000000002E-2</v>
      </c>
      <c r="E12018">
        <v>1.4859339</v>
      </c>
      <c r="F12018">
        <f t="shared" si="374"/>
        <v>0.10480461555555556</v>
      </c>
      <c r="G12018">
        <f t="shared" si="375"/>
        <v>1.4611944222222222</v>
      </c>
    </row>
    <row r="12019" spans="1:7" x14ac:dyDescent="0.3">
      <c r="A12019">
        <v>120.139999866485</v>
      </c>
      <c r="B12019">
        <v>120.501625</v>
      </c>
      <c r="C12019">
        <v>0.94344150000000004</v>
      </c>
      <c r="D12019">
        <v>8.9727156000000002E-2</v>
      </c>
      <c r="E12019">
        <v>1.4876741</v>
      </c>
      <c r="F12019">
        <f t="shared" si="374"/>
        <v>0.10482683333333334</v>
      </c>
      <c r="G12019">
        <f t="shared" si="375"/>
        <v>1.4629346814814814</v>
      </c>
    </row>
    <row r="12020" spans="1:7" x14ac:dyDescent="0.3">
      <c r="A12020">
        <v>120.15000200271599</v>
      </c>
      <c r="B12020">
        <v>120.55876000000001</v>
      </c>
      <c r="C12020">
        <v>0.94338816000000003</v>
      </c>
      <c r="D12020">
        <v>-3.8454494999999998E-2</v>
      </c>
      <c r="E12020">
        <v>1.4883796</v>
      </c>
      <c r="F12020">
        <f t="shared" si="374"/>
        <v>0.10482090666666667</v>
      </c>
      <c r="G12020">
        <f t="shared" si="375"/>
        <v>1.463640051851852</v>
      </c>
    </row>
    <row r="12021" spans="1:7" x14ac:dyDescent="0.3">
      <c r="A12021">
        <v>120.159996509552</v>
      </c>
      <c r="B12021">
        <v>120.56829999999999</v>
      </c>
      <c r="C12021">
        <v>0.94338816000000003</v>
      </c>
      <c r="D12021">
        <v>-0.12512971000000001</v>
      </c>
      <c r="E12021">
        <v>1.4884972999999999</v>
      </c>
      <c r="F12021">
        <f t="shared" si="374"/>
        <v>0.10482090666666667</v>
      </c>
      <c r="G12021">
        <f t="shared" si="375"/>
        <v>1.4637578296296296</v>
      </c>
    </row>
    <row r="12022" spans="1:7" x14ac:dyDescent="0.3">
      <c r="A12022">
        <v>120.169998645782</v>
      </c>
      <c r="B12022">
        <v>120.50543</v>
      </c>
      <c r="C12022">
        <v>0.94342815999999996</v>
      </c>
      <c r="D12022">
        <v>-0.17029849</v>
      </c>
      <c r="E12022">
        <v>1.4877210999999999</v>
      </c>
      <c r="F12022">
        <f t="shared" si="374"/>
        <v>0.1048253511111111</v>
      </c>
      <c r="G12022">
        <f t="shared" si="375"/>
        <v>1.4629816567901235</v>
      </c>
    </row>
    <row r="12023" spans="1:7" x14ac:dyDescent="0.3">
      <c r="A12023">
        <v>120.180000782012</v>
      </c>
      <c r="B12023">
        <v>120.494</v>
      </c>
      <c r="C12023">
        <v>0.94344150000000004</v>
      </c>
      <c r="D12023">
        <v>-0.22889581000000001</v>
      </c>
      <c r="E12023">
        <v>1.4875799999999999</v>
      </c>
      <c r="F12023">
        <f t="shared" si="374"/>
        <v>0.10482683333333334</v>
      </c>
      <c r="G12023">
        <f t="shared" si="375"/>
        <v>1.4628405456790123</v>
      </c>
    </row>
    <row r="12024" spans="1:7" x14ac:dyDescent="0.3">
      <c r="A12024">
        <v>120.190002918243</v>
      </c>
      <c r="B12024">
        <v>120.44257</v>
      </c>
      <c r="C12024">
        <v>0.94348145000000005</v>
      </c>
      <c r="D12024">
        <v>-0.27406457000000001</v>
      </c>
      <c r="E12024">
        <v>1.4869452000000001</v>
      </c>
      <c r="F12024">
        <f t="shared" si="374"/>
        <v>0.10483127222222223</v>
      </c>
      <c r="G12024">
        <f t="shared" si="375"/>
        <v>1.4622056074074075</v>
      </c>
    </row>
    <row r="12025" spans="1:7" x14ac:dyDescent="0.3">
      <c r="A12025">
        <v>120.199997425079</v>
      </c>
      <c r="B12025">
        <v>120.39876</v>
      </c>
      <c r="C12025">
        <v>0.94356143000000003</v>
      </c>
      <c r="D12025">
        <v>-0.27772691999999999</v>
      </c>
      <c r="E12025">
        <v>1.4864040999999999</v>
      </c>
      <c r="F12025">
        <f t="shared" si="374"/>
        <v>0.1048401588888889</v>
      </c>
      <c r="G12025">
        <f t="shared" si="375"/>
        <v>1.4616647432098764</v>
      </c>
    </row>
    <row r="12026" spans="1:7" x14ac:dyDescent="0.3">
      <c r="A12026">
        <v>120.209999561309</v>
      </c>
      <c r="B12026">
        <v>120.41589999999999</v>
      </c>
      <c r="C12026">
        <v>0.94365483999999999</v>
      </c>
      <c r="D12026">
        <v>-0.25209057000000001</v>
      </c>
      <c r="E12026">
        <v>1.4866159000000001</v>
      </c>
      <c r="F12026">
        <f t="shared" si="374"/>
        <v>0.10485053777777778</v>
      </c>
      <c r="G12026">
        <f t="shared" si="375"/>
        <v>1.461876348148148</v>
      </c>
    </row>
    <row r="12027" spans="1:7" x14ac:dyDescent="0.3">
      <c r="A12027">
        <v>120.22000169754</v>
      </c>
      <c r="B12027">
        <v>120.381615</v>
      </c>
      <c r="C12027">
        <v>0.94376146999999999</v>
      </c>
      <c r="D12027">
        <v>-0.24110359000000001</v>
      </c>
      <c r="E12027">
        <v>1.4861925</v>
      </c>
      <c r="F12027">
        <f t="shared" si="374"/>
        <v>0.10486238555555555</v>
      </c>
      <c r="G12027">
        <f t="shared" si="375"/>
        <v>1.4614530765432099</v>
      </c>
    </row>
    <row r="12028" spans="1:7" x14ac:dyDescent="0.3">
      <c r="A12028">
        <v>120.23000383377</v>
      </c>
      <c r="B12028">
        <v>120.38352</v>
      </c>
      <c r="C12028">
        <v>0.94381475000000004</v>
      </c>
      <c r="D12028">
        <v>-0.24476592</v>
      </c>
      <c r="E12028">
        <v>1.4862161</v>
      </c>
      <c r="F12028">
        <f t="shared" si="374"/>
        <v>0.10486830555555555</v>
      </c>
      <c r="G12028">
        <f t="shared" si="375"/>
        <v>1.4614765950617283</v>
      </c>
    </row>
    <row r="12029" spans="1:7" x14ac:dyDescent="0.3">
      <c r="A12029">
        <v>120.240128040313</v>
      </c>
      <c r="B12029">
        <v>120.36828</v>
      </c>
      <c r="C12029">
        <v>0.94384140000000005</v>
      </c>
      <c r="D12029">
        <v>-0.30458403000000001</v>
      </c>
      <c r="E12029">
        <v>1.4860279999999999</v>
      </c>
      <c r="F12029">
        <f t="shared" si="374"/>
        <v>0.10487126666666667</v>
      </c>
      <c r="G12029">
        <f t="shared" si="375"/>
        <v>1.4612884469135803</v>
      </c>
    </row>
    <row r="12030" spans="1:7" x14ac:dyDescent="0.3">
      <c r="A12030">
        <v>120.250122547149</v>
      </c>
      <c r="B12030">
        <v>120.34542</v>
      </c>
      <c r="C12030">
        <v>0.94386809999999999</v>
      </c>
      <c r="D12030">
        <v>-0.36440212</v>
      </c>
      <c r="E12030">
        <v>1.4857457000000001</v>
      </c>
      <c r="F12030">
        <f t="shared" si="374"/>
        <v>0.10487423333333333</v>
      </c>
      <c r="G12030">
        <f t="shared" si="375"/>
        <v>1.461006224691358</v>
      </c>
    </row>
    <row r="12031" spans="1:7" x14ac:dyDescent="0.3">
      <c r="A12031">
        <v>120.26012468338</v>
      </c>
      <c r="B12031">
        <v>120.351135</v>
      </c>
      <c r="C12031">
        <v>0.94390810000000003</v>
      </c>
      <c r="D12031">
        <v>-0.39614232999999999</v>
      </c>
      <c r="E12031">
        <v>1.4858161000000001</v>
      </c>
      <c r="F12031">
        <f t="shared" si="374"/>
        <v>0.10487867777777778</v>
      </c>
      <c r="G12031">
        <f t="shared" si="375"/>
        <v>1.4610767802469136</v>
      </c>
    </row>
    <row r="12032" spans="1:7" x14ac:dyDescent="0.3">
      <c r="A12032">
        <v>120.27012681961</v>
      </c>
      <c r="B12032">
        <v>120.30732999999999</v>
      </c>
      <c r="C12032">
        <v>0.94396139999999995</v>
      </c>
      <c r="D12032">
        <v>-0.42788254999999997</v>
      </c>
      <c r="E12032">
        <v>1.4852753999999999</v>
      </c>
      <c r="F12032">
        <f t="shared" si="374"/>
        <v>0.10488459999999999</v>
      </c>
      <c r="G12032">
        <f t="shared" si="375"/>
        <v>1.4605359777777778</v>
      </c>
    </row>
    <row r="12033" spans="1:7" x14ac:dyDescent="0.3">
      <c r="A12033">
        <v>120.279999256134</v>
      </c>
      <c r="B12033">
        <v>120.30732999999999</v>
      </c>
      <c r="C12033">
        <v>0.94400139999999999</v>
      </c>
      <c r="D12033">
        <v>-0.47427209999999997</v>
      </c>
      <c r="E12033">
        <v>1.4852753999999999</v>
      </c>
      <c r="F12033">
        <f t="shared" si="374"/>
        <v>0.10488904444444444</v>
      </c>
      <c r="G12033">
        <f t="shared" si="375"/>
        <v>1.4605359777777778</v>
      </c>
    </row>
    <row r="12034" spans="1:7" x14ac:dyDescent="0.3">
      <c r="A12034">
        <v>120.290123462677</v>
      </c>
      <c r="B12034">
        <v>120.27685</v>
      </c>
      <c r="C12034">
        <v>0.94421463999999999</v>
      </c>
      <c r="D12034">
        <v>-0.32655802</v>
      </c>
      <c r="E12034">
        <v>1.484899</v>
      </c>
      <c r="F12034">
        <f t="shared" si="374"/>
        <v>0.10491273777777778</v>
      </c>
      <c r="G12034">
        <f t="shared" si="375"/>
        <v>1.4601596814814815</v>
      </c>
    </row>
    <row r="12035" spans="1:7" x14ac:dyDescent="0.3">
      <c r="A12035">
        <v>120.300003528594</v>
      </c>
      <c r="B12035">
        <v>120.40638</v>
      </c>
      <c r="C12035">
        <v>0.94460124000000001</v>
      </c>
      <c r="D12035">
        <v>-1.2818164999999999E-2</v>
      </c>
      <c r="E12035">
        <v>1.4864984000000001</v>
      </c>
      <c r="F12035">
        <f t="shared" si="374"/>
        <v>0.10495569333333334</v>
      </c>
      <c r="G12035">
        <f t="shared" si="375"/>
        <v>1.4617588172839506</v>
      </c>
    </row>
    <row r="12036" spans="1:7" x14ac:dyDescent="0.3">
      <c r="A12036">
        <v>120.310127735137</v>
      </c>
      <c r="B12036">
        <v>120.54353</v>
      </c>
      <c r="C12036">
        <v>0.94458790000000004</v>
      </c>
      <c r="D12036">
        <v>-0.100714155</v>
      </c>
      <c r="E12036">
        <v>1.4881914999999999</v>
      </c>
      <c r="F12036">
        <f t="shared" si="374"/>
        <v>0.10495421111111111</v>
      </c>
      <c r="G12036">
        <f t="shared" si="375"/>
        <v>1.4634520271604938</v>
      </c>
    </row>
    <row r="12037" spans="1:7" x14ac:dyDescent="0.3">
      <c r="A12037">
        <v>120.32000017166099</v>
      </c>
      <c r="B12037">
        <v>120.55876000000001</v>
      </c>
      <c r="C12037">
        <v>0.94450789999999996</v>
      </c>
      <c r="D12037">
        <v>-0.27406457000000001</v>
      </c>
      <c r="E12037">
        <v>1.4883796</v>
      </c>
      <c r="F12037">
        <f t="shared" si="374"/>
        <v>0.10494532222222222</v>
      </c>
      <c r="G12037">
        <f t="shared" si="375"/>
        <v>1.463640051851852</v>
      </c>
    </row>
    <row r="12038" spans="1:7" x14ac:dyDescent="0.3">
      <c r="A12038">
        <v>120.33000230789099</v>
      </c>
      <c r="B12038">
        <v>120.52067599999999</v>
      </c>
      <c r="C12038">
        <v>0.94453454000000003</v>
      </c>
      <c r="D12038">
        <v>-0.34853202</v>
      </c>
      <c r="E12038">
        <v>1.4879093000000001</v>
      </c>
      <c r="F12038">
        <f t="shared" ref="F12038:F12101" si="376">C12038/9</f>
        <v>0.10494828222222223</v>
      </c>
      <c r="G12038">
        <f t="shared" ref="G12038:G12101" si="377">(B12038-$B$5)/81</f>
        <v>1.4631698790123455</v>
      </c>
    </row>
    <row r="12039" spans="1:7" x14ac:dyDescent="0.3">
      <c r="A12039">
        <v>120.340126514434</v>
      </c>
      <c r="B12039">
        <v>120.461624</v>
      </c>
      <c r="C12039">
        <v>0.9445479</v>
      </c>
      <c r="D12039">
        <v>-0.39492157</v>
      </c>
      <c r="E12039">
        <v>1.4871804</v>
      </c>
      <c r="F12039">
        <f t="shared" si="376"/>
        <v>0.10494976666666667</v>
      </c>
      <c r="G12039">
        <f t="shared" si="377"/>
        <v>1.4624408419753085</v>
      </c>
    </row>
    <row r="12040" spans="1:7" x14ac:dyDescent="0.3">
      <c r="A12040">
        <v>120.349998950958</v>
      </c>
      <c r="B12040">
        <v>120.41019</v>
      </c>
      <c r="C12040">
        <v>0.94456123999999997</v>
      </c>
      <c r="D12040">
        <v>-0.469389</v>
      </c>
      <c r="E12040">
        <v>1.4865451999999999</v>
      </c>
      <c r="F12040">
        <f t="shared" si="376"/>
        <v>0.10495124888888889</v>
      </c>
      <c r="G12040">
        <f t="shared" si="377"/>
        <v>1.4618058543209875</v>
      </c>
    </row>
    <row r="12041" spans="1:7" x14ac:dyDescent="0.3">
      <c r="A12041">
        <v>120.36012315750099</v>
      </c>
      <c r="B12041">
        <v>120.41971599999999</v>
      </c>
      <c r="C12041">
        <v>0.94494783999999998</v>
      </c>
      <c r="D12041">
        <v>-0.18372704000000001</v>
      </c>
      <c r="E12041">
        <v>1.4866629</v>
      </c>
      <c r="F12041">
        <f t="shared" si="376"/>
        <v>0.10499420444444445</v>
      </c>
      <c r="G12041">
        <f t="shared" si="377"/>
        <v>1.4619234592592592</v>
      </c>
    </row>
    <row r="12042" spans="1:7" x14ac:dyDescent="0.3">
      <c r="A12042">
        <v>120.37012529373099</v>
      </c>
      <c r="B12042">
        <v>120.53591</v>
      </c>
      <c r="C12042">
        <v>0.94521445000000004</v>
      </c>
      <c r="D12042">
        <v>4.6999939999999997E-2</v>
      </c>
      <c r="E12042">
        <v>1.4880974</v>
      </c>
      <c r="F12042">
        <f t="shared" si="376"/>
        <v>0.10502382777777779</v>
      </c>
      <c r="G12042">
        <f t="shared" si="377"/>
        <v>1.4633579530864198</v>
      </c>
    </row>
    <row r="12043" spans="1:7" x14ac:dyDescent="0.3">
      <c r="A12043">
        <v>120.379997730255</v>
      </c>
      <c r="B12043">
        <v>120.6502</v>
      </c>
      <c r="C12043">
        <v>0.94517446000000005</v>
      </c>
      <c r="D12043">
        <v>-6.7753160000000007E-2</v>
      </c>
      <c r="E12043">
        <v>1.4895084999999999</v>
      </c>
      <c r="F12043">
        <f t="shared" si="376"/>
        <v>0.10501938444444445</v>
      </c>
      <c r="G12043">
        <f t="shared" si="377"/>
        <v>1.4647689407407407</v>
      </c>
    </row>
    <row r="12044" spans="1:7" x14ac:dyDescent="0.3">
      <c r="A12044">
        <v>120.390121936798</v>
      </c>
      <c r="B12044">
        <v>120.62163</v>
      </c>
      <c r="C12044">
        <v>0.94517446000000005</v>
      </c>
      <c r="D12044">
        <v>-0.15564916000000001</v>
      </c>
      <c r="E12044">
        <v>1.4891558</v>
      </c>
      <c r="F12044">
        <f t="shared" si="376"/>
        <v>0.10501938444444445</v>
      </c>
      <c r="G12044">
        <f t="shared" si="377"/>
        <v>1.4644162246913579</v>
      </c>
    </row>
    <row r="12045" spans="1:7" x14ac:dyDescent="0.3">
      <c r="A12045">
        <v>120.40000200271599</v>
      </c>
      <c r="B12045">
        <v>120.57781</v>
      </c>
      <c r="C12045">
        <v>0.94520110000000002</v>
      </c>
      <c r="D12045">
        <v>-0.21424647999999999</v>
      </c>
      <c r="E12045">
        <v>1.4886147999999999</v>
      </c>
      <c r="F12045">
        <f t="shared" si="376"/>
        <v>0.10502234444444444</v>
      </c>
      <c r="G12045">
        <f t="shared" si="377"/>
        <v>1.4638752370370369</v>
      </c>
    </row>
    <row r="12046" spans="1:7" x14ac:dyDescent="0.3">
      <c r="A12046">
        <v>120.409996509552</v>
      </c>
      <c r="B12046">
        <v>120.54542499999999</v>
      </c>
      <c r="C12046">
        <v>0.94521445000000004</v>
      </c>
      <c r="D12046">
        <v>-0.28871390000000002</v>
      </c>
      <c r="E12046">
        <v>1.4882150000000001</v>
      </c>
      <c r="F12046">
        <f t="shared" si="376"/>
        <v>0.10502382777777779</v>
      </c>
      <c r="G12046">
        <f t="shared" si="377"/>
        <v>1.4634754222222222</v>
      </c>
    </row>
    <row r="12047" spans="1:7" x14ac:dyDescent="0.3">
      <c r="A12047">
        <v>120.420128345489</v>
      </c>
      <c r="B12047">
        <v>120.47305</v>
      </c>
      <c r="C12047">
        <v>0.94522773999999998</v>
      </c>
      <c r="D12047">
        <v>-0.34731123000000003</v>
      </c>
      <c r="E12047">
        <v>1.4873213999999999</v>
      </c>
      <c r="F12047">
        <f t="shared" si="376"/>
        <v>0.10502530444444444</v>
      </c>
      <c r="G12047">
        <f t="shared" si="377"/>
        <v>1.4625819037037038</v>
      </c>
    </row>
    <row r="12048" spans="1:7" x14ac:dyDescent="0.3">
      <c r="A12048">
        <v>120.430000782012</v>
      </c>
      <c r="B12048">
        <v>120.44067</v>
      </c>
      <c r="C12048">
        <v>0.94526774000000002</v>
      </c>
      <c r="D12048">
        <v>-0.39370077999999997</v>
      </c>
      <c r="E12048">
        <v>1.4869215</v>
      </c>
      <c r="F12048">
        <f t="shared" si="376"/>
        <v>0.10502974888888889</v>
      </c>
      <c r="G12048">
        <f t="shared" si="377"/>
        <v>1.4621821506172838</v>
      </c>
    </row>
    <row r="12049" spans="1:7" x14ac:dyDescent="0.3">
      <c r="A12049">
        <v>120.440124988555</v>
      </c>
      <c r="B12049">
        <v>120.40828999999999</v>
      </c>
      <c r="C12049">
        <v>0.94534770000000001</v>
      </c>
      <c r="D12049">
        <v>-0.39492157</v>
      </c>
      <c r="E12049">
        <v>1.4865218</v>
      </c>
      <c r="F12049">
        <f t="shared" si="376"/>
        <v>0.10503863333333334</v>
      </c>
      <c r="G12049">
        <f t="shared" si="377"/>
        <v>1.4617823975308641</v>
      </c>
    </row>
    <row r="12050" spans="1:7" x14ac:dyDescent="0.3">
      <c r="A12050">
        <v>120.449997425079</v>
      </c>
      <c r="B12050">
        <v>120.38924</v>
      </c>
      <c r="C12050">
        <v>0.94544099999999998</v>
      </c>
      <c r="D12050">
        <v>-0.37050601999999999</v>
      </c>
      <c r="E12050">
        <v>1.4862865999999999</v>
      </c>
      <c r="F12050">
        <f t="shared" si="376"/>
        <v>0.105049</v>
      </c>
      <c r="G12050">
        <f t="shared" si="377"/>
        <v>1.461547212345679</v>
      </c>
    </row>
    <row r="12051" spans="1:7" x14ac:dyDescent="0.3">
      <c r="A12051">
        <v>120.460121631622</v>
      </c>
      <c r="B12051">
        <v>120.41971599999999</v>
      </c>
      <c r="C12051">
        <v>0.94553434999999997</v>
      </c>
      <c r="D12051">
        <v>-0.35951899999999998</v>
      </c>
      <c r="E12051">
        <v>1.4866629</v>
      </c>
      <c r="F12051">
        <f t="shared" si="376"/>
        <v>0.10505937222222222</v>
      </c>
      <c r="G12051">
        <f t="shared" si="377"/>
        <v>1.4619234592592592</v>
      </c>
    </row>
    <row r="12052" spans="1:7" x14ac:dyDescent="0.3">
      <c r="A12052">
        <v>120.47000169754</v>
      </c>
      <c r="B12052">
        <v>120.39494999999999</v>
      </c>
      <c r="C12052">
        <v>0.94560100000000002</v>
      </c>
      <c r="D12052">
        <v>-0.36196055999999999</v>
      </c>
      <c r="E12052">
        <v>1.4863572</v>
      </c>
      <c r="F12052">
        <f t="shared" si="376"/>
        <v>0.10506677777777779</v>
      </c>
      <c r="G12052">
        <f t="shared" si="377"/>
        <v>1.4616177061728395</v>
      </c>
    </row>
    <row r="12053" spans="1:7" x14ac:dyDescent="0.3">
      <c r="A12053">
        <v>120.48000383377</v>
      </c>
      <c r="B12053">
        <v>120.412094</v>
      </c>
      <c r="C12053">
        <v>0.94561434</v>
      </c>
      <c r="D12053">
        <v>-0.43520722000000001</v>
      </c>
      <c r="E12053">
        <v>1.4865687999999999</v>
      </c>
      <c r="F12053">
        <f t="shared" si="376"/>
        <v>0.10506826</v>
      </c>
      <c r="G12053">
        <f t="shared" si="377"/>
        <v>1.4618293604938271</v>
      </c>
    </row>
    <row r="12054" spans="1:7" x14ac:dyDescent="0.3">
      <c r="A12054">
        <v>120.48999834060599</v>
      </c>
      <c r="B12054">
        <v>120.3759</v>
      </c>
      <c r="C12054">
        <v>0.94577425999999998</v>
      </c>
      <c r="D12054">
        <v>-0.35829823999999999</v>
      </c>
      <c r="E12054">
        <v>1.4861219999999999</v>
      </c>
      <c r="F12054">
        <f t="shared" si="376"/>
        <v>0.10508602888888889</v>
      </c>
      <c r="G12054">
        <f t="shared" si="377"/>
        <v>1.4613825209876543</v>
      </c>
    </row>
    <row r="12055" spans="1:7" x14ac:dyDescent="0.3">
      <c r="A12055">
        <v>120.500000476837</v>
      </c>
      <c r="B12055">
        <v>120.452095</v>
      </c>
      <c r="C12055">
        <v>0.94612085999999995</v>
      </c>
      <c r="D12055">
        <v>-7.2636270000000003E-2</v>
      </c>
      <c r="E12055">
        <v>1.4870627000000001</v>
      </c>
      <c r="F12055">
        <f t="shared" si="376"/>
        <v>0.10512453999999999</v>
      </c>
      <c r="G12055">
        <f t="shared" si="377"/>
        <v>1.4623231999999999</v>
      </c>
    </row>
    <row r="12056" spans="1:7" x14ac:dyDescent="0.3">
      <c r="A12056">
        <v>120.510002613067</v>
      </c>
      <c r="B12056">
        <v>120.57401</v>
      </c>
      <c r="C12056">
        <v>0.94610749999999999</v>
      </c>
      <c r="D12056">
        <v>-0.17274004000000001</v>
      </c>
      <c r="E12056">
        <v>1.4885678</v>
      </c>
      <c r="F12056">
        <f t="shared" si="376"/>
        <v>0.10512305555555555</v>
      </c>
      <c r="G12056">
        <f t="shared" si="377"/>
        <v>1.4638283234567901</v>
      </c>
    </row>
    <row r="12057" spans="1:7" x14ac:dyDescent="0.3">
      <c r="A12057">
        <v>120.52012681961</v>
      </c>
      <c r="B12057">
        <v>120.53782</v>
      </c>
      <c r="C12057">
        <v>0.94601420000000003</v>
      </c>
      <c r="D12057">
        <v>-0.35829823999999999</v>
      </c>
      <c r="E12057">
        <v>1.488121</v>
      </c>
      <c r="F12057">
        <f t="shared" si="376"/>
        <v>0.10511268888888889</v>
      </c>
      <c r="G12057">
        <f t="shared" si="377"/>
        <v>1.4633815333333333</v>
      </c>
    </row>
    <row r="12058" spans="1:7" x14ac:dyDescent="0.3">
      <c r="A12058">
        <v>120.53012132644599</v>
      </c>
      <c r="B12058">
        <v>120.54161999999999</v>
      </c>
      <c r="C12058">
        <v>0.94602750000000002</v>
      </c>
      <c r="D12058">
        <v>-0.41811632999999998</v>
      </c>
      <c r="E12058">
        <v>1.4881679000000001</v>
      </c>
      <c r="F12058">
        <f t="shared" si="376"/>
        <v>0.10511416666666668</v>
      </c>
      <c r="G12058">
        <f t="shared" si="377"/>
        <v>1.4634284469135801</v>
      </c>
    </row>
    <row r="12059" spans="1:7" x14ac:dyDescent="0.3">
      <c r="A12059">
        <v>120.540123462677</v>
      </c>
      <c r="B12059">
        <v>120.46924</v>
      </c>
      <c r="C12059">
        <v>0.94605415999999998</v>
      </c>
      <c r="D12059">
        <v>-0.49136299999999999</v>
      </c>
      <c r="E12059">
        <v>1.4872742999999999</v>
      </c>
      <c r="F12059">
        <f t="shared" si="376"/>
        <v>0.10511712888888888</v>
      </c>
      <c r="G12059">
        <f t="shared" si="377"/>
        <v>1.4625348666666667</v>
      </c>
    </row>
    <row r="12060" spans="1:7" x14ac:dyDescent="0.3">
      <c r="A12060">
        <v>120.550003528594</v>
      </c>
      <c r="B12060">
        <v>120.44638</v>
      </c>
      <c r="C12060">
        <v>0.9463608</v>
      </c>
      <c r="D12060">
        <v>-0.23377892</v>
      </c>
      <c r="E12060">
        <v>1.4869920000000001</v>
      </c>
      <c r="F12060">
        <f t="shared" si="376"/>
        <v>0.1051512</v>
      </c>
      <c r="G12060">
        <f t="shared" si="377"/>
        <v>1.4622526444444446</v>
      </c>
    </row>
    <row r="12061" spans="1:7" x14ac:dyDescent="0.3">
      <c r="A12061">
        <v>120.560127735137</v>
      </c>
      <c r="B12061">
        <v>120.59115</v>
      </c>
      <c r="C12061">
        <v>0.94666742999999998</v>
      </c>
      <c r="D12061">
        <v>-4.2727217E-3</v>
      </c>
      <c r="E12061">
        <v>1.4887794000000001</v>
      </c>
      <c r="F12061">
        <f t="shared" si="376"/>
        <v>0.10518527</v>
      </c>
      <c r="G12061">
        <f t="shared" si="377"/>
        <v>1.4640399283950618</v>
      </c>
    </row>
    <row r="12062" spans="1:7" x14ac:dyDescent="0.3">
      <c r="A12062">
        <v>120.570122241973</v>
      </c>
      <c r="B12062">
        <v>120.64258</v>
      </c>
      <c r="C12062">
        <v>0.94662743999999999</v>
      </c>
      <c r="D12062">
        <v>-0.13367515999999999</v>
      </c>
      <c r="E12062">
        <v>1.4894143</v>
      </c>
      <c r="F12062">
        <f t="shared" si="376"/>
        <v>0.10518082666666667</v>
      </c>
      <c r="G12062">
        <f t="shared" si="377"/>
        <v>1.4646748666666667</v>
      </c>
    </row>
    <row r="12063" spans="1:7" x14ac:dyDescent="0.3">
      <c r="A12063">
        <v>120.580124378204</v>
      </c>
      <c r="B12063">
        <v>120.65401</v>
      </c>
      <c r="C12063">
        <v>0.94658743999999995</v>
      </c>
      <c r="D12063">
        <v>-0.25086979999999998</v>
      </c>
      <c r="E12063">
        <v>1.4895555</v>
      </c>
      <c r="F12063">
        <f t="shared" si="376"/>
        <v>0.10517638222222221</v>
      </c>
      <c r="G12063">
        <f t="shared" si="377"/>
        <v>1.4648159777777778</v>
      </c>
    </row>
    <row r="12064" spans="1:7" x14ac:dyDescent="0.3">
      <c r="A12064">
        <v>120.590126514434</v>
      </c>
      <c r="B12064">
        <v>120.61781000000001</v>
      </c>
      <c r="C12064">
        <v>0.94661410000000001</v>
      </c>
      <c r="D12064">
        <v>-0.31068790000000002</v>
      </c>
      <c r="E12064">
        <v>1.4891086</v>
      </c>
      <c r="F12064">
        <f t="shared" si="376"/>
        <v>0.10517934444444445</v>
      </c>
      <c r="G12064">
        <f t="shared" si="377"/>
        <v>1.4643690641975309</v>
      </c>
    </row>
    <row r="12065" spans="1:7" x14ac:dyDescent="0.3">
      <c r="A12065">
        <v>120.599998950958</v>
      </c>
      <c r="B12065">
        <v>120.54353</v>
      </c>
      <c r="C12065">
        <v>0.94662743999999999</v>
      </c>
      <c r="D12065">
        <v>-0.38393455999999998</v>
      </c>
      <c r="E12065">
        <v>1.4881914999999999</v>
      </c>
      <c r="F12065">
        <f t="shared" si="376"/>
        <v>0.10518082666666667</v>
      </c>
      <c r="G12065">
        <f t="shared" si="377"/>
        <v>1.4634520271604938</v>
      </c>
    </row>
    <row r="12066" spans="1:7" x14ac:dyDescent="0.3">
      <c r="A12066">
        <v>120.61012315750099</v>
      </c>
      <c r="B12066">
        <v>120.52257</v>
      </c>
      <c r="C12066">
        <v>0.94664073000000004</v>
      </c>
      <c r="D12066">
        <v>-0.44253187999999999</v>
      </c>
      <c r="E12066">
        <v>1.4879327</v>
      </c>
      <c r="F12066">
        <f t="shared" si="376"/>
        <v>0.10518230333333334</v>
      </c>
      <c r="G12066">
        <f t="shared" si="377"/>
        <v>1.4631932617283951</v>
      </c>
    </row>
    <row r="12067" spans="1:7" x14ac:dyDescent="0.3">
      <c r="A12067">
        <v>120.62012529373099</v>
      </c>
      <c r="B12067">
        <v>120.48448</v>
      </c>
      <c r="C12067">
        <v>0.94693400000000005</v>
      </c>
      <c r="D12067">
        <v>-0.25453213000000002</v>
      </c>
      <c r="E12067">
        <v>1.4874624999999999</v>
      </c>
      <c r="F12067">
        <f t="shared" si="376"/>
        <v>0.1052148888888889</v>
      </c>
      <c r="G12067">
        <f t="shared" si="377"/>
        <v>1.4627230148148149</v>
      </c>
    </row>
    <row r="12068" spans="1:7" x14ac:dyDescent="0.3">
      <c r="A12068">
        <v>120.630127429962</v>
      </c>
      <c r="B12068">
        <v>120.6121</v>
      </c>
      <c r="C12068">
        <v>0.94729390000000002</v>
      </c>
      <c r="D12068">
        <v>5.7986937000000002E-2</v>
      </c>
      <c r="E12068">
        <v>1.4890380999999999</v>
      </c>
      <c r="F12068">
        <f t="shared" si="376"/>
        <v>0.10525487777777778</v>
      </c>
      <c r="G12068">
        <f t="shared" si="377"/>
        <v>1.4642985703703704</v>
      </c>
    </row>
    <row r="12069" spans="1:7" x14ac:dyDescent="0.3">
      <c r="A12069">
        <v>120.639999866485</v>
      </c>
      <c r="B12069">
        <v>120.71877000000001</v>
      </c>
      <c r="C12069">
        <v>0.94732059999999996</v>
      </c>
      <c r="D12069">
        <v>1.037661E-2</v>
      </c>
      <c r="E12069">
        <v>1.4903550000000001</v>
      </c>
      <c r="F12069">
        <f t="shared" si="376"/>
        <v>0.10525784444444444</v>
      </c>
      <c r="G12069">
        <f t="shared" si="377"/>
        <v>1.4656154839506172</v>
      </c>
    </row>
    <row r="12070" spans="1:7" x14ac:dyDescent="0.3">
      <c r="A12070">
        <v>120.650124073028</v>
      </c>
      <c r="B12070">
        <v>120.71877000000001</v>
      </c>
      <c r="C12070">
        <v>0.94728060000000003</v>
      </c>
      <c r="D12070">
        <v>-0.1202466</v>
      </c>
      <c r="E12070">
        <v>1.4903550000000001</v>
      </c>
      <c r="F12070">
        <f t="shared" si="376"/>
        <v>0.1052534</v>
      </c>
      <c r="G12070">
        <f t="shared" si="377"/>
        <v>1.4656154839506172</v>
      </c>
    </row>
    <row r="12071" spans="1:7" x14ac:dyDescent="0.3">
      <c r="A12071">
        <v>120.660126209259</v>
      </c>
      <c r="B12071">
        <v>120.72068</v>
      </c>
      <c r="C12071">
        <v>0.94732059999999996</v>
      </c>
      <c r="D12071">
        <v>-0.15198681999999999</v>
      </c>
      <c r="E12071">
        <v>1.4903786000000001</v>
      </c>
      <c r="F12071">
        <f t="shared" si="376"/>
        <v>0.10525784444444444</v>
      </c>
      <c r="G12071">
        <f t="shared" si="377"/>
        <v>1.4656390641975308</v>
      </c>
    </row>
    <row r="12072" spans="1:7" x14ac:dyDescent="0.3">
      <c r="A12072">
        <v>120.669998645782</v>
      </c>
      <c r="B12072">
        <v>120.665436</v>
      </c>
      <c r="C12072">
        <v>0.94733389999999995</v>
      </c>
      <c r="D12072">
        <v>-0.22523348000000001</v>
      </c>
      <c r="E12072">
        <v>1.4896965</v>
      </c>
      <c r="F12072">
        <f t="shared" si="376"/>
        <v>0.10525932222222222</v>
      </c>
      <c r="G12072">
        <f t="shared" si="377"/>
        <v>1.4649570395061728</v>
      </c>
    </row>
    <row r="12073" spans="1:7" x14ac:dyDescent="0.3">
      <c r="A12073">
        <v>120.680000782012</v>
      </c>
      <c r="B12073">
        <v>120.6521</v>
      </c>
      <c r="C12073">
        <v>0.94736050000000005</v>
      </c>
      <c r="D12073">
        <v>-0.28383079999999999</v>
      </c>
      <c r="E12073">
        <v>1.4895320000000001</v>
      </c>
      <c r="F12073">
        <f t="shared" si="376"/>
        <v>0.10526227777777779</v>
      </c>
      <c r="G12073">
        <f t="shared" si="377"/>
        <v>1.4647923975308643</v>
      </c>
    </row>
    <row r="12074" spans="1:7" x14ac:dyDescent="0.3">
      <c r="A12074">
        <v>120.690124988555</v>
      </c>
      <c r="B12074">
        <v>120.60066999999999</v>
      </c>
      <c r="C12074">
        <v>0.94741386000000005</v>
      </c>
      <c r="D12074">
        <v>-0.30092168000000002</v>
      </c>
      <c r="E12074">
        <v>1.4888969999999999</v>
      </c>
      <c r="F12074">
        <f t="shared" si="376"/>
        <v>0.10526820666666667</v>
      </c>
      <c r="G12074">
        <f t="shared" si="377"/>
        <v>1.4641574592592592</v>
      </c>
    </row>
    <row r="12075" spans="1:7" x14ac:dyDescent="0.3">
      <c r="A12075">
        <v>120.699997425079</v>
      </c>
      <c r="B12075">
        <v>120.56068</v>
      </c>
      <c r="C12075">
        <v>0.94750714000000003</v>
      </c>
      <c r="D12075">
        <v>-0.30458403000000001</v>
      </c>
      <c r="E12075">
        <v>1.4884031</v>
      </c>
      <c r="F12075">
        <f t="shared" si="376"/>
        <v>0.10527857111111111</v>
      </c>
      <c r="G12075">
        <f t="shared" si="377"/>
        <v>1.4636637555555556</v>
      </c>
    </row>
    <row r="12076" spans="1:7" x14ac:dyDescent="0.3">
      <c r="A12076">
        <v>120.710121631622</v>
      </c>
      <c r="B12076">
        <v>120.57401</v>
      </c>
      <c r="C12076">
        <v>0.94760054000000005</v>
      </c>
      <c r="D12076">
        <v>-0.26429835000000002</v>
      </c>
      <c r="E12076">
        <v>1.4885678</v>
      </c>
      <c r="F12076">
        <f t="shared" si="376"/>
        <v>0.1052889488888889</v>
      </c>
      <c r="G12076">
        <f t="shared" si="377"/>
        <v>1.4638283234567901</v>
      </c>
    </row>
    <row r="12077" spans="1:7" x14ac:dyDescent="0.3">
      <c r="A12077">
        <v>120.72000169754</v>
      </c>
      <c r="B12077">
        <v>120.55114</v>
      </c>
      <c r="C12077">
        <v>0.94766720000000004</v>
      </c>
      <c r="D12077">
        <v>-0.28261003000000001</v>
      </c>
      <c r="E12077">
        <v>1.4882854000000001</v>
      </c>
      <c r="F12077">
        <f t="shared" si="376"/>
        <v>0.10529635555555555</v>
      </c>
      <c r="G12077">
        <f t="shared" si="377"/>
        <v>1.4635459777777777</v>
      </c>
    </row>
    <row r="12078" spans="1:7" x14ac:dyDescent="0.3">
      <c r="A12078">
        <v>120.730125904083</v>
      </c>
      <c r="B12078">
        <v>120.58544000000001</v>
      </c>
      <c r="C12078">
        <v>0.94772049999999997</v>
      </c>
      <c r="D12078">
        <v>-0.31312944999999998</v>
      </c>
      <c r="E12078">
        <v>1.4887089</v>
      </c>
      <c r="F12078">
        <f t="shared" si="376"/>
        <v>0.10530227777777777</v>
      </c>
      <c r="G12078">
        <f t="shared" si="377"/>
        <v>1.4639694345679013</v>
      </c>
    </row>
    <row r="12079" spans="1:7" x14ac:dyDescent="0.3">
      <c r="A12079">
        <v>120.740128040313</v>
      </c>
      <c r="B12079">
        <v>120.556854</v>
      </c>
      <c r="C12079">
        <v>0.94773379999999996</v>
      </c>
      <c r="D12079">
        <v>-0.37294757000000001</v>
      </c>
      <c r="E12079">
        <v>1.4883561000000001</v>
      </c>
      <c r="F12079">
        <f t="shared" si="376"/>
        <v>0.10530375555555554</v>
      </c>
      <c r="G12079">
        <f t="shared" si="377"/>
        <v>1.4636165209876544</v>
      </c>
    </row>
    <row r="12080" spans="1:7" x14ac:dyDescent="0.3">
      <c r="A12080">
        <v>120.750000476837</v>
      </c>
      <c r="B12080">
        <v>120.532104</v>
      </c>
      <c r="C12080">
        <v>0.94774720000000001</v>
      </c>
      <c r="D12080">
        <v>-0.44619423000000002</v>
      </c>
      <c r="E12080">
        <v>1.4880504999999999</v>
      </c>
      <c r="F12080">
        <f t="shared" si="376"/>
        <v>0.10530524444444445</v>
      </c>
      <c r="G12080">
        <f t="shared" si="377"/>
        <v>1.4633109654320988</v>
      </c>
    </row>
    <row r="12081" spans="1:7" x14ac:dyDescent="0.3">
      <c r="A12081">
        <v>120.760002613067</v>
      </c>
      <c r="B12081">
        <v>120.52448</v>
      </c>
      <c r="C12081">
        <v>0.94784044999999995</v>
      </c>
      <c r="D12081">
        <v>-0.43520722000000001</v>
      </c>
      <c r="E12081">
        <v>1.4879563</v>
      </c>
      <c r="F12081">
        <f t="shared" si="376"/>
        <v>0.10531560555555555</v>
      </c>
      <c r="G12081">
        <f t="shared" si="377"/>
        <v>1.4632168419753087</v>
      </c>
    </row>
    <row r="12082" spans="1:7" x14ac:dyDescent="0.3">
      <c r="A12082">
        <v>120.77012681961</v>
      </c>
      <c r="B12082">
        <v>120.54353</v>
      </c>
      <c r="C12082">
        <v>0.94825369999999998</v>
      </c>
      <c r="D12082">
        <v>-7.9960934999999997E-2</v>
      </c>
      <c r="E12082">
        <v>1.4881914999999999</v>
      </c>
      <c r="F12082">
        <f t="shared" si="376"/>
        <v>0.10536152222222223</v>
      </c>
      <c r="G12082">
        <f t="shared" si="377"/>
        <v>1.4634520271604938</v>
      </c>
    </row>
    <row r="12083" spans="1:7" x14ac:dyDescent="0.3">
      <c r="A12083">
        <v>120.779999256134</v>
      </c>
      <c r="B12083">
        <v>120.70925</v>
      </c>
      <c r="C12083">
        <v>0.94834700000000005</v>
      </c>
      <c r="D12083">
        <v>-6.8973936E-2</v>
      </c>
      <c r="E12083">
        <v>1.4902375000000001</v>
      </c>
      <c r="F12083">
        <f t="shared" si="376"/>
        <v>0.10537188888888889</v>
      </c>
      <c r="G12083">
        <f t="shared" si="377"/>
        <v>1.4654979530864196</v>
      </c>
    </row>
    <row r="12084" spans="1:7" x14ac:dyDescent="0.3">
      <c r="A12084">
        <v>120.790123462677</v>
      </c>
      <c r="B12084">
        <v>120.745445</v>
      </c>
      <c r="C12084">
        <v>0.94826699999999997</v>
      </c>
      <c r="D12084">
        <v>-0.22645425999999999</v>
      </c>
      <c r="E12084">
        <v>1.4906843000000001</v>
      </c>
      <c r="F12084">
        <f t="shared" si="376"/>
        <v>0.105363</v>
      </c>
      <c r="G12084">
        <f t="shared" si="377"/>
        <v>1.4659448049382717</v>
      </c>
    </row>
    <row r="12085" spans="1:7" x14ac:dyDescent="0.3">
      <c r="A12085">
        <v>120.800003528594</v>
      </c>
      <c r="B12085">
        <v>120.70162999999999</v>
      </c>
      <c r="C12085">
        <v>0.94826699999999997</v>
      </c>
      <c r="D12085">
        <v>-0.31435025</v>
      </c>
      <c r="E12085">
        <v>1.4901432999999999</v>
      </c>
      <c r="F12085">
        <f t="shared" si="376"/>
        <v>0.105363</v>
      </c>
      <c r="G12085">
        <f t="shared" si="377"/>
        <v>1.4654038790123456</v>
      </c>
    </row>
    <row r="12086" spans="1:7" x14ac:dyDescent="0.3">
      <c r="A12086">
        <v>120.810127735137</v>
      </c>
      <c r="B12086">
        <v>120.69781999999999</v>
      </c>
      <c r="C12086">
        <v>0.94829370000000002</v>
      </c>
      <c r="D12086">
        <v>-0.37294757000000001</v>
      </c>
      <c r="E12086">
        <v>1.4900963</v>
      </c>
      <c r="F12086">
        <f t="shared" si="376"/>
        <v>0.10536596666666667</v>
      </c>
      <c r="G12086">
        <f t="shared" si="377"/>
        <v>1.4653568419753085</v>
      </c>
    </row>
    <row r="12087" spans="1:7" x14ac:dyDescent="0.3">
      <c r="A12087">
        <v>120.820122241973</v>
      </c>
      <c r="B12087">
        <v>120.60258</v>
      </c>
      <c r="C12087">
        <v>0.94830700000000001</v>
      </c>
      <c r="D12087">
        <v>-0.43276566</v>
      </c>
      <c r="E12087">
        <v>1.4889205999999999</v>
      </c>
      <c r="F12087">
        <f t="shared" si="376"/>
        <v>0.10536744444444444</v>
      </c>
      <c r="G12087">
        <f t="shared" si="377"/>
        <v>1.464181039506173</v>
      </c>
    </row>
    <row r="12088" spans="1:7" x14ac:dyDescent="0.3">
      <c r="A12088">
        <v>120.830124378204</v>
      </c>
      <c r="B12088">
        <v>120.54925</v>
      </c>
      <c r="C12088">
        <v>0.94844030000000001</v>
      </c>
      <c r="D12088">
        <v>-0.40835009999999999</v>
      </c>
      <c r="E12088">
        <v>1.488262</v>
      </c>
      <c r="F12088">
        <f t="shared" si="376"/>
        <v>0.10538225555555555</v>
      </c>
      <c r="G12088">
        <f t="shared" si="377"/>
        <v>1.4635226444444445</v>
      </c>
    </row>
    <row r="12089" spans="1:7" x14ac:dyDescent="0.3">
      <c r="A12089">
        <v>120.840126514434</v>
      </c>
      <c r="B12089">
        <v>120.58353</v>
      </c>
      <c r="C12089">
        <v>0.94888026000000003</v>
      </c>
      <c r="D12089">
        <v>-3.8454494999999998E-2</v>
      </c>
      <c r="E12089">
        <v>1.4886854</v>
      </c>
      <c r="F12089">
        <f t="shared" si="376"/>
        <v>0.10543114000000001</v>
      </c>
      <c r="G12089">
        <f t="shared" si="377"/>
        <v>1.4639458543209876</v>
      </c>
    </row>
    <row r="12090" spans="1:7" x14ac:dyDescent="0.3">
      <c r="A12090">
        <v>120.850128650665</v>
      </c>
      <c r="B12090">
        <v>120.70734400000001</v>
      </c>
      <c r="C12090">
        <v>0.94901352999999999</v>
      </c>
      <c r="D12090">
        <v>5.4324604999999998E-2</v>
      </c>
      <c r="E12090">
        <v>1.4902139999999999</v>
      </c>
      <c r="F12090">
        <f t="shared" si="376"/>
        <v>0.10544594777777777</v>
      </c>
      <c r="G12090">
        <f t="shared" si="377"/>
        <v>1.4654744222222222</v>
      </c>
    </row>
    <row r="12091" spans="1:7" x14ac:dyDescent="0.3">
      <c r="A12091">
        <v>120.860001087188</v>
      </c>
      <c r="B12091">
        <v>120.83116</v>
      </c>
      <c r="C12091">
        <v>0.94896020000000003</v>
      </c>
      <c r="D12091">
        <v>-8.8506379999999996E-2</v>
      </c>
      <c r="E12091">
        <v>1.4917425</v>
      </c>
      <c r="F12091">
        <f t="shared" si="376"/>
        <v>0.10544002222222222</v>
      </c>
      <c r="G12091">
        <f t="shared" si="377"/>
        <v>1.4670030148148148</v>
      </c>
    </row>
    <row r="12092" spans="1:7" x14ac:dyDescent="0.3">
      <c r="A12092">
        <v>120.87012529373099</v>
      </c>
      <c r="B12092">
        <v>120.777824</v>
      </c>
      <c r="C12092">
        <v>0.94897354</v>
      </c>
      <c r="D12092">
        <v>-0.16297381999999999</v>
      </c>
      <c r="E12092">
        <v>1.4910840000000001</v>
      </c>
      <c r="F12092">
        <f t="shared" si="376"/>
        <v>0.10544150444444444</v>
      </c>
      <c r="G12092">
        <f t="shared" si="377"/>
        <v>1.4663445456790123</v>
      </c>
    </row>
    <row r="12093" spans="1:7" x14ac:dyDescent="0.3">
      <c r="A12093">
        <v>120.879997730255</v>
      </c>
      <c r="B12093">
        <v>120.7683</v>
      </c>
      <c r="C12093">
        <v>0.94900019999999996</v>
      </c>
      <c r="D12093">
        <v>-0.20692182000000001</v>
      </c>
      <c r="E12093">
        <v>1.4909665999999999</v>
      </c>
      <c r="F12093">
        <f t="shared" si="376"/>
        <v>0.10544446666666667</v>
      </c>
      <c r="G12093">
        <f t="shared" si="377"/>
        <v>1.4662269654320987</v>
      </c>
    </row>
    <row r="12094" spans="1:7" x14ac:dyDescent="0.3">
      <c r="A12094">
        <v>120.889999866485</v>
      </c>
      <c r="B12094">
        <v>120.70544</v>
      </c>
      <c r="C12094">
        <v>0.94902690000000001</v>
      </c>
      <c r="D12094">
        <v>-0.2679607</v>
      </c>
      <c r="E12094">
        <v>1.4901903999999999</v>
      </c>
      <c r="F12094">
        <f t="shared" si="376"/>
        <v>0.10544743333333334</v>
      </c>
      <c r="G12094">
        <f t="shared" si="377"/>
        <v>1.4654509160493827</v>
      </c>
    </row>
    <row r="12095" spans="1:7" x14ac:dyDescent="0.3">
      <c r="A12095">
        <v>120.900124073028</v>
      </c>
      <c r="B12095">
        <v>120.655914</v>
      </c>
      <c r="C12095">
        <v>0.94908017</v>
      </c>
      <c r="D12095">
        <v>-0.28749313999999998</v>
      </c>
      <c r="E12095">
        <v>1.489579</v>
      </c>
      <c r="F12095">
        <f t="shared" si="376"/>
        <v>0.10545335222222223</v>
      </c>
      <c r="G12095">
        <f t="shared" si="377"/>
        <v>1.4648394839506171</v>
      </c>
    </row>
    <row r="12096" spans="1:7" x14ac:dyDescent="0.3">
      <c r="A12096">
        <v>120.909996509552</v>
      </c>
      <c r="B12096">
        <v>120.665436</v>
      </c>
      <c r="C12096">
        <v>0.9491735</v>
      </c>
      <c r="D12096">
        <v>-0.27772691999999999</v>
      </c>
      <c r="E12096">
        <v>1.4896965</v>
      </c>
      <c r="F12096">
        <f t="shared" si="376"/>
        <v>0.10546372222222222</v>
      </c>
      <c r="G12096">
        <f t="shared" si="377"/>
        <v>1.4649570395061728</v>
      </c>
    </row>
    <row r="12097" spans="1:7" x14ac:dyDescent="0.3">
      <c r="A12097">
        <v>120.920128345489</v>
      </c>
      <c r="B12097">
        <v>120.62163</v>
      </c>
      <c r="C12097">
        <v>0.94928014000000005</v>
      </c>
      <c r="D12097">
        <v>-0.25209057000000001</v>
      </c>
      <c r="E12097">
        <v>1.4891558</v>
      </c>
      <c r="F12097">
        <f t="shared" si="376"/>
        <v>0.10547557111111111</v>
      </c>
      <c r="G12097">
        <f t="shared" si="377"/>
        <v>1.4644162246913579</v>
      </c>
    </row>
    <row r="12098" spans="1:7" x14ac:dyDescent="0.3">
      <c r="A12098">
        <v>120.930000782012</v>
      </c>
      <c r="B12098">
        <v>120.644485</v>
      </c>
      <c r="C12098">
        <v>0.94936010000000004</v>
      </c>
      <c r="D12098">
        <v>-0.23988281</v>
      </c>
      <c r="E12098">
        <v>1.4894379</v>
      </c>
      <c r="F12098">
        <f t="shared" si="376"/>
        <v>0.10548445555555556</v>
      </c>
      <c r="G12098">
        <f t="shared" si="377"/>
        <v>1.4646983851851851</v>
      </c>
    </row>
    <row r="12099" spans="1:7" x14ac:dyDescent="0.3">
      <c r="A12099">
        <v>120.940124988555</v>
      </c>
      <c r="B12099">
        <v>120.62734</v>
      </c>
      <c r="C12099">
        <v>0.94941339999999996</v>
      </c>
      <c r="D12099">
        <v>-0.27040225000000001</v>
      </c>
      <c r="E12099">
        <v>1.4892262999999999</v>
      </c>
      <c r="F12099">
        <f t="shared" si="376"/>
        <v>0.10549037777777777</v>
      </c>
      <c r="G12099">
        <f t="shared" si="377"/>
        <v>1.4644867185185186</v>
      </c>
    </row>
    <row r="12100" spans="1:7" x14ac:dyDescent="0.3">
      <c r="A12100">
        <v>120.95012712478599</v>
      </c>
      <c r="B12100">
        <v>120.6121</v>
      </c>
      <c r="C12100">
        <v>0.94944006000000003</v>
      </c>
      <c r="D12100">
        <v>-0.33022034</v>
      </c>
      <c r="E12100">
        <v>1.4890380999999999</v>
      </c>
      <c r="F12100">
        <f t="shared" si="376"/>
        <v>0.10549334</v>
      </c>
      <c r="G12100">
        <f t="shared" si="377"/>
        <v>1.4642985703703704</v>
      </c>
    </row>
    <row r="12101" spans="1:7" x14ac:dyDescent="0.3">
      <c r="A12101">
        <v>120.959999561309</v>
      </c>
      <c r="B12101">
        <v>120.614006</v>
      </c>
      <c r="C12101">
        <v>0.9494534</v>
      </c>
      <c r="D12101">
        <v>-0.39003845999999998</v>
      </c>
      <c r="E12101">
        <v>1.4890616000000001</v>
      </c>
      <c r="F12101">
        <f t="shared" si="376"/>
        <v>0.10549482222222223</v>
      </c>
      <c r="G12101">
        <f t="shared" si="377"/>
        <v>1.464322101234568</v>
      </c>
    </row>
    <row r="12102" spans="1:7" x14ac:dyDescent="0.3">
      <c r="A12102">
        <v>120.97000169754</v>
      </c>
      <c r="B12102">
        <v>120.55305</v>
      </c>
      <c r="C12102">
        <v>0.94949340000000004</v>
      </c>
      <c r="D12102">
        <v>-0.44985655000000002</v>
      </c>
      <c r="E12102">
        <v>1.4883090000000001</v>
      </c>
      <c r="F12102">
        <f t="shared" ref="F12102:F12165" si="378">C12102/9</f>
        <v>0.10549926666666667</v>
      </c>
      <c r="G12102">
        <f t="shared" ref="G12102:G12165" si="379">(B12102-$B$5)/81</f>
        <v>1.4635695580246912</v>
      </c>
    </row>
    <row r="12103" spans="1:7" x14ac:dyDescent="0.3">
      <c r="A12103">
        <v>120.980125904083</v>
      </c>
      <c r="B12103">
        <v>120.54353</v>
      </c>
      <c r="C12103">
        <v>0.94958670000000001</v>
      </c>
      <c r="D12103">
        <v>-0.42788254999999997</v>
      </c>
      <c r="E12103">
        <v>1.4881914999999999</v>
      </c>
      <c r="F12103">
        <f t="shared" si="378"/>
        <v>0.10550963333333334</v>
      </c>
      <c r="G12103">
        <f t="shared" si="379"/>
        <v>1.4634520271604938</v>
      </c>
    </row>
    <row r="12104" spans="1:7" x14ac:dyDescent="0.3">
      <c r="A12104">
        <v>120.98999834060599</v>
      </c>
      <c r="B12104">
        <v>120.58353</v>
      </c>
      <c r="C12104">
        <v>0.94997319999999996</v>
      </c>
      <c r="D12104">
        <v>-9.8272600000000002E-2</v>
      </c>
      <c r="E12104">
        <v>1.4886854</v>
      </c>
      <c r="F12104">
        <f t="shared" si="378"/>
        <v>0.10555257777777777</v>
      </c>
      <c r="G12104">
        <f t="shared" si="379"/>
        <v>1.4639458543209876</v>
      </c>
    </row>
    <row r="12105" spans="1:7" x14ac:dyDescent="0.3">
      <c r="A12105">
        <v>121.000000476837</v>
      </c>
      <c r="B12105">
        <v>120.70354</v>
      </c>
      <c r="C12105">
        <v>0.95007989999999998</v>
      </c>
      <c r="D12105">
        <v>-7.5077824000000001E-2</v>
      </c>
      <c r="E12105">
        <v>1.4901669</v>
      </c>
      <c r="F12105">
        <f t="shared" si="378"/>
        <v>0.10556443333333333</v>
      </c>
      <c r="G12105">
        <f t="shared" si="379"/>
        <v>1.4654274592592593</v>
      </c>
    </row>
    <row r="12106" spans="1:7" x14ac:dyDescent="0.3">
      <c r="A12106">
        <v>121.01012468338</v>
      </c>
      <c r="B12106">
        <v>120.74925</v>
      </c>
      <c r="C12106">
        <v>0.94998660000000001</v>
      </c>
      <c r="D12106">
        <v>-0.24842826000000001</v>
      </c>
      <c r="E12106">
        <v>1.4907311999999999</v>
      </c>
      <c r="F12106">
        <f t="shared" si="378"/>
        <v>0.10555406666666667</v>
      </c>
      <c r="G12106">
        <f t="shared" si="379"/>
        <v>1.4659917802469136</v>
      </c>
    </row>
    <row r="12107" spans="1:7" x14ac:dyDescent="0.3">
      <c r="A12107">
        <v>121.02012681961</v>
      </c>
      <c r="B12107">
        <v>120.68449</v>
      </c>
      <c r="C12107">
        <v>0.94998660000000001</v>
      </c>
      <c r="D12107">
        <v>-0.33632424</v>
      </c>
      <c r="E12107">
        <v>1.4899317000000001</v>
      </c>
      <c r="F12107">
        <f t="shared" si="378"/>
        <v>0.10555406666666667</v>
      </c>
      <c r="G12107">
        <f t="shared" si="379"/>
        <v>1.4651922740740739</v>
      </c>
    </row>
    <row r="12108" spans="1:7" x14ac:dyDescent="0.3">
      <c r="A12108">
        <v>121.029999256134</v>
      </c>
      <c r="B12108">
        <v>120.67496</v>
      </c>
      <c r="C12108">
        <v>0.94999990000000001</v>
      </c>
      <c r="D12108">
        <v>-0.40957090000000002</v>
      </c>
      <c r="E12108">
        <v>1.489814</v>
      </c>
      <c r="F12108">
        <f t="shared" si="378"/>
        <v>0.10555554444444444</v>
      </c>
      <c r="G12108">
        <f t="shared" si="379"/>
        <v>1.4650746197530864</v>
      </c>
    </row>
    <row r="12109" spans="1:7" x14ac:dyDescent="0.3">
      <c r="A12109">
        <v>121.040123462677</v>
      </c>
      <c r="B12109">
        <v>120.6121</v>
      </c>
      <c r="C12109">
        <v>0.95002660000000005</v>
      </c>
      <c r="D12109">
        <v>-0.469389</v>
      </c>
      <c r="E12109">
        <v>1.4890380999999999</v>
      </c>
      <c r="F12109">
        <f t="shared" si="378"/>
        <v>0.10555851111111111</v>
      </c>
      <c r="G12109">
        <f t="shared" si="379"/>
        <v>1.4642985703703704</v>
      </c>
    </row>
    <row r="12110" spans="1:7" x14ac:dyDescent="0.3">
      <c r="A12110">
        <v>121.050003528594</v>
      </c>
      <c r="B12110">
        <v>120.59305000000001</v>
      </c>
      <c r="C12110">
        <v>0.95041317000000003</v>
      </c>
      <c r="D12110">
        <v>-0.14099982</v>
      </c>
      <c r="E12110">
        <v>1.4888029</v>
      </c>
      <c r="F12110">
        <f t="shared" si="378"/>
        <v>0.10560146333333334</v>
      </c>
      <c r="G12110">
        <f t="shared" si="379"/>
        <v>1.4640633851851852</v>
      </c>
    </row>
    <row r="12111" spans="1:7" x14ac:dyDescent="0.3">
      <c r="A12111">
        <v>121.05999803543</v>
      </c>
      <c r="B12111">
        <v>120.73782</v>
      </c>
      <c r="C12111">
        <v>0.95066640000000002</v>
      </c>
      <c r="D12111">
        <v>4.8220715999999997E-2</v>
      </c>
      <c r="E12111">
        <v>1.4905902</v>
      </c>
      <c r="F12111">
        <f t="shared" si="378"/>
        <v>0.1056296</v>
      </c>
      <c r="G12111">
        <f t="shared" si="379"/>
        <v>1.4658506691358024</v>
      </c>
    </row>
    <row r="12112" spans="1:7" x14ac:dyDescent="0.3">
      <c r="A12112">
        <v>121.07000017166099</v>
      </c>
      <c r="B12112">
        <v>120.81211</v>
      </c>
      <c r="C12112">
        <v>0.95062643000000002</v>
      </c>
      <c r="D12112">
        <v>-7.9960934999999997E-2</v>
      </c>
      <c r="E12112">
        <v>1.4915073999999999</v>
      </c>
      <c r="F12112">
        <f t="shared" si="378"/>
        <v>0.10562515888888889</v>
      </c>
      <c r="G12112">
        <f t="shared" si="379"/>
        <v>1.4667678296296296</v>
      </c>
    </row>
    <row r="12113" spans="1:7" x14ac:dyDescent="0.3">
      <c r="A12113">
        <v>121.08000230789099</v>
      </c>
      <c r="B12113">
        <v>120.82353999999999</v>
      </c>
      <c r="C12113">
        <v>0.95062643000000002</v>
      </c>
      <c r="D12113">
        <v>-0.16785692999999999</v>
      </c>
      <c r="E12113">
        <v>1.4916483</v>
      </c>
      <c r="F12113">
        <f t="shared" si="378"/>
        <v>0.10562515888888889</v>
      </c>
      <c r="G12113">
        <f t="shared" si="379"/>
        <v>1.4669089407407407</v>
      </c>
    </row>
    <row r="12114" spans="1:7" x14ac:dyDescent="0.3">
      <c r="A12114">
        <v>121.090126514434</v>
      </c>
      <c r="B12114">
        <v>120.79877999999999</v>
      </c>
      <c r="C12114">
        <v>0.95065314000000001</v>
      </c>
      <c r="D12114">
        <v>-0.21302570000000001</v>
      </c>
      <c r="E12114">
        <v>1.4913428</v>
      </c>
      <c r="F12114">
        <f t="shared" si="378"/>
        <v>0.10562812666666667</v>
      </c>
      <c r="G12114">
        <f t="shared" si="379"/>
        <v>1.4666032617283951</v>
      </c>
    </row>
    <row r="12115" spans="1:7" x14ac:dyDescent="0.3">
      <c r="A12115">
        <v>121.099998950958</v>
      </c>
      <c r="B12115">
        <v>120.74354</v>
      </c>
      <c r="C12115">
        <v>0.95066640000000002</v>
      </c>
      <c r="D12115">
        <v>-0.28627235000000001</v>
      </c>
      <c r="E12115">
        <v>1.4906607999999999</v>
      </c>
      <c r="F12115">
        <f t="shared" si="378"/>
        <v>0.1056296</v>
      </c>
      <c r="G12115">
        <f t="shared" si="379"/>
        <v>1.4659212864197531</v>
      </c>
    </row>
    <row r="12116" spans="1:7" x14ac:dyDescent="0.3">
      <c r="A12116">
        <v>121.11012315750099</v>
      </c>
      <c r="B12116">
        <v>120.71877000000001</v>
      </c>
      <c r="C12116">
        <v>0.9507198</v>
      </c>
      <c r="D12116">
        <v>-0.33144112999999997</v>
      </c>
      <c r="E12116">
        <v>1.4903550000000001</v>
      </c>
      <c r="F12116">
        <f t="shared" si="378"/>
        <v>0.10563553333333334</v>
      </c>
      <c r="G12116">
        <f t="shared" si="379"/>
        <v>1.4656154839506172</v>
      </c>
    </row>
    <row r="12117" spans="1:7" x14ac:dyDescent="0.3">
      <c r="A12117">
        <v>121.120003223419</v>
      </c>
      <c r="B12117">
        <v>120.64829</v>
      </c>
      <c r="C12117">
        <v>0.95079975999999999</v>
      </c>
      <c r="D12117">
        <v>-0.30824634000000001</v>
      </c>
      <c r="E12117">
        <v>1.4894848999999999</v>
      </c>
      <c r="F12117">
        <f t="shared" si="378"/>
        <v>0.10564441777777778</v>
      </c>
      <c r="G12117">
        <f t="shared" si="379"/>
        <v>1.4647453604938272</v>
      </c>
    </row>
    <row r="12118" spans="1:7" x14ac:dyDescent="0.3">
      <c r="A12118">
        <v>121.130127429962</v>
      </c>
      <c r="B12118">
        <v>120.68068</v>
      </c>
      <c r="C12118">
        <v>0.95093304000000001</v>
      </c>
      <c r="D12118">
        <v>-0.25453213000000002</v>
      </c>
      <c r="E12118">
        <v>1.4898847</v>
      </c>
      <c r="F12118">
        <f t="shared" si="378"/>
        <v>0.10565922666666666</v>
      </c>
      <c r="G12118">
        <f t="shared" si="379"/>
        <v>1.465145237037037</v>
      </c>
    </row>
    <row r="12119" spans="1:7" x14ac:dyDescent="0.3">
      <c r="A12119">
        <v>121.140121936798</v>
      </c>
      <c r="B12119">
        <v>120.69401000000001</v>
      </c>
      <c r="C12119">
        <v>0.95107967000000004</v>
      </c>
      <c r="D12119">
        <v>-0.17640238</v>
      </c>
      <c r="E12119">
        <v>1.4900492000000001</v>
      </c>
      <c r="F12119">
        <f t="shared" si="378"/>
        <v>0.10567551888888889</v>
      </c>
      <c r="G12119">
        <f t="shared" si="379"/>
        <v>1.4653098049382716</v>
      </c>
    </row>
    <row r="12120" spans="1:7" x14ac:dyDescent="0.3">
      <c r="A12120">
        <v>121.15000200271599</v>
      </c>
      <c r="B12120">
        <v>120.71877000000001</v>
      </c>
      <c r="C12120">
        <v>0.95117295000000002</v>
      </c>
      <c r="D12120">
        <v>-0.1641946</v>
      </c>
      <c r="E12120">
        <v>1.4903550000000001</v>
      </c>
      <c r="F12120">
        <f t="shared" si="378"/>
        <v>0.10568588333333334</v>
      </c>
      <c r="G12120">
        <f t="shared" si="379"/>
        <v>1.4656154839506172</v>
      </c>
    </row>
    <row r="12121" spans="1:7" x14ac:dyDescent="0.3">
      <c r="A12121">
        <v>121.159996509552</v>
      </c>
      <c r="B12121">
        <v>120.76449</v>
      </c>
      <c r="C12121">
        <v>0.95121294000000001</v>
      </c>
      <c r="D12121">
        <v>-0.20936336999999999</v>
      </c>
      <c r="E12121">
        <v>1.4909195</v>
      </c>
      <c r="F12121">
        <f t="shared" si="378"/>
        <v>0.10569032666666667</v>
      </c>
      <c r="G12121">
        <f t="shared" si="379"/>
        <v>1.4661799283950616</v>
      </c>
    </row>
    <row r="12122" spans="1:7" x14ac:dyDescent="0.3">
      <c r="A12122">
        <v>121.170128345489</v>
      </c>
      <c r="B12122">
        <v>120.735916</v>
      </c>
      <c r="C12122">
        <v>0.95123964999999999</v>
      </c>
      <c r="D12122">
        <v>-0.25453213000000002</v>
      </c>
      <c r="E12122">
        <v>1.4905667</v>
      </c>
      <c r="F12122">
        <f t="shared" si="378"/>
        <v>0.10569329444444445</v>
      </c>
      <c r="G12122">
        <f t="shared" si="379"/>
        <v>1.4658271629629629</v>
      </c>
    </row>
    <row r="12123" spans="1:7" x14ac:dyDescent="0.3">
      <c r="A12123">
        <v>121.180122852325</v>
      </c>
      <c r="B12123">
        <v>120.74163</v>
      </c>
      <c r="C12123">
        <v>0.95126630000000001</v>
      </c>
      <c r="D12123">
        <v>-0.31312944999999998</v>
      </c>
      <c r="E12123">
        <v>1.4906372000000001</v>
      </c>
      <c r="F12123">
        <f t="shared" si="378"/>
        <v>0.10569625555555556</v>
      </c>
      <c r="G12123">
        <f t="shared" si="379"/>
        <v>1.4658977061728395</v>
      </c>
    </row>
    <row r="12124" spans="1:7" x14ac:dyDescent="0.3">
      <c r="A12124">
        <v>121.190002918243</v>
      </c>
      <c r="B12124">
        <v>120.70354</v>
      </c>
      <c r="C12124">
        <v>0.95133290000000004</v>
      </c>
      <c r="D12124">
        <v>-0.32899958000000001</v>
      </c>
      <c r="E12124">
        <v>1.4901669</v>
      </c>
      <c r="F12124">
        <f t="shared" si="378"/>
        <v>0.10570365555555555</v>
      </c>
      <c r="G12124">
        <f t="shared" si="379"/>
        <v>1.4654274592592593</v>
      </c>
    </row>
    <row r="12125" spans="1:7" x14ac:dyDescent="0.3">
      <c r="A12125">
        <v>121.20012712478599</v>
      </c>
      <c r="B12125">
        <v>120.67496</v>
      </c>
      <c r="C12125">
        <v>0.95142627000000002</v>
      </c>
      <c r="D12125">
        <v>-0.31801256999999999</v>
      </c>
      <c r="E12125">
        <v>1.489814</v>
      </c>
      <c r="F12125">
        <f t="shared" si="378"/>
        <v>0.10571403</v>
      </c>
      <c r="G12125">
        <f t="shared" si="379"/>
        <v>1.4650746197530864</v>
      </c>
    </row>
    <row r="12126" spans="1:7" x14ac:dyDescent="0.3">
      <c r="A12126">
        <v>121.210121631622</v>
      </c>
      <c r="B12126">
        <v>120.695915</v>
      </c>
      <c r="C12126">
        <v>0.95149296999999999</v>
      </c>
      <c r="D12126">
        <v>-0.32289568000000002</v>
      </c>
      <c r="E12126">
        <v>1.4900728000000001</v>
      </c>
      <c r="F12126">
        <f t="shared" si="378"/>
        <v>0.10572144111111111</v>
      </c>
      <c r="G12126">
        <f t="shared" si="379"/>
        <v>1.46533332345679</v>
      </c>
    </row>
    <row r="12127" spans="1:7" x14ac:dyDescent="0.3">
      <c r="A12127">
        <v>121.220123767852</v>
      </c>
      <c r="B12127">
        <v>120.66924</v>
      </c>
      <c r="C12127">
        <v>0.95154625000000004</v>
      </c>
      <c r="D12127">
        <v>-0.34242812</v>
      </c>
      <c r="E12127">
        <v>1.4897435999999999</v>
      </c>
      <c r="F12127">
        <f t="shared" si="378"/>
        <v>0.10572736111111111</v>
      </c>
      <c r="G12127">
        <f t="shared" si="379"/>
        <v>1.4650040024691358</v>
      </c>
    </row>
    <row r="12128" spans="1:7" x14ac:dyDescent="0.3">
      <c r="A12128">
        <v>121.230125904083</v>
      </c>
      <c r="B12128">
        <v>120.68639</v>
      </c>
      <c r="C12128">
        <v>0.95159959999999999</v>
      </c>
      <c r="D12128">
        <v>-0.38881767</v>
      </c>
      <c r="E12128">
        <v>1.4899553000000001</v>
      </c>
      <c r="F12128">
        <f t="shared" si="378"/>
        <v>0.10573328888888889</v>
      </c>
      <c r="G12128">
        <f t="shared" si="379"/>
        <v>1.4652157308641975</v>
      </c>
    </row>
    <row r="12129" spans="1:7" x14ac:dyDescent="0.3">
      <c r="A12129">
        <v>121.240128040313</v>
      </c>
      <c r="B12129">
        <v>120.65401</v>
      </c>
      <c r="C12129">
        <v>0.95162623999999996</v>
      </c>
      <c r="D12129">
        <v>-0.43276566</v>
      </c>
      <c r="E12129">
        <v>1.4895555</v>
      </c>
      <c r="F12129">
        <f t="shared" si="378"/>
        <v>0.10573624888888888</v>
      </c>
      <c r="G12129">
        <f t="shared" si="379"/>
        <v>1.4648159777777778</v>
      </c>
    </row>
    <row r="12130" spans="1:7" x14ac:dyDescent="0.3">
      <c r="A12130">
        <v>121.250122547149</v>
      </c>
      <c r="B12130">
        <v>120.614006</v>
      </c>
      <c r="C12130">
        <v>0.95170622999999999</v>
      </c>
      <c r="D12130">
        <v>-0.42177868000000002</v>
      </c>
      <c r="E12130">
        <v>1.4890616000000001</v>
      </c>
      <c r="F12130">
        <f t="shared" si="378"/>
        <v>0.10574513666666667</v>
      </c>
      <c r="G12130">
        <f t="shared" si="379"/>
        <v>1.464322101234568</v>
      </c>
    </row>
    <row r="12131" spans="1:7" x14ac:dyDescent="0.3">
      <c r="A12131">
        <v>121.260002613067</v>
      </c>
      <c r="B12131">
        <v>120.73211000000001</v>
      </c>
      <c r="C12131">
        <v>0.95211939999999995</v>
      </c>
      <c r="D12131">
        <v>-7.9960934999999997E-2</v>
      </c>
      <c r="E12131">
        <v>1.4905196000000001</v>
      </c>
      <c r="F12131">
        <f t="shared" si="378"/>
        <v>0.10579104444444444</v>
      </c>
      <c r="G12131">
        <f t="shared" si="379"/>
        <v>1.4657801753086421</v>
      </c>
    </row>
    <row r="12132" spans="1:7" x14ac:dyDescent="0.3">
      <c r="A12132">
        <v>121.269997119903</v>
      </c>
      <c r="B12132">
        <v>120.848305</v>
      </c>
      <c r="C12132">
        <v>0.95225274999999998</v>
      </c>
      <c r="D12132">
        <v>-2.8688274E-2</v>
      </c>
      <c r="E12132">
        <v>1.4919541999999999</v>
      </c>
      <c r="F12132">
        <f t="shared" si="378"/>
        <v>0.10580586111111111</v>
      </c>
      <c r="G12132">
        <f t="shared" si="379"/>
        <v>1.4672146814814815</v>
      </c>
    </row>
    <row r="12133" spans="1:7" x14ac:dyDescent="0.3">
      <c r="A12133">
        <v>121.28012132644599</v>
      </c>
      <c r="B12133">
        <v>120.90545</v>
      </c>
      <c r="C12133">
        <v>0.95218605000000001</v>
      </c>
      <c r="D12133">
        <v>-0.17396081999999999</v>
      </c>
      <c r="E12133">
        <v>1.4926596999999999</v>
      </c>
      <c r="F12133">
        <f t="shared" si="378"/>
        <v>0.10579845</v>
      </c>
      <c r="G12133">
        <f t="shared" si="379"/>
        <v>1.4679201753086419</v>
      </c>
    </row>
    <row r="12134" spans="1:7" x14ac:dyDescent="0.3">
      <c r="A12134">
        <v>121.290123462677</v>
      </c>
      <c r="B12134">
        <v>120.888306</v>
      </c>
      <c r="C12134">
        <v>0.95218605000000001</v>
      </c>
      <c r="D12134">
        <v>-0.26063603000000002</v>
      </c>
      <c r="E12134">
        <v>1.492448</v>
      </c>
      <c r="F12134">
        <f t="shared" si="378"/>
        <v>0.10579845</v>
      </c>
      <c r="G12134">
        <f t="shared" si="379"/>
        <v>1.4677085209876544</v>
      </c>
    </row>
    <row r="12135" spans="1:7" x14ac:dyDescent="0.3">
      <c r="A12135">
        <v>121.300125598907</v>
      </c>
      <c r="B12135">
        <v>120.83116</v>
      </c>
      <c r="C12135">
        <v>0.95221275000000005</v>
      </c>
      <c r="D12135">
        <v>-0.30580479999999999</v>
      </c>
      <c r="E12135">
        <v>1.4917425</v>
      </c>
      <c r="F12135">
        <f t="shared" si="378"/>
        <v>0.10580141666666668</v>
      </c>
      <c r="G12135">
        <f t="shared" si="379"/>
        <v>1.4670030148148148</v>
      </c>
    </row>
    <row r="12136" spans="1:7" x14ac:dyDescent="0.3">
      <c r="A12136">
        <v>121.30999803543</v>
      </c>
      <c r="B12136">
        <v>120.81211</v>
      </c>
      <c r="C12136">
        <v>0.95222604</v>
      </c>
      <c r="D12136">
        <v>-0.38027223999999998</v>
      </c>
      <c r="E12136">
        <v>1.4915073999999999</v>
      </c>
      <c r="F12136">
        <f t="shared" si="378"/>
        <v>0.10580289333333333</v>
      </c>
      <c r="G12136">
        <f t="shared" si="379"/>
        <v>1.4667678296296296</v>
      </c>
    </row>
    <row r="12137" spans="1:7" x14ac:dyDescent="0.3">
      <c r="A12137">
        <v>121.320122241973</v>
      </c>
      <c r="B12137">
        <v>120.73782</v>
      </c>
      <c r="C12137">
        <v>0.95225274999999998</v>
      </c>
      <c r="D12137">
        <v>-0.44009032999999997</v>
      </c>
      <c r="E12137">
        <v>1.4905902</v>
      </c>
      <c r="F12137">
        <f t="shared" si="378"/>
        <v>0.10580586111111111</v>
      </c>
      <c r="G12137">
        <f t="shared" si="379"/>
        <v>1.4658506691358024</v>
      </c>
    </row>
    <row r="12138" spans="1:7" x14ac:dyDescent="0.3">
      <c r="A12138">
        <v>121.330124378204</v>
      </c>
      <c r="B12138">
        <v>120.72068</v>
      </c>
      <c r="C12138">
        <v>0.95238599999999995</v>
      </c>
      <c r="D12138">
        <v>-0.40102544000000001</v>
      </c>
      <c r="E12138">
        <v>1.4903786000000001</v>
      </c>
      <c r="F12138">
        <f t="shared" si="378"/>
        <v>0.10582066666666666</v>
      </c>
      <c r="G12138">
        <f t="shared" si="379"/>
        <v>1.4656390641975308</v>
      </c>
    </row>
    <row r="12139" spans="1:7" x14ac:dyDescent="0.3">
      <c r="A12139">
        <v>121.339996814727</v>
      </c>
      <c r="B12139">
        <v>120.77211</v>
      </c>
      <c r="C12139">
        <v>0.95282595999999997</v>
      </c>
      <c r="D12139">
        <v>-1.6480498E-2</v>
      </c>
      <c r="E12139">
        <v>1.4910135</v>
      </c>
      <c r="F12139">
        <f t="shared" si="378"/>
        <v>0.10586955111111111</v>
      </c>
      <c r="G12139">
        <f t="shared" si="379"/>
        <v>1.4662740024691359</v>
      </c>
    </row>
    <row r="12140" spans="1:7" x14ac:dyDescent="0.3">
      <c r="A12140">
        <v>121.350128650665</v>
      </c>
      <c r="B12140">
        <v>120.9226</v>
      </c>
      <c r="C12140">
        <v>0.95299922999999997</v>
      </c>
      <c r="D12140">
        <v>8.9727156000000002E-2</v>
      </c>
      <c r="E12140">
        <v>1.4928714000000001</v>
      </c>
      <c r="F12140">
        <f t="shared" si="378"/>
        <v>0.10588880333333334</v>
      </c>
      <c r="G12140">
        <f t="shared" si="379"/>
        <v>1.4681319037037037</v>
      </c>
    </row>
    <row r="12141" spans="1:7" x14ac:dyDescent="0.3">
      <c r="A12141">
        <v>121.360001087188</v>
      </c>
      <c r="B12141">
        <v>121.03689</v>
      </c>
      <c r="C12141">
        <v>0.95294595000000004</v>
      </c>
      <c r="D12141">
        <v>-3.9675272999999997E-2</v>
      </c>
      <c r="E12141">
        <v>1.4942823999999999</v>
      </c>
      <c r="F12141">
        <f t="shared" si="378"/>
        <v>0.10588288333333334</v>
      </c>
      <c r="G12141">
        <f t="shared" si="379"/>
        <v>1.4695428913580246</v>
      </c>
    </row>
    <row r="12142" spans="1:7" x14ac:dyDescent="0.3">
      <c r="A12142">
        <v>121.37012529373099</v>
      </c>
      <c r="B12142">
        <v>120.99688999999999</v>
      </c>
      <c r="C12142">
        <v>0.95295923999999999</v>
      </c>
      <c r="D12142">
        <v>-0.11292193</v>
      </c>
      <c r="E12142">
        <v>1.4937885</v>
      </c>
      <c r="F12142">
        <f t="shared" si="378"/>
        <v>0.10588436</v>
      </c>
      <c r="G12142">
        <f t="shared" si="379"/>
        <v>1.4690490641975307</v>
      </c>
    </row>
    <row r="12143" spans="1:7" x14ac:dyDescent="0.3">
      <c r="A12143">
        <v>121.379997730255</v>
      </c>
      <c r="B12143">
        <v>120.95498000000001</v>
      </c>
      <c r="C12143">
        <v>0.95297259999999995</v>
      </c>
      <c r="D12143">
        <v>-0.17151926000000001</v>
      </c>
      <c r="E12143">
        <v>1.4932711000000001</v>
      </c>
      <c r="F12143">
        <f t="shared" si="378"/>
        <v>0.10588584444444443</v>
      </c>
      <c r="G12143">
        <f t="shared" si="379"/>
        <v>1.4685316567901234</v>
      </c>
    </row>
    <row r="12144" spans="1:7" x14ac:dyDescent="0.3">
      <c r="A12144">
        <v>121.389999866485</v>
      </c>
      <c r="B12144">
        <v>120.89212000000001</v>
      </c>
      <c r="C12144">
        <v>0.95299922999999997</v>
      </c>
      <c r="D12144">
        <v>-0.23133736999999999</v>
      </c>
      <c r="E12144">
        <v>1.4924951</v>
      </c>
      <c r="F12144">
        <f t="shared" si="378"/>
        <v>0.10588880333333334</v>
      </c>
      <c r="G12144">
        <f t="shared" si="379"/>
        <v>1.4677556074074074</v>
      </c>
    </row>
    <row r="12145" spans="1:7" x14ac:dyDescent="0.3">
      <c r="A12145">
        <v>121.400124073028</v>
      </c>
      <c r="B12145">
        <v>120.8445</v>
      </c>
      <c r="C12145">
        <v>0.95303919999999998</v>
      </c>
      <c r="D12145">
        <v>-0.27650613000000002</v>
      </c>
      <c r="E12145">
        <v>1.4919070999999999</v>
      </c>
      <c r="F12145">
        <f t="shared" si="378"/>
        <v>0.10589324444444444</v>
      </c>
      <c r="G12145">
        <f t="shared" si="379"/>
        <v>1.4671677061728394</v>
      </c>
    </row>
    <row r="12146" spans="1:7" x14ac:dyDescent="0.3">
      <c r="A12146">
        <v>121.409996509552</v>
      </c>
      <c r="B12146">
        <v>120.85021</v>
      </c>
      <c r="C12146">
        <v>0.95311920000000006</v>
      </c>
      <c r="D12146">
        <v>-0.26551913999999999</v>
      </c>
      <c r="E12146">
        <v>1.4919777000000001</v>
      </c>
      <c r="F12146">
        <f t="shared" si="378"/>
        <v>0.10590213333333334</v>
      </c>
      <c r="G12146">
        <f t="shared" si="379"/>
        <v>1.4672381999999999</v>
      </c>
    </row>
    <row r="12147" spans="1:7" x14ac:dyDescent="0.3">
      <c r="A12147">
        <v>121.420128345489</v>
      </c>
      <c r="B12147">
        <v>120.787346</v>
      </c>
      <c r="C12147">
        <v>0.95321250000000002</v>
      </c>
      <c r="D12147">
        <v>-0.25575291999999999</v>
      </c>
      <c r="E12147">
        <v>1.4912015000000001</v>
      </c>
      <c r="F12147">
        <f t="shared" si="378"/>
        <v>0.10591250000000001</v>
      </c>
      <c r="G12147">
        <f t="shared" si="379"/>
        <v>1.4664621012345678</v>
      </c>
    </row>
    <row r="12148" spans="1:7" x14ac:dyDescent="0.3">
      <c r="A12148">
        <v>121.430000782012</v>
      </c>
      <c r="B12148">
        <v>120.82353999999999</v>
      </c>
      <c r="C12148">
        <v>0.95329249999999999</v>
      </c>
      <c r="D12148">
        <v>-0.25941523999999999</v>
      </c>
      <c r="E12148">
        <v>1.4916483</v>
      </c>
      <c r="F12148">
        <f t="shared" si="378"/>
        <v>0.10592138888888888</v>
      </c>
      <c r="G12148">
        <f t="shared" si="379"/>
        <v>1.4669089407407407</v>
      </c>
    </row>
    <row r="12149" spans="1:7" x14ac:dyDescent="0.3">
      <c r="A12149">
        <v>121.440124988555</v>
      </c>
      <c r="B12149">
        <v>120.81402</v>
      </c>
      <c r="C12149">
        <v>0.95334580000000002</v>
      </c>
      <c r="D12149">
        <v>-0.27772691999999999</v>
      </c>
      <c r="E12149">
        <v>1.4915309000000001</v>
      </c>
      <c r="F12149">
        <f t="shared" si="378"/>
        <v>0.10592731111111112</v>
      </c>
      <c r="G12149">
        <f t="shared" si="379"/>
        <v>1.4667914098765431</v>
      </c>
    </row>
    <row r="12150" spans="1:7" x14ac:dyDescent="0.3">
      <c r="A12150">
        <v>121.449997425079</v>
      </c>
      <c r="B12150">
        <v>120.79877999999999</v>
      </c>
      <c r="C12150">
        <v>0.95338579999999995</v>
      </c>
      <c r="D12150">
        <v>-0.32289568000000002</v>
      </c>
      <c r="E12150">
        <v>1.4913428</v>
      </c>
      <c r="F12150">
        <f t="shared" si="378"/>
        <v>0.10593175555555555</v>
      </c>
      <c r="G12150">
        <f t="shared" si="379"/>
        <v>1.4666032617283951</v>
      </c>
    </row>
    <row r="12151" spans="1:7" x14ac:dyDescent="0.3">
      <c r="A12151">
        <v>121.459999561309</v>
      </c>
      <c r="B12151">
        <v>120.81021</v>
      </c>
      <c r="C12151">
        <v>0.9534125</v>
      </c>
      <c r="D12151">
        <v>-0.36928523000000002</v>
      </c>
      <c r="E12151">
        <v>1.4914839</v>
      </c>
      <c r="F12151">
        <f t="shared" si="378"/>
        <v>0.10593472222222222</v>
      </c>
      <c r="G12151">
        <f t="shared" si="379"/>
        <v>1.4667443728395062</v>
      </c>
    </row>
    <row r="12152" spans="1:7" x14ac:dyDescent="0.3">
      <c r="A12152">
        <v>121.47000169754</v>
      </c>
      <c r="B12152">
        <v>120.747345</v>
      </c>
      <c r="C12152">
        <v>0.95343909999999998</v>
      </c>
      <c r="D12152">
        <v>-0.42788254999999997</v>
      </c>
      <c r="E12152">
        <v>1.4907078</v>
      </c>
      <c r="F12152">
        <f t="shared" si="378"/>
        <v>0.10593767777777778</v>
      </c>
      <c r="G12152">
        <f t="shared" si="379"/>
        <v>1.4659682617283949</v>
      </c>
    </row>
    <row r="12153" spans="1:7" x14ac:dyDescent="0.3">
      <c r="A12153">
        <v>121.480125904083</v>
      </c>
      <c r="B12153">
        <v>120.73401</v>
      </c>
      <c r="C12153">
        <v>0.95349240000000002</v>
      </c>
      <c r="D12153">
        <v>-0.45962277000000001</v>
      </c>
      <c r="E12153">
        <v>1.4905431</v>
      </c>
      <c r="F12153">
        <f t="shared" si="378"/>
        <v>0.1059436</v>
      </c>
      <c r="G12153">
        <f t="shared" si="379"/>
        <v>1.4658036320987653</v>
      </c>
    </row>
    <row r="12154" spans="1:7" x14ac:dyDescent="0.3">
      <c r="A12154">
        <v>121.48999834060599</v>
      </c>
      <c r="B12154">
        <v>120.73211000000001</v>
      </c>
      <c r="C12154">
        <v>0.95379899999999995</v>
      </c>
      <c r="D12154">
        <v>-0.24232437000000001</v>
      </c>
      <c r="E12154">
        <v>1.4905196000000001</v>
      </c>
      <c r="F12154">
        <f t="shared" si="378"/>
        <v>0.10597766666666666</v>
      </c>
      <c r="G12154">
        <f t="shared" si="379"/>
        <v>1.4657801753086421</v>
      </c>
    </row>
    <row r="12155" spans="1:7" x14ac:dyDescent="0.3">
      <c r="A12155">
        <v>121.500000476837</v>
      </c>
      <c r="B12155">
        <v>120.85973</v>
      </c>
      <c r="C12155">
        <v>0.95407900000000001</v>
      </c>
      <c r="D12155">
        <v>-1.15973875E-2</v>
      </c>
      <c r="E12155">
        <v>1.4920952000000001</v>
      </c>
      <c r="F12155">
        <f t="shared" si="378"/>
        <v>0.10600877777777779</v>
      </c>
      <c r="G12155">
        <f t="shared" si="379"/>
        <v>1.4673557308641976</v>
      </c>
    </row>
    <row r="12156" spans="1:7" x14ac:dyDescent="0.3">
      <c r="A12156">
        <v>121.51012468338</v>
      </c>
      <c r="B12156">
        <v>120.96259999999999</v>
      </c>
      <c r="C12156">
        <v>0.95406570000000002</v>
      </c>
      <c r="D12156">
        <v>-0.11170115</v>
      </c>
      <c r="E12156">
        <v>1.4933651999999999</v>
      </c>
      <c r="F12156">
        <f t="shared" si="378"/>
        <v>0.1060073</v>
      </c>
      <c r="G12156">
        <f t="shared" si="379"/>
        <v>1.4686257308641975</v>
      </c>
    </row>
    <row r="12157" spans="1:7" x14ac:dyDescent="0.3">
      <c r="A12157">
        <v>121.52012681961</v>
      </c>
      <c r="B12157">
        <v>120.918785</v>
      </c>
      <c r="C12157">
        <v>0.95405229999999996</v>
      </c>
      <c r="D12157">
        <v>-0.19959715</v>
      </c>
      <c r="E12157">
        <v>1.4928242</v>
      </c>
      <c r="F12157">
        <f t="shared" si="378"/>
        <v>0.10600581111111111</v>
      </c>
      <c r="G12157">
        <f t="shared" si="379"/>
        <v>1.4680848049382715</v>
      </c>
    </row>
    <row r="12158" spans="1:7" x14ac:dyDescent="0.3">
      <c r="A12158">
        <v>121.529999256134</v>
      </c>
      <c r="B12158">
        <v>120.92068999999999</v>
      </c>
      <c r="C12158">
        <v>0.95406570000000002</v>
      </c>
      <c r="D12158">
        <v>-0.27284380000000003</v>
      </c>
      <c r="E12158">
        <v>1.4928478000000001</v>
      </c>
      <c r="F12158">
        <f t="shared" si="378"/>
        <v>0.1060073</v>
      </c>
      <c r="G12158">
        <f t="shared" si="379"/>
        <v>1.46810832345679</v>
      </c>
    </row>
    <row r="12159" spans="1:7" x14ac:dyDescent="0.3">
      <c r="A12159">
        <v>121.540001392364</v>
      </c>
      <c r="B12159">
        <v>120.86545</v>
      </c>
      <c r="C12159">
        <v>0.95406570000000002</v>
      </c>
      <c r="D12159">
        <v>-0.34609046999999998</v>
      </c>
      <c r="E12159">
        <v>1.4921658</v>
      </c>
      <c r="F12159">
        <f t="shared" si="378"/>
        <v>0.1060073</v>
      </c>
      <c r="G12159">
        <f t="shared" si="379"/>
        <v>1.467426348148148</v>
      </c>
    </row>
    <row r="12160" spans="1:7" x14ac:dyDescent="0.3">
      <c r="A12160">
        <v>121.550003528594</v>
      </c>
      <c r="B12160">
        <v>120.81021</v>
      </c>
      <c r="C12160">
        <v>0.95407900000000001</v>
      </c>
      <c r="D12160">
        <v>-0.41933712000000001</v>
      </c>
      <c r="E12160">
        <v>1.4914839</v>
      </c>
      <c r="F12160">
        <f t="shared" si="378"/>
        <v>0.10600877777777779</v>
      </c>
      <c r="G12160">
        <f t="shared" si="379"/>
        <v>1.4667443728395062</v>
      </c>
    </row>
    <row r="12161" spans="1:7" x14ac:dyDescent="0.3">
      <c r="A12161">
        <v>121.55999803543</v>
      </c>
      <c r="B12161">
        <v>120.80068</v>
      </c>
      <c r="C12161">
        <v>0.95413230000000004</v>
      </c>
      <c r="D12161">
        <v>-0.45107733999999999</v>
      </c>
      <c r="E12161">
        <v>1.4913662999999999</v>
      </c>
      <c r="F12161">
        <f t="shared" si="378"/>
        <v>0.1060147</v>
      </c>
      <c r="G12161">
        <f t="shared" si="379"/>
        <v>1.4666267185185184</v>
      </c>
    </row>
    <row r="12162" spans="1:7" x14ac:dyDescent="0.3">
      <c r="A12162">
        <v>121.57000017166099</v>
      </c>
      <c r="B12162">
        <v>120.747345</v>
      </c>
      <c r="C12162">
        <v>0.95423895000000003</v>
      </c>
      <c r="D12162">
        <v>-0.41201246000000002</v>
      </c>
      <c r="E12162">
        <v>1.4907078</v>
      </c>
      <c r="F12162">
        <f t="shared" si="378"/>
        <v>0.10602655</v>
      </c>
      <c r="G12162">
        <f t="shared" si="379"/>
        <v>1.4659682617283949</v>
      </c>
    </row>
    <row r="12163" spans="1:7" x14ac:dyDescent="0.3">
      <c r="A12163">
        <v>121.580124378204</v>
      </c>
      <c r="B12163">
        <v>120.76449</v>
      </c>
      <c r="C12163">
        <v>0.95441220000000004</v>
      </c>
      <c r="D12163">
        <v>-0.33144112999999997</v>
      </c>
      <c r="E12163">
        <v>1.4909195</v>
      </c>
      <c r="F12163">
        <f t="shared" si="378"/>
        <v>0.10604580000000001</v>
      </c>
      <c r="G12163">
        <f t="shared" si="379"/>
        <v>1.4661799283950616</v>
      </c>
    </row>
    <row r="12164" spans="1:7" x14ac:dyDescent="0.3">
      <c r="A12164">
        <v>121.590126514434</v>
      </c>
      <c r="B12164">
        <v>120.81402</v>
      </c>
      <c r="C12164">
        <v>0.95461220000000002</v>
      </c>
      <c r="D12164">
        <v>-0.21058415</v>
      </c>
      <c r="E12164">
        <v>1.4915309000000001</v>
      </c>
      <c r="F12164">
        <f t="shared" si="378"/>
        <v>0.10606802222222222</v>
      </c>
      <c r="G12164">
        <f t="shared" si="379"/>
        <v>1.4667914098765431</v>
      </c>
    </row>
    <row r="12165" spans="1:7" x14ac:dyDescent="0.3">
      <c r="A12165">
        <v>121.599998950958</v>
      </c>
      <c r="B12165">
        <v>120.89593000000001</v>
      </c>
      <c r="C12165">
        <v>0.95479875999999997</v>
      </c>
      <c r="D12165">
        <v>-7.6298599999999994E-2</v>
      </c>
      <c r="E12165">
        <v>1.4925421000000001</v>
      </c>
      <c r="F12165">
        <f t="shared" si="378"/>
        <v>0.1060887511111111</v>
      </c>
      <c r="G12165">
        <f t="shared" si="379"/>
        <v>1.4678026444444445</v>
      </c>
    </row>
    <row r="12166" spans="1:7" x14ac:dyDescent="0.3">
      <c r="A12166">
        <v>121.610001087188</v>
      </c>
      <c r="B12166">
        <v>121.0026</v>
      </c>
      <c r="C12166">
        <v>0.95490545000000004</v>
      </c>
      <c r="D12166">
        <v>-4.9441494000000002E-2</v>
      </c>
      <c r="E12166">
        <v>1.493859</v>
      </c>
      <c r="F12166">
        <f t="shared" ref="F12166:F12229" si="380">C12166/9</f>
        <v>0.10610060555555556</v>
      </c>
      <c r="G12166">
        <f t="shared" ref="G12166:G12229" si="381">(B12166-$B$5)/81</f>
        <v>1.4691195580246914</v>
      </c>
    </row>
    <row r="12167" spans="1:7" x14ac:dyDescent="0.3">
      <c r="A12167">
        <v>121.62012529373099</v>
      </c>
      <c r="B12167">
        <v>121.01403000000001</v>
      </c>
      <c r="C12167">
        <v>0.95490545000000004</v>
      </c>
      <c r="D12167">
        <v>-0.12268815</v>
      </c>
      <c r="E12167">
        <v>1.4940001000000001</v>
      </c>
      <c r="F12167">
        <f t="shared" si="380"/>
        <v>0.10610060555555556</v>
      </c>
      <c r="G12167">
        <f t="shared" si="381"/>
        <v>1.4692606691358026</v>
      </c>
    </row>
    <row r="12168" spans="1:7" x14ac:dyDescent="0.3">
      <c r="A12168">
        <v>121.629997730255</v>
      </c>
      <c r="B12168">
        <v>121.019745</v>
      </c>
      <c r="C12168">
        <v>0.95493209999999995</v>
      </c>
      <c r="D12168">
        <v>-0.18250626</v>
      </c>
      <c r="E12168">
        <v>1.4940705999999999</v>
      </c>
      <c r="F12168">
        <f t="shared" si="380"/>
        <v>0.10610356666666666</v>
      </c>
      <c r="G12168">
        <f t="shared" si="381"/>
        <v>1.4693312246913579</v>
      </c>
    </row>
    <row r="12169" spans="1:7" x14ac:dyDescent="0.3">
      <c r="A12169">
        <v>121.639999866485</v>
      </c>
      <c r="B12169">
        <v>120.968315</v>
      </c>
      <c r="C12169">
        <v>0.95499873000000002</v>
      </c>
      <c r="D12169">
        <v>-0.19837637</v>
      </c>
      <c r="E12169">
        <v>1.4934357</v>
      </c>
      <c r="F12169">
        <f t="shared" si="380"/>
        <v>0.10611097</v>
      </c>
      <c r="G12169">
        <f t="shared" si="381"/>
        <v>1.468696286419753</v>
      </c>
    </row>
    <row r="12170" spans="1:7" x14ac:dyDescent="0.3">
      <c r="A12170">
        <v>121.65000200271599</v>
      </c>
      <c r="B12170">
        <v>120.937836</v>
      </c>
      <c r="C12170">
        <v>0.95510536000000001</v>
      </c>
      <c r="D12170">
        <v>-0.17396081999999999</v>
      </c>
      <c r="E12170">
        <v>1.4930595</v>
      </c>
      <c r="F12170">
        <f t="shared" si="380"/>
        <v>0.10612281777777778</v>
      </c>
      <c r="G12170">
        <f t="shared" si="381"/>
        <v>1.4683200024691359</v>
      </c>
    </row>
    <row r="12171" spans="1:7" x14ac:dyDescent="0.3">
      <c r="A12171">
        <v>121.660126209259</v>
      </c>
      <c r="B12171">
        <v>120.970215</v>
      </c>
      <c r="C12171">
        <v>0.95518535000000004</v>
      </c>
      <c r="D12171">
        <v>-0.16297381999999999</v>
      </c>
      <c r="E12171">
        <v>1.4934592</v>
      </c>
      <c r="F12171">
        <f t="shared" si="380"/>
        <v>0.10613170555555557</v>
      </c>
      <c r="G12171">
        <f t="shared" si="381"/>
        <v>1.4687197432098764</v>
      </c>
    </row>
    <row r="12172" spans="1:7" x14ac:dyDescent="0.3">
      <c r="A12172">
        <v>121.669998645782</v>
      </c>
      <c r="B12172">
        <v>120.949265</v>
      </c>
      <c r="C12172">
        <v>0.95523864000000003</v>
      </c>
      <c r="D12172">
        <v>-0.19471404</v>
      </c>
      <c r="E12172">
        <v>1.4932004999999999</v>
      </c>
      <c r="F12172">
        <f t="shared" si="380"/>
        <v>0.10613762666666667</v>
      </c>
      <c r="G12172">
        <f t="shared" si="381"/>
        <v>1.4684611012345679</v>
      </c>
    </row>
    <row r="12173" spans="1:7" x14ac:dyDescent="0.3">
      <c r="A12173">
        <v>121.680122852325</v>
      </c>
      <c r="B12173">
        <v>120.95117</v>
      </c>
      <c r="C12173">
        <v>0.95526533999999996</v>
      </c>
      <c r="D12173">
        <v>-0.25453213000000002</v>
      </c>
      <c r="E12173">
        <v>1.4932240999999999</v>
      </c>
      <c r="F12173">
        <f t="shared" si="380"/>
        <v>0.10614059333333332</v>
      </c>
      <c r="G12173">
        <f t="shared" si="381"/>
        <v>1.4684846197530865</v>
      </c>
    </row>
    <row r="12174" spans="1:7" x14ac:dyDescent="0.3">
      <c r="A12174">
        <v>121.690002918243</v>
      </c>
      <c r="B12174">
        <v>120.92068999999999</v>
      </c>
      <c r="C12174">
        <v>0.95529200000000003</v>
      </c>
      <c r="D12174">
        <v>-0.29970091999999998</v>
      </c>
      <c r="E12174">
        <v>1.4928478000000001</v>
      </c>
      <c r="F12174">
        <f t="shared" si="380"/>
        <v>0.10614355555555556</v>
      </c>
      <c r="G12174">
        <f t="shared" si="381"/>
        <v>1.46810832345679</v>
      </c>
    </row>
    <row r="12175" spans="1:7" x14ac:dyDescent="0.3">
      <c r="A12175">
        <v>121.699997425079</v>
      </c>
      <c r="B12175">
        <v>120.89402</v>
      </c>
      <c r="C12175">
        <v>0.95534532999999999</v>
      </c>
      <c r="D12175">
        <v>-0.31557099999999999</v>
      </c>
      <c r="E12175">
        <v>1.4925185000000001</v>
      </c>
      <c r="F12175">
        <f t="shared" si="380"/>
        <v>0.10614948111111111</v>
      </c>
      <c r="G12175">
        <f t="shared" si="381"/>
        <v>1.4677790641975308</v>
      </c>
    </row>
    <row r="12176" spans="1:7" x14ac:dyDescent="0.3">
      <c r="A12176">
        <v>121.710121631622</v>
      </c>
      <c r="B12176">
        <v>120.89021</v>
      </c>
      <c r="C12176">
        <v>0.95542530000000003</v>
      </c>
      <c r="D12176">
        <v>-0.33388269999999998</v>
      </c>
      <c r="E12176">
        <v>1.4924716</v>
      </c>
      <c r="F12176">
        <f t="shared" si="380"/>
        <v>0.10615836666666667</v>
      </c>
      <c r="G12176">
        <f t="shared" si="381"/>
        <v>1.4677320271604937</v>
      </c>
    </row>
    <row r="12177" spans="1:7" x14ac:dyDescent="0.3">
      <c r="A12177">
        <v>121.72000169754</v>
      </c>
      <c r="B12177">
        <v>120.85402000000001</v>
      </c>
      <c r="C12177">
        <v>0.95549196000000003</v>
      </c>
      <c r="D12177">
        <v>-0.33754499999999998</v>
      </c>
      <c r="E12177">
        <v>1.4920247</v>
      </c>
      <c r="F12177">
        <f t="shared" si="380"/>
        <v>0.10616577333333334</v>
      </c>
      <c r="G12177">
        <f t="shared" si="381"/>
        <v>1.4672852370370371</v>
      </c>
    </row>
    <row r="12178" spans="1:7" x14ac:dyDescent="0.3">
      <c r="A12178">
        <v>121.73000383377</v>
      </c>
      <c r="B12178">
        <v>120.88258999999999</v>
      </c>
      <c r="C12178">
        <v>0.95554530000000004</v>
      </c>
      <c r="D12178">
        <v>-0.35219433999999999</v>
      </c>
      <c r="E12178">
        <v>1.4923774000000001</v>
      </c>
      <c r="F12178">
        <f t="shared" si="380"/>
        <v>0.10617170000000001</v>
      </c>
      <c r="G12178">
        <f t="shared" si="381"/>
        <v>1.4676379530864196</v>
      </c>
    </row>
    <row r="12179" spans="1:7" x14ac:dyDescent="0.3">
      <c r="A12179">
        <v>121.73999834060599</v>
      </c>
      <c r="B12179">
        <v>120.85021</v>
      </c>
      <c r="C12179">
        <v>0.95559859999999996</v>
      </c>
      <c r="D12179">
        <v>-0.38271379999999999</v>
      </c>
      <c r="E12179">
        <v>1.4919777000000001</v>
      </c>
      <c r="F12179">
        <f t="shared" si="380"/>
        <v>0.10617762222222221</v>
      </c>
      <c r="G12179">
        <f t="shared" si="381"/>
        <v>1.4672381999999999</v>
      </c>
    </row>
    <row r="12180" spans="1:7" x14ac:dyDescent="0.3">
      <c r="A12180">
        <v>121.750000476837</v>
      </c>
      <c r="B12180">
        <v>120.827354</v>
      </c>
      <c r="C12180">
        <v>0.9556386</v>
      </c>
      <c r="D12180">
        <v>-0.42910334</v>
      </c>
      <c r="E12180">
        <v>1.4916955000000001</v>
      </c>
      <c r="F12180">
        <f t="shared" si="380"/>
        <v>0.10618206666666667</v>
      </c>
      <c r="G12180">
        <f t="shared" si="381"/>
        <v>1.4669560271604938</v>
      </c>
    </row>
    <row r="12181" spans="1:7" x14ac:dyDescent="0.3">
      <c r="A12181">
        <v>121.760002613067</v>
      </c>
      <c r="B12181">
        <v>120.83116</v>
      </c>
      <c r="C12181">
        <v>0.95569192999999997</v>
      </c>
      <c r="D12181">
        <v>-0.44497344</v>
      </c>
      <c r="E12181">
        <v>1.4917425</v>
      </c>
      <c r="F12181">
        <f t="shared" si="380"/>
        <v>0.10618799222222222</v>
      </c>
      <c r="G12181">
        <f t="shared" si="381"/>
        <v>1.4670030148148148</v>
      </c>
    </row>
    <row r="12182" spans="1:7" x14ac:dyDescent="0.3">
      <c r="A12182">
        <v>121.77012681961</v>
      </c>
      <c r="B12182">
        <v>120.848305</v>
      </c>
      <c r="C12182">
        <v>0.95613179999999998</v>
      </c>
      <c r="D12182">
        <v>-0.10315571</v>
      </c>
      <c r="E12182">
        <v>1.4919541999999999</v>
      </c>
      <c r="F12182">
        <f t="shared" si="380"/>
        <v>0.10623686666666667</v>
      </c>
      <c r="G12182">
        <f t="shared" si="381"/>
        <v>1.4672146814814815</v>
      </c>
    </row>
    <row r="12183" spans="1:7" x14ac:dyDescent="0.3">
      <c r="A12183">
        <v>121.78012132644599</v>
      </c>
      <c r="B12183">
        <v>121.057846</v>
      </c>
      <c r="C12183">
        <v>0.95633173000000005</v>
      </c>
      <c r="D12183">
        <v>4.4558383999999999E-2</v>
      </c>
      <c r="E12183">
        <v>1.4945409999999999</v>
      </c>
      <c r="F12183">
        <f t="shared" si="380"/>
        <v>0.10625908111111111</v>
      </c>
      <c r="G12183">
        <f t="shared" si="381"/>
        <v>1.4698016074074074</v>
      </c>
    </row>
    <row r="12184" spans="1:7" x14ac:dyDescent="0.3">
      <c r="A12184">
        <v>121.790001392364</v>
      </c>
      <c r="B12184">
        <v>121.12641000000001</v>
      </c>
      <c r="C12184">
        <v>0.95627843999999995</v>
      </c>
      <c r="D12184">
        <v>-8.362327E-2</v>
      </c>
      <c r="E12184">
        <v>1.4953877</v>
      </c>
      <c r="F12184">
        <f t="shared" si="380"/>
        <v>0.10625316</v>
      </c>
      <c r="G12184">
        <f t="shared" si="381"/>
        <v>1.4706480765432099</v>
      </c>
    </row>
    <row r="12185" spans="1:7" x14ac:dyDescent="0.3">
      <c r="A12185">
        <v>121.800125598907</v>
      </c>
      <c r="B12185">
        <v>121.09594</v>
      </c>
      <c r="C12185">
        <v>0.95626509999999998</v>
      </c>
      <c r="D12185">
        <v>-0.18494782000000001</v>
      </c>
      <c r="E12185">
        <v>1.4950113</v>
      </c>
      <c r="F12185">
        <f t="shared" si="380"/>
        <v>0.10625167777777778</v>
      </c>
      <c r="G12185">
        <f t="shared" si="381"/>
        <v>1.4702719037037038</v>
      </c>
    </row>
    <row r="12186" spans="1:7" x14ac:dyDescent="0.3">
      <c r="A12186">
        <v>121.80999803543</v>
      </c>
      <c r="B12186">
        <v>121.08642</v>
      </c>
      <c r="C12186">
        <v>0.95629173999999995</v>
      </c>
      <c r="D12186">
        <v>-0.22889581000000001</v>
      </c>
      <c r="E12186">
        <v>1.4948938000000001</v>
      </c>
      <c r="F12186">
        <f t="shared" si="380"/>
        <v>0.10625463777777777</v>
      </c>
      <c r="G12186">
        <f t="shared" si="381"/>
        <v>1.4701543728395061</v>
      </c>
    </row>
    <row r="12187" spans="1:7" x14ac:dyDescent="0.3">
      <c r="A12187">
        <v>121.82000017166099</v>
      </c>
      <c r="B12187">
        <v>120.99308000000001</v>
      </c>
      <c r="C12187">
        <v>0.95630510000000002</v>
      </c>
      <c r="D12187">
        <v>-0.30336322999999998</v>
      </c>
      <c r="E12187">
        <v>1.4937415000000001</v>
      </c>
      <c r="F12187">
        <f t="shared" si="380"/>
        <v>0.10625612222222222</v>
      </c>
      <c r="G12187">
        <f t="shared" si="381"/>
        <v>1.469002027160494</v>
      </c>
    </row>
    <row r="12188" spans="1:7" x14ac:dyDescent="0.3">
      <c r="A12188">
        <v>121.83000230789099</v>
      </c>
      <c r="B12188">
        <v>120.96641</v>
      </c>
      <c r="C12188">
        <v>0.95634509999999995</v>
      </c>
      <c r="D12188">
        <v>-0.34731123000000003</v>
      </c>
      <c r="E12188">
        <v>1.4934121</v>
      </c>
      <c r="F12188">
        <f t="shared" si="380"/>
        <v>0.10626056666666667</v>
      </c>
      <c r="G12188">
        <f t="shared" si="381"/>
        <v>1.4686727679012346</v>
      </c>
    </row>
    <row r="12189" spans="1:7" x14ac:dyDescent="0.3">
      <c r="A12189">
        <v>121.839996814727</v>
      </c>
      <c r="B12189">
        <v>120.93021400000001</v>
      </c>
      <c r="C12189">
        <v>0.95642510000000003</v>
      </c>
      <c r="D12189">
        <v>-0.33632424</v>
      </c>
      <c r="E12189">
        <v>1.4929653000000001</v>
      </c>
      <c r="F12189">
        <f t="shared" si="380"/>
        <v>0.10626945555555556</v>
      </c>
      <c r="G12189">
        <f t="shared" si="381"/>
        <v>1.4682259037037038</v>
      </c>
    </row>
    <row r="12190" spans="1:7" x14ac:dyDescent="0.3">
      <c r="A12190">
        <v>121.850128650665</v>
      </c>
      <c r="B12190">
        <v>120.918785</v>
      </c>
      <c r="C12190">
        <v>0.95654499999999998</v>
      </c>
      <c r="D12190">
        <v>-0.29603857</v>
      </c>
      <c r="E12190">
        <v>1.4928242</v>
      </c>
      <c r="F12190">
        <f t="shared" si="380"/>
        <v>0.10628277777777778</v>
      </c>
      <c r="G12190">
        <f t="shared" si="381"/>
        <v>1.4680848049382715</v>
      </c>
    </row>
    <row r="12191" spans="1:7" x14ac:dyDescent="0.3">
      <c r="A12191">
        <v>121.86012315750099</v>
      </c>
      <c r="B12191">
        <v>120.96641</v>
      </c>
      <c r="C12191">
        <v>0.95667840000000004</v>
      </c>
      <c r="D12191">
        <v>-0.24232437000000001</v>
      </c>
      <c r="E12191">
        <v>1.4934121</v>
      </c>
      <c r="F12191">
        <f t="shared" si="380"/>
        <v>0.10629760000000001</v>
      </c>
      <c r="G12191">
        <f t="shared" si="381"/>
        <v>1.4686727679012346</v>
      </c>
    </row>
    <row r="12192" spans="1:7" x14ac:dyDescent="0.3">
      <c r="A12192">
        <v>121.870003223419</v>
      </c>
      <c r="B12192">
        <v>120.970215</v>
      </c>
      <c r="C12192">
        <v>0.9567717</v>
      </c>
      <c r="D12192">
        <v>-0.21668804</v>
      </c>
      <c r="E12192">
        <v>1.4934592</v>
      </c>
      <c r="F12192">
        <f t="shared" si="380"/>
        <v>0.10630796666666667</v>
      </c>
      <c r="G12192">
        <f t="shared" si="381"/>
        <v>1.4687197432098764</v>
      </c>
    </row>
    <row r="12193" spans="1:7" x14ac:dyDescent="0.3">
      <c r="A12193">
        <v>121.880127429962</v>
      </c>
      <c r="B12193">
        <v>121.01022</v>
      </c>
      <c r="C12193">
        <v>0.95682500000000004</v>
      </c>
      <c r="D12193">
        <v>-0.2459867</v>
      </c>
      <c r="E12193">
        <v>1.4939530999999999</v>
      </c>
      <c r="F12193">
        <f t="shared" si="380"/>
        <v>0.10631388888888889</v>
      </c>
      <c r="G12193">
        <f t="shared" si="381"/>
        <v>1.4692136320987654</v>
      </c>
    </row>
    <row r="12194" spans="1:7" x14ac:dyDescent="0.3">
      <c r="A12194">
        <v>121.889999866485</v>
      </c>
      <c r="B12194">
        <v>121.000694</v>
      </c>
      <c r="C12194">
        <v>0.95685165999999999</v>
      </c>
      <c r="D12194">
        <v>-0.29115545999999998</v>
      </c>
      <c r="E12194">
        <v>1.4938354</v>
      </c>
      <c r="F12194">
        <f t="shared" si="380"/>
        <v>0.10631685111111111</v>
      </c>
      <c r="G12194">
        <f t="shared" si="381"/>
        <v>1.4690960271604938</v>
      </c>
    </row>
    <row r="12195" spans="1:7" x14ac:dyDescent="0.3">
      <c r="A12195">
        <v>121.900124073028</v>
      </c>
      <c r="B12195">
        <v>120.96069</v>
      </c>
      <c r="C12195">
        <v>0.95687829999999996</v>
      </c>
      <c r="D12195">
        <v>-0.35097358000000001</v>
      </c>
      <c r="E12195">
        <v>1.4933417</v>
      </c>
      <c r="F12195">
        <f t="shared" si="380"/>
        <v>0.10631981111111111</v>
      </c>
      <c r="G12195">
        <f t="shared" si="381"/>
        <v>1.4686021506172839</v>
      </c>
    </row>
    <row r="12196" spans="1:7" x14ac:dyDescent="0.3">
      <c r="A12196">
        <v>121.910126209259</v>
      </c>
      <c r="B12196">
        <v>120.96259999999999</v>
      </c>
      <c r="C12196">
        <v>0.9569183</v>
      </c>
      <c r="D12196">
        <v>-0.39614232999999999</v>
      </c>
      <c r="E12196">
        <v>1.4933651999999999</v>
      </c>
      <c r="F12196">
        <f t="shared" si="380"/>
        <v>0.10632425555555555</v>
      </c>
      <c r="G12196">
        <f t="shared" si="381"/>
        <v>1.4686257308641975</v>
      </c>
    </row>
    <row r="12197" spans="1:7" x14ac:dyDescent="0.3">
      <c r="A12197">
        <v>121.919998645782</v>
      </c>
      <c r="B12197">
        <v>120.89021</v>
      </c>
      <c r="C12197">
        <v>0.95697164999999995</v>
      </c>
      <c r="D12197">
        <v>-0.41201246000000002</v>
      </c>
      <c r="E12197">
        <v>1.4924716</v>
      </c>
      <c r="F12197">
        <f t="shared" si="380"/>
        <v>0.10633018333333333</v>
      </c>
      <c r="G12197">
        <f t="shared" si="381"/>
        <v>1.4677320271604937</v>
      </c>
    </row>
    <row r="12198" spans="1:7" x14ac:dyDescent="0.3">
      <c r="A12198">
        <v>121.930000782012</v>
      </c>
      <c r="B12198">
        <v>120.90736</v>
      </c>
      <c r="C12198">
        <v>0.9570516</v>
      </c>
      <c r="D12198">
        <v>-0.41201246000000002</v>
      </c>
      <c r="E12198">
        <v>1.4926832000000001</v>
      </c>
      <c r="F12198">
        <f t="shared" si="380"/>
        <v>0.10633906666666666</v>
      </c>
      <c r="G12198">
        <f t="shared" si="381"/>
        <v>1.4679437555555555</v>
      </c>
    </row>
    <row r="12199" spans="1:7" x14ac:dyDescent="0.3">
      <c r="A12199">
        <v>121.940124988555</v>
      </c>
      <c r="B12199">
        <v>120.88640599999999</v>
      </c>
      <c r="C12199">
        <v>0.95710490000000004</v>
      </c>
      <c r="D12199">
        <v>-0.44131112</v>
      </c>
      <c r="E12199">
        <v>1.4924245</v>
      </c>
      <c r="F12199">
        <f t="shared" si="380"/>
        <v>0.10634498888888889</v>
      </c>
      <c r="G12199">
        <f t="shared" si="381"/>
        <v>1.4676850641975308</v>
      </c>
    </row>
    <row r="12200" spans="1:7" x14ac:dyDescent="0.3">
      <c r="A12200">
        <v>121.949997425079</v>
      </c>
      <c r="B12200">
        <v>120.857834</v>
      </c>
      <c r="C12200">
        <v>0.95722490000000005</v>
      </c>
      <c r="D12200">
        <v>-0.38881767</v>
      </c>
      <c r="E12200">
        <v>1.4920716999999999</v>
      </c>
      <c r="F12200">
        <f t="shared" si="380"/>
        <v>0.10635832222222223</v>
      </c>
      <c r="G12200">
        <f t="shared" si="381"/>
        <v>1.4673323234567901</v>
      </c>
    </row>
    <row r="12201" spans="1:7" x14ac:dyDescent="0.3">
      <c r="A12201">
        <v>121.960121631622</v>
      </c>
      <c r="B12201">
        <v>120.928314</v>
      </c>
      <c r="C12201">
        <v>0.95757144999999999</v>
      </c>
      <c r="D12201">
        <v>-0.115363486</v>
      </c>
      <c r="E12201">
        <v>1.492942</v>
      </c>
      <c r="F12201">
        <f t="shared" si="380"/>
        <v>0.10639682777777777</v>
      </c>
      <c r="G12201">
        <f t="shared" si="381"/>
        <v>1.4682024469135802</v>
      </c>
    </row>
    <row r="12202" spans="1:7" x14ac:dyDescent="0.3">
      <c r="A12202">
        <v>121.970123767852</v>
      </c>
      <c r="B12202">
        <v>121.02355</v>
      </c>
      <c r="C12202">
        <v>0.95759810000000001</v>
      </c>
      <c r="D12202">
        <v>-0.16175303999999999</v>
      </c>
      <c r="E12202">
        <v>1.4941176</v>
      </c>
      <c r="F12202">
        <f t="shared" si="380"/>
        <v>0.10639978888888889</v>
      </c>
      <c r="G12202">
        <f t="shared" si="381"/>
        <v>1.4693782</v>
      </c>
    </row>
    <row r="12203" spans="1:7" x14ac:dyDescent="0.3">
      <c r="A12203">
        <v>121.980125904083</v>
      </c>
      <c r="B12203">
        <v>121.07308</v>
      </c>
      <c r="C12203">
        <v>0.95754479999999997</v>
      </c>
      <c r="D12203">
        <v>-0.30336322999999998</v>
      </c>
      <c r="E12203">
        <v>1.4947292000000001</v>
      </c>
      <c r="F12203">
        <f t="shared" si="380"/>
        <v>0.10639386666666667</v>
      </c>
      <c r="G12203">
        <f t="shared" si="381"/>
        <v>1.4699896814814815</v>
      </c>
    </row>
    <row r="12204" spans="1:7" x14ac:dyDescent="0.3">
      <c r="A12204">
        <v>121.98999834060599</v>
      </c>
      <c r="B12204">
        <v>121.019745</v>
      </c>
      <c r="C12204">
        <v>0.95754479999999997</v>
      </c>
      <c r="D12204">
        <v>-0.39125922000000002</v>
      </c>
      <c r="E12204">
        <v>1.4940705999999999</v>
      </c>
      <c r="F12204">
        <f t="shared" si="380"/>
        <v>0.10639386666666667</v>
      </c>
      <c r="G12204">
        <f t="shared" si="381"/>
        <v>1.4693312246913579</v>
      </c>
    </row>
    <row r="12205" spans="1:7" x14ac:dyDescent="0.3">
      <c r="A12205">
        <v>122.000000476837</v>
      </c>
      <c r="B12205">
        <v>120.970215</v>
      </c>
      <c r="C12205">
        <v>0.95755809999999997</v>
      </c>
      <c r="D12205">
        <v>-0.45107733999999999</v>
      </c>
      <c r="E12205">
        <v>1.4934592</v>
      </c>
      <c r="F12205">
        <f t="shared" si="380"/>
        <v>0.10639534444444444</v>
      </c>
      <c r="G12205">
        <f t="shared" si="381"/>
        <v>1.4687197432098764</v>
      </c>
    </row>
    <row r="12206" spans="1:7" x14ac:dyDescent="0.3">
      <c r="A12206">
        <v>122.01012468338</v>
      </c>
      <c r="B12206">
        <v>120.97212</v>
      </c>
      <c r="C12206">
        <v>0.95785134999999999</v>
      </c>
      <c r="D12206">
        <v>-0.23622048000000001</v>
      </c>
      <c r="E12206">
        <v>1.4934826999999999</v>
      </c>
      <c r="F12206">
        <f t="shared" si="380"/>
        <v>0.10642792777777778</v>
      </c>
      <c r="G12206">
        <f t="shared" si="381"/>
        <v>1.4687432617283951</v>
      </c>
    </row>
    <row r="12207" spans="1:7" x14ac:dyDescent="0.3">
      <c r="A12207">
        <v>122.019997119903</v>
      </c>
      <c r="B12207">
        <v>121.0407</v>
      </c>
      <c r="C12207">
        <v>0.95810466999999999</v>
      </c>
      <c r="D12207">
        <v>-6.0428493E-2</v>
      </c>
      <c r="E12207">
        <v>1.4943295000000001</v>
      </c>
      <c r="F12207">
        <f t="shared" si="380"/>
        <v>0.10645607444444444</v>
      </c>
      <c r="G12207">
        <f t="shared" si="381"/>
        <v>1.4695899283950618</v>
      </c>
    </row>
    <row r="12208" spans="1:7" x14ac:dyDescent="0.3">
      <c r="A12208">
        <v>122.029999256134</v>
      </c>
      <c r="B12208">
        <v>121.12641000000001</v>
      </c>
      <c r="C12208">
        <v>0.95807799999999999</v>
      </c>
      <c r="D12208">
        <v>-0.16297381999999999</v>
      </c>
      <c r="E12208">
        <v>1.4953877</v>
      </c>
      <c r="F12208">
        <f t="shared" si="380"/>
        <v>0.10645311111111111</v>
      </c>
      <c r="G12208">
        <f t="shared" si="381"/>
        <v>1.4706480765432099</v>
      </c>
    </row>
    <row r="12209" spans="1:7" x14ac:dyDescent="0.3">
      <c r="A12209">
        <v>122.040001392364</v>
      </c>
      <c r="B12209">
        <v>121.11118</v>
      </c>
      <c r="C12209">
        <v>0.95809140000000004</v>
      </c>
      <c r="D12209">
        <v>-0.23622048000000001</v>
      </c>
      <c r="E12209">
        <v>1.4951996000000001</v>
      </c>
      <c r="F12209">
        <f t="shared" si="380"/>
        <v>0.10645460000000001</v>
      </c>
      <c r="G12209">
        <f t="shared" si="381"/>
        <v>1.4704600518518518</v>
      </c>
    </row>
    <row r="12210" spans="1:7" x14ac:dyDescent="0.3">
      <c r="A12210">
        <v>122.050125598907</v>
      </c>
      <c r="B12210">
        <v>121.059746</v>
      </c>
      <c r="C12210">
        <v>0.95809140000000004</v>
      </c>
      <c r="D12210">
        <v>-0.30946713999999997</v>
      </c>
      <c r="E12210">
        <v>1.4945644</v>
      </c>
      <c r="F12210">
        <f t="shared" si="380"/>
        <v>0.10645460000000001</v>
      </c>
      <c r="G12210">
        <f t="shared" si="381"/>
        <v>1.469825064197531</v>
      </c>
    </row>
    <row r="12211" spans="1:7" x14ac:dyDescent="0.3">
      <c r="A12211">
        <v>122.060127735137</v>
      </c>
      <c r="B12211">
        <v>121.04259999999999</v>
      </c>
      <c r="C12211">
        <v>0.95809140000000004</v>
      </c>
      <c r="D12211">
        <v>-0.39736313000000001</v>
      </c>
      <c r="E12211">
        <v>1.4943527999999999</v>
      </c>
      <c r="F12211">
        <f t="shared" si="380"/>
        <v>0.10645460000000001</v>
      </c>
      <c r="G12211">
        <f t="shared" si="381"/>
        <v>1.4696133851851851</v>
      </c>
    </row>
    <row r="12212" spans="1:7" x14ac:dyDescent="0.3">
      <c r="A12212">
        <v>122.07000017166099</v>
      </c>
      <c r="B12212">
        <v>120.98354999999999</v>
      </c>
      <c r="C12212">
        <v>0.95810466999999999</v>
      </c>
      <c r="D12212">
        <v>-0.47183055000000002</v>
      </c>
      <c r="E12212">
        <v>1.4936239</v>
      </c>
      <c r="F12212">
        <f t="shared" si="380"/>
        <v>0.10645607444444444</v>
      </c>
      <c r="G12212">
        <f t="shared" si="381"/>
        <v>1.468884372839506</v>
      </c>
    </row>
    <row r="12213" spans="1:7" x14ac:dyDescent="0.3">
      <c r="A12213">
        <v>122.08000230789099</v>
      </c>
      <c r="B12213">
        <v>120.98546</v>
      </c>
      <c r="C12213">
        <v>0.95839790000000002</v>
      </c>
      <c r="D12213">
        <v>-0.23988281</v>
      </c>
      <c r="E12213">
        <v>1.4936475</v>
      </c>
      <c r="F12213">
        <f t="shared" si="380"/>
        <v>0.10648865555555556</v>
      </c>
      <c r="G12213">
        <f t="shared" si="381"/>
        <v>1.4689079530864197</v>
      </c>
    </row>
    <row r="12214" spans="1:7" x14ac:dyDescent="0.3">
      <c r="A12214">
        <v>122.089996814727</v>
      </c>
      <c r="B12214">
        <v>121.0788</v>
      </c>
      <c r="C12214">
        <v>0.95877120000000005</v>
      </c>
      <c r="D12214">
        <v>6.0428493E-2</v>
      </c>
      <c r="E12214">
        <v>1.4947997</v>
      </c>
      <c r="F12214">
        <f t="shared" si="380"/>
        <v>0.10653013333333333</v>
      </c>
      <c r="G12214">
        <f t="shared" si="381"/>
        <v>1.4700602987654321</v>
      </c>
    </row>
    <row r="12215" spans="1:7" x14ac:dyDescent="0.3">
      <c r="A12215">
        <v>122.100128650665</v>
      </c>
      <c r="B12215">
        <v>121.19498400000001</v>
      </c>
      <c r="C12215">
        <v>0.95878450000000004</v>
      </c>
      <c r="D12215">
        <v>-1.2818164999999999E-2</v>
      </c>
      <c r="E12215">
        <v>1.4962342</v>
      </c>
      <c r="F12215">
        <f t="shared" si="380"/>
        <v>0.10653161111111112</v>
      </c>
      <c r="G12215">
        <f t="shared" si="381"/>
        <v>1.4714946691358026</v>
      </c>
    </row>
    <row r="12216" spans="1:7" x14ac:dyDescent="0.3">
      <c r="A12216">
        <v>122.110001087188</v>
      </c>
      <c r="B12216">
        <v>121.263565</v>
      </c>
      <c r="C12216">
        <v>0.95874459999999995</v>
      </c>
      <c r="D12216">
        <v>-0.13001283</v>
      </c>
      <c r="E12216">
        <v>1.4970808</v>
      </c>
      <c r="F12216">
        <f t="shared" si="380"/>
        <v>0.10652717777777777</v>
      </c>
      <c r="G12216">
        <f t="shared" si="381"/>
        <v>1.4723413481481482</v>
      </c>
    </row>
    <row r="12217" spans="1:7" x14ac:dyDescent="0.3">
      <c r="A12217">
        <v>122.120003223419</v>
      </c>
      <c r="B12217">
        <v>121.19118</v>
      </c>
      <c r="C12217">
        <v>0.95875779999999999</v>
      </c>
      <c r="D12217">
        <v>-0.20325947999999999</v>
      </c>
      <c r="E12217">
        <v>1.4961872000000001</v>
      </c>
      <c r="F12217">
        <f t="shared" si="380"/>
        <v>0.10652864444444445</v>
      </c>
      <c r="G12217">
        <f t="shared" si="381"/>
        <v>1.4714477061728395</v>
      </c>
    </row>
    <row r="12218" spans="1:7" x14ac:dyDescent="0.3">
      <c r="A12218">
        <v>122.129997730255</v>
      </c>
      <c r="B12218">
        <v>121.16641</v>
      </c>
      <c r="C12218">
        <v>0.95877120000000005</v>
      </c>
      <c r="D12218">
        <v>-0.26307760000000002</v>
      </c>
      <c r="E12218">
        <v>1.4958814</v>
      </c>
      <c r="F12218">
        <f t="shared" si="380"/>
        <v>0.10653013333333333</v>
      </c>
      <c r="G12218">
        <f t="shared" si="381"/>
        <v>1.4711419037037037</v>
      </c>
    </row>
    <row r="12219" spans="1:7" x14ac:dyDescent="0.3">
      <c r="A12219">
        <v>122.140121936798</v>
      </c>
      <c r="B12219">
        <v>121.11118</v>
      </c>
      <c r="C12219">
        <v>0.95881116</v>
      </c>
      <c r="D12219">
        <v>-0.30702558000000002</v>
      </c>
      <c r="E12219">
        <v>1.4951996000000001</v>
      </c>
      <c r="F12219">
        <f t="shared" si="380"/>
        <v>0.10653457333333333</v>
      </c>
      <c r="G12219">
        <f t="shared" si="381"/>
        <v>1.4704600518518518</v>
      </c>
    </row>
    <row r="12220" spans="1:7" x14ac:dyDescent="0.3">
      <c r="A12220">
        <v>122.15000200271599</v>
      </c>
      <c r="B12220">
        <v>121.057846</v>
      </c>
      <c r="C12220">
        <v>0.95886444999999998</v>
      </c>
      <c r="D12220">
        <v>-0.33632424</v>
      </c>
      <c r="E12220">
        <v>1.4945409999999999</v>
      </c>
      <c r="F12220">
        <f t="shared" si="380"/>
        <v>0.10654049444444444</v>
      </c>
      <c r="G12220">
        <f t="shared" si="381"/>
        <v>1.4698016074074074</v>
      </c>
    </row>
    <row r="12221" spans="1:7" x14ac:dyDescent="0.3">
      <c r="A12221">
        <v>122.160126209259</v>
      </c>
      <c r="B12221">
        <v>121.03879499999999</v>
      </c>
      <c r="C12221">
        <v>0.95893119999999998</v>
      </c>
      <c r="D12221">
        <v>-0.33754499999999998</v>
      </c>
      <c r="E12221">
        <v>1.4943058</v>
      </c>
      <c r="F12221">
        <f t="shared" si="380"/>
        <v>0.10654791111111112</v>
      </c>
      <c r="G12221">
        <f t="shared" si="381"/>
        <v>1.4695664098765431</v>
      </c>
    </row>
    <row r="12222" spans="1:7" x14ac:dyDescent="0.3">
      <c r="A12222">
        <v>122.170128345489</v>
      </c>
      <c r="B12222">
        <v>121.00831599999999</v>
      </c>
      <c r="C12222">
        <v>0.95901113999999998</v>
      </c>
      <c r="D12222">
        <v>-0.35585670000000003</v>
      </c>
      <c r="E12222">
        <v>1.4939296</v>
      </c>
      <c r="F12222">
        <f t="shared" si="380"/>
        <v>0.10655679333333333</v>
      </c>
      <c r="G12222">
        <f t="shared" si="381"/>
        <v>1.4691901259259259</v>
      </c>
    </row>
    <row r="12223" spans="1:7" x14ac:dyDescent="0.3">
      <c r="A12223">
        <v>122.180000782012</v>
      </c>
      <c r="B12223">
        <v>121.02927</v>
      </c>
      <c r="C12223">
        <v>0.95905110000000005</v>
      </c>
      <c r="D12223">
        <v>-0.38759690000000002</v>
      </c>
      <c r="E12223">
        <v>1.4941882</v>
      </c>
      <c r="F12223">
        <f t="shared" si="380"/>
        <v>0.10656123333333334</v>
      </c>
      <c r="G12223">
        <f t="shared" si="381"/>
        <v>1.4694488172839506</v>
      </c>
    </row>
    <row r="12224" spans="1:7" x14ac:dyDescent="0.3">
      <c r="A12224">
        <v>122.190124988555</v>
      </c>
      <c r="B12224">
        <v>120.99308000000001</v>
      </c>
      <c r="C12224">
        <v>0.95906449999999999</v>
      </c>
      <c r="D12224">
        <v>-0.44619423000000002</v>
      </c>
      <c r="E12224">
        <v>1.4937415000000001</v>
      </c>
      <c r="F12224">
        <f t="shared" si="380"/>
        <v>0.10656272222222223</v>
      </c>
      <c r="G12224">
        <f t="shared" si="381"/>
        <v>1.469002027160494</v>
      </c>
    </row>
    <row r="12225" spans="1:7" x14ac:dyDescent="0.3">
      <c r="A12225">
        <v>122.20012712478599</v>
      </c>
      <c r="B12225">
        <v>120.97403</v>
      </c>
      <c r="C12225">
        <v>0.95929103999999998</v>
      </c>
      <c r="D12225">
        <v>-0.29725935999999997</v>
      </c>
      <c r="E12225">
        <v>1.4935063</v>
      </c>
      <c r="F12225">
        <f t="shared" si="380"/>
        <v>0.10658789333333334</v>
      </c>
      <c r="G12225">
        <f t="shared" si="381"/>
        <v>1.4687668419753086</v>
      </c>
    </row>
    <row r="12226" spans="1:7" x14ac:dyDescent="0.3">
      <c r="A12226">
        <v>122.209999561309</v>
      </c>
      <c r="B12226">
        <v>121.08831000000001</v>
      </c>
      <c r="C12226">
        <v>0.95958429999999995</v>
      </c>
      <c r="D12226">
        <v>-6.7753160000000007E-2</v>
      </c>
      <c r="E12226">
        <v>1.4949171999999999</v>
      </c>
      <c r="F12226">
        <f t="shared" si="380"/>
        <v>0.10662047777777778</v>
      </c>
      <c r="G12226">
        <f t="shared" si="381"/>
        <v>1.4701777061728396</v>
      </c>
    </row>
    <row r="12227" spans="1:7" x14ac:dyDescent="0.3">
      <c r="A12227">
        <v>122.22000169754</v>
      </c>
      <c r="B12227">
        <v>121.15497999999999</v>
      </c>
      <c r="C12227">
        <v>0.95957099999999995</v>
      </c>
      <c r="D12227">
        <v>-0.16907770999999999</v>
      </c>
      <c r="E12227">
        <v>1.4957403</v>
      </c>
      <c r="F12227">
        <f t="shared" si="380"/>
        <v>0.10661899999999999</v>
      </c>
      <c r="G12227">
        <f t="shared" si="381"/>
        <v>1.4710007925925925</v>
      </c>
    </row>
    <row r="12228" spans="1:7" x14ac:dyDescent="0.3">
      <c r="A12228">
        <v>122.23000383377</v>
      </c>
      <c r="B12228">
        <v>121.16452</v>
      </c>
      <c r="C12228">
        <v>0.95953094999999999</v>
      </c>
      <c r="D12228">
        <v>-0.29725935999999997</v>
      </c>
      <c r="E12228">
        <v>1.4958581</v>
      </c>
      <c r="F12228">
        <f t="shared" si="380"/>
        <v>0.10661455</v>
      </c>
      <c r="G12228">
        <f t="shared" si="381"/>
        <v>1.4711185703703702</v>
      </c>
    </row>
    <row r="12229" spans="1:7" x14ac:dyDescent="0.3">
      <c r="A12229">
        <v>122.23999834060599</v>
      </c>
      <c r="B12229">
        <v>121.11879</v>
      </c>
      <c r="C12229">
        <v>0.95954435999999999</v>
      </c>
      <c r="D12229">
        <v>-0.35585670000000003</v>
      </c>
      <c r="E12229">
        <v>1.4952935000000001</v>
      </c>
      <c r="F12229">
        <f t="shared" si="380"/>
        <v>0.10661604</v>
      </c>
      <c r="G12229">
        <f t="shared" si="381"/>
        <v>1.4705540024691359</v>
      </c>
    </row>
    <row r="12230" spans="1:7" x14ac:dyDescent="0.3">
      <c r="A12230">
        <v>122.250122547149</v>
      </c>
      <c r="B12230">
        <v>121.069275</v>
      </c>
      <c r="C12230">
        <v>0.95954435999999999</v>
      </c>
      <c r="D12230">
        <v>-0.44375268000000001</v>
      </c>
      <c r="E12230">
        <v>1.4946822</v>
      </c>
      <c r="F12230">
        <f t="shared" ref="F12230:F12293" si="382">C12230/9</f>
        <v>0.10661604</v>
      </c>
      <c r="G12230">
        <f t="shared" ref="G12230:G12293" si="383">(B12230-$B$5)/81</f>
        <v>1.4699427061728396</v>
      </c>
    </row>
    <row r="12231" spans="1:7" x14ac:dyDescent="0.3">
      <c r="A12231">
        <v>122.260002613067</v>
      </c>
      <c r="B12231">
        <v>121.059746</v>
      </c>
      <c r="C12231">
        <v>0.95973090000000005</v>
      </c>
      <c r="D12231">
        <v>-0.36562289999999997</v>
      </c>
      <c r="E12231">
        <v>1.4945644</v>
      </c>
      <c r="F12231">
        <f t="shared" si="382"/>
        <v>0.10663676666666667</v>
      </c>
      <c r="G12231">
        <f t="shared" si="383"/>
        <v>1.469825064197531</v>
      </c>
    </row>
    <row r="12232" spans="1:7" x14ac:dyDescent="0.3">
      <c r="A12232">
        <v>122.269997119903</v>
      </c>
      <c r="B12232">
        <v>121.10927599999999</v>
      </c>
      <c r="C12232">
        <v>0.96013079999999995</v>
      </c>
      <c r="D12232">
        <v>1.8311664000000001E-3</v>
      </c>
      <c r="E12232">
        <v>1.4951760000000001</v>
      </c>
      <c r="F12232">
        <f t="shared" si="382"/>
        <v>0.10668119999999999</v>
      </c>
      <c r="G12232">
        <f t="shared" si="383"/>
        <v>1.4704365456790123</v>
      </c>
    </row>
    <row r="12233" spans="1:7" x14ac:dyDescent="0.3">
      <c r="A12233">
        <v>122.28012132644599</v>
      </c>
      <c r="B12233">
        <v>121.282616</v>
      </c>
      <c r="C12233">
        <v>0.96019756999999994</v>
      </c>
      <c r="D12233">
        <v>-1.6480498E-2</v>
      </c>
      <c r="E12233">
        <v>1.4973160000000001</v>
      </c>
      <c r="F12233">
        <f t="shared" si="382"/>
        <v>0.10668861888888888</v>
      </c>
      <c r="G12233">
        <f t="shared" si="383"/>
        <v>1.4725765456790123</v>
      </c>
    </row>
    <row r="12234" spans="1:7" x14ac:dyDescent="0.3">
      <c r="A12234">
        <v>122.290123462677</v>
      </c>
      <c r="B12234">
        <v>121.29976000000001</v>
      </c>
      <c r="C12234">
        <v>0.9601442</v>
      </c>
      <c r="D12234">
        <v>-0.14710371</v>
      </c>
      <c r="E12234">
        <v>1.4975277</v>
      </c>
      <c r="F12234">
        <f t="shared" si="382"/>
        <v>0.10668268888888889</v>
      </c>
      <c r="G12234">
        <f t="shared" si="383"/>
        <v>1.4727882000000001</v>
      </c>
    </row>
    <row r="12235" spans="1:7" x14ac:dyDescent="0.3">
      <c r="A12235">
        <v>122.300003528594</v>
      </c>
      <c r="B12235">
        <v>121.24261</v>
      </c>
      <c r="C12235">
        <v>0.9601575</v>
      </c>
      <c r="D12235">
        <v>-0.22157114999999999</v>
      </c>
      <c r="E12235">
        <v>1.4968220999999999</v>
      </c>
      <c r="F12235">
        <f t="shared" si="382"/>
        <v>0.10668416666666666</v>
      </c>
      <c r="G12235">
        <f t="shared" si="383"/>
        <v>1.4720826444444444</v>
      </c>
    </row>
    <row r="12236" spans="1:7" x14ac:dyDescent="0.3">
      <c r="A12236">
        <v>122.30999803543</v>
      </c>
      <c r="B12236">
        <v>121.212135</v>
      </c>
      <c r="C12236">
        <v>0.96017087000000001</v>
      </c>
      <c r="D12236">
        <v>-0.29603857</v>
      </c>
      <c r="E12236">
        <v>1.4964459999999999</v>
      </c>
      <c r="F12236">
        <f t="shared" si="382"/>
        <v>0.10668565222222222</v>
      </c>
      <c r="G12236">
        <f t="shared" si="383"/>
        <v>1.4717064098765433</v>
      </c>
    </row>
    <row r="12237" spans="1:7" x14ac:dyDescent="0.3">
      <c r="A12237">
        <v>122.32000017166099</v>
      </c>
      <c r="B12237">
        <v>121.12641000000001</v>
      </c>
      <c r="C12237">
        <v>0.96018415999999995</v>
      </c>
      <c r="D12237">
        <v>-0.3546359</v>
      </c>
      <c r="E12237">
        <v>1.4953877</v>
      </c>
      <c r="F12237">
        <f t="shared" si="382"/>
        <v>0.10668712888888889</v>
      </c>
      <c r="G12237">
        <f t="shared" si="383"/>
        <v>1.4706480765432099</v>
      </c>
    </row>
    <row r="12238" spans="1:7" x14ac:dyDescent="0.3">
      <c r="A12238">
        <v>122.33000230789099</v>
      </c>
      <c r="B12238">
        <v>121.11879</v>
      </c>
      <c r="C12238">
        <v>0.96023749999999997</v>
      </c>
      <c r="D12238">
        <v>-0.3863761</v>
      </c>
      <c r="E12238">
        <v>1.4952935000000001</v>
      </c>
      <c r="F12238">
        <f t="shared" si="382"/>
        <v>0.10669305555555555</v>
      </c>
      <c r="G12238">
        <f t="shared" si="383"/>
        <v>1.4705540024691359</v>
      </c>
    </row>
    <row r="12239" spans="1:7" x14ac:dyDescent="0.3">
      <c r="A12239">
        <v>122.339996814727</v>
      </c>
      <c r="B12239">
        <v>121.09213</v>
      </c>
      <c r="C12239">
        <v>0.96033084000000002</v>
      </c>
      <c r="D12239">
        <v>-0.37416833999999999</v>
      </c>
      <c r="E12239">
        <v>1.4949644</v>
      </c>
      <c r="F12239">
        <f t="shared" si="382"/>
        <v>0.10670342666666667</v>
      </c>
      <c r="G12239">
        <f t="shared" si="383"/>
        <v>1.4702248666666666</v>
      </c>
    </row>
    <row r="12240" spans="1:7" x14ac:dyDescent="0.3">
      <c r="A12240">
        <v>122.349998950958</v>
      </c>
      <c r="B12240">
        <v>121.059746</v>
      </c>
      <c r="C12240">
        <v>0.96046410000000004</v>
      </c>
      <c r="D12240">
        <v>-0.30946713999999997</v>
      </c>
      <c r="E12240">
        <v>1.4945644</v>
      </c>
      <c r="F12240">
        <f t="shared" si="382"/>
        <v>0.10671823333333334</v>
      </c>
      <c r="G12240">
        <f t="shared" si="383"/>
        <v>1.469825064197531</v>
      </c>
    </row>
    <row r="12241" spans="1:7" x14ac:dyDescent="0.3">
      <c r="A12241">
        <v>122.36012315750099</v>
      </c>
      <c r="B12241">
        <v>121.11307499999999</v>
      </c>
      <c r="C12241">
        <v>0.96061070000000004</v>
      </c>
      <c r="D12241">
        <v>-0.25575291999999999</v>
      </c>
      <c r="E12241">
        <v>1.495223</v>
      </c>
      <c r="F12241">
        <f t="shared" si="382"/>
        <v>0.10673452222222223</v>
      </c>
      <c r="G12241">
        <f t="shared" si="383"/>
        <v>1.4704834469135801</v>
      </c>
    </row>
    <row r="12242" spans="1:7" x14ac:dyDescent="0.3">
      <c r="A12242">
        <v>122.370003223419</v>
      </c>
      <c r="B12242">
        <v>121.10736</v>
      </c>
      <c r="C12242">
        <v>0.96069070000000001</v>
      </c>
      <c r="D12242">
        <v>-0.22889581000000001</v>
      </c>
      <c r="E12242">
        <v>1.4951524</v>
      </c>
      <c r="F12242">
        <f t="shared" si="382"/>
        <v>0.10674341111111112</v>
      </c>
      <c r="G12242">
        <f t="shared" si="383"/>
        <v>1.4704128913580248</v>
      </c>
    </row>
    <row r="12243" spans="1:7" x14ac:dyDescent="0.3">
      <c r="A12243">
        <v>122.380127429962</v>
      </c>
      <c r="B12243">
        <v>121.14165</v>
      </c>
      <c r="C12243">
        <v>0.96073072999999998</v>
      </c>
      <c r="D12243">
        <v>-0.27406457000000001</v>
      </c>
      <c r="E12243">
        <v>1.4955757999999999</v>
      </c>
      <c r="F12243">
        <f t="shared" si="382"/>
        <v>0.10674785888888888</v>
      </c>
      <c r="G12243">
        <f t="shared" si="383"/>
        <v>1.470836224691358</v>
      </c>
    </row>
    <row r="12244" spans="1:7" x14ac:dyDescent="0.3">
      <c r="A12244">
        <v>122.390121936798</v>
      </c>
      <c r="B12244">
        <v>121.13021999999999</v>
      </c>
      <c r="C12244">
        <v>0.96074400000000004</v>
      </c>
      <c r="D12244">
        <v>-0.34853202</v>
      </c>
      <c r="E12244">
        <v>1.4954346000000001</v>
      </c>
      <c r="F12244">
        <f t="shared" si="382"/>
        <v>0.10674933333333333</v>
      </c>
      <c r="G12244">
        <f t="shared" si="383"/>
        <v>1.4706951135802468</v>
      </c>
    </row>
    <row r="12245" spans="1:7" x14ac:dyDescent="0.3">
      <c r="A12245">
        <v>122.40000200271599</v>
      </c>
      <c r="B12245">
        <v>121.09784999999999</v>
      </c>
      <c r="C12245">
        <v>0.96075739999999998</v>
      </c>
      <c r="D12245">
        <v>-0.40835009999999999</v>
      </c>
      <c r="E12245">
        <v>1.4950349000000001</v>
      </c>
      <c r="F12245">
        <f t="shared" si="382"/>
        <v>0.10675082222222222</v>
      </c>
      <c r="G12245">
        <f t="shared" si="383"/>
        <v>1.4702954839506173</v>
      </c>
    </row>
    <row r="12246" spans="1:7" x14ac:dyDescent="0.3">
      <c r="A12246">
        <v>122.409996509552</v>
      </c>
      <c r="B12246">
        <v>121.071175</v>
      </c>
      <c r="C12246">
        <v>0.96079729999999997</v>
      </c>
      <c r="D12246">
        <v>-0.4535189</v>
      </c>
      <c r="E12246">
        <v>1.4947056000000001</v>
      </c>
      <c r="F12246">
        <f t="shared" si="382"/>
        <v>0.10675525555555555</v>
      </c>
      <c r="G12246">
        <f t="shared" si="383"/>
        <v>1.469966162962963</v>
      </c>
    </row>
    <row r="12247" spans="1:7" x14ac:dyDescent="0.3">
      <c r="A12247">
        <v>122.419998645782</v>
      </c>
      <c r="B12247">
        <v>121.03689</v>
      </c>
      <c r="C12247">
        <v>0.96087730000000005</v>
      </c>
      <c r="D12247">
        <v>-0.45718122</v>
      </c>
      <c r="E12247">
        <v>1.4942823999999999</v>
      </c>
      <c r="F12247">
        <f t="shared" si="382"/>
        <v>0.10676414444444444</v>
      </c>
      <c r="G12247">
        <f t="shared" si="383"/>
        <v>1.4695428913580246</v>
      </c>
    </row>
    <row r="12248" spans="1:7" x14ac:dyDescent="0.3">
      <c r="A12248">
        <v>122.430000782012</v>
      </c>
      <c r="B12248">
        <v>121.04259999999999</v>
      </c>
      <c r="C12248">
        <v>0.96095730000000001</v>
      </c>
      <c r="D12248">
        <v>-0.44619423000000002</v>
      </c>
      <c r="E12248">
        <v>1.4943527999999999</v>
      </c>
      <c r="F12248">
        <f t="shared" si="382"/>
        <v>0.10677303333333334</v>
      </c>
      <c r="G12248">
        <f t="shared" si="383"/>
        <v>1.4696133851851851</v>
      </c>
    </row>
    <row r="12249" spans="1:7" x14ac:dyDescent="0.3">
      <c r="A12249">
        <v>122.440124988555</v>
      </c>
      <c r="B12249">
        <v>121.01784000000001</v>
      </c>
      <c r="C12249">
        <v>0.96102399999999999</v>
      </c>
      <c r="D12249">
        <v>-0.46328511999999999</v>
      </c>
      <c r="E12249">
        <v>1.4940472</v>
      </c>
      <c r="F12249">
        <f t="shared" si="382"/>
        <v>0.10678044444444444</v>
      </c>
      <c r="G12249">
        <f t="shared" si="383"/>
        <v>1.4693077061728397</v>
      </c>
    </row>
    <row r="12250" spans="1:7" x14ac:dyDescent="0.3">
      <c r="A12250">
        <v>122.45012712478599</v>
      </c>
      <c r="B12250">
        <v>121.00831599999999</v>
      </c>
      <c r="C12250">
        <v>0.96123725000000004</v>
      </c>
      <c r="D12250">
        <v>-0.32899958000000001</v>
      </c>
      <c r="E12250">
        <v>1.4939296</v>
      </c>
      <c r="F12250">
        <f t="shared" si="382"/>
        <v>0.1068041388888889</v>
      </c>
      <c r="G12250">
        <f t="shared" si="383"/>
        <v>1.4691901259259259</v>
      </c>
    </row>
    <row r="12251" spans="1:7" x14ac:dyDescent="0.3">
      <c r="A12251">
        <v>122.459999561309</v>
      </c>
      <c r="B12251">
        <v>121.13021999999999</v>
      </c>
      <c r="C12251">
        <v>0.96154390000000001</v>
      </c>
      <c r="D12251">
        <v>-8.4844045000000007E-2</v>
      </c>
      <c r="E12251">
        <v>1.4954346000000001</v>
      </c>
      <c r="F12251">
        <f t="shared" si="382"/>
        <v>0.10683821111111111</v>
      </c>
      <c r="G12251">
        <f t="shared" si="383"/>
        <v>1.4706951135802468</v>
      </c>
    </row>
    <row r="12252" spans="1:7" x14ac:dyDescent="0.3">
      <c r="A12252">
        <v>122.470123767852</v>
      </c>
      <c r="B12252">
        <v>121.2007</v>
      </c>
      <c r="C12252">
        <v>0.96153049999999995</v>
      </c>
      <c r="D12252">
        <v>-0.18372704000000001</v>
      </c>
      <c r="E12252">
        <v>1.4963048000000001</v>
      </c>
      <c r="F12252">
        <f t="shared" si="382"/>
        <v>0.10683672222222222</v>
      </c>
      <c r="G12252">
        <f t="shared" si="383"/>
        <v>1.4715652370370369</v>
      </c>
    </row>
    <row r="12253" spans="1:7" x14ac:dyDescent="0.3">
      <c r="A12253">
        <v>122.48000383377</v>
      </c>
      <c r="B12253">
        <v>121.23499</v>
      </c>
      <c r="C12253">
        <v>0.96150385999999999</v>
      </c>
      <c r="D12253">
        <v>-0.28383079999999999</v>
      </c>
      <c r="E12253">
        <v>1.4967280999999999</v>
      </c>
      <c r="F12253">
        <f t="shared" si="382"/>
        <v>0.10683376222222223</v>
      </c>
      <c r="G12253">
        <f t="shared" si="383"/>
        <v>1.4719885703703703</v>
      </c>
    </row>
    <row r="12254" spans="1:7" x14ac:dyDescent="0.3">
      <c r="A12254">
        <v>122.48999834060599</v>
      </c>
      <c r="B12254">
        <v>121.19498400000001</v>
      </c>
      <c r="C12254">
        <v>0.96150385999999999</v>
      </c>
      <c r="D12254">
        <v>-0.37172677999999998</v>
      </c>
      <c r="E12254">
        <v>1.4962342</v>
      </c>
      <c r="F12254">
        <f t="shared" si="382"/>
        <v>0.10683376222222223</v>
      </c>
      <c r="G12254">
        <f t="shared" si="383"/>
        <v>1.4714946691358026</v>
      </c>
    </row>
    <row r="12255" spans="1:7" x14ac:dyDescent="0.3">
      <c r="A12255">
        <v>122.500000476837</v>
      </c>
      <c r="B12255">
        <v>121.14927</v>
      </c>
      <c r="C12255">
        <v>0.96150385999999999</v>
      </c>
      <c r="D12255">
        <v>-0.45962277000000001</v>
      </c>
      <c r="E12255">
        <v>1.4956697999999999</v>
      </c>
      <c r="F12255">
        <f t="shared" si="382"/>
        <v>0.10683376222222223</v>
      </c>
      <c r="G12255">
        <f t="shared" si="383"/>
        <v>1.470930298765432</v>
      </c>
    </row>
    <row r="12256" spans="1:7" x14ac:dyDescent="0.3">
      <c r="A12256">
        <v>122.510002613067</v>
      </c>
      <c r="B12256">
        <v>121.11118</v>
      </c>
      <c r="C12256">
        <v>0.96174380000000004</v>
      </c>
      <c r="D12256">
        <v>-0.28261003000000001</v>
      </c>
      <c r="E12256">
        <v>1.4951996000000001</v>
      </c>
      <c r="F12256">
        <f t="shared" si="382"/>
        <v>0.10686042222222222</v>
      </c>
      <c r="G12256">
        <f t="shared" si="383"/>
        <v>1.4704600518518518</v>
      </c>
    </row>
    <row r="12257" spans="1:7" x14ac:dyDescent="0.3">
      <c r="A12257">
        <v>122.519997119903</v>
      </c>
      <c r="B12257">
        <v>121.181656</v>
      </c>
      <c r="C12257">
        <v>0.962117</v>
      </c>
      <c r="D12257">
        <v>3.051944E-3</v>
      </c>
      <c r="E12257">
        <v>1.4960697000000001</v>
      </c>
      <c r="F12257">
        <f t="shared" si="382"/>
        <v>0.10690188888888889</v>
      </c>
      <c r="G12257">
        <f t="shared" si="383"/>
        <v>1.4713301259259259</v>
      </c>
    </row>
    <row r="12258" spans="1:7" x14ac:dyDescent="0.3">
      <c r="A12258">
        <v>122.53012132644599</v>
      </c>
      <c r="B12258">
        <v>121.37405</v>
      </c>
      <c r="C12258">
        <v>0.96215709999999999</v>
      </c>
      <c r="D12258">
        <v>-1.2818164999999999E-2</v>
      </c>
      <c r="E12258">
        <v>1.4984447999999999</v>
      </c>
      <c r="F12258">
        <f t="shared" si="382"/>
        <v>0.10690634444444444</v>
      </c>
      <c r="G12258">
        <f t="shared" si="383"/>
        <v>1.4737053604938271</v>
      </c>
    </row>
    <row r="12259" spans="1:7" x14ac:dyDescent="0.3">
      <c r="A12259">
        <v>122.540123462677</v>
      </c>
      <c r="B12259">
        <v>121.38357000000001</v>
      </c>
      <c r="C12259">
        <v>0.96213037000000001</v>
      </c>
      <c r="D12259">
        <v>-0.12879204999999999</v>
      </c>
      <c r="E12259">
        <v>1.4985622999999999</v>
      </c>
      <c r="F12259">
        <f t="shared" si="382"/>
        <v>0.10690337444444445</v>
      </c>
      <c r="G12259">
        <f t="shared" si="383"/>
        <v>1.4738228913580247</v>
      </c>
    </row>
    <row r="12260" spans="1:7" x14ac:dyDescent="0.3">
      <c r="A12260">
        <v>122.550125598907</v>
      </c>
      <c r="B12260">
        <v>121.35119</v>
      </c>
      <c r="C12260">
        <v>0.96215709999999999</v>
      </c>
      <c r="D12260">
        <v>-0.18861015</v>
      </c>
      <c r="E12260">
        <v>1.4981625999999999</v>
      </c>
      <c r="F12260">
        <f t="shared" si="382"/>
        <v>0.10690634444444444</v>
      </c>
      <c r="G12260">
        <f t="shared" si="383"/>
        <v>1.473423138271605</v>
      </c>
    </row>
    <row r="12261" spans="1:7" x14ac:dyDescent="0.3">
      <c r="A12261">
        <v>122.55999803543</v>
      </c>
      <c r="B12261">
        <v>121.32071000000001</v>
      </c>
      <c r="C12261">
        <v>0.96217030000000003</v>
      </c>
      <c r="D12261">
        <v>-0.24842826000000001</v>
      </c>
      <c r="E12261">
        <v>1.4977863</v>
      </c>
      <c r="F12261">
        <f t="shared" si="382"/>
        <v>0.10690781111111111</v>
      </c>
      <c r="G12261">
        <f t="shared" si="383"/>
        <v>1.4730468419753087</v>
      </c>
    </row>
    <row r="12262" spans="1:7" x14ac:dyDescent="0.3">
      <c r="A12262">
        <v>122.57000017166099</v>
      </c>
      <c r="B12262">
        <v>121.24642</v>
      </c>
      <c r="C12262">
        <v>0.96221036000000004</v>
      </c>
      <c r="D12262">
        <v>-0.29481780000000002</v>
      </c>
      <c r="E12262">
        <v>1.4968691999999999</v>
      </c>
      <c r="F12262">
        <f t="shared" si="382"/>
        <v>0.10691226222222222</v>
      </c>
      <c r="G12262">
        <f t="shared" si="383"/>
        <v>1.4721296814814815</v>
      </c>
    </row>
    <row r="12263" spans="1:7" x14ac:dyDescent="0.3">
      <c r="A12263">
        <v>122.580124378204</v>
      </c>
      <c r="B12263">
        <v>121.233086</v>
      </c>
      <c r="C12263">
        <v>0.96231699999999998</v>
      </c>
      <c r="D12263">
        <v>-0.27040225000000001</v>
      </c>
      <c r="E12263">
        <v>1.4967045999999999</v>
      </c>
      <c r="F12263">
        <f t="shared" si="382"/>
        <v>0.10692411111111111</v>
      </c>
      <c r="G12263">
        <f t="shared" si="383"/>
        <v>1.4719650641975308</v>
      </c>
    </row>
    <row r="12264" spans="1:7" x14ac:dyDescent="0.3">
      <c r="A12264">
        <v>122.589996814727</v>
      </c>
      <c r="B12264">
        <v>121.225464</v>
      </c>
      <c r="C12264">
        <v>0.96245029999999998</v>
      </c>
      <c r="D12264">
        <v>-0.20325947999999999</v>
      </c>
      <c r="E12264">
        <v>1.4966105000000001</v>
      </c>
      <c r="F12264">
        <f t="shared" si="382"/>
        <v>0.10693892222222222</v>
      </c>
      <c r="G12264">
        <f t="shared" si="383"/>
        <v>1.4718709654320987</v>
      </c>
    </row>
    <row r="12265" spans="1:7" x14ac:dyDescent="0.3">
      <c r="A12265">
        <v>122.599998950958</v>
      </c>
      <c r="B12265">
        <v>121.23499</v>
      </c>
      <c r="C12265">
        <v>0.96258359999999998</v>
      </c>
      <c r="D12265">
        <v>-0.16297381999999999</v>
      </c>
      <c r="E12265">
        <v>1.4967280999999999</v>
      </c>
      <c r="F12265">
        <f t="shared" si="382"/>
        <v>0.10695373333333333</v>
      </c>
      <c r="G12265">
        <f t="shared" si="383"/>
        <v>1.4719885703703703</v>
      </c>
    </row>
    <row r="12266" spans="1:7" x14ac:dyDescent="0.3">
      <c r="A12266">
        <v>122.610001087188</v>
      </c>
      <c r="B12266">
        <v>121.3169</v>
      </c>
      <c r="C12266">
        <v>0.96265029999999996</v>
      </c>
      <c r="D12266">
        <v>-0.15076603999999999</v>
      </c>
      <c r="E12266">
        <v>1.4977393999999999</v>
      </c>
      <c r="F12266">
        <f t="shared" si="382"/>
        <v>0.10696114444444443</v>
      </c>
      <c r="G12266">
        <f t="shared" si="383"/>
        <v>1.4729998049382715</v>
      </c>
    </row>
    <row r="12267" spans="1:7" x14ac:dyDescent="0.3">
      <c r="A12267">
        <v>122.620003223419</v>
      </c>
      <c r="B12267">
        <v>121.27119</v>
      </c>
      <c r="C12267">
        <v>0.96267694000000004</v>
      </c>
      <c r="D12267">
        <v>-0.20936336999999999</v>
      </c>
      <c r="E12267">
        <v>1.4971749999999999</v>
      </c>
      <c r="F12267">
        <f t="shared" si="382"/>
        <v>0.10696410444444444</v>
      </c>
      <c r="G12267">
        <f t="shared" si="383"/>
        <v>1.4724354839506173</v>
      </c>
    </row>
    <row r="12268" spans="1:7" x14ac:dyDescent="0.3">
      <c r="A12268">
        <v>122.629997730255</v>
      </c>
      <c r="B12268">
        <v>121.284515</v>
      </c>
      <c r="C12268">
        <v>0.96271689999999999</v>
      </c>
      <c r="D12268">
        <v>-0.2679607</v>
      </c>
      <c r="E12268">
        <v>1.4973395</v>
      </c>
      <c r="F12268">
        <f t="shared" si="382"/>
        <v>0.10696854444444444</v>
      </c>
      <c r="G12268">
        <f t="shared" si="383"/>
        <v>1.4725999901234568</v>
      </c>
    </row>
    <row r="12269" spans="1:7" x14ac:dyDescent="0.3">
      <c r="A12269">
        <v>122.639999866485</v>
      </c>
      <c r="B12269">
        <v>121.24261</v>
      </c>
      <c r="C12269">
        <v>0.96277020000000002</v>
      </c>
      <c r="D12269">
        <v>-0.28627235000000001</v>
      </c>
      <c r="E12269">
        <v>1.4968220999999999</v>
      </c>
      <c r="F12269">
        <f t="shared" si="382"/>
        <v>0.10697446666666667</v>
      </c>
      <c r="G12269">
        <f t="shared" si="383"/>
        <v>1.4720826444444444</v>
      </c>
    </row>
    <row r="12270" spans="1:7" x14ac:dyDescent="0.3">
      <c r="A12270">
        <v>122.65000200271599</v>
      </c>
      <c r="B12270">
        <v>121.22928</v>
      </c>
      <c r="C12270">
        <v>0.9628369</v>
      </c>
      <c r="D12270">
        <v>-0.28993469999999999</v>
      </c>
      <c r="E12270">
        <v>1.4966576</v>
      </c>
      <c r="F12270">
        <f t="shared" si="382"/>
        <v>0.10698187777777778</v>
      </c>
      <c r="G12270">
        <f t="shared" si="383"/>
        <v>1.4719180765432098</v>
      </c>
    </row>
    <row r="12271" spans="1:7" x14ac:dyDescent="0.3">
      <c r="A12271">
        <v>122.659996509552</v>
      </c>
      <c r="B12271">
        <v>121.24261</v>
      </c>
      <c r="C12271">
        <v>0.96290350000000002</v>
      </c>
      <c r="D12271">
        <v>-0.30458403000000001</v>
      </c>
      <c r="E12271">
        <v>1.4968220999999999</v>
      </c>
      <c r="F12271">
        <f t="shared" si="382"/>
        <v>0.10698927777777778</v>
      </c>
      <c r="G12271">
        <f t="shared" si="383"/>
        <v>1.4720826444444444</v>
      </c>
    </row>
    <row r="12272" spans="1:7" x14ac:dyDescent="0.3">
      <c r="A12272">
        <v>122.670128345489</v>
      </c>
      <c r="B12272">
        <v>121.20451</v>
      </c>
      <c r="C12272">
        <v>0.96295684999999998</v>
      </c>
      <c r="D12272">
        <v>-0.32289568000000002</v>
      </c>
      <c r="E12272">
        <v>1.4963518</v>
      </c>
      <c r="F12272">
        <f t="shared" si="382"/>
        <v>0.10699520555555556</v>
      </c>
      <c r="G12272">
        <f t="shared" si="383"/>
        <v>1.471612274074074</v>
      </c>
    </row>
    <row r="12273" spans="1:7" x14ac:dyDescent="0.3">
      <c r="A12273">
        <v>122.680122852325</v>
      </c>
      <c r="B12273">
        <v>121.21975</v>
      </c>
      <c r="C12273">
        <v>0.96298349999999999</v>
      </c>
      <c r="D12273">
        <v>-0.38393455999999998</v>
      </c>
      <c r="E12273">
        <v>1.49654</v>
      </c>
      <c r="F12273">
        <f t="shared" si="382"/>
        <v>0.10699816666666667</v>
      </c>
      <c r="G12273">
        <f t="shared" si="383"/>
        <v>1.4718004222222223</v>
      </c>
    </row>
    <row r="12274" spans="1:7" x14ac:dyDescent="0.3">
      <c r="A12274">
        <v>122.690002918243</v>
      </c>
      <c r="B12274">
        <v>121.17403400000001</v>
      </c>
      <c r="C12274">
        <v>0.96301013000000002</v>
      </c>
      <c r="D12274">
        <v>-0.44253187999999999</v>
      </c>
      <c r="E12274">
        <v>1.4959756</v>
      </c>
      <c r="F12274">
        <f t="shared" si="382"/>
        <v>0.10700112555555556</v>
      </c>
      <c r="G12274">
        <f t="shared" si="383"/>
        <v>1.4712360271604938</v>
      </c>
    </row>
    <row r="12275" spans="1:7" x14ac:dyDescent="0.3">
      <c r="A12275">
        <v>122.699997425079</v>
      </c>
      <c r="B12275">
        <v>121.16452</v>
      </c>
      <c r="C12275">
        <v>0.96311676999999996</v>
      </c>
      <c r="D12275">
        <v>-0.40468779999999999</v>
      </c>
      <c r="E12275">
        <v>1.4958581</v>
      </c>
      <c r="F12275">
        <f t="shared" si="382"/>
        <v>0.10701297444444444</v>
      </c>
      <c r="G12275">
        <f t="shared" si="383"/>
        <v>1.4711185703703702</v>
      </c>
    </row>
    <row r="12276" spans="1:7" x14ac:dyDescent="0.3">
      <c r="A12276">
        <v>122.709999561309</v>
      </c>
      <c r="B12276">
        <v>121.23117999999999</v>
      </c>
      <c r="C12276">
        <v>0.96348999999999996</v>
      </c>
      <c r="D12276">
        <v>-0.10437649</v>
      </c>
      <c r="E12276">
        <v>1.4966809999999999</v>
      </c>
      <c r="F12276">
        <f t="shared" si="382"/>
        <v>0.10705444444444444</v>
      </c>
      <c r="G12276">
        <f t="shared" si="383"/>
        <v>1.4719415333333332</v>
      </c>
    </row>
    <row r="12277" spans="1:7" x14ac:dyDescent="0.3">
      <c r="A12277">
        <v>122.72000169754</v>
      </c>
      <c r="B12277">
        <v>121.3569</v>
      </c>
      <c r="C12277">
        <v>0.96359664</v>
      </c>
      <c r="D12277">
        <v>-6.6532380000000002E-2</v>
      </c>
      <c r="E12277">
        <v>1.4982332</v>
      </c>
      <c r="F12277">
        <f t="shared" si="382"/>
        <v>0.10706629333333334</v>
      </c>
      <c r="G12277">
        <f t="shared" si="383"/>
        <v>1.4734936320987653</v>
      </c>
    </row>
    <row r="12278" spans="1:7" x14ac:dyDescent="0.3">
      <c r="A12278">
        <v>122.730125904083</v>
      </c>
      <c r="B12278">
        <v>121.42358</v>
      </c>
      <c r="C12278">
        <v>0.96354329999999999</v>
      </c>
      <c r="D12278">
        <v>-0.20814260000000001</v>
      </c>
      <c r="E12278">
        <v>1.4990562000000001</v>
      </c>
      <c r="F12278">
        <f t="shared" si="382"/>
        <v>0.10706036666666667</v>
      </c>
      <c r="G12278">
        <f t="shared" si="383"/>
        <v>1.4743168419753085</v>
      </c>
    </row>
    <row r="12279" spans="1:7" x14ac:dyDescent="0.3">
      <c r="A12279">
        <v>122.73999834060599</v>
      </c>
      <c r="B12279">
        <v>121.364525</v>
      </c>
      <c r="C12279">
        <v>0.96355670000000004</v>
      </c>
      <c r="D12279">
        <v>-0.28261003000000001</v>
      </c>
      <c r="E12279">
        <v>1.4983274</v>
      </c>
      <c r="F12279">
        <f t="shared" si="382"/>
        <v>0.10706185555555556</v>
      </c>
      <c r="G12279">
        <f t="shared" si="383"/>
        <v>1.4735877679012346</v>
      </c>
    </row>
    <row r="12280" spans="1:7" x14ac:dyDescent="0.3">
      <c r="A12280">
        <v>122.750000476837</v>
      </c>
      <c r="B12280">
        <v>121.3188</v>
      </c>
      <c r="C12280">
        <v>0.96355670000000004</v>
      </c>
      <c r="D12280">
        <v>-0.35585670000000003</v>
      </c>
      <c r="E12280">
        <v>1.4977628000000001</v>
      </c>
      <c r="F12280">
        <f t="shared" si="382"/>
        <v>0.10706185555555556</v>
      </c>
      <c r="G12280">
        <f t="shared" si="383"/>
        <v>1.4730232617283949</v>
      </c>
    </row>
    <row r="12281" spans="1:7" x14ac:dyDescent="0.3">
      <c r="A12281">
        <v>122.76012468338</v>
      </c>
      <c r="B12281">
        <v>121.28833</v>
      </c>
      <c r="C12281">
        <v>0.96357000000000004</v>
      </c>
      <c r="D12281">
        <v>-0.43032409999999999</v>
      </c>
      <c r="E12281">
        <v>1.4973867000000001</v>
      </c>
      <c r="F12281">
        <f t="shared" si="382"/>
        <v>0.10706333333333334</v>
      </c>
      <c r="G12281">
        <f t="shared" si="383"/>
        <v>1.472647088888889</v>
      </c>
    </row>
    <row r="12282" spans="1:7" x14ac:dyDescent="0.3">
      <c r="A12282">
        <v>122.77012681961</v>
      </c>
      <c r="B12282">
        <v>121.21785</v>
      </c>
      <c r="C12282">
        <v>0.96366333999999998</v>
      </c>
      <c r="D12282">
        <v>-0.43398646000000002</v>
      </c>
      <c r="E12282">
        <v>1.4965165</v>
      </c>
      <c r="F12282">
        <f t="shared" si="382"/>
        <v>0.10707370444444445</v>
      </c>
      <c r="G12282">
        <f t="shared" si="383"/>
        <v>1.4717769654320987</v>
      </c>
    </row>
    <row r="12283" spans="1:7" x14ac:dyDescent="0.3">
      <c r="A12283">
        <v>122.779999256134</v>
      </c>
      <c r="B12283">
        <v>121.284515</v>
      </c>
      <c r="C12283">
        <v>0.96411659999999999</v>
      </c>
      <c r="D12283">
        <v>-2.2584386000000001E-2</v>
      </c>
      <c r="E12283">
        <v>1.4973395</v>
      </c>
      <c r="F12283">
        <f t="shared" si="382"/>
        <v>0.10712406666666667</v>
      </c>
      <c r="G12283">
        <f t="shared" si="383"/>
        <v>1.4725999901234568</v>
      </c>
    </row>
    <row r="12284" spans="1:7" x14ac:dyDescent="0.3">
      <c r="A12284">
        <v>122.790123462677</v>
      </c>
      <c r="B12284">
        <v>121.45977000000001</v>
      </c>
      <c r="C12284">
        <v>0.96431655000000005</v>
      </c>
      <c r="D12284">
        <v>9.7051819999999997E-2</v>
      </c>
      <c r="E12284">
        <v>1.4995031000000001</v>
      </c>
      <c r="F12284">
        <f t="shared" si="382"/>
        <v>0.10714628333333334</v>
      </c>
      <c r="G12284">
        <f t="shared" si="383"/>
        <v>1.4747636320987656</v>
      </c>
    </row>
    <row r="12285" spans="1:7" x14ac:dyDescent="0.3">
      <c r="A12285">
        <v>122.800003528594</v>
      </c>
      <c r="B12285">
        <v>121.537865</v>
      </c>
      <c r="C12285">
        <v>0.96424984999999996</v>
      </c>
      <c r="D12285">
        <v>-4.5779159999999999E-2</v>
      </c>
      <c r="E12285">
        <v>1.5004671999999999</v>
      </c>
      <c r="F12285">
        <f t="shared" si="382"/>
        <v>0.10713887222222222</v>
      </c>
      <c r="G12285">
        <f t="shared" si="383"/>
        <v>1.4757277679012346</v>
      </c>
    </row>
    <row r="12286" spans="1:7" x14ac:dyDescent="0.3">
      <c r="A12286">
        <v>122.810127735137</v>
      </c>
      <c r="B12286">
        <v>121.55119999999999</v>
      </c>
      <c r="C12286">
        <v>0.96424984999999996</v>
      </c>
      <c r="D12286">
        <v>-0.14588292999999999</v>
      </c>
      <c r="E12286">
        <v>1.5006318999999999</v>
      </c>
      <c r="F12286">
        <f t="shared" si="382"/>
        <v>0.10713887222222222</v>
      </c>
      <c r="G12286">
        <f t="shared" si="383"/>
        <v>1.4758923975308642</v>
      </c>
    </row>
    <row r="12287" spans="1:7" x14ac:dyDescent="0.3">
      <c r="A12287">
        <v>122.82000017166099</v>
      </c>
      <c r="B12287">
        <v>121.45977000000001</v>
      </c>
      <c r="C12287">
        <v>0.96427649999999998</v>
      </c>
      <c r="D12287">
        <v>-0.19105169999999999</v>
      </c>
      <c r="E12287">
        <v>1.4995031000000001</v>
      </c>
      <c r="F12287">
        <f t="shared" si="382"/>
        <v>0.10714183333333333</v>
      </c>
      <c r="G12287">
        <f t="shared" si="383"/>
        <v>1.4747636320987656</v>
      </c>
    </row>
    <row r="12288" spans="1:7" x14ac:dyDescent="0.3">
      <c r="A12288">
        <v>122.83000230789099</v>
      </c>
      <c r="B12288">
        <v>121.44072</v>
      </c>
      <c r="C12288">
        <v>0.96430313999999995</v>
      </c>
      <c r="D12288">
        <v>-0.23744125999999999</v>
      </c>
      <c r="E12288">
        <v>1.4992679</v>
      </c>
      <c r="F12288">
        <f t="shared" si="382"/>
        <v>0.10714479333333332</v>
      </c>
      <c r="G12288">
        <f t="shared" si="383"/>
        <v>1.4745284469135802</v>
      </c>
    </row>
    <row r="12289" spans="1:7" x14ac:dyDescent="0.3">
      <c r="A12289">
        <v>122.840126514434</v>
      </c>
      <c r="B12289">
        <v>121.38167</v>
      </c>
      <c r="C12289">
        <v>0.96434319999999996</v>
      </c>
      <c r="D12289">
        <v>-0.28383079999999999</v>
      </c>
      <c r="E12289">
        <v>1.4985390000000001</v>
      </c>
      <c r="F12289">
        <f t="shared" si="382"/>
        <v>0.10714924444444444</v>
      </c>
      <c r="G12289">
        <f t="shared" si="383"/>
        <v>1.4737994345679013</v>
      </c>
    </row>
    <row r="12290" spans="1:7" x14ac:dyDescent="0.3">
      <c r="A12290">
        <v>122.850128650665</v>
      </c>
      <c r="B12290">
        <v>121.33024</v>
      </c>
      <c r="C12290">
        <v>0.96442320000000004</v>
      </c>
      <c r="D12290">
        <v>-0.28627235000000001</v>
      </c>
      <c r="E12290">
        <v>1.4979039999999999</v>
      </c>
      <c r="F12290">
        <f t="shared" si="382"/>
        <v>0.10715813333333334</v>
      </c>
      <c r="G12290">
        <f t="shared" si="383"/>
        <v>1.4731644962962964</v>
      </c>
    </row>
    <row r="12291" spans="1:7" x14ac:dyDescent="0.3">
      <c r="A12291">
        <v>122.860001087188</v>
      </c>
      <c r="B12291">
        <v>121.354996</v>
      </c>
      <c r="C12291">
        <v>0.96451646000000002</v>
      </c>
      <c r="D12291">
        <v>-0.2618568</v>
      </c>
      <c r="E12291">
        <v>1.4982096</v>
      </c>
      <c r="F12291">
        <f t="shared" si="382"/>
        <v>0.10716849555555556</v>
      </c>
      <c r="G12291">
        <f t="shared" si="383"/>
        <v>1.473470125925926</v>
      </c>
    </row>
    <row r="12292" spans="1:7" x14ac:dyDescent="0.3">
      <c r="A12292">
        <v>122.87012529373099</v>
      </c>
      <c r="B12292">
        <v>121.32832999999999</v>
      </c>
      <c r="C12292">
        <v>0.96460979999999996</v>
      </c>
      <c r="D12292">
        <v>-0.24964902999999999</v>
      </c>
      <c r="E12292">
        <v>1.4978804999999999</v>
      </c>
      <c r="F12292">
        <f t="shared" si="382"/>
        <v>0.10717886666666666</v>
      </c>
      <c r="G12292">
        <f t="shared" si="383"/>
        <v>1.4731409160493827</v>
      </c>
    </row>
    <row r="12293" spans="1:7" x14ac:dyDescent="0.3">
      <c r="A12293">
        <v>122.879997730255</v>
      </c>
      <c r="B12293">
        <v>121.354996</v>
      </c>
      <c r="C12293">
        <v>0.96466315000000002</v>
      </c>
      <c r="D12293">
        <v>-0.26918145999999998</v>
      </c>
      <c r="E12293">
        <v>1.4982096</v>
      </c>
      <c r="F12293">
        <f t="shared" si="382"/>
        <v>0.10718479444444445</v>
      </c>
      <c r="G12293">
        <f t="shared" si="383"/>
        <v>1.473470125925926</v>
      </c>
    </row>
    <row r="12294" spans="1:7" x14ac:dyDescent="0.3">
      <c r="A12294">
        <v>122.889999866485</v>
      </c>
      <c r="B12294">
        <v>121.34166999999999</v>
      </c>
      <c r="C12294">
        <v>0.96468980000000004</v>
      </c>
      <c r="D12294">
        <v>-0.32777879999999998</v>
      </c>
      <c r="E12294">
        <v>1.4980450999999999</v>
      </c>
      <c r="F12294">
        <f t="shared" ref="F12294:F12357" si="384">C12294/9</f>
        <v>0.10718775555555556</v>
      </c>
      <c r="G12294">
        <f t="shared" ref="G12294:G12357" si="385">(B12294-$B$5)/81</f>
        <v>1.4733056074074073</v>
      </c>
    </row>
    <row r="12295" spans="1:7" x14ac:dyDescent="0.3">
      <c r="A12295">
        <v>122.90000200271599</v>
      </c>
      <c r="B12295">
        <v>121.294044</v>
      </c>
      <c r="C12295">
        <v>0.96471642999999996</v>
      </c>
      <c r="D12295">
        <v>-0.38881767</v>
      </c>
      <c r="E12295">
        <v>1.4974571000000001</v>
      </c>
      <c r="F12295">
        <f t="shared" si="384"/>
        <v>0.10719071444444445</v>
      </c>
      <c r="G12295">
        <f t="shared" si="385"/>
        <v>1.4727176320987654</v>
      </c>
    </row>
    <row r="12296" spans="1:7" x14ac:dyDescent="0.3">
      <c r="A12296">
        <v>122.909996509552</v>
      </c>
      <c r="B12296">
        <v>121.2788</v>
      </c>
      <c r="C12296">
        <v>0.96474309999999996</v>
      </c>
      <c r="D12296">
        <v>-0.43398646000000002</v>
      </c>
      <c r="E12296">
        <v>1.4972688999999999</v>
      </c>
      <c r="F12296">
        <f t="shared" si="384"/>
        <v>0.10719367777777777</v>
      </c>
      <c r="G12296">
        <f t="shared" si="385"/>
        <v>1.4725294345679012</v>
      </c>
    </row>
    <row r="12297" spans="1:7" x14ac:dyDescent="0.3">
      <c r="A12297">
        <v>122.920128345489</v>
      </c>
      <c r="B12297">
        <v>121.21594</v>
      </c>
      <c r="C12297">
        <v>0.96480969999999999</v>
      </c>
      <c r="D12297">
        <v>-0.46450587999999998</v>
      </c>
      <c r="E12297">
        <v>1.4964930000000001</v>
      </c>
      <c r="F12297">
        <f t="shared" si="384"/>
        <v>0.10720107777777778</v>
      </c>
      <c r="G12297">
        <f t="shared" si="385"/>
        <v>1.4717533851851852</v>
      </c>
    </row>
    <row r="12298" spans="1:7" x14ac:dyDescent="0.3">
      <c r="A12298">
        <v>122.930000782012</v>
      </c>
      <c r="B12298">
        <v>121.25214</v>
      </c>
      <c r="C12298">
        <v>0.96514297000000004</v>
      </c>
      <c r="D12298">
        <v>-0.21912959000000001</v>
      </c>
      <c r="E12298">
        <v>1.4969398</v>
      </c>
      <c r="F12298">
        <f t="shared" si="384"/>
        <v>0.10723810777777779</v>
      </c>
      <c r="G12298">
        <f t="shared" si="385"/>
        <v>1.4722002987654321</v>
      </c>
    </row>
    <row r="12299" spans="1:7" x14ac:dyDescent="0.3">
      <c r="A12299">
        <v>122.940002918243</v>
      </c>
      <c r="B12299">
        <v>121.395004</v>
      </c>
      <c r="C12299">
        <v>0.96535623000000004</v>
      </c>
      <c r="D12299">
        <v>-4.0896050000000003E-2</v>
      </c>
      <c r="E12299">
        <v>1.4987035</v>
      </c>
      <c r="F12299">
        <f t="shared" si="384"/>
        <v>0.10726180333333334</v>
      </c>
      <c r="G12299">
        <f t="shared" si="385"/>
        <v>1.4739640518518518</v>
      </c>
    </row>
    <row r="12300" spans="1:7" x14ac:dyDescent="0.3">
      <c r="A12300">
        <v>122.95012712478599</v>
      </c>
      <c r="B12300">
        <v>121.43881</v>
      </c>
      <c r="C12300">
        <v>0.96528965</v>
      </c>
      <c r="D12300">
        <v>-0.19959715</v>
      </c>
      <c r="E12300">
        <v>1.4992443</v>
      </c>
      <c r="F12300">
        <f t="shared" si="384"/>
        <v>0.10725440555555556</v>
      </c>
      <c r="G12300">
        <f t="shared" si="385"/>
        <v>1.4745048666666667</v>
      </c>
    </row>
    <row r="12301" spans="1:7" x14ac:dyDescent="0.3">
      <c r="A12301">
        <v>122.959999561309</v>
      </c>
      <c r="B12301">
        <v>121.4731</v>
      </c>
      <c r="C12301">
        <v>0.96527629999999998</v>
      </c>
      <c r="D12301">
        <v>-0.28749313999999998</v>
      </c>
      <c r="E12301">
        <v>1.4996676</v>
      </c>
      <c r="F12301">
        <f t="shared" si="384"/>
        <v>0.10725292222222221</v>
      </c>
      <c r="G12301">
        <f t="shared" si="385"/>
        <v>1.4749281999999999</v>
      </c>
    </row>
    <row r="12302" spans="1:7" x14ac:dyDescent="0.3">
      <c r="A12302">
        <v>122.97000169754</v>
      </c>
      <c r="B12302">
        <v>121.3931</v>
      </c>
      <c r="C12302">
        <v>0.96528965</v>
      </c>
      <c r="D12302">
        <v>-0.3607398</v>
      </c>
      <c r="E12302">
        <v>1.49868</v>
      </c>
      <c r="F12302">
        <f t="shared" si="384"/>
        <v>0.10725440555555556</v>
      </c>
      <c r="G12302">
        <f t="shared" si="385"/>
        <v>1.4739405456790124</v>
      </c>
    </row>
    <row r="12303" spans="1:7" x14ac:dyDescent="0.3">
      <c r="A12303">
        <v>122.980125904083</v>
      </c>
      <c r="B12303">
        <v>121.37024</v>
      </c>
      <c r="C12303">
        <v>0.96528965</v>
      </c>
      <c r="D12303">
        <v>-0.44863579999999997</v>
      </c>
      <c r="E12303">
        <v>1.4983978</v>
      </c>
      <c r="F12303">
        <f t="shared" si="384"/>
        <v>0.10725440555555556</v>
      </c>
      <c r="G12303">
        <f t="shared" si="385"/>
        <v>1.4736583234567902</v>
      </c>
    </row>
    <row r="12304" spans="1:7" x14ac:dyDescent="0.3">
      <c r="A12304">
        <v>122.990128040313</v>
      </c>
      <c r="B12304">
        <v>121.32071000000001</v>
      </c>
      <c r="C12304">
        <v>0.96546290000000001</v>
      </c>
      <c r="D12304">
        <v>-0.34120736000000002</v>
      </c>
      <c r="E12304">
        <v>1.4977863</v>
      </c>
      <c r="F12304">
        <f t="shared" si="384"/>
        <v>0.10727365555555556</v>
      </c>
      <c r="G12304">
        <f t="shared" si="385"/>
        <v>1.4730468419753087</v>
      </c>
    </row>
    <row r="12305" spans="1:7" x14ac:dyDescent="0.3">
      <c r="A12305">
        <v>123.000000476837</v>
      </c>
      <c r="B12305">
        <v>121.37976</v>
      </c>
      <c r="C12305">
        <v>0.96588945000000004</v>
      </c>
      <c r="D12305">
        <v>1.5259719999999999E-2</v>
      </c>
      <c r="E12305">
        <v>1.4985154000000001</v>
      </c>
      <c r="F12305">
        <f t="shared" si="384"/>
        <v>0.10732105</v>
      </c>
      <c r="G12305">
        <f t="shared" si="385"/>
        <v>1.4737758543209878</v>
      </c>
    </row>
    <row r="12306" spans="1:7" x14ac:dyDescent="0.3">
      <c r="A12306">
        <v>123.010002613067</v>
      </c>
      <c r="B12306">
        <v>121.568344</v>
      </c>
      <c r="C12306">
        <v>0.96598280000000003</v>
      </c>
      <c r="D12306">
        <v>2.6246719000000002E-2</v>
      </c>
      <c r="E12306">
        <v>1.5008435</v>
      </c>
      <c r="F12306">
        <f t="shared" si="384"/>
        <v>0.10733142222222222</v>
      </c>
      <c r="G12306">
        <f t="shared" si="385"/>
        <v>1.4761040518518518</v>
      </c>
    </row>
    <row r="12307" spans="1:7" x14ac:dyDescent="0.3">
      <c r="A12307">
        <v>123.02012681961</v>
      </c>
      <c r="B12307">
        <v>121.59311</v>
      </c>
      <c r="C12307">
        <v>0.96594274000000002</v>
      </c>
      <c r="D12307">
        <v>-8.8506379999999996E-2</v>
      </c>
      <c r="E12307">
        <v>1.5011492</v>
      </c>
      <c r="F12307">
        <f t="shared" si="384"/>
        <v>0.10732697111111111</v>
      </c>
      <c r="G12307">
        <f t="shared" si="385"/>
        <v>1.4764098049382715</v>
      </c>
    </row>
    <row r="12308" spans="1:7" x14ac:dyDescent="0.3">
      <c r="A12308">
        <v>123.029999256134</v>
      </c>
      <c r="B12308">
        <v>121.57977</v>
      </c>
      <c r="C12308">
        <v>0.96596943999999996</v>
      </c>
      <c r="D12308">
        <v>-0.14954527000000001</v>
      </c>
      <c r="E12308">
        <v>1.5009847000000001</v>
      </c>
      <c r="F12308">
        <f t="shared" si="384"/>
        <v>0.10732993777777777</v>
      </c>
      <c r="G12308">
        <f t="shared" si="385"/>
        <v>1.4762451135802468</v>
      </c>
    </row>
    <row r="12309" spans="1:7" x14ac:dyDescent="0.3">
      <c r="A12309">
        <v>123.040123462677</v>
      </c>
      <c r="B12309">
        <v>121.52834</v>
      </c>
      <c r="C12309">
        <v>0.96599610000000002</v>
      </c>
      <c r="D12309">
        <v>-0.19471404</v>
      </c>
      <c r="E12309">
        <v>1.5003496000000001</v>
      </c>
      <c r="F12309">
        <f t="shared" si="384"/>
        <v>0.10733290000000001</v>
      </c>
      <c r="G12309">
        <f t="shared" si="385"/>
        <v>1.4756101753086419</v>
      </c>
    </row>
    <row r="12310" spans="1:7" x14ac:dyDescent="0.3">
      <c r="A12310">
        <v>123.050003528594</v>
      </c>
      <c r="B12310">
        <v>121.486435</v>
      </c>
      <c r="C12310">
        <v>0.96603614000000004</v>
      </c>
      <c r="D12310">
        <v>-0.23988281</v>
      </c>
      <c r="E12310">
        <v>1.4998323</v>
      </c>
      <c r="F12310">
        <f t="shared" si="384"/>
        <v>0.10733734888888889</v>
      </c>
      <c r="G12310">
        <f t="shared" si="385"/>
        <v>1.4750928296296295</v>
      </c>
    </row>
    <row r="12311" spans="1:7" x14ac:dyDescent="0.3">
      <c r="A12311">
        <v>123.060127735137</v>
      </c>
      <c r="B12311">
        <v>121.49024</v>
      </c>
      <c r="C12311">
        <v>0.96612936000000005</v>
      </c>
      <c r="D12311">
        <v>-0.22767504</v>
      </c>
      <c r="E12311">
        <v>1.4998794</v>
      </c>
      <c r="F12311">
        <f t="shared" si="384"/>
        <v>0.10734770666666667</v>
      </c>
      <c r="G12311">
        <f t="shared" si="385"/>
        <v>1.4751398049382716</v>
      </c>
    </row>
    <row r="12312" spans="1:7" x14ac:dyDescent="0.3">
      <c r="A12312">
        <v>123.07000017166099</v>
      </c>
      <c r="B12312">
        <v>121.455956</v>
      </c>
      <c r="C12312">
        <v>0.96626263999999995</v>
      </c>
      <c r="D12312">
        <v>-0.16175303999999999</v>
      </c>
      <c r="E12312">
        <v>1.4994559999999999</v>
      </c>
      <c r="F12312">
        <f t="shared" si="384"/>
        <v>0.10736251555555555</v>
      </c>
      <c r="G12312">
        <f t="shared" si="385"/>
        <v>1.4747165456790123</v>
      </c>
    </row>
    <row r="12313" spans="1:7" x14ac:dyDescent="0.3">
      <c r="A12313">
        <v>123.08000230789099</v>
      </c>
      <c r="B12313">
        <v>121.505486</v>
      </c>
      <c r="C12313">
        <v>0.96639609999999998</v>
      </c>
      <c r="D12313">
        <v>-0.12268815</v>
      </c>
      <c r="E12313">
        <v>1.5000675999999999</v>
      </c>
      <c r="F12313">
        <f t="shared" si="384"/>
        <v>0.10737734444444444</v>
      </c>
      <c r="G12313">
        <f t="shared" si="385"/>
        <v>1.4753280271604938</v>
      </c>
    </row>
    <row r="12314" spans="1:7" x14ac:dyDescent="0.3">
      <c r="A12314">
        <v>123.089996814727</v>
      </c>
      <c r="B12314">
        <v>121.53025</v>
      </c>
      <c r="C12314">
        <v>0.96646270000000001</v>
      </c>
      <c r="D12314">
        <v>-0.12635049000000001</v>
      </c>
      <c r="E12314">
        <v>1.5003732000000001</v>
      </c>
      <c r="F12314">
        <f t="shared" si="384"/>
        <v>0.10738474444444444</v>
      </c>
      <c r="G12314">
        <f t="shared" si="385"/>
        <v>1.4756337555555554</v>
      </c>
    </row>
    <row r="12315" spans="1:7" x14ac:dyDescent="0.3">
      <c r="A12315">
        <v>123.099998950958</v>
      </c>
      <c r="B12315">
        <v>121.52263000000001</v>
      </c>
      <c r="C12315">
        <v>0.96650270000000005</v>
      </c>
      <c r="D12315">
        <v>-0.15686992999999999</v>
      </c>
      <c r="E12315">
        <v>1.5002792</v>
      </c>
      <c r="F12315">
        <f t="shared" si="384"/>
        <v>0.10738918888888889</v>
      </c>
      <c r="G12315">
        <f t="shared" si="385"/>
        <v>1.4755396814814816</v>
      </c>
    </row>
    <row r="12316" spans="1:7" x14ac:dyDescent="0.3">
      <c r="A12316">
        <v>123.11012315750099</v>
      </c>
      <c r="B12316">
        <v>121.53025</v>
      </c>
      <c r="C12316">
        <v>0.96654266</v>
      </c>
      <c r="D12316">
        <v>-0.20325947999999999</v>
      </c>
      <c r="E12316">
        <v>1.5003732000000001</v>
      </c>
      <c r="F12316">
        <f t="shared" si="384"/>
        <v>0.10739362888888888</v>
      </c>
      <c r="G12316">
        <f t="shared" si="385"/>
        <v>1.4756337555555554</v>
      </c>
    </row>
    <row r="12317" spans="1:7" x14ac:dyDescent="0.3">
      <c r="A12317">
        <v>123.12012529373099</v>
      </c>
      <c r="B12317">
        <v>121.486435</v>
      </c>
      <c r="C12317">
        <v>0.96660935999999997</v>
      </c>
      <c r="D12317">
        <v>-0.21912959000000001</v>
      </c>
      <c r="E12317">
        <v>1.4998323</v>
      </c>
      <c r="F12317">
        <f t="shared" si="384"/>
        <v>0.10740104</v>
      </c>
      <c r="G12317">
        <f t="shared" si="385"/>
        <v>1.4750928296296295</v>
      </c>
    </row>
    <row r="12318" spans="1:7" x14ac:dyDescent="0.3">
      <c r="A12318">
        <v>123.129997730255</v>
      </c>
      <c r="B12318">
        <v>121.50358</v>
      </c>
      <c r="C12318">
        <v>0.96668935</v>
      </c>
      <c r="D12318">
        <v>-0.20936336999999999</v>
      </c>
      <c r="E12318">
        <v>1.5000439999999999</v>
      </c>
      <c r="F12318">
        <f t="shared" si="384"/>
        <v>0.10740992777777778</v>
      </c>
      <c r="G12318">
        <f t="shared" si="385"/>
        <v>1.4753044962962962</v>
      </c>
    </row>
    <row r="12319" spans="1:7" x14ac:dyDescent="0.3">
      <c r="A12319">
        <v>123.140121936798</v>
      </c>
      <c r="B12319">
        <v>121.48833999999999</v>
      </c>
      <c r="C12319">
        <v>0.9667559</v>
      </c>
      <c r="D12319">
        <v>-0.22523348000000001</v>
      </c>
      <c r="E12319">
        <v>1.4998559</v>
      </c>
      <c r="F12319">
        <f t="shared" si="384"/>
        <v>0.10741732222222222</v>
      </c>
      <c r="G12319">
        <f t="shared" si="385"/>
        <v>1.475116348148148</v>
      </c>
    </row>
    <row r="12320" spans="1:7" x14ac:dyDescent="0.3">
      <c r="A12320">
        <v>123.150124073028</v>
      </c>
      <c r="B12320">
        <v>121.48072000000001</v>
      </c>
      <c r="C12320">
        <v>0.96680920000000004</v>
      </c>
      <c r="D12320">
        <v>-0.24232437000000001</v>
      </c>
      <c r="E12320">
        <v>1.4997617000000001</v>
      </c>
      <c r="F12320">
        <f t="shared" si="384"/>
        <v>0.10742324444444445</v>
      </c>
      <c r="G12320">
        <f t="shared" si="385"/>
        <v>1.4750222740740742</v>
      </c>
    </row>
    <row r="12321" spans="1:7" x14ac:dyDescent="0.3">
      <c r="A12321">
        <v>123.159996509552</v>
      </c>
      <c r="B12321">
        <v>121.49596</v>
      </c>
      <c r="C12321">
        <v>0.96683589999999997</v>
      </c>
      <c r="D12321">
        <v>-0.30214247</v>
      </c>
      <c r="E12321">
        <v>1.4999498</v>
      </c>
      <c r="F12321">
        <f t="shared" si="384"/>
        <v>0.10742621111111111</v>
      </c>
      <c r="G12321">
        <f t="shared" si="385"/>
        <v>1.4752104222222222</v>
      </c>
    </row>
    <row r="12322" spans="1:7" x14ac:dyDescent="0.3">
      <c r="A12322">
        <v>123.170128345489</v>
      </c>
      <c r="B12322">
        <v>121.446434</v>
      </c>
      <c r="C12322">
        <v>0.96687599999999996</v>
      </c>
      <c r="D12322">
        <v>-0.34609046999999998</v>
      </c>
      <c r="E12322">
        <v>1.4993384999999999</v>
      </c>
      <c r="F12322">
        <f t="shared" si="384"/>
        <v>0.10743066666666666</v>
      </c>
      <c r="G12322">
        <f t="shared" si="385"/>
        <v>1.4745989901234566</v>
      </c>
    </row>
    <row r="12323" spans="1:7" x14ac:dyDescent="0.3">
      <c r="A12323">
        <v>123.180000782012</v>
      </c>
      <c r="B12323">
        <v>121.435005</v>
      </c>
      <c r="C12323">
        <v>0.96692926000000001</v>
      </c>
      <c r="D12323">
        <v>-0.36318135000000001</v>
      </c>
      <c r="E12323">
        <v>1.4991973999999999</v>
      </c>
      <c r="F12323">
        <f t="shared" si="384"/>
        <v>0.10743658444444444</v>
      </c>
      <c r="G12323">
        <f t="shared" si="385"/>
        <v>1.4744578913580246</v>
      </c>
    </row>
    <row r="12324" spans="1:7" x14ac:dyDescent="0.3">
      <c r="A12324">
        <v>123.190002918243</v>
      </c>
      <c r="B12324">
        <v>121.425476</v>
      </c>
      <c r="C12324">
        <v>0.96699584000000005</v>
      </c>
      <c r="D12324">
        <v>-0.38149300000000003</v>
      </c>
      <c r="E12324">
        <v>1.4990797</v>
      </c>
      <c r="F12324">
        <f t="shared" si="384"/>
        <v>0.10744398222222223</v>
      </c>
      <c r="G12324">
        <f t="shared" si="385"/>
        <v>1.474340249382716</v>
      </c>
    </row>
    <row r="12325" spans="1:7" x14ac:dyDescent="0.3">
      <c r="A12325">
        <v>123.20012712478599</v>
      </c>
      <c r="B12325">
        <v>121.385475</v>
      </c>
      <c r="C12325">
        <v>0.96706252999999998</v>
      </c>
      <c r="D12325">
        <v>-0.38515535000000001</v>
      </c>
      <c r="E12325">
        <v>1.4985858999999999</v>
      </c>
      <c r="F12325">
        <f t="shared" si="384"/>
        <v>0.10745139222222222</v>
      </c>
      <c r="G12325">
        <f t="shared" si="385"/>
        <v>1.4738464098765431</v>
      </c>
    </row>
    <row r="12326" spans="1:7" x14ac:dyDescent="0.3">
      <c r="A12326">
        <v>123.210121631622</v>
      </c>
      <c r="B12326">
        <v>121.41215</v>
      </c>
      <c r="C12326">
        <v>0.96714250000000002</v>
      </c>
      <c r="D12326">
        <v>-0.38759690000000002</v>
      </c>
      <c r="E12326">
        <v>1.4989151999999999</v>
      </c>
      <c r="F12326">
        <f t="shared" si="384"/>
        <v>0.10746027777777778</v>
      </c>
      <c r="G12326">
        <f t="shared" si="385"/>
        <v>1.4741757308641974</v>
      </c>
    </row>
    <row r="12327" spans="1:7" x14ac:dyDescent="0.3">
      <c r="A12327">
        <v>123.22000169754</v>
      </c>
      <c r="B12327">
        <v>121.40262</v>
      </c>
      <c r="C12327">
        <v>0.96722249999999999</v>
      </c>
      <c r="D12327">
        <v>-0.40346700000000002</v>
      </c>
      <c r="E12327">
        <v>1.4987975</v>
      </c>
      <c r="F12327">
        <f t="shared" si="384"/>
        <v>0.10746916666666667</v>
      </c>
      <c r="G12327">
        <f t="shared" si="385"/>
        <v>1.4740580765432099</v>
      </c>
    </row>
    <row r="12328" spans="1:7" x14ac:dyDescent="0.3">
      <c r="A12328">
        <v>123.230125904083</v>
      </c>
      <c r="B12328">
        <v>121.43119</v>
      </c>
      <c r="C12328">
        <v>0.96728910000000001</v>
      </c>
      <c r="D12328">
        <v>-0.39370077999999997</v>
      </c>
      <c r="E12328">
        <v>1.4991502999999999</v>
      </c>
      <c r="F12328">
        <f t="shared" si="384"/>
        <v>0.10747656666666666</v>
      </c>
      <c r="G12328">
        <f t="shared" si="385"/>
        <v>1.4744107925925927</v>
      </c>
    </row>
    <row r="12329" spans="1:7" x14ac:dyDescent="0.3">
      <c r="A12329">
        <v>123.240128040313</v>
      </c>
      <c r="B12329">
        <v>121.42738</v>
      </c>
      <c r="C12329">
        <v>0.96735579999999999</v>
      </c>
      <c r="D12329">
        <v>-0.41323322000000001</v>
      </c>
      <c r="E12329">
        <v>1.4991033</v>
      </c>
      <c r="F12329">
        <f t="shared" si="384"/>
        <v>0.10748397777777778</v>
      </c>
      <c r="G12329">
        <f t="shared" si="385"/>
        <v>1.4743637555555555</v>
      </c>
    </row>
    <row r="12330" spans="1:7" x14ac:dyDescent="0.3">
      <c r="A12330">
        <v>123.250122547149</v>
      </c>
      <c r="B12330">
        <v>121.40262</v>
      </c>
      <c r="C12330">
        <v>0.96744907000000002</v>
      </c>
      <c r="D12330">
        <v>-0.40102544000000001</v>
      </c>
      <c r="E12330">
        <v>1.4987975</v>
      </c>
      <c r="F12330">
        <f t="shared" si="384"/>
        <v>0.10749434111111111</v>
      </c>
      <c r="G12330">
        <f t="shared" si="385"/>
        <v>1.4740580765432099</v>
      </c>
    </row>
    <row r="12331" spans="1:7" x14ac:dyDescent="0.3">
      <c r="A12331">
        <v>123.26012468338</v>
      </c>
      <c r="B12331">
        <v>121.446434</v>
      </c>
      <c r="C12331">
        <v>0.96755570000000002</v>
      </c>
      <c r="D12331">
        <v>-0.36196055999999999</v>
      </c>
      <c r="E12331">
        <v>1.4993384999999999</v>
      </c>
      <c r="F12331">
        <f t="shared" si="384"/>
        <v>0.1075061888888889</v>
      </c>
      <c r="G12331">
        <f t="shared" si="385"/>
        <v>1.4745989901234566</v>
      </c>
    </row>
    <row r="12332" spans="1:7" x14ac:dyDescent="0.3">
      <c r="A12332">
        <v>123.269997119903</v>
      </c>
      <c r="B12332">
        <v>121.44262000000001</v>
      </c>
      <c r="C12332">
        <v>0.96768909999999997</v>
      </c>
      <c r="D12332">
        <v>-0.31068790000000002</v>
      </c>
      <c r="E12332">
        <v>1.4992913999999999</v>
      </c>
      <c r="F12332">
        <f t="shared" si="384"/>
        <v>0.10752101111111111</v>
      </c>
      <c r="G12332">
        <f t="shared" si="385"/>
        <v>1.4745519037037038</v>
      </c>
    </row>
    <row r="12333" spans="1:7" x14ac:dyDescent="0.3">
      <c r="A12333">
        <v>123.28012132644599</v>
      </c>
      <c r="B12333">
        <v>121.50739</v>
      </c>
      <c r="C12333">
        <v>0.96784910000000002</v>
      </c>
      <c r="D12333">
        <v>-0.21668804</v>
      </c>
      <c r="E12333">
        <v>1.5000910000000001</v>
      </c>
      <c r="F12333">
        <f t="shared" si="384"/>
        <v>0.10753878888888889</v>
      </c>
      <c r="G12333">
        <f t="shared" si="385"/>
        <v>1.4753515333333334</v>
      </c>
    </row>
    <row r="12334" spans="1:7" x14ac:dyDescent="0.3">
      <c r="A12334">
        <v>123.290001392364</v>
      </c>
      <c r="B12334">
        <v>121.56072</v>
      </c>
      <c r="C12334">
        <v>0.96800900000000001</v>
      </c>
      <c r="D12334">
        <v>-0.14954527000000001</v>
      </c>
      <c r="E12334">
        <v>1.5007493000000001</v>
      </c>
      <c r="F12334">
        <f t="shared" si="384"/>
        <v>0.10755655555555556</v>
      </c>
      <c r="G12334">
        <f t="shared" si="385"/>
        <v>1.4760099283950618</v>
      </c>
    </row>
    <row r="12335" spans="1:7" x14ac:dyDescent="0.3">
      <c r="A12335">
        <v>123.300125598907</v>
      </c>
      <c r="B12335">
        <v>121.59502000000001</v>
      </c>
      <c r="C12335">
        <v>0.96810229999999997</v>
      </c>
      <c r="D12335">
        <v>-0.13855827000000001</v>
      </c>
      <c r="E12335">
        <v>1.5011728</v>
      </c>
      <c r="F12335">
        <f t="shared" si="384"/>
        <v>0.10756692222222222</v>
      </c>
      <c r="G12335">
        <f t="shared" si="385"/>
        <v>1.4764333851851852</v>
      </c>
    </row>
    <row r="12336" spans="1:7" x14ac:dyDescent="0.3">
      <c r="A12336">
        <v>123.30999803543</v>
      </c>
      <c r="B12336">
        <v>121.64645</v>
      </c>
      <c r="C12336">
        <v>0.96812889999999996</v>
      </c>
      <c r="D12336">
        <v>-0.17029849</v>
      </c>
      <c r="E12336">
        <v>1.5018077999999999</v>
      </c>
      <c r="F12336">
        <f t="shared" si="384"/>
        <v>0.10756987777777777</v>
      </c>
      <c r="G12336">
        <f t="shared" si="385"/>
        <v>1.4770683234567901</v>
      </c>
    </row>
    <row r="12337" spans="1:7" x14ac:dyDescent="0.3">
      <c r="A12337">
        <v>123.320122241973</v>
      </c>
      <c r="B12337">
        <v>121.61024999999999</v>
      </c>
      <c r="C12337">
        <v>0.96815556000000003</v>
      </c>
      <c r="D12337">
        <v>-0.22889581000000001</v>
      </c>
      <c r="E12337">
        <v>1.5013609000000001</v>
      </c>
      <c r="F12337">
        <f t="shared" si="384"/>
        <v>0.10757284</v>
      </c>
      <c r="G12337">
        <f t="shared" si="385"/>
        <v>1.4766214098765431</v>
      </c>
    </row>
    <row r="12338" spans="1:7" x14ac:dyDescent="0.3">
      <c r="A12338">
        <v>123.330124378204</v>
      </c>
      <c r="B12338">
        <v>121.608345</v>
      </c>
      <c r="C12338">
        <v>0.96822226</v>
      </c>
      <c r="D12338">
        <v>-0.24720748000000001</v>
      </c>
      <c r="E12338">
        <v>1.5013373000000001</v>
      </c>
      <c r="F12338">
        <f t="shared" si="384"/>
        <v>0.10758025111111111</v>
      </c>
      <c r="G12338">
        <f t="shared" si="385"/>
        <v>1.4765978913580247</v>
      </c>
    </row>
    <row r="12339" spans="1:7" x14ac:dyDescent="0.3">
      <c r="A12339">
        <v>123.339996814727</v>
      </c>
      <c r="B12339">
        <v>121.58168000000001</v>
      </c>
      <c r="C12339">
        <v>0.96831553999999997</v>
      </c>
      <c r="D12339">
        <v>-0.22279193</v>
      </c>
      <c r="E12339">
        <v>1.5010082</v>
      </c>
      <c r="F12339">
        <f t="shared" si="384"/>
        <v>0.10759061555555555</v>
      </c>
      <c r="G12339">
        <f t="shared" si="385"/>
        <v>1.4762686938271605</v>
      </c>
    </row>
    <row r="12340" spans="1:7" x14ac:dyDescent="0.3">
      <c r="A12340">
        <v>123.350128650665</v>
      </c>
      <c r="B12340">
        <v>121.568344</v>
      </c>
      <c r="C12340">
        <v>0.96842220000000001</v>
      </c>
      <c r="D12340">
        <v>-0.19837637</v>
      </c>
      <c r="E12340">
        <v>1.5008435</v>
      </c>
      <c r="F12340">
        <f t="shared" si="384"/>
        <v>0.10760246666666667</v>
      </c>
      <c r="G12340">
        <f t="shared" si="385"/>
        <v>1.4761040518518518</v>
      </c>
    </row>
    <row r="12341" spans="1:7" x14ac:dyDescent="0.3">
      <c r="A12341">
        <v>123.360001087188</v>
      </c>
      <c r="B12341">
        <v>121.61977400000001</v>
      </c>
      <c r="C12341">
        <v>0.96848889999999999</v>
      </c>
      <c r="D12341">
        <v>-0.20203869999999999</v>
      </c>
      <c r="E12341">
        <v>1.5014784000000001</v>
      </c>
      <c r="F12341">
        <f t="shared" si="384"/>
        <v>0.10760987777777778</v>
      </c>
      <c r="G12341">
        <f t="shared" si="385"/>
        <v>1.4767389901234569</v>
      </c>
    </row>
    <row r="12342" spans="1:7" x14ac:dyDescent="0.3">
      <c r="A12342">
        <v>123.370003223419</v>
      </c>
      <c r="B12342">
        <v>121.59311</v>
      </c>
      <c r="C12342">
        <v>0.96851549999999997</v>
      </c>
      <c r="D12342">
        <v>-0.26063603000000002</v>
      </c>
      <c r="E12342">
        <v>1.5011492</v>
      </c>
      <c r="F12342">
        <f t="shared" si="384"/>
        <v>0.10761283333333332</v>
      </c>
      <c r="G12342">
        <f t="shared" si="385"/>
        <v>1.4764098049382715</v>
      </c>
    </row>
    <row r="12343" spans="1:7" x14ac:dyDescent="0.3">
      <c r="A12343">
        <v>123.379997730255</v>
      </c>
      <c r="B12343">
        <v>121.59502000000001</v>
      </c>
      <c r="C12343">
        <v>0.96854220000000002</v>
      </c>
      <c r="D12343">
        <v>-0.31923336000000002</v>
      </c>
      <c r="E12343">
        <v>1.5011728</v>
      </c>
      <c r="F12343">
        <f t="shared" si="384"/>
        <v>0.1076158</v>
      </c>
      <c r="G12343">
        <f t="shared" si="385"/>
        <v>1.4764333851851852</v>
      </c>
    </row>
    <row r="12344" spans="1:7" x14ac:dyDescent="0.3">
      <c r="A12344">
        <v>123.389999866485</v>
      </c>
      <c r="B12344">
        <v>121.56263</v>
      </c>
      <c r="C12344">
        <v>0.96858215000000003</v>
      </c>
      <c r="D12344">
        <v>-0.34975277999999999</v>
      </c>
      <c r="E12344">
        <v>1.5007729999999999</v>
      </c>
      <c r="F12344">
        <f t="shared" si="384"/>
        <v>0.10762023888888889</v>
      </c>
      <c r="G12344">
        <f t="shared" si="385"/>
        <v>1.4760335086419754</v>
      </c>
    </row>
    <row r="12345" spans="1:7" x14ac:dyDescent="0.3">
      <c r="A12345">
        <v>123.400124073028</v>
      </c>
      <c r="B12345">
        <v>121.52834</v>
      </c>
      <c r="C12345">
        <v>0.96864885000000001</v>
      </c>
      <c r="D12345">
        <v>-0.37905145000000001</v>
      </c>
      <c r="E12345">
        <v>1.5003496000000001</v>
      </c>
      <c r="F12345">
        <f t="shared" si="384"/>
        <v>0.10762765000000001</v>
      </c>
      <c r="G12345">
        <f t="shared" si="385"/>
        <v>1.4756101753086419</v>
      </c>
    </row>
    <row r="12346" spans="1:7" x14ac:dyDescent="0.3">
      <c r="A12346">
        <v>123.409996509552</v>
      </c>
      <c r="B12346">
        <v>121.53406</v>
      </c>
      <c r="C12346">
        <v>0.96870213999999999</v>
      </c>
      <c r="D12346">
        <v>-0.39370077999999997</v>
      </c>
      <c r="E12346">
        <v>1.5004202</v>
      </c>
      <c r="F12346">
        <f t="shared" si="384"/>
        <v>0.1076335711111111</v>
      </c>
      <c r="G12346">
        <f t="shared" si="385"/>
        <v>1.4756807925925925</v>
      </c>
    </row>
    <row r="12347" spans="1:7" x14ac:dyDescent="0.3">
      <c r="A12347">
        <v>123.419998645782</v>
      </c>
      <c r="B12347">
        <v>121.486435</v>
      </c>
      <c r="C12347">
        <v>0.96875549999999999</v>
      </c>
      <c r="D12347">
        <v>-0.40835009999999999</v>
      </c>
      <c r="E12347">
        <v>1.4998323</v>
      </c>
      <c r="F12347">
        <f t="shared" si="384"/>
        <v>0.1076395</v>
      </c>
      <c r="G12347">
        <f t="shared" si="385"/>
        <v>1.4750928296296295</v>
      </c>
    </row>
    <row r="12348" spans="1:7" x14ac:dyDescent="0.3">
      <c r="A12348">
        <v>123.430122852325</v>
      </c>
      <c r="B12348">
        <v>121.49406</v>
      </c>
      <c r="C12348">
        <v>0.96879539999999997</v>
      </c>
      <c r="D12348">
        <v>-0.45229809999999998</v>
      </c>
      <c r="E12348">
        <v>1.4999264000000001</v>
      </c>
      <c r="F12348">
        <f t="shared" si="384"/>
        <v>0.10764393333333333</v>
      </c>
      <c r="G12348">
        <f t="shared" si="385"/>
        <v>1.4751869654320988</v>
      </c>
    </row>
    <row r="12349" spans="1:7" x14ac:dyDescent="0.3">
      <c r="A12349">
        <v>123.440124988555</v>
      </c>
      <c r="B12349">
        <v>121.50739</v>
      </c>
      <c r="C12349">
        <v>0.96910200000000002</v>
      </c>
      <c r="D12349">
        <v>-0.21790881000000001</v>
      </c>
      <c r="E12349">
        <v>1.5000910000000001</v>
      </c>
      <c r="F12349">
        <f t="shared" si="384"/>
        <v>0.107678</v>
      </c>
      <c r="G12349">
        <f t="shared" si="385"/>
        <v>1.4753515333333334</v>
      </c>
    </row>
    <row r="12350" spans="1:7" x14ac:dyDescent="0.3">
      <c r="A12350">
        <v>123.449997425079</v>
      </c>
      <c r="B12350">
        <v>121.6293</v>
      </c>
      <c r="C12350">
        <v>0.96935534000000001</v>
      </c>
      <c r="D12350">
        <v>-2.7467497E-2</v>
      </c>
      <c r="E12350">
        <v>1.5015961</v>
      </c>
      <c r="F12350">
        <f t="shared" si="384"/>
        <v>0.10770614888888889</v>
      </c>
      <c r="G12350">
        <f t="shared" si="385"/>
        <v>1.4768565950617283</v>
      </c>
    </row>
    <row r="12351" spans="1:7" x14ac:dyDescent="0.3">
      <c r="A12351">
        <v>123.460121631622</v>
      </c>
      <c r="B12351">
        <v>121.77978</v>
      </c>
      <c r="C12351">
        <v>0.96932870000000004</v>
      </c>
      <c r="D12351">
        <v>-0.1422206</v>
      </c>
      <c r="E12351">
        <v>1.5034539</v>
      </c>
      <c r="F12351">
        <f t="shared" si="384"/>
        <v>0.1077031888888889</v>
      </c>
      <c r="G12351">
        <f t="shared" si="385"/>
        <v>1.4787143728395062</v>
      </c>
    </row>
    <row r="12352" spans="1:7" x14ac:dyDescent="0.3">
      <c r="A12352">
        <v>123.47000169754</v>
      </c>
      <c r="B12352">
        <v>121.73215500000001</v>
      </c>
      <c r="C12352">
        <v>0.96931529999999999</v>
      </c>
      <c r="D12352">
        <v>-0.23011659000000001</v>
      </c>
      <c r="E12352">
        <v>1.5028659</v>
      </c>
      <c r="F12352">
        <f t="shared" si="384"/>
        <v>0.1077017</v>
      </c>
      <c r="G12352">
        <f t="shared" si="385"/>
        <v>1.4781264098765432</v>
      </c>
    </row>
    <row r="12353" spans="1:7" x14ac:dyDescent="0.3">
      <c r="A12353">
        <v>123.480125904083</v>
      </c>
      <c r="B12353">
        <v>121.71501000000001</v>
      </c>
      <c r="C12353">
        <v>0.96932870000000004</v>
      </c>
      <c r="D12353">
        <v>-0.30336322999999998</v>
      </c>
      <c r="E12353">
        <v>1.5026543000000001</v>
      </c>
      <c r="F12353">
        <f t="shared" si="384"/>
        <v>0.1077031888888889</v>
      </c>
      <c r="G12353">
        <f t="shared" si="385"/>
        <v>1.4779147432098767</v>
      </c>
    </row>
    <row r="12354" spans="1:7" x14ac:dyDescent="0.3">
      <c r="A12354">
        <v>123.48999834060599</v>
      </c>
      <c r="B12354">
        <v>121.66549999999999</v>
      </c>
      <c r="C12354">
        <v>0.96932870000000004</v>
      </c>
      <c r="D12354">
        <v>-0.39125922000000002</v>
      </c>
      <c r="E12354">
        <v>1.502043</v>
      </c>
      <c r="F12354">
        <f t="shared" si="384"/>
        <v>0.1077031888888889</v>
      </c>
      <c r="G12354">
        <f t="shared" si="385"/>
        <v>1.4773035086419752</v>
      </c>
    </row>
    <row r="12355" spans="1:7" x14ac:dyDescent="0.3">
      <c r="A12355">
        <v>123.500122547149</v>
      </c>
      <c r="B12355">
        <v>121.587395</v>
      </c>
      <c r="C12355">
        <v>0.96934200000000004</v>
      </c>
      <c r="D12355">
        <v>-0.45107733999999999</v>
      </c>
      <c r="E12355">
        <v>1.5010787000000001</v>
      </c>
      <c r="F12355">
        <f t="shared" si="384"/>
        <v>0.10770466666666667</v>
      </c>
      <c r="G12355">
        <f t="shared" si="385"/>
        <v>1.4763392493827161</v>
      </c>
    </row>
    <row r="12356" spans="1:7" x14ac:dyDescent="0.3">
      <c r="A12356">
        <v>123.510002613067</v>
      </c>
      <c r="B12356">
        <v>121.57787</v>
      </c>
      <c r="C12356">
        <v>0.96962196</v>
      </c>
      <c r="D12356">
        <v>-0.24720748000000001</v>
      </c>
      <c r="E12356">
        <v>1.5009612000000001</v>
      </c>
      <c r="F12356">
        <f t="shared" si="384"/>
        <v>0.10773577333333334</v>
      </c>
      <c r="G12356">
        <f t="shared" si="385"/>
        <v>1.4762216567901234</v>
      </c>
    </row>
    <row r="12357" spans="1:7" x14ac:dyDescent="0.3">
      <c r="A12357">
        <v>123.519997119903</v>
      </c>
      <c r="B12357">
        <v>121.67121</v>
      </c>
      <c r="C12357">
        <v>0.96999519999999995</v>
      </c>
      <c r="D12357">
        <v>6.6532380000000002E-2</v>
      </c>
      <c r="E12357">
        <v>1.5021135000000001</v>
      </c>
      <c r="F12357">
        <f t="shared" si="384"/>
        <v>0.10777724444444443</v>
      </c>
      <c r="G12357">
        <f t="shared" si="385"/>
        <v>1.4773740024691357</v>
      </c>
    </row>
    <row r="12358" spans="1:7" x14ac:dyDescent="0.3">
      <c r="A12358">
        <v>123.53012132644599</v>
      </c>
      <c r="B12358">
        <v>121.81596999999999</v>
      </c>
      <c r="C12358">
        <v>0.97003510000000004</v>
      </c>
      <c r="D12358">
        <v>2.014283E-2</v>
      </c>
      <c r="E12358">
        <v>1.5039008</v>
      </c>
      <c r="F12358">
        <f t="shared" ref="F12358:F12421" si="386">C12358/9</f>
        <v>0.10778167777777778</v>
      </c>
      <c r="G12358">
        <f t="shared" ref="G12358:G12421" si="387">(B12358-$B$5)/81</f>
        <v>1.4791611629629628</v>
      </c>
    </row>
    <row r="12359" spans="1:7" x14ac:dyDescent="0.3">
      <c r="A12359">
        <v>123.540123462677</v>
      </c>
      <c r="B12359">
        <v>121.84453999999999</v>
      </c>
      <c r="C12359">
        <v>0.97000843000000003</v>
      </c>
      <c r="D12359">
        <v>-9.5831044000000004E-2</v>
      </c>
      <c r="E12359">
        <v>1.5042534000000001</v>
      </c>
      <c r="F12359">
        <f t="shared" si="386"/>
        <v>0.10777871444444445</v>
      </c>
      <c r="G12359">
        <f t="shared" si="387"/>
        <v>1.4795138790123457</v>
      </c>
    </row>
    <row r="12360" spans="1:7" x14ac:dyDescent="0.3">
      <c r="A12360">
        <v>123.550003528594</v>
      </c>
      <c r="B12360">
        <v>121.79692</v>
      </c>
      <c r="C12360">
        <v>0.97003510000000004</v>
      </c>
      <c r="D12360">
        <v>-0.13977904999999999</v>
      </c>
      <c r="E12360">
        <v>1.5036654</v>
      </c>
      <c r="F12360">
        <f t="shared" si="386"/>
        <v>0.10778167777777778</v>
      </c>
      <c r="G12360">
        <f t="shared" si="387"/>
        <v>1.4789259777777777</v>
      </c>
    </row>
    <row r="12361" spans="1:7" x14ac:dyDescent="0.3">
      <c r="A12361">
        <v>123.55999803543</v>
      </c>
      <c r="B12361">
        <v>121.81596999999999</v>
      </c>
      <c r="C12361">
        <v>0.97004849999999998</v>
      </c>
      <c r="D12361">
        <v>-0.21302570000000001</v>
      </c>
      <c r="E12361">
        <v>1.5039008</v>
      </c>
      <c r="F12361">
        <f t="shared" si="386"/>
        <v>0.10778316666666667</v>
      </c>
      <c r="G12361">
        <f t="shared" si="387"/>
        <v>1.4791611629629628</v>
      </c>
    </row>
    <row r="12362" spans="1:7" x14ac:dyDescent="0.3">
      <c r="A12362">
        <v>123.57000017166099</v>
      </c>
      <c r="B12362">
        <v>121.71692</v>
      </c>
      <c r="C12362">
        <v>0.97007513000000001</v>
      </c>
      <c r="D12362">
        <v>-0.27162301999999999</v>
      </c>
      <c r="E12362">
        <v>1.5026778000000001</v>
      </c>
      <c r="F12362">
        <f t="shared" si="386"/>
        <v>0.10778612555555556</v>
      </c>
      <c r="G12362">
        <f t="shared" si="387"/>
        <v>1.4779383234567902</v>
      </c>
    </row>
    <row r="12363" spans="1:7" x14ac:dyDescent="0.3">
      <c r="A12363">
        <v>123.58000230789099</v>
      </c>
      <c r="B12363">
        <v>121.69978</v>
      </c>
      <c r="C12363">
        <v>0.97014177000000001</v>
      </c>
      <c r="D12363">
        <v>-0.27406457000000001</v>
      </c>
      <c r="E12363">
        <v>1.5024662</v>
      </c>
      <c r="F12363">
        <f t="shared" si="386"/>
        <v>0.10779353</v>
      </c>
      <c r="G12363">
        <f t="shared" si="387"/>
        <v>1.4777267185185186</v>
      </c>
    </row>
    <row r="12364" spans="1:7" x14ac:dyDescent="0.3">
      <c r="A12364">
        <v>123.590126514434</v>
      </c>
      <c r="B12364">
        <v>121.68073</v>
      </c>
      <c r="C12364">
        <v>0.97023510000000002</v>
      </c>
      <c r="D12364">
        <v>-0.27772691999999999</v>
      </c>
      <c r="E12364">
        <v>1.5022310000000001</v>
      </c>
      <c r="F12364">
        <f t="shared" si="386"/>
        <v>0.10780390000000001</v>
      </c>
      <c r="G12364">
        <f t="shared" si="387"/>
        <v>1.4774915333333334</v>
      </c>
    </row>
    <row r="12365" spans="1:7" x14ac:dyDescent="0.3">
      <c r="A12365">
        <v>123.599998950958</v>
      </c>
      <c r="B12365">
        <v>121.66739</v>
      </c>
      <c r="C12365">
        <v>0.97032845000000001</v>
      </c>
      <c r="D12365">
        <v>-0.23866203</v>
      </c>
      <c r="E12365">
        <v>1.5020663999999999</v>
      </c>
      <c r="F12365">
        <f t="shared" si="386"/>
        <v>0.10781427222222223</v>
      </c>
      <c r="G12365">
        <f t="shared" si="387"/>
        <v>1.4773268419753085</v>
      </c>
    </row>
    <row r="12366" spans="1:7" x14ac:dyDescent="0.3">
      <c r="A12366">
        <v>123.61012315750099</v>
      </c>
      <c r="B12366">
        <v>121.69978</v>
      </c>
      <c r="C12366">
        <v>0.97042172999999998</v>
      </c>
      <c r="D12366">
        <v>-0.22889581000000001</v>
      </c>
      <c r="E12366">
        <v>1.5024662</v>
      </c>
      <c r="F12366">
        <f t="shared" si="386"/>
        <v>0.10782463666666667</v>
      </c>
      <c r="G12366">
        <f t="shared" si="387"/>
        <v>1.4777267185185186</v>
      </c>
    </row>
    <row r="12367" spans="1:7" x14ac:dyDescent="0.3">
      <c r="A12367">
        <v>123.62012529373099</v>
      </c>
      <c r="B12367">
        <v>121.67310000000001</v>
      </c>
      <c r="C12367">
        <v>0.97046180000000004</v>
      </c>
      <c r="D12367">
        <v>-0.27284380000000003</v>
      </c>
      <c r="E12367">
        <v>1.5021370000000001</v>
      </c>
      <c r="F12367">
        <f t="shared" si="386"/>
        <v>0.1078290888888889</v>
      </c>
      <c r="G12367">
        <f t="shared" si="387"/>
        <v>1.4773973358024692</v>
      </c>
    </row>
    <row r="12368" spans="1:7" x14ac:dyDescent="0.3">
      <c r="A12368">
        <v>123.630127429962</v>
      </c>
      <c r="B12368">
        <v>121.67692599999999</v>
      </c>
      <c r="C12368">
        <v>0.97048840000000003</v>
      </c>
      <c r="D12368">
        <v>-0.31679180000000001</v>
      </c>
      <c r="E12368">
        <v>1.502184</v>
      </c>
      <c r="F12368">
        <f t="shared" si="386"/>
        <v>0.10783204444444444</v>
      </c>
      <c r="G12368">
        <f t="shared" si="387"/>
        <v>1.4774445703703702</v>
      </c>
    </row>
    <row r="12369" spans="1:7" x14ac:dyDescent="0.3">
      <c r="A12369">
        <v>123.639999866485</v>
      </c>
      <c r="B12369">
        <v>121.66549999999999</v>
      </c>
      <c r="C12369">
        <v>0.97051509999999996</v>
      </c>
      <c r="D12369">
        <v>-0.3766099</v>
      </c>
      <c r="E12369">
        <v>1.502043</v>
      </c>
      <c r="F12369">
        <f t="shared" si="386"/>
        <v>0.1078350111111111</v>
      </c>
      <c r="G12369">
        <f t="shared" si="387"/>
        <v>1.4773035086419752</v>
      </c>
    </row>
    <row r="12370" spans="1:7" x14ac:dyDescent="0.3">
      <c r="A12370">
        <v>123.65000200271599</v>
      </c>
      <c r="B12370">
        <v>121.625496</v>
      </c>
      <c r="C12370">
        <v>0.97055499999999995</v>
      </c>
      <c r="D12370">
        <v>-0.42299944</v>
      </c>
      <c r="E12370">
        <v>1.5015491000000001</v>
      </c>
      <c r="F12370">
        <f t="shared" si="386"/>
        <v>0.10783944444444443</v>
      </c>
      <c r="G12370">
        <f t="shared" si="387"/>
        <v>1.4768096320987654</v>
      </c>
    </row>
    <row r="12371" spans="1:7" x14ac:dyDescent="0.3">
      <c r="A12371">
        <v>123.659996509552</v>
      </c>
      <c r="B12371">
        <v>121.63502</v>
      </c>
      <c r="C12371">
        <v>0.97060835000000001</v>
      </c>
      <c r="D12371">
        <v>-0.43764877000000002</v>
      </c>
      <c r="E12371">
        <v>1.5016666999999999</v>
      </c>
      <c r="F12371">
        <f t="shared" si="386"/>
        <v>0.10784537222222222</v>
      </c>
      <c r="G12371">
        <f t="shared" si="387"/>
        <v>1.4769272123456789</v>
      </c>
    </row>
    <row r="12372" spans="1:7" x14ac:dyDescent="0.3">
      <c r="A12372">
        <v>123.669998645782</v>
      </c>
      <c r="B12372">
        <v>121.60644499999999</v>
      </c>
      <c r="C12372">
        <v>0.97067504999999998</v>
      </c>
      <c r="D12372">
        <v>-0.45229809999999998</v>
      </c>
      <c r="E12372">
        <v>1.5013139</v>
      </c>
      <c r="F12372">
        <f t="shared" si="386"/>
        <v>0.10785278333333333</v>
      </c>
      <c r="G12372">
        <f t="shared" si="387"/>
        <v>1.4765744345679011</v>
      </c>
    </row>
    <row r="12373" spans="1:7" x14ac:dyDescent="0.3">
      <c r="A12373">
        <v>123.680000782012</v>
      </c>
      <c r="B12373">
        <v>121.59502000000001</v>
      </c>
      <c r="C12373">
        <v>0.97075504000000001</v>
      </c>
      <c r="D12373">
        <v>-0.4535189</v>
      </c>
      <c r="E12373">
        <v>1.5011728</v>
      </c>
      <c r="F12373">
        <f t="shared" si="386"/>
        <v>0.10786167111111111</v>
      </c>
      <c r="G12373">
        <f t="shared" si="387"/>
        <v>1.4764333851851852</v>
      </c>
    </row>
    <row r="12374" spans="1:7" x14ac:dyDescent="0.3">
      <c r="A12374">
        <v>123.690124988555</v>
      </c>
      <c r="B12374">
        <v>121.64073</v>
      </c>
      <c r="C12374">
        <v>0.97119485999999999</v>
      </c>
      <c r="D12374">
        <v>-8.1181710000000004E-2</v>
      </c>
      <c r="E12374">
        <v>1.5017370999999999</v>
      </c>
      <c r="F12374">
        <f t="shared" si="386"/>
        <v>0.10791054</v>
      </c>
      <c r="G12374">
        <f t="shared" si="387"/>
        <v>1.4769977061728397</v>
      </c>
    </row>
    <row r="12375" spans="1:7" x14ac:dyDescent="0.3">
      <c r="A12375">
        <v>123.70012712478599</v>
      </c>
      <c r="B12375">
        <v>121.77406000000001</v>
      </c>
      <c r="C12375">
        <v>0.97130150000000004</v>
      </c>
      <c r="D12375">
        <v>-4.4558383999999999E-2</v>
      </c>
      <c r="E12375">
        <v>1.5033833000000001</v>
      </c>
      <c r="F12375">
        <f t="shared" si="386"/>
        <v>0.10792238888888889</v>
      </c>
      <c r="G12375">
        <f t="shared" si="387"/>
        <v>1.4786437555555556</v>
      </c>
    </row>
    <row r="12376" spans="1:7" x14ac:dyDescent="0.3">
      <c r="A12376">
        <v>123.710121631622</v>
      </c>
      <c r="B12376">
        <v>121.84645</v>
      </c>
      <c r="C12376">
        <v>0.97122149999999996</v>
      </c>
      <c r="D12376">
        <v>-0.19959715</v>
      </c>
      <c r="E12376">
        <v>1.5042770000000001</v>
      </c>
      <c r="F12376">
        <f t="shared" si="386"/>
        <v>0.1079135</v>
      </c>
      <c r="G12376">
        <f t="shared" si="387"/>
        <v>1.4795374592592594</v>
      </c>
    </row>
    <row r="12377" spans="1:7" x14ac:dyDescent="0.3">
      <c r="A12377">
        <v>123.72000169754</v>
      </c>
      <c r="B12377">
        <v>121.78740000000001</v>
      </c>
      <c r="C12377">
        <v>0.97122149999999996</v>
      </c>
      <c r="D12377">
        <v>-0.28627235000000001</v>
      </c>
      <c r="E12377">
        <v>1.5035480000000001</v>
      </c>
      <c r="F12377">
        <f t="shared" si="386"/>
        <v>0.1079135</v>
      </c>
      <c r="G12377">
        <f t="shared" si="387"/>
        <v>1.4788084469135803</v>
      </c>
    </row>
    <row r="12378" spans="1:7" x14ac:dyDescent="0.3">
      <c r="A12378">
        <v>123.730125904083</v>
      </c>
      <c r="B12378">
        <v>121.76263400000001</v>
      </c>
      <c r="C12378">
        <v>0.97123486000000003</v>
      </c>
      <c r="D12378">
        <v>-0.3607398</v>
      </c>
      <c r="E12378">
        <v>1.5032422999999999</v>
      </c>
      <c r="F12378">
        <f t="shared" si="386"/>
        <v>0.10791498444444445</v>
      </c>
      <c r="G12378">
        <f t="shared" si="387"/>
        <v>1.4785026938271606</v>
      </c>
    </row>
    <row r="12379" spans="1:7" x14ac:dyDescent="0.3">
      <c r="A12379">
        <v>123.73999834060599</v>
      </c>
      <c r="B12379">
        <v>121.69598000000001</v>
      </c>
      <c r="C12379">
        <v>0.97123486000000003</v>
      </c>
      <c r="D12379">
        <v>-0.43398646000000002</v>
      </c>
      <c r="E12379">
        <v>1.5024191</v>
      </c>
      <c r="F12379">
        <f t="shared" si="386"/>
        <v>0.10791498444444445</v>
      </c>
      <c r="G12379">
        <f t="shared" si="387"/>
        <v>1.4776798049382716</v>
      </c>
    </row>
    <row r="12380" spans="1:7" x14ac:dyDescent="0.3">
      <c r="A12380">
        <v>123.750000476837</v>
      </c>
      <c r="B12380">
        <v>121.65597</v>
      </c>
      <c r="C12380">
        <v>0.97123486000000003</v>
      </c>
      <c r="D12380">
        <v>-0.52188239999999997</v>
      </c>
      <c r="E12380">
        <v>1.5019252000000001</v>
      </c>
      <c r="F12380">
        <f t="shared" si="386"/>
        <v>0.10791498444444445</v>
      </c>
      <c r="G12380">
        <f t="shared" si="387"/>
        <v>1.4771858543209877</v>
      </c>
    </row>
    <row r="12381" spans="1:7" x14ac:dyDescent="0.3">
      <c r="A12381">
        <v>123.760002613067</v>
      </c>
      <c r="B12381">
        <v>121.64834999999999</v>
      </c>
      <c r="C12381">
        <v>0.97156816999999995</v>
      </c>
      <c r="D12381">
        <v>-0.2618568</v>
      </c>
      <c r="E12381">
        <v>1.5018313999999999</v>
      </c>
      <c r="F12381">
        <f t="shared" si="386"/>
        <v>0.10795201888888889</v>
      </c>
      <c r="G12381">
        <f t="shared" si="387"/>
        <v>1.4770917802469135</v>
      </c>
    </row>
    <row r="12382" spans="1:7" x14ac:dyDescent="0.3">
      <c r="A12382">
        <v>123.769997119903</v>
      </c>
      <c r="B12382">
        <v>121.7474</v>
      </c>
      <c r="C12382">
        <v>0.97196804999999997</v>
      </c>
      <c r="D12382">
        <v>7.9960934999999997E-2</v>
      </c>
      <c r="E12382">
        <v>1.5030540999999999</v>
      </c>
      <c r="F12382">
        <f t="shared" si="386"/>
        <v>0.10799644999999999</v>
      </c>
      <c r="G12382">
        <f t="shared" si="387"/>
        <v>1.4783146197530863</v>
      </c>
    </row>
    <row r="12383" spans="1:7" x14ac:dyDescent="0.3">
      <c r="A12383">
        <v>123.779999256134</v>
      </c>
      <c r="B12383">
        <v>121.91692999999999</v>
      </c>
      <c r="C12383">
        <v>0.97196804999999997</v>
      </c>
      <c r="D12383">
        <v>-7.9350549999999999E-3</v>
      </c>
      <c r="E12383">
        <v>1.5051471000000001</v>
      </c>
      <c r="F12383">
        <f t="shared" si="386"/>
        <v>0.10799644999999999</v>
      </c>
      <c r="G12383">
        <f t="shared" si="387"/>
        <v>1.4804075827160492</v>
      </c>
    </row>
    <row r="12384" spans="1:7" x14ac:dyDescent="0.3">
      <c r="A12384">
        <v>123.790001392364</v>
      </c>
      <c r="B12384">
        <v>121.89597999999999</v>
      </c>
      <c r="C12384">
        <v>0.97190136000000005</v>
      </c>
      <c r="D12384">
        <v>-0.15076603999999999</v>
      </c>
      <c r="E12384">
        <v>1.5048884</v>
      </c>
      <c r="F12384">
        <f t="shared" si="386"/>
        <v>0.10798904000000001</v>
      </c>
      <c r="G12384">
        <f t="shared" si="387"/>
        <v>1.4801489407407407</v>
      </c>
    </row>
    <row r="12385" spans="1:7" x14ac:dyDescent="0.3">
      <c r="A12385">
        <v>123.800125598907</v>
      </c>
      <c r="B12385">
        <v>121.85406999999999</v>
      </c>
      <c r="C12385">
        <v>0.97194139999999996</v>
      </c>
      <c r="D12385">
        <v>-0.19593482000000001</v>
      </c>
      <c r="E12385">
        <v>1.5043712</v>
      </c>
      <c r="F12385">
        <f t="shared" si="386"/>
        <v>0.10799348888888888</v>
      </c>
      <c r="G12385">
        <f t="shared" si="387"/>
        <v>1.4796315333333332</v>
      </c>
    </row>
    <row r="12386" spans="1:7" x14ac:dyDescent="0.3">
      <c r="A12386">
        <v>123.810127735137</v>
      </c>
      <c r="B12386">
        <v>121.81978599999999</v>
      </c>
      <c r="C12386">
        <v>0.97195469999999995</v>
      </c>
      <c r="D12386">
        <v>-0.27040225000000001</v>
      </c>
      <c r="E12386">
        <v>1.5039477000000001</v>
      </c>
      <c r="F12386">
        <f t="shared" si="386"/>
        <v>0.10799496666666666</v>
      </c>
      <c r="G12386">
        <f t="shared" si="387"/>
        <v>1.479208274074074</v>
      </c>
    </row>
    <row r="12387" spans="1:7" x14ac:dyDescent="0.3">
      <c r="A12387">
        <v>123.82000017166099</v>
      </c>
      <c r="B12387">
        <v>121.76263400000001</v>
      </c>
      <c r="C12387">
        <v>0.97196804999999997</v>
      </c>
      <c r="D12387">
        <v>-0.32899958000000001</v>
      </c>
      <c r="E12387">
        <v>1.5032422999999999</v>
      </c>
      <c r="F12387">
        <f t="shared" si="386"/>
        <v>0.10799644999999999</v>
      </c>
      <c r="G12387">
        <f t="shared" si="387"/>
        <v>1.4785026938271606</v>
      </c>
    </row>
    <row r="12388" spans="1:7" x14ac:dyDescent="0.3">
      <c r="A12388">
        <v>123.83000230789099</v>
      </c>
      <c r="B12388">
        <v>121.73215500000001</v>
      </c>
      <c r="C12388">
        <v>0.97199469999999999</v>
      </c>
      <c r="D12388">
        <v>-0.38759690000000002</v>
      </c>
      <c r="E12388">
        <v>1.5028659</v>
      </c>
      <c r="F12388">
        <f t="shared" si="386"/>
        <v>0.10799941111111111</v>
      </c>
      <c r="G12388">
        <f t="shared" si="387"/>
        <v>1.4781264098765432</v>
      </c>
    </row>
    <row r="12389" spans="1:7" x14ac:dyDescent="0.3">
      <c r="A12389">
        <v>123.840126514434</v>
      </c>
      <c r="B12389">
        <v>121.68644</v>
      </c>
      <c r="C12389">
        <v>0.97206134</v>
      </c>
      <c r="D12389">
        <v>-0.42177868000000002</v>
      </c>
      <c r="E12389">
        <v>1.5023016</v>
      </c>
      <c r="F12389">
        <f t="shared" si="386"/>
        <v>0.10800681555555555</v>
      </c>
      <c r="G12389">
        <f t="shared" si="387"/>
        <v>1.4775620271604939</v>
      </c>
    </row>
    <row r="12390" spans="1:7" x14ac:dyDescent="0.3">
      <c r="A12390">
        <v>123.849998950958</v>
      </c>
      <c r="B12390">
        <v>121.64264</v>
      </c>
      <c r="C12390">
        <v>0.97212803000000003</v>
      </c>
      <c r="D12390">
        <v>-0.40957090000000002</v>
      </c>
      <c r="E12390">
        <v>1.5017606999999999</v>
      </c>
      <c r="F12390">
        <f t="shared" si="386"/>
        <v>0.10801422555555557</v>
      </c>
      <c r="G12390">
        <f t="shared" si="387"/>
        <v>1.4770212864197532</v>
      </c>
    </row>
    <row r="12391" spans="1:7" x14ac:dyDescent="0.3">
      <c r="A12391">
        <v>123.860001087188</v>
      </c>
      <c r="B12391">
        <v>121.65978</v>
      </c>
      <c r="C12391">
        <v>0.97220799999999996</v>
      </c>
      <c r="D12391">
        <v>-0.41323322000000001</v>
      </c>
      <c r="E12391">
        <v>1.5019723</v>
      </c>
      <c r="F12391">
        <f t="shared" si="386"/>
        <v>0.10802311111111111</v>
      </c>
      <c r="G12391">
        <f t="shared" si="387"/>
        <v>1.4772328913580246</v>
      </c>
    </row>
    <row r="12392" spans="1:7" x14ac:dyDescent="0.3">
      <c r="A12392">
        <v>123.870003223419</v>
      </c>
      <c r="B12392">
        <v>121.638824</v>
      </c>
      <c r="C12392">
        <v>0.97227459999999999</v>
      </c>
      <c r="D12392">
        <v>-0.41567478000000002</v>
      </c>
      <c r="E12392">
        <v>1.5017136</v>
      </c>
      <c r="F12392">
        <f t="shared" si="386"/>
        <v>0.10803051111111112</v>
      </c>
      <c r="G12392">
        <f t="shared" si="387"/>
        <v>1.4769741753086421</v>
      </c>
    </row>
    <row r="12393" spans="1:7" x14ac:dyDescent="0.3">
      <c r="A12393">
        <v>123.880127429962</v>
      </c>
      <c r="B12393">
        <v>121.64834999999999</v>
      </c>
      <c r="C12393">
        <v>0.97232790000000002</v>
      </c>
      <c r="D12393">
        <v>-0.46206433000000002</v>
      </c>
      <c r="E12393">
        <v>1.5018313999999999</v>
      </c>
      <c r="F12393">
        <f t="shared" si="386"/>
        <v>0.10803643333333333</v>
      </c>
      <c r="G12393">
        <f t="shared" si="387"/>
        <v>1.4770917802469135</v>
      </c>
    </row>
    <row r="12394" spans="1:7" x14ac:dyDescent="0.3">
      <c r="A12394">
        <v>123.890121936798</v>
      </c>
      <c r="B12394">
        <v>121.65978</v>
      </c>
      <c r="C12394">
        <v>0.97264779999999995</v>
      </c>
      <c r="D12394">
        <v>-0.23255814999999999</v>
      </c>
      <c r="E12394">
        <v>1.5019723</v>
      </c>
      <c r="F12394">
        <f t="shared" si="386"/>
        <v>0.10807197777777777</v>
      </c>
      <c r="G12394">
        <f t="shared" si="387"/>
        <v>1.4772328913580246</v>
      </c>
    </row>
    <row r="12395" spans="1:7" x14ac:dyDescent="0.3">
      <c r="A12395">
        <v>123.90000200271599</v>
      </c>
      <c r="B12395">
        <v>121.76263400000001</v>
      </c>
      <c r="C12395">
        <v>0.97283450000000005</v>
      </c>
      <c r="D12395">
        <v>-8.2402489999999995E-2</v>
      </c>
      <c r="E12395">
        <v>1.5032422999999999</v>
      </c>
      <c r="F12395">
        <f t="shared" si="386"/>
        <v>0.10809272222222223</v>
      </c>
      <c r="G12395">
        <f t="shared" si="387"/>
        <v>1.4785026938271606</v>
      </c>
    </row>
    <row r="12396" spans="1:7" x14ac:dyDescent="0.3">
      <c r="A12396">
        <v>123.909996509552</v>
      </c>
      <c r="B12396">
        <v>121.85598</v>
      </c>
      <c r="C12396">
        <v>0.97274119999999997</v>
      </c>
      <c r="D12396">
        <v>-0.26918145999999998</v>
      </c>
      <c r="E12396">
        <v>1.5043945000000001</v>
      </c>
      <c r="F12396">
        <f t="shared" si="386"/>
        <v>0.10808235555555555</v>
      </c>
      <c r="G12396">
        <f t="shared" si="387"/>
        <v>1.4796551135802469</v>
      </c>
    </row>
    <row r="12397" spans="1:7" x14ac:dyDescent="0.3">
      <c r="A12397">
        <v>123.920128345489</v>
      </c>
      <c r="B12397">
        <v>121.81026</v>
      </c>
      <c r="C12397">
        <v>0.97270113000000002</v>
      </c>
      <c r="D12397">
        <v>-0.39858389999999999</v>
      </c>
      <c r="E12397">
        <v>1.5038301000000001</v>
      </c>
      <c r="F12397">
        <f t="shared" si="386"/>
        <v>0.10807790333333334</v>
      </c>
      <c r="G12397">
        <f t="shared" si="387"/>
        <v>1.4790906691358023</v>
      </c>
    </row>
    <row r="12398" spans="1:7" x14ac:dyDescent="0.3">
      <c r="A12398">
        <v>123.930000782012</v>
      </c>
      <c r="B12398">
        <v>121.78931</v>
      </c>
      <c r="C12398">
        <v>0.97272780000000003</v>
      </c>
      <c r="D12398">
        <v>-0.44253187999999999</v>
      </c>
      <c r="E12398">
        <v>1.5035715999999999</v>
      </c>
      <c r="F12398">
        <f t="shared" si="386"/>
        <v>0.10808086666666666</v>
      </c>
      <c r="G12398">
        <f t="shared" si="387"/>
        <v>1.4788320271604938</v>
      </c>
    </row>
    <row r="12399" spans="1:7" x14ac:dyDescent="0.3">
      <c r="A12399">
        <v>123.940002918243</v>
      </c>
      <c r="B12399">
        <v>121.72644</v>
      </c>
      <c r="C12399">
        <v>0.97282120000000005</v>
      </c>
      <c r="D12399">
        <v>-0.43276566</v>
      </c>
      <c r="E12399">
        <v>1.5027953000000001</v>
      </c>
      <c r="F12399">
        <f t="shared" si="386"/>
        <v>0.10809124444444446</v>
      </c>
      <c r="G12399">
        <f t="shared" si="387"/>
        <v>1.4780558543209876</v>
      </c>
    </row>
    <row r="12400" spans="1:7" x14ac:dyDescent="0.3">
      <c r="A12400">
        <v>123.95012712478599</v>
      </c>
      <c r="B12400">
        <v>121.751205</v>
      </c>
      <c r="C12400">
        <v>0.97324770000000005</v>
      </c>
      <c r="D12400">
        <v>-7.7519379999999999E-2</v>
      </c>
      <c r="E12400">
        <v>1.5031011000000001</v>
      </c>
      <c r="F12400">
        <f t="shared" si="386"/>
        <v>0.10813863333333334</v>
      </c>
      <c r="G12400">
        <f t="shared" si="387"/>
        <v>1.4783615950617284</v>
      </c>
    </row>
    <row r="12401" spans="1:7" x14ac:dyDescent="0.3">
      <c r="A12401">
        <v>123.959999561309</v>
      </c>
      <c r="B12401">
        <v>121.91692999999999</v>
      </c>
      <c r="C12401">
        <v>0.97335433999999998</v>
      </c>
      <c r="D12401">
        <v>-3.9675272999999997E-2</v>
      </c>
      <c r="E12401">
        <v>1.5051471000000001</v>
      </c>
      <c r="F12401">
        <f t="shared" si="386"/>
        <v>0.10815048222222222</v>
      </c>
      <c r="G12401">
        <f t="shared" si="387"/>
        <v>1.4804075827160492</v>
      </c>
    </row>
    <row r="12402" spans="1:7" x14ac:dyDescent="0.3">
      <c r="A12402">
        <v>123.97000169754</v>
      </c>
      <c r="B12402">
        <v>121.92646000000001</v>
      </c>
      <c r="C12402">
        <v>0.97328775999999995</v>
      </c>
      <c r="D12402">
        <v>-0.19715559999999999</v>
      </c>
      <c r="E12402">
        <v>1.5052648</v>
      </c>
      <c r="F12402">
        <f t="shared" si="386"/>
        <v>0.10814308444444444</v>
      </c>
      <c r="G12402">
        <f t="shared" si="387"/>
        <v>1.4805252370370372</v>
      </c>
    </row>
    <row r="12403" spans="1:7" x14ac:dyDescent="0.3">
      <c r="A12403">
        <v>123.980125904083</v>
      </c>
      <c r="B12403">
        <v>121.9055</v>
      </c>
      <c r="C12403">
        <v>0.97328775999999995</v>
      </c>
      <c r="D12403">
        <v>-0.27040225000000001</v>
      </c>
      <c r="E12403">
        <v>1.5050060000000001</v>
      </c>
      <c r="F12403">
        <f t="shared" si="386"/>
        <v>0.10814308444444444</v>
      </c>
      <c r="G12403">
        <f t="shared" si="387"/>
        <v>1.4802664716049383</v>
      </c>
    </row>
    <row r="12404" spans="1:7" x14ac:dyDescent="0.3">
      <c r="A12404">
        <v>123.98999834060599</v>
      </c>
      <c r="B12404">
        <v>121.87693</v>
      </c>
      <c r="C12404">
        <v>0.97331440000000002</v>
      </c>
      <c r="D12404">
        <v>-0.32899958000000001</v>
      </c>
      <c r="E12404">
        <v>1.5046531999999999</v>
      </c>
      <c r="F12404">
        <f t="shared" si="386"/>
        <v>0.10814604444444445</v>
      </c>
      <c r="G12404">
        <f t="shared" si="387"/>
        <v>1.4799137555555555</v>
      </c>
    </row>
    <row r="12405" spans="1:7" x14ac:dyDescent="0.3">
      <c r="A12405">
        <v>124.000000476837</v>
      </c>
      <c r="B12405">
        <v>121.82359</v>
      </c>
      <c r="C12405">
        <v>0.97331440000000002</v>
      </c>
      <c r="D12405">
        <v>-0.41689556999999999</v>
      </c>
      <c r="E12405">
        <v>1.5039948000000001</v>
      </c>
      <c r="F12405">
        <f t="shared" si="386"/>
        <v>0.10814604444444445</v>
      </c>
      <c r="G12405">
        <f t="shared" si="387"/>
        <v>1.4792552370370369</v>
      </c>
    </row>
    <row r="12406" spans="1:7" x14ac:dyDescent="0.3">
      <c r="A12406">
        <v>124.010002613067</v>
      </c>
      <c r="B12406">
        <v>121.77788</v>
      </c>
      <c r="C12406">
        <v>0.97340769999999999</v>
      </c>
      <c r="D12406">
        <v>-0.39125922000000002</v>
      </c>
      <c r="E12406">
        <v>1.5034304999999999</v>
      </c>
      <c r="F12406">
        <f t="shared" si="386"/>
        <v>0.10815641111111111</v>
      </c>
      <c r="G12406">
        <f t="shared" si="387"/>
        <v>1.4786909160493826</v>
      </c>
    </row>
    <row r="12407" spans="1:7" x14ac:dyDescent="0.3">
      <c r="A12407">
        <v>124.02012681961</v>
      </c>
      <c r="B12407">
        <v>121.78740000000001</v>
      </c>
      <c r="C12407">
        <v>0.97384757</v>
      </c>
      <c r="D12407">
        <v>-2.2584386000000001E-2</v>
      </c>
      <c r="E12407">
        <v>1.5035480000000001</v>
      </c>
      <c r="F12407">
        <f t="shared" si="386"/>
        <v>0.10820528555555556</v>
      </c>
      <c r="G12407">
        <f t="shared" si="387"/>
        <v>1.4788084469135803</v>
      </c>
    </row>
    <row r="12408" spans="1:7" x14ac:dyDescent="0.3">
      <c r="A12408">
        <v>124.029999256134</v>
      </c>
      <c r="B12408">
        <v>121.96265</v>
      </c>
      <c r="C12408">
        <v>0.97400755000000006</v>
      </c>
      <c r="D12408">
        <v>7.0194714000000005E-2</v>
      </c>
      <c r="E12408">
        <v>1.5057114</v>
      </c>
      <c r="F12408">
        <f t="shared" si="386"/>
        <v>0.10822306111111112</v>
      </c>
      <c r="G12408">
        <f t="shared" si="387"/>
        <v>1.4809720271604938</v>
      </c>
    </row>
    <row r="12409" spans="1:7" x14ac:dyDescent="0.3">
      <c r="A12409">
        <v>124.040123462677</v>
      </c>
      <c r="B12409">
        <v>122.04646</v>
      </c>
      <c r="C12409">
        <v>0.97394084999999997</v>
      </c>
      <c r="D12409">
        <v>-8.4844045000000007E-2</v>
      </c>
      <c r="E12409">
        <v>1.5067462</v>
      </c>
      <c r="F12409">
        <f t="shared" si="386"/>
        <v>0.10821565</v>
      </c>
      <c r="G12409">
        <f t="shared" si="387"/>
        <v>1.4820067185185184</v>
      </c>
    </row>
    <row r="12410" spans="1:7" x14ac:dyDescent="0.3">
      <c r="A12410">
        <v>124.050003528594</v>
      </c>
      <c r="B12410">
        <v>122.0217</v>
      </c>
      <c r="C12410">
        <v>0.97395419999999999</v>
      </c>
      <c r="D12410">
        <v>-0.15809071</v>
      </c>
      <c r="E12410">
        <v>1.5064405000000001</v>
      </c>
      <c r="F12410">
        <f t="shared" si="386"/>
        <v>0.10821713333333333</v>
      </c>
      <c r="G12410">
        <f t="shared" si="387"/>
        <v>1.4817010395061727</v>
      </c>
    </row>
    <row r="12411" spans="1:7" x14ac:dyDescent="0.3">
      <c r="A12411">
        <v>124.05999803543</v>
      </c>
      <c r="B12411">
        <v>121.99884</v>
      </c>
      <c r="C12411">
        <v>0.97399413999999995</v>
      </c>
      <c r="D12411">
        <v>-0.18983093000000001</v>
      </c>
      <c r="E12411">
        <v>1.5061582</v>
      </c>
      <c r="F12411">
        <f t="shared" si="386"/>
        <v>0.10822157111111111</v>
      </c>
      <c r="G12411">
        <f t="shared" si="387"/>
        <v>1.4814188172839506</v>
      </c>
    </row>
    <row r="12412" spans="1:7" x14ac:dyDescent="0.3">
      <c r="A12412">
        <v>124.070122241973</v>
      </c>
      <c r="B12412">
        <v>121.92455</v>
      </c>
      <c r="C12412">
        <v>0.97400755000000006</v>
      </c>
      <c r="D12412">
        <v>-0.26307760000000002</v>
      </c>
      <c r="E12412">
        <v>1.5052411999999999</v>
      </c>
      <c r="F12412">
        <f t="shared" si="386"/>
        <v>0.10822306111111112</v>
      </c>
      <c r="G12412">
        <f t="shared" si="387"/>
        <v>1.4805016567901235</v>
      </c>
    </row>
    <row r="12413" spans="1:7" x14ac:dyDescent="0.3">
      <c r="A12413">
        <v>124.08000230789099</v>
      </c>
      <c r="B12413">
        <v>121.901695</v>
      </c>
      <c r="C12413">
        <v>0.97404749999999996</v>
      </c>
      <c r="D12413">
        <v>-0.30824634000000001</v>
      </c>
      <c r="E12413">
        <v>1.5049591</v>
      </c>
      <c r="F12413">
        <f t="shared" si="386"/>
        <v>0.10822749999999999</v>
      </c>
      <c r="G12413">
        <f t="shared" si="387"/>
        <v>1.4802194962962962</v>
      </c>
    </row>
    <row r="12414" spans="1:7" x14ac:dyDescent="0.3">
      <c r="A12414">
        <v>124.090126514434</v>
      </c>
      <c r="B12414">
        <v>121.85598</v>
      </c>
      <c r="C12414">
        <v>0.97412759999999998</v>
      </c>
      <c r="D12414">
        <v>-0.29848012000000002</v>
      </c>
      <c r="E12414">
        <v>1.5043945000000001</v>
      </c>
      <c r="F12414">
        <f t="shared" si="386"/>
        <v>0.1082364</v>
      </c>
      <c r="G12414">
        <f t="shared" si="387"/>
        <v>1.4796551135802469</v>
      </c>
    </row>
    <row r="12415" spans="1:7" x14ac:dyDescent="0.3">
      <c r="A12415">
        <v>124.100128650665</v>
      </c>
      <c r="B12415">
        <v>121.83502</v>
      </c>
      <c r="C12415">
        <v>0.97423420000000005</v>
      </c>
      <c r="D12415">
        <v>-0.27406457000000001</v>
      </c>
      <c r="E12415">
        <v>1.5041359999999999</v>
      </c>
      <c r="F12415">
        <f t="shared" si="386"/>
        <v>0.10824824444444445</v>
      </c>
      <c r="G12415">
        <f t="shared" si="387"/>
        <v>1.479396348148148</v>
      </c>
    </row>
    <row r="12416" spans="1:7" x14ac:dyDescent="0.3">
      <c r="A12416">
        <v>124.11012315750099</v>
      </c>
      <c r="B12416">
        <v>121.86931</v>
      </c>
      <c r="C12416">
        <v>0.97432744999999998</v>
      </c>
      <c r="D12416">
        <v>-0.26063603000000002</v>
      </c>
      <c r="E12416">
        <v>1.5045592000000001</v>
      </c>
      <c r="F12416">
        <f t="shared" si="386"/>
        <v>0.10825860555555555</v>
      </c>
      <c r="G12416">
        <f t="shared" si="387"/>
        <v>1.4798196814814815</v>
      </c>
    </row>
    <row r="12417" spans="1:7" x14ac:dyDescent="0.3">
      <c r="A12417">
        <v>124.120003223419</v>
      </c>
      <c r="B12417">
        <v>121.84074</v>
      </c>
      <c r="C12417">
        <v>0.97436750000000005</v>
      </c>
      <c r="D12417">
        <v>-0.29237625</v>
      </c>
      <c r="E12417">
        <v>1.5042063999999999</v>
      </c>
      <c r="F12417">
        <f t="shared" si="386"/>
        <v>0.10826305555555556</v>
      </c>
      <c r="G12417">
        <f t="shared" si="387"/>
        <v>1.4794669654320987</v>
      </c>
    </row>
    <row r="12418" spans="1:7" x14ac:dyDescent="0.3">
      <c r="A12418">
        <v>124.130127429962</v>
      </c>
      <c r="B12418">
        <v>121.852165</v>
      </c>
      <c r="C12418">
        <v>0.97439414000000002</v>
      </c>
      <c r="D12418">
        <v>-0.35219433999999999</v>
      </c>
      <c r="E12418">
        <v>1.5043476</v>
      </c>
      <c r="F12418">
        <f t="shared" si="386"/>
        <v>0.10826601555555555</v>
      </c>
      <c r="G12418">
        <f t="shared" si="387"/>
        <v>1.4796080148148147</v>
      </c>
    </row>
    <row r="12419" spans="1:7" x14ac:dyDescent="0.3">
      <c r="A12419">
        <v>124.139999866485</v>
      </c>
      <c r="B12419">
        <v>121.831215</v>
      </c>
      <c r="C12419">
        <v>0.97440742999999996</v>
      </c>
      <c r="D12419">
        <v>-0.41201246000000002</v>
      </c>
      <c r="E12419">
        <v>1.5040889</v>
      </c>
      <c r="F12419">
        <f t="shared" si="386"/>
        <v>0.10826749222222222</v>
      </c>
      <c r="G12419">
        <f t="shared" si="387"/>
        <v>1.4793493728395062</v>
      </c>
    </row>
    <row r="12420" spans="1:7" x14ac:dyDescent="0.3">
      <c r="A12420">
        <v>124.15000200271599</v>
      </c>
      <c r="B12420">
        <v>121.77788</v>
      </c>
      <c r="C12420">
        <v>0.97444750000000002</v>
      </c>
      <c r="D12420">
        <v>-0.47060977999999998</v>
      </c>
      <c r="E12420">
        <v>1.5034304999999999</v>
      </c>
      <c r="F12420">
        <f t="shared" si="386"/>
        <v>0.10827194444444445</v>
      </c>
      <c r="G12420">
        <f t="shared" si="387"/>
        <v>1.4786909160493826</v>
      </c>
    </row>
    <row r="12421" spans="1:7" x14ac:dyDescent="0.3">
      <c r="A12421">
        <v>124.160126209259</v>
      </c>
      <c r="B12421">
        <v>121.79883</v>
      </c>
      <c r="C12421">
        <v>0.97482073000000002</v>
      </c>
      <c r="D12421">
        <v>-0.17274004000000001</v>
      </c>
      <c r="E12421">
        <v>1.5036890000000001</v>
      </c>
      <c r="F12421">
        <f t="shared" si="386"/>
        <v>0.10831341444444445</v>
      </c>
      <c r="G12421">
        <f t="shared" si="387"/>
        <v>1.4789495580246912</v>
      </c>
    </row>
    <row r="12422" spans="1:7" x14ac:dyDescent="0.3">
      <c r="A12422">
        <v>124.170128345489</v>
      </c>
      <c r="B12422">
        <v>121.913124</v>
      </c>
      <c r="C12422">
        <v>0.97500730000000002</v>
      </c>
      <c r="D12422">
        <v>-3.8454494999999998E-2</v>
      </c>
      <c r="E12422">
        <v>1.5051000000000001</v>
      </c>
      <c r="F12422">
        <f t="shared" ref="F12422:F12485" si="388">C12422/9</f>
        <v>0.10833414444444445</v>
      </c>
      <c r="G12422">
        <f t="shared" ref="G12422:G12485" si="389">(B12422-$B$5)/81</f>
        <v>1.4803605950617282</v>
      </c>
    </row>
    <row r="12423" spans="1:7" x14ac:dyDescent="0.3">
      <c r="A12423">
        <v>124.180000782012</v>
      </c>
      <c r="B12423">
        <v>122.01598</v>
      </c>
      <c r="C12423">
        <v>0.97494060000000005</v>
      </c>
      <c r="D12423">
        <v>-0.19471404</v>
      </c>
      <c r="E12423">
        <v>1.50637</v>
      </c>
      <c r="F12423">
        <f t="shared" si="388"/>
        <v>0.10832673333333334</v>
      </c>
      <c r="G12423">
        <f t="shared" si="389"/>
        <v>1.4816304222222223</v>
      </c>
    </row>
    <row r="12424" spans="1:7" x14ac:dyDescent="0.3">
      <c r="A12424">
        <v>124.190124988555</v>
      </c>
      <c r="B12424">
        <v>121.9798</v>
      </c>
      <c r="C12424">
        <v>0.97491395000000003</v>
      </c>
      <c r="D12424">
        <v>-0.29603857</v>
      </c>
      <c r="E12424">
        <v>1.5059232</v>
      </c>
      <c r="F12424">
        <f t="shared" si="388"/>
        <v>0.10832377222222223</v>
      </c>
      <c r="G12424">
        <f t="shared" si="389"/>
        <v>1.4811837555555556</v>
      </c>
    </row>
    <row r="12425" spans="1:7" x14ac:dyDescent="0.3">
      <c r="A12425">
        <v>124.20012712478599</v>
      </c>
      <c r="B12425">
        <v>121.934074</v>
      </c>
      <c r="C12425">
        <v>0.97494060000000005</v>
      </c>
      <c r="D12425">
        <v>-0.35585670000000003</v>
      </c>
      <c r="E12425">
        <v>1.5053586999999999</v>
      </c>
      <c r="F12425">
        <f t="shared" si="388"/>
        <v>0.10832673333333334</v>
      </c>
      <c r="G12425">
        <f t="shared" si="389"/>
        <v>1.480619237037037</v>
      </c>
    </row>
    <row r="12426" spans="1:7" x14ac:dyDescent="0.3">
      <c r="A12426">
        <v>124.210121631622</v>
      </c>
      <c r="B12426">
        <v>121.90931</v>
      </c>
      <c r="C12426">
        <v>0.97495399999999999</v>
      </c>
      <c r="D12426">
        <v>-0.43032409999999999</v>
      </c>
      <c r="E12426">
        <v>1.505053</v>
      </c>
      <c r="F12426">
        <f t="shared" si="388"/>
        <v>0.10832822222222221</v>
      </c>
      <c r="G12426">
        <f t="shared" si="389"/>
        <v>1.4803135086419754</v>
      </c>
    </row>
    <row r="12427" spans="1:7" x14ac:dyDescent="0.3">
      <c r="A12427">
        <v>124.22000169754</v>
      </c>
      <c r="B12427">
        <v>121.83693</v>
      </c>
      <c r="C12427">
        <v>0.97504723000000004</v>
      </c>
      <c r="D12427">
        <v>-0.40590854999999998</v>
      </c>
      <c r="E12427">
        <v>1.5041595999999999</v>
      </c>
      <c r="F12427">
        <f t="shared" si="388"/>
        <v>0.10833858111111111</v>
      </c>
      <c r="G12427">
        <f t="shared" si="389"/>
        <v>1.4794199283950618</v>
      </c>
    </row>
    <row r="12428" spans="1:7" x14ac:dyDescent="0.3">
      <c r="A12428">
        <v>124.230125904083</v>
      </c>
      <c r="B12428">
        <v>121.89979</v>
      </c>
      <c r="C12428">
        <v>0.97546049999999995</v>
      </c>
      <c r="D12428">
        <v>-6.4090826000000004E-2</v>
      </c>
      <c r="E12428">
        <v>1.5049355</v>
      </c>
      <c r="F12428">
        <f t="shared" si="388"/>
        <v>0.10838449999999999</v>
      </c>
      <c r="G12428">
        <f t="shared" si="389"/>
        <v>1.4801959777777778</v>
      </c>
    </row>
    <row r="12429" spans="1:7" x14ac:dyDescent="0.3">
      <c r="A12429">
        <v>124.23999834060599</v>
      </c>
      <c r="B12429">
        <v>122.0598</v>
      </c>
      <c r="C12429">
        <v>0.97563385999999996</v>
      </c>
      <c r="D12429">
        <v>2.9909051999999998E-2</v>
      </c>
      <c r="E12429">
        <v>1.5069109000000001</v>
      </c>
      <c r="F12429">
        <f t="shared" si="388"/>
        <v>0.10840376222222221</v>
      </c>
      <c r="G12429">
        <f t="shared" si="389"/>
        <v>1.4821714098765431</v>
      </c>
    </row>
    <row r="12430" spans="1:7" x14ac:dyDescent="0.3">
      <c r="A12430">
        <v>124.250000476837</v>
      </c>
      <c r="B12430">
        <v>122.11314</v>
      </c>
      <c r="C12430">
        <v>0.97558060000000002</v>
      </c>
      <c r="D12430">
        <v>-9.8272600000000002E-2</v>
      </c>
      <c r="E12430">
        <v>1.5075692999999999</v>
      </c>
      <c r="F12430">
        <f t="shared" si="388"/>
        <v>0.10839784444444445</v>
      </c>
      <c r="G12430">
        <f t="shared" si="389"/>
        <v>1.4828299283950617</v>
      </c>
    </row>
    <row r="12431" spans="1:7" x14ac:dyDescent="0.3">
      <c r="A12431">
        <v>124.26012468338</v>
      </c>
      <c r="B12431">
        <v>122.10742</v>
      </c>
      <c r="C12431">
        <v>0.97559379999999996</v>
      </c>
      <c r="D12431">
        <v>-0.17151926000000001</v>
      </c>
      <c r="E12431">
        <v>1.5074989000000001</v>
      </c>
      <c r="F12431">
        <f t="shared" si="388"/>
        <v>0.1083993111111111</v>
      </c>
      <c r="G12431">
        <f t="shared" si="389"/>
        <v>1.4827593111111113</v>
      </c>
    </row>
    <row r="12432" spans="1:7" x14ac:dyDescent="0.3">
      <c r="A12432">
        <v>124.27012681961</v>
      </c>
      <c r="B12432">
        <v>122.06551</v>
      </c>
      <c r="C12432">
        <v>0.9756205</v>
      </c>
      <c r="D12432">
        <v>-0.21668804</v>
      </c>
      <c r="E12432">
        <v>1.5069813999999999</v>
      </c>
      <c r="F12432">
        <f t="shared" si="388"/>
        <v>0.10840227777777778</v>
      </c>
      <c r="G12432">
        <f t="shared" si="389"/>
        <v>1.4822419037037038</v>
      </c>
    </row>
    <row r="12433" spans="1:7" x14ac:dyDescent="0.3">
      <c r="A12433">
        <v>124.279999256134</v>
      </c>
      <c r="B12433">
        <v>122.04075</v>
      </c>
      <c r="C12433">
        <v>0.97564715000000002</v>
      </c>
      <c r="D12433">
        <v>-0.27528535999999998</v>
      </c>
      <c r="E12433">
        <v>1.5066757</v>
      </c>
      <c r="F12433">
        <f t="shared" si="388"/>
        <v>0.10840523888888889</v>
      </c>
      <c r="G12433">
        <f t="shared" si="389"/>
        <v>1.4819362246913581</v>
      </c>
    </row>
    <row r="12434" spans="1:7" x14ac:dyDescent="0.3">
      <c r="A12434">
        <v>124.290001392364</v>
      </c>
      <c r="B12434">
        <v>121.98932000000001</v>
      </c>
      <c r="C12434">
        <v>0.97568719999999998</v>
      </c>
      <c r="D12434">
        <v>-0.32167489999999999</v>
      </c>
      <c r="E12434">
        <v>1.5060407</v>
      </c>
      <c r="F12434">
        <f t="shared" si="388"/>
        <v>0.10840968888888888</v>
      </c>
      <c r="G12434">
        <f t="shared" si="389"/>
        <v>1.4813012864197532</v>
      </c>
    </row>
    <row r="12435" spans="1:7" x14ac:dyDescent="0.3">
      <c r="A12435">
        <v>124.300125598907</v>
      </c>
      <c r="B12435">
        <v>121.932175</v>
      </c>
      <c r="C12435">
        <v>0.97578039999999999</v>
      </c>
      <c r="D12435">
        <v>-0.29848012000000002</v>
      </c>
      <c r="E12435">
        <v>1.5053352</v>
      </c>
      <c r="F12435">
        <f t="shared" si="388"/>
        <v>0.10842004444444445</v>
      </c>
      <c r="G12435">
        <f t="shared" si="389"/>
        <v>1.4805957925925926</v>
      </c>
    </row>
    <row r="12436" spans="1:7" x14ac:dyDescent="0.3">
      <c r="A12436">
        <v>124.30999803543</v>
      </c>
      <c r="B12436">
        <v>121.95502999999999</v>
      </c>
      <c r="C12436">
        <v>0.97588706000000003</v>
      </c>
      <c r="D12436">
        <v>-0.27284380000000003</v>
      </c>
      <c r="E12436">
        <v>1.5056175000000001</v>
      </c>
      <c r="F12436">
        <f t="shared" si="388"/>
        <v>0.10843189555555556</v>
      </c>
      <c r="G12436">
        <f t="shared" si="389"/>
        <v>1.4808779530864196</v>
      </c>
    </row>
    <row r="12437" spans="1:7" x14ac:dyDescent="0.3">
      <c r="A12437">
        <v>124.320122241973</v>
      </c>
      <c r="B12437">
        <v>121.9455</v>
      </c>
      <c r="C12437">
        <v>0.97599369999999996</v>
      </c>
      <c r="D12437">
        <v>-0.2459867</v>
      </c>
      <c r="E12437">
        <v>1.5054997999999999</v>
      </c>
      <c r="F12437">
        <f t="shared" si="388"/>
        <v>0.10844374444444443</v>
      </c>
      <c r="G12437">
        <f t="shared" si="389"/>
        <v>1.480760298765432</v>
      </c>
    </row>
    <row r="12438" spans="1:7" x14ac:dyDescent="0.3">
      <c r="A12438">
        <v>124.33000230789099</v>
      </c>
      <c r="B12438">
        <v>121.99694</v>
      </c>
      <c r="C12438">
        <v>0.97604703999999998</v>
      </c>
      <c r="D12438">
        <v>-0.2618568</v>
      </c>
      <c r="E12438">
        <v>1.5061347</v>
      </c>
      <c r="F12438">
        <f t="shared" si="388"/>
        <v>0.1084496711111111</v>
      </c>
      <c r="G12438">
        <f t="shared" si="389"/>
        <v>1.481395360493827</v>
      </c>
    </row>
    <row r="12439" spans="1:7" x14ac:dyDescent="0.3">
      <c r="A12439">
        <v>124.339996814727</v>
      </c>
      <c r="B12439">
        <v>121.983604</v>
      </c>
      <c r="C12439">
        <v>0.97607370000000004</v>
      </c>
      <c r="D12439">
        <v>-0.32045412000000001</v>
      </c>
      <c r="E12439">
        <v>1.5059701999999999</v>
      </c>
      <c r="F12439">
        <f t="shared" si="388"/>
        <v>0.10845263333333334</v>
      </c>
      <c r="G12439">
        <f t="shared" si="389"/>
        <v>1.4812307185185185</v>
      </c>
    </row>
    <row r="12440" spans="1:7" x14ac:dyDescent="0.3">
      <c r="A12440">
        <v>124.349998950958</v>
      </c>
      <c r="B12440">
        <v>121.94932</v>
      </c>
      <c r="C12440">
        <v>0.97608709999999999</v>
      </c>
      <c r="D12440">
        <v>-0.37905145000000001</v>
      </c>
      <c r="E12440">
        <v>1.505547</v>
      </c>
      <c r="F12440">
        <f t="shared" si="388"/>
        <v>0.10845412222222223</v>
      </c>
      <c r="G12440">
        <f t="shared" si="389"/>
        <v>1.4808074592592593</v>
      </c>
    </row>
    <row r="12441" spans="1:7" x14ac:dyDescent="0.3">
      <c r="A12441">
        <v>124.36012315750099</v>
      </c>
      <c r="B12441">
        <v>121.95122000000001</v>
      </c>
      <c r="C12441">
        <v>0.97611373999999995</v>
      </c>
      <c r="D12441">
        <v>-0.43764877000000002</v>
      </c>
      <c r="E12441">
        <v>1.5055704000000001</v>
      </c>
      <c r="F12441">
        <f t="shared" si="388"/>
        <v>0.10845708222222222</v>
      </c>
      <c r="G12441">
        <f t="shared" si="389"/>
        <v>1.4808309160493829</v>
      </c>
    </row>
    <row r="12442" spans="1:7" x14ac:dyDescent="0.3">
      <c r="A12442">
        <v>124.37012529373099</v>
      </c>
      <c r="B12442">
        <v>121.901695</v>
      </c>
      <c r="C12442">
        <v>0.97623366</v>
      </c>
      <c r="D12442">
        <v>-0.41323322000000001</v>
      </c>
      <c r="E12442">
        <v>1.5049591</v>
      </c>
      <c r="F12442">
        <f t="shared" si="388"/>
        <v>0.10847040666666667</v>
      </c>
      <c r="G12442">
        <f t="shared" si="389"/>
        <v>1.4802194962962962</v>
      </c>
    </row>
    <row r="12443" spans="1:7" x14ac:dyDescent="0.3">
      <c r="A12443">
        <v>124.379997730255</v>
      </c>
      <c r="B12443">
        <v>121.9817</v>
      </c>
      <c r="C12443">
        <v>0.9766203</v>
      </c>
      <c r="D12443">
        <v>-7.2636270000000003E-2</v>
      </c>
      <c r="E12443">
        <v>1.5059465999999999</v>
      </c>
      <c r="F12443">
        <f t="shared" si="388"/>
        <v>0.10851336666666667</v>
      </c>
      <c r="G12443">
        <f t="shared" si="389"/>
        <v>1.481207212345679</v>
      </c>
    </row>
    <row r="12444" spans="1:7" x14ac:dyDescent="0.3">
      <c r="A12444">
        <v>124.390121936798</v>
      </c>
      <c r="B12444">
        <v>122.11123000000001</v>
      </c>
      <c r="C12444">
        <v>0.97668690000000002</v>
      </c>
      <c r="D12444">
        <v>-9.0947929999999996E-2</v>
      </c>
      <c r="E12444">
        <v>1.5075457999999999</v>
      </c>
      <c r="F12444">
        <f t="shared" si="388"/>
        <v>0.10852076666666667</v>
      </c>
      <c r="G12444">
        <f t="shared" si="389"/>
        <v>1.4828063481481482</v>
      </c>
    </row>
    <row r="12445" spans="1:7" x14ac:dyDescent="0.3">
      <c r="A12445">
        <v>124.400124073028</v>
      </c>
      <c r="B12445">
        <v>122.10171</v>
      </c>
      <c r="C12445">
        <v>0.97659370000000001</v>
      </c>
      <c r="D12445">
        <v>-0.27650613000000002</v>
      </c>
      <c r="E12445">
        <v>1.5074282000000001</v>
      </c>
      <c r="F12445">
        <f t="shared" si="388"/>
        <v>0.10851041111111111</v>
      </c>
      <c r="G12445">
        <f t="shared" si="389"/>
        <v>1.4826888172839505</v>
      </c>
    </row>
    <row r="12446" spans="1:7" x14ac:dyDescent="0.3">
      <c r="A12446">
        <v>124.410126209259</v>
      </c>
      <c r="B12446">
        <v>122.10171</v>
      </c>
      <c r="C12446">
        <v>0.97659370000000001</v>
      </c>
      <c r="D12446">
        <v>-0.34853202</v>
      </c>
      <c r="E12446">
        <v>1.5074282000000001</v>
      </c>
      <c r="F12446">
        <f t="shared" si="388"/>
        <v>0.10851041111111111</v>
      </c>
      <c r="G12446">
        <f t="shared" si="389"/>
        <v>1.4826888172839505</v>
      </c>
    </row>
    <row r="12447" spans="1:7" x14ac:dyDescent="0.3">
      <c r="A12447">
        <v>124.419998645782</v>
      </c>
      <c r="B12447">
        <v>122.035034</v>
      </c>
      <c r="C12447">
        <v>0.97660689999999994</v>
      </c>
      <c r="D12447">
        <v>-0.42299944</v>
      </c>
      <c r="E12447">
        <v>1.5066051</v>
      </c>
      <c r="F12447">
        <f t="shared" si="388"/>
        <v>0.10851187777777777</v>
      </c>
      <c r="G12447">
        <f t="shared" si="389"/>
        <v>1.4818656567901234</v>
      </c>
    </row>
    <row r="12448" spans="1:7" x14ac:dyDescent="0.3">
      <c r="A12448">
        <v>124.430000782012</v>
      </c>
      <c r="B12448">
        <v>122.00646</v>
      </c>
      <c r="C12448">
        <v>0.97666025000000001</v>
      </c>
      <c r="D12448">
        <v>-0.44009032999999997</v>
      </c>
      <c r="E12448">
        <v>1.5062523999999999</v>
      </c>
      <c r="F12448">
        <f t="shared" si="388"/>
        <v>0.10851780555555555</v>
      </c>
      <c r="G12448">
        <f t="shared" si="389"/>
        <v>1.4815128913580247</v>
      </c>
    </row>
    <row r="12449" spans="1:7" x14ac:dyDescent="0.3">
      <c r="A12449">
        <v>124.440002918243</v>
      </c>
      <c r="B12449">
        <v>122.02932</v>
      </c>
      <c r="C12449">
        <v>0.97708689999999998</v>
      </c>
      <c r="D12449">
        <v>-8.4844045000000007E-2</v>
      </c>
      <c r="E12449">
        <v>1.5065345999999999</v>
      </c>
      <c r="F12449">
        <f t="shared" si="388"/>
        <v>0.10856521111111112</v>
      </c>
      <c r="G12449">
        <f t="shared" si="389"/>
        <v>1.481795113580247</v>
      </c>
    </row>
    <row r="12450" spans="1:7" x14ac:dyDescent="0.3">
      <c r="A12450">
        <v>124.45012712478599</v>
      </c>
      <c r="B12450">
        <v>122.12076</v>
      </c>
      <c r="C12450">
        <v>0.97726009999999996</v>
      </c>
      <c r="D12450">
        <v>9.1558319999999992E-3</v>
      </c>
      <c r="E12450">
        <v>1.5076634</v>
      </c>
      <c r="F12450">
        <f t="shared" si="388"/>
        <v>0.10858445555555556</v>
      </c>
      <c r="G12450">
        <f t="shared" si="389"/>
        <v>1.4829240024691359</v>
      </c>
    </row>
    <row r="12451" spans="1:7" x14ac:dyDescent="0.3">
      <c r="A12451">
        <v>124.459999561309</v>
      </c>
      <c r="B12451">
        <v>122.24267</v>
      </c>
      <c r="C12451">
        <v>0.97720680000000004</v>
      </c>
      <c r="D12451">
        <v>-0.11902582</v>
      </c>
      <c r="E12451">
        <v>1.5091684000000001</v>
      </c>
      <c r="F12451">
        <f t="shared" si="388"/>
        <v>0.10857853333333334</v>
      </c>
      <c r="G12451">
        <f t="shared" si="389"/>
        <v>1.4844290641975308</v>
      </c>
    </row>
    <row r="12452" spans="1:7" x14ac:dyDescent="0.3">
      <c r="A12452">
        <v>124.470123767852</v>
      </c>
      <c r="B12452">
        <v>122.21029</v>
      </c>
      <c r="C12452">
        <v>0.97722019999999998</v>
      </c>
      <c r="D12452">
        <v>-0.19227248</v>
      </c>
      <c r="E12452">
        <v>1.5087687999999999</v>
      </c>
      <c r="F12452">
        <f t="shared" si="388"/>
        <v>0.10858002222222222</v>
      </c>
      <c r="G12452">
        <f t="shared" si="389"/>
        <v>1.4840293111111111</v>
      </c>
    </row>
    <row r="12453" spans="1:7" x14ac:dyDescent="0.3">
      <c r="A12453">
        <v>124.48000383377</v>
      </c>
      <c r="B12453">
        <v>122.18742</v>
      </c>
      <c r="C12453">
        <v>0.97724690000000003</v>
      </c>
      <c r="D12453">
        <v>-0.25086979999999998</v>
      </c>
      <c r="E12453">
        <v>1.5084864</v>
      </c>
      <c r="F12453">
        <f t="shared" si="388"/>
        <v>0.1085829888888889</v>
      </c>
      <c r="G12453">
        <f t="shared" si="389"/>
        <v>1.4837469654320987</v>
      </c>
    </row>
    <row r="12454" spans="1:7" x14ac:dyDescent="0.3">
      <c r="A12454">
        <v>124.48999834060599</v>
      </c>
      <c r="B12454">
        <v>122.135994</v>
      </c>
      <c r="C12454">
        <v>0.97726009999999996</v>
      </c>
      <c r="D12454">
        <v>-0.30946713999999997</v>
      </c>
      <c r="E12454">
        <v>1.5078516</v>
      </c>
      <c r="F12454">
        <f t="shared" si="388"/>
        <v>0.10858445555555556</v>
      </c>
      <c r="G12454">
        <f t="shared" si="389"/>
        <v>1.4831120765432098</v>
      </c>
    </row>
    <row r="12455" spans="1:7" x14ac:dyDescent="0.3">
      <c r="A12455">
        <v>124.500000476837</v>
      </c>
      <c r="B12455">
        <v>122.07693999999999</v>
      </c>
      <c r="C12455">
        <v>0.97728680000000001</v>
      </c>
      <c r="D12455">
        <v>-0.36928523000000002</v>
      </c>
      <c r="E12455">
        <v>1.5071224999999999</v>
      </c>
      <c r="F12455">
        <f t="shared" si="388"/>
        <v>0.10858742222222223</v>
      </c>
      <c r="G12455">
        <f t="shared" si="389"/>
        <v>1.4823830148148147</v>
      </c>
    </row>
    <row r="12456" spans="1:7" x14ac:dyDescent="0.3">
      <c r="A12456">
        <v>124.510002613067</v>
      </c>
      <c r="B12456">
        <v>122.06742</v>
      </c>
      <c r="C12456">
        <v>0.97736674999999995</v>
      </c>
      <c r="D12456">
        <v>-0.35951899999999998</v>
      </c>
      <c r="E12456">
        <v>1.5070049999999999</v>
      </c>
      <c r="F12456">
        <f t="shared" si="388"/>
        <v>0.10859630555555555</v>
      </c>
      <c r="G12456">
        <f t="shared" si="389"/>
        <v>1.4822654839506173</v>
      </c>
    </row>
    <row r="12457" spans="1:7" x14ac:dyDescent="0.3">
      <c r="A12457">
        <v>124.519997119903</v>
      </c>
      <c r="B12457">
        <v>122.03122999999999</v>
      </c>
      <c r="C12457">
        <v>0.97750009999999998</v>
      </c>
      <c r="D12457">
        <v>-0.30702558000000002</v>
      </c>
      <c r="E12457">
        <v>1.5065582</v>
      </c>
      <c r="F12457">
        <f t="shared" si="388"/>
        <v>0.10861112222222222</v>
      </c>
      <c r="G12457">
        <f t="shared" si="389"/>
        <v>1.4818186938271605</v>
      </c>
    </row>
    <row r="12458" spans="1:7" x14ac:dyDescent="0.3">
      <c r="A12458">
        <v>124.529999256134</v>
      </c>
      <c r="B12458">
        <v>122.08646400000001</v>
      </c>
      <c r="C12458">
        <v>0.97767340000000003</v>
      </c>
      <c r="D12458">
        <v>-0.21424647999999999</v>
      </c>
      <c r="E12458">
        <v>1.5072399999999999</v>
      </c>
      <c r="F12458">
        <f t="shared" si="388"/>
        <v>0.10863037777777779</v>
      </c>
      <c r="G12458">
        <f t="shared" si="389"/>
        <v>1.4825005950617285</v>
      </c>
    </row>
    <row r="12459" spans="1:7" x14ac:dyDescent="0.3">
      <c r="A12459">
        <v>124.540001392364</v>
      </c>
      <c r="B12459">
        <v>122.124565</v>
      </c>
      <c r="C12459">
        <v>0.97783332999999995</v>
      </c>
      <c r="D12459">
        <v>-0.1202466</v>
      </c>
      <c r="E12459">
        <v>1.5077105</v>
      </c>
      <c r="F12459">
        <f t="shared" si="388"/>
        <v>0.10864814777777777</v>
      </c>
      <c r="G12459">
        <f t="shared" si="389"/>
        <v>1.4829709777777778</v>
      </c>
    </row>
    <row r="12460" spans="1:7" x14ac:dyDescent="0.3">
      <c r="A12460">
        <v>124.550125598907</v>
      </c>
      <c r="B12460">
        <v>122.17028000000001</v>
      </c>
      <c r="C12460">
        <v>0.97789996999999995</v>
      </c>
      <c r="D12460">
        <v>-0.13855827000000001</v>
      </c>
      <c r="E12460">
        <v>1.5082747999999999</v>
      </c>
      <c r="F12460">
        <f t="shared" si="388"/>
        <v>0.10865555222222222</v>
      </c>
      <c r="G12460">
        <f t="shared" si="389"/>
        <v>1.4835353604938273</v>
      </c>
    </row>
    <row r="12461" spans="1:7" x14ac:dyDescent="0.3">
      <c r="A12461">
        <v>124.55999803543</v>
      </c>
      <c r="B12461">
        <v>122.20457</v>
      </c>
      <c r="C12461">
        <v>0.97789996999999995</v>
      </c>
      <c r="D12461">
        <v>-0.22645425999999999</v>
      </c>
      <c r="E12461">
        <v>1.5086980999999999</v>
      </c>
      <c r="F12461">
        <f t="shared" si="388"/>
        <v>0.10865555222222222</v>
      </c>
      <c r="G12461">
        <f t="shared" si="389"/>
        <v>1.4839586938271605</v>
      </c>
    </row>
    <row r="12462" spans="1:7" x14ac:dyDescent="0.3">
      <c r="A12462">
        <v>124.570122241973</v>
      </c>
      <c r="B12462">
        <v>122.14361599999999</v>
      </c>
      <c r="C12462">
        <v>0.97791329999999999</v>
      </c>
      <c r="D12462">
        <v>-0.28505158000000003</v>
      </c>
      <c r="E12462">
        <v>1.5079457000000001</v>
      </c>
      <c r="F12462">
        <f t="shared" si="388"/>
        <v>0.10865703333333333</v>
      </c>
      <c r="G12462">
        <f t="shared" si="389"/>
        <v>1.4832061753086418</v>
      </c>
    </row>
    <row r="12463" spans="1:7" x14ac:dyDescent="0.3">
      <c r="A12463">
        <v>124.580124378204</v>
      </c>
      <c r="B12463">
        <v>122.14171</v>
      </c>
      <c r="C12463">
        <v>0.97797990000000001</v>
      </c>
      <c r="D12463">
        <v>-0.29970091999999998</v>
      </c>
      <c r="E12463">
        <v>1.507922</v>
      </c>
      <c r="F12463">
        <f t="shared" si="388"/>
        <v>0.10866443333333334</v>
      </c>
      <c r="G12463">
        <f t="shared" si="389"/>
        <v>1.4831826444444445</v>
      </c>
    </row>
    <row r="12464" spans="1:7" x14ac:dyDescent="0.3">
      <c r="A12464">
        <v>124.589996814727</v>
      </c>
      <c r="B12464">
        <v>122.105515</v>
      </c>
      <c r="C12464">
        <v>0.97806000000000004</v>
      </c>
      <c r="D12464">
        <v>-0.30214247</v>
      </c>
      <c r="E12464">
        <v>1.5074753000000001</v>
      </c>
      <c r="F12464">
        <f t="shared" si="388"/>
        <v>0.10867333333333334</v>
      </c>
      <c r="G12464">
        <f t="shared" si="389"/>
        <v>1.4827357925925926</v>
      </c>
    </row>
    <row r="12465" spans="1:7" x14ac:dyDescent="0.3">
      <c r="A12465">
        <v>124.600128650665</v>
      </c>
      <c r="B12465">
        <v>122.07693999999999</v>
      </c>
      <c r="C12465">
        <v>0.9781533</v>
      </c>
      <c r="D12465">
        <v>-0.27650613000000002</v>
      </c>
      <c r="E12465">
        <v>1.5071224999999999</v>
      </c>
      <c r="F12465">
        <f t="shared" si="388"/>
        <v>0.10868369999999999</v>
      </c>
      <c r="G12465">
        <f t="shared" si="389"/>
        <v>1.4823830148148147</v>
      </c>
    </row>
    <row r="12466" spans="1:7" x14ac:dyDescent="0.3">
      <c r="A12466">
        <v>124.61012315750099</v>
      </c>
      <c r="B12466">
        <v>122.10742</v>
      </c>
      <c r="C12466">
        <v>0.97821999999999998</v>
      </c>
      <c r="D12466">
        <v>-0.293597</v>
      </c>
      <c r="E12466">
        <v>1.5074989000000001</v>
      </c>
      <c r="F12466">
        <f t="shared" si="388"/>
        <v>0.10869111111111111</v>
      </c>
      <c r="G12466">
        <f t="shared" si="389"/>
        <v>1.4827593111111113</v>
      </c>
    </row>
    <row r="12467" spans="1:7" x14ac:dyDescent="0.3">
      <c r="A12467">
        <v>124.620003223419</v>
      </c>
      <c r="B12467">
        <v>122.06361</v>
      </c>
      <c r="C12467">
        <v>0.97824659999999997</v>
      </c>
      <c r="D12467">
        <v>-0.33876580000000001</v>
      </c>
      <c r="E12467">
        <v>1.5069579</v>
      </c>
      <c r="F12467">
        <f t="shared" si="388"/>
        <v>0.10869406666666666</v>
      </c>
      <c r="G12467">
        <f t="shared" si="389"/>
        <v>1.4822184469135802</v>
      </c>
    </row>
    <row r="12468" spans="1:7" x14ac:dyDescent="0.3">
      <c r="A12468">
        <v>124.630127429962</v>
      </c>
      <c r="B12468">
        <v>122.07885</v>
      </c>
      <c r="C12468">
        <v>0.97825989999999996</v>
      </c>
      <c r="D12468">
        <v>-0.41323322000000001</v>
      </c>
      <c r="E12468">
        <v>1.5071460999999999</v>
      </c>
      <c r="F12468">
        <f t="shared" si="388"/>
        <v>0.10869554444444444</v>
      </c>
      <c r="G12468">
        <f t="shared" si="389"/>
        <v>1.4824065950617284</v>
      </c>
    </row>
    <row r="12469" spans="1:7" x14ac:dyDescent="0.3">
      <c r="A12469">
        <v>124.639999866485</v>
      </c>
      <c r="B12469">
        <v>122.04265599999999</v>
      </c>
      <c r="C12469">
        <v>0.97828656000000003</v>
      </c>
      <c r="D12469">
        <v>-0.47183055000000002</v>
      </c>
      <c r="E12469">
        <v>1.5066993</v>
      </c>
      <c r="F12469">
        <f t="shared" si="388"/>
        <v>0.10869850666666667</v>
      </c>
      <c r="G12469">
        <f t="shared" si="389"/>
        <v>1.4819597555555555</v>
      </c>
    </row>
    <row r="12470" spans="1:7" x14ac:dyDescent="0.3">
      <c r="A12470">
        <v>124.650124073028</v>
      </c>
      <c r="B12470">
        <v>122.0217</v>
      </c>
      <c r="C12470">
        <v>0.9785798</v>
      </c>
      <c r="D12470">
        <v>-0.25209057000000001</v>
      </c>
      <c r="E12470">
        <v>1.5064405000000001</v>
      </c>
      <c r="F12470">
        <f t="shared" si="388"/>
        <v>0.10873108888888888</v>
      </c>
      <c r="G12470">
        <f t="shared" si="389"/>
        <v>1.4817010395061727</v>
      </c>
    </row>
    <row r="12471" spans="1:7" x14ac:dyDescent="0.3">
      <c r="A12471">
        <v>124.660126209259</v>
      </c>
      <c r="B12471">
        <v>122.16456599999999</v>
      </c>
      <c r="C12471">
        <v>0.97889970000000004</v>
      </c>
      <c r="D12471">
        <v>-6.7142770000000003E-3</v>
      </c>
      <c r="E12471">
        <v>1.5082043000000001</v>
      </c>
      <c r="F12471">
        <f t="shared" si="388"/>
        <v>0.10876663333333333</v>
      </c>
      <c r="G12471">
        <f t="shared" si="389"/>
        <v>1.4834648172839504</v>
      </c>
    </row>
    <row r="12472" spans="1:7" x14ac:dyDescent="0.3">
      <c r="A12472">
        <v>124.669998645782</v>
      </c>
      <c r="B12472">
        <v>122.25029000000001</v>
      </c>
      <c r="C12472">
        <v>0.97885979999999995</v>
      </c>
      <c r="D12472">
        <v>-0.121467374</v>
      </c>
      <c r="E12472">
        <v>1.5092627000000001</v>
      </c>
      <c r="F12472">
        <f t="shared" si="388"/>
        <v>0.10876219999999999</v>
      </c>
      <c r="G12472">
        <f t="shared" si="389"/>
        <v>1.4845231382716051</v>
      </c>
    </row>
    <row r="12473" spans="1:7" x14ac:dyDescent="0.3">
      <c r="A12473">
        <v>124.680000782012</v>
      </c>
      <c r="B12473">
        <v>122.29219999999999</v>
      </c>
      <c r="C12473">
        <v>0.97883313999999999</v>
      </c>
      <c r="D12473">
        <v>-0.22157114999999999</v>
      </c>
      <c r="E12473">
        <v>1.5097799000000001</v>
      </c>
      <c r="F12473">
        <f t="shared" si="388"/>
        <v>0.10875923777777778</v>
      </c>
      <c r="G12473">
        <f t="shared" si="389"/>
        <v>1.4850405456790123</v>
      </c>
    </row>
    <row r="12474" spans="1:7" x14ac:dyDescent="0.3">
      <c r="A12474">
        <v>124.690124988555</v>
      </c>
      <c r="B12474">
        <v>122.27695</v>
      </c>
      <c r="C12474">
        <v>0.97885979999999995</v>
      </c>
      <c r="D12474">
        <v>-0.28016847</v>
      </c>
      <c r="E12474">
        <v>1.5095917999999999</v>
      </c>
      <c r="F12474">
        <f t="shared" si="388"/>
        <v>0.10876219999999999</v>
      </c>
      <c r="G12474">
        <f t="shared" si="389"/>
        <v>1.4848522740740739</v>
      </c>
    </row>
    <row r="12475" spans="1:7" x14ac:dyDescent="0.3">
      <c r="A12475">
        <v>124.699997425079</v>
      </c>
      <c r="B12475">
        <v>122.19504499999999</v>
      </c>
      <c r="C12475">
        <v>0.97887310000000005</v>
      </c>
      <c r="D12475">
        <v>-0.33998655999999999</v>
      </c>
      <c r="E12475">
        <v>1.5085807</v>
      </c>
      <c r="F12475">
        <f t="shared" si="388"/>
        <v>0.10876367777777779</v>
      </c>
      <c r="G12475">
        <f t="shared" si="389"/>
        <v>1.4838411012345678</v>
      </c>
    </row>
    <row r="12476" spans="1:7" x14ac:dyDescent="0.3">
      <c r="A12476">
        <v>124.710121631622</v>
      </c>
      <c r="B12476">
        <v>122.17028000000001</v>
      </c>
      <c r="C12476">
        <v>0.97888640000000005</v>
      </c>
      <c r="D12476">
        <v>-0.41323322000000001</v>
      </c>
      <c r="E12476">
        <v>1.5082747999999999</v>
      </c>
      <c r="F12476">
        <f t="shared" si="388"/>
        <v>0.10876515555555556</v>
      </c>
      <c r="G12476">
        <f t="shared" si="389"/>
        <v>1.4835353604938273</v>
      </c>
    </row>
    <row r="12477" spans="1:7" x14ac:dyDescent="0.3">
      <c r="A12477">
        <v>124.72000169754</v>
      </c>
      <c r="B12477">
        <v>122.08837</v>
      </c>
      <c r="C12477">
        <v>0.97896640000000001</v>
      </c>
      <c r="D12477">
        <v>-0.41811632999999998</v>
      </c>
      <c r="E12477">
        <v>1.5072637</v>
      </c>
      <c r="F12477">
        <f t="shared" si="388"/>
        <v>0.10877404444444444</v>
      </c>
      <c r="G12477">
        <f t="shared" si="389"/>
        <v>1.4825241259259259</v>
      </c>
    </row>
    <row r="12478" spans="1:7" x14ac:dyDescent="0.3">
      <c r="A12478">
        <v>124.73000383377</v>
      </c>
      <c r="B12478">
        <v>122.16456599999999</v>
      </c>
      <c r="C12478">
        <v>0.979433</v>
      </c>
      <c r="D12478">
        <v>-2.1363608999999999E-2</v>
      </c>
      <c r="E12478">
        <v>1.5082043000000001</v>
      </c>
      <c r="F12478">
        <f t="shared" si="388"/>
        <v>0.10882588888888889</v>
      </c>
      <c r="G12478">
        <f t="shared" si="389"/>
        <v>1.4834648172839504</v>
      </c>
    </row>
    <row r="12479" spans="1:7" x14ac:dyDescent="0.3">
      <c r="A12479">
        <v>124.73999834060599</v>
      </c>
      <c r="B12479">
        <v>122.33028400000001</v>
      </c>
      <c r="C12479">
        <v>0.97963290000000003</v>
      </c>
      <c r="D12479">
        <v>0.11170115</v>
      </c>
      <c r="E12479">
        <v>1.5102502</v>
      </c>
      <c r="F12479">
        <f t="shared" si="388"/>
        <v>0.1088481</v>
      </c>
      <c r="G12479">
        <f t="shared" si="389"/>
        <v>1.4855107185185186</v>
      </c>
    </row>
    <row r="12480" spans="1:7" x14ac:dyDescent="0.3">
      <c r="A12480">
        <v>124.750122547149</v>
      </c>
      <c r="B12480">
        <v>122.376</v>
      </c>
      <c r="C12480">
        <v>0.97956633999999998</v>
      </c>
      <c r="D12480">
        <v>-2.9909051999999998E-2</v>
      </c>
      <c r="E12480">
        <v>1.5108144999999999</v>
      </c>
      <c r="F12480">
        <f t="shared" si="388"/>
        <v>0.10884070444444444</v>
      </c>
      <c r="G12480">
        <f t="shared" si="389"/>
        <v>1.486075113580247</v>
      </c>
    </row>
    <row r="12481" spans="1:7" x14ac:dyDescent="0.3">
      <c r="A12481">
        <v>124.760002613067</v>
      </c>
      <c r="B12481">
        <v>122.40839</v>
      </c>
      <c r="C12481">
        <v>0.97956633999999998</v>
      </c>
      <c r="D12481">
        <v>-0.11780504</v>
      </c>
      <c r="E12481">
        <v>1.5112144999999999</v>
      </c>
      <c r="F12481">
        <f t="shared" si="388"/>
        <v>0.10884070444444444</v>
      </c>
      <c r="G12481">
        <f t="shared" si="389"/>
        <v>1.4864749901234566</v>
      </c>
    </row>
    <row r="12482" spans="1:7" x14ac:dyDescent="0.3">
      <c r="A12482">
        <v>124.769997119903</v>
      </c>
      <c r="B12482">
        <v>122.36266999999999</v>
      </c>
      <c r="C12482">
        <v>0.97960630000000004</v>
      </c>
      <c r="D12482">
        <v>-0.16297381999999999</v>
      </c>
      <c r="E12482">
        <v>1.5106501999999999</v>
      </c>
      <c r="F12482">
        <f t="shared" si="388"/>
        <v>0.10884514444444444</v>
      </c>
      <c r="G12482">
        <f t="shared" si="389"/>
        <v>1.4859105456790123</v>
      </c>
    </row>
    <row r="12483" spans="1:7" x14ac:dyDescent="0.3">
      <c r="A12483">
        <v>124.78012132644599</v>
      </c>
      <c r="B12483">
        <v>122.33411</v>
      </c>
      <c r="C12483">
        <v>0.97961960000000003</v>
      </c>
      <c r="D12483">
        <v>-0.22157114999999999</v>
      </c>
      <c r="E12483">
        <v>1.5102974</v>
      </c>
      <c r="F12483">
        <f t="shared" si="388"/>
        <v>0.10884662222222223</v>
      </c>
      <c r="G12483">
        <f t="shared" si="389"/>
        <v>1.4855579530864196</v>
      </c>
    </row>
    <row r="12484" spans="1:7" x14ac:dyDescent="0.3">
      <c r="A12484">
        <v>124.790001392364</v>
      </c>
      <c r="B12484">
        <v>122.26934</v>
      </c>
      <c r="C12484">
        <v>0.97967296999999998</v>
      </c>
      <c r="D12484">
        <v>-0.25209057000000001</v>
      </c>
      <c r="E12484">
        <v>1.5094978999999999</v>
      </c>
      <c r="F12484">
        <f t="shared" si="388"/>
        <v>0.10885255222222222</v>
      </c>
      <c r="G12484">
        <f t="shared" si="389"/>
        <v>1.48475832345679</v>
      </c>
    </row>
    <row r="12485" spans="1:7" x14ac:dyDescent="0.3">
      <c r="A12485">
        <v>124.800003528594</v>
      </c>
      <c r="B12485">
        <v>122.22172</v>
      </c>
      <c r="C12485">
        <v>0.97975296000000001</v>
      </c>
      <c r="D12485">
        <v>-0.25697367999999998</v>
      </c>
      <c r="E12485">
        <v>1.50891</v>
      </c>
      <c r="F12485">
        <f t="shared" si="388"/>
        <v>0.10886144</v>
      </c>
      <c r="G12485">
        <f t="shared" si="389"/>
        <v>1.4841704222222223</v>
      </c>
    </row>
    <row r="12486" spans="1:7" x14ac:dyDescent="0.3">
      <c r="A12486">
        <v>124.810127735137</v>
      </c>
      <c r="B12486">
        <v>122.25029000000001</v>
      </c>
      <c r="C12486">
        <v>0.9798462</v>
      </c>
      <c r="D12486">
        <v>-0.23133736999999999</v>
      </c>
      <c r="E12486">
        <v>1.5092627000000001</v>
      </c>
      <c r="F12486">
        <f t="shared" ref="F12486:F12549" si="390">C12486/9</f>
        <v>0.1088718</v>
      </c>
      <c r="G12486">
        <f t="shared" ref="G12486:G12549" si="391">(B12486-$B$5)/81</f>
        <v>1.4845231382716051</v>
      </c>
    </row>
    <row r="12487" spans="1:7" x14ac:dyDescent="0.3">
      <c r="A12487">
        <v>124.820122241973</v>
      </c>
      <c r="B12487">
        <v>122.22743</v>
      </c>
      <c r="C12487">
        <v>0.97992617000000004</v>
      </c>
      <c r="D12487">
        <v>-0.23499970000000001</v>
      </c>
      <c r="E12487">
        <v>1.5089804</v>
      </c>
      <c r="F12487">
        <f t="shared" si="390"/>
        <v>0.10888068555555556</v>
      </c>
      <c r="G12487">
        <f t="shared" si="391"/>
        <v>1.4842409160493826</v>
      </c>
    </row>
    <row r="12488" spans="1:7" x14ac:dyDescent="0.3">
      <c r="A12488">
        <v>124.83000230789099</v>
      </c>
      <c r="B12488">
        <v>122.23886</v>
      </c>
      <c r="C12488">
        <v>0.97997946000000002</v>
      </c>
      <c r="D12488">
        <v>-0.2679607</v>
      </c>
      <c r="E12488">
        <v>1.5091215</v>
      </c>
      <c r="F12488">
        <f t="shared" si="390"/>
        <v>0.10888660666666666</v>
      </c>
      <c r="G12488">
        <f t="shared" si="391"/>
        <v>1.4843820271604939</v>
      </c>
    </row>
    <row r="12489" spans="1:7" x14ac:dyDescent="0.3">
      <c r="A12489">
        <v>124.840126514434</v>
      </c>
      <c r="B12489">
        <v>122.23505</v>
      </c>
      <c r="C12489">
        <v>0.98000615999999996</v>
      </c>
      <c r="D12489">
        <v>-0.31435025</v>
      </c>
      <c r="E12489">
        <v>1.5090743</v>
      </c>
      <c r="F12489">
        <f t="shared" si="390"/>
        <v>0.10888957333333332</v>
      </c>
      <c r="G12489">
        <f t="shared" si="391"/>
        <v>1.4843349901234568</v>
      </c>
    </row>
    <row r="12490" spans="1:7" x14ac:dyDescent="0.3">
      <c r="A12490">
        <v>124.850128650665</v>
      </c>
      <c r="B12490">
        <v>122.19504499999999</v>
      </c>
      <c r="C12490">
        <v>0.98004614999999995</v>
      </c>
      <c r="D12490">
        <v>-0.35829823999999999</v>
      </c>
      <c r="E12490">
        <v>1.5085807</v>
      </c>
      <c r="F12490">
        <f t="shared" si="390"/>
        <v>0.10889401666666666</v>
      </c>
      <c r="G12490">
        <f t="shared" si="391"/>
        <v>1.4838411012345678</v>
      </c>
    </row>
    <row r="12491" spans="1:7" x14ac:dyDescent="0.3">
      <c r="A12491">
        <v>124.86012315750099</v>
      </c>
      <c r="B12491">
        <v>122.20457</v>
      </c>
      <c r="C12491">
        <v>0.98008609999999996</v>
      </c>
      <c r="D12491">
        <v>-0.39003845999999998</v>
      </c>
      <c r="E12491">
        <v>1.5086980999999999</v>
      </c>
      <c r="F12491">
        <f t="shared" si="390"/>
        <v>0.10889845555555555</v>
      </c>
      <c r="G12491">
        <f t="shared" si="391"/>
        <v>1.4839586938271605</v>
      </c>
    </row>
    <row r="12492" spans="1:7" x14ac:dyDescent="0.3">
      <c r="A12492">
        <v>124.87012529373099</v>
      </c>
      <c r="B12492">
        <v>122.14933000000001</v>
      </c>
      <c r="C12492">
        <v>0.98013943000000003</v>
      </c>
      <c r="D12492">
        <v>-0.42177868000000002</v>
      </c>
      <c r="E12492">
        <v>1.5080161000000001</v>
      </c>
      <c r="F12492">
        <f t="shared" si="390"/>
        <v>0.10890438111111111</v>
      </c>
      <c r="G12492">
        <f t="shared" si="391"/>
        <v>1.4832767185185185</v>
      </c>
    </row>
    <row r="12493" spans="1:7" x14ac:dyDescent="0.3">
      <c r="A12493">
        <v>124.880127429962</v>
      </c>
      <c r="B12493">
        <v>122.15124</v>
      </c>
      <c r="C12493">
        <v>0.98019270000000003</v>
      </c>
      <c r="D12493">
        <v>-0.45107733999999999</v>
      </c>
      <c r="E12493">
        <v>1.5080397000000001</v>
      </c>
      <c r="F12493">
        <f t="shared" si="390"/>
        <v>0.1089103</v>
      </c>
      <c r="G12493">
        <f t="shared" si="391"/>
        <v>1.483300298765432</v>
      </c>
    </row>
    <row r="12494" spans="1:7" x14ac:dyDescent="0.3">
      <c r="A12494">
        <v>124.889999866485</v>
      </c>
      <c r="B12494">
        <v>122.145515</v>
      </c>
      <c r="C12494">
        <v>0.98040605000000003</v>
      </c>
      <c r="D12494">
        <v>-0.32777879999999998</v>
      </c>
      <c r="E12494">
        <v>1.5079691</v>
      </c>
      <c r="F12494">
        <f t="shared" si="390"/>
        <v>0.10893400555555556</v>
      </c>
      <c r="G12494">
        <f t="shared" si="391"/>
        <v>1.4832296197530865</v>
      </c>
    </row>
    <row r="12495" spans="1:7" x14ac:dyDescent="0.3">
      <c r="A12495">
        <v>124.900124073028</v>
      </c>
      <c r="B12495">
        <v>122.22743</v>
      </c>
      <c r="C12495">
        <v>0.98076600000000003</v>
      </c>
      <c r="D12495">
        <v>-1.4038943E-2</v>
      </c>
      <c r="E12495">
        <v>1.5089804</v>
      </c>
      <c r="F12495">
        <f t="shared" si="390"/>
        <v>0.108974</v>
      </c>
      <c r="G12495">
        <f t="shared" si="391"/>
        <v>1.4842409160493826</v>
      </c>
    </row>
    <row r="12496" spans="1:7" x14ac:dyDescent="0.3">
      <c r="A12496">
        <v>124.909996509552</v>
      </c>
      <c r="B12496">
        <v>122.40458</v>
      </c>
      <c r="C12496">
        <v>0.98079263999999999</v>
      </c>
      <c r="D12496">
        <v>-7.3857049999999994E-2</v>
      </c>
      <c r="E12496">
        <v>1.5111673999999999</v>
      </c>
      <c r="F12496">
        <f t="shared" si="390"/>
        <v>0.10897696</v>
      </c>
      <c r="G12496">
        <f t="shared" si="391"/>
        <v>1.4864279530864197</v>
      </c>
    </row>
    <row r="12497" spans="1:7" x14ac:dyDescent="0.3">
      <c r="A12497">
        <v>124.920128345489</v>
      </c>
      <c r="B12497">
        <v>122.37219</v>
      </c>
      <c r="C12497">
        <v>0.98076600000000003</v>
      </c>
      <c r="D12497">
        <v>-0.17396081999999999</v>
      </c>
      <c r="E12497">
        <v>1.5107676999999999</v>
      </c>
      <c r="F12497">
        <f t="shared" si="390"/>
        <v>0.108974</v>
      </c>
      <c r="G12497">
        <f t="shared" si="391"/>
        <v>1.4860280765432099</v>
      </c>
    </row>
    <row r="12498" spans="1:7" x14ac:dyDescent="0.3">
      <c r="A12498">
        <v>124.930122852325</v>
      </c>
      <c r="B12498">
        <v>122.36457</v>
      </c>
      <c r="C12498">
        <v>0.98077935000000005</v>
      </c>
      <c r="D12498">
        <v>-0.24720748000000001</v>
      </c>
      <c r="E12498">
        <v>1.5106735</v>
      </c>
      <c r="F12498">
        <f t="shared" si="390"/>
        <v>0.10897548333333335</v>
      </c>
      <c r="G12498">
        <f t="shared" si="391"/>
        <v>1.4859340024691359</v>
      </c>
    </row>
    <row r="12499" spans="1:7" x14ac:dyDescent="0.3">
      <c r="A12499">
        <v>124.940124988555</v>
      </c>
      <c r="B12499">
        <v>122.32266</v>
      </c>
      <c r="C12499">
        <v>0.98077935000000005</v>
      </c>
      <c r="D12499">
        <v>-0.32045412000000001</v>
      </c>
      <c r="E12499">
        <v>1.5101561999999999</v>
      </c>
      <c r="F12499">
        <f t="shared" si="390"/>
        <v>0.10897548333333335</v>
      </c>
      <c r="G12499">
        <f t="shared" si="391"/>
        <v>1.4854165950617284</v>
      </c>
    </row>
    <row r="12500" spans="1:7" x14ac:dyDescent="0.3">
      <c r="A12500">
        <v>124.95012712478599</v>
      </c>
      <c r="B12500">
        <v>122.25981</v>
      </c>
      <c r="C12500">
        <v>0.98080604999999998</v>
      </c>
      <c r="D12500">
        <v>-0.38027223999999998</v>
      </c>
      <c r="E12500">
        <v>1.5093802000000001</v>
      </c>
      <c r="F12500">
        <f t="shared" si="390"/>
        <v>0.10897845</v>
      </c>
      <c r="G12500">
        <f t="shared" si="391"/>
        <v>1.4846406691358025</v>
      </c>
    </row>
    <row r="12501" spans="1:7" x14ac:dyDescent="0.3">
      <c r="A12501">
        <v>124.959999561309</v>
      </c>
      <c r="B12501">
        <v>122.25981</v>
      </c>
      <c r="C12501">
        <v>0.98085933999999997</v>
      </c>
      <c r="D12501">
        <v>-0.40957090000000002</v>
      </c>
      <c r="E12501">
        <v>1.5093802000000001</v>
      </c>
      <c r="F12501">
        <f t="shared" si="390"/>
        <v>0.1089843711111111</v>
      </c>
      <c r="G12501">
        <f t="shared" si="391"/>
        <v>1.4846406691358025</v>
      </c>
    </row>
    <row r="12502" spans="1:7" x14ac:dyDescent="0.3">
      <c r="A12502">
        <v>124.970123767852</v>
      </c>
      <c r="B12502">
        <v>122.20457</v>
      </c>
      <c r="C12502">
        <v>0.980966</v>
      </c>
      <c r="D12502">
        <v>-0.38393455999999998</v>
      </c>
      <c r="E12502">
        <v>1.5086980999999999</v>
      </c>
      <c r="F12502">
        <f t="shared" si="390"/>
        <v>0.10899622222222222</v>
      </c>
      <c r="G12502">
        <f t="shared" si="391"/>
        <v>1.4839586938271605</v>
      </c>
    </row>
    <row r="12503" spans="1:7" x14ac:dyDescent="0.3">
      <c r="A12503">
        <v>124.980125904083</v>
      </c>
      <c r="B12503">
        <v>122.22743</v>
      </c>
      <c r="C12503">
        <v>0.98111254000000003</v>
      </c>
      <c r="D12503">
        <v>-0.30336322999999998</v>
      </c>
      <c r="E12503">
        <v>1.5089804</v>
      </c>
      <c r="F12503">
        <f t="shared" si="390"/>
        <v>0.10901250444444445</v>
      </c>
      <c r="G12503">
        <f t="shared" si="391"/>
        <v>1.4842409160493826</v>
      </c>
    </row>
    <row r="12504" spans="1:7" x14ac:dyDescent="0.3">
      <c r="A12504">
        <v>124.98999834060599</v>
      </c>
      <c r="B12504">
        <v>122.27885999999999</v>
      </c>
      <c r="C12504">
        <v>0.98129915999999995</v>
      </c>
      <c r="D12504">
        <v>-0.19593482000000001</v>
      </c>
      <c r="E12504">
        <v>1.5096153999999999</v>
      </c>
      <c r="F12504">
        <f t="shared" si="390"/>
        <v>0.10903323999999999</v>
      </c>
      <c r="G12504">
        <f t="shared" si="391"/>
        <v>1.4848758543209877</v>
      </c>
    </row>
    <row r="12505" spans="1:7" x14ac:dyDescent="0.3">
      <c r="A12505">
        <v>125.000122547149</v>
      </c>
      <c r="B12505">
        <v>122.33411</v>
      </c>
      <c r="C12505">
        <v>0.98148579999999996</v>
      </c>
      <c r="D12505">
        <v>-7.5077824000000001E-2</v>
      </c>
      <c r="E12505">
        <v>1.5102974</v>
      </c>
      <c r="F12505">
        <f t="shared" si="390"/>
        <v>0.10905397777777777</v>
      </c>
      <c r="G12505">
        <f t="shared" si="391"/>
        <v>1.4855579530864196</v>
      </c>
    </row>
    <row r="12506" spans="1:7" x14ac:dyDescent="0.3">
      <c r="A12506">
        <v>125.01012468338</v>
      </c>
      <c r="B12506">
        <v>122.419815</v>
      </c>
      <c r="C12506">
        <v>0.98156580000000004</v>
      </c>
      <c r="D12506">
        <v>-7.6298599999999994E-2</v>
      </c>
      <c r="E12506">
        <v>1.5113555999999999</v>
      </c>
      <c r="F12506">
        <f t="shared" si="390"/>
        <v>0.10906286666666667</v>
      </c>
      <c r="G12506">
        <f t="shared" si="391"/>
        <v>1.4866160395061727</v>
      </c>
    </row>
    <row r="12507" spans="1:7" x14ac:dyDescent="0.3">
      <c r="A12507">
        <v>125.019997119903</v>
      </c>
      <c r="B12507">
        <v>122.42744</v>
      </c>
      <c r="C12507">
        <v>0.98157910000000004</v>
      </c>
      <c r="D12507">
        <v>-0.13489593999999999</v>
      </c>
      <c r="E12507">
        <v>1.5114497</v>
      </c>
      <c r="F12507">
        <f t="shared" si="390"/>
        <v>0.10906434444444445</v>
      </c>
      <c r="G12507">
        <f t="shared" si="391"/>
        <v>1.486710175308642</v>
      </c>
    </row>
    <row r="12508" spans="1:7" x14ac:dyDescent="0.3">
      <c r="A12508">
        <v>125.03012132644599</v>
      </c>
      <c r="B12508">
        <v>122.41219</v>
      </c>
      <c r="C12508">
        <v>0.98159240000000003</v>
      </c>
      <c r="D12508">
        <v>-0.20814260000000001</v>
      </c>
      <c r="E12508">
        <v>1.5112615</v>
      </c>
      <c r="F12508">
        <f t="shared" si="390"/>
        <v>0.10906582222222222</v>
      </c>
      <c r="G12508">
        <f t="shared" si="391"/>
        <v>1.4865219037037036</v>
      </c>
    </row>
    <row r="12509" spans="1:7" x14ac:dyDescent="0.3">
      <c r="A12509">
        <v>125.040123462677</v>
      </c>
      <c r="B12509">
        <v>122.389336</v>
      </c>
      <c r="C12509">
        <v>0.9816724</v>
      </c>
      <c r="D12509">
        <v>-0.22767504</v>
      </c>
      <c r="E12509">
        <v>1.5109793</v>
      </c>
      <c r="F12509">
        <f t="shared" si="390"/>
        <v>0.10907471111111111</v>
      </c>
      <c r="G12509">
        <f t="shared" si="391"/>
        <v>1.4862397555555555</v>
      </c>
    </row>
    <row r="12510" spans="1:7" x14ac:dyDescent="0.3">
      <c r="A12510">
        <v>125.050125598907</v>
      </c>
      <c r="B12510">
        <v>122.34171000000001</v>
      </c>
      <c r="C12510">
        <v>0.98177904000000005</v>
      </c>
      <c r="D12510">
        <v>-0.18861015</v>
      </c>
      <c r="E12510">
        <v>1.5103914000000001</v>
      </c>
      <c r="F12510">
        <f t="shared" si="390"/>
        <v>0.10908656</v>
      </c>
      <c r="G12510">
        <f t="shared" si="391"/>
        <v>1.4856517802469136</v>
      </c>
    </row>
    <row r="12511" spans="1:7" x14ac:dyDescent="0.3">
      <c r="A12511">
        <v>125.060127735137</v>
      </c>
      <c r="B12511">
        <v>122.38361999999999</v>
      </c>
      <c r="C12511">
        <v>0.98185900000000004</v>
      </c>
      <c r="D12511">
        <v>-0.17884393000000001</v>
      </c>
      <c r="E12511">
        <v>1.5109087999999999</v>
      </c>
      <c r="F12511">
        <f t="shared" si="390"/>
        <v>0.10909544444444445</v>
      </c>
      <c r="G12511">
        <f t="shared" si="391"/>
        <v>1.4861691876543208</v>
      </c>
    </row>
    <row r="12512" spans="1:7" x14ac:dyDescent="0.3">
      <c r="A12512">
        <v>125.070122241973</v>
      </c>
      <c r="B12512">
        <v>122.36457</v>
      </c>
      <c r="C12512">
        <v>0.98191242999999995</v>
      </c>
      <c r="D12512">
        <v>-0.20936336999999999</v>
      </c>
      <c r="E12512">
        <v>1.5106735</v>
      </c>
      <c r="F12512">
        <f t="shared" si="390"/>
        <v>0.1091013811111111</v>
      </c>
      <c r="G12512">
        <f t="shared" si="391"/>
        <v>1.4859340024691359</v>
      </c>
    </row>
    <row r="12513" spans="1:7" x14ac:dyDescent="0.3">
      <c r="A12513">
        <v>125.08000230789099</v>
      </c>
      <c r="B12513">
        <v>122.370285</v>
      </c>
      <c r="C12513">
        <v>0.98192570000000001</v>
      </c>
      <c r="D12513">
        <v>-0.2679607</v>
      </c>
      <c r="E12513">
        <v>1.5107440999999999</v>
      </c>
      <c r="F12513">
        <f t="shared" si="390"/>
        <v>0.10910285555555556</v>
      </c>
      <c r="G12513">
        <f t="shared" si="391"/>
        <v>1.4860045580246912</v>
      </c>
    </row>
    <row r="12514" spans="1:7" x14ac:dyDescent="0.3">
      <c r="A12514">
        <v>125.089996814727</v>
      </c>
      <c r="B12514">
        <v>122.349335</v>
      </c>
      <c r="C12514">
        <v>0.98195237000000002</v>
      </c>
      <c r="D12514">
        <v>-0.32777879999999998</v>
      </c>
      <c r="E12514">
        <v>1.5104854000000001</v>
      </c>
      <c r="F12514">
        <f t="shared" si="390"/>
        <v>0.10910581888888889</v>
      </c>
      <c r="G12514">
        <f t="shared" si="391"/>
        <v>1.4857459160493827</v>
      </c>
    </row>
    <row r="12515" spans="1:7" x14ac:dyDescent="0.3">
      <c r="A12515">
        <v>125.100128650665</v>
      </c>
      <c r="B12515">
        <v>122.29219999999999</v>
      </c>
      <c r="C12515">
        <v>0.98200566</v>
      </c>
      <c r="D12515">
        <v>-0.34609046999999998</v>
      </c>
      <c r="E12515">
        <v>1.5097799000000001</v>
      </c>
      <c r="F12515">
        <f t="shared" si="390"/>
        <v>0.10911174</v>
      </c>
      <c r="G12515">
        <f t="shared" si="391"/>
        <v>1.4850405456790123</v>
      </c>
    </row>
    <row r="12516" spans="1:7" x14ac:dyDescent="0.3">
      <c r="A12516">
        <v>125.110001087188</v>
      </c>
      <c r="B12516">
        <v>122.29791</v>
      </c>
      <c r="C12516">
        <v>0.98208565000000003</v>
      </c>
      <c r="D12516">
        <v>-0.34975277999999999</v>
      </c>
      <c r="E12516">
        <v>1.5098506</v>
      </c>
      <c r="F12516">
        <f t="shared" si="390"/>
        <v>0.10912062777777778</v>
      </c>
      <c r="G12516">
        <f t="shared" si="391"/>
        <v>1.4851110395061728</v>
      </c>
    </row>
    <row r="12517" spans="1:7" x14ac:dyDescent="0.3">
      <c r="A12517">
        <v>125.120003223419</v>
      </c>
      <c r="B12517">
        <v>122.26934</v>
      </c>
      <c r="C12517">
        <v>0.98215233999999996</v>
      </c>
      <c r="D12517">
        <v>-0.36806445999999998</v>
      </c>
      <c r="E12517">
        <v>1.5094978999999999</v>
      </c>
      <c r="F12517">
        <f t="shared" si="390"/>
        <v>0.10912803777777777</v>
      </c>
      <c r="G12517">
        <f t="shared" si="391"/>
        <v>1.48475832345679</v>
      </c>
    </row>
    <row r="12518" spans="1:7" x14ac:dyDescent="0.3">
      <c r="A12518">
        <v>125.130127429962</v>
      </c>
      <c r="B12518">
        <v>122.27885999999999</v>
      </c>
      <c r="C12518">
        <v>0.98220569999999996</v>
      </c>
      <c r="D12518">
        <v>-0.38393455999999998</v>
      </c>
      <c r="E12518">
        <v>1.5096153999999999</v>
      </c>
      <c r="F12518">
        <f t="shared" si="390"/>
        <v>0.10913396666666667</v>
      </c>
      <c r="G12518">
        <f t="shared" si="391"/>
        <v>1.4848758543209877</v>
      </c>
    </row>
    <row r="12519" spans="1:7" x14ac:dyDescent="0.3">
      <c r="A12519">
        <v>125.140121936798</v>
      </c>
      <c r="B12519">
        <v>122.26743</v>
      </c>
      <c r="C12519">
        <v>0.98225899999999999</v>
      </c>
      <c r="D12519">
        <v>-0.41567478000000002</v>
      </c>
      <c r="E12519">
        <v>1.5094742999999999</v>
      </c>
      <c r="F12519">
        <f t="shared" si="390"/>
        <v>0.10913988888888888</v>
      </c>
      <c r="G12519">
        <f t="shared" si="391"/>
        <v>1.4847347432098765</v>
      </c>
    </row>
    <row r="12520" spans="1:7" x14ac:dyDescent="0.3">
      <c r="A12520">
        <v>125.15000200271599</v>
      </c>
      <c r="B12520">
        <v>122.23505</v>
      </c>
      <c r="C12520">
        <v>0.98229889999999997</v>
      </c>
      <c r="D12520">
        <v>-0.46084355999999999</v>
      </c>
      <c r="E12520">
        <v>1.5090743</v>
      </c>
      <c r="F12520">
        <f t="shared" si="390"/>
        <v>0.10914432222222221</v>
      </c>
      <c r="G12520">
        <f t="shared" si="391"/>
        <v>1.4843349901234568</v>
      </c>
    </row>
    <row r="12521" spans="1:7" x14ac:dyDescent="0.3">
      <c r="A12521">
        <v>125.159996509552</v>
      </c>
      <c r="B12521">
        <v>122.26361</v>
      </c>
      <c r="C12521">
        <v>0.98255223000000003</v>
      </c>
      <c r="D12521">
        <v>-0.27162301999999999</v>
      </c>
      <c r="E12521">
        <v>1.5094270999999999</v>
      </c>
      <c r="F12521">
        <f t="shared" si="390"/>
        <v>0.10917247000000001</v>
      </c>
      <c r="G12521">
        <f t="shared" si="391"/>
        <v>1.4846875827160493</v>
      </c>
    </row>
    <row r="12522" spans="1:7" x14ac:dyDescent="0.3">
      <c r="A12522">
        <v>125.170128345489</v>
      </c>
      <c r="B12522">
        <v>122.33982</v>
      </c>
      <c r="C12522">
        <v>0.98292550000000001</v>
      </c>
      <c r="D12522">
        <v>1.6480498E-2</v>
      </c>
      <c r="E12522">
        <v>1.5103679000000001</v>
      </c>
      <c r="F12522">
        <f t="shared" si="390"/>
        <v>0.10921394444444445</v>
      </c>
      <c r="G12522">
        <f t="shared" si="391"/>
        <v>1.4856284469135803</v>
      </c>
    </row>
    <row r="12523" spans="1:7" x14ac:dyDescent="0.3">
      <c r="A12523">
        <v>125.180000782012</v>
      </c>
      <c r="B12523">
        <v>122.46553</v>
      </c>
      <c r="C12523">
        <v>0.98293876999999996</v>
      </c>
      <c r="D12523">
        <v>-2.7467497E-2</v>
      </c>
      <c r="E12523">
        <v>1.5119199999999999</v>
      </c>
      <c r="F12523">
        <f t="shared" si="390"/>
        <v>0.10921541888888889</v>
      </c>
      <c r="G12523">
        <f t="shared" si="391"/>
        <v>1.4871804222222222</v>
      </c>
    </row>
    <row r="12524" spans="1:7" x14ac:dyDescent="0.3">
      <c r="A12524">
        <v>125.190124988555</v>
      </c>
      <c r="B12524">
        <v>122.51697</v>
      </c>
      <c r="C12524">
        <v>0.98289883</v>
      </c>
      <c r="D12524">
        <v>-0.15686992999999999</v>
      </c>
      <c r="E12524">
        <v>1.5125549</v>
      </c>
      <c r="F12524">
        <f t="shared" si="390"/>
        <v>0.10921098111111111</v>
      </c>
      <c r="G12524">
        <f t="shared" si="391"/>
        <v>1.4878154839506172</v>
      </c>
    </row>
    <row r="12525" spans="1:7" x14ac:dyDescent="0.3">
      <c r="A12525">
        <v>125.199997425079</v>
      </c>
      <c r="B12525">
        <v>122.47696000000001</v>
      </c>
      <c r="C12525">
        <v>0.98291209999999996</v>
      </c>
      <c r="D12525">
        <v>-0.23011659000000001</v>
      </c>
      <c r="E12525">
        <v>1.5120610999999999</v>
      </c>
      <c r="F12525">
        <f t="shared" si="390"/>
        <v>0.10921245555555555</v>
      </c>
      <c r="G12525">
        <f t="shared" si="391"/>
        <v>1.4873215333333334</v>
      </c>
    </row>
    <row r="12526" spans="1:7" x14ac:dyDescent="0.3">
      <c r="A12526">
        <v>125.209999561309</v>
      </c>
      <c r="B12526">
        <v>122.47887</v>
      </c>
      <c r="C12526">
        <v>0.98292550000000001</v>
      </c>
      <c r="D12526">
        <v>-0.28993469999999999</v>
      </c>
      <c r="E12526">
        <v>1.5120845000000001</v>
      </c>
      <c r="F12526">
        <f t="shared" si="390"/>
        <v>0.10921394444444445</v>
      </c>
      <c r="G12526">
        <f t="shared" si="391"/>
        <v>1.4873451135802469</v>
      </c>
    </row>
    <row r="12527" spans="1:7" x14ac:dyDescent="0.3">
      <c r="A12527">
        <v>125.220123767852</v>
      </c>
      <c r="B12527">
        <v>122.41029</v>
      </c>
      <c r="C12527">
        <v>0.98296539999999999</v>
      </c>
      <c r="D12527">
        <v>-0.33510345000000002</v>
      </c>
      <c r="E12527">
        <v>1.5112380999999999</v>
      </c>
      <c r="F12527">
        <f t="shared" si="390"/>
        <v>0.10921837777777778</v>
      </c>
      <c r="G12527">
        <f t="shared" si="391"/>
        <v>1.4864984469135802</v>
      </c>
    </row>
    <row r="12528" spans="1:7" x14ac:dyDescent="0.3">
      <c r="A12528">
        <v>125.23000383377</v>
      </c>
      <c r="B12528">
        <v>122.368385</v>
      </c>
      <c r="C12528">
        <v>0.98303209999999996</v>
      </c>
      <c r="D12528">
        <v>-0.34975277999999999</v>
      </c>
      <c r="E12528">
        <v>1.5107206</v>
      </c>
      <c r="F12528">
        <f t="shared" si="390"/>
        <v>0.10922578888888888</v>
      </c>
      <c r="G12528">
        <f t="shared" si="391"/>
        <v>1.4859811012345678</v>
      </c>
    </row>
    <row r="12529" spans="1:7" x14ac:dyDescent="0.3">
      <c r="A12529">
        <v>125.240128040313</v>
      </c>
      <c r="B12529">
        <v>122.35886000000001</v>
      </c>
      <c r="C12529">
        <v>0.98313874000000001</v>
      </c>
      <c r="D12529">
        <v>-0.32289568000000002</v>
      </c>
      <c r="E12529">
        <v>1.5106029999999999</v>
      </c>
      <c r="F12529">
        <f t="shared" si="390"/>
        <v>0.10923763777777779</v>
      </c>
      <c r="G12529">
        <f t="shared" si="391"/>
        <v>1.4858635086419754</v>
      </c>
    </row>
    <row r="12530" spans="1:7" x14ac:dyDescent="0.3">
      <c r="A12530">
        <v>125.250000476837</v>
      </c>
      <c r="B12530">
        <v>122.34362</v>
      </c>
      <c r="C12530">
        <v>0.98324540000000005</v>
      </c>
      <c r="D12530">
        <v>-0.28383079999999999</v>
      </c>
      <c r="E12530">
        <v>1.5104150000000001</v>
      </c>
      <c r="F12530">
        <f t="shared" si="390"/>
        <v>0.1092494888888889</v>
      </c>
      <c r="G12530">
        <f t="shared" si="391"/>
        <v>1.4856753604938271</v>
      </c>
    </row>
    <row r="12531" spans="1:7" x14ac:dyDescent="0.3">
      <c r="A12531">
        <v>125.26012468338</v>
      </c>
      <c r="B12531">
        <v>122.400764</v>
      </c>
      <c r="C12531">
        <v>0.98337870000000005</v>
      </c>
      <c r="D12531">
        <v>-0.21668804</v>
      </c>
      <c r="E12531">
        <v>1.5111204</v>
      </c>
      <c r="F12531">
        <f t="shared" si="390"/>
        <v>0.10926430000000001</v>
      </c>
      <c r="G12531">
        <f t="shared" si="391"/>
        <v>1.4863808419753086</v>
      </c>
    </row>
    <row r="12532" spans="1:7" x14ac:dyDescent="0.3">
      <c r="A12532">
        <v>125.269997119903</v>
      </c>
      <c r="B12532">
        <v>122.40648</v>
      </c>
      <c r="C12532">
        <v>0.98345864000000005</v>
      </c>
      <c r="D12532">
        <v>-0.21790881000000001</v>
      </c>
      <c r="E12532">
        <v>1.5111908999999999</v>
      </c>
      <c r="F12532">
        <f t="shared" si="390"/>
        <v>0.10927318222222222</v>
      </c>
      <c r="G12532">
        <f t="shared" si="391"/>
        <v>1.4864514098765431</v>
      </c>
    </row>
    <row r="12533" spans="1:7" x14ac:dyDescent="0.3">
      <c r="A12533">
        <v>125.28012132644599</v>
      </c>
      <c r="B12533">
        <v>122.440765</v>
      </c>
      <c r="C12533">
        <v>0.98349869999999995</v>
      </c>
      <c r="D12533">
        <v>-0.26429835000000002</v>
      </c>
      <c r="E12533">
        <v>1.5116141999999999</v>
      </c>
      <c r="F12533">
        <f t="shared" si="390"/>
        <v>0.10927763333333333</v>
      </c>
      <c r="G12533">
        <f t="shared" si="391"/>
        <v>1.4868746814814815</v>
      </c>
    </row>
    <row r="12534" spans="1:7" x14ac:dyDescent="0.3">
      <c r="A12534">
        <v>125.290123462677</v>
      </c>
      <c r="B12534">
        <v>122.41601</v>
      </c>
      <c r="C12534">
        <v>0.98351200000000005</v>
      </c>
      <c r="D12534">
        <v>-0.32289568000000002</v>
      </c>
      <c r="E12534">
        <v>1.5113086</v>
      </c>
      <c r="F12534">
        <f t="shared" si="390"/>
        <v>0.10927911111111112</v>
      </c>
      <c r="G12534">
        <f t="shared" si="391"/>
        <v>1.4865690641975309</v>
      </c>
    </row>
    <row r="12535" spans="1:7" x14ac:dyDescent="0.3">
      <c r="A12535">
        <v>125.300003528594</v>
      </c>
      <c r="B12535">
        <v>122.379814</v>
      </c>
      <c r="C12535">
        <v>0.98355203999999996</v>
      </c>
      <c r="D12535">
        <v>-0.38393455999999998</v>
      </c>
      <c r="E12535">
        <v>1.5108618</v>
      </c>
      <c r="F12535">
        <f t="shared" si="390"/>
        <v>0.10928356</v>
      </c>
      <c r="G12535">
        <f t="shared" si="391"/>
        <v>1.4861221999999998</v>
      </c>
    </row>
    <row r="12536" spans="1:7" x14ac:dyDescent="0.3">
      <c r="A12536">
        <v>125.310127735137</v>
      </c>
      <c r="B12536">
        <v>122.36457</v>
      </c>
      <c r="C12536">
        <v>0.98359200000000002</v>
      </c>
      <c r="D12536">
        <v>-0.41445399999999999</v>
      </c>
      <c r="E12536">
        <v>1.5106735</v>
      </c>
      <c r="F12536">
        <f t="shared" si="390"/>
        <v>0.109288</v>
      </c>
      <c r="G12536">
        <f t="shared" si="391"/>
        <v>1.4859340024691359</v>
      </c>
    </row>
    <row r="12537" spans="1:7" x14ac:dyDescent="0.3">
      <c r="A12537">
        <v>125.320122241973</v>
      </c>
      <c r="B12537">
        <v>122.315056</v>
      </c>
      <c r="C12537">
        <v>0.98367196000000001</v>
      </c>
      <c r="D12537">
        <v>-0.41811632999999998</v>
      </c>
      <c r="E12537">
        <v>1.5100621999999999</v>
      </c>
      <c r="F12537">
        <f t="shared" si="390"/>
        <v>0.10929688444444445</v>
      </c>
      <c r="G12537">
        <f t="shared" si="391"/>
        <v>1.4853227185185185</v>
      </c>
    </row>
    <row r="12538" spans="1:7" x14ac:dyDescent="0.3">
      <c r="A12538">
        <v>125.330124378204</v>
      </c>
      <c r="B12538">
        <v>122.31314</v>
      </c>
      <c r="C12538">
        <v>0.98373865999999999</v>
      </c>
      <c r="D12538">
        <v>-0.43398646000000002</v>
      </c>
      <c r="E12538">
        <v>1.5100385999999999</v>
      </c>
      <c r="F12538">
        <f t="shared" si="390"/>
        <v>0.10930429555555556</v>
      </c>
      <c r="G12538">
        <f t="shared" si="391"/>
        <v>1.485299064197531</v>
      </c>
    </row>
    <row r="12539" spans="1:7" x14ac:dyDescent="0.3">
      <c r="A12539">
        <v>125.340126514434</v>
      </c>
      <c r="B12539">
        <v>122.30934000000001</v>
      </c>
      <c r="C12539">
        <v>0.98379194999999997</v>
      </c>
      <c r="D12539">
        <v>-0.45107733999999999</v>
      </c>
      <c r="E12539">
        <v>1.5099914999999999</v>
      </c>
      <c r="F12539">
        <f t="shared" si="390"/>
        <v>0.10931021666666667</v>
      </c>
      <c r="G12539">
        <f t="shared" si="391"/>
        <v>1.485252150617284</v>
      </c>
    </row>
    <row r="12540" spans="1:7" x14ac:dyDescent="0.3">
      <c r="A12540">
        <v>125.350128650665</v>
      </c>
      <c r="B12540">
        <v>122.29791</v>
      </c>
      <c r="C12540">
        <v>0.98407184999999997</v>
      </c>
      <c r="D12540">
        <v>-0.23377892</v>
      </c>
      <c r="E12540">
        <v>1.5098506</v>
      </c>
      <c r="F12540">
        <f t="shared" si="390"/>
        <v>0.10934131666666666</v>
      </c>
      <c r="G12540">
        <f t="shared" si="391"/>
        <v>1.4851110395061728</v>
      </c>
    </row>
    <row r="12541" spans="1:7" x14ac:dyDescent="0.3">
      <c r="A12541">
        <v>125.36012315750099</v>
      </c>
      <c r="B12541">
        <v>122.43505</v>
      </c>
      <c r="C12541">
        <v>0.98427180000000003</v>
      </c>
      <c r="D12541">
        <v>-0.11414270999999999</v>
      </c>
      <c r="E12541">
        <v>1.5115436</v>
      </c>
      <c r="F12541">
        <f t="shared" si="390"/>
        <v>0.10936353333333333</v>
      </c>
      <c r="G12541">
        <f t="shared" si="391"/>
        <v>1.4868041259259259</v>
      </c>
    </row>
    <row r="12542" spans="1:7" x14ac:dyDescent="0.3">
      <c r="A12542">
        <v>125.37012529373099</v>
      </c>
      <c r="B12542">
        <v>122.47315</v>
      </c>
      <c r="C12542">
        <v>0.9842185</v>
      </c>
      <c r="D12542">
        <v>-0.24232437000000001</v>
      </c>
      <c r="E12542">
        <v>1.512014</v>
      </c>
      <c r="F12542">
        <f t="shared" si="390"/>
        <v>0.10935761111111111</v>
      </c>
      <c r="G12542">
        <f t="shared" si="391"/>
        <v>1.4872744962962963</v>
      </c>
    </row>
    <row r="12543" spans="1:7" x14ac:dyDescent="0.3">
      <c r="A12543">
        <v>125.379997730255</v>
      </c>
      <c r="B12543">
        <v>122.48457999999999</v>
      </c>
      <c r="C12543">
        <v>0.98419182999999999</v>
      </c>
      <c r="D12543">
        <v>-0.35707745000000002</v>
      </c>
      <c r="E12543">
        <v>1.5121552</v>
      </c>
      <c r="F12543">
        <f t="shared" si="390"/>
        <v>0.10935464777777777</v>
      </c>
      <c r="G12543">
        <f t="shared" si="391"/>
        <v>1.4874156074074074</v>
      </c>
    </row>
    <row r="12544" spans="1:7" x14ac:dyDescent="0.3">
      <c r="A12544">
        <v>125.389999866485</v>
      </c>
      <c r="B12544">
        <v>122.440765</v>
      </c>
      <c r="C12544">
        <v>0.98419182999999999</v>
      </c>
      <c r="D12544">
        <v>-0.44497344</v>
      </c>
      <c r="E12544">
        <v>1.5116141999999999</v>
      </c>
      <c r="F12544">
        <f t="shared" si="390"/>
        <v>0.10935464777777777</v>
      </c>
      <c r="G12544">
        <f t="shared" si="391"/>
        <v>1.4868746814814815</v>
      </c>
    </row>
    <row r="12545" spans="1:7" x14ac:dyDescent="0.3">
      <c r="A12545">
        <v>125.40000200271599</v>
      </c>
      <c r="B12545">
        <v>122.38743599999999</v>
      </c>
      <c r="C12545">
        <v>0.9843518</v>
      </c>
      <c r="D12545">
        <v>-0.35219433999999999</v>
      </c>
      <c r="E12545">
        <v>1.5109558000000001</v>
      </c>
      <c r="F12545">
        <f t="shared" si="390"/>
        <v>0.10937242222222222</v>
      </c>
      <c r="G12545">
        <f t="shared" si="391"/>
        <v>1.4862162987654319</v>
      </c>
    </row>
    <row r="12546" spans="1:7" x14ac:dyDescent="0.3">
      <c r="A12546">
        <v>125.410126209259</v>
      </c>
      <c r="B12546">
        <v>122.44267000000001</v>
      </c>
      <c r="C12546">
        <v>0.98469835999999999</v>
      </c>
      <c r="D12546">
        <v>-9.3389490000000006E-2</v>
      </c>
      <c r="E12546">
        <v>1.5116377000000001</v>
      </c>
      <c r="F12546">
        <f t="shared" si="390"/>
        <v>0.10941092888888888</v>
      </c>
      <c r="G12546">
        <f t="shared" si="391"/>
        <v>1.4868982000000002</v>
      </c>
    </row>
    <row r="12547" spans="1:7" x14ac:dyDescent="0.3">
      <c r="A12547">
        <v>125.420128345489</v>
      </c>
      <c r="B12547">
        <v>122.53601</v>
      </c>
      <c r="C12547">
        <v>0.98473840000000001</v>
      </c>
      <c r="D12547">
        <v>-0.11048037600000001</v>
      </c>
      <c r="E12547">
        <v>1.5127900000000001</v>
      </c>
      <c r="F12547">
        <f t="shared" si="390"/>
        <v>0.10941537777777778</v>
      </c>
      <c r="G12547">
        <f t="shared" si="391"/>
        <v>1.4880505456790123</v>
      </c>
    </row>
    <row r="12548" spans="1:7" x14ac:dyDescent="0.3">
      <c r="A12548">
        <v>125.430122852325</v>
      </c>
      <c r="B12548">
        <v>122.55887</v>
      </c>
      <c r="C12548">
        <v>0.98472506000000004</v>
      </c>
      <c r="D12548">
        <v>-0.21302570000000001</v>
      </c>
      <c r="E12548">
        <v>1.5130722999999999</v>
      </c>
      <c r="F12548">
        <f t="shared" si="390"/>
        <v>0.10941389555555556</v>
      </c>
      <c r="G12548">
        <f t="shared" si="391"/>
        <v>1.4883327679012346</v>
      </c>
    </row>
    <row r="12549" spans="1:7" x14ac:dyDescent="0.3">
      <c r="A12549">
        <v>125.440002918243</v>
      </c>
      <c r="B12549">
        <v>122.5322</v>
      </c>
      <c r="C12549">
        <v>0.98473840000000001</v>
      </c>
      <c r="D12549">
        <v>-0.28627235000000001</v>
      </c>
      <c r="E12549">
        <v>1.5127431</v>
      </c>
      <c r="F12549">
        <f t="shared" si="390"/>
        <v>0.10941537777777778</v>
      </c>
      <c r="G12549">
        <f t="shared" si="391"/>
        <v>1.4880035086419754</v>
      </c>
    </row>
    <row r="12550" spans="1:7" x14ac:dyDescent="0.3">
      <c r="A12550">
        <v>125.449997425079</v>
      </c>
      <c r="B12550">
        <v>122.48649</v>
      </c>
      <c r="C12550">
        <v>0.98473840000000001</v>
      </c>
      <c r="D12550">
        <v>-0.35951899999999998</v>
      </c>
      <c r="E12550">
        <v>1.5121788</v>
      </c>
      <c r="F12550">
        <f t="shared" ref="F12550:F12613" si="392">C12550/9</f>
        <v>0.10941537777777778</v>
      </c>
      <c r="G12550">
        <f t="shared" ref="G12550:G12613" si="393">(B12550-$B$5)/81</f>
        <v>1.4874391876543209</v>
      </c>
    </row>
    <row r="12551" spans="1:7" x14ac:dyDescent="0.3">
      <c r="A12551">
        <v>125.460121631622</v>
      </c>
      <c r="B12551">
        <v>122.46362999999999</v>
      </c>
      <c r="C12551">
        <v>0.98473840000000001</v>
      </c>
      <c r="D12551">
        <v>-0.44741500000000001</v>
      </c>
      <c r="E12551">
        <v>1.5118965</v>
      </c>
      <c r="F12551">
        <f t="shared" si="392"/>
        <v>0.10941537777777778</v>
      </c>
      <c r="G12551">
        <f t="shared" si="393"/>
        <v>1.4871569654320986</v>
      </c>
    </row>
    <row r="12552" spans="1:7" x14ac:dyDescent="0.3">
      <c r="A12552">
        <v>125.47000169754</v>
      </c>
      <c r="B12552">
        <v>122.400764</v>
      </c>
      <c r="C12552">
        <v>0.98492502999999998</v>
      </c>
      <c r="D12552">
        <v>-0.34120736000000002</v>
      </c>
      <c r="E12552">
        <v>1.5111204</v>
      </c>
      <c r="F12552">
        <f t="shared" si="392"/>
        <v>0.10943611444444444</v>
      </c>
      <c r="G12552">
        <f t="shared" si="393"/>
        <v>1.4863808419753086</v>
      </c>
    </row>
    <row r="12553" spans="1:7" x14ac:dyDescent="0.3">
      <c r="A12553">
        <v>125.480125904083</v>
      </c>
      <c r="B12553">
        <v>122.50554</v>
      </c>
      <c r="C12553">
        <v>0.98532489999999995</v>
      </c>
      <c r="D12553" s="3">
        <v>6.1038879999999996E-4</v>
      </c>
      <c r="E12553">
        <v>1.5124139000000001</v>
      </c>
      <c r="F12553">
        <f t="shared" si="392"/>
        <v>0.10948054444444444</v>
      </c>
      <c r="G12553">
        <f t="shared" si="393"/>
        <v>1.4876743728395061</v>
      </c>
    </row>
    <row r="12554" spans="1:7" x14ac:dyDescent="0.3">
      <c r="A12554">
        <v>125.48999834060599</v>
      </c>
      <c r="B12554">
        <v>122.65411</v>
      </c>
      <c r="C12554">
        <v>0.98541814000000005</v>
      </c>
      <c r="D12554">
        <v>1.15973875E-2</v>
      </c>
      <c r="E12554">
        <v>1.5142481000000001</v>
      </c>
      <c r="F12554">
        <f t="shared" si="392"/>
        <v>0.10949090444444445</v>
      </c>
      <c r="G12554">
        <f t="shared" si="393"/>
        <v>1.4895085703703703</v>
      </c>
    </row>
    <row r="12555" spans="1:7" x14ac:dyDescent="0.3">
      <c r="A12555">
        <v>125.500000476837</v>
      </c>
      <c r="B12555">
        <v>122.67888000000001</v>
      </c>
      <c r="C12555">
        <v>0.98537827</v>
      </c>
      <c r="D12555">
        <v>-0.11902582</v>
      </c>
      <c r="E12555">
        <v>1.5145538000000001</v>
      </c>
      <c r="F12555">
        <f t="shared" si="392"/>
        <v>0.10948647444444444</v>
      </c>
      <c r="G12555">
        <f t="shared" si="393"/>
        <v>1.4898143728395061</v>
      </c>
    </row>
    <row r="12556" spans="1:7" x14ac:dyDescent="0.3">
      <c r="A12556">
        <v>125.510002613067</v>
      </c>
      <c r="B12556">
        <v>122.67126</v>
      </c>
      <c r="C12556">
        <v>0.98539149999999998</v>
      </c>
      <c r="D12556">
        <v>-0.17884393000000001</v>
      </c>
      <c r="E12556">
        <v>1.5144597</v>
      </c>
      <c r="F12556">
        <f t="shared" si="392"/>
        <v>0.10948794444444444</v>
      </c>
      <c r="G12556">
        <f t="shared" si="393"/>
        <v>1.4897202987654321</v>
      </c>
    </row>
    <row r="12557" spans="1:7" x14ac:dyDescent="0.3">
      <c r="A12557">
        <v>125.519997119903</v>
      </c>
      <c r="B12557">
        <v>122.58363</v>
      </c>
      <c r="C12557">
        <v>0.98540490000000003</v>
      </c>
      <c r="D12557">
        <v>-0.25331136999999998</v>
      </c>
      <c r="E12557">
        <v>1.5133779000000001</v>
      </c>
      <c r="F12557">
        <f t="shared" si="392"/>
        <v>0.10948943333333333</v>
      </c>
      <c r="G12557">
        <f t="shared" si="393"/>
        <v>1.4886384469135803</v>
      </c>
    </row>
    <row r="12558" spans="1:7" x14ac:dyDescent="0.3">
      <c r="A12558">
        <v>125.53012132644599</v>
      </c>
      <c r="B12558">
        <v>122.551254</v>
      </c>
      <c r="C12558">
        <v>0.98541814000000005</v>
      </c>
      <c r="D12558">
        <v>-0.31312944999999998</v>
      </c>
      <c r="E12558">
        <v>1.5129783000000001</v>
      </c>
      <c r="F12558">
        <f t="shared" si="392"/>
        <v>0.10949090444444445</v>
      </c>
      <c r="G12558">
        <f t="shared" si="393"/>
        <v>1.4882387432098765</v>
      </c>
    </row>
    <row r="12559" spans="1:7" x14ac:dyDescent="0.3">
      <c r="A12559">
        <v>125.540123462677</v>
      </c>
      <c r="B12559">
        <v>122.51887000000001</v>
      </c>
      <c r="C12559">
        <v>0.98547149999999994</v>
      </c>
      <c r="D12559">
        <v>-0.34364889999999998</v>
      </c>
      <c r="E12559">
        <v>1.5125784</v>
      </c>
      <c r="F12559">
        <f t="shared" si="392"/>
        <v>0.10949683333333332</v>
      </c>
      <c r="G12559">
        <f t="shared" si="393"/>
        <v>1.4878389407407409</v>
      </c>
    </row>
    <row r="12560" spans="1:7" x14ac:dyDescent="0.3">
      <c r="A12560">
        <v>125.550125598907</v>
      </c>
      <c r="B12560">
        <v>122.47887</v>
      </c>
      <c r="C12560">
        <v>0.98553820000000003</v>
      </c>
      <c r="D12560">
        <v>-0.35951899999999998</v>
      </c>
      <c r="E12560">
        <v>1.5120845000000001</v>
      </c>
      <c r="F12560">
        <f t="shared" si="392"/>
        <v>0.10950424444444445</v>
      </c>
      <c r="G12560">
        <f t="shared" si="393"/>
        <v>1.4873451135802469</v>
      </c>
    </row>
    <row r="12561" spans="1:7" x14ac:dyDescent="0.3">
      <c r="A12561">
        <v>125.55999803543</v>
      </c>
      <c r="B12561">
        <v>122.501724</v>
      </c>
      <c r="C12561">
        <v>0.98560475999999997</v>
      </c>
      <c r="D12561">
        <v>-0.35951899999999998</v>
      </c>
      <c r="E12561">
        <v>1.5123667999999999</v>
      </c>
      <c r="F12561">
        <f t="shared" si="392"/>
        <v>0.10951163999999999</v>
      </c>
      <c r="G12561">
        <f t="shared" si="393"/>
        <v>1.487627261728395</v>
      </c>
    </row>
    <row r="12562" spans="1:7" x14ac:dyDescent="0.3">
      <c r="A12562">
        <v>125.57000017166099</v>
      </c>
      <c r="B12562">
        <v>122.438866</v>
      </c>
      <c r="C12562">
        <v>0.98567146000000005</v>
      </c>
      <c r="D12562">
        <v>-0.3766099</v>
      </c>
      <c r="E12562">
        <v>1.5115908</v>
      </c>
      <c r="F12562">
        <f t="shared" si="392"/>
        <v>0.10951905111111111</v>
      </c>
      <c r="G12562">
        <f t="shared" si="393"/>
        <v>1.486851237037037</v>
      </c>
    </row>
    <row r="12563" spans="1:7" x14ac:dyDescent="0.3">
      <c r="A12563">
        <v>125.58000230789099</v>
      </c>
      <c r="B12563">
        <v>122.46553</v>
      </c>
      <c r="C12563">
        <v>0.98569815999999999</v>
      </c>
      <c r="D12563">
        <v>-0.43520722000000001</v>
      </c>
      <c r="E12563">
        <v>1.5119199999999999</v>
      </c>
      <c r="F12563">
        <f t="shared" si="392"/>
        <v>0.10952201777777777</v>
      </c>
      <c r="G12563">
        <f t="shared" si="393"/>
        <v>1.4871804222222222</v>
      </c>
    </row>
    <row r="12564" spans="1:7" x14ac:dyDescent="0.3">
      <c r="A12564">
        <v>125.590126514434</v>
      </c>
      <c r="B12564">
        <v>122.440765</v>
      </c>
      <c r="C12564">
        <v>0.98580480000000004</v>
      </c>
      <c r="D12564">
        <v>-0.41079167</v>
      </c>
      <c r="E12564">
        <v>1.5116141999999999</v>
      </c>
      <c r="F12564">
        <f t="shared" si="392"/>
        <v>0.10953386666666667</v>
      </c>
      <c r="G12564">
        <f t="shared" si="393"/>
        <v>1.4868746814814815</v>
      </c>
    </row>
    <row r="12565" spans="1:7" x14ac:dyDescent="0.3">
      <c r="A12565">
        <v>125.599998950958</v>
      </c>
      <c r="B12565">
        <v>122.48457999999999</v>
      </c>
      <c r="C12565">
        <v>0.98616475000000003</v>
      </c>
      <c r="D12565">
        <v>-0.11170115</v>
      </c>
      <c r="E12565">
        <v>1.5121552</v>
      </c>
      <c r="F12565">
        <f t="shared" si="392"/>
        <v>0.10957386111111111</v>
      </c>
      <c r="G12565">
        <f t="shared" si="393"/>
        <v>1.4874156074074074</v>
      </c>
    </row>
    <row r="12566" spans="1:7" x14ac:dyDescent="0.3">
      <c r="A12566">
        <v>125.61012315750099</v>
      </c>
      <c r="B12566">
        <v>122.64458999999999</v>
      </c>
      <c r="C12566">
        <v>0.98623130000000003</v>
      </c>
      <c r="D12566">
        <v>-0.11658426400000001</v>
      </c>
      <c r="E12566">
        <v>1.5141306000000001</v>
      </c>
      <c r="F12566">
        <f t="shared" si="392"/>
        <v>0.10958125555555556</v>
      </c>
      <c r="G12566">
        <f t="shared" si="393"/>
        <v>1.4893910395061727</v>
      </c>
    </row>
    <row r="12567" spans="1:7" x14ac:dyDescent="0.3">
      <c r="A12567">
        <v>125.62012529373099</v>
      </c>
      <c r="B12567">
        <v>122.6465</v>
      </c>
      <c r="C12567">
        <v>0.98616475000000003</v>
      </c>
      <c r="D12567">
        <v>-0.27528535999999998</v>
      </c>
      <c r="E12567">
        <v>1.5141541000000001</v>
      </c>
      <c r="F12567">
        <f t="shared" si="392"/>
        <v>0.10957386111111111</v>
      </c>
      <c r="G12567">
        <f t="shared" si="393"/>
        <v>1.4894146197530864</v>
      </c>
    </row>
    <row r="12568" spans="1:7" x14ac:dyDescent="0.3">
      <c r="A12568">
        <v>125.630127429962</v>
      </c>
      <c r="B12568">
        <v>122.621735</v>
      </c>
      <c r="C12568">
        <v>0.98616475000000003</v>
      </c>
      <c r="D12568">
        <v>-0.36318135000000001</v>
      </c>
      <c r="E12568">
        <v>1.5138483</v>
      </c>
      <c r="F12568">
        <f t="shared" si="392"/>
        <v>0.10957386111111111</v>
      </c>
      <c r="G12568">
        <f t="shared" si="393"/>
        <v>1.4891088790123457</v>
      </c>
    </row>
    <row r="12569" spans="1:7" x14ac:dyDescent="0.3">
      <c r="A12569">
        <v>125.639999866485</v>
      </c>
      <c r="B12569">
        <v>122.58172999999999</v>
      </c>
      <c r="C12569">
        <v>0.986178</v>
      </c>
      <c r="D12569">
        <v>-0.42177868000000002</v>
      </c>
      <c r="E12569">
        <v>1.5133544000000001</v>
      </c>
      <c r="F12569">
        <f t="shared" si="392"/>
        <v>0.10957533333333333</v>
      </c>
      <c r="G12569">
        <f t="shared" si="393"/>
        <v>1.4886149901234567</v>
      </c>
    </row>
    <row r="12570" spans="1:7" x14ac:dyDescent="0.3">
      <c r="A12570">
        <v>125.650124073028</v>
      </c>
      <c r="B12570">
        <v>122.52649</v>
      </c>
      <c r="C12570">
        <v>0.98624473999999995</v>
      </c>
      <c r="D12570">
        <v>-0.4535189</v>
      </c>
      <c r="E12570">
        <v>1.5126724</v>
      </c>
      <c r="F12570">
        <f t="shared" si="392"/>
        <v>0.10958274888888889</v>
      </c>
      <c r="G12570">
        <f t="shared" si="393"/>
        <v>1.4879330148148147</v>
      </c>
    </row>
    <row r="12571" spans="1:7" x14ac:dyDescent="0.3">
      <c r="A12571">
        <v>125.659996509552</v>
      </c>
      <c r="B12571">
        <v>122.56268</v>
      </c>
      <c r="C12571">
        <v>0.98667126999999999</v>
      </c>
      <c r="D12571">
        <v>-8.606482E-2</v>
      </c>
      <c r="E12571">
        <v>1.5131192</v>
      </c>
      <c r="F12571">
        <f t="shared" si="392"/>
        <v>0.10963014111111111</v>
      </c>
      <c r="G12571">
        <f t="shared" si="393"/>
        <v>1.4883798049382715</v>
      </c>
    </row>
    <row r="12572" spans="1:7" x14ac:dyDescent="0.3">
      <c r="A12572">
        <v>125.670128345489</v>
      </c>
      <c r="B12572">
        <v>122.69793</v>
      </c>
      <c r="C12572">
        <v>0.98684450000000001</v>
      </c>
      <c r="D12572">
        <v>2.014283E-2</v>
      </c>
      <c r="E12572">
        <v>1.5147889999999999</v>
      </c>
      <c r="F12572">
        <f t="shared" si="392"/>
        <v>0.10964938888888889</v>
      </c>
      <c r="G12572">
        <f t="shared" si="393"/>
        <v>1.4900495580246913</v>
      </c>
    </row>
    <row r="12573" spans="1:7" x14ac:dyDescent="0.3">
      <c r="A12573">
        <v>125.679993152618</v>
      </c>
      <c r="B12573">
        <v>122.81793999999999</v>
      </c>
      <c r="C12573">
        <v>0.98676450000000004</v>
      </c>
      <c r="D12573">
        <v>-0.15076603999999999</v>
      </c>
      <c r="E12573">
        <v>1.5162705000000001</v>
      </c>
      <c r="F12573">
        <f t="shared" si="392"/>
        <v>0.1096405</v>
      </c>
      <c r="G12573">
        <f t="shared" si="393"/>
        <v>1.4915311629629628</v>
      </c>
    </row>
    <row r="12574" spans="1:7" x14ac:dyDescent="0.3">
      <c r="A12574">
        <v>125.690002918243</v>
      </c>
      <c r="B12574">
        <v>122.78746</v>
      </c>
      <c r="C12574">
        <v>0.98677789999999999</v>
      </c>
      <c r="D12574">
        <v>-0.21058415</v>
      </c>
      <c r="E12574">
        <v>1.5158944000000001</v>
      </c>
      <c r="F12574">
        <f t="shared" si="392"/>
        <v>0.10964198888888889</v>
      </c>
      <c r="G12574">
        <f t="shared" si="393"/>
        <v>1.4911548666666665</v>
      </c>
    </row>
    <row r="12575" spans="1:7" x14ac:dyDescent="0.3">
      <c r="A12575">
        <v>125.70011949539099</v>
      </c>
      <c r="B12575">
        <v>122.70744999999999</v>
      </c>
      <c r="C12575">
        <v>0.98680453999999995</v>
      </c>
      <c r="D12575">
        <v>-0.27040225000000001</v>
      </c>
      <c r="E12575">
        <v>1.5149064999999999</v>
      </c>
      <c r="F12575">
        <f t="shared" si="392"/>
        <v>0.10964494888888889</v>
      </c>
      <c r="G12575">
        <f t="shared" si="393"/>
        <v>1.4901670888888887</v>
      </c>
    </row>
    <row r="12576" spans="1:7" x14ac:dyDescent="0.3">
      <c r="A12576">
        <v>125.71012926101599</v>
      </c>
      <c r="B12576">
        <v>122.66936</v>
      </c>
      <c r="C12576">
        <v>0.98681783999999995</v>
      </c>
      <c r="D12576">
        <v>-0.34486967000000002</v>
      </c>
      <c r="E12576">
        <v>1.5144362</v>
      </c>
      <c r="F12576">
        <f t="shared" si="392"/>
        <v>0.10964642666666666</v>
      </c>
      <c r="G12576">
        <f t="shared" si="393"/>
        <v>1.4896968419753085</v>
      </c>
    </row>
    <row r="12577" spans="1:7" x14ac:dyDescent="0.3">
      <c r="A12577">
        <v>125.720123767852</v>
      </c>
      <c r="B12577">
        <v>122.61411</v>
      </c>
      <c r="C12577">
        <v>0.98685789999999995</v>
      </c>
      <c r="D12577">
        <v>-0.3766099</v>
      </c>
      <c r="E12577">
        <v>1.5137541999999999</v>
      </c>
      <c r="F12577">
        <f t="shared" si="392"/>
        <v>0.10965087777777777</v>
      </c>
      <c r="G12577">
        <f t="shared" si="393"/>
        <v>1.4890147432098766</v>
      </c>
    </row>
    <row r="12578" spans="1:7" x14ac:dyDescent="0.3">
      <c r="A12578">
        <v>125.72999620437599</v>
      </c>
      <c r="B12578">
        <v>122.58553999999999</v>
      </c>
      <c r="C12578">
        <v>0.98692447000000005</v>
      </c>
      <c r="D12578">
        <v>-0.39370077999999997</v>
      </c>
      <c r="E12578">
        <v>1.5134015000000001</v>
      </c>
      <c r="F12578">
        <f t="shared" si="392"/>
        <v>0.10965827444444445</v>
      </c>
      <c r="G12578">
        <f t="shared" si="393"/>
        <v>1.4886620271604938</v>
      </c>
    </row>
    <row r="12579" spans="1:7" x14ac:dyDescent="0.3">
      <c r="A12579">
        <v>125.74000597000099</v>
      </c>
      <c r="B12579">
        <v>122.56268</v>
      </c>
      <c r="C12579">
        <v>0.98704449999999999</v>
      </c>
      <c r="D12579">
        <v>-0.3546359</v>
      </c>
      <c r="E12579">
        <v>1.5131192</v>
      </c>
      <c r="F12579">
        <f t="shared" si="392"/>
        <v>0.10967161111111111</v>
      </c>
      <c r="G12579">
        <f t="shared" si="393"/>
        <v>1.4883798049382715</v>
      </c>
    </row>
    <row r="12580" spans="1:7" x14ac:dyDescent="0.3">
      <c r="A12580">
        <v>125.750000476837</v>
      </c>
      <c r="B12580">
        <v>122.560776</v>
      </c>
      <c r="C12580">
        <v>0.98719120000000005</v>
      </c>
      <c r="D12580">
        <v>-0.27406457000000001</v>
      </c>
      <c r="E12580">
        <v>1.5130958999999999</v>
      </c>
      <c r="F12580">
        <f t="shared" si="392"/>
        <v>0.10968791111111112</v>
      </c>
      <c r="G12580">
        <f t="shared" si="393"/>
        <v>1.4883562987654322</v>
      </c>
    </row>
    <row r="12581" spans="1:7" x14ac:dyDescent="0.3">
      <c r="A12581">
        <v>125.760132312774</v>
      </c>
      <c r="B12581">
        <v>122.61982999999999</v>
      </c>
      <c r="C12581">
        <v>0.98731106999999996</v>
      </c>
      <c r="D12581">
        <v>-0.23499970000000001</v>
      </c>
      <c r="E12581">
        <v>1.5138247</v>
      </c>
      <c r="F12581">
        <f t="shared" si="392"/>
        <v>0.10970123</v>
      </c>
      <c r="G12581">
        <f t="shared" si="393"/>
        <v>1.489085360493827</v>
      </c>
    </row>
    <row r="12582" spans="1:7" x14ac:dyDescent="0.3">
      <c r="A12582">
        <v>125.77012681961</v>
      </c>
      <c r="B12582">
        <v>122.63316</v>
      </c>
      <c r="C12582">
        <v>0.98737775999999999</v>
      </c>
      <c r="D12582">
        <v>-0.23866203</v>
      </c>
      <c r="E12582">
        <v>1.5139894</v>
      </c>
      <c r="F12582">
        <f t="shared" si="392"/>
        <v>0.10970864</v>
      </c>
      <c r="G12582">
        <f t="shared" si="393"/>
        <v>1.4892499283950618</v>
      </c>
    </row>
    <row r="12583" spans="1:7" x14ac:dyDescent="0.3">
      <c r="A12583">
        <v>125.779999256134</v>
      </c>
      <c r="B12583">
        <v>122.66553999999999</v>
      </c>
      <c r="C12583">
        <v>0.98739105000000005</v>
      </c>
      <c r="D12583">
        <v>-0.31190869999999998</v>
      </c>
      <c r="E12583">
        <v>1.5143892999999999</v>
      </c>
      <c r="F12583">
        <f t="shared" si="392"/>
        <v>0.10971011666666668</v>
      </c>
      <c r="G12583">
        <f t="shared" si="393"/>
        <v>1.4896496814814815</v>
      </c>
    </row>
    <row r="12584" spans="1:7" x14ac:dyDescent="0.3">
      <c r="A12584">
        <v>125.789993762969</v>
      </c>
      <c r="B12584">
        <v>122.6465</v>
      </c>
      <c r="C12584">
        <v>0.98739105000000005</v>
      </c>
      <c r="D12584">
        <v>-0.39980468000000002</v>
      </c>
      <c r="E12584">
        <v>1.5141541000000001</v>
      </c>
      <c r="F12584">
        <f t="shared" si="392"/>
        <v>0.10971011666666668</v>
      </c>
      <c r="G12584">
        <f t="shared" si="393"/>
        <v>1.4894146197530864</v>
      </c>
    </row>
    <row r="12585" spans="1:7" x14ac:dyDescent="0.3">
      <c r="A12585">
        <v>125.800125598907</v>
      </c>
      <c r="B12585">
        <v>122.58172999999999</v>
      </c>
      <c r="C12585">
        <v>0.98741769999999995</v>
      </c>
      <c r="D12585">
        <v>-0.44619423000000002</v>
      </c>
      <c r="E12585">
        <v>1.5133544000000001</v>
      </c>
      <c r="F12585">
        <f t="shared" si="392"/>
        <v>0.10971307777777778</v>
      </c>
      <c r="G12585">
        <f t="shared" si="393"/>
        <v>1.4886149901234567</v>
      </c>
    </row>
    <row r="12586" spans="1:7" x14ac:dyDescent="0.3">
      <c r="A12586">
        <v>125.810120105743</v>
      </c>
      <c r="B12586">
        <v>122.58172999999999</v>
      </c>
      <c r="C12586">
        <v>0.98760429999999999</v>
      </c>
      <c r="D12586">
        <v>-0.36684367000000001</v>
      </c>
      <c r="E12586">
        <v>1.5133544000000001</v>
      </c>
      <c r="F12586">
        <f t="shared" si="392"/>
        <v>0.10973381111111111</v>
      </c>
      <c r="G12586">
        <f t="shared" si="393"/>
        <v>1.4886149901234567</v>
      </c>
    </row>
    <row r="12587" spans="1:7" x14ac:dyDescent="0.3">
      <c r="A12587">
        <v>125.81999254226599</v>
      </c>
      <c r="B12587">
        <v>122.64078499999999</v>
      </c>
      <c r="C12587">
        <v>0.98793759999999997</v>
      </c>
      <c r="D12587">
        <v>-7.9960934999999997E-2</v>
      </c>
      <c r="E12587">
        <v>1.5140834999999999</v>
      </c>
      <c r="F12587">
        <f t="shared" si="392"/>
        <v>0.10977084444444445</v>
      </c>
      <c r="G12587">
        <f t="shared" si="393"/>
        <v>1.4893440641975308</v>
      </c>
    </row>
    <row r="12588" spans="1:7" x14ac:dyDescent="0.3">
      <c r="A12588">
        <v>125.83000230789099</v>
      </c>
      <c r="B12588">
        <v>122.7646</v>
      </c>
      <c r="C12588">
        <v>0.98795089999999997</v>
      </c>
      <c r="D12588">
        <v>-0.13977904999999999</v>
      </c>
      <c r="E12588">
        <v>1.5156121</v>
      </c>
      <c r="F12588">
        <f t="shared" si="392"/>
        <v>0.10977232222222222</v>
      </c>
      <c r="G12588">
        <f t="shared" si="393"/>
        <v>1.4908726444444445</v>
      </c>
    </row>
    <row r="12589" spans="1:7" x14ac:dyDescent="0.3">
      <c r="A12589">
        <v>125.84011888504</v>
      </c>
      <c r="B12589">
        <v>122.77983999999999</v>
      </c>
      <c r="C12589">
        <v>0.98788430000000005</v>
      </c>
      <c r="D12589">
        <v>-0.29725935999999997</v>
      </c>
      <c r="E12589">
        <v>1.5158001000000001</v>
      </c>
      <c r="F12589">
        <f t="shared" si="392"/>
        <v>0.10976492222222223</v>
      </c>
      <c r="G12589">
        <f t="shared" si="393"/>
        <v>1.4910607925925925</v>
      </c>
    </row>
    <row r="12590" spans="1:7" x14ac:dyDescent="0.3">
      <c r="A12590">
        <v>125.850006580352</v>
      </c>
      <c r="B12590">
        <v>122.71507</v>
      </c>
      <c r="C12590">
        <v>0.98789760000000004</v>
      </c>
      <c r="D12590">
        <v>-0.35707745000000002</v>
      </c>
      <c r="E12590">
        <v>1.5150006</v>
      </c>
      <c r="F12590">
        <f t="shared" si="392"/>
        <v>0.1097664</v>
      </c>
      <c r="G12590">
        <f t="shared" si="393"/>
        <v>1.490261162962963</v>
      </c>
    </row>
    <row r="12591" spans="1:7" x14ac:dyDescent="0.3">
      <c r="A12591">
        <v>125.860001087188</v>
      </c>
      <c r="B12591">
        <v>122.68841</v>
      </c>
      <c r="C12591">
        <v>0.98789760000000004</v>
      </c>
      <c r="D12591">
        <v>-0.44497344</v>
      </c>
      <c r="E12591">
        <v>1.5146713999999999</v>
      </c>
      <c r="F12591">
        <f t="shared" si="392"/>
        <v>0.1097664</v>
      </c>
      <c r="G12591">
        <f t="shared" si="393"/>
        <v>1.4899320271604939</v>
      </c>
    </row>
    <row r="12592" spans="1:7" x14ac:dyDescent="0.3">
      <c r="A12592">
        <v>125.869995594024</v>
      </c>
      <c r="B12592">
        <v>122.64078499999999</v>
      </c>
      <c r="C12592">
        <v>0.98812425000000004</v>
      </c>
      <c r="D12592">
        <v>-0.32533722999999998</v>
      </c>
      <c r="E12592">
        <v>1.5140834999999999</v>
      </c>
      <c r="F12592">
        <f t="shared" si="392"/>
        <v>0.10979158333333333</v>
      </c>
      <c r="G12592">
        <f t="shared" si="393"/>
        <v>1.4893440641975308</v>
      </c>
    </row>
    <row r="12593" spans="1:7" x14ac:dyDescent="0.3">
      <c r="A12593">
        <v>125.880005359649</v>
      </c>
      <c r="B12593">
        <v>122.71698000000001</v>
      </c>
      <c r="C12593">
        <v>0.98844414999999997</v>
      </c>
      <c r="D12593">
        <v>-3.9675272999999997E-2</v>
      </c>
      <c r="E12593">
        <v>1.5150242</v>
      </c>
      <c r="F12593">
        <f t="shared" si="392"/>
        <v>0.10982712777777777</v>
      </c>
      <c r="G12593">
        <f t="shared" si="393"/>
        <v>1.4902847432098767</v>
      </c>
    </row>
    <row r="12594" spans="1:7" x14ac:dyDescent="0.3">
      <c r="A12594">
        <v>125.890121936798</v>
      </c>
      <c r="B12594">
        <v>122.80459999999999</v>
      </c>
      <c r="C12594">
        <v>0.98845755999999996</v>
      </c>
      <c r="D12594">
        <v>-0.11292193</v>
      </c>
      <c r="E12594">
        <v>1.516106</v>
      </c>
      <c r="F12594">
        <f t="shared" si="392"/>
        <v>0.10982861777777778</v>
      </c>
      <c r="G12594">
        <f t="shared" si="393"/>
        <v>1.4913664716049382</v>
      </c>
    </row>
    <row r="12595" spans="1:7" x14ac:dyDescent="0.3">
      <c r="A12595">
        <v>125.89999437332099</v>
      </c>
      <c r="B12595">
        <v>122.80651</v>
      </c>
      <c r="C12595">
        <v>0.98843086000000002</v>
      </c>
      <c r="D12595">
        <v>-0.22767504</v>
      </c>
      <c r="E12595">
        <v>1.5161294999999999</v>
      </c>
      <c r="F12595">
        <f t="shared" si="392"/>
        <v>0.10982565111111112</v>
      </c>
      <c r="G12595">
        <f t="shared" si="393"/>
        <v>1.4913900518518519</v>
      </c>
    </row>
    <row r="12596" spans="1:7" x14ac:dyDescent="0.3">
      <c r="A12596">
        <v>125.910126209259</v>
      </c>
      <c r="B12596">
        <v>122.79317500000001</v>
      </c>
      <c r="C12596">
        <v>0.98844414999999997</v>
      </c>
      <c r="D12596">
        <v>-0.28749313999999998</v>
      </c>
      <c r="E12596">
        <v>1.5159648999999999</v>
      </c>
      <c r="F12596">
        <f t="shared" si="392"/>
        <v>0.10982712777777777</v>
      </c>
      <c r="G12596">
        <f t="shared" si="393"/>
        <v>1.4912254222222223</v>
      </c>
    </row>
    <row r="12597" spans="1:7" x14ac:dyDescent="0.3">
      <c r="A12597">
        <v>125.919998645782</v>
      </c>
      <c r="B12597">
        <v>122.72078999999999</v>
      </c>
      <c r="C12597">
        <v>0.98845755999999996</v>
      </c>
      <c r="D12597">
        <v>-0.3607398</v>
      </c>
      <c r="E12597">
        <v>1.5150713</v>
      </c>
      <c r="F12597">
        <f t="shared" si="392"/>
        <v>0.10982861777777778</v>
      </c>
      <c r="G12597">
        <f t="shared" si="393"/>
        <v>1.4903317802469136</v>
      </c>
    </row>
    <row r="12598" spans="1:7" x14ac:dyDescent="0.3">
      <c r="A12598">
        <v>125.929993152618</v>
      </c>
      <c r="B12598">
        <v>122.6865</v>
      </c>
      <c r="C12598">
        <v>0.98847079999999998</v>
      </c>
      <c r="D12598">
        <v>-0.41933712000000001</v>
      </c>
      <c r="E12598">
        <v>1.5146478000000001</v>
      </c>
      <c r="F12598">
        <f t="shared" si="392"/>
        <v>0.10983008888888889</v>
      </c>
      <c r="G12598">
        <f t="shared" si="393"/>
        <v>1.4899084469135802</v>
      </c>
    </row>
    <row r="12599" spans="1:7" x14ac:dyDescent="0.3">
      <c r="A12599">
        <v>125.940124988555</v>
      </c>
      <c r="B12599">
        <v>122.6484</v>
      </c>
      <c r="C12599">
        <v>0.98857740000000005</v>
      </c>
      <c r="D12599">
        <v>-0.41079167</v>
      </c>
      <c r="E12599">
        <v>1.5141773999999999</v>
      </c>
      <c r="F12599">
        <f t="shared" si="392"/>
        <v>0.10984193333333334</v>
      </c>
      <c r="G12599">
        <f t="shared" si="393"/>
        <v>1.4894380765432098</v>
      </c>
    </row>
    <row r="12600" spans="1:7" x14ac:dyDescent="0.3">
      <c r="A12600">
        <v>125.949997425079</v>
      </c>
      <c r="B12600">
        <v>122.67888000000001</v>
      </c>
      <c r="C12600">
        <v>0.98903065999999995</v>
      </c>
      <c r="D12600">
        <v>-1.4038943E-2</v>
      </c>
      <c r="E12600">
        <v>1.5145538000000001</v>
      </c>
      <c r="F12600">
        <f t="shared" si="392"/>
        <v>0.10989229555555555</v>
      </c>
      <c r="G12600">
        <f t="shared" si="393"/>
        <v>1.4898143728395061</v>
      </c>
    </row>
    <row r="12601" spans="1:7" x14ac:dyDescent="0.3">
      <c r="A12601">
        <v>125.96012926101599</v>
      </c>
      <c r="B12601">
        <v>122.907455</v>
      </c>
      <c r="C12601">
        <v>0.98923063</v>
      </c>
      <c r="D12601">
        <v>0.1202466</v>
      </c>
      <c r="E12601">
        <v>1.5173757999999999</v>
      </c>
      <c r="F12601">
        <f t="shared" si="392"/>
        <v>0.10991451444444444</v>
      </c>
      <c r="G12601">
        <f t="shared" si="393"/>
        <v>1.4926362864197531</v>
      </c>
    </row>
    <row r="12602" spans="1:7" x14ac:dyDescent="0.3">
      <c r="A12602">
        <v>125.97000169754</v>
      </c>
      <c r="B12602">
        <v>122.99699</v>
      </c>
      <c r="C12602">
        <v>0.98916393999999996</v>
      </c>
      <c r="D12602">
        <v>-3.7233717999999999E-2</v>
      </c>
      <c r="E12602">
        <v>1.518481</v>
      </c>
      <c r="F12602">
        <f t="shared" si="392"/>
        <v>0.10990710444444445</v>
      </c>
      <c r="G12602">
        <f t="shared" si="393"/>
        <v>1.4937416567901234</v>
      </c>
    </row>
    <row r="12603" spans="1:7" x14ac:dyDescent="0.3">
      <c r="A12603">
        <v>125.97999620437599</v>
      </c>
      <c r="B12603">
        <v>122.97603599999999</v>
      </c>
      <c r="C12603">
        <v>0.98916393999999996</v>
      </c>
      <c r="D12603">
        <v>-0.12635049000000001</v>
      </c>
      <c r="E12603">
        <v>1.5182226000000001</v>
      </c>
      <c r="F12603">
        <f t="shared" si="392"/>
        <v>0.10990710444444445</v>
      </c>
      <c r="G12603">
        <f t="shared" si="393"/>
        <v>1.4934829654320987</v>
      </c>
    </row>
    <row r="12604" spans="1:7" x14ac:dyDescent="0.3">
      <c r="A12604">
        <v>125.99000597000099</v>
      </c>
      <c r="B12604">
        <v>122.94936</v>
      </c>
      <c r="C12604">
        <v>0.98919060000000003</v>
      </c>
      <c r="D12604">
        <v>-0.17029849</v>
      </c>
      <c r="E12604">
        <v>1.5178931</v>
      </c>
      <c r="F12604">
        <f t="shared" si="392"/>
        <v>0.10991006666666667</v>
      </c>
      <c r="G12604">
        <f t="shared" si="393"/>
        <v>1.4931536320987655</v>
      </c>
    </row>
    <row r="12605" spans="1:7" x14ac:dyDescent="0.3">
      <c r="A12605">
        <v>126.000000476837</v>
      </c>
      <c r="B12605">
        <v>122.86174</v>
      </c>
      <c r="C12605">
        <v>0.98921729999999997</v>
      </c>
      <c r="D12605">
        <v>-0.23011659000000001</v>
      </c>
      <c r="E12605">
        <v>1.5168115</v>
      </c>
      <c r="F12605">
        <f t="shared" si="392"/>
        <v>0.10991303333333333</v>
      </c>
      <c r="G12605">
        <f t="shared" si="393"/>
        <v>1.4920719037037036</v>
      </c>
    </row>
    <row r="12606" spans="1:7" x14ac:dyDescent="0.3">
      <c r="A12606">
        <v>126.010132312774</v>
      </c>
      <c r="B12606">
        <v>122.83127</v>
      </c>
      <c r="C12606">
        <v>0.98927056999999996</v>
      </c>
      <c r="D12606">
        <v>-0.2459867</v>
      </c>
      <c r="E12606">
        <v>1.5164351</v>
      </c>
      <c r="F12606">
        <f t="shared" si="392"/>
        <v>0.10991895222222221</v>
      </c>
      <c r="G12606">
        <f t="shared" si="393"/>
        <v>1.4916957308641976</v>
      </c>
    </row>
    <row r="12607" spans="1:7" x14ac:dyDescent="0.3">
      <c r="A12607">
        <v>126.020004749298</v>
      </c>
      <c r="B12607">
        <v>122.79317500000001</v>
      </c>
      <c r="C12607">
        <v>0.98935055999999999</v>
      </c>
      <c r="D12607">
        <v>-0.24842826000000001</v>
      </c>
      <c r="E12607">
        <v>1.5159648999999999</v>
      </c>
      <c r="F12607">
        <f t="shared" si="392"/>
        <v>0.10992784</v>
      </c>
      <c r="G12607">
        <f t="shared" si="393"/>
        <v>1.4912254222222223</v>
      </c>
    </row>
    <row r="12608" spans="1:7" x14ac:dyDescent="0.3">
      <c r="A12608">
        <v>126.03012132644599</v>
      </c>
      <c r="B12608">
        <v>122.79889</v>
      </c>
      <c r="C12608">
        <v>0.98945720000000004</v>
      </c>
      <c r="D12608">
        <v>-0.22279193</v>
      </c>
      <c r="E12608">
        <v>1.5160353</v>
      </c>
      <c r="F12608">
        <f t="shared" si="392"/>
        <v>0.10993968888888889</v>
      </c>
      <c r="G12608">
        <f t="shared" si="393"/>
        <v>1.4912959777777777</v>
      </c>
    </row>
    <row r="12609" spans="1:7" x14ac:dyDescent="0.3">
      <c r="A12609">
        <v>126.039993762969</v>
      </c>
      <c r="B12609">
        <v>122.79317500000001</v>
      </c>
      <c r="C12609">
        <v>0.98951054000000005</v>
      </c>
      <c r="D12609">
        <v>-0.23744125999999999</v>
      </c>
      <c r="E12609">
        <v>1.5159648999999999</v>
      </c>
      <c r="F12609">
        <f t="shared" si="392"/>
        <v>0.10994561555555556</v>
      </c>
      <c r="G12609">
        <f t="shared" si="393"/>
        <v>1.4912254222222223</v>
      </c>
    </row>
    <row r="12610" spans="1:7" x14ac:dyDescent="0.3">
      <c r="A12610">
        <v>126.050125598907</v>
      </c>
      <c r="B12610">
        <v>122.76269499999999</v>
      </c>
      <c r="C12610">
        <v>0.98953720000000001</v>
      </c>
      <c r="D12610">
        <v>-0.29603857</v>
      </c>
      <c r="E12610">
        <v>1.5155885</v>
      </c>
      <c r="F12610">
        <f t="shared" si="392"/>
        <v>0.10994857777777778</v>
      </c>
      <c r="G12610">
        <f t="shared" si="393"/>
        <v>1.4908491259259258</v>
      </c>
    </row>
    <row r="12611" spans="1:7" x14ac:dyDescent="0.3">
      <c r="A12611">
        <v>126.060120105743</v>
      </c>
      <c r="B12611">
        <v>122.76649999999999</v>
      </c>
      <c r="C12611">
        <v>0.98956379999999999</v>
      </c>
      <c r="D12611">
        <v>-0.35707745000000002</v>
      </c>
      <c r="E12611">
        <v>1.5156356</v>
      </c>
      <c r="F12611">
        <f t="shared" si="392"/>
        <v>0.10995153333333334</v>
      </c>
      <c r="G12611">
        <f t="shared" si="393"/>
        <v>1.4908961012345678</v>
      </c>
    </row>
    <row r="12612" spans="1:7" x14ac:dyDescent="0.3">
      <c r="A12612">
        <v>126.06999254226599</v>
      </c>
      <c r="B12612">
        <v>122.71698000000001</v>
      </c>
      <c r="C12612">
        <v>0.98960389999999998</v>
      </c>
      <c r="D12612">
        <v>-0.38881767</v>
      </c>
      <c r="E12612">
        <v>1.5150242</v>
      </c>
      <c r="F12612">
        <f t="shared" si="392"/>
        <v>0.10995598888888888</v>
      </c>
      <c r="G12612">
        <f t="shared" si="393"/>
        <v>1.4902847432098767</v>
      </c>
    </row>
    <row r="12613" spans="1:7" x14ac:dyDescent="0.3">
      <c r="A12613">
        <v>126.08000230789099</v>
      </c>
      <c r="B12613">
        <v>122.69602</v>
      </c>
      <c r="C12613">
        <v>0.98964379999999996</v>
      </c>
      <c r="D12613">
        <v>-0.43276566</v>
      </c>
      <c r="E12613">
        <v>1.5147653999999999</v>
      </c>
      <c r="F12613">
        <f t="shared" si="392"/>
        <v>0.10996042222222221</v>
      </c>
      <c r="G12613">
        <f t="shared" si="393"/>
        <v>1.4900259777777778</v>
      </c>
    </row>
    <row r="12614" spans="1:7" x14ac:dyDescent="0.3">
      <c r="A12614">
        <v>126.09011888504</v>
      </c>
      <c r="B12614">
        <v>122.680786</v>
      </c>
      <c r="C12614">
        <v>0.98971050000000005</v>
      </c>
      <c r="D12614">
        <v>-0.43642799999999998</v>
      </c>
      <c r="E12614">
        <v>1.5145774000000001</v>
      </c>
      <c r="F12614">
        <f t="shared" ref="F12614:F12677" si="394">C12614/9</f>
        <v>0.10996783333333333</v>
      </c>
      <c r="G12614">
        <f t="shared" ref="G12614:G12677" si="395">(B12614-$B$5)/81</f>
        <v>1.4898379037037037</v>
      </c>
    </row>
    <row r="12615" spans="1:7" x14ac:dyDescent="0.3">
      <c r="A12615">
        <v>126.100128650665</v>
      </c>
      <c r="B12615">
        <v>122.63888</v>
      </c>
      <c r="C12615">
        <v>0.98977720000000002</v>
      </c>
      <c r="D12615">
        <v>-0.45229809999999998</v>
      </c>
      <c r="E12615">
        <v>1.5140598999999999</v>
      </c>
      <c r="F12615">
        <f t="shared" si="394"/>
        <v>0.10997524444444445</v>
      </c>
      <c r="G12615">
        <f t="shared" si="395"/>
        <v>1.4893205456790124</v>
      </c>
    </row>
    <row r="12616" spans="1:7" x14ac:dyDescent="0.3">
      <c r="A12616">
        <v>126.11012315750099</v>
      </c>
      <c r="B12616">
        <v>122.66936</v>
      </c>
      <c r="C12616">
        <v>0.98985719999999999</v>
      </c>
      <c r="D12616">
        <v>-0.47060977999999998</v>
      </c>
      <c r="E12616">
        <v>1.5144362</v>
      </c>
      <c r="F12616">
        <f t="shared" si="394"/>
        <v>0.10998413333333333</v>
      </c>
      <c r="G12616">
        <f t="shared" si="395"/>
        <v>1.4896968419753085</v>
      </c>
    </row>
    <row r="12617" spans="1:7" x14ac:dyDescent="0.3">
      <c r="A12617">
        <v>126.120117664337</v>
      </c>
      <c r="B12617">
        <v>122.68268999999999</v>
      </c>
      <c r="C12617">
        <v>0.99023044000000005</v>
      </c>
      <c r="D12617">
        <v>-0.17029849</v>
      </c>
      <c r="E12617">
        <v>1.5146010000000001</v>
      </c>
      <c r="F12617">
        <f t="shared" si="394"/>
        <v>0.11002560444444445</v>
      </c>
      <c r="G12617">
        <f t="shared" si="395"/>
        <v>1.489861409876543</v>
      </c>
    </row>
    <row r="12618" spans="1:7" x14ac:dyDescent="0.3">
      <c r="A12618">
        <v>126.130127429962</v>
      </c>
      <c r="B12618">
        <v>122.825554</v>
      </c>
      <c r="C12618">
        <v>0.99044370000000004</v>
      </c>
      <c r="D12618">
        <v>-7.9350549999999999E-3</v>
      </c>
      <c r="E12618">
        <v>1.5163647</v>
      </c>
      <c r="F12618">
        <f t="shared" si="394"/>
        <v>0.1100493</v>
      </c>
      <c r="G12618">
        <f t="shared" si="395"/>
        <v>1.4916251629629629</v>
      </c>
    </row>
    <row r="12619" spans="1:7" x14ac:dyDescent="0.3">
      <c r="A12619">
        <v>126.139999866485</v>
      </c>
      <c r="B12619">
        <v>122.91508</v>
      </c>
      <c r="C12619">
        <v>0.99040364999999997</v>
      </c>
      <c r="D12619">
        <v>-0.13611671</v>
      </c>
      <c r="E12619">
        <v>1.5174699</v>
      </c>
      <c r="F12619">
        <f t="shared" si="394"/>
        <v>0.11004485</v>
      </c>
      <c r="G12619">
        <f t="shared" si="395"/>
        <v>1.4927304222222222</v>
      </c>
    </row>
    <row r="12620" spans="1:7" x14ac:dyDescent="0.3">
      <c r="A12620">
        <v>126.150131702423</v>
      </c>
      <c r="B12620">
        <v>122.89793400000001</v>
      </c>
      <c r="C12620">
        <v>0.99040364999999997</v>
      </c>
      <c r="D12620">
        <v>-0.20936336999999999</v>
      </c>
      <c r="E12620">
        <v>1.5172582999999999</v>
      </c>
      <c r="F12620">
        <f t="shared" si="394"/>
        <v>0.11004485</v>
      </c>
      <c r="G12620">
        <f t="shared" si="395"/>
        <v>1.4925187432098765</v>
      </c>
    </row>
    <row r="12621" spans="1:7" x14ac:dyDescent="0.3">
      <c r="A12621">
        <v>126.16000413894599</v>
      </c>
      <c r="B12621">
        <v>122.90174</v>
      </c>
      <c r="C12621">
        <v>0.99041705999999996</v>
      </c>
      <c r="D12621">
        <v>-0.28261003000000001</v>
      </c>
      <c r="E12621">
        <v>1.5173053999999999</v>
      </c>
      <c r="F12621">
        <f t="shared" si="394"/>
        <v>0.11004633999999999</v>
      </c>
      <c r="G12621">
        <f t="shared" si="395"/>
        <v>1.4925657308641975</v>
      </c>
    </row>
    <row r="12622" spans="1:7" x14ac:dyDescent="0.3">
      <c r="A12622">
        <v>126.169998645782</v>
      </c>
      <c r="B12622">
        <v>122.83889000000001</v>
      </c>
      <c r="C12622">
        <v>0.99044370000000004</v>
      </c>
      <c r="D12622">
        <v>-0.34120736000000002</v>
      </c>
      <c r="E12622">
        <v>1.5165291999999999</v>
      </c>
      <c r="F12622">
        <f t="shared" si="394"/>
        <v>0.1100493</v>
      </c>
      <c r="G12622">
        <f t="shared" si="395"/>
        <v>1.4917898049382716</v>
      </c>
    </row>
    <row r="12623" spans="1:7" x14ac:dyDescent="0.3">
      <c r="A12623">
        <v>126.180130481719</v>
      </c>
      <c r="B12623">
        <v>122.79317500000001</v>
      </c>
      <c r="C12623">
        <v>0.99048364</v>
      </c>
      <c r="D12623">
        <v>-0.3863761</v>
      </c>
      <c r="E12623">
        <v>1.5159648999999999</v>
      </c>
      <c r="F12623">
        <f t="shared" si="394"/>
        <v>0.11005373777777777</v>
      </c>
      <c r="G12623">
        <f t="shared" si="395"/>
        <v>1.4912254222222223</v>
      </c>
    </row>
    <row r="12624" spans="1:7" x14ac:dyDescent="0.3">
      <c r="A12624">
        <v>126.190124988555</v>
      </c>
      <c r="B12624">
        <v>122.77032</v>
      </c>
      <c r="C12624">
        <v>0.99056363000000003</v>
      </c>
      <c r="D12624">
        <v>-0.37416833999999999</v>
      </c>
      <c r="E12624">
        <v>1.5156826000000001</v>
      </c>
      <c r="F12624">
        <f t="shared" si="394"/>
        <v>0.11006262555555556</v>
      </c>
      <c r="G12624">
        <f t="shared" si="395"/>
        <v>1.4909432617283951</v>
      </c>
    </row>
    <row r="12625" spans="1:7" x14ac:dyDescent="0.3">
      <c r="A12625">
        <v>126.199997425079</v>
      </c>
      <c r="B12625">
        <v>122.73602</v>
      </c>
      <c r="C12625">
        <v>0.99069689999999999</v>
      </c>
      <c r="D12625">
        <v>-0.32045412000000001</v>
      </c>
      <c r="E12625">
        <v>1.5152593000000001</v>
      </c>
      <c r="F12625">
        <f t="shared" si="394"/>
        <v>0.11007743333333334</v>
      </c>
      <c r="G12625">
        <f t="shared" si="395"/>
        <v>1.4905198049382715</v>
      </c>
    </row>
    <row r="12626" spans="1:7" x14ac:dyDescent="0.3">
      <c r="A12626">
        <v>126.210007190704</v>
      </c>
      <c r="B12626">
        <v>122.79889</v>
      </c>
      <c r="C12626">
        <v>0.99084360000000005</v>
      </c>
      <c r="D12626">
        <v>-0.23988281</v>
      </c>
      <c r="E12626">
        <v>1.5160353</v>
      </c>
      <c r="F12626">
        <f t="shared" si="394"/>
        <v>0.11009373333333333</v>
      </c>
      <c r="G12626">
        <f t="shared" si="395"/>
        <v>1.4912959777777777</v>
      </c>
    </row>
    <row r="12627" spans="1:7" x14ac:dyDescent="0.3">
      <c r="A12627">
        <v>126.220123767852</v>
      </c>
      <c r="B12627">
        <v>122.82174999999999</v>
      </c>
      <c r="C12627">
        <v>0.99099029999999999</v>
      </c>
      <c r="D12627">
        <v>-0.17396081999999999</v>
      </c>
      <c r="E12627">
        <v>1.5163176</v>
      </c>
      <c r="F12627">
        <f t="shared" si="394"/>
        <v>0.11011003333333333</v>
      </c>
      <c r="G12627">
        <f t="shared" si="395"/>
        <v>1.4915782</v>
      </c>
    </row>
    <row r="12628" spans="1:7" x14ac:dyDescent="0.3">
      <c r="A12628">
        <v>126.22999620437599</v>
      </c>
      <c r="B12628">
        <v>122.89793400000001</v>
      </c>
      <c r="C12628">
        <v>0.99107029999999996</v>
      </c>
      <c r="D12628">
        <v>-0.16297381999999999</v>
      </c>
      <c r="E12628">
        <v>1.5172582999999999</v>
      </c>
      <c r="F12628">
        <f t="shared" si="394"/>
        <v>0.11011892222222222</v>
      </c>
      <c r="G12628">
        <f t="shared" si="395"/>
        <v>1.4925187432098765</v>
      </c>
    </row>
    <row r="12629" spans="1:7" x14ac:dyDescent="0.3">
      <c r="A12629">
        <v>126.240128040313</v>
      </c>
      <c r="B12629">
        <v>122.90555999999999</v>
      </c>
      <c r="C12629">
        <v>0.99108350000000001</v>
      </c>
      <c r="D12629">
        <v>-0.23744125999999999</v>
      </c>
      <c r="E12629">
        <v>1.5173523</v>
      </c>
      <c r="F12629">
        <f t="shared" si="394"/>
        <v>0.11012038888888889</v>
      </c>
      <c r="G12629">
        <f t="shared" si="395"/>
        <v>1.4926128913580246</v>
      </c>
    </row>
    <row r="12630" spans="1:7" x14ac:dyDescent="0.3">
      <c r="A12630">
        <v>126.250122547149</v>
      </c>
      <c r="B12630">
        <v>122.86745500000001</v>
      </c>
      <c r="C12630">
        <v>0.99111020000000005</v>
      </c>
      <c r="D12630">
        <v>-0.28261003000000001</v>
      </c>
      <c r="E12630">
        <v>1.5168820000000001</v>
      </c>
      <c r="F12630">
        <f t="shared" si="394"/>
        <v>0.11012335555555557</v>
      </c>
      <c r="G12630">
        <f t="shared" si="395"/>
        <v>1.4921424592592594</v>
      </c>
    </row>
    <row r="12631" spans="1:7" x14ac:dyDescent="0.3">
      <c r="A12631">
        <v>126.259994983673</v>
      </c>
      <c r="B12631">
        <v>122.87317</v>
      </c>
      <c r="C12631">
        <v>0.99116349999999998</v>
      </c>
      <c r="D12631">
        <v>-0.31435025</v>
      </c>
      <c r="E12631">
        <v>1.5169526</v>
      </c>
      <c r="F12631">
        <f t="shared" si="394"/>
        <v>0.11012927777777777</v>
      </c>
      <c r="G12631">
        <f t="shared" si="395"/>
        <v>1.4922130148148147</v>
      </c>
    </row>
    <row r="12632" spans="1:7" x14ac:dyDescent="0.3">
      <c r="A12632">
        <v>126.270004749298</v>
      </c>
      <c r="B12632">
        <v>122.83317599999999</v>
      </c>
      <c r="C12632">
        <v>0.99124350000000006</v>
      </c>
      <c r="D12632">
        <v>-0.31801256999999999</v>
      </c>
      <c r="E12632">
        <v>1.5164587</v>
      </c>
      <c r="F12632">
        <f t="shared" si="394"/>
        <v>0.11013816666666668</v>
      </c>
      <c r="G12632">
        <f t="shared" si="395"/>
        <v>1.491719261728395</v>
      </c>
    </row>
    <row r="12633" spans="1:7" x14ac:dyDescent="0.3">
      <c r="A12633">
        <v>126.28012132644599</v>
      </c>
      <c r="B12633">
        <v>122.82746</v>
      </c>
      <c r="C12633">
        <v>0.99133680000000002</v>
      </c>
      <c r="D12633">
        <v>-0.29115545999999998</v>
      </c>
      <c r="E12633">
        <v>1.5163880000000001</v>
      </c>
      <c r="F12633">
        <f t="shared" si="394"/>
        <v>0.11014853333333334</v>
      </c>
      <c r="G12633">
        <f t="shared" si="395"/>
        <v>1.4916486938271605</v>
      </c>
    </row>
    <row r="12634" spans="1:7" x14ac:dyDescent="0.3">
      <c r="A12634">
        <v>126.29013109207099</v>
      </c>
      <c r="B12634">
        <v>122.82937</v>
      </c>
      <c r="C12634">
        <v>0.99140340000000005</v>
      </c>
      <c r="D12634">
        <v>-0.30946713999999997</v>
      </c>
      <c r="E12634">
        <v>1.5164116999999999</v>
      </c>
      <c r="F12634">
        <f t="shared" si="394"/>
        <v>0.11015593333333334</v>
      </c>
      <c r="G12634">
        <f t="shared" si="395"/>
        <v>1.491672274074074</v>
      </c>
    </row>
    <row r="12635" spans="1:7" x14ac:dyDescent="0.3">
      <c r="A12635">
        <v>126.300125598907</v>
      </c>
      <c r="B12635">
        <v>122.79889</v>
      </c>
      <c r="C12635">
        <v>0.99143009999999998</v>
      </c>
      <c r="D12635">
        <v>-0.37050601999999999</v>
      </c>
      <c r="E12635">
        <v>1.5160353</v>
      </c>
      <c r="F12635">
        <f t="shared" si="394"/>
        <v>0.1101589</v>
      </c>
      <c r="G12635">
        <f t="shared" si="395"/>
        <v>1.4912959777777777</v>
      </c>
    </row>
    <row r="12636" spans="1:7" x14ac:dyDescent="0.3">
      <c r="A12636">
        <v>126.30999803543</v>
      </c>
      <c r="B12636">
        <v>122.81603</v>
      </c>
      <c r="C12636">
        <v>0.99144346000000005</v>
      </c>
      <c r="D12636">
        <v>-0.42910334</v>
      </c>
      <c r="E12636">
        <v>1.5162472</v>
      </c>
      <c r="F12636">
        <f t="shared" si="394"/>
        <v>0.11016038444444445</v>
      </c>
      <c r="G12636">
        <f t="shared" si="395"/>
        <v>1.4915075827160493</v>
      </c>
    </row>
    <row r="12637" spans="1:7" x14ac:dyDescent="0.3">
      <c r="A12637">
        <v>126.31999254226599</v>
      </c>
      <c r="B12637">
        <v>122.76079</v>
      </c>
      <c r="C12637">
        <v>0.99151009999999995</v>
      </c>
      <c r="D12637">
        <v>-0.44863579999999997</v>
      </c>
      <c r="E12637">
        <v>1.5155651999999999</v>
      </c>
      <c r="F12637">
        <f t="shared" si="394"/>
        <v>0.11016778888888888</v>
      </c>
      <c r="G12637">
        <f t="shared" si="395"/>
        <v>1.4908256074074073</v>
      </c>
    </row>
    <row r="12638" spans="1:7" x14ac:dyDescent="0.3">
      <c r="A12638">
        <v>126.33000230789099</v>
      </c>
      <c r="B12638">
        <v>122.81984</v>
      </c>
      <c r="C12638">
        <v>0.99190990000000001</v>
      </c>
      <c r="D12638">
        <v>-0.10803881999999999</v>
      </c>
      <c r="E12638">
        <v>1.516294</v>
      </c>
      <c r="F12638">
        <f t="shared" si="394"/>
        <v>0.11021221111111111</v>
      </c>
      <c r="G12638">
        <f t="shared" si="395"/>
        <v>1.4915546197530865</v>
      </c>
    </row>
    <row r="12639" spans="1:7" x14ac:dyDescent="0.3">
      <c r="A12639">
        <v>126.34011888504</v>
      </c>
      <c r="B12639">
        <v>122.947464</v>
      </c>
      <c r="C12639">
        <v>0.99202995999999999</v>
      </c>
      <c r="D12639">
        <v>-7.0194714000000005E-2</v>
      </c>
      <c r="E12639">
        <v>1.5178697999999999</v>
      </c>
      <c r="F12639">
        <f t="shared" si="394"/>
        <v>0.11022555111111111</v>
      </c>
      <c r="G12639">
        <f t="shared" si="395"/>
        <v>1.493130224691358</v>
      </c>
    </row>
    <row r="12640" spans="1:7" x14ac:dyDescent="0.3">
      <c r="A12640">
        <v>126.350128650665</v>
      </c>
      <c r="B12640">
        <v>122.936035</v>
      </c>
      <c r="C12640">
        <v>0.99196326999999995</v>
      </c>
      <c r="D12640">
        <v>-0.22889581000000001</v>
      </c>
      <c r="E12640">
        <v>1.5177286999999999</v>
      </c>
      <c r="F12640">
        <f t="shared" si="394"/>
        <v>0.11021814111111111</v>
      </c>
      <c r="G12640">
        <f t="shared" si="395"/>
        <v>1.492989125925926</v>
      </c>
    </row>
    <row r="12641" spans="1:7" x14ac:dyDescent="0.3">
      <c r="A12641">
        <v>126.360001087188</v>
      </c>
      <c r="B12641">
        <v>122.95889</v>
      </c>
      <c r="C12641">
        <v>0.99196326999999995</v>
      </c>
      <c r="D12641">
        <v>-0.30214247</v>
      </c>
      <c r="E12641">
        <v>1.5180107</v>
      </c>
      <c r="F12641">
        <f t="shared" si="394"/>
        <v>0.11021814111111111</v>
      </c>
      <c r="G12641">
        <f t="shared" si="395"/>
        <v>1.493271286419753</v>
      </c>
    </row>
    <row r="12642" spans="1:7" x14ac:dyDescent="0.3">
      <c r="A12642">
        <v>126.370117664337</v>
      </c>
      <c r="B12642">
        <v>122.89413500000001</v>
      </c>
      <c r="C12642">
        <v>0.99196326999999995</v>
      </c>
      <c r="D12642">
        <v>-0.39003845999999998</v>
      </c>
      <c r="E12642">
        <v>1.5172112</v>
      </c>
      <c r="F12642">
        <f t="shared" si="394"/>
        <v>0.11021814111111111</v>
      </c>
      <c r="G12642">
        <f t="shared" si="395"/>
        <v>1.4924718419753087</v>
      </c>
    </row>
    <row r="12643" spans="1:7" x14ac:dyDescent="0.3">
      <c r="A12643">
        <v>126.380005359649</v>
      </c>
      <c r="B12643">
        <v>122.85794</v>
      </c>
      <c r="C12643">
        <v>0.99197670000000004</v>
      </c>
      <c r="D12643">
        <v>-0.46328511999999999</v>
      </c>
      <c r="E12643">
        <v>1.5167644</v>
      </c>
      <c r="F12643">
        <f t="shared" si="394"/>
        <v>0.11021963333333334</v>
      </c>
      <c r="G12643">
        <f t="shared" si="395"/>
        <v>1.4920249901234568</v>
      </c>
    </row>
    <row r="12644" spans="1:7" x14ac:dyDescent="0.3">
      <c r="A12644">
        <v>126.390121936798</v>
      </c>
      <c r="B12644">
        <v>122.812225</v>
      </c>
      <c r="C12644">
        <v>0.99220319999999995</v>
      </c>
      <c r="D12644">
        <v>-0.32777879999999998</v>
      </c>
      <c r="E12644">
        <v>1.5162001000000001</v>
      </c>
      <c r="F12644">
        <f t="shared" si="394"/>
        <v>0.11024479999999999</v>
      </c>
      <c r="G12644">
        <f t="shared" si="395"/>
        <v>1.4914606074074073</v>
      </c>
    </row>
    <row r="12645" spans="1:7" x14ac:dyDescent="0.3">
      <c r="A12645">
        <v>126.39999437332099</v>
      </c>
      <c r="B12645">
        <v>122.87888</v>
      </c>
      <c r="C12645">
        <v>0.99260320000000002</v>
      </c>
      <c r="D12645">
        <v>2.9909051999999998E-2</v>
      </c>
      <c r="E12645">
        <v>1.5170231000000001</v>
      </c>
      <c r="F12645">
        <f t="shared" si="394"/>
        <v>0.11028924444444445</v>
      </c>
      <c r="G12645">
        <f t="shared" si="395"/>
        <v>1.4922835086419752</v>
      </c>
    </row>
    <row r="12646" spans="1:7" x14ac:dyDescent="0.3">
      <c r="A12646">
        <v>126.410126209259</v>
      </c>
      <c r="B12646">
        <v>123.04461000000001</v>
      </c>
      <c r="C12646">
        <v>0.99269646</v>
      </c>
      <c r="D12646">
        <v>4.0896050000000003E-2</v>
      </c>
      <c r="E12646">
        <v>1.519069</v>
      </c>
      <c r="F12646">
        <f t="shared" si="394"/>
        <v>0.11029960666666666</v>
      </c>
      <c r="G12646">
        <f t="shared" si="395"/>
        <v>1.4943295580246914</v>
      </c>
    </row>
    <row r="12647" spans="1:7" x14ac:dyDescent="0.3">
      <c r="A12647">
        <v>126.420120716094</v>
      </c>
      <c r="B12647">
        <v>123.05032</v>
      </c>
      <c r="C12647">
        <v>0.99265650000000005</v>
      </c>
      <c r="D12647">
        <v>-7.5077824000000001E-2</v>
      </c>
      <c r="E12647">
        <v>1.5191395999999999</v>
      </c>
      <c r="F12647">
        <f t="shared" si="394"/>
        <v>0.11029516666666667</v>
      </c>
      <c r="G12647">
        <f t="shared" si="395"/>
        <v>1.4944000518518519</v>
      </c>
    </row>
    <row r="12648" spans="1:7" x14ac:dyDescent="0.3">
      <c r="A12648">
        <v>126.429993152618</v>
      </c>
      <c r="B12648">
        <v>123.04652</v>
      </c>
      <c r="C12648">
        <v>0.99268319999999999</v>
      </c>
      <c r="D12648">
        <v>-0.13489593999999999</v>
      </c>
      <c r="E12648">
        <v>1.5190926</v>
      </c>
      <c r="F12648">
        <f t="shared" si="394"/>
        <v>0.11029813333333333</v>
      </c>
      <c r="G12648">
        <f t="shared" si="395"/>
        <v>1.4943531382716049</v>
      </c>
    </row>
    <row r="12649" spans="1:7" x14ac:dyDescent="0.3">
      <c r="A12649">
        <v>126.440124988555</v>
      </c>
      <c r="B12649">
        <v>123.03127000000001</v>
      </c>
      <c r="C12649">
        <v>0.99270979999999998</v>
      </c>
      <c r="D12649">
        <v>-0.18128548999999999</v>
      </c>
      <c r="E12649">
        <v>1.5189044</v>
      </c>
      <c r="F12649">
        <f t="shared" si="394"/>
        <v>0.11030108888888888</v>
      </c>
      <c r="G12649">
        <f t="shared" si="395"/>
        <v>1.4941648666666667</v>
      </c>
    </row>
    <row r="12650" spans="1:7" x14ac:dyDescent="0.3">
      <c r="A12650">
        <v>126.45011949539099</v>
      </c>
      <c r="B12650">
        <v>122.98366</v>
      </c>
      <c r="C12650">
        <v>0.99274974999999999</v>
      </c>
      <c r="D12650">
        <v>-0.22645425999999999</v>
      </c>
      <c r="E12650">
        <v>1.5183165999999999</v>
      </c>
      <c r="F12650">
        <f t="shared" si="394"/>
        <v>0.11030552777777777</v>
      </c>
      <c r="G12650">
        <f t="shared" si="395"/>
        <v>1.4935770888888888</v>
      </c>
    </row>
    <row r="12651" spans="1:7" x14ac:dyDescent="0.3">
      <c r="A12651">
        <v>126.460007190704</v>
      </c>
      <c r="B12651">
        <v>122.97221999999999</v>
      </c>
      <c r="C12651">
        <v>0.99284315000000001</v>
      </c>
      <c r="D12651">
        <v>-0.22889581000000001</v>
      </c>
      <c r="E12651">
        <v>1.5181754000000001</v>
      </c>
      <c r="F12651">
        <f t="shared" si="394"/>
        <v>0.11031590555555555</v>
      </c>
      <c r="G12651">
        <f t="shared" si="395"/>
        <v>1.4934358543209876</v>
      </c>
    </row>
    <row r="12652" spans="1:7" x14ac:dyDescent="0.3">
      <c r="A12652">
        <v>126.470123767852</v>
      </c>
      <c r="B12652">
        <v>122.94365000000001</v>
      </c>
      <c r="C12652">
        <v>0.99296300000000004</v>
      </c>
      <c r="D12652">
        <v>-0.16175303999999999</v>
      </c>
      <c r="E12652">
        <v>1.5178225999999999</v>
      </c>
      <c r="F12652">
        <f t="shared" si="394"/>
        <v>0.11032922222222223</v>
      </c>
      <c r="G12652">
        <f t="shared" si="395"/>
        <v>1.493083138271605</v>
      </c>
    </row>
    <row r="12653" spans="1:7" x14ac:dyDescent="0.3">
      <c r="A12653">
        <v>126.47999620437599</v>
      </c>
      <c r="B12653">
        <v>122.98175000000001</v>
      </c>
      <c r="C12653">
        <v>0.99308306000000002</v>
      </c>
      <c r="D12653">
        <v>-0.12268815</v>
      </c>
      <c r="E12653">
        <v>1.5182929999999999</v>
      </c>
      <c r="F12653">
        <f t="shared" si="394"/>
        <v>0.11034256222222222</v>
      </c>
      <c r="G12653">
        <f t="shared" si="395"/>
        <v>1.4935535086419753</v>
      </c>
    </row>
    <row r="12654" spans="1:7" x14ac:dyDescent="0.3">
      <c r="A12654">
        <v>126.490128040313</v>
      </c>
      <c r="B12654">
        <v>123.00461</v>
      </c>
      <c r="C12654">
        <v>0.99316305000000005</v>
      </c>
      <c r="D12654">
        <v>-0.1422206</v>
      </c>
      <c r="E12654">
        <v>1.5185753</v>
      </c>
      <c r="F12654">
        <f t="shared" si="394"/>
        <v>0.11035145</v>
      </c>
      <c r="G12654">
        <f t="shared" si="395"/>
        <v>1.4938357308641974</v>
      </c>
    </row>
    <row r="12655" spans="1:7" x14ac:dyDescent="0.3">
      <c r="A12655">
        <v>126.500000476837</v>
      </c>
      <c r="B12655">
        <v>122.99127</v>
      </c>
      <c r="C12655">
        <v>0.99318969999999995</v>
      </c>
      <c r="D12655">
        <v>-0.17274004000000001</v>
      </c>
      <c r="E12655">
        <v>1.5184105999999999</v>
      </c>
      <c r="F12655">
        <f t="shared" si="394"/>
        <v>0.11035441111111111</v>
      </c>
      <c r="G12655">
        <f t="shared" si="395"/>
        <v>1.4936710395061727</v>
      </c>
    </row>
    <row r="12656" spans="1:7" x14ac:dyDescent="0.3">
      <c r="A12656">
        <v>126.510132312774</v>
      </c>
      <c r="B12656">
        <v>123.01031999999999</v>
      </c>
      <c r="C12656">
        <v>0.99322960000000005</v>
      </c>
      <c r="D12656">
        <v>-0.21912959000000001</v>
      </c>
      <c r="E12656">
        <v>1.5186458</v>
      </c>
      <c r="F12656">
        <f t="shared" si="394"/>
        <v>0.11035884444444445</v>
      </c>
      <c r="G12656">
        <f t="shared" si="395"/>
        <v>1.4939062246913579</v>
      </c>
    </row>
    <row r="12657" spans="1:7" x14ac:dyDescent="0.3">
      <c r="A12657">
        <v>126.52012681961</v>
      </c>
      <c r="B12657">
        <v>122.9627</v>
      </c>
      <c r="C12657">
        <v>0.99329630000000002</v>
      </c>
      <c r="D12657">
        <v>-0.22157114999999999</v>
      </c>
      <c r="E12657">
        <v>1.5180578</v>
      </c>
      <c r="F12657">
        <f t="shared" si="394"/>
        <v>0.11036625555555556</v>
      </c>
      <c r="G12657">
        <f t="shared" si="395"/>
        <v>1.4933183234567902</v>
      </c>
    </row>
    <row r="12658" spans="1:7" x14ac:dyDescent="0.3">
      <c r="A12658">
        <v>126.529999256134</v>
      </c>
      <c r="B12658">
        <v>122.96460999999999</v>
      </c>
      <c r="C12658">
        <v>0.99336290000000005</v>
      </c>
      <c r="D12658">
        <v>-0.23988281</v>
      </c>
      <c r="E12658">
        <v>1.5180814</v>
      </c>
      <c r="F12658">
        <f t="shared" si="394"/>
        <v>0.11037365555555556</v>
      </c>
      <c r="G12658">
        <f t="shared" si="395"/>
        <v>1.4933419037037037</v>
      </c>
    </row>
    <row r="12659" spans="1:7" x14ac:dyDescent="0.3">
      <c r="A12659">
        <v>126.539993762969</v>
      </c>
      <c r="B12659">
        <v>122.94365000000001</v>
      </c>
      <c r="C12659">
        <v>0.99344290000000002</v>
      </c>
      <c r="D12659">
        <v>-0.24354513999999999</v>
      </c>
      <c r="E12659">
        <v>1.5178225999999999</v>
      </c>
      <c r="F12659">
        <f t="shared" si="394"/>
        <v>0.11038254444444445</v>
      </c>
      <c r="G12659">
        <f t="shared" si="395"/>
        <v>1.493083138271605</v>
      </c>
    </row>
    <row r="12660" spans="1:7" x14ac:dyDescent="0.3">
      <c r="A12660">
        <v>126.550125598907</v>
      </c>
      <c r="B12660">
        <v>122.926506</v>
      </c>
      <c r="C12660">
        <v>0.99349624000000003</v>
      </c>
      <c r="D12660">
        <v>-0.25819448</v>
      </c>
      <c r="E12660">
        <v>1.517611</v>
      </c>
      <c r="F12660">
        <f t="shared" si="394"/>
        <v>0.11038847111111111</v>
      </c>
      <c r="G12660">
        <f t="shared" si="395"/>
        <v>1.4928714839506174</v>
      </c>
    </row>
    <row r="12661" spans="1:7" x14ac:dyDescent="0.3">
      <c r="A12661">
        <v>126.560120105743</v>
      </c>
      <c r="B12661">
        <v>122.93033</v>
      </c>
      <c r="C12661">
        <v>0.99353630000000004</v>
      </c>
      <c r="D12661">
        <v>-0.31801256999999999</v>
      </c>
      <c r="E12661">
        <v>1.5176581</v>
      </c>
      <c r="F12661">
        <f t="shared" si="394"/>
        <v>0.11039292222222223</v>
      </c>
      <c r="G12661">
        <f t="shared" si="395"/>
        <v>1.4929186938271604</v>
      </c>
    </row>
    <row r="12662" spans="1:7" x14ac:dyDescent="0.3">
      <c r="A12662">
        <v>126.570129871368</v>
      </c>
      <c r="B12662">
        <v>122.886505</v>
      </c>
      <c r="C12662">
        <v>0.99356294000000001</v>
      </c>
      <c r="D12662">
        <v>-0.36562289999999997</v>
      </c>
      <c r="E12662">
        <v>1.5171171000000001</v>
      </c>
      <c r="F12662">
        <f t="shared" si="394"/>
        <v>0.11039588222222223</v>
      </c>
      <c r="G12662">
        <f t="shared" si="395"/>
        <v>1.4923776444444443</v>
      </c>
    </row>
    <row r="12663" spans="1:7" x14ac:dyDescent="0.3">
      <c r="A12663">
        <v>126.580124378204</v>
      </c>
      <c r="B12663">
        <v>122.88460000000001</v>
      </c>
      <c r="C12663">
        <v>0.99361619999999995</v>
      </c>
      <c r="D12663">
        <v>-0.38393455999999998</v>
      </c>
      <c r="E12663">
        <v>1.5170935000000001</v>
      </c>
      <c r="F12663">
        <f t="shared" si="394"/>
        <v>0.11040179999999999</v>
      </c>
      <c r="G12663">
        <f t="shared" si="395"/>
        <v>1.4923541259259261</v>
      </c>
    </row>
    <row r="12664" spans="1:7" x14ac:dyDescent="0.3">
      <c r="A12664">
        <v>126.589996814727</v>
      </c>
      <c r="B12664">
        <v>122.86745500000001</v>
      </c>
      <c r="C12664">
        <v>0.99368299999999998</v>
      </c>
      <c r="D12664">
        <v>-0.40102544000000001</v>
      </c>
      <c r="E12664">
        <v>1.5168820000000001</v>
      </c>
      <c r="F12664">
        <f t="shared" si="394"/>
        <v>0.11040922222222221</v>
      </c>
      <c r="G12664">
        <f t="shared" si="395"/>
        <v>1.4921424592592594</v>
      </c>
    </row>
    <row r="12665" spans="1:7" x14ac:dyDescent="0.3">
      <c r="A12665">
        <v>126.600006580352</v>
      </c>
      <c r="B12665">
        <v>122.8408</v>
      </c>
      <c r="C12665">
        <v>0.9937629</v>
      </c>
      <c r="D12665">
        <v>-0.39125922000000002</v>
      </c>
      <c r="E12665">
        <v>1.5165527999999999</v>
      </c>
      <c r="F12665">
        <f t="shared" si="394"/>
        <v>0.11041810000000001</v>
      </c>
      <c r="G12665">
        <f t="shared" si="395"/>
        <v>1.4918133851851851</v>
      </c>
    </row>
    <row r="12666" spans="1:7" x14ac:dyDescent="0.3">
      <c r="A12666">
        <v>126.61012315750099</v>
      </c>
      <c r="B12666">
        <v>122.86937</v>
      </c>
      <c r="C12666">
        <v>0.99385619999999997</v>
      </c>
      <c r="D12666">
        <v>-0.38027223999999998</v>
      </c>
      <c r="E12666">
        <v>1.5169055</v>
      </c>
      <c r="F12666">
        <f t="shared" si="394"/>
        <v>0.11042846666666667</v>
      </c>
      <c r="G12666">
        <f t="shared" si="395"/>
        <v>1.4921661012345679</v>
      </c>
    </row>
    <row r="12667" spans="1:7" x14ac:dyDescent="0.3">
      <c r="A12667">
        <v>126.619995594024</v>
      </c>
      <c r="B12667">
        <v>122.85032</v>
      </c>
      <c r="C12667">
        <v>0.99393620000000005</v>
      </c>
      <c r="D12667">
        <v>-0.38271379999999999</v>
      </c>
      <c r="E12667">
        <v>1.5166702999999999</v>
      </c>
      <c r="F12667">
        <f t="shared" si="394"/>
        <v>0.11043735555555556</v>
      </c>
      <c r="G12667">
        <f t="shared" si="395"/>
        <v>1.4919309160493825</v>
      </c>
    </row>
    <row r="12668" spans="1:7" x14ac:dyDescent="0.3">
      <c r="A12668">
        <v>126.630005359649</v>
      </c>
      <c r="B12668">
        <v>122.886505</v>
      </c>
      <c r="C12668">
        <v>0.99401609999999996</v>
      </c>
      <c r="D12668">
        <v>-0.37416833999999999</v>
      </c>
      <c r="E12668">
        <v>1.5171171000000001</v>
      </c>
      <c r="F12668">
        <f t="shared" si="394"/>
        <v>0.11044623333333332</v>
      </c>
      <c r="G12668">
        <f t="shared" si="395"/>
        <v>1.4923776444444443</v>
      </c>
    </row>
    <row r="12669" spans="1:7" x14ac:dyDescent="0.3">
      <c r="A12669">
        <v>126.639999866485</v>
      </c>
      <c r="B12669">
        <v>122.89793400000001</v>
      </c>
      <c r="C12669">
        <v>0.99410949999999998</v>
      </c>
      <c r="D12669">
        <v>-0.3766099</v>
      </c>
      <c r="E12669">
        <v>1.5172582999999999</v>
      </c>
      <c r="F12669">
        <f t="shared" si="394"/>
        <v>0.1104566111111111</v>
      </c>
      <c r="G12669">
        <f t="shared" si="395"/>
        <v>1.4925187432098765</v>
      </c>
    </row>
    <row r="12670" spans="1:7" x14ac:dyDescent="0.3">
      <c r="A12670">
        <v>126.64999437332099</v>
      </c>
      <c r="B12670">
        <v>122.89031</v>
      </c>
      <c r="C12670">
        <v>0.99420273000000003</v>
      </c>
      <c r="D12670">
        <v>-0.35219433999999999</v>
      </c>
      <c r="E12670">
        <v>1.5171642000000001</v>
      </c>
      <c r="F12670">
        <f t="shared" si="394"/>
        <v>0.11046697</v>
      </c>
      <c r="G12670">
        <f t="shared" si="395"/>
        <v>1.4924246197530864</v>
      </c>
    </row>
    <row r="12671" spans="1:7" x14ac:dyDescent="0.3">
      <c r="A12671">
        <v>126.66000413894599</v>
      </c>
      <c r="B12671">
        <v>122.92270000000001</v>
      </c>
      <c r="C12671">
        <v>0.99432279999999995</v>
      </c>
      <c r="D12671">
        <v>-0.29970091999999998</v>
      </c>
      <c r="E12671">
        <v>1.5175639000000001</v>
      </c>
      <c r="F12671">
        <f t="shared" si="394"/>
        <v>0.1104803111111111</v>
      </c>
      <c r="G12671">
        <f t="shared" si="395"/>
        <v>1.4928244962962964</v>
      </c>
    </row>
    <row r="12672" spans="1:7" x14ac:dyDescent="0.3">
      <c r="A12672">
        <v>126.669998645782</v>
      </c>
      <c r="B12672">
        <v>122.93222</v>
      </c>
      <c r="C12672">
        <v>0.99448276000000002</v>
      </c>
      <c r="D12672">
        <v>-0.23377892</v>
      </c>
      <c r="E12672">
        <v>1.5176814999999999</v>
      </c>
      <c r="F12672">
        <f t="shared" si="394"/>
        <v>0.11049808444444445</v>
      </c>
      <c r="G12672">
        <f t="shared" si="395"/>
        <v>1.4929420271604938</v>
      </c>
    </row>
    <row r="12673" spans="1:7" x14ac:dyDescent="0.3">
      <c r="A12673">
        <v>126.679993152618</v>
      </c>
      <c r="B12673">
        <v>123.01031999999999</v>
      </c>
      <c r="C12673">
        <v>0.99462930000000005</v>
      </c>
      <c r="D12673">
        <v>-0.1532076</v>
      </c>
      <c r="E12673">
        <v>1.5186458</v>
      </c>
      <c r="F12673">
        <f t="shared" si="394"/>
        <v>0.11051436666666667</v>
      </c>
      <c r="G12673">
        <f t="shared" si="395"/>
        <v>1.4939062246913579</v>
      </c>
    </row>
    <row r="12674" spans="1:7" x14ac:dyDescent="0.3">
      <c r="A12674">
        <v>126.690124988555</v>
      </c>
      <c r="B12674">
        <v>123.04271</v>
      </c>
      <c r="C12674">
        <v>0.99473595999999997</v>
      </c>
      <c r="D12674">
        <v>-0.115363486</v>
      </c>
      <c r="E12674">
        <v>1.5190456000000001</v>
      </c>
      <c r="F12674">
        <f t="shared" si="394"/>
        <v>0.11052621777777777</v>
      </c>
      <c r="G12674">
        <f t="shared" si="395"/>
        <v>1.494306101234568</v>
      </c>
    </row>
    <row r="12675" spans="1:7" x14ac:dyDescent="0.3">
      <c r="A12675">
        <v>126.699997425079</v>
      </c>
      <c r="B12675">
        <v>123.0408</v>
      </c>
      <c r="C12675">
        <v>0.99478924000000002</v>
      </c>
      <c r="D12675">
        <v>-0.14466216000000001</v>
      </c>
      <c r="E12675">
        <v>1.5190220999999999</v>
      </c>
      <c r="F12675">
        <f t="shared" si="394"/>
        <v>0.11053213777777778</v>
      </c>
      <c r="G12675">
        <f t="shared" si="395"/>
        <v>1.4942825209876545</v>
      </c>
    </row>
    <row r="12676" spans="1:7" x14ac:dyDescent="0.3">
      <c r="A12676">
        <v>126.710007190704</v>
      </c>
      <c r="B12676">
        <v>123.06747</v>
      </c>
      <c r="C12676">
        <v>0.99481589999999998</v>
      </c>
      <c r="D12676">
        <v>-0.18983093000000001</v>
      </c>
      <c r="E12676">
        <v>1.5193512</v>
      </c>
      <c r="F12676">
        <f t="shared" si="394"/>
        <v>0.1105351</v>
      </c>
      <c r="G12676">
        <f t="shared" si="395"/>
        <v>1.4946117802469137</v>
      </c>
    </row>
    <row r="12677" spans="1:7" x14ac:dyDescent="0.3">
      <c r="A12677">
        <v>126.72000169754</v>
      </c>
      <c r="B12677">
        <v>122.99889</v>
      </c>
      <c r="C12677">
        <v>0.99488264000000004</v>
      </c>
      <c r="D12677">
        <v>-0.20448026</v>
      </c>
      <c r="E12677">
        <v>1.5185046</v>
      </c>
      <c r="F12677">
        <f t="shared" si="394"/>
        <v>0.11054251555555555</v>
      </c>
      <c r="G12677">
        <f t="shared" si="395"/>
        <v>1.493765113580247</v>
      </c>
    </row>
    <row r="12678" spans="1:7" x14ac:dyDescent="0.3">
      <c r="A12678">
        <v>126.72999620437599</v>
      </c>
      <c r="B12678">
        <v>123.006516</v>
      </c>
      <c r="C12678">
        <v>0.99496260000000003</v>
      </c>
      <c r="D12678">
        <v>-0.20814260000000001</v>
      </c>
      <c r="E12678">
        <v>1.5185987000000001</v>
      </c>
      <c r="F12678">
        <f t="shared" ref="F12678:F12741" si="396">C12678/9</f>
        <v>0.11055140000000001</v>
      </c>
      <c r="G12678">
        <f t="shared" ref="G12678:G12741" si="397">(B12678-$B$5)/81</f>
        <v>1.493859261728395</v>
      </c>
    </row>
    <row r="12679" spans="1:7" x14ac:dyDescent="0.3">
      <c r="A12679">
        <v>126.74000597000099</v>
      </c>
      <c r="B12679">
        <v>123.006516</v>
      </c>
      <c r="C12679">
        <v>0.99505600000000005</v>
      </c>
      <c r="D12679">
        <v>-0.18250626</v>
      </c>
      <c r="E12679">
        <v>1.5185987000000001</v>
      </c>
      <c r="F12679">
        <f t="shared" si="396"/>
        <v>0.11056177777777779</v>
      </c>
      <c r="G12679">
        <f t="shared" si="397"/>
        <v>1.493859261728395</v>
      </c>
    </row>
    <row r="12680" spans="1:7" x14ac:dyDescent="0.3">
      <c r="A12680">
        <v>126.750000476837</v>
      </c>
      <c r="B12680">
        <v>122.987465</v>
      </c>
      <c r="C12680">
        <v>0.99512255000000005</v>
      </c>
      <c r="D12680">
        <v>-0.19837637</v>
      </c>
      <c r="E12680">
        <v>1.5183635</v>
      </c>
      <c r="F12680">
        <f t="shared" si="396"/>
        <v>0.11056917222222223</v>
      </c>
      <c r="G12680">
        <f t="shared" si="397"/>
        <v>1.4936240641975309</v>
      </c>
    </row>
    <row r="12681" spans="1:7" x14ac:dyDescent="0.3">
      <c r="A12681">
        <v>126.760132312774</v>
      </c>
      <c r="B12681">
        <v>123.008415</v>
      </c>
      <c r="C12681">
        <v>0.99516260000000001</v>
      </c>
      <c r="D12681">
        <v>-0.24354513999999999</v>
      </c>
      <c r="E12681">
        <v>1.5186222</v>
      </c>
      <c r="F12681">
        <f t="shared" si="396"/>
        <v>0.11057362222222222</v>
      </c>
      <c r="G12681">
        <f t="shared" si="397"/>
        <v>1.4938827061728395</v>
      </c>
    </row>
    <row r="12682" spans="1:7" x14ac:dyDescent="0.3">
      <c r="A12682">
        <v>126.77012681961</v>
      </c>
      <c r="B12682">
        <v>122.97221999999999</v>
      </c>
      <c r="C12682">
        <v>0.99518925000000003</v>
      </c>
      <c r="D12682">
        <v>-0.28993469999999999</v>
      </c>
      <c r="E12682">
        <v>1.5181754000000001</v>
      </c>
      <c r="F12682">
        <f t="shared" si="396"/>
        <v>0.11057658333333334</v>
      </c>
      <c r="G12682">
        <f t="shared" si="397"/>
        <v>1.4934358543209876</v>
      </c>
    </row>
    <row r="12683" spans="1:7" x14ac:dyDescent="0.3">
      <c r="A12683">
        <v>126.78012132644599</v>
      </c>
      <c r="B12683">
        <v>122.9627</v>
      </c>
      <c r="C12683">
        <v>0.99522920000000004</v>
      </c>
      <c r="D12683">
        <v>-0.33510345000000002</v>
      </c>
      <c r="E12683">
        <v>1.5180578</v>
      </c>
      <c r="F12683">
        <f t="shared" si="396"/>
        <v>0.11058102222222223</v>
      </c>
      <c r="G12683">
        <f t="shared" si="397"/>
        <v>1.4933183234567902</v>
      </c>
    </row>
    <row r="12684" spans="1:7" x14ac:dyDescent="0.3">
      <c r="A12684">
        <v>126.789993762969</v>
      </c>
      <c r="B12684">
        <v>122.92461400000001</v>
      </c>
      <c r="C12684">
        <v>0.99529590000000001</v>
      </c>
      <c r="D12684">
        <v>-0.34120736000000002</v>
      </c>
      <c r="E12684">
        <v>1.5175875000000001</v>
      </c>
      <c r="F12684">
        <f t="shared" si="396"/>
        <v>0.11058843333333333</v>
      </c>
      <c r="G12684">
        <f t="shared" si="397"/>
        <v>1.4928481259259261</v>
      </c>
    </row>
    <row r="12685" spans="1:7" x14ac:dyDescent="0.3">
      <c r="A12685">
        <v>126.800125598907</v>
      </c>
      <c r="B12685">
        <v>122.89413500000001</v>
      </c>
      <c r="C12685">
        <v>0.99534920000000005</v>
      </c>
      <c r="D12685">
        <v>-0.37294757000000001</v>
      </c>
      <c r="E12685">
        <v>1.5172112</v>
      </c>
      <c r="F12685">
        <f t="shared" si="396"/>
        <v>0.11059435555555557</v>
      </c>
      <c r="G12685">
        <f t="shared" si="397"/>
        <v>1.4924718419753087</v>
      </c>
    </row>
    <row r="12686" spans="1:7" x14ac:dyDescent="0.3">
      <c r="A12686">
        <v>126.80999803543</v>
      </c>
      <c r="B12686">
        <v>122.90174</v>
      </c>
      <c r="C12686">
        <v>0.99540249999999997</v>
      </c>
      <c r="D12686">
        <v>-0.40468779999999999</v>
      </c>
      <c r="E12686">
        <v>1.5173053999999999</v>
      </c>
      <c r="F12686">
        <f t="shared" si="396"/>
        <v>0.11060027777777777</v>
      </c>
      <c r="G12686">
        <f t="shared" si="397"/>
        <v>1.4925657308641975</v>
      </c>
    </row>
    <row r="12687" spans="1:7" x14ac:dyDescent="0.3">
      <c r="A12687">
        <v>126.81999254226599</v>
      </c>
      <c r="B12687">
        <v>122.85411999999999</v>
      </c>
      <c r="C12687">
        <v>0.99542916000000004</v>
      </c>
      <c r="D12687">
        <v>-0.44985655000000002</v>
      </c>
      <c r="E12687">
        <v>1.5167174000000001</v>
      </c>
      <c r="F12687">
        <f t="shared" si="396"/>
        <v>0.11060324000000001</v>
      </c>
      <c r="G12687">
        <f t="shared" si="397"/>
        <v>1.4919778296296295</v>
      </c>
    </row>
    <row r="12688" spans="1:7" x14ac:dyDescent="0.3">
      <c r="A12688">
        <v>126.83000230789099</v>
      </c>
      <c r="B12688">
        <v>122.875084</v>
      </c>
      <c r="C12688">
        <v>0.99570906000000003</v>
      </c>
      <c r="D12688">
        <v>-0.2459867</v>
      </c>
      <c r="E12688">
        <v>1.5169760000000001</v>
      </c>
      <c r="F12688">
        <f t="shared" si="396"/>
        <v>0.11063434</v>
      </c>
      <c r="G12688">
        <f t="shared" si="397"/>
        <v>1.4922366444444444</v>
      </c>
    </row>
    <row r="12689" spans="1:7" x14ac:dyDescent="0.3">
      <c r="A12689">
        <v>126.839996814727</v>
      </c>
      <c r="B12689">
        <v>122.98556000000001</v>
      </c>
      <c r="C12689">
        <v>0.99598900000000001</v>
      </c>
      <c r="D12689">
        <v>-2.9909051999999998E-2</v>
      </c>
      <c r="E12689">
        <v>1.5183401000000001</v>
      </c>
      <c r="F12689">
        <f t="shared" si="396"/>
        <v>0.11066544444444444</v>
      </c>
      <c r="G12689">
        <f t="shared" si="397"/>
        <v>1.4936005456790125</v>
      </c>
    </row>
    <row r="12690" spans="1:7" x14ac:dyDescent="0.3">
      <c r="A12690">
        <v>126.850128650665</v>
      </c>
      <c r="B12690">
        <v>123.10366</v>
      </c>
      <c r="C12690">
        <v>0.99596240000000003</v>
      </c>
      <c r="D12690">
        <v>-0.14344138000000001</v>
      </c>
      <c r="E12690">
        <v>1.519798</v>
      </c>
      <c r="F12690">
        <f t="shared" si="396"/>
        <v>0.1106624888888889</v>
      </c>
      <c r="G12690">
        <f t="shared" si="397"/>
        <v>1.4950585703703705</v>
      </c>
    </row>
    <row r="12691" spans="1:7" x14ac:dyDescent="0.3">
      <c r="A12691">
        <v>126.86012315750099</v>
      </c>
      <c r="B12691">
        <v>123.117</v>
      </c>
      <c r="C12691">
        <v>0.99594899999999997</v>
      </c>
      <c r="D12691">
        <v>-0.24720748000000001</v>
      </c>
      <c r="E12691">
        <v>1.5199628000000001</v>
      </c>
      <c r="F12691">
        <f t="shared" si="396"/>
        <v>0.110661</v>
      </c>
      <c r="G12691">
        <f t="shared" si="397"/>
        <v>1.4952232617283951</v>
      </c>
    </row>
    <row r="12692" spans="1:7" x14ac:dyDescent="0.3">
      <c r="A12692">
        <v>126.870117664337</v>
      </c>
      <c r="B12692">
        <v>123.038895</v>
      </c>
      <c r="C12692">
        <v>0.99596240000000003</v>
      </c>
      <c r="D12692">
        <v>-0.30702558000000002</v>
      </c>
      <c r="E12692">
        <v>1.5189984999999999</v>
      </c>
      <c r="F12692">
        <f t="shared" si="396"/>
        <v>0.1106624888888889</v>
      </c>
      <c r="G12692">
        <f t="shared" si="397"/>
        <v>1.4942590024691358</v>
      </c>
    </row>
    <row r="12693" spans="1:7" x14ac:dyDescent="0.3">
      <c r="A12693">
        <v>126.880127429962</v>
      </c>
      <c r="B12693">
        <v>123.01604</v>
      </c>
      <c r="C12693">
        <v>0.99597559999999996</v>
      </c>
      <c r="D12693">
        <v>-0.38149300000000003</v>
      </c>
      <c r="E12693">
        <v>1.5187162000000001</v>
      </c>
      <c r="F12693">
        <f t="shared" si="396"/>
        <v>0.11066395555555555</v>
      </c>
      <c r="G12693">
        <f t="shared" si="397"/>
        <v>1.4939768419753088</v>
      </c>
    </row>
    <row r="12694" spans="1:7" x14ac:dyDescent="0.3">
      <c r="A12694">
        <v>126.889999866485</v>
      </c>
      <c r="B12694">
        <v>122.95126999999999</v>
      </c>
      <c r="C12694">
        <v>0.99598900000000001</v>
      </c>
      <c r="D12694">
        <v>-0.45473965999999999</v>
      </c>
      <c r="E12694">
        <v>1.5179167</v>
      </c>
      <c r="F12694">
        <f t="shared" si="396"/>
        <v>0.11066544444444444</v>
      </c>
      <c r="G12694">
        <f t="shared" si="397"/>
        <v>1.493177212345679</v>
      </c>
    </row>
    <row r="12695" spans="1:7" x14ac:dyDescent="0.3">
      <c r="A12695">
        <v>126.900131702423</v>
      </c>
      <c r="B12695">
        <v>122.93033</v>
      </c>
      <c r="C12695">
        <v>0.99632233000000003</v>
      </c>
      <c r="D12695">
        <v>-0.19471404</v>
      </c>
      <c r="E12695">
        <v>1.5176581</v>
      </c>
      <c r="F12695">
        <f t="shared" si="396"/>
        <v>0.11070248111111111</v>
      </c>
      <c r="G12695">
        <f t="shared" si="397"/>
        <v>1.4929186938271604</v>
      </c>
    </row>
    <row r="12696" spans="1:7" x14ac:dyDescent="0.3">
      <c r="A12696">
        <v>126.91000413894599</v>
      </c>
      <c r="B12696">
        <v>123.117</v>
      </c>
      <c r="C12696">
        <v>0.99664222999999996</v>
      </c>
      <c r="D12696">
        <v>6.2870049999999997E-2</v>
      </c>
      <c r="E12696">
        <v>1.5199628000000001</v>
      </c>
      <c r="F12696">
        <f t="shared" si="396"/>
        <v>0.11073802555555555</v>
      </c>
      <c r="G12696">
        <f t="shared" si="397"/>
        <v>1.4952232617283951</v>
      </c>
    </row>
    <row r="12697" spans="1:7" x14ac:dyDescent="0.3">
      <c r="A12697">
        <v>126.919998645782</v>
      </c>
      <c r="B12697">
        <v>123.22176</v>
      </c>
      <c r="C12697">
        <v>0.99665550000000003</v>
      </c>
      <c r="D12697">
        <v>3.051944E-3</v>
      </c>
      <c r="E12697">
        <v>1.5212562000000001</v>
      </c>
      <c r="F12697">
        <f t="shared" si="396"/>
        <v>0.1107395</v>
      </c>
      <c r="G12697">
        <f t="shared" si="397"/>
        <v>1.4965165950617285</v>
      </c>
    </row>
    <row r="12698" spans="1:7" x14ac:dyDescent="0.3">
      <c r="A12698">
        <v>126.929993152618</v>
      </c>
      <c r="B12698">
        <v>123.22557999999999</v>
      </c>
      <c r="C12698">
        <v>0.99662879999999998</v>
      </c>
      <c r="D12698">
        <v>-0.11170115</v>
      </c>
      <c r="E12698">
        <v>1.5213032</v>
      </c>
      <c r="F12698">
        <f t="shared" si="396"/>
        <v>0.11073653333333333</v>
      </c>
      <c r="G12698">
        <f t="shared" si="397"/>
        <v>1.4965637555555555</v>
      </c>
    </row>
    <row r="12699" spans="1:7" x14ac:dyDescent="0.3">
      <c r="A12699">
        <v>126.940002918243</v>
      </c>
      <c r="B12699">
        <v>123.18557</v>
      </c>
      <c r="C12699">
        <v>0.99666889999999997</v>
      </c>
      <c r="D12699">
        <v>-0.15809071</v>
      </c>
      <c r="E12699">
        <v>1.5208092</v>
      </c>
      <c r="F12699">
        <f t="shared" si="396"/>
        <v>0.11074098888888889</v>
      </c>
      <c r="G12699">
        <f t="shared" si="397"/>
        <v>1.4960698049382715</v>
      </c>
    </row>
    <row r="12700" spans="1:7" x14ac:dyDescent="0.3">
      <c r="A12700">
        <v>126.949997425079</v>
      </c>
      <c r="B12700">
        <v>123.128426</v>
      </c>
      <c r="C12700">
        <v>0.99669560000000001</v>
      </c>
      <c r="D12700">
        <v>-0.20448026</v>
      </c>
      <c r="E12700">
        <v>1.5201036999999999</v>
      </c>
      <c r="F12700">
        <f t="shared" si="396"/>
        <v>0.11074395555555555</v>
      </c>
      <c r="G12700">
        <f t="shared" si="397"/>
        <v>1.4953643234567902</v>
      </c>
    </row>
    <row r="12701" spans="1:7" x14ac:dyDescent="0.3">
      <c r="A12701">
        <v>126.96012926101599</v>
      </c>
      <c r="B12701">
        <v>123.128426</v>
      </c>
      <c r="C12701">
        <v>0.9967222</v>
      </c>
      <c r="D12701">
        <v>-0.26551913999999999</v>
      </c>
      <c r="E12701">
        <v>1.5201036999999999</v>
      </c>
      <c r="F12701">
        <f t="shared" si="396"/>
        <v>0.11074691111111111</v>
      </c>
      <c r="G12701">
        <f t="shared" si="397"/>
        <v>1.4953643234567902</v>
      </c>
    </row>
    <row r="12702" spans="1:7" x14ac:dyDescent="0.3">
      <c r="A12702">
        <v>126.970123767852</v>
      </c>
      <c r="B12702">
        <v>123.06366</v>
      </c>
      <c r="C12702">
        <v>0.99680219999999997</v>
      </c>
      <c r="D12702">
        <v>-0.2679607</v>
      </c>
      <c r="E12702">
        <v>1.5193042000000001</v>
      </c>
      <c r="F12702">
        <f t="shared" si="396"/>
        <v>0.1107558</v>
      </c>
      <c r="G12702">
        <f t="shared" si="397"/>
        <v>1.4945647432098765</v>
      </c>
    </row>
    <row r="12703" spans="1:7" x14ac:dyDescent="0.3">
      <c r="A12703">
        <v>126.980118274688</v>
      </c>
      <c r="B12703">
        <v>123.05222999999999</v>
      </c>
      <c r="C12703">
        <v>0.99689543000000003</v>
      </c>
      <c r="D12703">
        <v>-0.24110359000000001</v>
      </c>
      <c r="E12703">
        <v>1.5191631000000001</v>
      </c>
      <c r="F12703">
        <f t="shared" si="396"/>
        <v>0.1107661588888889</v>
      </c>
      <c r="G12703">
        <f t="shared" si="397"/>
        <v>1.4944236320987654</v>
      </c>
    </row>
    <row r="12704" spans="1:7" x14ac:dyDescent="0.3">
      <c r="A12704">
        <v>126.990128040313</v>
      </c>
      <c r="B12704">
        <v>123.07128</v>
      </c>
      <c r="C12704">
        <v>0.99700206999999996</v>
      </c>
      <c r="D12704">
        <v>-0.21546725999999999</v>
      </c>
      <c r="E12704">
        <v>1.5193983</v>
      </c>
      <c r="F12704">
        <f t="shared" si="396"/>
        <v>0.11077800777777777</v>
      </c>
      <c r="G12704">
        <f t="shared" si="397"/>
        <v>1.4946588172839506</v>
      </c>
    </row>
    <row r="12705" spans="1:7" x14ac:dyDescent="0.3">
      <c r="A12705">
        <v>127.000122547149</v>
      </c>
      <c r="B12705">
        <v>123.04461000000001</v>
      </c>
      <c r="C12705">
        <v>0.99706876</v>
      </c>
      <c r="D12705">
        <v>-0.21668804</v>
      </c>
      <c r="E12705">
        <v>1.519069</v>
      </c>
      <c r="F12705">
        <f t="shared" si="396"/>
        <v>0.11078541777777778</v>
      </c>
      <c r="G12705">
        <f t="shared" si="397"/>
        <v>1.4943295580246914</v>
      </c>
    </row>
    <row r="12706" spans="1:7" x14ac:dyDescent="0.3">
      <c r="A12706">
        <v>127.009994983673</v>
      </c>
      <c r="B12706">
        <v>123.07699599999999</v>
      </c>
      <c r="C12706">
        <v>0.99709546999999998</v>
      </c>
      <c r="D12706">
        <v>-0.27528535999999998</v>
      </c>
      <c r="E12706">
        <v>1.5194688999999999</v>
      </c>
      <c r="F12706">
        <f t="shared" si="396"/>
        <v>0.11078838555555555</v>
      </c>
      <c r="G12706">
        <f t="shared" si="397"/>
        <v>1.4947293851851851</v>
      </c>
    </row>
    <row r="12707" spans="1:7" x14ac:dyDescent="0.3">
      <c r="A12707">
        <v>127.020004749298</v>
      </c>
      <c r="B12707">
        <v>123.02556</v>
      </c>
      <c r="C12707">
        <v>0.99712210000000001</v>
      </c>
      <c r="D12707">
        <v>-0.33510345000000002</v>
      </c>
      <c r="E12707">
        <v>1.5188337999999999</v>
      </c>
      <c r="F12707">
        <f t="shared" si="396"/>
        <v>0.11079134444444444</v>
      </c>
      <c r="G12707">
        <f t="shared" si="397"/>
        <v>1.4940943728395062</v>
      </c>
    </row>
    <row r="12708" spans="1:7" x14ac:dyDescent="0.3">
      <c r="A12708">
        <v>127.029999256134</v>
      </c>
      <c r="B12708">
        <v>123.02366000000001</v>
      </c>
      <c r="C12708">
        <v>0.99716203999999997</v>
      </c>
      <c r="D12708">
        <v>-0.36684367000000001</v>
      </c>
      <c r="E12708">
        <v>1.5188104</v>
      </c>
      <c r="F12708">
        <f t="shared" si="396"/>
        <v>0.11079578222222222</v>
      </c>
      <c r="G12708">
        <f t="shared" si="397"/>
        <v>1.4940709160493828</v>
      </c>
    </row>
    <row r="12709" spans="1:7" x14ac:dyDescent="0.3">
      <c r="A12709">
        <v>127.039993762969</v>
      </c>
      <c r="B12709">
        <v>123.01412999999999</v>
      </c>
      <c r="C12709">
        <v>0.99721532999999996</v>
      </c>
      <c r="D12709">
        <v>-0.39614232999999999</v>
      </c>
      <c r="E12709">
        <v>1.5186929</v>
      </c>
      <c r="F12709">
        <f t="shared" si="396"/>
        <v>0.11080170333333333</v>
      </c>
      <c r="G12709">
        <f t="shared" si="397"/>
        <v>1.493953261728395</v>
      </c>
    </row>
    <row r="12710" spans="1:7" x14ac:dyDescent="0.3">
      <c r="A12710">
        <v>127.050125598907</v>
      </c>
      <c r="B12710">
        <v>122.98556000000001</v>
      </c>
      <c r="C12710">
        <v>0.997282</v>
      </c>
      <c r="D12710">
        <v>-0.41079167</v>
      </c>
      <c r="E12710">
        <v>1.5183401000000001</v>
      </c>
      <c r="F12710">
        <f t="shared" si="396"/>
        <v>0.11080911111111111</v>
      </c>
      <c r="G12710">
        <f t="shared" si="397"/>
        <v>1.4936005456790125</v>
      </c>
    </row>
    <row r="12711" spans="1:7" x14ac:dyDescent="0.3">
      <c r="A12711">
        <v>127.060120105743</v>
      </c>
      <c r="B12711">
        <v>122.99127</v>
      </c>
      <c r="C12711">
        <v>0.99733539999999998</v>
      </c>
      <c r="D12711">
        <v>-0.42666179999999998</v>
      </c>
      <c r="E12711">
        <v>1.5184105999999999</v>
      </c>
      <c r="F12711">
        <f t="shared" si="396"/>
        <v>0.11081504444444444</v>
      </c>
      <c r="G12711">
        <f t="shared" si="397"/>
        <v>1.4936710395061727</v>
      </c>
    </row>
    <row r="12712" spans="1:7" x14ac:dyDescent="0.3">
      <c r="A12712">
        <v>127.06999254226599</v>
      </c>
      <c r="B12712">
        <v>122.94175</v>
      </c>
      <c r="C12712">
        <v>0.99737529999999996</v>
      </c>
      <c r="D12712">
        <v>-0.47060977999999998</v>
      </c>
      <c r="E12712">
        <v>1.5177991</v>
      </c>
      <c r="F12712">
        <f t="shared" si="396"/>
        <v>0.11081947777777777</v>
      </c>
      <c r="G12712">
        <f t="shared" si="397"/>
        <v>1.4930596814814814</v>
      </c>
    </row>
    <row r="12713" spans="1:7" x14ac:dyDescent="0.3">
      <c r="A12713">
        <v>127.08000230789099</v>
      </c>
      <c r="B12713">
        <v>122.98175000000001</v>
      </c>
      <c r="C12713">
        <v>0.99772196999999996</v>
      </c>
      <c r="D12713">
        <v>-0.18494782000000001</v>
      </c>
      <c r="E12713">
        <v>1.5182929999999999</v>
      </c>
      <c r="F12713">
        <f t="shared" si="396"/>
        <v>0.11085799666666667</v>
      </c>
      <c r="G12713">
        <f t="shared" si="397"/>
        <v>1.4935535086419753</v>
      </c>
    </row>
    <row r="12714" spans="1:7" x14ac:dyDescent="0.3">
      <c r="A12714">
        <v>127.09011888504</v>
      </c>
      <c r="B12714">
        <v>123.11509</v>
      </c>
      <c r="C12714">
        <v>0.9979886</v>
      </c>
      <c r="D12714">
        <v>4.2727217E-3</v>
      </c>
      <c r="E12714">
        <v>1.5199392</v>
      </c>
      <c r="F12714">
        <f t="shared" si="396"/>
        <v>0.11088762222222222</v>
      </c>
      <c r="G12714">
        <f t="shared" si="397"/>
        <v>1.4951996814814814</v>
      </c>
    </row>
    <row r="12715" spans="1:7" x14ac:dyDescent="0.3">
      <c r="A12715">
        <v>127.100006580352</v>
      </c>
      <c r="B12715">
        <v>123.21605</v>
      </c>
      <c r="C12715">
        <v>0.99792190000000003</v>
      </c>
      <c r="D12715">
        <v>-0.15442838</v>
      </c>
      <c r="E12715">
        <v>1.5211855000000001</v>
      </c>
      <c r="F12715">
        <f t="shared" si="396"/>
        <v>0.11088021111111111</v>
      </c>
      <c r="G12715">
        <f t="shared" si="397"/>
        <v>1.4964461012345678</v>
      </c>
    </row>
    <row r="12716" spans="1:7" x14ac:dyDescent="0.3">
      <c r="A12716">
        <v>127.11012315750099</v>
      </c>
      <c r="B12716">
        <v>123.23129</v>
      </c>
      <c r="C12716">
        <v>0.99788195000000002</v>
      </c>
      <c r="D12716">
        <v>-0.26918145999999998</v>
      </c>
      <c r="E12716">
        <v>1.5213737000000001</v>
      </c>
      <c r="F12716">
        <f t="shared" si="396"/>
        <v>0.11087577222222222</v>
      </c>
      <c r="G12716">
        <f t="shared" si="397"/>
        <v>1.4966342493827161</v>
      </c>
    </row>
    <row r="12717" spans="1:7" x14ac:dyDescent="0.3">
      <c r="A12717">
        <v>127.119995594024</v>
      </c>
      <c r="B12717">
        <v>123.15319</v>
      </c>
      <c r="C12717">
        <v>0.99790860000000003</v>
      </c>
      <c r="D12717">
        <v>-0.32899958000000001</v>
      </c>
      <c r="E12717">
        <v>1.5204096</v>
      </c>
      <c r="F12717">
        <f t="shared" si="396"/>
        <v>0.11087873333333334</v>
      </c>
      <c r="G12717">
        <f t="shared" si="397"/>
        <v>1.4956700518518518</v>
      </c>
    </row>
    <row r="12718" spans="1:7" x14ac:dyDescent="0.3">
      <c r="A12718">
        <v>127.130005359649</v>
      </c>
      <c r="B12718">
        <v>123.11319</v>
      </c>
      <c r="C12718">
        <v>0.99792190000000003</v>
      </c>
      <c r="D12718">
        <v>-0.40346700000000002</v>
      </c>
      <c r="E12718">
        <v>1.5199157000000001</v>
      </c>
      <c r="F12718">
        <f t="shared" si="396"/>
        <v>0.11088021111111111</v>
      </c>
      <c r="G12718">
        <f t="shared" si="397"/>
        <v>1.495176224691358</v>
      </c>
    </row>
    <row r="12719" spans="1:7" x14ac:dyDescent="0.3">
      <c r="A12719">
        <v>127.140121936798</v>
      </c>
      <c r="B12719">
        <v>123.07317999999999</v>
      </c>
      <c r="C12719">
        <v>0.99793524</v>
      </c>
      <c r="D12719">
        <v>-0.46206433000000002</v>
      </c>
      <c r="E12719">
        <v>1.5194217000000001</v>
      </c>
      <c r="F12719">
        <f t="shared" si="396"/>
        <v>0.11088169333333334</v>
      </c>
      <c r="G12719">
        <f t="shared" si="397"/>
        <v>1.4946822740740739</v>
      </c>
    </row>
    <row r="12720" spans="1:7" x14ac:dyDescent="0.3">
      <c r="A12720">
        <v>127.14999437332099</v>
      </c>
      <c r="B12720">
        <v>123.03318</v>
      </c>
      <c r="C12720">
        <v>0.99830850000000004</v>
      </c>
      <c r="D12720">
        <v>-0.17518159999999999</v>
      </c>
      <c r="E12720">
        <v>1.5189280000000001</v>
      </c>
      <c r="F12720">
        <f t="shared" si="396"/>
        <v>0.11092316666666667</v>
      </c>
      <c r="G12720">
        <f t="shared" si="397"/>
        <v>1.4941884469135802</v>
      </c>
    </row>
    <row r="12721" spans="1:7" x14ac:dyDescent="0.3">
      <c r="A12721">
        <v>127.160126209259</v>
      </c>
      <c r="B12721">
        <v>123.197</v>
      </c>
      <c r="C12721">
        <v>0.99857510000000005</v>
      </c>
      <c r="D12721">
        <v>4.2116830000000001E-2</v>
      </c>
      <c r="E12721">
        <v>1.5209503</v>
      </c>
      <c r="F12721">
        <f t="shared" si="396"/>
        <v>0.11095278888888889</v>
      </c>
      <c r="G12721">
        <f t="shared" si="397"/>
        <v>1.4962109160493828</v>
      </c>
    </row>
    <row r="12722" spans="1:7" x14ac:dyDescent="0.3">
      <c r="A12722">
        <v>127.170120716094</v>
      </c>
      <c r="B12722">
        <v>123.25796</v>
      </c>
      <c r="C12722">
        <v>0.9985484</v>
      </c>
      <c r="D12722">
        <v>-7.2636270000000003E-2</v>
      </c>
      <c r="E12722">
        <v>1.521703</v>
      </c>
      <c r="F12722">
        <f t="shared" si="396"/>
        <v>0.11094982222222222</v>
      </c>
      <c r="G12722">
        <f t="shared" si="397"/>
        <v>1.4969635086419752</v>
      </c>
    </row>
    <row r="12723" spans="1:7" x14ac:dyDescent="0.3">
      <c r="A12723">
        <v>127.180130481719</v>
      </c>
      <c r="B12723">
        <v>123.25796</v>
      </c>
      <c r="C12723">
        <v>0.99853504000000004</v>
      </c>
      <c r="D12723">
        <v>-0.17518159999999999</v>
      </c>
      <c r="E12723">
        <v>1.521703</v>
      </c>
      <c r="F12723">
        <f t="shared" si="396"/>
        <v>0.11094833777777778</v>
      </c>
      <c r="G12723">
        <f t="shared" si="397"/>
        <v>1.4969635086419752</v>
      </c>
    </row>
    <row r="12724" spans="1:7" x14ac:dyDescent="0.3">
      <c r="A12724">
        <v>127.190124988555</v>
      </c>
      <c r="B12724">
        <v>123.240814</v>
      </c>
      <c r="C12724">
        <v>0.99857510000000005</v>
      </c>
      <c r="D12724">
        <v>-0.22035036999999999</v>
      </c>
      <c r="E12724">
        <v>1.5214913000000001</v>
      </c>
      <c r="F12724">
        <f t="shared" si="396"/>
        <v>0.11095278888888889</v>
      </c>
      <c r="G12724">
        <f t="shared" si="397"/>
        <v>1.4967518296296296</v>
      </c>
    </row>
    <row r="12725" spans="1:7" x14ac:dyDescent="0.3">
      <c r="A12725">
        <v>127.199997425079</v>
      </c>
      <c r="B12725">
        <v>123.16271</v>
      </c>
      <c r="C12725">
        <v>0.99857510000000005</v>
      </c>
      <c r="D12725">
        <v>-0.293597</v>
      </c>
      <c r="E12725">
        <v>1.5205271</v>
      </c>
      <c r="F12725">
        <f t="shared" si="396"/>
        <v>0.11095278888888889</v>
      </c>
      <c r="G12725">
        <f t="shared" si="397"/>
        <v>1.4957875827160494</v>
      </c>
    </row>
    <row r="12726" spans="1:7" x14ac:dyDescent="0.3">
      <c r="A12726">
        <v>127.21012926101599</v>
      </c>
      <c r="B12726">
        <v>123.14748</v>
      </c>
      <c r="C12726">
        <v>0.99858829999999998</v>
      </c>
      <c r="D12726">
        <v>-0.36684367000000001</v>
      </c>
      <c r="E12726">
        <v>1.5203390000000001</v>
      </c>
      <c r="F12726">
        <f t="shared" si="396"/>
        <v>0.11095425555555555</v>
      </c>
      <c r="G12726">
        <f t="shared" si="397"/>
        <v>1.4955995580246915</v>
      </c>
    </row>
    <row r="12727" spans="1:7" x14ac:dyDescent="0.3">
      <c r="A12727">
        <v>127.220123767852</v>
      </c>
      <c r="B12727">
        <v>123.090324</v>
      </c>
      <c r="C12727">
        <v>0.99862839999999997</v>
      </c>
      <c r="D12727">
        <v>-0.39858389999999999</v>
      </c>
      <c r="E12727">
        <v>1.5196335000000001</v>
      </c>
      <c r="F12727">
        <f t="shared" si="396"/>
        <v>0.11095871111111111</v>
      </c>
      <c r="G12727">
        <f t="shared" si="397"/>
        <v>1.4948939283950617</v>
      </c>
    </row>
    <row r="12728" spans="1:7" x14ac:dyDescent="0.3">
      <c r="A12728">
        <v>127.22999620437599</v>
      </c>
      <c r="B12728">
        <v>123.06747</v>
      </c>
      <c r="C12728">
        <v>0.99869496000000002</v>
      </c>
      <c r="D12728">
        <v>-0.41689556999999999</v>
      </c>
      <c r="E12728">
        <v>1.5193512</v>
      </c>
      <c r="F12728">
        <f t="shared" si="396"/>
        <v>0.11096610666666668</v>
      </c>
      <c r="G12728">
        <f t="shared" si="397"/>
        <v>1.4946117802469137</v>
      </c>
    </row>
    <row r="12729" spans="1:7" x14ac:dyDescent="0.3">
      <c r="A12729">
        <v>127.240128040313</v>
      </c>
      <c r="B12729">
        <v>123.04841999999999</v>
      </c>
      <c r="C12729">
        <v>0.99878836000000004</v>
      </c>
      <c r="D12729">
        <v>-0.39125922000000002</v>
      </c>
      <c r="E12729">
        <v>1.5191162</v>
      </c>
      <c r="F12729">
        <f t="shared" si="396"/>
        <v>0.11097648444444445</v>
      </c>
      <c r="G12729">
        <f t="shared" si="397"/>
        <v>1.4943765950617283</v>
      </c>
    </row>
    <row r="12730" spans="1:7" x14ac:dyDescent="0.3">
      <c r="A12730">
        <v>127.250122547149</v>
      </c>
      <c r="B12730">
        <v>123.01604</v>
      </c>
      <c r="C12730">
        <v>0.99886834999999996</v>
      </c>
      <c r="D12730">
        <v>-0.39492157</v>
      </c>
      <c r="E12730">
        <v>1.5187162000000001</v>
      </c>
      <c r="F12730">
        <f t="shared" si="396"/>
        <v>0.11098537222222221</v>
      </c>
      <c r="G12730">
        <f t="shared" si="397"/>
        <v>1.4939768419753088</v>
      </c>
    </row>
    <row r="12731" spans="1:7" x14ac:dyDescent="0.3">
      <c r="A12731">
        <v>127.259994983673</v>
      </c>
      <c r="B12731">
        <v>123.05414</v>
      </c>
      <c r="C12731">
        <v>0.99892163</v>
      </c>
      <c r="D12731">
        <v>-0.42910334</v>
      </c>
      <c r="E12731">
        <v>1.5191866000000001</v>
      </c>
      <c r="F12731">
        <f t="shared" si="396"/>
        <v>0.11099129222222222</v>
      </c>
      <c r="G12731">
        <f t="shared" si="397"/>
        <v>1.4944472123456791</v>
      </c>
    </row>
    <row r="12732" spans="1:7" x14ac:dyDescent="0.3">
      <c r="A12732">
        <v>127.270004749298</v>
      </c>
      <c r="B12732">
        <v>123.01412999999999</v>
      </c>
      <c r="C12732">
        <v>0.99897499999999995</v>
      </c>
      <c r="D12732">
        <v>-0.44619423000000002</v>
      </c>
      <c r="E12732">
        <v>1.5186929</v>
      </c>
      <c r="F12732">
        <f t="shared" si="396"/>
        <v>0.11099722222222222</v>
      </c>
      <c r="G12732">
        <f t="shared" si="397"/>
        <v>1.493953261728395</v>
      </c>
    </row>
    <row r="12733" spans="1:7" x14ac:dyDescent="0.3">
      <c r="A12733">
        <v>127.279999256134</v>
      </c>
      <c r="B12733">
        <v>123.05985</v>
      </c>
      <c r="C12733">
        <v>0.99933492999999995</v>
      </c>
      <c r="D12733">
        <v>-0.16053227</v>
      </c>
      <c r="E12733">
        <v>1.5192573</v>
      </c>
      <c r="F12733">
        <f t="shared" si="396"/>
        <v>0.11103721444444443</v>
      </c>
      <c r="G12733">
        <f t="shared" si="397"/>
        <v>1.4945177061728394</v>
      </c>
    </row>
    <row r="12734" spans="1:7" x14ac:dyDescent="0.3">
      <c r="A12734">
        <v>127.289993762969</v>
      </c>
      <c r="B12734">
        <v>123.18557</v>
      </c>
      <c r="C12734">
        <v>0.99945485999999994</v>
      </c>
      <c r="D12734">
        <v>-0.12268815</v>
      </c>
      <c r="E12734">
        <v>1.5208092</v>
      </c>
      <c r="F12734">
        <f t="shared" si="396"/>
        <v>0.11105053999999999</v>
      </c>
      <c r="G12734">
        <f t="shared" si="397"/>
        <v>1.4960698049382715</v>
      </c>
    </row>
    <row r="12735" spans="1:7" x14ac:dyDescent="0.3">
      <c r="A12735">
        <v>127.300003528594</v>
      </c>
      <c r="B12735">
        <v>123.21605</v>
      </c>
      <c r="C12735">
        <v>0.99936159999999996</v>
      </c>
      <c r="D12735">
        <v>-0.29603857</v>
      </c>
      <c r="E12735">
        <v>1.5211855000000001</v>
      </c>
      <c r="F12735">
        <f t="shared" si="396"/>
        <v>0.11104017777777778</v>
      </c>
      <c r="G12735">
        <f t="shared" si="397"/>
        <v>1.4964461012345678</v>
      </c>
    </row>
    <row r="12736" spans="1:7" x14ac:dyDescent="0.3">
      <c r="A12736">
        <v>127.30999803543</v>
      </c>
      <c r="B12736">
        <v>123.22557999999999</v>
      </c>
      <c r="C12736">
        <v>0.99934816000000004</v>
      </c>
      <c r="D12736">
        <v>-0.39858389999999999</v>
      </c>
      <c r="E12736">
        <v>1.5213032</v>
      </c>
      <c r="F12736">
        <f t="shared" si="396"/>
        <v>0.11103868444444445</v>
      </c>
      <c r="G12736">
        <f t="shared" si="397"/>
        <v>1.4965637555555555</v>
      </c>
    </row>
    <row r="12737" spans="1:7" x14ac:dyDescent="0.3">
      <c r="A12737">
        <v>127.31999254226599</v>
      </c>
      <c r="B12737">
        <v>123.157</v>
      </c>
      <c r="C12737">
        <v>0.99936159999999996</v>
      </c>
      <c r="D12737">
        <v>-0.45718122</v>
      </c>
      <c r="E12737">
        <v>1.5204564</v>
      </c>
      <c r="F12737">
        <f t="shared" si="396"/>
        <v>0.11104017777777778</v>
      </c>
      <c r="G12737">
        <f t="shared" si="397"/>
        <v>1.4957170888888889</v>
      </c>
    </row>
    <row r="12738" spans="1:7" x14ac:dyDescent="0.3">
      <c r="A12738">
        <v>127.33000230789099</v>
      </c>
      <c r="B12738">
        <v>123.14366</v>
      </c>
      <c r="C12738">
        <v>0.99952154999999998</v>
      </c>
      <c r="D12738">
        <v>-0.40712935</v>
      </c>
      <c r="E12738">
        <v>1.5202918999999999</v>
      </c>
      <c r="F12738">
        <f t="shared" si="396"/>
        <v>0.11105795</v>
      </c>
      <c r="G12738">
        <f t="shared" si="397"/>
        <v>1.4955523975308642</v>
      </c>
    </row>
    <row r="12739" spans="1:7" x14ac:dyDescent="0.3">
      <c r="A12739">
        <v>127.339996814727</v>
      </c>
      <c r="B12739">
        <v>123.191284</v>
      </c>
      <c r="C12739">
        <v>0.99993469999999995</v>
      </c>
      <c r="D12739">
        <v>-5.188305E-2</v>
      </c>
      <c r="E12739">
        <v>1.5208799</v>
      </c>
      <c r="F12739">
        <f t="shared" si="396"/>
        <v>0.11110385555555555</v>
      </c>
      <c r="G12739">
        <f t="shared" si="397"/>
        <v>1.4961403481481481</v>
      </c>
    </row>
    <row r="12740" spans="1:7" x14ac:dyDescent="0.3">
      <c r="A12740">
        <v>127.350128650665</v>
      </c>
      <c r="B12740">
        <v>123.33034499999999</v>
      </c>
      <c r="C12740">
        <v>0.99998799999999999</v>
      </c>
      <c r="D12740">
        <v>-5.6766160000000003E-2</v>
      </c>
      <c r="E12740">
        <v>1.5225966</v>
      </c>
      <c r="F12740">
        <f t="shared" si="396"/>
        <v>0.11110977777777778</v>
      </c>
      <c r="G12740">
        <f t="shared" si="397"/>
        <v>1.4978571506172838</v>
      </c>
    </row>
    <row r="12741" spans="1:7" x14ac:dyDescent="0.3">
      <c r="A12741">
        <v>127.360001087188</v>
      </c>
      <c r="B12741">
        <v>123.35892</v>
      </c>
      <c r="C12741">
        <v>0.99992144000000005</v>
      </c>
      <c r="D12741">
        <v>-0.21668804</v>
      </c>
      <c r="E12741">
        <v>1.5229493000000001</v>
      </c>
      <c r="F12741">
        <f t="shared" si="396"/>
        <v>0.11110238222222223</v>
      </c>
      <c r="G12741">
        <f t="shared" si="397"/>
        <v>1.4982099283950616</v>
      </c>
    </row>
    <row r="12742" spans="1:7" x14ac:dyDescent="0.3">
      <c r="A12742">
        <v>127.369995594024</v>
      </c>
      <c r="B12742">
        <v>123.292244</v>
      </c>
      <c r="C12742">
        <v>0.99993469999999995</v>
      </c>
      <c r="D12742">
        <v>-0.28993469999999999</v>
      </c>
      <c r="E12742">
        <v>1.5221262</v>
      </c>
      <c r="F12742">
        <f t="shared" ref="F12742:F12805" si="398">C12742/9</f>
        <v>0.11110385555555555</v>
      </c>
      <c r="G12742">
        <f t="shared" ref="G12742:G12805" si="399">(B12742-$B$5)/81</f>
        <v>1.4973867679012345</v>
      </c>
    </row>
    <row r="12743" spans="1:7" x14ac:dyDescent="0.3">
      <c r="A12743">
        <v>127.380005359649</v>
      </c>
      <c r="B12743">
        <v>123.25796</v>
      </c>
      <c r="C12743">
        <v>0.9999614</v>
      </c>
      <c r="D12743">
        <v>-0.33632424</v>
      </c>
      <c r="E12743">
        <v>1.521703</v>
      </c>
      <c r="F12743">
        <f t="shared" si="398"/>
        <v>0.11110682222222222</v>
      </c>
      <c r="G12743">
        <f t="shared" si="399"/>
        <v>1.4969635086419752</v>
      </c>
    </row>
    <row r="12744" spans="1:7" x14ac:dyDescent="0.3">
      <c r="A12744">
        <v>127.389999866485</v>
      </c>
      <c r="B12744">
        <v>123.20653</v>
      </c>
      <c r="C12744">
        <v>0.99997469999999999</v>
      </c>
      <c r="D12744">
        <v>-0.40957090000000002</v>
      </c>
      <c r="E12744">
        <v>1.5210680000000001</v>
      </c>
      <c r="F12744">
        <f t="shared" si="398"/>
        <v>0.11110829999999999</v>
      </c>
      <c r="G12744">
        <f t="shared" si="399"/>
        <v>1.4963285703703704</v>
      </c>
    </row>
    <row r="12745" spans="1:7" x14ac:dyDescent="0.3">
      <c r="A12745">
        <v>127.39999437332099</v>
      </c>
      <c r="B12745">
        <v>123.14176</v>
      </c>
      <c r="C12745">
        <v>1.0000279999999999</v>
      </c>
      <c r="D12745">
        <v>-0.45596045000000002</v>
      </c>
      <c r="E12745">
        <v>1.5202684</v>
      </c>
      <c r="F12745">
        <f t="shared" si="398"/>
        <v>0.11111422222222221</v>
      </c>
      <c r="G12745">
        <f t="shared" si="399"/>
        <v>1.4955289407407408</v>
      </c>
    </row>
    <row r="12746" spans="1:7" x14ac:dyDescent="0.3">
      <c r="A12746">
        <v>127.41000413894599</v>
      </c>
      <c r="B12746">
        <v>123.20462000000001</v>
      </c>
      <c r="C12746">
        <v>1.0004545</v>
      </c>
      <c r="D12746">
        <v>-7.2636270000000003E-2</v>
      </c>
      <c r="E12746">
        <v>1.5210444000000001</v>
      </c>
      <c r="F12746">
        <f t="shared" si="398"/>
        <v>0.11116161111111111</v>
      </c>
      <c r="G12746">
        <f t="shared" si="399"/>
        <v>1.4963049901234569</v>
      </c>
    </row>
    <row r="12747" spans="1:7" x14ac:dyDescent="0.3">
      <c r="A12747">
        <v>127.420120716094</v>
      </c>
      <c r="B12747">
        <v>123.33987</v>
      </c>
      <c r="C12747">
        <v>1.0006945</v>
      </c>
      <c r="D12747">
        <v>8.8506379999999996E-2</v>
      </c>
      <c r="E12747">
        <v>1.5227141</v>
      </c>
      <c r="F12747">
        <f t="shared" si="398"/>
        <v>0.11118827777777779</v>
      </c>
      <c r="G12747">
        <f t="shared" si="399"/>
        <v>1.4979747432098767</v>
      </c>
    </row>
    <row r="12748" spans="1:7" x14ac:dyDescent="0.3">
      <c r="A12748">
        <v>127.429993152618</v>
      </c>
      <c r="B12748">
        <v>123.42748</v>
      </c>
      <c r="C12748">
        <v>1.0006412</v>
      </c>
      <c r="D12748">
        <v>-4.0896050000000003E-2</v>
      </c>
      <c r="E12748">
        <v>1.5237959999999999</v>
      </c>
      <c r="F12748">
        <f t="shared" si="398"/>
        <v>0.11118235555555556</v>
      </c>
      <c r="G12748">
        <f t="shared" si="399"/>
        <v>1.4990563481481483</v>
      </c>
    </row>
    <row r="12749" spans="1:7" x14ac:dyDescent="0.3">
      <c r="A12749">
        <v>127.440124988555</v>
      </c>
      <c r="B12749">
        <v>123.444626</v>
      </c>
      <c r="C12749">
        <v>1.0006280000000001</v>
      </c>
      <c r="D12749">
        <v>-0.14099982</v>
      </c>
      <c r="E12749">
        <v>1.5240076</v>
      </c>
      <c r="F12749">
        <f t="shared" si="398"/>
        <v>0.1111808888888889</v>
      </c>
      <c r="G12749">
        <f t="shared" si="399"/>
        <v>1.4992680271604939</v>
      </c>
    </row>
    <row r="12750" spans="1:7" x14ac:dyDescent="0.3">
      <c r="A12750">
        <v>127.449997425079</v>
      </c>
      <c r="B12750">
        <v>123.38368</v>
      </c>
      <c r="C12750">
        <v>1.0006679000000001</v>
      </c>
      <c r="D12750">
        <v>-0.18616859999999999</v>
      </c>
      <c r="E12750">
        <v>1.5232551000000001</v>
      </c>
      <c r="F12750">
        <f t="shared" si="398"/>
        <v>0.11118532222222223</v>
      </c>
      <c r="G12750">
        <f t="shared" si="399"/>
        <v>1.4985156074074073</v>
      </c>
    </row>
    <row r="12751" spans="1:7" x14ac:dyDescent="0.3">
      <c r="A12751">
        <v>127.46012926101599</v>
      </c>
      <c r="B12751">
        <v>123.37606</v>
      </c>
      <c r="C12751">
        <v>1.0006813000000001</v>
      </c>
      <c r="D12751">
        <v>-0.24476592</v>
      </c>
      <c r="E12751">
        <v>1.5231608999999999</v>
      </c>
      <c r="F12751">
        <f t="shared" si="398"/>
        <v>0.11118681111111112</v>
      </c>
      <c r="G12751">
        <f t="shared" si="399"/>
        <v>1.4984215333333333</v>
      </c>
    </row>
    <row r="12752" spans="1:7" x14ac:dyDescent="0.3">
      <c r="A12752">
        <v>127.470123767852</v>
      </c>
      <c r="B12752">
        <v>123.29986599999999</v>
      </c>
      <c r="C12752">
        <v>1.0007079000000001</v>
      </c>
      <c r="D12752">
        <v>-0.30458403000000001</v>
      </c>
      <c r="E12752">
        <v>1.5222203000000001</v>
      </c>
      <c r="F12752">
        <f t="shared" si="398"/>
        <v>0.11118976666666668</v>
      </c>
      <c r="G12752">
        <f t="shared" si="399"/>
        <v>1.4974808666666666</v>
      </c>
    </row>
    <row r="12753" spans="1:7" x14ac:dyDescent="0.3">
      <c r="A12753">
        <v>127.47999620437599</v>
      </c>
      <c r="B12753">
        <v>123.26558</v>
      </c>
      <c r="C12753">
        <v>1.0007744999999999</v>
      </c>
      <c r="D12753">
        <v>-0.32289568000000002</v>
      </c>
      <c r="E12753">
        <v>1.5217970999999999</v>
      </c>
      <c r="F12753">
        <f t="shared" si="398"/>
        <v>0.11119716666666665</v>
      </c>
      <c r="G12753">
        <f t="shared" si="399"/>
        <v>1.4970575827160493</v>
      </c>
    </row>
    <row r="12754" spans="1:7" x14ac:dyDescent="0.3">
      <c r="A12754">
        <v>127.49000597000099</v>
      </c>
      <c r="B12754">
        <v>123.24272000000001</v>
      </c>
      <c r="C12754">
        <v>1.0008812</v>
      </c>
      <c r="D12754">
        <v>-0.28261003000000001</v>
      </c>
      <c r="E12754">
        <v>1.5215148999999999</v>
      </c>
      <c r="F12754">
        <f t="shared" si="398"/>
        <v>0.11120902222222223</v>
      </c>
      <c r="G12754">
        <f t="shared" si="399"/>
        <v>1.4967753604938272</v>
      </c>
    </row>
    <row r="12755" spans="1:7" x14ac:dyDescent="0.3">
      <c r="A12755">
        <v>127.500000476837</v>
      </c>
      <c r="B12755">
        <v>123.23318999999999</v>
      </c>
      <c r="C12755">
        <v>1.0009745000000001</v>
      </c>
      <c r="D12755">
        <v>-0.27162301999999999</v>
      </c>
      <c r="E12755">
        <v>1.5213970999999999</v>
      </c>
      <c r="F12755">
        <f t="shared" si="398"/>
        <v>0.1112193888888889</v>
      </c>
      <c r="G12755">
        <f t="shared" si="399"/>
        <v>1.4966577061728394</v>
      </c>
    </row>
    <row r="12756" spans="1:7" x14ac:dyDescent="0.3">
      <c r="A12756">
        <v>127.509994983673</v>
      </c>
      <c r="B12756">
        <v>123.2732</v>
      </c>
      <c r="C12756">
        <v>1.0010410000000001</v>
      </c>
      <c r="D12756">
        <v>-0.27406457000000001</v>
      </c>
      <c r="E12756">
        <v>1.5218910999999999</v>
      </c>
      <c r="F12756">
        <f t="shared" si="398"/>
        <v>0.11122677777777779</v>
      </c>
      <c r="G12756">
        <f t="shared" si="399"/>
        <v>1.4971516567901235</v>
      </c>
    </row>
    <row r="12757" spans="1:7" x14ac:dyDescent="0.3">
      <c r="A12757">
        <v>127.520004749298</v>
      </c>
      <c r="B12757">
        <v>123.22938499999999</v>
      </c>
      <c r="C12757">
        <v>1.0010545</v>
      </c>
      <c r="D12757">
        <v>-0.34853202</v>
      </c>
      <c r="E12757">
        <v>1.5213502999999999</v>
      </c>
      <c r="F12757">
        <f t="shared" si="398"/>
        <v>0.11122827777777777</v>
      </c>
      <c r="G12757">
        <f t="shared" si="399"/>
        <v>1.4966107308641974</v>
      </c>
    </row>
    <row r="12758" spans="1:7" x14ac:dyDescent="0.3">
      <c r="A12758">
        <v>127.529999256134</v>
      </c>
      <c r="B12758">
        <v>123.22367</v>
      </c>
      <c r="C12758">
        <v>1.0010678</v>
      </c>
      <c r="D12758">
        <v>-0.42177868000000002</v>
      </c>
      <c r="E12758">
        <v>1.5212796</v>
      </c>
      <c r="F12758">
        <f t="shared" si="398"/>
        <v>0.11122975555555555</v>
      </c>
      <c r="G12758">
        <f t="shared" si="399"/>
        <v>1.496540175308642</v>
      </c>
    </row>
    <row r="12759" spans="1:7" x14ac:dyDescent="0.3">
      <c r="A12759">
        <v>127.539993762969</v>
      </c>
      <c r="B12759">
        <v>123.19890599999999</v>
      </c>
      <c r="C12759">
        <v>1.0010945</v>
      </c>
      <c r="D12759">
        <v>-0.46694743999999999</v>
      </c>
      <c r="E12759">
        <v>1.5209739</v>
      </c>
      <c r="F12759">
        <f t="shared" si="398"/>
        <v>0.11123272222222222</v>
      </c>
      <c r="G12759">
        <f t="shared" si="399"/>
        <v>1.4962344469135802</v>
      </c>
    </row>
    <row r="12760" spans="1:7" x14ac:dyDescent="0.3">
      <c r="A12760">
        <v>127.550003528594</v>
      </c>
      <c r="B12760">
        <v>123.18176</v>
      </c>
      <c r="C12760">
        <v>1.0014677000000001</v>
      </c>
      <c r="D12760">
        <v>-0.16541538</v>
      </c>
      <c r="E12760">
        <v>1.5207622999999999</v>
      </c>
      <c r="F12760">
        <f t="shared" si="398"/>
        <v>0.1112741888888889</v>
      </c>
      <c r="G12760">
        <f t="shared" si="399"/>
        <v>1.4960227679012346</v>
      </c>
    </row>
    <row r="12761" spans="1:7" x14ac:dyDescent="0.3">
      <c r="A12761">
        <v>127.55999803543</v>
      </c>
      <c r="B12761">
        <v>123.3532</v>
      </c>
      <c r="C12761">
        <v>1.0016811000000001</v>
      </c>
      <c r="D12761">
        <v>-3.2350607000000003E-2</v>
      </c>
      <c r="E12761">
        <v>1.5228789</v>
      </c>
      <c r="F12761">
        <f t="shared" si="398"/>
        <v>0.11129790000000001</v>
      </c>
      <c r="G12761">
        <f t="shared" si="399"/>
        <v>1.4981393111111112</v>
      </c>
    </row>
    <row r="12762" spans="1:7" x14ac:dyDescent="0.3">
      <c r="A12762">
        <v>127.570129871368</v>
      </c>
      <c r="B12762">
        <v>123.38749</v>
      </c>
      <c r="C12762">
        <v>1.0016143</v>
      </c>
      <c r="D12762">
        <v>-0.17518159999999999</v>
      </c>
      <c r="E12762">
        <v>1.5233021</v>
      </c>
      <c r="F12762">
        <f t="shared" si="398"/>
        <v>0.11129047777777777</v>
      </c>
      <c r="G12762">
        <f t="shared" si="399"/>
        <v>1.4985626444444444</v>
      </c>
    </row>
    <row r="12763" spans="1:7" x14ac:dyDescent="0.3">
      <c r="A12763">
        <v>127.580124378204</v>
      </c>
      <c r="B12763">
        <v>123.38558</v>
      </c>
      <c r="C12763">
        <v>1.0015875999999999</v>
      </c>
      <c r="D12763">
        <v>-0.28993469999999999</v>
      </c>
      <c r="E12763">
        <v>1.5232785</v>
      </c>
      <c r="F12763">
        <f t="shared" si="398"/>
        <v>0.1112875111111111</v>
      </c>
      <c r="G12763">
        <f t="shared" si="399"/>
        <v>1.4985390641975309</v>
      </c>
    </row>
    <row r="12764" spans="1:7" x14ac:dyDescent="0.3">
      <c r="A12764">
        <v>127.589996814727</v>
      </c>
      <c r="B12764">
        <v>123.35511</v>
      </c>
      <c r="C12764">
        <v>1.0016143</v>
      </c>
      <c r="D12764">
        <v>-0.33510345000000002</v>
      </c>
      <c r="E12764">
        <v>1.5229024</v>
      </c>
      <c r="F12764">
        <f t="shared" si="398"/>
        <v>0.11129047777777777</v>
      </c>
      <c r="G12764">
        <f t="shared" si="399"/>
        <v>1.4981628913580247</v>
      </c>
    </row>
    <row r="12765" spans="1:7" x14ac:dyDescent="0.3">
      <c r="A12765">
        <v>127.600006580352</v>
      </c>
      <c r="B12765">
        <v>123.25605</v>
      </c>
      <c r="C12765">
        <v>1.0016277</v>
      </c>
      <c r="D12765">
        <v>-0.40957090000000002</v>
      </c>
      <c r="E12765">
        <v>1.5216794</v>
      </c>
      <c r="F12765">
        <f t="shared" si="398"/>
        <v>0.11129196666666667</v>
      </c>
      <c r="G12765">
        <f t="shared" si="399"/>
        <v>1.4969399283950617</v>
      </c>
    </row>
    <row r="12766" spans="1:7" x14ac:dyDescent="0.3">
      <c r="A12766">
        <v>127.61012315750099</v>
      </c>
      <c r="B12766">
        <v>123.23129</v>
      </c>
      <c r="C12766">
        <v>1.001641</v>
      </c>
      <c r="D12766">
        <v>-0.48281755999999998</v>
      </c>
      <c r="E12766">
        <v>1.5213737000000001</v>
      </c>
      <c r="F12766">
        <f t="shared" si="398"/>
        <v>0.11129344444444444</v>
      </c>
      <c r="G12766">
        <f t="shared" si="399"/>
        <v>1.4966342493827161</v>
      </c>
    </row>
    <row r="12767" spans="1:7" x14ac:dyDescent="0.3">
      <c r="A12767">
        <v>127.620117664337</v>
      </c>
      <c r="B12767">
        <v>123.21605</v>
      </c>
      <c r="C12767">
        <v>1.0020541999999999</v>
      </c>
      <c r="D12767">
        <v>-0.15442838</v>
      </c>
      <c r="E12767">
        <v>1.5211855000000001</v>
      </c>
      <c r="F12767">
        <f t="shared" si="398"/>
        <v>0.11133935555555555</v>
      </c>
      <c r="G12767">
        <f t="shared" si="399"/>
        <v>1.4964461012345678</v>
      </c>
    </row>
    <row r="12768" spans="1:7" x14ac:dyDescent="0.3">
      <c r="A12768">
        <v>127.630127429962</v>
      </c>
      <c r="B12768">
        <v>123.40273000000001</v>
      </c>
      <c r="C12768">
        <v>1.0023209</v>
      </c>
      <c r="D12768">
        <v>6.4090826000000004E-2</v>
      </c>
      <c r="E12768">
        <v>1.5234903</v>
      </c>
      <c r="F12768">
        <f t="shared" si="398"/>
        <v>0.11136898888888888</v>
      </c>
      <c r="G12768">
        <f t="shared" si="399"/>
        <v>1.4987507925925927</v>
      </c>
    </row>
    <row r="12769" spans="1:7" x14ac:dyDescent="0.3">
      <c r="A12769">
        <v>127.640121936798</v>
      </c>
      <c r="B12769">
        <v>123.494156</v>
      </c>
      <c r="C12769">
        <v>1.0022808000000001</v>
      </c>
      <c r="D12769">
        <v>-5.0662270000000002E-2</v>
      </c>
      <c r="E12769">
        <v>1.5246191</v>
      </c>
      <c r="F12769">
        <f t="shared" si="398"/>
        <v>0.11136453333333335</v>
      </c>
      <c r="G12769">
        <f t="shared" si="399"/>
        <v>1.4998795086419754</v>
      </c>
    </row>
    <row r="12770" spans="1:7" x14ac:dyDescent="0.3">
      <c r="A12770">
        <v>127.64999437332099</v>
      </c>
      <c r="B12770">
        <v>123.46939</v>
      </c>
      <c r="C12770">
        <v>1.0022808000000001</v>
      </c>
      <c r="D12770">
        <v>-0.13855827000000001</v>
      </c>
      <c r="E12770">
        <v>1.5243131999999999</v>
      </c>
      <c r="F12770">
        <f t="shared" si="398"/>
        <v>0.11136453333333335</v>
      </c>
      <c r="G12770">
        <f t="shared" si="399"/>
        <v>1.4995737555555555</v>
      </c>
    </row>
    <row r="12771" spans="1:7" x14ac:dyDescent="0.3">
      <c r="A12771">
        <v>127.660126209259</v>
      </c>
      <c r="B12771">
        <v>123.45225000000001</v>
      </c>
      <c r="C12771">
        <v>1.0023074000000001</v>
      </c>
      <c r="D12771">
        <v>-0.19837637</v>
      </c>
      <c r="E12771">
        <v>1.5241016000000001</v>
      </c>
      <c r="F12771">
        <f t="shared" si="398"/>
        <v>0.11136748888888889</v>
      </c>
      <c r="G12771">
        <f t="shared" si="399"/>
        <v>1.4993621506172841</v>
      </c>
    </row>
    <row r="12772" spans="1:7" x14ac:dyDescent="0.3">
      <c r="A12772">
        <v>127.670120716094</v>
      </c>
      <c r="B12772">
        <v>123.37415</v>
      </c>
      <c r="C12772">
        <v>1.0023209</v>
      </c>
      <c r="D12772">
        <v>-0.25697367999999998</v>
      </c>
      <c r="E12772">
        <v>1.5231372999999999</v>
      </c>
      <c r="F12772">
        <f t="shared" si="398"/>
        <v>0.11136898888888888</v>
      </c>
      <c r="G12772">
        <f t="shared" si="399"/>
        <v>1.4983979530864198</v>
      </c>
    </row>
    <row r="12773" spans="1:7" x14ac:dyDescent="0.3">
      <c r="A12773">
        <v>127.680130481719</v>
      </c>
      <c r="B12773">
        <v>123.34748999999999</v>
      </c>
      <c r="C12773">
        <v>1.0023607999999999</v>
      </c>
      <c r="D12773">
        <v>-0.31557099999999999</v>
      </c>
      <c r="E12773">
        <v>1.5228082000000001</v>
      </c>
      <c r="F12773">
        <f t="shared" si="398"/>
        <v>0.11137342222222221</v>
      </c>
      <c r="G12773">
        <f t="shared" si="399"/>
        <v>1.4980688172839505</v>
      </c>
    </row>
    <row r="12774" spans="1:7" x14ac:dyDescent="0.3">
      <c r="A12774">
        <v>127.690002918243</v>
      </c>
      <c r="B12774">
        <v>123.3151</v>
      </c>
      <c r="C12774">
        <v>1.0024275</v>
      </c>
      <c r="D12774">
        <v>-0.31679180000000001</v>
      </c>
      <c r="E12774">
        <v>1.5224085000000001</v>
      </c>
      <c r="F12774">
        <f t="shared" si="398"/>
        <v>0.11138083333333333</v>
      </c>
      <c r="G12774">
        <f t="shared" si="399"/>
        <v>1.4976689407407406</v>
      </c>
    </row>
    <row r="12775" spans="1:7" x14ac:dyDescent="0.3">
      <c r="A12775">
        <v>127.699997425079</v>
      </c>
      <c r="B12775">
        <v>123.27701</v>
      </c>
      <c r="C12775">
        <v>1.0025341999999999</v>
      </c>
      <c r="D12775">
        <v>-0.29115545999999998</v>
      </c>
      <c r="E12775">
        <v>1.5219381999999999</v>
      </c>
      <c r="F12775">
        <f t="shared" si="398"/>
        <v>0.11139268888888888</v>
      </c>
      <c r="G12775">
        <f t="shared" si="399"/>
        <v>1.4971986938271604</v>
      </c>
    </row>
    <row r="12776" spans="1:7" x14ac:dyDescent="0.3">
      <c r="A12776">
        <v>127.710007190704</v>
      </c>
      <c r="B12776">
        <v>123.30367</v>
      </c>
      <c r="C12776">
        <v>1.0026273999999999</v>
      </c>
      <c r="D12776">
        <v>-0.26551913999999999</v>
      </c>
      <c r="E12776">
        <v>1.5222673</v>
      </c>
      <c r="F12776">
        <f t="shared" si="398"/>
        <v>0.11140304444444443</v>
      </c>
      <c r="G12776">
        <f t="shared" si="399"/>
        <v>1.4975278296296295</v>
      </c>
    </row>
    <row r="12777" spans="1:7" x14ac:dyDescent="0.3">
      <c r="A12777">
        <v>127.720123767852</v>
      </c>
      <c r="B12777">
        <v>123.30558000000001</v>
      </c>
      <c r="C12777">
        <v>1.0027075000000001</v>
      </c>
      <c r="D12777">
        <v>-0.27040225000000001</v>
      </c>
      <c r="E12777">
        <v>1.5222910000000001</v>
      </c>
      <c r="F12777">
        <f t="shared" si="398"/>
        <v>0.11141194444444445</v>
      </c>
      <c r="G12777">
        <f t="shared" si="399"/>
        <v>1.4975514098765432</v>
      </c>
    </row>
    <row r="12778" spans="1:7" x14ac:dyDescent="0.3">
      <c r="A12778">
        <v>127.730118274688</v>
      </c>
      <c r="B12778">
        <v>123.32081599999999</v>
      </c>
      <c r="C12778">
        <v>1.0027474000000001</v>
      </c>
      <c r="D12778">
        <v>-0.31557099999999999</v>
      </c>
      <c r="E12778">
        <v>1.5224789000000001</v>
      </c>
      <c r="F12778">
        <f t="shared" si="398"/>
        <v>0.11141637777777778</v>
      </c>
      <c r="G12778">
        <f t="shared" si="399"/>
        <v>1.4977395086419751</v>
      </c>
    </row>
    <row r="12779" spans="1:7" x14ac:dyDescent="0.3">
      <c r="A12779">
        <v>127.74000597000099</v>
      </c>
      <c r="B12779">
        <v>123.29986599999999</v>
      </c>
      <c r="C12779">
        <v>1.0027607999999999</v>
      </c>
      <c r="D12779">
        <v>-0.37416833999999999</v>
      </c>
      <c r="E12779">
        <v>1.5222203000000001</v>
      </c>
      <c r="F12779">
        <f t="shared" si="398"/>
        <v>0.11141786666666666</v>
      </c>
      <c r="G12779">
        <f t="shared" si="399"/>
        <v>1.4974808666666666</v>
      </c>
    </row>
    <row r="12780" spans="1:7" x14ac:dyDescent="0.3">
      <c r="A12780">
        <v>127.750000476837</v>
      </c>
      <c r="B12780">
        <v>123.250336</v>
      </c>
      <c r="C12780">
        <v>1.0027740999999999</v>
      </c>
      <c r="D12780">
        <v>-0.43276566</v>
      </c>
      <c r="E12780">
        <v>1.521609</v>
      </c>
      <c r="F12780">
        <f t="shared" si="398"/>
        <v>0.11141934444444443</v>
      </c>
      <c r="G12780">
        <f t="shared" si="399"/>
        <v>1.4968693851851853</v>
      </c>
    </row>
    <row r="12781" spans="1:7" x14ac:dyDescent="0.3">
      <c r="A12781">
        <v>127.759994983673</v>
      </c>
      <c r="B12781">
        <v>123.24653000000001</v>
      </c>
      <c r="C12781">
        <v>1.0028807</v>
      </c>
      <c r="D12781">
        <v>-0.40957090000000002</v>
      </c>
      <c r="E12781">
        <v>1.5215619</v>
      </c>
      <c r="F12781">
        <f t="shared" si="398"/>
        <v>0.11143118888888888</v>
      </c>
      <c r="G12781">
        <f t="shared" si="399"/>
        <v>1.4968223975308643</v>
      </c>
    </row>
    <row r="12782" spans="1:7" x14ac:dyDescent="0.3">
      <c r="A12782">
        <v>127.770004749298</v>
      </c>
      <c r="B12782">
        <v>123.278915</v>
      </c>
      <c r="C12782">
        <v>1.0032806000000001</v>
      </c>
      <c r="D12782">
        <v>-8.1181710000000004E-2</v>
      </c>
      <c r="E12782">
        <v>1.5219617000000001</v>
      </c>
      <c r="F12782">
        <f t="shared" si="398"/>
        <v>0.11147562222222224</v>
      </c>
      <c r="G12782">
        <f t="shared" si="399"/>
        <v>1.4972222123456789</v>
      </c>
    </row>
    <row r="12783" spans="1:7" x14ac:dyDescent="0.3">
      <c r="A12783">
        <v>127.779999256134</v>
      </c>
      <c r="B12783">
        <v>123.41797</v>
      </c>
      <c r="C12783">
        <v>1.0033472999999999</v>
      </c>
      <c r="D12783">
        <v>-8.606482E-2</v>
      </c>
      <c r="E12783">
        <v>1.5236784000000001</v>
      </c>
      <c r="F12783">
        <f t="shared" si="398"/>
        <v>0.11148303333333333</v>
      </c>
      <c r="G12783">
        <f t="shared" si="399"/>
        <v>1.4989389407407407</v>
      </c>
    </row>
    <row r="12784" spans="1:7" x14ac:dyDescent="0.3">
      <c r="A12784">
        <v>127.79013109207099</v>
      </c>
      <c r="B12784">
        <v>123.46178399999999</v>
      </c>
      <c r="C12784">
        <v>1.0032539</v>
      </c>
      <c r="D12784">
        <v>-0.27040225000000001</v>
      </c>
      <c r="E12784">
        <v>1.5242192999999999</v>
      </c>
      <c r="F12784">
        <f t="shared" si="398"/>
        <v>0.11147265555555556</v>
      </c>
      <c r="G12784">
        <f t="shared" si="399"/>
        <v>1.4994798543209875</v>
      </c>
    </row>
    <row r="12785" spans="1:7" x14ac:dyDescent="0.3">
      <c r="A12785">
        <v>127.800003528594</v>
      </c>
      <c r="B12785">
        <v>123.41606</v>
      </c>
      <c r="C12785">
        <v>1.0032673000000001</v>
      </c>
      <c r="D12785">
        <v>-0.35829823999999999</v>
      </c>
      <c r="E12785">
        <v>1.5236548000000001</v>
      </c>
      <c r="F12785">
        <f t="shared" si="398"/>
        <v>0.11147414444444445</v>
      </c>
      <c r="G12785">
        <f t="shared" si="399"/>
        <v>1.4989153604938272</v>
      </c>
    </row>
    <row r="12786" spans="1:7" x14ac:dyDescent="0.3">
      <c r="A12786">
        <v>127.810120105743</v>
      </c>
      <c r="B12786">
        <v>123.38558</v>
      </c>
      <c r="C12786">
        <v>1.0032673000000001</v>
      </c>
      <c r="D12786">
        <v>-0.41811632999999998</v>
      </c>
      <c r="E12786">
        <v>1.5232785</v>
      </c>
      <c r="F12786">
        <f t="shared" si="398"/>
        <v>0.11147414444444445</v>
      </c>
      <c r="G12786">
        <f t="shared" si="399"/>
        <v>1.4985390641975309</v>
      </c>
    </row>
    <row r="12787" spans="1:7" x14ac:dyDescent="0.3">
      <c r="A12787">
        <v>127.81999254226599</v>
      </c>
      <c r="B12787">
        <v>123.31892000000001</v>
      </c>
      <c r="C12787">
        <v>1.0033205999999999</v>
      </c>
      <c r="D12787">
        <v>-0.45107733999999999</v>
      </c>
      <c r="E12787">
        <v>1.5224555</v>
      </c>
      <c r="F12787">
        <f t="shared" si="398"/>
        <v>0.11148006666666666</v>
      </c>
      <c r="G12787">
        <f t="shared" si="399"/>
        <v>1.4977161012345679</v>
      </c>
    </row>
    <row r="12788" spans="1:7" x14ac:dyDescent="0.3">
      <c r="A12788">
        <v>127.83000230789099</v>
      </c>
      <c r="B12788">
        <v>123.3532</v>
      </c>
      <c r="C12788">
        <v>1.0037338</v>
      </c>
      <c r="D12788">
        <v>-0.11048037600000001</v>
      </c>
      <c r="E12788">
        <v>1.5228789</v>
      </c>
      <c r="F12788">
        <f t="shared" si="398"/>
        <v>0.11152597777777778</v>
      </c>
      <c r="G12788">
        <f t="shared" si="399"/>
        <v>1.4981393111111112</v>
      </c>
    </row>
    <row r="12789" spans="1:7" x14ac:dyDescent="0.3">
      <c r="A12789">
        <v>127.839996814727</v>
      </c>
      <c r="B12789">
        <v>123.52083</v>
      </c>
      <c r="C12789">
        <v>1.0039338</v>
      </c>
      <c r="D12789">
        <v>2.5025940999999999E-2</v>
      </c>
      <c r="E12789">
        <v>1.5249484</v>
      </c>
      <c r="F12789">
        <f t="shared" si="398"/>
        <v>0.1115482</v>
      </c>
      <c r="G12789">
        <f t="shared" si="399"/>
        <v>1.5002088172839507</v>
      </c>
    </row>
    <row r="12790" spans="1:7" x14ac:dyDescent="0.3">
      <c r="A12790">
        <v>127.850006580352</v>
      </c>
      <c r="B12790">
        <v>123.56464</v>
      </c>
      <c r="C12790">
        <v>1.0038805</v>
      </c>
      <c r="D12790">
        <v>-0.11780504</v>
      </c>
      <c r="E12790">
        <v>1.5254890999999999</v>
      </c>
      <c r="F12790">
        <f t="shared" si="398"/>
        <v>0.11154227777777777</v>
      </c>
      <c r="G12790">
        <f t="shared" si="399"/>
        <v>1.5007496814814814</v>
      </c>
    </row>
    <row r="12791" spans="1:7" x14ac:dyDescent="0.3">
      <c r="A12791">
        <v>127.860001087188</v>
      </c>
      <c r="B12791">
        <v>123.557014</v>
      </c>
      <c r="C12791">
        <v>1.0038805</v>
      </c>
      <c r="D12791">
        <v>-0.19105169999999999</v>
      </c>
      <c r="E12791">
        <v>1.5253950000000001</v>
      </c>
      <c r="F12791">
        <f t="shared" si="398"/>
        <v>0.11154227777777777</v>
      </c>
      <c r="G12791">
        <f t="shared" si="399"/>
        <v>1.5006555333333333</v>
      </c>
    </row>
    <row r="12792" spans="1:7" x14ac:dyDescent="0.3">
      <c r="A12792">
        <v>127.869995594024</v>
      </c>
      <c r="B12792">
        <v>123.48844</v>
      </c>
      <c r="C12792">
        <v>1.0039070999999999</v>
      </c>
      <c r="D12792">
        <v>-0.25086979999999998</v>
      </c>
      <c r="E12792">
        <v>1.5245484</v>
      </c>
      <c r="F12792">
        <f t="shared" si="398"/>
        <v>0.11154523333333333</v>
      </c>
      <c r="G12792">
        <f t="shared" si="399"/>
        <v>1.4998089407407407</v>
      </c>
    </row>
    <row r="12793" spans="1:7" x14ac:dyDescent="0.3">
      <c r="A12793">
        <v>127.880005359649</v>
      </c>
      <c r="B12793">
        <v>123.46178399999999</v>
      </c>
      <c r="C12793">
        <v>1.0039203999999999</v>
      </c>
      <c r="D12793">
        <v>-0.32533722999999998</v>
      </c>
      <c r="E12793">
        <v>1.5242192999999999</v>
      </c>
      <c r="F12793">
        <f t="shared" si="398"/>
        <v>0.1115467111111111</v>
      </c>
      <c r="G12793">
        <f t="shared" si="399"/>
        <v>1.4994798543209875</v>
      </c>
    </row>
    <row r="12794" spans="1:7" x14ac:dyDescent="0.3">
      <c r="A12794">
        <v>127.889999866485</v>
      </c>
      <c r="B12794">
        <v>123.41606</v>
      </c>
      <c r="C12794">
        <v>1.0039605</v>
      </c>
      <c r="D12794">
        <v>-0.35707745000000002</v>
      </c>
      <c r="E12794">
        <v>1.5236548000000001</v>
      </c>
      <c r="F12794">
        <f t="shared" si="398"/>
        <v>0.11155116666666667</v>
      </c>
      <c r="G12794">
        <f t="shared" si="399"/>
        <v>1.4989153604938272</v>
      </c>
    </row>
    <row r="12795" spans="1:7" x14ac:dyDescent="0.3">
      <c r="A12795">
        <v>127.89999437332099</v>
      </c>
      <c r="B12795">
        <v>123.362724</v>
      </c>
      <c r="C12795">
        <v>1.0040404999999999</v>
      </c>
      <c r="D12795">
        <v>-0.3607398</v>
      </c>
      <c r="E12795">
        <v>1.5229964</v>
      </c>
      <c r="F12795">
        <f t="shared" si="398"/>
        <v>0.11156005555555554</v>
      </c>
      <c r="G12795">
        <f t="shared" si="399"/>
        <v>1.4982568913580248</v>
      </c>
    </row>
    <row r="12796" spans="1:7" x14ac:dyDescent="0.3">
      <c r="A12796">
        <v>127.910126209259</v>
      </c>
      <c r="B12796">
        <v>123.400826</v>
      </c>
      <c r="C12796">
        <v>1.0041738</v>
      </c>
      <c r="D12796">
        <v>-0.293597</v>
      </c>
      <c r="E12796">
        <v>1.5234667</v>
      </c>
      <c r="F12796">
        <f t="shared" si="398"/>
        <v>0.11157486666666666</v>
      </c>
      <c r="G12796">
        <f t="shared" si="399"/>
        <v>1.4987272864197529</v>
      </c>
    </row>
    <row r="12797" spans="1:7" x14ac:dyDescent="0.3">
      <c r="A12797">
        <v>127.920120716094</v>
      </c>
      <c r="B12797">
        <v>123.412254</v>
      </c>
      <c r="C12797">
        <v>1.0043470999999999</v>
      </c>
      <c r="D12797">
        <v>-0.19959715</v>
      </c>
      <c r="E12797">
        <v>1.5236076999999999</v>
      </c>
      <c r="F12797">
        <f t="shared" si="398"/>
        <v>0.11159412222222222</v>
      </c>
      <c r="G12797">
        <f t="shared" si="399"/>
        <v>1.4988683728395062</v>
      </c>
    </row>
    <row r="12798" spans="1:7" x14ac:dyDescent="0.3">
      <c r="A12798">
        <v>127.929993152618</v>
      </c>
      <c r="B12798">
        <v>123.47893000000001</v>
      </c>
      <c r="C12798">
        <v>1.0044804000000001</v>
      </c>
      <c r="D12798">
        <v>-0.14710371</v>
      </c>
      <c r="E12798">
        <v>1.5244310000000001</v>
      </c>
      <c r="F12798">
        <f t="shared" si="398"/>
        <v>0.11160893333333334</v>
      </c>
      <c r="G12798">
        <f t="shared" si="399"/>
        <v>1.4996915333333334</v>
      </c>
    </row>
    <row r="12799" spans="1:7" x14ac:dyDescent="0.3">
      <c r="A12799">
        <v>127.940124988555</v>
      </c>
      <c r="B12799">
        <v>123.52083</v>
      </c>
      <c r="C12799">
        <v>1.0045470000000001</v>
      </c>
      <c r="D12799">
        <v>-0.14954527000000001</v>
      </c>
      <c r="E12799">
        <v>1.5249484</v>
      </c>
      <c r="F12799">
        <f t="shared" si="398"/>
        <v>0.11161633333333335</v>
      </c>
      <c r="G12799">
        <f t="shared" si="399"/>
        <v>1.5002088172839507</v>
      </c>
    </row>
    <row r="12800" spans="1:7" x14ac:dyDescent="0.3">
      <c r="A12800">
        <v>127.95011949539099</v>
      </c>
      <c r="B12800">
        <v>123.49606</v>
      </c>
      <c r="C12800">
        <v>1.0045470000000001</v>
      </c>
      <c r="D12800">
        <v>-0.23744125999999999</v>
      </c>
      <c r="E12800">
        <v>1.5246426</v>
      </c>
      <c r="F12800">
        <f t="shared" si="398"/>
        <v>0.11161633333333335</v>
      </c>
      <c r="G12800">
        <f t="shared" si="399"/>
        <v>1.4999030148148147</v>
      </c>
    </row>
    <row r="12801" spans="1:7" x14ac:dyDescent="0.3">
      <c r="A12801">
        <v>127.960007190704</v>
      </c>
      <c r="B12801">
        <v>123.50368</v>
      </c>
      <c r="C12801">
        <v>1.0045736000000001</v>
      </c>
      <c r="D12801">
        <v>-0.29725935999999997</v>
      </c>
      <c r="E12801">
        <v>1.5247366</v>
      </c>
      <c r="F12801">
        <f t="shared" si="398"/>
        <v>0.11161928888888889</v>
      </c>
      <c r="G12801">
        <f t="shared" si="399"/>
        <v>1.4999970888888889</v>
      </c>
    </row>
    <row r="12802" spans="1:7" x14ac:dyDescent="0.3">
      <c r="A12802">
        <v>127.97000169754</v>
      </c>
      <c r="B12802">
        <v>123.450356</v>
      </c>
      <c r="C12802">
        <v>1.0046269000000001</v>
      </c>
      <c r="D12802">
        <v>-0.31312944999999998</v>
      </c>
      <c r="E12802">
        <v>1.5240781999999999</v>
      </c>
      <c r="F12802">
        <f t="shared" si="398"/>
        <v>0.11162521111111112</v>
      </c>
      <c r="G12802">
        <f t="shared" si="399"/>
        <v>1.4993387679012344</v>
      </c>
    </row>
    <row r="12803" spans="1:7" x14ac:dyDescent="0.3">
      <c r="A12803">
        <v>127.97999620437599</v>
      </c>
      <c r="B12803">
        <v>123.444626</v>
      </c>
      <c r="C12803">
        <v>1.0047203</v>
      </c>
      <c r="D12803">
        <v>-0.30092168000000002</v>
      </c>
      <c r="E12803">
        <v>1.5240076</v>
      </c>
      <c r="F12803">
        <f t="shared" si="398"/>
        <v>0.11163558888888889</v>
      </c>
      <c r="G12803">
        <f t="shared" si="399"/>
        <v>1.4992680271604939</v>
      </c>
    </row>
    <row r="12804" spans="1:7" x14ac:dyDescent="0.3">
      <c r="A12804">
        <v>127.99000597000099</v>
      </c>
      <c r="B12804">
        <v>123.45225000000001</v>
      </c>
      <c r="C12804">
        <v>1.0048003000000001</v>
      </c>
      <c r="D12804">
        <v>-0.28993469999999999</v>
      </c>
      <c r="E12804">
        <v>1.5241016000000001</v>
      </c>
      <c r="F12804">
        <f t="shared" si="398"/>
        <v>0.11164447777777779</v>
      </c>
      <c r="G12804">
        <f t="shared" si="399"/>
        <v>1.4993621506172841</v>
      </c>
    </row>
    <row r="12805" spans="1:7" x14ac:dyDescent="0.3">
      <c r="A12805">
        <v>128.00000047683699</v>
      </c>
      <c r="B12805">
        <v>123.42177</v>
      </c>
      <c r="C12805">
        <v>1.0048668000000001</v>
      </c>
      <c r="D12805">
        <v>-0.30824634000000001</v>
      </c>
      <c r="E12805">
        <v>1.5237252999999999</v>
      </c>
      <c r="F12805">
        <f t="shared" si="398"/>
        <v>0.11165186666666667</v>
      </c>
      <c r="G12805">
        <f t="shared" si="399"/>
        <v>1.4989858543209875</v>
      </c>
    </row>
    <row r="12806" spans="1:7" x14ac:dyDescent="0.3">
      <c r="A12806">
        <v>128.010132312774</v>
      </c>
      <c r="B12806">
        <v>123.43891000000001</v>
      </c>
      <c r="C12806">
        <v>1.0049068999999999</v>
      </c>
      <c r="D12806">
        <v>-0.35341513000000002</v>
      </c>
      <c r="E12806">
        <v>1.5239370999999999</v>
      </c>
      <c r="F12806">
        <f t="shared" ref="F12806:F12869" si="400">C12806/9</f>
        <v>0.11165632222222222</v>
      </c>
      <c r="G12806">
        <f t="shared" ref="G12806:G12869" si="401">(B12806-$B$5)/81</f>
        <v>1.4991974592592594</v>
      </c>
    </row>
    <row r="12807" spans="1:7" x14ac:dyDescent="0.3">
      <c r="A12807">
        <v>128.02000474929801</v>
      </c>
      <c r="B12807">
        <v>123.40463</v>
      </c>
      <c r="C12807">
        <v>1.0049336</v>
      </c>
      <c r="D12807">
        <v>-0.39736313000000001</v>
      </c>
      <c r="E12807">
        <v>1.5235137000000001</v>
      </c>
      <c r="F12807">
        <f t="shared" si="400"/>
        <v>0.11165928888888889</v>
      </c>
      <c r="G12807">
        <f t="shared" si="401"/>
        <v>1.4987742493827161</v>
      </c>
    </row>
    <row r="12808" spans="1:7" x14ac:dyDescent="0.3">
      <c r="A12808">
        <v>128.03012132644599</v>
      </c>
      <c r="B12808">
        <v>123.38558</v>
      </c>
      <c r="C12808">
        <v>1.0049602</v>
      </c>
      <c r="D12808">
        <v>-0.45596045000000002</v>
      </c>
      <c r="E12808">
        <v>1.5232785</v>
      </c>
      <c r="F12808">
        <f t="shared" si="400"/>
        <v>0.11166224444444445</v>
      </c>
      <c r="G12808">
        <f t="shared" si="401"/>
        <v>1.4985390641975309</v>
      </c>
    </row>
    <row r="12809" spans="1:7" x14ac:dyDescent="0.3">
      <c r="A12809">
        <v>128.04013109207099</v>
      </c>
      <c r="B12809">
        <v>123.370346</v>
      </c>
      <c r="C12809">
        <v>1.0052269</v>
      </c>
      <c r="D12809">
        <v>-0.293597</v>
      </c>
      <c r="E12809">
        <v>1.5230904999999999</v>
      </c>
      <c r="F12809">
        <f t="shared" si="400"/>
        <v>0.11169187777777778</v>
      </c>
      <c r="G12809">
        <f t="shared" si="401"/>
        <v>1.4983509901234568</v>
      </c>
    </row>
    <row r="12810" spans="1:7" x14ac:dyDescent="0.3">
      <c r="A12810">
        <v>128.050003528594</v>
      </c>
      <c r="B12810">
        <v>123.45416</v>
      </c>
      <c r="C12810">
        <v>1.0055467</v>
      </c>
      <c r="D12810">
        <v>-7.9350549999999999E-3</v>
      </c>
      <c r="E12810">
        <v>1.5241252000000001</v>
      </c>
      <c r="F12810">
        <f t="shared" si="400"/>
        <v>0.11172741111111112</v>
      </c>
      <c r="G12810">
        <f t="shared" si="401"/>
        <v>1.4993857308641976</v>
      </c>
    </row>
    <row r="12811" spans="1:7" x14ac:dyDescent="0.3">
      <c r="A12811">
        <v>128.06012010574301</v>
      </c>
      <c r="B12811">
        <v>123.6294</v>
      </c>
      <c r="C12811">
        <v>1.0055467</v>
      </c>
      <c r="D12811">
        <v>-9.4610269999999996E-2</v>
      </c>
      <c r="E12811">
        <v>1.5262886</v>
      </c>
      <c r="F12811">
        <f t="shared" si="400"/>
        <v>0.11172741111111112</v>
      </c>
      <c r="G12811">
        <f t="shared" si="401"/>
        <v>1.501549187654321</v>
      </c>
    </row>
    <row r="12812" spans="1:7" x14ac:dyDescent="0.3">
      <c r="A12812">
        <v>128.06999254226599</v>
      </c>
      <c r="B12812">
        <v>123.606544</v>
      </c>
      <c r="C12812">
        <v>1.0055068</v>
      </c>
      <c r="D12812">
        <v>-0.20936336999999999</v>
      </c>
      <c r="E12812">
        <v>1.5260066000000001</v>
      </c>
      <c r="F12812">
        <f t="shared" si="400"/>
        <v>0.11172297777777779</v>
      </c>
      <c r="G12812">
        <f t="shared" si="401"/>
        <v>1.5012670148148148</v>
      </c>
    </row>
    <row r="12813" spans="1:7" x14ac:dyDescent="0.3">
      <c r="A12813">
        <v>128.08000230789099</v>
      </c>
      <c r="B12813">
        <v>123.55321000000001</v>
      </c>
      <c r="C12813">
        <v>1.0055335000000001</v>
      </c>
      <c r="D12813">
        <v>-0.26918145999999998</v>
      </c>
      <c r="E12813">
        <v>1.5253481</v>
      </c>
      <c r="F12813">
        <f t="shared" si="400"/>
        <v>0.11172594444444445</v>
      </c>
      <c r="G12813">
        <f t="shared" si="401"/>
        <v>1.5006085703703704</v>
      </c>
    </row>
    <row r="12814" spans="1:7" x14ac:dyDescent="0.3">
      <c r="A12814">
        <v>128.08999681472699</v>
      </c>
      <c r="B12814">
        <v>123.51512</v>
      </c>
      <c r="C12814">
        <v>1.0055467</v>
      </c>
      <c r="D12814">
        <v>-0.34364889999999998</v>
      </c>
      <c r="E12814">
        <v>1.5248778000000001</v>
      </c>
      <c r="F12814">
        <f t="shared" si="400"/>
        <v>0.11172741111111112</v>
      </c>
      <c r="G12814">
        <f t="shared" si="401"/>
        <v>1.50013832345679</v>
      </c>
    </row>
    <row r="12815" spans="1:7" x14ac:dyDescent="0.3">
      <c r="A12815">
        <v>128.100128650665</v>
      </c>
      <c r="B12815">
        <v>123.43891000000001</v>
      </c>
      <c r="C12815">
        <v>1.0055601999999999</v>
      </c>
      <c r="D12815">
        <v>-0.40224623999999998</v>
      </c>
      <c r="E12815">
        <v>1.5239370999999999</v>
      </c>
      <c r="F12815">
        <f t="shared" si="400"/>
        <v>0.11172891111111111</v>
      </c>
      <c r="G12815">
        <f t="shared" si="401"/>
        <v>1.4991974592592594</v>
      </c>
    </row>
    <row r="12816" spans="1:7" x14ac:dyDescent="0.3">
      <c r="A12816">
        <v>128.11000108718801</v>
      </c>
      <c r="B12816">
        <v>123.43510999999999</v>
      </c>
      <c r="C12816">
        <v>1.0056001000000001</v>
      </c>
      <c r="D12816">
        <v>-0.44863579999999997</v>
      </c>
      <c r="E12816">
        <v>1.52389</v>
      </c>
      <c r="F12816">
        <f t="shared" si="400"/>
        <v>0.11173334444444445</v>
      </c>
      <c r="G12816">
        <f t="shared" si="401"/>
        <v>1.4991505456790122</v>
      </c>
    </row>
    <row r="12817" spans="1:7" x14ac:dyDescent="0.3">
      <c r="A12817">
        <v>128.12011766433699</v>
      </c>
      <c r="B12817">
        <v>123.381775</v>
      </c>
      <c r="C12817">
        <v>1.0058666000000001</v>
      </c>
      <c r="D12817">
        <v>-0.28627235000000001</v>
      </c>
      <c r="E12817">
        <v>1.5232315999999999</v>
      </c>
      <c r="F12817">
        <f t="shared" si="400"/>
        <v>0.11176295555555556</v>
      </c>
      <c r="G12817">
        <f t="shared" si="401"/>
        <v>1.4984920888888889</v>
      </c>
    </row>
    <row r="12818" spans="1:7" x14ac:dyDescent="0.3">
      <c r="A12818">
        <v>128.13012742996199</v>
      </c>
      <c r="B12818">
        <v>123.51130000000001</v>
      </c>
      <c r="C12818">
        <v>1.0062665</v>
      </c>
      <c r="D12818">
        <v>8.2402489999999995E-2</v>
      </c>
      <c r="E12818">
        <v>1.5248307000000001</v>
      </c>
      <c r="F12818">
        <f t="shared" si="400"/>
        <v>0.11180738888888889</v>
      </c>
      <c r="G12818">
        <f t="shared" si="401"/>
        <v>1.500091162962963</v>
      </c>
    </row>
    <row r="12819" spans="1:7" x14ac:dyDescent="0.3">
      <c r="A12819">
        <v>128.14012193679801</v>
      </c>
      <c r="B12819">
        <v>123.63131</v>
      </c>
      <c r="C12819">
        <v>1.0063199</v>
      </c>
      <c r="D12819">
        <v>5.0662270000000002E-2</v>
      </c>
      <c r="E12819">
        <v>1.5263122</v>
      </c>
      <c r="F12819">
        <f t="shared" si="400"/>
        <v>0.11181332222222223</v>
      </c>
      <c r="G12819">
        <f t="shared" si="401"/>
        <v>1.5015727679012345</v>
      </c>
    </row>
    <row r="12820" spans="1:7" x14ac:dyDescent="0.3">
      <c r="A12820">
        <v>128.15013170242301</v>
      </c>
      <c r="B12820">
        <v>123.63893</v>
      </c>
      <c r="C12820">
        <v>1.0062800000000001</v>
      </c>
      <c r="D12820">
        <v>-6.5311599999999997E-2</v>
      </c>
      <c r="E12820">
        <v>1.5264063999999999</v>
      </c>
      <c r="F12820">
        <f t="shared" si="400"/>
        <v>0.1118088888888889</v>
      </c>
      <c r="G12820">
        <f t="shared" si="401"/>
        <v>1.5016668419753088</v>
      </c>
    </row>
    <row r="12821" spans="1:7" x14ac:dyDescent="0.3">
      <c r="A12821">
        <v>128.16000413894599</v>
      </c>
      <c r="B12821">
        <v>123.65036000000001</v>
      </c>
      <c r="C12821">
        <v>1.0062932</v>
      </c>
      <c r="D12821">
        <v>-0.13977904999999999</v>
      </c>
      <c r="E12821">
        <v>1.5265474000000001</v>
      </c>
      <c r="F12821">
        <f t="shared" si="400"/>
        <v>0.11181035555555556</v>
      </c>
      <c r="G12821">
        <f t="shared" si="401"/>
        <v>1.5018079530864199</v>
      </c>
    </row>
    <row r="12822" spans="1:7" x14ac:dyDescent="0.3">
      <c r="A12822">
        <v>128.16999864578199</v>
      </c>
      <c r="B12822">
        <v>123.58177999999999</v>
      </c>
      <c r="C12822">
        <v>1.0063065</v>
      </c>
      <c r="D12822">
        <v>-0.21424647999999999</v>
      </c>
      <c r="E12822">
        <v>1.5257007</v>
      </c>
      <c r="F12822">
        <f t="shared" si="400"/>
        <v>0.11181183333333333</v>
      </c>
      <c r="G12822">
        <f t="shared" si="401"/>
        <v>1.500961286419753</v>
      </c>
    </row>
    <row r="12823" spans="1:7" x14ac:dyDescent="0.3">
      <c r="A12823">
        <v>128.17999315261801</v>
      </c>
      <c r="B12823">
        <v>123.557014</v>
      </c>
      <c r="C12823">
        <v>1.0063332</v>
      </c>
      <c r="D12823">
        <v>-0.25941523999999999</v>
      </c>
      <c r="E12823">
        <v>1.5253950000000001</v>
      </c>
      <c r="F12823">
        <f t="shared" si="400"/>
        <v>0.11181480000000001</v>
      </c>
      <c r="G12823">
        <f t="shared" si="401"/>
        <v>1.5006555333333333</v>
      </c>
    </row>
    <row r="12824" spans="1:7" x14ac:dyDescent="0.3">
      <c r="A12824">
        <v>128.19000291824301</v>
      </c>
      <c r="B12824">
        <v>123.51512</v>
      </c>
      <c r="C12824">
        <v>1.0063732000000001</v>
      </c>
      <c r="D12824">
        <v>-0.30580479999999999</v>
      </c>
      <c r="E12824">
        <v>1.5248778000000001</v>
      </c>
      <c r="F12824">
        <f t="shared" si="400"/>
        <v>0.11181924444444445</v>
      </c>
      <c r="G12824">
        <f t="shared" si="401"/>
        <v>1.50013832345679</v>
      </c>
    </row>
    <row r="12825" spans="1:7" x14ac:dyDescent="0.3">
      <c r="A12825">
        <v>128.20011949539099</v>
      </c>
      <c r="B12825">
        <v>123.45796</v>
      </c>
      <c r="C12825">
        <v>1.0064664999999999</v>
      </c>
      <c r="D12825">
        <v>-0.29237625</v>
      </c>
      <c r="E12825">
        <v>1.5241722</v>
      </c>
      <c r="F12825">
        <f t="shared" si="400"/>
        <v>0.1118296111111111</v>
      </c>
      <c r="G12825">
        <f t="shared" si="401"/>
        <v>1.4994326444444444</v>
      </c>
    </row>
    <row r="12826" spans="1:7" x14ac:dyDescent="0.3">
      <c r="A12826">
        <v>128.21012926101599</v>
      </c>
      <c r="B12826">
        <v>123.47893000000001</v>
      </c>
      <c r="C12826">
        <v>1.0065732000000001</v>
      </c>
      <c r="D12826">
        <v>-0.2679607</v>
      </c>
      <c r="E12826">
        <v>1.5244310000000001</v>
      </c>
      <c r="F12826">
        <f t="shared" si="400"/>
        <v>0.11184146666666667</v>
      </c>
      <c r="G12826">
        <f t="shared" si="401"/>
        <v>1.4996915333333334</v>
      </c>
    </row>
    <row r="12827" spans="1:7" x14ac:dyDescent="0.3">
      <c r="A12827">
        <v>128.22000169754</v>
      </c>
      <c r="B12827">
        <v>123.46559000000001</v>
      </c>
      <c r="C12827">
        <v>1.0066398000000001</v>
      </c>
      <c r="D12827">
        <v>-0.27162301999999999</v>
      </c>
      <c r="E12827">
        <v>1.5242663999999999</v>
      </c>
      <c r="F12827">
        <f t="shared" si="400"/>
        <v>0.11184886666666667</v>
      </c>
      <c r="G12827">
        <f t="shared" si="401"/>
        <v>1.4995268419753087</v>
      </c>
    </row>
    <row r="12828" spans="1:7" x14ac:dyDescent="0.3">
      <c r="A12828">
        <v>128.23011827468801</v>
      </c>
      <c r="B12828">
        <v>123.47320999999999</v>
      </c>
      <c r="C12828">
        <v>1.0066930999999999</v>
      </c>
      <c r="D12828">
        <v>-0.29115545999999998</v>
      </c>
      <c r="E12828">
        <v>1.5243603999999999</v>
      </c>
      <c r="F12828">
        <f t="shared" si="400"/>
        <v>0.11185478888888888</v>
      </c>
      <c r="G12828">
        <f t="shared" si="401"/>
        <v>1.4996209160493825</v>
      </c>
    </row>
    <row r="12829" spans="1:7" x14ac:dyDescent="0.3">
      <c r="A12829">
        <v>128.24000597000099</v>
      </c>
      <c r="B12829">
        <v>123.46939</v>
      </c>
      <c r="C12829">
        <v>1.0067064999999999</v>
      </c>
      <c r="D12829">
        <v>-0.36440212</v>
      </c>
      <c r="E12829">
        <v>1.5243131999999999</v>
      </c>
      <c r="F12829">
        <f t="shared" si="400"/>
        <v>0.11185627777777778</v>
      </c>
      <c r="G12829">
        <f t="shared" si="401"/>
        <v>1.4995737555555555</v>
      </c>
    </row>
    <row r="12830" spans="1:7" x14ac:dyDescent="0.3">
      <c r="A12830">
        <v>128.250122547149</v>
      </c>
      <c r="B12830">
        <v>123.40845</v>
      </c>
      <c r="C12830">
        <v>1.0067330999999999</v>
      </c>
      <c r="D12830">
        <v>-0.42299944</v>
      </c>
      <c r="E12830">
        <v>1.5235609000000001</v>
      </c>
      <c r="F12830">
        <f t="shared" si="400"/>
        <v>0.11185923333333332</v>
      </c>
      <c r="G12830">
        <f t="shared" si="401"/>
        <v>1.4988214098765431</v>
      </c>
    </row>
    <row r="12831" spans="1:7" x14ac:dyDescent="0.3">
      <c r="A12831">
        <v>128.260132312774</v>
      </c>
      <c r="B12831">
        <v>123.41606</v>
      </c>
      <c r="C12831">
        <v>1.0068265000000001</v>
      </c>
      <c r="D12831">
        <v>-0.39858389999999999</v>
      </c>
      <c r="E12831">
        <v>1.5236548000000001</v>
      </c>
      <c r="F12831">
        <f t="shared" si="400"/>
        <v>0.11186961111111111</v>
      </c>
      <c r="G12831">
        <f t="shared" si="401"/>
        <v>1.4989153604938272</v>
      </c>
    </row>
    <row r="12832" spans="1:7" x14ac:dyDescent="0.3">
      <c r="A12832">
        <v>128.27012681961</v>
      </c>
      <c r="B12832">
        <v>123.45416</v>
      </c>
      <c r="C12832">
        <v>1.0072262999999999</v>
      </c>
      <c r="D12832">
        <v>-7.1415489999999998E-2</v>
      </c>
      <c r="E12832">
        <v>1.5241252000000001</v>
      </c>
      <c r="F12832">
        <f t="shared" si="400"/>
        <v>0.11191403333333333</v>
      </c>
      <c r="G12832">
        <f t="shared" si="401"/>
        <v>1.4993857308641976</v>
      </c>
    </row>
    <row r="12833" spans="1:7" x14ac:dyDescent="0.3">
      <c r="A12833">
        <v>128.279999256134</v>
      </c>
      <c r="B12833">
        <v>123.576065</v>
      </c>
      <c r="C12833">
        <v>1.0073063</v>
      </c>
      <c r="D12833">
        <v>-7.5077824000000001E-2</v>
      </c>
      <c r="E12833">
        <v>1.5256301999999999</v>
      </c>
      <c r="F12833">
        <f t="shared" si="400"/>
        <v>0.11192292222222222</v>
      </c>
      <c r="G12833">
        <f t="shared" si="401"/>
        <v>1.5008907308641974</v>
      </c>
    </row>
    <row r="12834" spans="1:7" x14ac:dyDescent="0.3">
      <c r="A12834">
        <v>128.29013109207099</v>
      </c>
      <c r="B12834">
        <v>123.6275</v>
      </c>
      <c r="C12834">
        <v>1.007253</v>
      </c>
      <c r="D12834">
        <v>-0.20325947999999999</v>
      </c>
      <c r="E12834">
        <v>1.5262652999999999</v>
      </c>
      <c r="F12834">
        <f t="shared" si="400"/>
        <v>0.11191699999999999</v>
      </c>
      <c r="G12834">
        <f t="shared" si="401"/>
        <v>1.5015257308641974</v>
      </c>
    </row>
    <row r="12835" spans="1:7" x14ac:dyDescent="0.3">
      <c r="A12835">
        <v>128.30012559890699</v>
      </c>
      <c r="B12835">
        <v>123.56273</v>
      </c>
      <c r="C12835">
        <v>1.0072662999999999</v>
      </c>
      <c r="D12835">
        <v>-0.27650613000000002</v>
      </c>
      <c r="E12835">
        <v>1.5254654999999999</v>
      </c>
      <c r="F12835">
        <f t="shared" si="400"/>
        <v>0.11191847777777778</v>
      </c>
      <c r="G12835">
        <f t="shared" si="401"/>
        <v>1.5007261012345678</v>
      </c>
    </row>
    <row r="12836" spans="1:7" x14ac:dyDescent="0.3">
      <c r="A12836">
        <v>128.30999803543</v>
      </c>
      <c r="B12836">
        <v>123.54178</v>
      </c>
      <c r="C12836">
        <v>1.0072662999999999</v>
      </c>
      <c r="D12836">
        <v>-0.36440212</v>
      </c>
      <c r="E12836">
        <v>1.5252068999999999</v>
      </c>
      <c r="F12836">
        <f t="shared" si="400"/>
        <v>0.11191847777777778</v>
      </c>
      <c r="G12836">
        <f t="shared" si="401"/>
        <v>1.5004674592592593</v>
      </c>
    </row>
    <row r="12837" spans="1:7" x14ac:dyDescent="0.3">
      <c r="A12837">
        <v>128.31999254226599</v>
      </c>
      <c r="B12837">
        <v>123.49987</v>
      </c>
      <c r="C12837">
        <v>1.0072662999999999</v>
      </c>
      <c r="D12837">
        <v>-0.43764877000000002</v>
      </c>
      <c r="E12837">
        <v>1.5246896000000001</v>
      </c>
      <c r="F12837">
        <f t="shared" si="400"/>
        <v>0.11191847777777778</v>
      </c>
      <c r="G12837">
        <f t="shared" si="401"/>
        <v>1.4999500518518518</v>
      </c>
    </row>
    <row r="12838" spans="1:7" x14ac:dyDescent="0.3">
      <c r="A12838">
        <v>128.33000230789099</v>
      </c>
      <c r="B12838">
        <v>123.48081999999999</v>
      </c>
      <c r="C12838">
        <v>1.0074928999999999</v>
      </c>
      <c r="D12838">
        <v>-0.28871390000000002</v>
      </c>
      <c r="E12838">
        <v>1.5244544</v>
      </c>
      <c r="F12838">
        <f t="shared" si="400"/>
        <v>0.11194365555555555</v>
      </c>
      <c r="G12838">
        <f t="shared" si="401"/>
        <v>1.4997148666666666</v>
      </c>
    </row>
    <row r="12839" spans="1:7" x14ac:dyDescent="0.3">
      <c r="A12839">
        <v>128.34011888504</v>
      </c>
      <c r="B12839">
        <v>123.595116</v>
      </c>
      <c r="C12839">
        <v>1.0079195000000001</v>
      </c>
      <c r="D12839">
        <v>6.8973936E-2</v>
      </c>
      <c r="E12839">
        <v>1.5258654</v>
      </c>
      <c r="F12839">
        <f t="shared" si="400"/>
        <v>0.11199105555555557</v>
      </c>
      <c r="G12839">
        <f t="shared" si="401"/>
        <v>1.5011259283950618</v>
      </c>
    </row>
    <row r="12840" spans="1:7" x14ac:dyDescent="0.3">
      <c r="A12840">
        <v>128.35000658035199</v>
      </c>
      <c r="B12840">
        <v>123.707504</v>
      </c>
      <c r="C12840">
        <v>1.0079994000000001</v>
      </c>
      <c r="D12840">
        <v>7.9960934999999997E-2</v>
      </c>
      <c r="E12840">
        <v>1.5272528999999999</v>
      </c>
      <c r="F12840">
        <f t="shared" si="400"/>
        <v>0.11199993333333334</v>
      </c>
      <c r="G12840">
        <f t="shared" si="401"/>
        <v>1.5025134345679012</v>
      </c>
    </row>
    <row r="12841" spans="1:7" x14ac:dyDescent="0.3">
      <c r="A12841">
        <v>128.36000108718801</v>
      </c>
      <c r="B12841">
        <v>123.77988999999999</v>
      </c>
      <c r="C12841">
        <v>1.0079596</v>
      </c>
      <c r="D12841">
        <v>-5.0662270000000002E-2</v>
      </c>
      <c r="E12841">
        <v>1.5281465999999999</v>
      </c>
      <c r="F12841">
        <f t="shared" si="400"/>
        <v>0.11199551111111111</v>
      </c>
      <c r="G12841">
        <f t="shared" si="401"/>
        <v>1.5034070888888889</v>
      </c>
    </row>
    <row r="12842" spans="1:7" x14ac:dyDescent="0.3">
      <c r="A12842">
        <v>128.369995594024</v>
      </c>
      <c r="B12842">
        <v>123.758934</v>
      </c>
      <c r="C12842">
        <v>1.0079727999999999</v>
      </c>
      <c r="D12842">
        <v>-0.1092596</v>
      </c>
      <c r="E12842">
        <v>1.5278878</v>
      </c>
      <c r="F12842">
        <f t="shared" si="400"/>
        <v>0.11199697777777777</v>
      </c>
      <c r="G12842">
        <f t="shared" si="401"/>
        <v>1.5031483728395061</v>
      </c>
    </row>
    <row r="12843" spans="1:7" x14ac:dyDescent="0.3">
      <c r="A12843">
        <v>128.380005359649</v>
      </c>
      <c r="B12843">
        <v>123.74178999999999</v>
      </c>
      <c r="C12843">
        <v>1.0079994000000001</v>
      </c>
      <c r="D12843">
        <v>-0.18372704000000001</v>
      </c>
      <c r="E12843">
        <v>1.5276761999999999</v>
      </c>
      <c r="F12843">
        <f t="shared" si="400"/>
        <v>0.11199993333333334</v>
      </c>
      <c r="G12843">
        <f t="shared" si="401"/>
        <v>1.5029367185185185</v>
      </c>
    </row>
    <row r="12844" spans="1:7" x14ac:dyDescent="0.3">
      <c r="A12844">
        <v>128.39012193679801</v>
      </c>
      <c r="B12844">
        <v>123.7037</v>
      </c>
      <c r="C12844">
        <v>1.0080528</v>
      </c>
      <c r="D12844">
        <v>-0.21546725999999999</v>
      </c>
      <c r="E12844">
        <v>1.5272060000000001</v>
      </c>
      <c r="F12844">
        <f t="shared" si="400"/>
        <v>0.11200586666666666</v>
      </c>
      <c r="G12844">
        <f t="shared" si="401"/>
        <v>1.5024664716049383</v>
      </c>
    </row>
    <row r="12845" spans="1:7" x14ac:dyDescent="0.3">
      <c r="A12845">
        <v>128.39999437332099</v>
      </c>
      <c r="B12845">
        <v>123.64274</v>
      </c>
      <c r="C12845">
        <v>1.0081462000000001</v>
      </c>
      <c r="D12845">
        <v>-0.17640238</v>
      </c>
      <c r="E12845">
        <v>1.5264534000000001</v>
      </c>
      <c r="F12845">
        <f t="shared" si="400"/>
        <v>0.11201624444444445</v>
      </c>
      <c r="G12845">
        <f t="shared" si="401"/>
        <v>1.5017138790123457</v>
      </c>
    </row>
    <row r="12846" spans="1:7" x14ac:dyDescent="0.3">
      <c r="A12846">
        <v>128.410126209259</v>
      </c>
      <c r="B12846">
        <v>123.65416999999999</v>
      </c>
      <c r="C12846">
        <v>1.0082660999999999</v>
      </c>
      <c r="D12846">
        <v>-0.13733749000000001</v>
      </c>
      <c r="E12846">
        <v>1.5265945000000001</v>
      </c>
      <c r="F12846">
        <f t="shared" si="400"/>
        <v>0.11202956666666666</v>
      </c>
      <c r="G12846">
        <f t="shared" si="401"/>
        <v>1.5018549901234568</v>
      </c>
    </row>
    <row r="12847" spans="1:7" x14ac:dyDescent="0.3">
      <c r="A12847">
        <v>128.420120716094</v>
      </c>
      <c r="B12847">
        <v>123.65226</v>
      </c>
      <c r="C12847">
        <v>1.0083594</v>
      </c>
      <c r="D12847">
        <v>-0.12512971000000001</v>
      </c>
      <c r="E12847">
        <v>1.5265709000000001</v>
      </c>
      <c r="F12847">
        <f t="shared" si="400"/>
        <v>0.11203993333333334</v>
      </c>
      <c r="G12847">
        <f t="shared" si="401"/>
        <v>1.5018314098765431</v>
      </c>
    </row>
    <row r="12848" spans="1:7" x14ac:dyDescent="0.3">
      <c r="A12848">
        <v>128.42999315261801</v>
      </c>
      <c r="B12848">
        <v>123.66179</v>
      </c>
      <c r="C12848">
        <v>1.0083861000000001</v>
      </c>
      <c r="D12848">
        <v>-0.17151926000000001</v>
      </c>
      <c r="E12848">
        <v>1.5266886</v>
      </c>
      <c r="F12848">
        <f t="shared" si="400"/>
        <v>0.1120429</v>
      </c>
      <c r="G12848">
        <f t="shared" si="401"/>
        <v>1.5019490641975308</v>
      </c>
    </row>
    <row r="12849" spans="1:7" x14ac:dyDescent="0.3">
      <c r="A12849">
        <v>128.44000291824301</v>
      </c>
      <c r="B12849">
        <v>123.66179</v>
      </c>
      <c r="C12849">
        <v>1.0084127000000001</v>
      </c>
      <c r="D12849">
        <v>-0.23133736999999999</v>
      </c>
      <c r="E12849">
        <v>1.5266886</v>
      </c>
      <c r="F12849">
        <f t="shared" si="400"/>
        <v>0.11204585555555556</v>
      </c>
      <c r="G12849">
        <f t="shared" si="401"/>
        <v>1.5019490641975308</v>
      </c>
    </row>
    <row r="12850" spans="1:7" x14ac:dyDescent="0.3">
      <c r="A12850">
        <v>128.449997425079</v>
      </c>
      <c r="B12850">
        <v>123.62178</v>
      </c>
      <c r="C12850">
        <v>1.0084793999999999</v>
      </c>
      <c r="D12850">
        <v>-0.23499970000000001</v>
      </c>
      <c r="E12850">
        <v>1.5261946</v>
      </c>
      <c r="F12850">
        <f t="shared" si="400"/>
        <v>0.11205326666666665</v>
      </c>
      <c r="G12850">
        <f t="shared" si="401"/>
        <v>1.501455113580247</v>
      </c>
    </row>
    <row r="12851" spans="1:7" x14ac:dyDescent="0.3">
      <c r="A12851">
        <v>128.460007190704</v>
      </c>
      <c r="B12851">
        <v>123.6275</v>
      </c>
      <c r="C12851">
        <v>1.0085592999999999</v>
      </c>
      <c r="D12851">
        <v>-0.23866203</v>
      </c>
      <c r="E12851">
        <v>1.5262652999999999</v>
      </c>
      <c r="F12851">
        <f t="shared" si="400"/>
        <v>0.11206214444444444</v>
      </c>
      <c r="G12851">
        <f t="shared" si="401"/>
        <v>1.5015257308641974</v>
      </c>
    </row>
    <row r="12852" spans="1:7" x14ac:dyDescent="0.3">
      <c r="A12852">
        <v>128.47012376785199</v>
      </c>
      <c r="B12852">
        <v>123.59130999999999</v>
      </c>
      <c r="C12852">
        <v>1.008626</v>
      </c>
      <c r="D12852">
        <v>-0.25453213000000002</v>
      </c>
      <c r="E12852">
        <v>1.5258185</v>
      </c>
      <c r="F12852">
        <f t="shared" si="400"/>
        <v>0.11206955555555556</v>
      </c>
      <c r="G12852">
        <f t="shared" si="401"/>
        <v>1.5010789407407406</v>
      </c>
    </row>
    <row r="12853" spans="1:7" x14ac:dyDescent="0.3">
      <c r="A12853">
        <v>128.47999620437599</v>
      </c>
      <c r="B12853">
        <v>123.59130999999999</v>
      </c>
      <c r="C12853">
        <v>1.0086793999999999</v>
      </c>
      <c r="D12853">
        <v>-0.27284380000000003</v>
      </c>
      <c r="E12853">
        <v>1.5258185</v>
      </c>
      <c r="F12853">
        <f t="shared" si="400"/>
        <v>0.11207548888888888</v>
      </c>
      <c r="G12853">
        <f t="shared" si="401"/>
        <v>1.5010789407407406</v>
      </c>
    </row>
    <row r="12854" spans="1:7" x14ac:dyDescent="0.3">
      <c r="A12854">
        <v>128.49012804031301</v>
      </c>
      <c r="B12854">
        <v>123.59130999999999</v>
      </c>
      <c r="C12854">
        <v>1.0087060000000001</v>
      </c>
      <c r="D12854">
        <v>-0.33388269999999998</v>
      </c>
      <c r="E12854">
        <v>1.5258185</v>
      </c>
      <c r="F12854">
        <f t="shared" si="400"/>
        <v>0.11207844444444445</v>
      </c>
      <c r="G12854">
        <f t="shared" si="401"/>
        <v>1.5010789407407406</v>
      </c>
    </row>
    <row r="12855" spans="1:7" x14ac:dyDescent="0.3">
      <c r="A12855">
        <v>128.500122547149</v>
      </c>
      <c r="B12855">
        <v>123.55321000000001</v>
      </c>
      <c r="C12855">
        <v>1.0087326999999999</v>
      </c>
      <c r="D12855">
        <v>-0.37783067999999997</v>
      </c>
      <c r="E12855">
        <v>1.5253481</v>
      </c>
      <c r="F12855">
        <f t="shared" si="400"/>
        <v>0.1120814111111111</v>
      </c>
      <c r="G12855">
        <f t="shared" si="401"/>
        <v>1.5006085703703704</v>
      </c>
    </row>
    <row r="12856" spans="1:7" x14ac:dyDescent="0.3">
      <c r="A12856">
        <v>128.510132312774</v>
      </c>
      <c r="B12856">
        <v>123.54940000000001</v>
      </c>
      <c r="C12856">
        <v>1.0087725999999999</v>
      </c>
      <c r="D12856">
        <v>-0.42544100000000001</v>
      </c>
      <c r="E12856">
        <v>1.5253011000000001</v>
      </c>
      <c r="F12856">
        <f t="shared" si="400"/>
        <v>0.11208584444444443</v>
      </c>
      <c r="G12856">
        <f t="shared" si="401"/>
        <v>1.5005615333333333</v>
      </c>
    </row>
    <row r="12857" spans="1:7" x14ac:dyDescent="0.3">
      <c r="A12857">
        <v>128.52012681961</v>
      </c>
      <c r="B12857">
        <v>123.50178</v>
      </c>
      <c r="C12857">
        <v>1.0088391999999999</v>
      </c>
      <c r="D12857">
        <v>-0.44375268000000001</v>
      </c>
      <c r="E12857">
        <v>1.5247132000000001</v>
      </c>
      <c r="F12857">
        <f t="shared" si="400"/>
        <v>0.11209324444444443</v>
      </c>
      <c r="G12857">
        <f t="shared" si="401"/>
        <v>1.4999736320987653</v>
      </c>
    </row>
    <row r="12858" spans="1:7" x14ac:dyDescent="0.3">
      <c r="A12858">
        <v>128.529999256134</v>
      </c>
      <c r="B12858">
        <v>123.50941</v>
      </c>
      <c r="C12858">
        <v>1.0089192</v>
      </c>
      <c r="D12858">
        <v>-0.43398646000000002</v>
      </c>
      <c r="E12858">
        <v>1.5248071999999999</v>
      </c>
      <c r="F12858">
        <f t="shared" si="400"/>
        <v>0.11210213333333334</v>
      </c>
      <c r="G12858">
        <f t="shared" si="401"/>
        <v>1.5000678296296297</v>
      </c>
    </row>
    <row r="12859" spans="1:7" x14ac:dyDescent="0.3">
      <c r="A12859">
        <v>128.539993762969</v>
      </c>
      <c r="B12859">
        <v>123.50941</v>
      </c>
      <c r="C12859">
        <v>1.0089992000000001</v>
      </c>
      <c r="D12859">
        <v>-0.43520722000000001</v>
      </c>
      <c r="E12859">
        <v>1.5248071999999999</v>
      </c>
      <c r="F12859">
        <f t="shared" si="400"/>
        <v>0.11211102222222223</v>
      </c>
      <c r="G12859">
        <f t="shared" si="401"/>
        <v>1.5000678296296297</v>
      </c>
    </row>
    <row r="12860" spans="1:7" x14ac:dyDescent="0.3">
      <c r="A12860">
        <v>128.550003528594</v>
      </c>
      <c r="B12860">
        <v>123.48653400000001</v>
      </c>
      <c r="C12860">
        <v>1.0090659</v>
      </c>
      <c r="D12860">
        <v>-0.46816823000000002</v>
      </c>
      <c r="E12860">
        <v>1.5245248</v>
      </c>
      <c r="F12860">
        <f t="shared" si="400"/>
        <v>0.11211843333333332</v>
      </c>
      <c r="G12860">
        <f t="shared" si="401"/>
        <v>1.4997854098765433</v>
      </c>
    </row>
    <row r="12861" spans="1:7" x14ac:dyDescent="0.3">
      <c r="A12861">
        <v>128.56012010574301</v>
      </c>
      <c r="B12861">
        <v>123.52083</v>
      </c>
      <c r="C12861">
        <v>1.0093325</v>
      </c>
      <c r="D12861">
        <v>-0.26673989999999997</v>
      </c>
      <c r="E12861">
        <v>1.5249484</v>
      </c>
      <c r="F12861">
        <f t="shared" si="400"/>
        <v>0.11214805555555556</v>
      </c>
      <c r="G12861">
        <f t="shared" si="401"/>
        <v>1.5002088172839507</v>
      </c>
    </row>
    <row r="12862" spans="1:7" x14ac:dyDescent="0.3">
      <c r="A12862">
        <v>128.57012987136801</v>
      </c>
      <c r="B12862">
        <v>123.64082999999999</v>
      </c>
      <c r="C12862">
        <v>1.0096924</v>
      </c>
      <c r="D12862">
        <v>3.3571385000000002E-2</v>
      </c>
      <c r="E12862">
        <v>1.5264298000000001</v>
      </c>
      <c r="F12862">
        <f t="shared" si="400"/>
        <v>0.11218804444444445</v>
      </c>
      <c r="G12862">
        <f t="shared" si="401"/>
        <v>1.5016902987654319</v>
      </c>
    </row>
    <row r="12863" spans="1:7" x14ac:dyDescent="0.3">
      <c r="A12863">
        <v>128.58000230789099</v>
      </c>
      <c r="B12863">
        <v>123.79322000000001</v>
      </c>
      <c r="C12863">
        <v>1.009719</v>
      </c>
      <c r="D12863">
        <v>-1.15973875E-2</v>
      </c>
      <c r="E12863">
        <v>1.5283111</v>
      </c>
      <c r="F12863">
        <f t="shared" si="400"/>
        <v>0.112191</v>
      </c>
      <c r="G12863">
        <f t="shared" si="401"/>
        <v>1.5035716567901236</v>
      </c>
    </row>
    <row r="12864" spans="1:7" x14ac:dyDescent="0.3">
      <c r="A12864">
        <v>128.58999681472699</v>
      </c>
      <c r="B12864">
        <v>123.85608999999999</v>
      </c>
      <c r="C12864">
        <v>1.0096791000000001</v>
      </c>
      <c r="D12864">
        <v>-0.1422206</v>
      </c>
      <c r="E12864">
        <v>1.5290873</v>
      </c>
      <c r="F12864">
        <f t="shared" si="400"/>
        <v>0.11218656666666667</v>
      </c>
      <c r="G12864">
        <f t="shared" si="401"/>
        <v>1.5043478296296295</v>
      </c>
    </row>
    <row r="12865" spans="1:7" x14ac:dyDescent="0.3">
      <c r="A12865">
        <v>128.600128650665</v>
      </c>
      <c r="B12865">
        <v>123.78561000000001</v>
      </c>
      <c r="C12865">
        <v>1.0096924</v>
      </c>
      <c r="D12865">
        <v>-0.21546725999999999</v>
      </c>
      <c r="E12865">
        <v>1.5282172000000001</v>
      </c>
      <c r="F12865">
        <f t="shared" si="400"/>
        <v>0.11218804444444445</v>
      </c>
      <c r="G12865">
        <f t="shared" si="401"/>
        <v>1.5034777061728395</v>
      </c>
    </row>
    <row r="12866" spans="1:7" x14ac:dyDescent="0.3">
      <c r="A12866">
        <v>128.61012315750099</v>
      </c>
      <c r="B12866">
        <v>123.758934</v>
      </c>
      <c r="C12866">
        <v>1.0096924</v>
      </c>
      <c r="D12866">
        <v>-0.28871390000000002</v>
      </c>
      <c r="E12866">
        <v>1.5278878</v>
      </c>
      <c r="F12866">
        <f t="shared" si="400"/>
        <v>0.11218804444444445</v>
      </c>
      <c r="G12866">
        <f t="shared" si="401"/>
        <v>1.5031483728395061</v>
      </c>
    </row>
    <row r="12867" spans="1:7" x14ac:dyDescent="0.3">
      <c r="A12867">
        <v>128.619995594024</v>
      </c>
      <c r="B12867">
        <v>123.686554</v>
      </c>
      <c r="C12867">
        <v>1.009719</v>
      </c>
      <c r="D12867">
        <v>-0.34853202</v>
      </c>
      <c r="E12867">
        <v>1.5269942999999999</v>
      </c>
      <c r="F12867">
        <f t="shared" si="400"/>
        <v>0.112191</v>
      </c>
      <c r="G12867">
        <f t="shared" si="401"/>
        <v>1.5022547925925926</v>
      </c>
    </row>
    <row r="12868" spans="1:7" x14ac:dyDescent="0.3">
      <c r="A12868">
        <v>128.63012742996199</v>
      </c>
      <c r="B12868">
        <v>123.65988</v>
      </c>
      <c r="C12868">
        <v>1.0097858</v>
      </c>
      <c r="D12868">
        <v>-0.36806445999999998</v>
      </c>
      <c r="E12868">
        <v>1.5266649999999999</v>
      </c>
      <c r="F12868">
        <f t="shared" si="400"/>
        <v>0.11219842222222222</v>
      </c>
      <c r="G12868">
        <f t="shared" si="401"/>
        <v>1.5019254839506173</v>
      </c>
    </row>
    <row r="12869" spans="1:7" x14ac:dyDescent="0.3">
      <c r="A12869">
        <v>128.639999866485</v>
      </c>
      <c r="B12869">
        <v>123.646545</v>
      </c>
      <c r="C12869">
        <v>1.009879</v>
      </c>
      <c r="D12869">
        <v>-0.34120736000000002</v>
      </c>
      <c r="E12869">
        <v>1.5265002999999999</v>
      </c>
      <c r="F12869">
        <f t="shared" si="400"/>
        <v>0.11220877777777777</v>
      </c>
      <c r="G12869">
        <f t="shared" si="401"/>
        <v>1.5017608543209877</v>
      </c>
    </row>
    <row r="12870" spans="1:7" x14ac:dyDescent="0.3">
      <c r="A12870">
        <v>128.64999437332099</v>
      </c>
      <c r="B12870">
        <v>123.61987999999999</v>
      </c>
      <c r="C12870">
        <v>1.0099990000000001</v>
      </c>
      <c r="D12870">
        <v>-0.30214247</v>
      </c>
      <c r="E12870">
        <v>1.5261712000000001</v>
      </c>
      <c r="F12870">
        <f t="shared" ref="F12870:F12933" si="402">C12870/9</f>
        <v>0.11222211111111112</v>
      </c>
      <c r="G12870">
        <f t="shared" ref="G12870:G12933" si="403">(B12870-$B$5)/81</f>
        <v>1.5014316567901234</v>
      </c>
    </row>
    <row r="12871" spans="1:7" x14ac:dyDescent="0.3">
      <c r="A12871">
        <v>128.66000413894599</v>
      </c>
      <c r="B12871">
        <v>123.657974</v>
      </c>
      <c r="C12871">
        <v>1.010119</v>
      </c>
      <c r="D12871">
        <v>-0.24964902999999999</v>
      </c>
      <c r="E12871">
        <v>1.5266413999999999</v>
      </c>
      <c r="F12871">
        <f t="shared" si="402"/>
        <v>0.11223544444444444</v>
      </c>
      <c r="G12871">
        <f t="shared" si="403"/>
        <v>1.5019019530864197</v>
      </c>
    </row>
    <row r="12872" spans="1:7" x14ac:dyDescent="0.3">
      <c r="A12872">
        <v>128.670120716094</v>
      </c>
      <c r="B12872">
        <v>123.66369</v>
      </c>
      <c r="C12872">
        <v>1.0101856</v>
      </c>
      <c r="D12872">
        <v>-0.26918145999999998</v>
      </c>
      <c r="E12872">
        <v>1.5267120999999999</v>
      </c>
      <c r="F12872">
        <f t="shared" si="402"/>
        <v>0.11224284444444445</v>
      </c>
      <c r="G12872">
        <f t="shared" si="403"/>
        <v>1.5019725209876544</v>
      </c>
    </row>
    <row r="12873" spans="1:7" x14ac:dyDescent="0.3">
      <c r="A12873">
        <v>128.680130481719</v>
      </c>
      <c r="B12873">
        <v>123.68274</v>
      </c>
      <c r="C12873">
        <v>1.0102123000000001</v>
      </c>
      <c r="D12873">
        <v>-0.33022034</v>
      </c>
      <c r="E12873">
        <v>1.5269473</v>
      </c>
      <c r="F12873">
        <f t="shared" si="402"/>
        <v>0.11224581111111112</v>
      </c>
      <c r="G12873">
        <f t="shared" si="403"/>
        <v>1.5022077061728394</v>
      </c>
    </row>
    <row r="12874" spans="1:7" x14ac:dyDescent="0.3">
      <c r="A12874">
        <v>128.690124988555</v>
      </c>
      <c r="B12874">
        <v>123.68845</v>
      </c>
      <c r="C12874">
        <v>1.0102255</v>
      </c>
      <c r="D12874">
        <v>-0.39003845999999998</v>
      </c>
      <c r="E12874">
        <v>1.5270177</v>
      </c>
      <c r="F12874">
        <f t="shared" si="402"/>
        <v>0.11224727777777778</v>
      </c>
      <c r="G12874">
        <f t="shared" si="403"/>
        <v>1.5022782000000001</v>
      </c>
    </row>
    <row r="12875" spans="1:7" x14ac:dyDescent="0.3">
      <c r="A12875">
        <v>128.699997425079</v>
      </c>
      <c r="B12875">
        <v>123.61035</v>
      </c>
      <c r="C12875">
        <v>1.0102522</v>
      </c>
      <c r="D12875">
        <v>-0.44985655000000002</v>
      </c>
      <c r="E12875">
        <v>1.5260533999999999</v>
      </c>
      <c r="F12875">
        <f t="shared" si="402"/>
        <v>0.11225024444444445</v>
      </c>
      <c r="G12875">
        <f t="shared" si="403"/>
        <v>1.5013140024691358</v>
      </c>
    </row>
    <row r="12876" spans="1:7" x14ac:dyDescent="0.3">
      <c r="A12876">
        <v>128.71012926101599</v>
      </c>
      <c r="B12876">
        <v>123.637024</v>
      </c>
      <c r="C12876">
        <v>1.0105055999999999</v>
      </c>
      <c r="D12876">
        <v>-0.27528535999999998</v>
      </c>
      <c r="E12876">
        <v>1.5263827999999999</v>
      </c>
      <c r="F12876">
        <f t="shared" si="402"/>
        <v>0.11227839999999999</v>
      </c>
      <c r="G12876">
        <f t="shared" si="403"/>
        <v>1.5016433111111112</v>
      </c>
    </row>
    <row r="12877" spans="1:7" x14ac:dyDescent="0.3">
      <c r="A12877">
        <v>128.72000169754</v>
      </c>
      <c r="B12877">
        <v>123.717026</v>
      </c>
      <c r="C12877">
        <v>1.0107988000000001</v>
      </c>
      <c r="D12877">
        <v>-4.5779159999999999E-2</v>
      </c>
      <c r="E12877">
        <v>1.5273705</v>
      </c>
      <c r="F12877">
        <f t="shared" si="402"/>
        <v>0.11231097777777779</v>
      </c>
      <c r="G12877">
        <f t="shared" si="403"/>
        <v>1.5026309901234569</v>
      </c>
    </row>
    <row r="12878" spans="1:7" x14ac:dyDescent="0.3">
      <c r="A12878">
        <v>128.72999620437599</v>
      </c>
      <c r="B12878">
        <v>123.837036</v>
      </c>
      <c r="C12878">
        <v>1.0107455000000001</v>
      </c>
      <c r="D12878">
        <v>-0.18861015</v>
      </c>
      <c r="E12878">
        <v>1.5288520999999999</v>
      </c>
      <c r="F12878">
        <f t="shared" si="402"/>
        <v>0.11230505555555556</v>
      </c>
      <c r="G12878">
        <f t="shared" si="403"/>
        <v>1.5041125950617285</v>
      </c>
    </row>
    <row r="12879" spans="1:7" x14ac:dyDescent="0.3">
      <c r="A12879">
        <v>128.74000597000099</v>
      </c>
      <c r="B12879">
        <v>123.81989</v>
      </c>
      <c r="C12879">
        <v>1.0106921</v>
      </c>
      <c r="D12879">
        <v>-0.31801256999999999</v>
      </c>
      <c r="E12879">
        <v>1.5286404</v>
      </c>
      <c r="F12879">
        <f t="shared" si="402"/>
        <v>0.11229912222222221</v>
      </c>
      <c r="G12879">
        <f t="shared" si="403"/>
        <v>1.5039009160493828</v>
      </c>
    </row>
    <row r="12880" spans="1:7" x14ac:dyDescent="0.3">
      <c r="A12880">
        <v>128.750122547149</v>
      </c>
      <c r="B12880">
        <v>123.76275</v>
      </c>
      <c r="C12880">
        <v>1.0107056000000001</v>
      </c>
      <c r="D12880">
        <v>-0.39248001999999999</v>
      </c>
      <c r="E12880">
        <v>1.527935</v>
      </c>
      <c r="F12880">
        <f t="shared" si="402"/>
        <v>0.11230062222222223</v>
      </c>
      <c r="G12880">
        <f t="shared" si="403"/>
        <v>1.5031954839506172</v>
      </c>
    </row>
    <row r="12881" spans="1:7" x14ac:dyDescent="0.3">
      <c r="A12881">
        <v>128.75999498367301</v>
      </c>
      <c r="B12881">
        <v>123.72274</v>
      </c>
      <c r="C12881">
        <v>1.0107056000000001</v>
      </c>
      <c r="D12881">
        <v>-0.48037600000000003</v>
      </c>
      <c r="E12881">
        <v>1.5274409</v>
      </c>
      <c r="F12881">
        <f t="shared" si="402"/>
        <v>0.11230062222222223</v>
      </c>
      <c r="G12881">
        <f t="shared" si="403"/>
        <v>1.5027015333333333</v>
      </c>
    </row>
    <row r="12882" spans="1:7" x14ac:dyDescent="0.3">
      <c r="A12882">
        <v>128.77012681961</v>
      </c>
      <c r="B12882">
        <v>123.677025</v>
      </c>
      <c r="C12882">
        <v>1.0110121000000001</v>
      </c>
      <c r="D12882">
        <v>-0.26429835000000002</v>
      </c>
      <c r="E12882">
        <v>1.5268766</v>
      </c>
      <c r="F12882">
        <f t="shared" si="402"/>
        <v>0.11233467777777778</v>
      </c>
      <c r="G12882">
        <f t="shared" si="403"/>
        <v>1.502137150617284</v>
      </c>
    </row>
    <row r="12883" spans="1:7" x14ac:dyDescent="0.3">
      <c r="A12883">
        <v>128.78012132644599</v>
      </c>
      <c r="B12883">
        <v>123.76275</v>
      </c>
      <c r="C12883">
        <v>1.011252</v>
      </c>
      <c r="D12883">
        <v>-8.8506379999999996E-2</v>
      </c>
      <c r="E12883">
        <v>1.527935</v>
      </c>
      <c r="F12883">
        <f t="shared" si="402"/>
        <v>0.11236133333333334</v>
      </c>
      <c r="G12883">
        <f t="shared" si="403"/>
        <v>1.5031954839506172</v>
      </c>
    </row>
    <row r="12884" spans="1:7" x14ac:dyDescent="0.3">
      <c r="A12884">
        <v>128.789993762969</v>
      </c>
      <c r="B12884">
        <v>123.84275</v>
      </c>
      <c r="C12884">
        <v>1.0112121000000001</v>
      </c>
      <c r="D12884">
        <v>-0.20325947999999999</v>
      </c>
      <c r="E12884">
        <v>1.5289227000000001</v>
      </c>
      <c r="F12884">
        <f t="shared" si="402"/>
        <v>0.11235690000000001</v>
      </c>
      <c r="G12884">
        <f t="shared" si="403"/>
        <v>1.5041831382716049</v>
      </c>
    </row>
    <row r="12885" spans="1:7" x14ac:dyDescent="0.3">
      <c r="A12885">
        <v>128.80012559890699</v>
      </c>
      <c r="B12885">
        <v>123.81227</v>
      </c>
      <c r="C12885">
        <v>1.0111985999999999</v>
      </c>
      <c r="D12885">
        <v>-0.29115545999999998</v>
      </c>
      <c r="E12885">
        <v>1.5285462999999999</v>
      </c>
      <c r="F12885">
        <f t="shared" si="402"/>
        <v>0.11235539999999999</v>
      </c>
      <c r="G12885">
        <f t="shared" si="403"/>
        <v>1.5038068419753086</v>
      </c>
    </row>
    <row r="12886" spans="1:7" x14ac:dyDescent="0.3">
      <c r="A12886">
        <v>128.80999803543</v>
      </c>
      <c r="B12886">
        <v>123.798935</v>
      </c>
      <c r="C12886">
        <v>1.0112121000000001</v>
      </c>
      <c r="D12886">
        <v>-0.36440212</v>
      </c>
      <c r="E12886">
        <v>1.5283815999999999</v>
      </c>
      <c r="F12886">
        <f t="shared" si="402"/>
        <v>0.11235690000000001</v>
      </c>
      <c r="G12886">
        <f t="shared" si="403"/>
        <v>1.503642212345679</v>
      </c>
    </row>
    <row r="12887" spans="1:7" x14ac:dyDescent="0.3">
      <c r="A12887">
        <v>128.82012987136801</v>
      </c>
      <c r="B12887">
        <v>123.74178999999999</v>
      </c>
      <c r="C12887">
        <v>1.0112121000000001</v>
      </c>
      <c r="D12887">
        <v>-0.43764877000000002</v>
      </c>
      <c r="E12887">
        <v>1.5276761999999999</v>
      </c>
      <c r="F12887">
        <f t="shared" si="402"/>
        <v>0.11235690000000001</v>
      </c>
      <c r="G12887">
        <f t="shared" si="403"/>
        <v>1.5029367185185185</v>
      </c>
    </row>
    <row r="12888" spans="1:7" x14ac:dyDescent="0.3">
      <c r="A12888">
        <v>128.83000230789099</v>
      </c>
      <c r="B12888">
        <v>123.68274</v>
      </c>
      <c r="C12888">
        <v>1.0113319999999999</v>
      </c>
      <c r="D12888">
        <v>-0.39980468000000002</v>
      </c>
      <c r="E12888">
        <v>1.5269473</v>
      </c>
      <c r="F12888">
        <f t="shared" si="402"/>
        <v>0.1123702222222222</v>
      </c>
      <c r="G12888">
        <f t="shared" si="403"/>
        <v>1.5022077061728394</v>
      </c>
    </row>
    <row r="12889" spans="1:7" x14ac:dyDescent="0.3">
      <c r="A12889">
        <v>128.83999681472699</v>
      </c>
      <c r="B12889">
        <v>123.76655599999999</v>
      </c>
      <c r="C12889">
        <v>1.0117719000000001</v>
      </c>
      <c r="D12889">
        <v>-4.4558383999999999E-2</v>
      </c>
      <c r="E12889">
        <v>1.527982</v>
      </c>
      <c r="F12889">
        <f t="shared" si="402"/>
        <v>0.11241910000000001</v>
      </c>
      <c r="G12889">
        <f t="shared" si="403"/>
        <v>1.5032424716049382</v>
      </c>
    </row>
    <row r="12890" spans="1:7" x14ac:dyDescent="0.3">
      <c r="A12890">
        <v>128.85000658035199</v>
      </c>
      <c r="B12890">
        <v>123.86561</v>
      </c>
      <c r="C12890">
        <v>1.0119051999999999</v>
      </c>
      <c r="D12890">
        <v>3.4792162000000001E-2</v>
      </c>
      <c r="E12890">
        <v>1.5292047</v>
      </c>
      <c r="F12890">
        <f t="shared" si="402"/>
        <v>0.1124339111111111</v>
      </c>
      <c r="G12890">
        <f t="shared" si="403"/>
        <v>1.5044653604938272</v>
      </c>
    </row>
    <row r="12891" spans="1:7" x14ac:dyDescent="0.3">
      <c r="A12891">
        <v>128.86000108718801</v>
      </c>
      <c r="B12891">
        <v>123.93228000000001</v>
      </c>
      <c r="C12891">
        <v>1.0118653</v>
      </c>
      <c r="D12891">
        <v>-9.4610269999999996E-2</v>
      </c>
      <c r="E12891">
        <v>1.5300279000000001</v>
      </c>
      <c r="F12891">
        <f t="shared" si="402"/>
        <v>0.11242947777777777</v>
      </c>
      <c r="G12891">
        <f t="shared" si="403"/>
        <v>1.5052884469135803</v>
      </c>
    </row>
    <row r="12892" spans="1:7" x14ac:dyDescent="0.3">
      <c r="A12892">
        <v>128.87011766433699</v>
      </c>
      <c r="B12892">
        <v>123.886566</v>
      </c>
      <c r="C12892">
        <v>1.0118786</v>
      </c>
      <c r="D12892">
        <v>-0.16907770999999999</v>
      </c>
      <c r="E12892">
        <v>1.5294635000000001</v>
      </c>
      <c r="F12892">
        <f t="shared" si="402"/>
        <v>0.11243095555555555</v>
      </c>
      <c r="G12892">
        <f t="shared" si="403"/>
        <v>1.5047240765432099</v>
      </c>
    </row>
    <row r="12893" spans="1:7" x14ac:dyDescent="0.3">
      <c r="A12893">
        <v>128.88012742996199</v>
      </c>
      <c r="B12893">
        <v>123.89037</v>
      </c>
      <c r="C12893">
        <v>1.011892</v>
      </c>
      <c r="D12893">
        <v>-0.22889581000000001</v>
      </c>
      <c r="E12893">
        <v>1.5295105</v>
      </c>
      <c r="F12893">
        <f t="shared" si="402"/>
        <v>0.11243244444444445</v>
      </c>
      <c r="G12893">
        <f t="shared" si="403"/>
        <v>1.5047710395061729</v>
      </c>
    </row>
    <row r="12894" spans="1:7" x14ac:dyDescent="0.3">
      <c r="A12894">
        <v>128.89012193679801</v>
      </c>
      <c r="B12894">
        <v>123.87514</v>
      </c>
      <c r="C12894">
        <v>1.0119051999999999</v>
      </c>
      <c r="D12894">
        <v>-0.30336322999999998</v>
      </c>
      <c r="E12894">
        <v>1.5293224999999999</v>
      </c>
      <c r="F12894">
        <f t="shared" si="402"/>
        <v>0.1124339111111111</v>
      </c>
      <c r="G12894">
        <f t="shared" si="403"/>
        <v>1.5045830148148147</v>
      </c>
    </row>
    <row r="12895" spans="1:7" x14ac:dyDescent="0.3">
      <c r="A12895">
        <v>128.89999437332099</v>
      </c>
      <c r="B12895">
        <v>123.78941</v>
      </c>
      <c r="C12895">
        <v>1.0119720000000001</v>
      </c>
      <c r="D12895">
        <v>-0.30824634000000001</v>
      </c>
      <c r="E12895">
        <v>1.5282642</v>
      </c>
      <c r="F12895">
        <f t="shared" si="402"/>
        <v>0.11244133333333334</v>
      </c>
      <c r="G12895">
        <f t="shared" si="403"/>
        <v>1.5035246197530865</v>
      </c>
    </row>
    <row r="12896" spans="1:7" x14ac:dyDescent="0.3">
      <c r="A12896">
        <v>128.910126209259</v>
      </c>
      <c r="B12896">
        <v>123.79322000000001</v>
      </c>
      <c r="C12896">
        <v>1.0120652000000001</v>
      </c>
      <c r="D12896">
        <v>-0.31068790000000002</v>
      </c>
      <c r="E12896">
        <v>1.5283111</v>
      </c>
      <c r="F12896">
        <f t="shared" si="402"/>
        <v>0.1124516888888889</v>
      </c>
      <c r="G12896">
        <f t="shared" si="403"/>
        <v>1.5035716567901236</v>
      </c>
    </row>
    <row r="12897" spans="1:7" x14ac:dyDescent="0.3">
      <c r="A12897">
        <v>128.91999864578199</v>
      </c>
      <c r="B12897">
        <v>123.76084</v>
      </c>
      <c r="C12897">
        <v>1.0121585</v>
      </c>
      <c r="D12897">
        <v>-0.28749313999999998</v>
      </c>
      <c r="E12897">
        <v>1.5279114</v>
      </c>
      <c r="F12897">
        <f t="shared" si="402"/>
        <v>0.11246205555555555</v>
      </c>
      <c r="G12897">
        <f t="shared" si="403"/>
        <v>1.5031719037037037</v>
      </c>
    </row>
    <row r="12898" spans="1:7" x14ac:dyDescent="0.3">
      <c r="A12898">
        <v>128.92999315261801</v>
      </c>
      <c r="B12898">
        <v>123.7837</v>
      </c>
      <c r="C12898">
        <v>1.0122385</v>
      </c>
      <c r="D12898">
        <v>-0.27894767999999998</v>
      </c>
      <c r="E12898">
        <v>1.5281936</v>
      </c>
      <c r="F12898">
        <f t="shared" si="402"/>
        <v>0.11247094444444444</v>
      </c>
      <c r="G12898">
        <f t="shared" si="403"/>
        <v>1.5034541259259258</v>
      </c>
    </row>
    <row r="12899" spans="1:7" x14ac:dyDescent="0.3">
      <c r="A12899">
        <v>128.94000291824301</v>
      </c>
      <c r="B12899">
        <v>123.79703499999999</v>
      </c>
      <c r="C12899">
        <v>1.0122652000000001</v>
      </c>
      <c r="D12899">
        <v>-0.33754499999999998</v>
      </c>
      <c r="E12899">
        <v>1.5283582</v>
      </c>
      <c r="F12899">
        <f t="shared" si="402"/>
        <v>0.11247391111111112</v>
      </c>
      <c r="G12899">
        <f t="shared" si="403"/>
        <v>1.5036187555555554</v>
      </c>
    </row>
    <row r="12900" spans="1:7" x14ac:dyDescent="0.3">
      <c r="A12900">
        <v>128.949997425079</v>
      </c>
      <c r="B12900">
        <v>123.75322</v>
      </c>
      <c r="C12900">
        <v>1.0122784</v>
      </c>
      <c r="D12900">
        <v>-0.41079167</v>
      </c>
      <c r="E12900">
        <v>1.5278172000000001</v>
      </c>
      <c r="F12900">
        <f t="shared" si="402"/>
        <v>0.11247537777777777</v>
      </c>
      <c r="G12900">
        <f t="shared" si="403"/>
        <v>1.5030778296296297</v>
      </c>
    </row>
    <row r="12901" spans="1:7" x14ac:dyDescent="0.3">
      <c r="A12901">
        <v>128.960007190704</v>
      </c>
      <c r="B12901">
        <v>123.73227</v>
      </c>
      <c r="C12901">
        <v>1.0123051000000001</v>
      </c>
      <c r="D12901">
        <v>-0.45596045000000002</v>
      </c>
      <c r="E12901">
        <v>1.5275586999999999</v>
      </c>
      <c r="F12901">
        <f t="shared" si="402"/>
        <v>0.11247834444444445</v>
      </c>
      <c r="G12901">
        <f t="shared" si="403"/>
        <v>1.5028191876543209</v>
      </c>
    </row>
    <row r="12902" spans="1:7" x14ac:dyDescent="0.3">
      <c r="A12902">
        <v>128.97012376785199</v>
      </c>
      <c r="B12902">
        <v>123.73227</v>
      </c>
      <c r="C12902">
        <v>1.0126917</v>
      </c>
      <c r="D12902">
        <v>-0.15564916000000001</v>
      </c>
      <c r="E12902">
        <v>1.5275586999999999</v>
      </c>
      <c r="F12902">
        <f t="shared" si="402"/>
        <v>0.11252129999999999</v>
      </c>
      <c r="G12902">
        <f t="shared" si="403"/>
        <v>1.5028191876543209</v>
      </c>
    </row>
    <row r="12903" spans="1:7" x14ac:dyDescent="0.3">
      <c r="A12903">
        <v>128.98011827468801</v>
      </c>
      <c r="B12903">
        <v>123.84466</v>
      </c>
      <c r="C12903">
        <v>1.0128250000000001</v>
      </c>
      <c r="D12903">
        <v>-7.5077824000000001E-2</v>
      </c>
      <c r="E12903">
        <v>1.5289462</v>
      </c>
      <c r="F12903">
        <f t="shared" si="402"/>
        <v>0.11253611111111111</v>
      </c>
      <c r="G12903">
        <f t="shared" si="403"/>
        <v>1.5042067185185186</v>
      </c>
    </row>
    <row r="12904" spans="1:7" x14ac:dyDescent="0.3">
      <c r="A12904">
        <v>128.99000597000099</v>
      </c>
      <c r="B12904">
        <v>123.92276</v>
      </c>
      <c r="C12904">
        <v>1.0127583</v>
      </c>
      <c r="D12904">
        <v>-0.23377892</v>
      </c>
      <c r="E12904">
        <v>1.5299103999999999</v>
      </c>
      <c r="F12904">
        <f t="shared" si="402"/>
        <v>0.1125287</v>
      </c>
      <c r="G12904">
        <f t="shared" si="403"/>
        <v>1.5051709160493827</v>
      </c>
    </row>
    <row r="12905" spans="1:7" x14ac:dyDescent="0.3">
      <c r="A12905">
        <v>129.00000047683699</v>
      </c>
      <c r="B12905">
        <v>123.84466</v>
      </c>
      <c r="C12905">
        <v>1.012745</v>
      </c>
      <c r="D12905">
        <v>-0.33510345000000002</v>
      </c>
      <c r="E12905">
        <v>1.5289462</v>
      </c>
      <c r="F12905">
        <f t="shared" si="402"/>
        <v>0.11252722222222222</v>
      </c>
      <c r="G12905">
        <f t="shared" si="403"/>
        <v>1.5042067185185186</v>
      </c>
    </row>
    <row r="12906" spans="1:7" x14ac:dyDescent="0.3">
      <c r="A12906">
        <v>129.010132312774</v>
      </c>
      <c r="B12906">
        <v>123.83323</v>
      </c>
      <c r="C12906">
        <v>1.0127583</v>
      </c>
      <c r="D12906">
        <v>-0.39492157</v>
      </c>
      <c r="E12906">
        <v>1.528805</v>
      </c>
      <c r="F12906">
        <f t="shared" si="402"/>
        <v>0.1125287</v>
      </c>
      <c r="G12906">
        <f t="shared" si="403"/>
        <v>1.5040656074074075</v>
      </c>
    </row>
    <row r="12907" spans="1:7" x14ac:dyDescent="0.3">
      <c r="A12907">
        <v>129.02000474929801</v>
      </c>
      <c r="B12907">
        <v>123.77607999999999</v>
      </c>
      <c r="C12907">
        <v>1.012785</v>
      </c>
      <c r="D12907">
        <v>-0.45473965999999999</v>
      </c>
      <c r="E12907">
        <v>1.5280994999999999</v>
      </c>
      <c r="F12907">
        <f t="shared" si="402"/>
        <v>0.11253166666666667</v>
      </c>
      <c r="G12907">
        <f t="shared" si="403"/>
        <v>1.5033600518518517</v>
      </c>
    </row>
    <row r="12908" spans="1:7" x14ac:dyDescent="0.3">
      <c r="A12908">
        <v>129.029999256134</v>
      </c>
      <c r="B12908">
        <v>123.78750599999999</v>
      </c>
      <c r="C12908">
        <v>1.0131716</v>
      </c>
      <c r="D12908">
        <v>-0.15564916000000001</v>
      </c>
      <c r="E12908">
        <v>1.5282405999999999</v>
      </c>
      <c r="F12908">
        <f t="shared" si="402"/>
        <v>0.11257462222222221</v>
      </c>
      <c r="G12908">
        <f t="shared" si="403"/>
        <v>1.5035011135802467</v>
      </c>
    </row>
    <row r="12909" spans="1:7" x14ac:dyDescent="0.3">
      <c r="A12909">
        <v>129.04013109207099</v>
      </c>
      <c r="B12909">
        <v>123.92276</v>
      </c>
      <c r="C12909">
        <v>1.0133582000000001</v>
      </c>
      <c r="D12909">
        <v>-2.014283E-2</v>
      </c>
      <c r="E12909">
        <v>1.5299103999999999</v>
      </c>
      <c r="F12909">
        <f t="shared" si="402"/>
        <v>0.11259535555555557</v>
      </c>
      <c r="G12909">
        <f t="shared" si="403"/>
        <v>1.5051709160493827</v>
      </c>
    </row>
    <row r="12910" spans="1:7" x14ac:dyDescent="0.3">
      <c r="A12910">
        <v>129.05012559890699</v>
      </c>
      <c r="B12910">
        <v>123.96465999999999</v>
      </c>
      <c r="C12910">
        <v>1.0133048</v>
      </c>
      <c r="D12910">
        <v>-0.16541538</v>
      </c>
      <c r="E12910">
        <v>1.5304276999999999</v>
      </c>
      <c r="F12910">
        <f t="shared" si="402"/>
        <v>0.11258942222222222</v>
      </c>
      <c r="G12910">
        <f t="shared" si="403"/>
        <v>1.5056881999999998</v>
      </c>
    </row>
    <row r="12911" spans="1:7" x14ac:dyDescent="0.3">
      <c r="A12911">
        <v>129.06012010574301</v>
      </c>
      <c r="B12911">
        <v>123.979904</v>
      </c>
      <c r="C12911">
        <v>1.0133048</v>
      </c>
      <c r="D12911">
        <v>-0.23744125999999999</v>
      </c>
      <c r="E12911">
        <v>1.5306158000000001</v>
      </c>
      <c r="F12911">
        <f t="shared" si="402"/>
        <v>0.11258942222222222</v>
      </c>
      <c r="G12911">
        <f t="shared" si="403"/>
        <v>1.5058763975308642</v>
      </c>
    </row>
    <row r="12912" spans="1:7" x14ac:dyDescent="0.3">
      <c r="A12912">
        <v>129.07012987136801</v>
      </c>
      <c r="B12912">
        <v>123.91132</v>
      </c>
      <c r="C12912">
        <v>1.0133182999999999</v>
      </c>
      <c r="D12912">
        <v>-0.31190869999999998</v>
      </c>
      <c r="E12912">
        <v>1.5297691</v>
      </c>
      <c r="F12912">
        <f t="shared" si="402"/>
        <v>0.11259092222222221</v>
      </c>
      <c r="G12912">
        <f t="shared" si="403"/>
        <v>1.5050296814814814</v>
      </c>
    </row>
    <row r="12913" spans="1:7" x14ac:dyDescent="0.3">
      <c r="A12913">
        <v>129.080124378204</v>
      </c>
      <c r="B12913">
        <v>123.88466</v>
      </c>
      <c r="C12913">
        <v>1.0133182999999999</v>
      </c>
      <c r="D12913">
        <v>-0.39980468000000002</v>
      </c>
      <c r="E12913">
        <v>1.5294399999999999</v>
      </c>
      <c r="F12913">
        <f t="shared" si="402"/>
        <v>0.11259092222222221</v>
      </c>
      <c r="G12913">
        <f t="shared" si="403"/>
        <v>1.5047005456790123</v>
      </c>
    </row>
    <row r="12914" spans="1:7" x14ac:dyDescent="0.3">
      <c r="A12914">
        <v>129.09011888504</v>
      </c>
      <c r="B12914">
        <v>123.817986</v>
      </c>
      <c r="C12914">
        <v>1.0133449000000001</v>
      </c>
      <c r="D12914">
        <v>-0.44619423000000002</v>
      </c>
      <c r="E12914">
        <v>1.5286168</v>
      </c>
      <c r="F12914">
        <f t="shared" si="402"/>
        <v>0.1125938777777778</v>
      </c>
      <c r="G12914">
        <f t="shared" si="403"/>
        <v>1.5038774098765433</v>
      </c>
    </row>
    <row r="12915" spans="1:7" x14ac:dyDescent="0.3">
      <c r="A12915">
        <v>129.10000658035199</v>
      </c>
      <c r="B12915">
        <v>123.76655599999999</v>
      </c>
      <c r="C12915">
        <v>1.0135581</v>
      </c>
      <c r="D12915">
        <v>-0.31190869999999998</v>
      </c>
      <c r="E12915">
        <v>1.527982</v>
      </c>
      <c r="F12915">
        <f t="shared" si="402"/>
        <v>0.11261756666666667</v>
      </c>
      <c r="G12915">
        <f t="shared" si="403"/>
        <v>1.5032424716049382</v>
      </c>
    </row>
    <row r="12916" spans="1:7" x14ac:dyDescent="0.3">
      <c r="A12916">
        <v>129.11012315750099</v>
      </c>
      <c r="B12916">
        <v>123.89228</v>
      </c>
      <c r="C12916">
        <v>1.0139712999999999</v>
      </c>
      <c r="D12916">
        <v>1.5259719999999999E-2</v>
      </c>
      <c r="E12916">
        <v>1.5295341</v>
      </c>
      <c r="F12916">
        <f t="shared" si="402"/>
        <v>0.11266347777777777</v>
      </c>
      <c r="G12916">
        <f t="shared" si="403"/>
        <v>1.5047946197530864</v>
      </c>
    </row>
    <row r="12917" spans="1:7" x14ac:dyDescent="0.3">
      <c r="A12917">
        <v>129.119995594024</v>
      </c>
      <c r="B12917">
        <v>124.012276</v>
      </c>
      <c r="C12917">
        <v>1.013998</v>
      </c>
      <c r="D12917">
        <v>-1.7701275999999998E-2</v>
      </c>
      <c r="E12917">
        <v>1.5310155999999999</v>
      </c>
      <c r="F12917">
        <f t="shared" si="402"/>
        <v>0.11266644444444444</v>
      </c>
      <c r="G12917">
        <f t="shared" si="403"/>
        <v>1.5062760518518519</v>
      </c>
    </row>
    <row r="12918" spans="1:7" x14ac:dyDescent="0.3">
      <c r="A12918">
        <v>129.130005359649</v>
      </c>
      <c r="B12918">
        <v>124.08466</v>
      </c>
      <c r="C12918">
        <v>1.0139446999999999</v>
      </c>
      <c r="D12918">
        <v>-0.16175303999999999</v>
      </c>
      <c r="E12918">
        <v>1.5319092000000001</v>
      </c>
      <c r="F12918">
        <f t="shared" si="402"/>
        <v>0.11266052222222221</v>
      </c>
      <c r="G12918">
        <f t="shared" si="403"/>
        <v>1.5071696814814814</v>
      </c>
    </row>
    <row r="12919" spans="1:7" x14ac:dyDescent="0.3">
      <c r="A12919">
        <v>129.14012193679801</v>
      </c>
      <c r="B12919">
        <v>124.073235</v>
      </c>
      <c r="C12919">
        <v>1.0139847</v>
      </c>
      <c r="D12919">
        <v>-0.19349326</v>
      </c>
      <c r="E12919">
        <v>1.5317681999999999</v>
      </c>
      <c r="F12919">
        <f t="shared" si="402"/>
        <v>0.11266496666666666</v>
      </c>
      <c r="G12919">
        <f t="shared" si="403"/>
        <v>1.5070286320987654</v>
      </c>
    </row>
    <row r="12920" spans="1:7" x14ac:dyDescent="0.3">
      <c r="A12920">
        <v>129.15013170242301</v>
      </c>
      <c r="B12920">
        <v>124.00275999999999</v>
      </c>
      <c r="C12920">
        <v>1.0139847</v>
      </c>
      <c r="D12920">
        <v>-0.28138923999999998</v>
      </c>
      <c r="E12920">
        <v>1.5308980999999999</v>
      </c>
      <c r="F12920">
        <f t="shared" si="402"/>
        <v>0.11266496666666666</v>
      </c>
      <c r="G12920">
        <f t="shared" si="403"/>
        <v>1.5061585703703704</v>
      </c>
    </row>
    <row r="12921" spans="1:7" x14ac:dyDescent="0.3">
      <c r="A12921">
        <v>129.160126209259</v>
      </c>
      <c r="B12921">
        <v>123.96084999999999</v>
      </c>
      <c r="C12921">
        <v>1.013998</v>
      </c>
      <c r="D12921">
        <v>-0.35585670000000003</v>
      </c>
      <c r="E12921">
        <v>1.5303806</v>
      </c>
      <c r="F12921">
        <f t="shared" si="402"/>
        <v>0.11266644444444444</v>
      </c>
      <c r="G12921">
        <f t="shared" si="403"/>
        <v>1.5056411629629629</v>
      </c>
    </row>
    <row r="12922" spans="1:7" x14ac:dyDescent="0.3">
      <c r="A12922">
        <v>129.170120716094</v>
      </c>
      <c r="B12922">
        <v>123.88466</v>
      </c>
      <c r="C12922">
        <v>1.0140245999999999</v>
      </c>
      <c r="D12922">
        <v>-0.39980468000000002</v>
      </c>
      <c r="E12922">
        <v>1.5294399999999999</v>
      </c>
      <c r="F12922">
        <f t="shared" si="402"/>
        <v>0.11266939999999999</v>
      </c>
      <c r="G12922">
        <f t="shared" si="403"/>
        <v>1.5047005456790123</v>
      </c>
    </row>
    <row r="12923" spans="1:7" x14ac:dyDescent="0.3">
      <c r="A12923">
        <v>129.180130481719</v>
      </c>
      <c r="B12923">
        <v>123.85418</v>
      </c>
      <c r="C12923">
        <v>1.014078</v>
      </c>
      <c r="D12923">
        <v>-0.43398646000000002</v>
      </c>
      <c r="E12923">
        <v>1.5290637</v>
      </c>
      <c r="F12923">
        <f t="shared" si="402"/>
        <v>0.11267533333333334</v>
      </c>
      <c r="G12923">
        <f t="shared" si="403"/>
        <v>1.504324249382716</v>
      </c>
    </row>
    <row r="12924" spans="1:7" x14ac:dyDescent="0.3">
      <c r="A12924">
        <v>129.190124988555</v>
      </c>
      <c r="B12924">
        <v>123.85418</v>
      </c>
      <c r="C12924">
        <v>1.0141446999999999</v>
      </c>
      <c r="D12924">
        <v>-0.4535189</v>
      </c>
      <c r="E12924">
        <v>1.5290637</v>
      </c>
      <c r="F12924">
        <f t="shared" si="402"/>
        <v>0.11268274444444443</v>
      </c>
      <c r="G12924">
        <f t="shared" si="403"/>
        <v>1.504324249382716</v>
      </c>
    </row>
    <row r="12925" spans="1:7" x14ac:dyDescent="0.3">
      <c r="A12925">
        <v>129.199997425079</v>
      </c>
      <c r="B12925">
        <v>123.80275</v>
      </c>
      <c r="C12925">
        <v>1.0142112999999999</v>
      </c>
      <c r="D12925">
        <v>-0.45718122</v>
      </c>
      <c r="E12925">
        <v>1.5284287999999999</v>
      </c>
      <c r="F12925">
        <f t="shared" si="402"/>
        <v>0.11269014444444443</v>
      </c>
      <c r="G12925">
        <f t="shared" si="403"/>
        <v>1.5036893111111111</v>
      </c>
    </row>
    <row r="12926" spans="1:7" x14ac:dyDescent="0.3">
      <c r="A12926">
        <v>129.21012926101599</v>
      </c>
      <c r="B12926">
        <v>123.80466</v>
      </c>
      <c r="C12926">
        <v>1.0143579</v>
      </c>
      <c r="D12926">
        <v>-0.39003845999999998</v>
      </c>
      <c r="E12926">
        <v>1.5284523000000001</v>
      </c>
      <c r="F12926">
        <f t="shared" si="402"/>
        <v>0.11270643333333334</v>
      </c>
      <c r="G12926">
        <f t="shared" si="403"/>
        <v>1.5037128913580247</v>
      </c>
    </row>
    <row r="12927" spans="1:7" x14ac:dyDescent="0.3">
      <c r="A12927">
        <v>129.22012376785199</v>
      </c>
      <c r="B12927">
        <v>123.87514</v>
      </c>
      <c r="C12927">
        <v>1.0147046</v>
      </c>
      <c r="D12927">
        <v>-0.11658426400000001</v>
      </c>
      <c r="E12927">
        <v>1.5293224999999999</v>
      </c>
      <c r="F12927">
        <f t="shared" si="402"/>
        <v>0.11274495555555555</v>
      </c>
      <c r="G12927">
        <f t="shared" si="403"/>
        <v>1.5045830148148147</v>
      </c>
    </row>
    <row r="12928" spans="1:7" x14ac:dyDescent="0.3">
      <c r="A12928">
        <v>129.22999620437599</v>
      </c>
      <c r="B12928">
        <v>123.98371</v>
      </c>
      <c r="C12928">
        <v>1.0147311999999999</v>
      </c>
      <c r="D12928">
        <v>-0.16297381999999999</v>
      </c>
      <c r="E12928">
        <v>1.5306629</v>
      </c>
      <c r="F12928">
        <f t="shared" si="402"/>
        <v>0.1127479111111111</v>
      </c>
      <c r="G12928">
        <f t="shared" si="403"/>
        <v>1.5059233851851852</v>
      </c>
    </row>
    <row r="12929" spans="1:7" x14ac:dyDescent="0.3">
      <c r="A12929">
        <v>129.24000597000099</v>
      </c>
      <c r="B12929">
        <v>124.012276</v>
      </c>
      <c r="C12929">
        <v>1.0146911999999999</v>
      </c>
      <c r="D12929">
        <v>-0.293597</v>
      </c>
      <c r="E12929">
        <v>1.5310155999999999</v>
      </c>
      <c r="F12929">
        <f t="shared" si="402"/>
        <v>0.11274346666666665</v>
      </c>
      <c r="G12929">
        <f t="shared" si="403"/>
        <v>1.5062760518518519</v>
      </c>
    </row>
    <row r="12930" spans="1:7" x14ac:dyDescent="0.3">
      <c r="A12930">
        <v>129.250122547149</v>
      </c>
      <c r="B12930">
        <v>123.968475</v>
      </c>
      <c r="C12930">
        <v>1.0146911999999999</v>
      </c>
      <c r="D12930">
        <v>-0.36684367000000001</v>
      </c>
      <c r="E12930">
        <v>1.5304747999999999</v>
      </c>
      <c r="F12930">
        <f t="shared" si="402"/>
        <v>0.11274346666666665</v>
      </c>
      <c r="G12930">
        <f t="shared" si="403"/>
        <v>1.505735298765432</v>
      </c>
    </row>
    <row r="12931" spans="1:7" x14ac:dyDescent="0.3">
      <c r="A12931">
        <v>129.260132312774</v>
      </c>
      <c r="B12931">
        <v>123.96276</v>
      </c>
      <c r="C12931">
        <v>1.0147046</v>
      </c>
      <c r="D12931">
        <v>-0.44009032999999997</v>
      </c>
      <c r="E12931">
        <v>1.5304042</v>
      </c>
      <c r="F12931">
        <f t="shared" si="402"/>
        <v>0.11274495555555555</v>
      </c>
      <c r="G12931">
        <f t="shared" si="403"/>
        <v>1.5056647432098766</v>
      </c>
    </row>
    <row r="12932" spans="1:7" x14ac:dyDescent="0.3">
      <c r="A12932">
        <v>129.27012681961</v>
      </c>
      <c r="B12932">
        <v>123.899895</v>
      </c>
      <c r="C12932">
        <v>1.0148379000000001</v>
      </c>
      <c r="D12932">
        <v>-0.40224623999999998</v>
      </c>
      <c r="E12932">
        <v>1.5296282000000001</v>
      </c>
      <c r="F12932">
        <f t="shared" si="402"/>
        <v>0.11275976666666668</v>
      </c>
      <c r="G12932">
        <f t="shared" si="403"/>
        <v>1.5048886320987653</v>
      </c>
    </row>
    <row r="12933" spans="1:7" x14ac:dyDescent="0.3">
      <c r="A12933">
        <v>129.279999256134</v>
      </c>
      <c r="B12933">
        <v>123.95895</v>
      </c>
      <c r="C12933">
        <v>1.0152512</v>
      </c>
      <c r="D12933">
        <v>-3.2350607000000003E-2</v>
      </c>
      <c r="E12933">
        <v>1.530357</v>
      </c>
      <c r="F12933">
        <f t="shared" si="402"/>
        <v>0.11280568888888889</v>
      </c>
      <c r="G12933">
        <f t="shared" si="403"/>
        <v>1.5056177061728395</v>
      </c>
    </row>
    <row r="12934" spans="1:7" x14ac:dyDescent="0.3">
      <c r="A12934">
        <v>129.29013109207099</v>
      </c>
      <c r="B12934">
        <v>124.113235</v>
      </c>
      <c r="C12934">
        <v>1.015371</v>
      </c>
      <c r="D12934">
        <v>5.4934993000000003E-3</v>
      </c>
      <c r="E12934">
        <v>1.532262</v>
      </c>
      <c r="F12934">
        <f t="shared" ref="F12934:F12997" si="404">C12934/9</f>
        <v>0.112819</v>
      </c>
      <c r="G12934">
        <f t="shared" ref="G12934:G12997" si="405">(B12934-$B$5)/81</f>
        <v>1.5075224592592593</v>
      </c>
    </row>
    <row r="12935" spans="1:7" x14ac:dyDescent="0.3">
      <c r="A12935">
        <v>129.30012559890699</v>
      </c>
      <c r="B12935">
        <v>124.13038</v>
      </c>
      <c r="C12935">
        <v>1.0153177</v>
      </c>
      <c r="D12935">
        <v>-0.13977904999999999</v>
      </c>
      <c r="E12935">
        <v>1.5324736000000001</v>
      </c>
      <c r="F12935">
        <f t="shared" si="404"/>
        <v>0.11281307777777777</v>
      </c>
      <c r="G12935">
        <f t="shared" si="405"/>
        <v>1.507734125925926</v>
      </c>
    </row>
    <row r="12936" spans="1:7" x14ac:dyDescent="0.3">
      <c r="A12936">
        <v>129.30999803543</v>
      </c>
      <c r="B12936">
        <v>124.143715</v>
      </c>
      <c r="C12936">
        <v>1.0153444</v>
      </c>
      <c r="D12936">
        <v>-0.18494782000000001</v>
      </c>
      <c r="E12936">
        <v>1.5326382999999999</v>
      </c>
      <c r="F12936">
        <f t="shared" si="404"/>
        <v>0.11281604444444444</v>
      </c>
      <c r="G12936">
        <f t="shared" si="405"/>
        <v>1.5078987555555556</v>
      </c>
    </row>
    <row r="12937" spans="1:7" x14ac:dyDescent="0.3">
      <c r="A12937">
        <v>129.32012987136801</v>
      </c>
      <c r="B12937">
        <v>124.073235</v>
      </c>
      <c r="C12937">
        <v>1.0153444</v>
      </c>
      <c r="D12937">
        <v>-0.27284380000000003</v>
      </c>
      <c r="E12937">
        <v>1.5317681999999999</v>
      </c>
      <c r="F12937">
        <f t="shared" si="404"/>
        <v>0.11281604444444444</v>
      </c>
      <c r="G12937">
        <f t="shared" si="405"/>
        <v>1.5070286320987654</v>
      </c>
    </row>
    <row r="12938" spans="1:7" x14ac:dyDescent="0.3">
      <c r="A12938">
        <v>129.330124378204</v>
      </c>
      <c r="B12938">
        <v>124.03133</v>
      </c>
      <c r="C12938">
        <v>1.015371</v>
      </c>
      <c r="D12938">
        <v>-0.31923336000000002</v>
      </c>
      <c r="E12938">
        <v>1.5312508</v>
      </c>
      <c r="F12938">
        <f t="shared" si="404"/>
        <v>0.112819</v>
      </c>
      <c r="G12938">
        <f t="shared" si="405"/>
        <v>1.506511286419753</v>
      </c>
    </row>
    <row r="12939" spans="1:7" x14ac:dyDescent="0.3">
      <c r="A12939">
        <v>129.33999681472699</v>
      </c>
      <c r="B12939">
        <v>124.01038</v>
      </c>
      <c r="C12939">
        <v>1.0154243999999999</v>
      </c>
      <c r="D12939">
        <v>-0.35219433999999999</v>
      </c>
      <c r="E12939">
        <v>1.5309922</v>
      </c>
      <c r="F12939">
        <f t="shared" si="404"/>
        <v>0.11282493333333332</v>
      </c>
      <c r="G12939">
        <f t="shared" si="405"/>
        <v>1.5062526444444444</v>
      </c>
    </row>
    <row r="12940" spans="1:7" x14ac:dyDescent="0.3">
      <c r="A12940">
        <v>129.350128650665</v>
      </c>
      <c r="B12940">
        <v>123.95323</v>
      </c>
      <c r="C12940">
        <v>1.015531</v>
      </c>
      <c r="D12940">
        <v>-0.32655802</v>
      </c>
      <c r="E12940">
        <v>1.5302865999999999</v>
      </c>
      <c r="F12940">
        <f t="shared" si="404"/>
        <v>0.11283677777777777</v>
      </c>
      <c r="G12940">
        <f t="shared" si="405"/>
        <v>1.5055470888888889</v>
      </c>
    </row>
    <row r="12941" spans="1:7" x14ac:dyDescent="0.3">
      <c r="A12941">
        <v>129.36012315750099</v>
      </c>
      <c r="B12941">
        <v>123.98942599999999</v>
      </c>
      <c r="C12941">
        <v>1.0156776999999999</v>
      </c>
      <c r="D12941">
        <v>-0.2459867</v>
      </c>
      <c r="E12941">
        <v>1.5307333000000001</v>
      </c>
      <c r="F12941">
        <f t="shared" si="404"/>
        <v>0.11285307777777777</v>
      </c>
      <c r="G12941">
        <f t="shared" si="405"/>
        <v>1.5059939530864197</v>
      </c>
    </row>
    <row r="12942" spans="1:7" x14ac:dyDescent="0.3">
      <c r="A12942">
        <v>129.37011766433699</v>
      </c>
      <c r="B12942">
        <v>123.99705</v>
      </c>
      <c r="C12942">
        <v>1.0158376</v>
      </c>
      <c r="D12942">
        <v>-0.16663615000000001</v>
      </c>
      <c r="E12942">
        <v>1.5308275</v>
      </c>
      <c r="F12942">
        <f t="shared" si="404"/>
        <v>0.11287084444444445</v>
      </c>
      <c r="G12942">
        <f t="shared" si="405"/>
        <v>1.5060880765432099</v>
      </c>
    </row>
    <row r="12943" spans="1:7" x14ac:dyDescent="0.3">
      <c r="A12943">
        <v>129.38012742996199</v>
      </c>
      <c r="B12943">
        <v>124.0599</v>
      </c>
      <c r="C12943">
        <v>1.0159309999999999</v>
      </c>
      <c r="D12943">
        <v>-0.15442838</v>
      </c>
      <c r="E12943">
        <v>1.5316036</v>
      </c>
      <c r="F12943">
        <f t="shared" si="404"/>
        <v>0.11288122222222222</v>
      </c>
      <c r="G12943">
        <f t="shared" si="405"/>
        <v>1.5068640024691358</v>
      </c>
    </row>
    <row r="12944" spans="1:7" x14ac:dyDescent="0.3">
      <c r="A12944">
        <v>129.389999866485</v>
      </c>
      <c r="B12944">
        <v>124.073235</v>
      </c>
      <c r="C12944">
        <v>1.0159575999999999</v>
      </c>
      <c r="D12944">
        <v>-0.20081793000000001</v>
      </c>
      <c r="E12944">
        <v>1.5317681999999999</v>
      </c>
      <c r="F12944">
        <f t="shared" si="404"/>
        <v>0.11288417777777776</v>
      </c>
      <c r="G12944">
        <f t="shared" si="405"/>
        <v>1.5070286320987654</v>
      </c>
    </row>
    <row r="12945" spans="1:7" x14ac:dyDescent="0.3">
      <c r="A12945">
        <v>129.39999437332099</v>
      </c>
      <c r="B12945">
        <v>124.04658000000001</v>
      </c>
      <c r="C12945">
        <v>1.015971</v>
      </c>
      <c r="D12945">
        <v>-0.27528535999999998</v>
      </c>
      <c r="E12945">
        <v>1.5314391000000001</v>
      </c>
      <c r="F12945">
        <f t="shared" si="404"/>
        <v>0.11288566666666666</v>
      </c>
      <c r="G12945">
        <f t="shared" si="405"/>
        <v>1.5066995580246914</v>
      </c>
    </row>
    <row r="12946" spans="1:7" x14ac:dyDescent="0.3">
      <c r="A12946">
        <v>129.41000413894599</v>
      </c>
      <c r="B12946">
        <v>124.05038500000001</v>
      </c>
      <c r="C12946">
        <v>1.016011</v>
      </c>
      <c r="D12946">
        <v>-0.30580479999999999</v>
      </c>
      <c r="E12946">
        <v>1.5314859000000001</v>
      </c>
      <c r="F12946">
        <f t="shared" si="404"/>
        <v>0.11289011111111111</v>
      </c>
      <c r="G12946">
        <f t="shared" si="405"/>
        <v>1.5067465333333334</v>
      </c>
    </row>
    <row r="12947" spans="1:7" x14ac:dyDescent="0.3">
      <c r="A12947">
        <v>129.420120716094</v>
      </c>
      <c r="B12947">
        <v>123.99324</v>
      </c>
      <c r="C12947">
        <v>1.0160909</v>
      </c>
      <c r="D12947">
        <v>-0.30702558000000002</v>
      </c>
      <c r="E12947">
        <v>1.5307804</v>
      </c>
      <c r="F12947">
        <f t="shared" si="404"/>
        <v>0.11289898888888888</v>
      </c>
      <c r="G12947">
        <f t="shared" si="405"/>
        <v>1.5060410395061727</v>
      </c>
    </row>
    <row r="12948" spans="1:7" x14ac:dyDescent="0.3">
      <c r="A12948">
        <v>129.430130481719</v>
      </c>
      <c r="B12948">
        <v>123.99705</v>
      </c>
      <c r="C12948">
        <v>1.0161709000000001</v>
      </c>
      <c r="D12948">
        <v>-0.31068790000000002</v>
      </c>
      <c r="E12948">
        <v>1.5308275</v>
      </c>
      <c r="F12948">
        <f t="shared" si="404"/>
        <v>0.11290787777777779</v>
      </c>
      <c r="G12948">
        <f t="shared" si="405"/>
        <v>1.5060880765432099</v>
      </c>
    </row>
    <row r="12949" spans="1:7" x14ac:dyDescent="0.3">
      <c r="A12949">
        <v>129.440124988555</v>
      </c>
      <c r="B12949">
        <v>124.00467</v>
      </c>
      <c r="C12949">
        <v>1.0162374999999999</v>
      </c>
      <c r="D12949">
        <v>-0.31312944999999998</v>
      </c>
      <c r="E12949">
        <v>1.5309216000000001</v>
      </c>
      <c r="F12949">
        <f t="shared" si="404"/>
        <v>0.11291527777777777</v>
      </c>
      <c r="G12949">
        <f t="shared" si="405"/>
        <v>1.5061821506172839</v>
      </c>
    </row>
    <row r="12950" spans="1:7" x14ac:dyDescent="0.3">
      <c r="A12950">
        <v>129.45011949539099</v>
      </c>
      <c r="B12950">
        <v>123.98181</v>
      </c>
      <c r="C12950">
        <v>1.0162642</v>
      </c>
      <c r="D12950">
        <v>-0.37416833999999999</v>
      </c>
      <c r="E12950">
        <v>1.5306394000000001</v>
      </c>
      <c r="F12950">
        <f t="shared" si="404"/>
        <v>0.11291824444444444</v>
      </c>
      <c r="G12950">
        <f t="shared" si="405"/>
        <v>1.5058999283950616</v>
      </c>
    </row>
    <row r="12951" spans="1:7" x14ac:dyDescent="0.3">
      <c r="A12951">
        <v>129.46012926101599</v>
      </c>
      <c r="B12951">
        <v>123.98942599999999</v>
      </c>
      <c r="C12951">
        <v>1.0162776</v>
      </c>
      <c r="D12951">
        <v>-0.44741500000000001</v>
      </c>
      <c r="E12951">
        <v>1.5307333000000001</v>
      </c>
      <c r="F12951">
        <f t="shared" si="404"/>
        <v>0.11291973333333333</v>
      </c>
      <c r="G12951">
        <f t="shared" si="405"/>
        <v>1.5059939530864197</v>
      </c>
    </row>
    <row r="12952" spans="1:7" x14ac:dyDescent="0.3">
      <c r="A12952">
        <v>129.47012376785199</v>
      </c>
      <c r="B12952">
        <v>123.94752</v>
      </c>
      <c r="C12952">
        <v>1.0164907999999999</v>
      </c>
      <c r="D12952">
        <v>-0.29970091999999998</v>
      </c>
      <c r="E12952">
        <v>1.530216</v>
      </c>
      <c r="F12952">
        <f t="shared" si="404"/>
        <v>0.11294342222222221</v>
      </c>
      <c r="G12952">
        <f t="shared" si="405"/>
        <v>1.5054765950617284</v>
      </c>
    </row>
    <row r="12953" spans="1:7" x14ac:dyDescent="0.3">
      <c r="A12953">
        <v>129.47999620437599</v>
      </c>
      <c r="B12953">
        <v>124.03704</v>
      </c>
      <c r="C12953">
        <v>1.0168108</v>
      </c>
      <c r="D12953">
        <v>-5.4324604999999998E-2</v>
      </c>
      <c r="E12953">
        <v>1.5313213000000001</v>
      </c>
      <c r="F12953">
        <f t="shared" si="404"/>
        <v>0.11297897777777778</v>
      </c>
      <c r="G12953">
        <f t="shared" si="405"/>
        <v>1.5065817802469137</v>
      </c>
    </row>
    <row r="12954" spans="1:7" x14ac:dyDescent="0.3">
      <c r="A12954">
        <v>129.49012804031301</v>
      </c>
      <c r="B12954">
        <v>124.15134</v>
      </c>
      <c r="C12954">
        <v>1.0167972999999999</v>
      </c>
      <c r="D12954">
        <v>-0.13001283</v>
      </c>
      <c r="E12954">
        <v>1.5327324</v>
      </c>
      <c r="F12954">
        <f t="shared" si="404"/>
        <v>0.11297747777777777</v>
      </c>
      <c r="G12954">
        <f t="shared" si="405"/>
        <v>1.5079928913580247</v>
      </c>
    </row>
    <row r="12955" spans="1:7" x14ac:dyDescent="0.3">
      <c r="A12955">
        <v>129.50000047683699</v>
      </c>
      <c r="B12955">
        <v>124.122765</v>
      </c>
      <c r="C12955">
        <v>1.0167841</v>
      </c>
      <c r="D12955">
        <v>-0.25941523999999999</v>
      </c>
      <c r="E12955">
        <v>1.5323796000000001</v>
      </c>
      <c r="F12955">
        <f t="shared" si="404"/>
        <v>0.11297601111111111</v>
      </c>
      <c r="G12955">
        <f t="shared" si="405"/>
        <v>1.5076401135802469</v>
      </c>
    </row>
    <row r="12956" spans="1:7" x14ac:dyDescent="0.3">
      <c r="A12956">
        <v>129.50999498367301</v>
      </c>
      <c r="B12956">
        <v>124.14181000000001</v>
      </c>
      <c r="C12956">
        <v>1.0167841</v>
      </c>
      <c r="D12956">
        <v>-0.33266190000000001</v>
      </c>
      <c r="E12956">
        <v>1.5326147000000001</v>
      </c>
      <c r="F12956">
        <f t="shared" si="404"/>
        <v>0.11297601111111111</v>
      </c>
      <c r="G12956">
        <f t="shared" si="405"/>
        <v>1.5078752370370372</v>
      </c>
    </row>
    <row r="12957" spans="1:7" x14ac:dyDescent="0.3">
      <c r="A12957">
        <v>129.52000474929801</v>
      </c>
      <c r="B12957">
        <v>124.08086</v>
      </c>
      <c r="C12957">
        <v>1.0167841</v>
      </c>
      <c r="D12957">
        <v>-0.40590854999999998</v>
      </c>
      <c r="E12957">
        <v>1.5318623</v>
      </c>
      <c r="F12957">
        <f t="shared" si="404"/>
        <v>0.11297601111111111</v>
      </c>
      <c r="G12957">
        <f t="shared" si="405"/>
        <v>1.5071227679012347</v>
      </c>
    </row>
    <row r="12958" spans="1:7" x14ac:dyDescent="0.3">
      <c r="A12958">
        <v>129.529999256134</v>
      </c>
      <c r="B12958">
        <v>124.03704</v>
      </c>
      <c r="C12958">
        <v>1.0168108</v>
      </c>
      <c r="D12958">
        <v>-0.46450587999999998</v>
      </c>
      <c r="E12958">
        <v>1.5313213000000001</v>
      </c>
      <c r="F12958">
        <f t="shared" si="404"/>
        <v>0.11297897777777778</v>
      </c>
      <c r="G12958">
        <f t="shared" si="405"/>
        <v>1.5065817802469137</v>
      </c>
    </row>
    <row r="12959" spans="1:7" x14ac:dyDescent="0.3">
      <c r="A12959">
        <v>129.54013109207099</v>
      </c>
      <c r="B12959">
        <v>124.05609</v>
      </c>
      <c r="C12959">
        <v>1.0171973999999999</v>
      </c>
      <c r="D12959">
        <v>-0.17884393000000001</v>
      </c>
      <c r="E12959">
        <v>1.5315565</v>
      </c>
      <c r="F12959">
        <f t="shared" si="404"/>
        <v>0.11302193333333332</v>
      </c>
      <c r="G12959">
        <f t="shared" si="405"/>
        <v>1.5068169654320986</v>
      </c>
    </row>
    <row r="12960" spans="1:7" x14ac:dyDescent="0.3">
      <c r="A12960">
        <v>129.550003528594</v>
      </c>
      <c r="B12960">
        <v>124.15134</v>
      </c>
      <c r="C12960">
        <v>1.0174772000000001</v>
      </c>
      <c r="D12960">
        <v>6.6532380000000002E-2</v>
      </c>
      <c r="E12960">
        <v>1.5327324</v>
      </c>
      <c r="F12960">
        <f t="shared" si="404"/>
        <v>0.11305302222222223</v>
      </c>
      <c r="G12960">
        <f t="shared" si="405"/>
        <v>1.5079928913580247</v>
      </c>
    </row>
    <row r="12961" spans="1:7" x14ac:dyDescent="0.3">
      <c r="A12961">
        <v>129.56012010574301</v>
      </c>
      <c r="B12961">
        <v>124.27325</v>
      </c>
      <c r="C12961">
        <v>1.0174506000000001</v>
      </c>
      <c r="D12961">
        <v>-4.9441494000000002E-2</v>
      </c>
      <c r="E12961">
        <v>1.5342374000000001</v>
      </c>
      <c r="F12961">
        <f t="shared" si="404"/>
        <v>0.11305006666666667</v>
      </c>
      <c r="G12961">
        <f t="shared" si="405"/>
        <v>1.5094979530864199</v>
      </c>
    </row>
    <row r="12962" spans="1:7" x14ac:dyDescent="0.3">
      <c r="A12962">
        <v>129.56999254226599</v>
      </c>
      <c r="B12962">
        <v>124.265625</v>
      </c>
      <c r="C12962">
        <v>1.0174372</v>
      </c>
      <c r="D12962">
        <v>-0.13733749000000001</v>
      </c>
      <c r="E12962">
        <v>1.5341433</v>
      </c>
      <c r="F12962">
        <f t="shared" si="404"/>
        <v>0.11304857777777778</v>
      </c>
      <c r="G12962">
        <f t="shared" si="405"/>
        <v>1.5094038172839506</v>
      </c>
    </row>
    <row r="12963" spans="1:7" x14ac:dyDescent="0.3">
      <c r="A12963">
        <v>129.58000230789099</v>
      </c>
      <c r="B12963">
        <v>124.24276999999999</v>
      </c>
      <c r="C12963">
        <v>1.0174639000000001</v>
      </c>
      <c r="D12963">
        <v>-0.19715559999999999</v>
      </c>
      <c r="E12963">
        <v>1.5338609999999999</v>
      </c>
      <c r="F12963">
        <f t="shared" si="404"/>
        <v>0.11305154444444446</v>
      </c>
      <c r="G12963">
        <f t="shared" si="405"/>
        <v>1.5091216567901233</v>
      </c>
    </row>
    <row r="12964" spans="1:7" x14ac:dyDescent="0.3">
      <c r="A12964">
        <v>129.58999681472699</v>
      </c>
      <c r="B12964">
        <v>124.22181999999999</v>
      </c>
      <c r="C12964">
        <v>1.0174772000000001</v>
      </c>
      <c r="D12964">
        <v>-0.27040225000000001</v>
      </c>
      <c r="E12964">
        <v>1.5336025</v>
      </c>
      <c r="F12964">
        <f t="shared" si="404"/>
        <v>0.11305302222222223</v>
      </c>
      <c r="G12964">
        <f t="shared" si="405"/>
        <v>1.5088630148148148</v>
      </c>
    </row>
    <row r="12965" spans="1:7" x14ac:dyDescent="0.3">
      <c r="A12965">
        <v>129.600128650665</v>
      </c>
      <c r="B12965">
        <v>124.13800000000001</v>
      </c>
      <c r="C12965">
        <v>1.0175306</v>
      </c>
      <c r="D12965">
        <v>-0.28627235000000001</v>
      </c>
      <c r="E12965">
        <v>1.5325677</v>
      </c>
      <c r="F12965">
        <f t="shared" si="404"/>
        <v>0.11305895555555555</v>
      </c>
      <c r="G12965">
        <f t="shared" si="405"/>
        <v>1.5078282000000001</v>
      </c>
    </row>
    <row r="12966" spans="1:7" x14ac:dyDescent="0.3">
      <c r="A12966">
        <v>129.61012315750099</v>
      </c>
      <c r="B12966">
        <v>124.13419</v>
      </c>
      <c r="C12966">
        <v>1.0176239</v>
      </c>
      <c r="D12966">
        <v>-0.27284380000000003</v>
      </c>
      <c r="E12966">
        <v>1.5325207000000001</v>
      </c>
      <c r="F12966">
        <f t="shared" si="404"/>
        <v>0.11306932222222223</v>
      </c>
      <c r="G12966">
        <f t="shared" si="405"/>
        <v>1.5077811629629629</v>
      </c>
    </row>
    <row r="12967" spans="1:7" x14ac:dyDescent="0.3">
      <c r="A12967">
        <v>129.619995594024</v>
      </c>
      <c r="B12967">
        <v>124.10181</v>
      </c>
      <c r="C12967">
        <v>1.0177305000000001</v>
      </c>
      <c r="D12967">
        <v>-0.24720748000000001</v>
      </c>
      <c r="E12967">
        <v>1.5321207999999999</v>
      </c>
      <c r="F12967">
        <f t="shared" si="404"/>
        <v>0.11308116666666668</v>
      </c>
      <c r="G12967">
        <f t="shared" si="405"/>
        <v>1.5073814098765432</v>
      </c>
    </row>
    <row r="12968" spans="1:7" x14ac:dyDescent="0.3">
      <c r="A12968">
        <v>129.630005359649</v>
      </c>
      <c r="B12968">
        <v>124.13228599999999</v>
      </c>
      <c r="C12968">
        <v>1.0178237999999999</v>
      </c>
      <c r="D12968">
        <v>-0.22401270000000001</v>
      </c>
      <c r="E12968">
        <v>1.5324971999999999</v>
      </c>
      <c r="F12968">
        <f t="shared" si="404"/>
        <v>0.11309153333333333</v>
      </c>
      <c r="G12968">
        <f t="shared" si="405"/>
        <v>1.5077576567901234</v>
      </c>
    </row>
    <row r="12969" spans="1:7" x14ac:dyDescent="0.3">
      <c r="A12969">
        <v>129.64012193679801</v>
      </c>
      <c r="B12969">
        <v>124.15324</v>
      </c>
      <c r="C12969">
        <v>1.0178771</v>
      </c>
      <c r="D12969">
        <v>-0.26918145999999998</v>
      </c>
      <c r="E12969">
        <v>1.5327558999999999</v>
      </c>
      <c r="F12969">
        <f t="shared" si="404"/>
        <v>0.11309745555555556</v>
      </c>
      <c r="G12969">
        <f t="shared" si="405"/>
        <v>1.5080163481481481</v>
      </c>
    </row>
    <row r="12970" spans="1:7" x14ac:dyDescent="0.3">
      <c r="A12970">
        <v>129.65013170242301</v>
      </c>
      <c r="B12970">
        <v>124.113235</v>
      </c>
      <c r="C12970">
        <v>1.0179037</v>
      </c>
      <c r="D12970">
        <v>-0.29970091999999998</v>
      </c>
      <c r="E12970">
        <v>1.532262</v>
      </c>
      <c r="F12970">
        <f t="shared" si="404"/>
        <v>0.1131004111111111</v>
      </c>
      <c r="G12970">
        <f t="shared" si="405"/>
        <v>1.5075224592592593</v>
      </c>
    </row>
    <row r="12971" spans="1:7" x14ac:dyDescent="0.3">
      <c r="A12971">
        <v>129.66000413894599</v>
      </c>
      <c r="B12971">
        <v>124.122765</v>
      </c>
      <c r="C12971">
        <v>1.0179304</v>
      </c>
      <c r="D12971">
        <v>-0.3607398</v>
      </c>
      <c r="E12971">
        <v>1.5323796000000001</v>
      </c>
      <c r="F12971">
        <f t="shared" si="404"/>
        <v>0.11310337777777778</v>
      </c>
      <c r="G12971">
        <f t="shared" si="405"/>
        <v>1.5076401135802469</v>
      </c>
    </row>
    <row r="12972" spans="1:7" x14ac:dyDescent="0.3">
      <c r="A12972">
        <v>129.670120716094</v>
      </c>
      <c r="B12972">
        <v>124.06561000000001</v>
      </c>
      <c r="C12972">
        <v>1.0179704000000001</v>
      </c>
      <c r="D12972">
        <v>-0.40468779999999999</v>
      </c>
      <c r="E12972">
        <v>1.531674</v>
      </c>
      <c r="F12972">
        <f t="shared" si="404"/>
        <v>0.11310782222222222</v>
      </c>
      <c r="G12972">
        <f t="shared" si="405"/>
        <v>1.5069344962962963</v>
      </c>
    </row>
    <row r="12973" spans="1:7" x14ac:dyDescent="0.3">
      <c r="A12973">
        <v>129.67999315261801</v>
      </c>
      <c r="B12973">
        <v>124.06561000000001</v>
      </c>
      <c r="C12973">
        <v>1.0180237000000001</v>
      </c>
      <c r="D12973">
        <v>-0.42055789999999998</v>
      </c>
      <c r="E12973">
        <v>1.531674</v>
      </c>
      <c r="F12973">
        <f t="shared" si="404"/>
        <v>0.11311374444444446</v>
      </c>
      <c r="G12973">
        <f t="shared" si="405"/>
        <v>1.5069344962962963</v>
      </c>
    </row>
    <row r="12974" spans="1:7" x14ac:dyDescent="0.3">
      <c r="A12974">
        <v>129.69000291824301</v>
      </c>
      <c r="B12974">
        <v>124.04467</v>
      </c>
      <c r="C12974">
        <v>1.0180771</v>
      </c>
      <c r="D12974">
        <v>-0.4535189</v>
      </c>
      <c r="E12974">
        <v>1.5314155</v>
      </c>
      <c r="F12974">
        <f t="shared" si="404"/>
        <v>0.11311967777777777</v>
      </c>
      <c r="G12974">
        <f t="shared" si="405"/>
        <v>1.5066759777777776</v>
      </c>
    </row>
    <row r="12975" spans="1:7" x14ac:dyDescent="0.3">
      <c r="A12975">
        <v>129.70011949539099</v>
      </c>
      <c r="B12975">
        <v>124.00467</v>
      </c>
      <c r="C12975">
        <v>1.0182504999999999</v>
      </c>
      <c r="D12975">
        <v>-0.36196055999999999</v>
      </c>
      <c r="E12975">
        <v>1.5309216000000001</v>
      </c>
      <c r="F12975">
        <f t="shared" si="404"/>
        <v>0.11313894444444444</v>
      </c>
      <c r="G12975">
        <f t="shared" si="405"/>
        <v>1.5061821506172839</v>
      </c>
    </row>
    <row r="12976" spans="1:7" x14ac:dyDescent="0.3">
      <c r="A12976">
        <v>129.71012926101599</v>
      </c>
      <c r="B12976">
        <v>124.15895999999999</v>
      </c>
      <c r="C12976">
        <v>1.0186101999999999</v>
      </c>
      <c r="D12976">
        <v>-7.5077824000000001E-2</v>
      </c>
      <c r="E12976">
        <v>1.5328265000000001</v>
      </c>
      <c r="F12976">
        <f t="shared" si="404"/>
        <v>0.1131789111111111</v>
      </c>
      <c r="G12976">
        <f t="shared" si="405"/>
        <v>1.5080869654320987</v>
      </c>
    </row>
    <row r="12977" spans="1:7" x14ac:dyDescent="0.3">
      <c r="A12977">
        <v>129.72000169754</v>
      </c>
      <c r="B12977">
        <v>124.244675</v>
      </c>
      <c r="C12977">
        <v>1.0186237</v>
      </c>
      <c r="D12977">
        <v>-0.13733749000000001</v>
      </c>
      <c r="E12977">
        <v>1.5338845999999999</v>
      </c>
      <c r="F12977">
        <f t="shared" si="404"/>
        <v>0.11318041111111111</v>
      </c>
      <c r="G12977">
        <f t="shared" si="405"/>
        <v>1.509145175308642</v>
      </c>
    </row>
    <row r="12978" spans="1:7" x14ac:dyDescent="0.3">
      <c r="A12978">
        <v>129.73011827468801</v>
      </c>
      <c r="B12978">
        <v>124.26182</v>
      </c>
      <c r="C12978">
        <v>1.0185702999999999</v>
      </c>
      <c r="D12978">
        <v>-0.26551913999999999</v>
      </c>
      <c r="E12978">
        <v>1.5340963999999999</v>
      </c>
      <c r="F12978">
        <f t="shared" si="404"/>
        <v>0.11317447777777777</v>
      </c>
      <c r="G12978">
        <f t="shared" si="405"/>
        <v>1.5093568419753087</v>
      </c>
    </row>
    <row r="12979" spans="1:7" x14ac:dyDescent="0.3">
      <c r="A12979">
        <v>129.74012804031301</v>
      </c>
      <c r="B12979">
        <v>124.244675</v>
      </c>
      <c r="C12979">
        <v>1.0185837</v>
      </c>
      <c r="D12979">
        <v>-0.33876580000000001</v>
      </c>
      <c r="E12979">
        <v>1.5338845999999999</v>
      </c>
      <c r="F12979">
        <f t="shared" si="404"/>
        <v>0.11317596666666667</v>
      </c>
      <c r="G12979">
        <f t="shared" si="405"/>
        <v>1.509145175308642</v>
      </c>
    </row>
    <row r="12980" spans="1:7" x14ac:dyDescent="0.3">
      <c r="A12980">
        <v>129.750122547149</v>
      </c>
      <c r="B12980">
        <v>124.17229</v>
      </c>
      <c r="C12980">
        <v>1.0185837</v>
      </c>
      <c r="D12980">
        <v>-0.42666179999999998</v>
      </c>
      <c r="E12980">
        <v>1.532991</v>
      </c>
      <c r="F12980">
        <f t="shared" si="404"/>
        <v>0.11317596666666667</v>
      </c>
      <c r="G12980">
        <f t="shared" si="405"/>
        <v>1.5082515333333333</v>
      </c>
    </row>
    <row r="12981" spans="1:7" x14ac:dyDescent="0.3">
      <c r="A12981">
        <v>129.75999498367301</v>
      </c>
      <c r="B12981">
        <v>124.14943</v>
      </c>
      <c r="C12981">
        <v>1.0186101999999999</v>
      </c>
      <c r="D12981">
        <v>-0.47305133999999999</v>
      </c>
      <c r="E12981">
        <v>1.5327088</v>
      </c>
      <c r="F12981">
        <f t="shared" si="404"/>
        <v>0.1131789111111111</v>
      </c>
      <c r="G12981">
        <f t="shared" si="405"/>
        <v>1.507969311111111</v>
      </c>
    </row>
    <row r="12982" spans="1:7" x14ac:dyDescent="0.3">
      <c r="A12982">
        <v>129.77000474929801</v>
      </c>
      <c r="B12982">
        <v>124.12657</v>
      </c>
      <c r="C12982">
        <v>1.0190102000000001</v>
      </c>
      <c r="D12982">
        <v>-0.14466216000000001</v>
      </c>
      <c r="E12982">
        <v>1.5324266</v>
      </c>
      <c r="F12982">
        <f t="shared" si="404"/>
        <v>0.11322335555555557</v>
      </c>
      <c r="G12982">
        <f t="shared" si="405"/>
        <v>1.5076870888888889</v>
      </c>
    </row>
    <row r="12983" spans="1:7" x14ac:dyDescent="0.3">
      <c r="A12983">
        <v>129.78012132644599</v>
      </c>
      <c r="B12983">
        <v>124.24657999999999</v>
      </c>
      <c r="C12983">
        <v>1.0193034000000001</v>
      </c>
      <c r="D12983">
        <v>6.0428493E-2</v>
      </c>
      <c r="E12983">
        <v>1.5339081999999999</v>
      </c>
      <c r="F12983">
        <f t="shared" si="404"/>
        <v>0.11325593333333334</v>
      </c>
      <c r="G12983">
        <f t="shared" si="405"/>
        <v>1.5091686938271605</v>
      </c>
    </row>
    <row r="12984" spans="1:7" x14ac:dyDescent="0.3">
      <c r="A12984">
        <v>129.789993762969</v>
      </c>
      <c r="B12984">
        <v>124.39516399999999</v>
      </c>
      <c r="C12984">
        <v>1.0192767</v>
      </c>
      <c r="D12984">
        <v>-2.6246719000000002E-2</v>
      </c>
      <c r="E12984">
        <v>1.5357426000000001</v>
      </c>
      <c r="F12984">
        <f t="shared" si="404"/>
        <v>0.11325296666666668</v>
      </c>
      <c r="G12984">
        <f t="shared" si="405"/>
        <v>1.5110030641975307</v>
      </c>
    </row>
    <row r="12985" spans="1:7" x14ac:dyDescent="0.3">
      <c r="A12985">
        <v>129.80012559890699</v>
      </c>
      <c r="B12985">
        <v>124.36278</v>
      </c>
      <c r="C12985">
        <v>1.0192767</v>
      </c>
      <c r="D12985">
        <v>-0.115363486</v>
      </c>
      <c r="E12985">
        <v>1.5353426999999999</v>
      </c>
      <c r="F12985">
        <f t="shared" si="404"/>
        <v>0.11325296666666668</v>
      </c>
      <c r="G12985">
        <f t="shared" si="405"/>
        <v>1.5106032617283951</v>
      </c>
    </row>
    <row r="12986" spans="1:7" x14ac:dyDescent="0.3">
      <c r="A12986">
        <v>129.80999803543</v>
      </c>
      <c r="B12986">
        <v>124.38563499999999</v>
      </c>
      <c r="C12986">
        <v>1.0193034000000001</v>
      </c>
      <c r="D12986">
        <v>-0.17518159999999999</v>
      </c>
      <c r="E12986">
        <v>1.5356249</v>
      </c>
      <c r="F12986">
        <f t="shared" si="404"/>
        <v>0.11325593333333334</v>
      </c>
      <c r="G12986">
        <f t="shared" si="405"/>
        <v>1.5108854222222221</v>
      </c>
    </row>
    <row r="12987" spans="1:7" x14ac:dyDescent="0.3">
      <c r="A12987">
        <v>129.82012987136801</v>
      </c>
      <c r="B12987">
        <v>124.29801</v>
      </c>
      <c r="C12987">
        <v>1.0193167999999999</v>
      </c>
      <c r="D12987">
        <v>-0.23499970000000001</v>
      </c>
      <c r="E12987">
        <v>1.5345432000000001</v>
      </c>
      <c r="F12987">
        <f t="shared" si="404"/>
        <v>0.11325742222222221</v>
      </c>
      <c r="G12987">
        <f t="shared" si="405"/>
        <v>1.5098036320987656</v>
      </c>
    </row>
    <row r="12988" spans="1:7" x14ac:dyDescent="0.3">
      <c r="A12988">
        <v>129.83000230789099</v>
      </c>
      <c r="B12988">
        <v>124.26752999999999</v>
      </c>
      <c r="C12988">
        <v>1.0193566999999999</v>
      </c>
      <c r="D12988">
        <v>-0.28016847</v>
      </c>
      <c r="E12988">
        <v>1.5341667999999999</v>
      </c>
      <c r="F12988">
        <f t="shared" si="404"/>
        <v>0.11326185555555554</v>
      </c>
      <c r="G12988">
        <f t="shared" si="405"/>
        <v>1.509427335802469</v>
      </c>
    </row>
    <row r="12989" spans="1:7" x14ac:dyDescent="0.3">
      <c r="A12989">
        <v>129.83999681472699</v>
      </c>
      <c r="B12989">
        <v>124.24657999999999</v>
      </c>
      <c r="C12989">
        <v>1.0194501</v>
      </c>
      <c r="D12989">
        <v>-0.25453213000000002</v>
      </c>
      <c r="E12989">
        <v>1.5339081999999999</v>
      </c>
      <c r="F12989">
        <f t="shared" si="404"/>
        <v>0.11327223333333333</v>
      </c>
      <c r="G12989">
        <f t="shared" si="405"/>
        <v>1.5091686938271605</v>
      </c>
    </row>
    <row r="12990" spans="1:7" x14ac:dyDescent="0.3">
      <c r="A12990">
        <v>129.850128650665</v>
      </c>
      <c r="B12990">
        <v>124.22753</v>
      </c>
      <c r="C12990">
        <v>1.0195968</v>
      </c>
      <c r="D12990">
        <v>-0.20203869999999999</v>
      </c>
      <c r="E12990">
        <v>1.5336730000000001</v>
      </c>
      <c r="F12990">
        <f t="shared" si="404"/>
        <v>0.11328853333333333</v>
      </c>
      <c r="G12990">
        <f t="shared" si="405"/>
        <v>1.5089335086419753</v>
      </c>
    </row>
    <row r="12991" spans="1:7" x14ac:dyDescent="0.3">
      <c r="A12991">
        <v>129.86012315750099</v>
      </c>
      <c r="B12991">
        <v>124.28086999999999</v>
      </c>
      <c r="C12991">
        <v>1.0197301000000001</v>
      </c>
      <c r="D12991">
        <v>-0.13489593999999999</v>
      </c>
      <c r="E12991">
        <v>1.5343316</v>
      </c>
      <c r="F12991">
        <f t="shared" si="404"/>
        <v>0.11330334444444445</v>
      </c>
      <c r="G12991">
        <f t="shared" si="405"/>
        <v>1.5095920271604937</v>
      </c>
    </row>
    <row r="12992" spans="1:7" x14ac:dyDescent="0.3">
      <c r="A12992">
        <v>129.87011766433699</v>
      </c>
      <c r="B12992">
        <v>124.296104</v>
      </c>
      <c r="C12992">
        <v>1.0198100999999999</v>
      </c>
      <c r="D12992">
        <v>-0.12390893</v>
      </c>
      <c r="E12992">
        <v>1.5345196000000001</v>
      </c>
      <c r="F12992">
        <f t="shared" si="404"/>
        <v>0.11331223333333333</v>
      </c>
      <c r="G12992">
        <f t="shared" si="405"/>
        <v>1.509780101234568</v>
      </c>
    </row>
    <row r="12993" spans="1:7" x14ac:dyDescent="0.3">
      <c r="A12993">
        <v>129.88012742996199</v>
      </c>
      <c r="B12993">
        <v>124.33611000000001</v>
      </c>
      <c r="C12993">
        <v>1.0198366999999999</v>
      </c>
      <c r="D12993">
        <v>-0.18250626</v>
      </c>
      <c r="E12993">
        <v>1.5350136000000001</v>
      </c>
      <c r="F12993">
        <f t="shared" si="404"/>
        <v>0.11331518888888888</v>
      </c>
      <c r="G12993">
        <f t="shared" si="405"/>
        <v>1.5102740024691359</v>
      </c>
    </row>
    <row r="12994" spans="1:7" x14ac:dyDescent="0.3">
      <c r="A12994">
        <v>129.89012193679801</v>
      </c>
      <c r="B12994">
        <v>124.34944</v>
      </c>
      <c r="C12994">
        <v>1.0198634</v>
      </c>
      <c r="D12994">
        <v>-0.22767504</v>
      </c>
      <c r="E12994">
        <v>1.5351781</v>
      </c>
      <c r="F12994">
        <f t="shared" si="404"/>
        <v>0.11331815555555555</v>
      </c>
      <c r="G12994">
        <f t="shared" si="405"/>
        <v>1.5104385703703704</v>
      </c>
    </row>
    <row r="12995" spans="1:7" x14ac:dyDescent="0.3">
      <c r="A12995">
        <v>129.90013170242301</v>
      </c>
      <c r="B12995">
        <v>124.275154</v>
      </c>
      <c r="C12995">
        <v>1.0199167</v>
      </c>
      <c r="D12995">
        <v>-0.25819448</v>
      </c>
      <c r="E12995">
        <v>1.5342610000000001</v>
      </c>
      <c r="F12995">
        <f t="shared" si="404"/>
        <v>0.11332407777777778</v>
      </c>
      <c r="G12995">
        <f t="shared" si="405"/>
        <v>1.5095214592592592</v>
      </c>
    </row>
    <row r="12996" spans="1:7" x14ac:dyDescent="0.3">
      <c r="A12996">
        <v>129.91000413894599</v>
      </c>
      <c r="B12996">
        <v>124.30373</v>
      </c>
      <c r="C12996">
        <v>1.0199966</v>
      </c>
      <c r="D12996">
        <v>-0.2618568</v>
      </c>
      <c r="E12996">
        <v>1.5346137</v>
      </c>
      <c r="F12996">
        <f t="shared" si="404"/>
        <v>0.11333295555555556</v>
      </c>
      <c r="G12996">
        <f t="shared" si="405"/>
        <v>1.509874249382716</v>
      </c>
    </row>
    <row r="12997" spans="1:7" x14ac:dyDescent="0.3">
      <c r="A12997">
        <v>129.920120716094</v>
      </c>
      <c r="B12997">
        <v>124.284676</v>
      </c>
      <c r="C12997">
        <v>1.0200899000000001</v>
      </c>
      <c r="D12997">
        <v>-0.24842826000000001</v>
      </c>
      <c r="E12997">
        <v>1.5343785000000001</v>
      </c>
      <c r="F12997">
        <f t="shared" si="404"/>
        <v>0.11334332222222224</v>
      </c>
      <c r="G12997">
        <f t="shared" si="405"/>
        <v>1.5096390148148149</v>
      </c>
    </row>
    <row r="12998" spans="1:7" x14ac:dyDescent="0.3">
      <c r="A12998">
        <v>129.930130481719</v>
      </c>
      <c r="B12998">
        <v>124.2923</v>
      </c>
      <c r="C12998">
        <v>1.0201298999999999</v>
      </c>
      <c r="D12998">
        <v>-0.27894767999999998</v>
      </c>
      <c r="E12998">
        <v>1.5344726</v>
      </c>
      <c r="F12998">
        <f t="shared" ref="F12998:F13061" si="406">C12998/9</f>
        <v>0.11334776666666666</v>
      </c>
      <c r="G12998">
        <f t="shared" ref="G12998:G13061" si="407">(B12998-$B$5)/81</f>
        <v>1.5097331382716048</v>
      </c>
    </row>
    <row r="12999" spans="1:7" x14ac:dyDescent="0.3">
      <c r="A12999">
        <v>129.940124988555</v>
      </c>
      <c r="B12999">
        <v>124.29420500000001</v>
      </c>
      <c r="C12999">
        <v>1.0201566</v>
      </c>
      <c r="D12999">
        <v>-0.33876580000000001</v>
      </c>
      <c r="E12999">
        <v>1.5344960999999999</v>
      </c>
      <c r="F12999">
        <f t="shared" si="406"/>
        <v>0.11335073333333333</v>
      </c>
      <c r="G12999">
        <f t="shared" si="407"/>
        <v>1.5097566567901235</v>
      </c>
    </row>
    <row r="13000" spans="1:7" x14ac:dyDescent="0.3">
      <c r="A13000">
        <v>129.949997425079</v>
      </c>
      <c r="B13000">
        <v>124.225624</v>
      </c>
      <c r="C13000">
        <v>1.0201833</v>
      </c>
      <c r="D13000">
        <v>-0.38271379999999999</v>
      </c>
      <c r="E13000">
        <v>1.5336494000000001</v>
      </c>
      <c r="F13000">
        <f t="shared" si="406"/>
        <v>0.1133537</v>
      </c>
      <c r="G13000">
        <f t="shared" si="407"/>
        <v>1.5089099777777777</v>
      </c>
    </row>
    <row r="13001" spans="1:7" x14ac:dyDescent="0.3">
      <c r="A13001">
        <v>129.960007190704</v>
      </c>
      <c r="B13001">
        <v>124.24087</v>
      </c>
      <c r="C13001">
        <v>1.0202233000000001</v>
      </c>
      <c r="D13001">
        <v>-0.42788254999999997</v>
      </c>
      <c r="E13001">
        <v>1.5338377000000001</v>
      </c>
      <c r="F13001">
        <f t="shared" si="406"/>
        <v>0.11335814444444445</v>
      </c>
      <c r="G13001">
        <f t="shared" si="407"/>
        <v>1.5090981999999999</v>
      </c>
    </row>
    <row r="13002" spans="1:7" x14ac:dyDescent="0.3">
      <c r="A13002">
        <v>129.97012376785199</v>
      </c>
      <c r="B13002">
        <v>124.193245</v>
      </c>
      <c r="C13002">
        <v>1.0202765</v>
      </c>
      <c r="D13002">
        <v>-0.44375268000000001</v>
      </c>
      <c r="E13002">
        <v>1.5332497</v>
      </c>
      <c r="F13002">
        <f t="shared" si="406"/>
        <v>0.11336405555555557</v>
      </c>
      <c r="G13002">
        <f t="shared" si="407"/>
        <v>1.5085102370370371</v>
      </c>
    </row>
    <row r="13003" spans="1:7" x14ac:dyDescent="0.3">
      <c r="A13003">
        <v>129.97999620437599</v>
      </c>
      <c r="B13003">
        <v>124.181816</v>
      </c>
      <c r="C13003">
        <v>1.0203565000000001</v>
      </c>
      <c r="D13003">
        <v>-0.44619423000000002</v>
      </c>
      <c r="E13003">
        <v>1.5331086</v>
      </c>
      <c r="F13003">
        <f t="shared" si="406"/>
        <v>0.11337294444444446</v>
      </c>
      <c r="G13003">
        <f t="shared" si="407"/>
        <v>1.5083691382716049</v>
      </c>
    </row>
    <row r="13004" spans="1:7" x14ac:dyDescent="0.3">
      <c r="A13004">
        <v>129.99000597000099</v>
      </c>
      <c r="B13004">
        <v>124.19896</v>
      </c>
      <c r="C13004">
        <v>1.0204499</v>
      </c>
      <c r="D13004">
        <v>-0.43520722000000001</v>
      </c>
      <c r="E13004">
        <v>1.5333203</v>
      </c>
      <c r="F13004">
        <f t="shared" si="406"/>
        <v>0.11338332222222222</v>
      </c>
      <c r="G13004">
        <f t="shared" si="407"/>
        <v>1.5085807925925925</v>
      </c>
    </row>
    <row r="13005" spans="1:7" x14ac:dyDescent="0.3">
      <c r="A13005">
        <v>130.00000047683699</v>
      </c>
      <c r="B13005">
        <v>124.181816</v>
      </c>
      <c r="C13005">
        <v>1.0205431</v>
      </c>
      <c r="D13005">
        <v>-0.41201246000000002</v>
      </c>
      <c r="E13005">
        <v>1.5331086</v>
      </c>
      <c r="F13005">
        <f t="shared" si="406"/>
        <v>0.11339367777777778</v>
      </c>
      <c r="G13005">
        <f t="shared" si="407"/>
        <v>1.5083691382716049</v>
      </c>
    </row>
    <row r="13006" spans="1:7" x14ac:dyDescent="0.3">
      <c r="A13006">
        <v>130.00999498367301</v>
      </c>
      <c r="B13006">
        <v>124.23705</v>
      </c>
      <c r="C13006">
        <v>1.0206230999999999</v>
      </c>
      <c r="D13006">
        <v>-0.41201246000000002</v>
      </c>
      <c r="E13006">
        <v>1.5337905999999999</v>
      </c>
      <c r="F13006">
        <f t="shared" si="406"/>
        <v>0.11340256666666665</v>
      </c>
      <c r="G13006">
        <f t="shared" si="407"/>
        <v>1.5090510395061727</v>
      </c>
    </row>
    <row r="13007" spans="1:7" x14ac:dyDescent="0.3">
      <c r="A13007">
        <v>130.02012681961</v>
      </c>
      <c r="B13007">
        <v>124.23515</v>
      </c>
      <c r="C13007">
        <v>1.0207031</v>
      </c>
      <c r="D13007">
        <v>-0.42788254999999997</v>
      </c>
      <c r="E13007">
        <v>1.5337672</v>
      </c>
      <c r="F13007">
        <f t="shared" si="406"/>
        <v>0.11341145555555555</v>
      </c>
      <c r="G13007">
        <f t="shared" si="407"/>
        <v>1.5090275827160493</v>
      </c>
    </row>
    <row r="13008" spans="1:7" x14ac:dyDescent="0.3">
      <c r="A13008">
        <v>130.03012132644599</v>
      </c>
      <c r="B13008">
        <v>124.24657999999999</v>
      </c>
      <c r="C13008">
        <v>1.0207831000000001</v>
      </c>
      <c r="D13008">
        <v>-0.41445399999999999</v>
      </c>
      <c r="E13008">
        <v>1.5339081999999999</v>
      </c>
      <c r="F13008">
        <f t="shared" si="406"/>
        <v>0.11342034444444445</v>
      </c>
      <c r="G13008">
        <f t="shared" si="407"/>
        <v>1.5091686938271605</v>
      </c>
    </row>
    <row r="13009" spans="1:7" x14ac:dyDescent="0.3">
      <c r="A13009">
        <v>130.039993762969</v>
      </c>
      <c r="B13009">
        <v>124.26944</v>
      </c>
      <c r="C13009">
        <v>1.0208632</v>
      </c>
      <c r="D13009">
        <v>-0.40468779999999999</v>
      </c>
      <c r="E13009">
        <v>1.5341904</v>
      </c>
      <c r="F13009">
        <f t="shared" si="406"/>
        <v>0.11342924444444444</v>
      </c>
      <c r="G13009">
        <f t="shared" si="407"/>
        <v>1.5094509160493828</v>
      </c>
    </row>
    <row r="13010" spans="1:7" x14ac:dyDescent="0.3">
      <c r="A13010">
        <v>130.050003528594</v>
      </c>
      <c r="B13010">
        <v>124.2561</v>
      </c>
      <c r="C13010">
        <v>1.0209831</v>
      </c>
      <c r="D13010">
        <v>-0.35097358000000001</v>
      </c>
      <c r="E13010">
        <v>1.5340258</v>
      </c>
      <c r="F13010">
        <f t="shared" si="406"/>
        <v>0.11344256666666667</v>
      </c>
      <c r="G13010">
        <f t="shared" si="407"/>
        <v>1.5092862246913581</v>
      </c>
    </row>
    <row r="13011" spans="1:7" x14ac:dyDescent="0.3">
      <c r="A13011">
        <v>130.06012010574301</v>
      </c>
      <c r="B13011">
        <v>124.33611000000001</v>
      </c>
      <c r="C13011">
        <v>1.0211429999999999</v>
      </c>
      <c r="D13011">
        <v>-0.27040225000000001</v>
      </c>
      <c r="E13011">
        <v>1.5350136000000001</v>
      </c>
      <c r="F13011">
        <f t="shared" si="406"/>
        <v>0.11346033333333333</v>
      </c>
      <c r="G13011">
        <f t="shared" si="407"/>
        <v>1.5102740024691359</v>
      </c>
    </row>
    <row r="13012" spans="1:7" x14ac:dyDescent="0.3">
      <c r="A13012">
        <v>130.06999254226599</v>
      </c>
      <c r="B13012">
        <v>124.36278</v>
      </c>
      <c r="C13012">
        <v>1.0213163000000001</v>
      </c>
      <c r="D13012">
        <v>-0.17640238</v>
      </c>
      <c r="E13012">
        <v>1.5353426999999999</v>
      </c>
      <c r="F13012">
        <f t="shared" si="406"/>
        <v>0.1134795888888889</v>
      </c>
      <c r="G13012">
        <f t="shared" si="407"/>
        <v>1.5106032617283951</v>
      </c>
    </row>
    <row r="13013" spans="1:7" x14ac:dyDescent="0.3">
      <c r="A13013">
        <v>130.080124378204</v>
      </c>
      <c r="B13013">
        <v>124.42945</v>
      </c>
      <c r="C13013">
        <v>1.0214497</v>
      </c>
      <c r="D13013">
        <v>-0.11048037600000001</v>
      </c>
      <c r="E13013">
        <v>1.5361658</v>
      </c>
      <c r="F13013">
        <f t="shared" si="406"/>
        <v>0.11349441111111111</v>
      </c>
      <c r="G13013">
        <f t="shared" si="407"/>
        <v>1.5114263481481482</v>
      </c>
    </row>
    <row r="13014" spans="1:7" x14ac:dyDescent="0.3">
      <c r="A13014">
        <v>130.09011888504</v>
      </c>
      <c r="B13014">
        <v>124.49993000000001</v>
      </c>
      <c r="C13014">
        <v>1.0214896</v>
      </c>
      <c r="D13014">
        <v>-0.15686992999999999</v>
      </c>
      <c r="E13014">
        <v>1.5370360999999999</v>
      </c>
      <c r="F13014">
        <f t="shared" si="406"/>
        <v>0.11349884444444444</v>
      </c>
      <c r="G13014">
        <f t="shared" si="407"/>
        <v>1.5122964716049383</v>
      </c>
    </row>
    <row r="13015" spans="1:7" x14ac:dyDescent="0.3">
      <c r="A13015">
        <v>130.10000658035199</v>
      </c>
      <c r="B13015">
        <v>124.47517000000001</v>
      </c>
      <c r="C13015">
        <v>1.021503</v>
      </c>
      <c r="D13015">
        <v>-0.23011659000000001</v>
      </c>
      <c r="E13015">
        <v>1.5367302</v>
      </c>
      <c r="F13015">
        <f t="shared" si="406"/>
        <v>0.11350033333333334</v>
      </c>
      <c r="G13015">
        <f t="shared" si="407"/>
        <v>1.5119907925925926</v>
      </c>
    </row>
    <row r="13016" spans="1:7" x14ac:dyDescent="0.3">
      <c r="A13016">
        <v>130.11000108718801</v>
      </c>
      <c r="B13016">
        <v>124.45802</v>
      </c>
      <c r="C13016">
        <v>1.0215429</v>
      </c>
      <c r="D13016">
        <v>-0.25941523999999999</v>
      </c>
      <c r="E13016">
        <v>1.5365186</v>
      </c>
      <c r="F13016">
        <f t="shared" si="406"/>
        <v>0.11350476666666667</v>
      </c>
      <c r="G13016">
        <f t="shared" si="407"/>
        <v>1.5117790641975308</v>
      </c>
    </row>
    <row r="13017" spans="1:7" x14ac:dyDescent="0.3">
      <c r="A13017">
        <v>130.12011766433699</v>
      </c>
      <c r="B13017">
        <v>124.416115</v>
      </c>
      <c r="C13017">
        <v>1.0216362000000001</v>
      </c>
      <c r="D13017">
        <v>-0.24720748000000001</v>
      </c>
      <c r="E13017">
        <v>1.5360012000000001</v>
      </c>
      <c r="F13017">
        <f t="shared" si="406"/>
        <v>0.11351513333333335</v>
      </c>
      <c r="G13017">
        <f t="shared" si="407"/>
        <v>1.5112617185185186</v>
      </c>
    </row>
    <row r="13018" spans="1:7" x14ac:dyDescent="0.3">
      <c r="A13018">
        <v>130.13012742996199</v>
      </c>
      <c r="B13018">
        <v>124.42374</v>
      </c>
      <c r="C13018">
        <v>1.0217429</v>
      </c>
      <c r="D13018">
        <v>-0.20936336999999999</v>
      </c>
      <c r="E13018">
        <v>1.5360954</v>
      </c>
      <c r="F13018">
        <f t="shared" si="406"/>
        <v>0.11352698888888889</v>
      </c>
      <c r="G13018">
        <f t="shared" si="407"/>
        <v>1.5113558543209875</v>
      </c>
    </row>
    <row r="13019" spans="1:7" x14ac:dyDescent="0.3">
      <c r="A13019">
        <v>130.139999866485</v>
      </c>
      <c r="B13019">
        <v>124.448494</v>
      </c>
      <c r="C13019">
        <v>1.0218228</v>
      </c>
      <c r="D13019">
        <v>-0.21302570000000001</v>
      </c>
      <c r="E13019">
        <v>1.5364009000000001</v>
      </c>
      <c r="F13019">
        <f t="shared" si="406"/>
        <v>0.11353586666666667</v>
      </c>
      <c r="G13019">
        <f t="shared" si="407"/>
        <v>1.5116614592592592</v>
      </c>
    </row>
    <row r="13020" spans="1:7" x14ac:dyDescent="0.3">
      <c r="A13020">
        <v>130.15013170242301</v>
      </c>
      <c r="B13020">
        <v>124.42753999999999</v>
      </c>
      <c r="C13020">
        <v>1.0218627</v>
      </c>
      <c r="D13020">
        <v>-0.25819448</v>
      </c>
      <c r="E13020">
        <v>1.5361422</v>
      </c>
      <c r="F13020">
        <f t="shared" si="406"/>
        <v>0.1135403</v>
      </c>
      <c r="G13020">
        <f t="shared" si="407"/>
        <v>1.5114027679012345</v>
      </c>
    </row>
    <row r="13021" spans="1:7" x14ac:dyDescent="0.3">
      <c r="A13021">
        <v>130.160126209259</v>
      </c>
      <c r="B13021">
        <v>124.435165</v>
      </c>
      <c r="C13021">
        <v>1.0218894000000001</v>
      </c>
      <c r="D13021">
        <v>-0.30458403000000001</v>
      </c>
      <c r="E13021">
        <v>1.5362363999999999</v>
      </c>
      <c r="F13021">
        <f t="shared" si="406"/>
        <v>0.11354326666666667</v>
      </c>
      <c r="G13021">
        <f t="shared" si="407"/>
        <v>1.5114969037037036</v>
      </c>
    </row>
    <row r="13022" spans="1:7" x14ac:dyDescent="0.3">
      <c r="A13022">
        <v>130.16999864578199</v>
      </c>
      <c r="B13022">
        <v>124.38563499999999</v>
      </c>
      <c r="C13022">
        <v>1.0219161999999999</v>
      </c>
      <c r="D13022">
        <v>-0.36318135000000001</v>
      </c>
      <c r="E13022">
        <v>1.5356249</v>
      </c>
      <c r="F13022">
        <f t="shared" si="406"/>
        <v>0.11354624444444444</v>
      </c>
      <c r="G13022">
        <f t="shared" si="407"/>
        <v>1.5108854222222221</v>
      </c>
    </row>
    <row r="13023" spans="1:7" x14ac:dyDescent="0.3">
      <c r="A13023">
        <v>130.17999315261801</v>
      </c>
      <c r="B13023">
        <v>124.3723</v>
      </c>
      <c r="C13023">
        <v>1.0219562</v>
      </c>
      <c r="D13023">
        <v>-0.40835009999999999</v>
      </c>
      <c r="E13023">
        <v>1.5354601999999999</v>
      </c>
      <c r="F13023">
        <f t="shared" si="406"/>
        <v>0.11355068888888889</v>
      </c>
      <c r="G13023">
        <f t="shared" si="407"/>
        <v>1.5107207925925925</v>
      </c>
    </row>
    <row r="13024" spans="1:7" x14ac:dyDescent="0.3">
      <c r="A13024">
        <v>130.19000291824301</v>
      </c>
      <c r="B13024">
        <v>124.34754</v>
      </c>
      <c r="C13024">
        <v>1.0220095</v>
      </c>
      <c r="D13024">
        <v>-0.42666179999999998</v>
      </c>
      <c r="E13024">
        <v>1.5351547000000001</v>
      </c>
      <c r="F13024">
        <f t="shared" si="406"/>
        <v>0.11355661111111111</v>
      </c>
      <c r="G13024">
        <f t="shared" si="407"/>
        <v>1.5104151135802468</v>
      </c>
    </row>
    <row r="13025" spans="1:7" x14ac:dyDescent="0.3">
      <c r="A13025">
        <v>130.199997425079</v>
      </c>
      <c r="B13025">
        <v>124.30182000000001</v>
      </c>
      <c r="C13025">
        <v>1.022076</v>
      </c>
      <c r="D13025">
        <v>-0.44253187999999999</v>
      </c>
      <c r="E13025">
        <v>1.5345901</v>
      </c>
      <c r="F13025">
        <f t="shared" si="406"/>
        <v>0.113564</v>
      </c>
      <c r="G13025">
        <f t="shared" si="407"/>
        <v>1.5098506691358025</v>
      </c>
    </row>
    <row r="13026" spans="1:7" x14ac:dyDescent="0.3">
      <c r="A13026">
        <v>130.21012926101599</v>
      </c>
      <c r="B13026">
        <v>124.31896</v>
      </c>
      <c r="C13026">
        <v>1.0221960000000001</v>
      </c>
      <c r="D13026">
        <v>-0.43276566</v>
      </c>
      <c r="E13026">
        <v>1.5348017</v>
      </c>
      <c r="F13026">
        <f t="shared" si="406"/>
        <v>0.11357733333333335</v>
      </c>
      <c r="G13026">
        <f t="shared" si="407"/>
        <v>1.5100622740740741</v>
      </c>
    </row>
    <row r="13027" spans="1:7" x14ac:dyDescent="0.3">
      <c r="A13027">
        <v>130.22012376785199</v>
      </c>
      <c r="B13027">
        <v>124.366585</v>
      </c>
      <c r="C13027">
        <v>1.0225827000000001</v>
      </c>
      <c r="D13027">
        <v>-9.0947929999999996E-2</v>
      </c>
      <c r="E13027">
        <v>1.5353897000000001</v>
      </c>
      <c r="F13027">
        <f t="shared" si="406"/>
        <v>0.11362030000000001</v>
      </c>
      <c r="G13027">
        <f t="shared" si="407"/>
        <v>1.5106502370370369</v>
      </c>
    </row>
    <row r="13028" spans="1:7" x14ac:dyDescent="0.3">
      <c r="A13028">
        <v>130.23011827468801</v>
      </c>
      <c r="B13028">
        <v>124.51898</v>
      </c>
      <c r="C13028">
        <v>1.0226759999999999</v>
      </c>
      <c r="D13028">
        <v>-6.6532380000000002E-2</v>
      </c>
      <c r="E13028">
        <v>1.5372713</v>
      </c>
      <c r="F13028">
        <f t="shared" si="406"/>
        <v>0.11363066666666666</v>
      </c>
      <c r="G13028">
        <f t="shared" si="407"/>
        <v>1.5125316567901235</v>
      </c>
    </row>
    <row r="13029" spans="1:7" x14ac:dyDescent="0.3">
      <c r="A13029">
        <v>130.24000597000099</v>
      </c>
      <c r="B13029">
        <v>124.57422</v>
      </c>
      <c r="C13029">
        <v>1.0226226</v>
      </c>
      <c r="D13029">
        <v>-0.19593482000000001</v>
      </c>
      <c r="E13029">
        <v>1.5379529999999999</v>
      </c>
      <c r="F13029">
        <f t="shared" si="406"/>
        <v>0.11362473333333334</v>
      </c>
      <c r="G13029">
        <f t="shared" si="407"/>
        <v>1.5132136320987655</v>
      </c>
    </row>
    <row r="13030" spans="1:7" x14ac:dyDescent="0.3">
      <c r="A13030">
        <v>130.25000047683699</v>
      </c>
      <c r="B13030">
        <v>124.53993</v>
      </c>
      <c r="C13030">
        <v>1.0226360000000001</v>
      </c>
      <c r="D13030">
        <v>-0.26918145999999998</v>
      </c>
      <c r="E13030">
        <v>1.5375297000000001</v>
      </c>
      <c r="F13030">
        <f t="shared" si="406"/>
        <v>0.11362622222222224</v>
      </c>
      <c r="G13030">
        <f t="shared" si="407"/>
        <v>1.512790298765432</v>
      </c>
    </row>
    <row r="13031" spans="1:7" x14ac:dyDescent="0.3">
      <c r="A13031">
        <v>130.260132312774</v>
      </c>
      <c r="B13031">
        <v>124.52088000000001</v>
      </c>
      <c r="C13031">
        <v>1.0226493000000001</v>
      </c>
      <c r="D13031">
        <v>-0.34242812</v>
      </c>
      <c r="E13031">
        <v>1.5372946000000001</v>
      </c>
      <c r="F13031">
        <f t="shared" si="406"/>
        <v>0.11362770000000001</v>
      </c>
      <c r="G13031">
        <f t="shared" si="407"/>
        <v>1.5125551135802469</v>
      </c>
    </row>
    <row r="13032" spans="1:7" x14ac:dyDescent="0.3">
      <c r="A13032">
        <v>130.27000474929801</v>
      </c>
      <c r="B13032">
        <v>124.446594</v>
      </c>
      <c r="C13032">
        <v>1.0226493000000001</v>
      </c>
      <c r="D13032">
        <v>-0.41567478000000002</v>
      </c>
      <c r="E13032">
        <v>1.5363773999999999</v>
      </c>
      <c r="F13032">
        <f t="shared" si="406"/>
        <v>0.11362770000000001</v>
      </c>
      <c r="G13032">
        <f t="shared" si="407"/>
        <v>1.5116380024691358</v>
      </c>
    </row>
    <row r="13033" spans="1:7" x14ac:dyDescent="0.3">
      <c r="A13033">
        <v>130.279999256134</v>
      </c>
      <c r="B13033">
        <v>124.39897000000001</v>
      </c>
      <c r="C13033">
        <v>1.022716</v>
      </c>
      <c r="D13033">
        <v>-0.43276566</v>
      </c>
      <c r="E13033">
        <v>1.5357894999999999</v>
      </c>
      <c r="F13033">
        <f t="shared" si="406"/>
        <v>0.1136351111111111</v>
      </c>
      <c r="G13033">
        <f t="shared" si="407"/>
        <v>1.5110500518518519</v>
      </c>
    </row>
    <row r="13034" spans="1:7" x14ac:dyDescent="0.3">
      <c r="A13034">
        <v>130.29013109207099</v>
      </c>
      <c r="B13034">
        <v>124.4504</v>
      </c>
      <c r="C13034">
        <v>1.0231291</v>
      </c>
      <c r="D13034">
        <v>-9.0947929999999996E-2</v>
      </c>
      <c r="E13034">
        <v>1.5364245000000001</v>
      </c>
      <c r="F13034">
        <f t="shared" si="406"/>
        <v>0.11368101111111112</v>
      </c>
      <c r="G13034">
        <f t="shared" si="407"/>
        <v>1.5116849901234568</v>
      </c>
    </row>
    <row r="13035" spans="1:7" x14ac:dyDescent="0.3">
      <c r="A13035">
        <v>130.300003528594</v>
      </c>
      <c r="B13035">
        <v>124.56659000000001</v>
      </c>
      <c r="C13035">
        <v>1.0233558</v>
      </c>
      <c r="D13035">
        <v>7.1415489999999998E-2</v>
      </c>
      <c r="E13035">
        <v>1.5378590000000001</v>
      </c>
      <c r="F13035">
        <f t="shared" si="406"/>
        <v>0.11370620000000001</v>
      </c>
      <c r="G13035">
        <f t="shared" si="407"/>
        <v>1.5131194345679013</v>
      </c>
    </row>
    <row r="13036" spans="1:7" x14ac:dyDescent="0.3">
      <c r="A13036">
        <v>130.30999803543</v>
      </c>
      <c r="B13036">
        <v>124.68279</v>
      </c>
      <c r="C13036">
        <v>1.0233158</v>
      </c>
      <c r="D13036">
        <v>-6.0428493E-2</v>
      </c>
      <c r="E13036">
        <v>1.5392935000000001</v>
      </c>
      <c r="F13036">
        <f t="shared" si="406"/>
        <v>0.11370175555555556</v>
      </c>
      <c r="G13036">
        <f t="shared" si="407"/>
        <v>1.5145540024691357</v>
      </c>
    </row>
    <row r="13037" spans="1:7" x14ac:dyDescent="0.3">
      <c r="A13037">
        <v>130.31999254226599</v>
      </c>
      <c r="B13037">
        <v>124.62564</v>
      </c>
      <c r="C13037">
        <v>1.0233158</v>
      </c>
      <c r="D13037">
        <v>-0.13367515999999999</v>
      </c>
      <c r="E13037">
        <v>1.5385879</v>
      </c>
      <c r="F13037">
        <f t="shared" si="406"/>
        <v>0.11370175555555556</v>
      </c>
      <c r="G13037">
        <f t="shared" si="407"/>
        <v>1.5138484469135802</v>
      </c>
    </row>
    <row r="13038" spans="1:7" x14ac:dyDescent="0.3">
      <c r="A13038">
        <v>130.330124378204</v>
      </c>
      <c r="B13038">
        <v>124.64279999999999</v>
      </c>
      <c r="C13038">
        <v>1.0233425</v>
      </c>
      <c r="D13038">
        <v>-0.19227248</v>
      </c>
      <c r="E13038">
        <v>1.5387995999999999</v>
      </c>
      <c r="F13038">
        <f t="shared" si="406"/>
        <v>0.11370472222222222</v>
      </c>
      <c r="G13038">
        <f t="shared" si="407"/>
        <v>1.5140602987654319</v>
      </c>
    </row>
    <row r="13039" spans="1:7" x14ac:dyDescent="0.3">
      <c r="A13039">
        <v>130.33999681472699</v>
      </c>
      <c r="B13039">
        <v>124.60089000000001</v>
      </c>
      <c r="C13039">
        <v>1.0233558</v>
      </c>
      <c r="D13039">
        <v>-0.26673989999999997</v>
      </c>
      <c r="E13039">
        <v>1.5382823999999999</v>
      </c>
      <c r="F13039">
        <f t="shared" si="406"/>
        <v>0.11370620000000001</v>
      </c>
      <c r="G13039">
        <f t="shared" si="407"/>
        <v>1.5135428913580247</v>
      </c>
    </row>
    <row r="13040" spans="1:7" x14ac:dyDescent="0.3">
      <c r="A13040">
        <v>130.350128650665</v>
      </c>
      <c r="B13040">
        <v>124.54183999999999</v>
      </c>
      <c r="C13040">
        <v>1.0233958999999999</v>
      </c>
      <c r="D13040">
        <v>-0.29848012000000002</v>
      </c>
      <c r="E13040">
        <v>1.5375532999999999</v>
      </c>
      <c r="F13040">
        <f t="shared" si="406"/>
        <v>0.11371065555555554</v>
      </c>
      <c r="G13040">
        <f t="shared" si="407"/>
        <v>1.5128138790123455</v>
      </c>
    </row>
    <row r="13041" spans="1:7" x14ac:dyDescent="0.3">
      <c r="A13041">
        <v>130.36000108718801</v>
      </c>
      <c r="B13041">
        <v>124.54374</v>
      </c>
      <c r="C13041">
        <v>1.0234624000000001</v>
      </c>
      <c r="D13041">
        <v>-0.31679180000000001</v>
      </c>
      <c r="E13041">
        <v>1.5375768000000001</v>
      </c>
      <c r="F13041">
        <f t="shared" si="406"/>
        <v>0.11371804444444446</v>
      </c>
      <c r="G13041">
        <f t="shared" si="407"/>
        <v>1.5128373358024692</v>
      </c>
    </row>
    <row r="13042" spans="1:7" x14ac:dyDescent="0.3">
      <c r="A13042">
        <v>130.37011766433699</v>
      </c>
      <c r="B13042">
        <v>124.49039999999999</v>
      </c>
      <c r="C13042">
        <v>1.0235559000000001</v>
      </c>
      <c r="D13042">
        <v>-0.30458403000000001</v>
      </c>
      <c r="E13042">
        <v>1.5369183</v>
      </c>
      <c r="F13042">
        <f t="shared" si="406"/>
        <v>0.11372843333333334</v>
      </c>
      <c r="G13042">
        <f t="shared" si="407"/>
        <v>1.5121788172839505</v>
      </c>
    </row>
    <row r="13043" spans="1:7" x14ac:dyDescent="0.3">
      <c r="A13043">
        <v>130.38012742996199</v>
      </c>
      <c r="B13043">
        <v>124.505646</v>
      </c>
      <c r="C13043">
        <v>1.0236624000000001</v>
      </c>
      <c r="D13043">
        <v>-0.26429835000000002</v>
      </c>
      <c r="E13043">
        <v>1.5371064999999999</v>
      </c>
      <c r="F13043">
        <f t="shared" si="406"/>
        <v>0.11374026666666667</v>
      </c>
      <c r="G13043">
        <f t="shared" si="407"/>
        <v>1.5123670395061728</v>
      </c>
    </row>
    <row r="13044" spans="1:7" x14ac:dyDescent="0.3">
      <c r="A13044">
        <v>130.389999866485</v>
      </c>
      <c r="B13044">
        <v>124.538025</v>
      </c>
      <c r="C13044">
        <v>1.0237423999999999</v>
      </c>
      <c r="D13044">
        <v>-0.26918145999999998</v>
      </c>
      <c r="E13044">
        <v>1.5375061999999999</v>
      </c>
      <c r="F13044">
        <f t="shared" si="406"/>
        <v>0.11374915555555555</v>
      </c>
      <c r="G13044">
        <f t="shared" si="407"/>
        <v>1.5127667802469136</v>
      </c>
    </row>
    <row r="13045" spans="1:7" x14ac:dyDescent="0.3">
      <c r="A13045">
        <v>130.40013170242301</v>
      </c>
      <c r="B13045">
        <v>124.52849999999999</v>
      </c>
      <c r="C13045">
        <v>1.0237957</v>
      </c>
      <c r="D13045">
        <v>-0.28871390000000002</v>
      </c>
      <c r="E13045">
        <v>1.5373886999999999</v>
      </c>
      <c r="F13045">
        <f t="shared" si="406"/>
        <v>0.11375507777777777</v>
      </c>
      <c r="G13045">
        <f t="shared" si="407"/>
        <v>1.5126491876543209</v>
      </c>
    </row>
    <row r="13046" spans="1:7" x14ac:dyDescent="0.3">
      <c r="A13046">
        <v>130.410126209259</v>
      </c>
      <c r="B13046">
        <v>124.53422</v>
      </c>
      <c r="C13046">
        <v>1.0238091</v>
      </c>
      <c r="D13046">
        <v>-0.36318135000000001</v>
      </c>
      <c r="E13046">
        <v>1.5374593000000001</v>
      </c>
      <c r="F13046">
        <f t="shared" si="406"/>
        <v>0.11375656666666667</v>
      </c>
      <c r="G13046">
        <f t="shared" si="407"/>
        <v>1.5127198049382717</v>
      </c>
    </row>
    <row r="13047" spans="1:7" x14ac:dyDescent="0.3">
      <c r="A13047">
        <v>130.41999864578199</v>
      </c>
      <c r="B13047">
        <v>124.49612</v>
      </c>
      <c r="C13047">
        <v>1.0238357</v>
      </c>
      <c r="D13047">
        <v>-0.42299944</v>
      </c>
      <c r="E13047">
        <v>1.5369889000000001</v>
      </c>
      <c r="F13047">
        <f t="shared" si="406"/>
        <v>0.11375952222222223</v>
      </c>
      <c r="G13047">
        <f t="shared" si="407"/>
        <v>1.5122494345679012</v>
      </c>
    </row>
    <row r="13048" spans="1:7" x14ac:dyDescent="0.3">
      <c r="A13048">
        <v>130.42999315261801</v>
      </c>
      <c r="B13048">
        <v>124.47136</v>
      </c>
      <c r="C13048">
        <v>1.0238624000000001</v>
      </c>
      <c r="D13048">
        <v>-0.469389</v>
      </c>
      <c r="E13048">
        <v>1.5366833</v>
      </c>
      <c r="F13048">
        <f t="shared" si="406"/>
        <v>0.1137624888888889</v>
      </c>
      <c r="G13048">
        <f t="shared" si="407"/>
        <v>1.5119437555555555</v>
      </c>
    </row>
    <row r="13049" spans="1:7" x14ac:dyDescent="0.3">
      <c r="A13049">
        <v>130.440124988555</v>
      </c>
      <c r="B13049">
        <v>124.454216</v>
      </c>
      <c r="C13049">
        <v>1.0240089999999999</v>
      </c>
      <c r="D13049">
        <v>-0.40346700000000002</v>
      </c>
      <c r="E13049">
        <v>1.5364715</v>
      </c>
      <c r="F13049">
        <f t="shared" si="406"/>
        <v>0.11377877777777777</v>
      </c>
      <c r="G13049">
        <f t="shared" si="407"/>
        <v>1.5117321012345679</v>
      </c>
    </row>
    <row r="13050" spans="1:7" x14ac:dyDescent="0.3">
      <c r="A13050">
        <v>130.45011949539099</v>
      </c>
      <c r="B13050">
        <v>124.50373999999999</v>
      </c>
      <c r="C13050">
        <v>1.0244222000000001</v>
      </c>
      <c r="D13050">
        <v>-7.3857049999999994E-2</v>
      </c>
      <c r="E13050">
        <v>1.5370828999999999</v>
      </c>
      <c r="F13050">
        <f t="shared" si="406"/>
        <v>0.1138246888888889</v>
      </c>
      <c r="G13050">
        <f t="shared" si="407"/>
        <v>1.5123435086419752</v>
      </c>
    </row>
    <row r="13051" spans="1:7" x14ac:dyDescent="0.3">
      <c r="A13051">
        <v>130.460007190704</v>
      </c>
      <c r="B13051">
        <v>124.692314</v>
      </c>
      <c r="C13051">
        <v>1.0244489000000001</v>
      </c>
      <c r="D13051">
        <v>-9.0947929999999996E-2</v>
      </c>
      <c r="E13051">
        <v>1.5394110999999999</v>
      </c>
      <c r="F13051">
        <f t="shared" si="406"/>
        <v>0.11382765555555557</v>
      </c>
      <c r="G13051">
        <f t="shared" si="407"/>
        <v>1.5146715827160493</v>
      </c>
    </row>
    <row r="13052" spans="1:7" x14ac:dyDescent="0.3">
      <c r="A13052">
        <v>130.47012376785199</v>
      </c>
      <c r="B13052">
        <v>124.6866</v>
      </c>
      <c r="C13052">
        <v>1.0243822</v>
      </c>
      <c r="D13052">
        <v>-0.26307760000000002</v>
      </c>
      <c r="E13052">
        <v>1.5393406000000001</v>
      </c>
      <c r="F13052">
        <f t="shared" si="406"/>
        <v>0.11382024444444444</v>
      </c>
      <c r="G13052">
        <f t="shared" si="407"/>
        <v>1.5146010395061729</v>
      </c>
    </row>
    <row r="13053" spans="1:7" x14ac:dyDescent="0.3">
      <c r="A13053">
        <v>130.47999620437599</v>
      </c>
      <c r="B13053">
        <v>124.66755000000001</v>
      </c>
      <c r="C13053">
        <v>1.0243822</v>
      </c>
      <c r="D13053">
        <v>-0.33632424</v>
      </c>
      <c r="E13053">
        <v>1.5391054</v>
      </c>
      <c r="F13053">
        <f t="shared" si="406"/>
        <v>0.11382024444444444</v>
      </c>
      <c r="G13053">
        <f t="shared" si="407"/>
        <v>1.5143658543209877</v>
      </c>
    </row>
    <row r="13054" spans="1:7" x14ac:dyDescent="0.3">
      <c r="A13054">
        <v>130.49000597000099</v>
      </c>
      <c r="B13054">
        <v>124.62564</v>
      </c>
      <c r="C13054">
        <v>1.0243956000000001</v>
      </c>
      <c r="D13054">
        <v>-0.41079167</v>
      </c>
      <c r="E13054">
        <v>1.5385879</v>
      </c>
      <c r="F13054">
        <f t="shared" si="406"/>
        <v>0.11382173333333334</v>
      </c>
      <c r="G13054">
        <f t="shared" si="407"/>
        <v>1.5138484469135802</v>
      </c>
    </row>
    <row r="13055" spans="1:7" x14ac:dyDescent="0.3">
      <c r="A13055">
        <v>130.50000047683699</v>
      </c>
      <c r="B13055">
        <v>124.56279000000001</v>
      </c>
      <c r="C13055">
        <v>1.0243956000000001</v>
      </c>
      <c r="D13055">
        <v>-0.49868764999999998</v>
      </c>
      <c r="E13055">
        <v>1.537812</v>
      </c>
      <c r="F13055">
        <f t="shared" si="406"/>
        <v>0.11382173333333334</v>
      </c>
      <c r="G13055">
        <f t="shared" si="407"/>
        <v>1.5130725209876543</v>
      </c>
    </row>
    <row r="13056" spans="1:7" x14ac:dyDescent="0.3">
      <c r="A13056">
        <v>130.510132312774</v>
      </c>
      <c r="B13056">
        <v>124.55327</v>
      </c>
      <c r="C13056">
        <v>1.0247154999999999</v>
      </c>
      <c r="D13056">
        <v>-0.26673989999999997</v>
      </c>
      <c r="E13056">
        <v>1.5376945</v>
      </c>
      <c r="F13056">
        <f t="shared" si="406"/>
        <v>0.11385727777777777</v>
      </c>
      <c r="G13056">
        <f t="shared" si="407"/>
        <v>1.5129549901234567</v>
      </c>
    </row>
    <row r="13057" spans="1:7" x14ac:dyDescent="0.3">
      <c r="A13057">
        <v>130.52000474929801</v>
      </c>
      <c r="B13057">
        <v>124.65612</v>
      </c>
      <c r="C13057">
        <v>1.0250888</v>
      </c>
      <c r="D13057">
        <v>4.9441494000000002E-2</v>
      </c>
      <c r="E13057">
        <v>1.5389643</v>
      </c>
      <c r="F13057">
        <f t="shared" si="406"/>
        <v>0.11389875555555556</v>
      </c>
      <c r="G13057">
        <f t="shared" si="407"/>
        <v>1.5142247432098765</v>
      </c>
    </row>
    <row r="13058" spans="1:7" x14ac:dyDescent="0.3">
      <c r="A13058">
        <v>130.53012132644599</v>
      </c>
      <c r="B13058">
        <v>124.79707999999999</v>
      </c>
      <c r="C13058">
        <v>1.0250754</v>
      </c>
      <c r="D13058">
        <v>-3.601294E-2</v>
      </c>
      <c r="E13058">
        <v>1.5407044999999999</v>
      </c>
      <c r="F13058">
        <f t="shared" si="406"/>
        <v>0.11389726666666666</v>
      </c>
      <c r="G13058">
        <f t="shared" si="407"/>
        <v>1.5159649901234566</v>
      </c>
    </row>
    <row r="13059" spans="1:7" x14ac:dyDescent="0.3">
      <c r="A13059">
        <v>130.54013109207099</v>
      </c>
      <c r="B13059">
        <v>124.80661000000001</v>
      </c>
      <c r="C13059">
        <v>1.0250355</v>
      </c>
      <c r="D13059">
        <v>-0.15076603999999999</v>
      </c>
      <c r="E13059">
        <v>1.5408221</v>
      </c>
      <c r="F13059">
        <f t="shared" si="406"/>
        <v>0.11389283333333333</v>
      </c>
      <c r="G13059">
        <f t="shared" si="407"/>
        <v>1.5160826444444444</v>
      </c>
    </row>
    <row r="13060" spans="1:7" x14ac:dyDescent="0.3">
      <c r="A13060">
        <v>130.550003528594</v>
      </c>
      <c r="B13060">
        <v>124.749466</v>
      </c>
      <c r="C13060">
        <v>1.0250621</v>
      </c>
      <c r="D13060">
        <v>-0.21058415</v>
      </c>
      <c r="E13060">
        <v>1.5401167</v>
      </c>
      <c r="F13060">
        <f t="shared" si="406"/>
        <v>0.11389578888888889</v>
      </c>
      <c r="G13060">
        <f t="shared" si="407"/>
        <v>1.5153771629629629</v>
      </c>
    </row>
    <row r="13061" spans="1:7" x14ac:dyDescent="0.3">
      <c r="A13061">
        <v>130.56012010574301</v>
      </c>
      <c r="B13061">
        <v>124.73994</v>
      </c>
      <c r="C13061">
        <v>1.0250754</v>
      </c>
      <c r="D13061">
        <v>-0.26918145999999998</v>
      </c>
      <c r="E13061">
        <v>1.5399989999999999</v>
      </c>
      <c r="F13061">
        <f t="shared" si="406"/>
        <v>0.11389726666666666</v>
      </c>
      <c r="G13061">
        <f t="shared" si="407"/>
        <v>1.5152595580246915</v>
      </c>
    </row>
    <row r="13062" spans="1:7" x14ac:dyDescent="0.3">
      <c r="A13062">
        <v>130.57012987136801</v>
      </c>
      <c r="B13062">
        <v>124.66566</v>
      </c>
      <c r="C13062">
        <v>1.0250888</v>
      </c>
      <c r="D13062">
        <v>-0.34242812</v>
      </c>
      <c r="E13062">
        <v>1.5390819</v>
      </c>
      <c r="F13062">
        <f t="shared" ref="F13062:F13125" si="408">C13062/9</f>
        <v>0.11389875555555556</v>
      </c>
      <c r="G13062">
        <f t="shared" ref="G13062:G13125" si="409">(B13062-$B$5)/81</f>
        <v>1.5143425209876544</v>
      </c>
    </row>
    <row r="13063" spans="1:7" x14ac:dyDescent="0.3">
      <c r="A13063">
        <v>130.580124378204</v>
      </c>
      <c r="B13063">
        <v>124.61993</v>
      </c>
      <c r="C13063">
        <v>1.0251155000000001</v>
      </c>
      <c r="D13063">
        <v>-0.40102544000000001</v>
      </c>
      <c r="E13063">
        <v>1.5385175</v>
      </c>
      <c r="F13063">
        <f t="shared" si="408"/>
        <v>0.11390172222222222</v>
      </c>
      <c r="G13063">
        <f t="shared" si="409"/>
        <v>1.5137779530864197</v>
      </c>
    </row>
    <row r="13064" spans="1:7" x14ac:dyDescent="0.3">
      <c r="A13064">
        <v>130.58999681472699</v>
      </c>
      <c r="B13064">
        <v>124.58565</v>
      </c>
      <c r="C13064">
        <v>1.0251554</v>
      </c>
      <c r="D13064">
        <v>-0.43154490000000001</v>
      </c>
      <c r="E13064">
        <v>1.5380942</v>
      </c>
      <c r="F13064">
        <f t="shared" si="408"/>
        <v>0.11390615555555555</v>
      </c>
      <c r="G13064">
        <f t="shared" si="409"/>
        <v>1.5133547432098766</v>
      </c>
    </row>
    <row r="13065" spans="1:7" x14ac:dyDescent="0.3">
      <c r="A13065">
        <v>130.60000658035199</v>
      </c>
      <c r="B13065">
        <v>124.50754499999999</v>
      </c>
      <c r="C13065">
        <v>1.0252220999999999</v>
      </c>
      <c r="D13065">
        <v>-0.44863579999999997</v>
      </c>
      <c r="E13065">
        <v>1.5371299</v>
      </c>
      <c r="F13065">
        <f t="shared" si="408"/>
        <v>0.11391356666666666</v>
      </c>
      <c r="G13065">
        <f t="shared" si="409"/>
        <v>1.5123904839506173</v>
      </c>
    </row>
    <row r="13066" spans="1:7" x14ac:dyDescent="0.3">
      <c r="A13066">
        <v>130.61012315750099</v>
      </c>
      <c r="B13066">
        <v>124.52849999999999</v>
      </c>
      <c r="C13066">
        <v>1.0253288</v>
      </c>
      <c r="D13066">
        <v>-0.42299944</v>
      </c>
      <c r="E13066">
        <v>1.5373886999999999</v>
      </c>
      <c r="F13066">
        <f t="shared" si="408"/>
        <v>0.11392542222222223</v>
      </c>
      <c r="G13066">
        <f t="shared" si="409"/>
        <v>1.5126491876543209</v>
      </c>
    </row>
    <row r="13067" spans="1:7" x14ac:dyDescent="0.3">
      <c r="A13067">
        <v>130.62011766433699</v>
      </c>
      <c r="B13067">
        <v>124.505646</v>
      </c>
      <c r="C13067">
        <v>1.0254353</v>
      </c>
      <c r="D13067">
        <v>-0.38515535000000001</v>
      </c>
      <c r="E13067">
        <v>1.5371064999999999</v>
      </c>
      <c r="F13067">
        <f t="shared" si="408"/>
        <v>0.11393725555555556</v>
      </c>
      <c r="G13067">
        <f t="shared" si="409"/>
        <v>1.5123670395061728</v>
      </c>
    </row>
    <row r="13068" spans="1:7" x14ac:dyDescent="0.3">
      <c r="A13068">
        <v>130.63012742996199</v>
      </c>
      <c r="B13068">
        <v>124.52088000000001</v>
      </c>
      <c r="C13068">
        <v>1.0255152999999999</v>
      </c>
      <c r="D13068">
        <v>-0.3863761</v>
      </c>
      <c r="E13068">
        <v>1.5372946000000001</v>
      </c>
      <c r="F13068">
        <f t="shared" si="408"/>
        <v>0.11394614444444444</v>
      </c>
      <c r="G13068">
        <f t="shared" si="409"/>
        <v>1.5125551135802469</v>
      </c>
    </row>
    <row r="13069" spans="1:7" x14ac:dyDescent="0.3">
      <c r="A13069">
        <v>130.64012193679801</v>
      </c>
      <c r="B13069">
        <v>124.55327</v>
      </c>
      <c r="C13069">
        <v>1.0255552999999999</v>
      </c>
      <c r="D13069">
        <v>-0.41567478000000002</v>
      </c>
      <c r="E13069">
        <v>1.5376945</v>
      </c>
      <c r="F13069">
        <f t="shared" si="408"/>
        <v>0.11395058888888888</v>
      </c>
      <c r="G13069">
        <f t="shared" si="409"/>
        <v>1.5129549901234567</v>
      </c>
    </row>
    <row r="13070" spans="1:7" x14ac:dyDescent="0.3">
      <c r="A13070">
        <v>130.64999437332099</v>
      </c>
      <c r="B13070">
        <v>124.5247</v>
      </c>
      <c r="C13070">
        <v>1.025622</v>
      </c>
      <c r="D13070">
        <v>-0.43398646000000002</v>
      </c>
      <c r="E13070">
        <v>1.5373417</v>
      </c>
      <c r="F13070">
        <f t="shared" si="408"/>
        <v>0.113958</v>
      </c>
      <c r="G13070">
        <f t="shared" si="409"/>
        <v>1.5126022740740741</v>
      </c>
    </row>
    <row r="13071" spans="1:7" x14ac:dyDescent="0.3">
      <c r="A13071">
        <v>130.660126209259</v>
      </c>
      <c r="B13071">
        <v>124.60850000000001</v>
      </c>
      <c r="C13071">
        <v>1.0260085999999999</v>
      </c>
      <c r="D13071">
        <v>-0.1202466</v>
      </c>
      <c r="E13071">
        <v>1.5383762999999999</v>
      </c>
      <c r="F13071">
        <f t="shared" si="408"/>
        <v>0.11400095555555555</v>
      </c>
      <c r="G13071">
        <f t="shared" si="409"/>
        <v>1.5136368419753088</v>
      </c>
    </row>
    <row r="13072" spans="1:7" x14ac:dyDescent="0.3">
      <c r="A13072">
        <v>130.670120716094</v>
      </c>
      <c r="B13072">
        <v>124.7247</v>
      </c>
      <c r="C13072">
        <v>1.0260619</v>
      </c>
      <c r="D13072">
        <v>-0.13855827000000001</v>
      </c>
      <c r="E13072">
        <v>1.539811</v>
      </c>
      <c r="F13072">
        <f t="shared" si="408"/>
        <v>0.11400687777777778</v>
      </c>
      <c r="G13072">
        <f t="shared" si="409"/>
        <v>1.5150714098765432</v>
      </c>
    </row>
    <row r="13073" spans="1:7" x14ac:dyDescent="0.3">
      <c r="A13073">
        <v>130.67999315261801</v>
      </c>
      <c r="B13073">
        <v>124.75899</v>
      </c>
      <c r="C13073">
        <v>1.0259818000000001</v>
      </c>
      <c r="D13073">
        <v>-0.31068790000000002</v>
      </c>
      <c r="E13073">
        <v>1.5402342</v>
      </c>
      <c r="F13073">
        <f t="shared" si="408"/>
        <v>0.11399797777777779</v>
      </c>
      <c r="G13073">
        <f t="shared" si="409"/>
        <v>1.5154947432098764</v>
      </c>
    </row>
    <row r="13074" spans="1:7" x14ac:dyDescent="0.3">
      <c r="A13074">
        <v>130.690124988555</v>
      </c>
      <c r="B13074">
        <v>124.72851</v>
      </c>
      <c r="C13074">
        <v>1.0259818000000001</v>
      </c>
      <c r="D13074">
        <v>-0.39858389999999999</v>
      </c>
      <c r="E13074">
        <v>1.5398578999999999</v>
      </c>
      <c r="F13074">
        <f t="shared" si="408"/>
        <v>0.11399797777777779</v>
      </c>
      <c r="G13074">
        <f t="shared" si="409"/>
        <v>1.5151184469135803</v>
      </c>
    </row>
    <row r="13075" spans="1:7" x14ac:dyDescent="0.3">
      <c r="A13075">
        <v>130.70011949539099</v>
      </c>
      <c r="B13075">
        <v>124.650406</v>
      </c>
      <c r="C13075">
        <v>1.0259818000000001</v>
      </c>
      <c r="D13075">
        <v>-0.47183055000000002</v>
      </c>
      <c r="E13075">
        <v>1.5388937</v>
      </c>
      <c r="F13075">
        <f t="shared" si="408"/>
        <v>0.11399797777777779</v>
      </c>
      <c r="G13075">
        <f t="shared" si="409"/>
        <v>1.5141542000000001</v>
      </c>
    </row>
    <row r="13076" spans="1:7" x14ac:dyDescent="0.3">
      <c r="A13076">
        <v>130.71012926101599</v>
      </c>
      <c r="B13076">
        <v>124.64089</v>
      </c>
      <c r="C13076">
        <v>1.0262351000000001</v>
      </c>
      <c r="D13076">
        <v>-0.32289568000000002</v>
      </c>
      <c r="E13076">
        <v>1.5387763000000001</v>
      </c>
      <c r="F13076">
        <f t="shared" si="408"/>
        <v>0.11402612222222223</v>
      </c>
      <c r="G13076">
        <f t="shared" si="409"/>
        <v>1.5140367185185184</v>
      </c>
    </row>
    <row r="13077" spans="1:7" x14ac:dyDescent="0.3">
      <c r="A13077">
        <v>130.72000169754</v>
      </c>
      <c r="B13077">
        <v>124.692314</v>
      </c>
      <c r="C13077">
        <v>1.0265416999999999</v>
      </c>
      <c r="D13077">
        <v>-5.188305E-2</v>
      </c>
      <c r="E13077">
        <v>1.5394110999999999</v>
      </c>
      <c r="F13077">
        <f t="shared" si="408"/>
        <v>0.11406018888888887</v>
      </c>
      <c r="G13077">
        <f t="shared" si="409"/>
        <v>1.5146715827160493</v>
      </c>
    </row>
    <row r="13078" spans="1:7" x14ac:dyDescent="0.3">
      <c r="A13078">
        <v>130.72999620437599</v>
      </c>
      <c r="B13078">
        <v>124.78756</v>
      </c>
      <c r="C13078">
        <v>1.0265283999999999</v>
      </c>
      <c r="D13078">
        <v>-0.15442838</v>
      </c>
      <c r="E13078">
        <v>1.5405869999999999</v>
      </c>
      <c r="F13078">
        <f t="shared" si="408"/>
        <v>0.1140587111111111</v>
      </c>
      <c r="G13078">
        <f t="shared" si="409"/>
        <v>1.5158474592592592</v>
      </c>
    </row>
    <row r="13079" spans="1:7" x14ac:dyDescent="0.3">
      <c r="A13079">
        <v>130.74012804031301</v>
      </c>
      <c r="B13079">
        <v>124.80852</v>
      </c>
      <c r="C13079">
        <v>1.0265017000000001</v>
      </c>
      <c r="D13079">
        <v>-0.27162301999999999</v>
      </c>
      <c r="E13079">
        <v>1.5408458</v>
      </c>
      <c r="F13079">
        <f t="shared" si="408"/>
        <v>0.11405574444444445</v>
      </c>
      <c r="G13079">
        <f t="shared" si="409"/>
        <v>1.5161062246913579</v>
      </c>
    </row>
    <row r="13080" spans="1:7" x14ac:dyDescent="0.3">
      <c r="A13080">
        <v>130.75000047683699</v>
      </c>
      <c r="B13080">
        <v>124.74755999999999</v>
      </c>
      <c r="C13080">
        <v>1.0265150999999999</v>
      </c>
      <c r="D13080">
        <v>-0.33144112999999997</v>
      </c>
      <c r="E13080">
        <v>1.5400931</v>
      </c>
      <c r="F13080">
        <f t="shared" si="408"/>
        <v>0.11405723333333333</v>
      </c>
      <c r="G13080">
        <f t="shared" si="409"/>
        <v>1.5153536320987653</v>
      </c>
    </row>
    <row r="13081" spans="1:7" x14ac:dyDescent="0.3">
      <c r="A13081">
        <v>130.760132312774</v>
      </c>
      <c r="B13081">
        <v>124.732315</v>
      </c>
      <c r="C13081">
        <v>1.0265150999999999</v>
      </c>
      <c r="D13081">
        <v>-0.41933712000000001</v>
      </c>
      <c r="E13081">
        <v>1.5399050000000001</v>
      </c>
      <c r="F13081">
        <f t="shared" si="408"/>
        <v>0.11405723333333333</v>
      </c>
      <c r="G13081">
        <f t="shared" si="409"/>
        <v>1.5151654222222222</v>
      </c>
    </row>
    <row r="13082" spans="1:7" x14ac:dyDescent="0.3">
      <c r="A13082">
        <v>130.77000474929801</v>
      </c>
      <c r="B13082">
        <v>124.63898</v>
      </c>
      <c r="C13082">
        <v>1.0265550999999999</v>
      </c>
      <c r="D13082">
        <v>-0.46572667000000001</v>
      </c>
      <c r="E13082">
        <v>1.5387527000000001</v>
      </c>
      <c r="F13082">
        <f t="shared" si="408"/>
        <v>0.11406167777777777</v>
      </c>
      <c r="G13082">
        <f t="shared" si="409"/>
        <v>1.5140131382716049</v>
      </c>
    </row>
    <row r="13083" spans="1:7" x14ac:dyDescent="0.3">
      <c r="A13083">
        <v>130.779999256134</v>
      </c>
      <c r="B13083">
        <v>124.66566</v>
      </c>
      <c r="C13083">
        <v>1.0270083000000001</v>
      </c>
      <c r="D13083">
        <v>-9.5831044000000004E-2</v>
      </c>
      <c r="E13083">
        <v>1.5390819</v>
      </c>
      <c r="F13083">
        <f t="shared" si="408"/>
        <v>0.11411203333333335</v>
      </c>
      <c r="G13083">
        <f t="shared" si="409"/>
        <v>1.5143425209876544</v>
      </c>
    </row>
    <row r="13084" spans="1:7" x14ac:dyDescent="0.3">
      <c r="A13084">
        <v>130.789993762969</v>
      </c>
      <c r="B13084">
        <v>124.85423</v>
      </c>
      <c r="C13084">
        <v>1.0272349000000001</v>
      </c>
      <c r="D13084">
        <v>7.9960934999999997E-2</v>
      </c>
      <c r="E13084">
        <v>1.5414101</v>
      </c>
      <c r="F13084">
        <f t="shared" si="408"/>
        <v>0.11413721111111112</v>
      </c>
      <c r="G13084">
        <f t="shared" si="409"/>
        <v>1.5166705456790124</v>
      </c>
    </row>
    <row r="13085" spans="1:7" x14ac:dyDescent="0.3">
      <c r="A13085">
        <v>130.80012559890699</v>
      </c>
      <c r="B13085">
        <v>124.90947</v>
      </c>
      <c r="C13085">
        <v>1.0271949</v>
      </c>
      <c r="D13085">
        <v>-3.3571385000000002E-2</v>
      </c>
      <c r="E13085">
        <v>1.542092</v>
      </c>
      <c r="F13085">
        <f t="shared" si="408"/>
        <v>0.11413276666666666</v>
      </c>
      <c r="G13085">
        <f t="shared" si="409"/>
        <v>1.5173525209876544</v>
      </c>
    </row>
    <row r="13086" spans="1:7" x14ac:dyDescent="0.3">
      <c r="A13086">
        <v>130.81012010574301</v>
      </c>
      <c r="B13086">
        <v>124.95138</v>
      </c>
      <c r="C13086">
        <v>1.0271949</v>
      </c>
      <c r="D13086">
        <v>-0.121467374</v>
      </c>
      <c r="E13086">
        <v>1.5426095</v>
      </c>
      <c r="F13086">
        <f t="shared" si="408"/>
        <v>0.11413276666666666</v>
      </c>
      <c r="G13086">
        <f t="shared" si="409"/>
        <v>1.5178699283950616</v>
      </c>
    </row>
    <row r="13087" spans="1:7" x14ac:dyDescent="0.3">
      <c r="A13087">
        <v>130.82012987136801</v>
      </c>
      <c r="B13087">
        <v>124.89995</v>
      </c>
      <c r="C13087">
        <v>1.0272082</v>
      </c>
      <c r="D13087">
        <v>-0.19593482000000001</v>
      </c>
      <c r="E13087">
        <v>1.5419744</v>
      </c>
      <c r="F13087">
        <f t="shared" si="408"/>
        <v>0.11413424444444445</v>
      </c>
      <c r="G13087">
        <f t="shared" si="409"/>
        <v>1.5172349901234568</v>
      </c>
    </row>
    <row r="13088" spans="1:7" x14ac:dyDescent="0.3">
      <c r="A13088">
        <v>130.830124378204</v>
      </c>
      <c r="B13088">
        <v>124.87518</v>
      </c>
      <c r="C13088">
        <v>1.0272349000000001</v>
      </c>
      <c r="D13088">
        <v>-0.24110359000000001</v>
      </c>
      <c r="E13088">
        <v>1.5416688000000001</v>
      </c>
      <c r="F13088">
        <f t="shared" si="408"/>
        <v>0.11413721111111112</v>
      </c>
      <c r="G13088">
        <f t="shared" si="409"/>
        <v>1.5169291876543209</v>
      </c>
    </row>
    <row r="13089" spans="1:7" x14ac:dyDescent="0.3">
      <c r="A13089">
        <v>130.84011888504</v>
      </c>
      <c r="B13089">
        <v>124.83899</v>
      </c>
      <c r="C13089">
        <v>1.0272616000000001</v>
      </c>
      <c r="D13089">
        <v>-0.30092168000000002</v>
      </c>
      <c r="E13089">
        <v>1.5412219</v>
      </c>
      <c r="F13089">
        <f t="shared" si="408"/>
        <v>0.1141401777777778</v>
      </c>
      <c r="G13089">
        <f t="shared" si="409"/>
        <v>1.5164823975308641</v>
      </c>
    </row>
    <row r="13090" spans="1:7" x14ac:dyDescent="0.3">
      <c r="A13090">
        <v>130.850128650665</v>
      </c>
      <c r="B13090">
        <v>124.760895</v>
      </c>
      <c r="C13090">
        <v>1.0273283</v>
      </c>
      <c r="D13090">
        <v>-0.31801256999999999</v>
      </c>
      <c r="E13090">
        <v>1.5402578</v>
      </c>
      <c r="F13090">
        <f t="shared" si="408"/>
        <v>0.11414758888888889</v>
      </c>
      <c r="G13090">
        <f t="shared" si="409"/>
        <v>1.5155182617283951</v>
      </c>
    </row>
    <row r="13091" spans="1:7" x14ac:dyDescent="0.3">
      <c r="A13091">
        <v>130.86000108718801</v>
      </c>
      <c r="B13091">
        <v>124.76851000000001</v>
      </c>
      <c r="C13091">
        <v>1.0274215</v>
      </c>
      <c r="D13091">
        <v>-0.30580479999999999</v>
      </c>
      <c r="E13091">
        <v>1.5403517</v>
      </c>
      <c r="F13091">
        <f t="shared" si="408"/>
        <v>0.11415794444444444</v>
      </c>
      <c r="G13091">
        <f t="shared" si="409"/>
        <v>1.5156122740740741</v>
      </c>
    </row>
    <row r="13092" spans="1:7" x14ac:dyDescent="0.3">
      <c r="A13092">
        <v>130.87011766433699</v>
      </c>
      <c r="B13092">
        <v>124.74374400000001</v>
      </c>
      <c r="C13092">
        <v>1.0275148999999999</v>
      </c>
      <c r="D13092">
        <v>-0.28016847</v>
      </c>
      <c r="E13092">
        <v>1.540046</v>
      </c>
      <c r="F13092">
        <f t="shared" si="408"/>
        <v>0.11416832222222222</v>
      </c>
      <c r="G13092">
        <f t="shared" si="409"/>
        <v>1.5153065209876544</v>
      </c>
    </row>
    <row r="13093" spans="1:7" x14ac:dyDescent="0.3">
      <c r="A13093">
        <v>130.880005359649</v>
      </c>
      <c r="B13093">
        <v>124.762794</v>
      </c>
      <c r="C13093">
        <v>1.0275947999999999</v>
      </c>
      <c r="D13093">
        <v>-0.26918145999999998</v>
      </c>
      <c r="E13093">
        <v>1.5402813</v>
      </c>
      <c r="F13093">
        <f t="shared" si="408"/>
        <v>0.11417719999999999</v>
      </c>
      <c r="G13093">
        <f t="shared" si="409"/>
        <v>1.5155417061728396</v>
      </c>
    </row>
    <row r="13094" spans="1:7" x14ac:dyDescent="0.3">
      <c r="A13094">
        <v>130.89012193679801</v>
      </c>
      <c r="B13094">
        <v>124.781845</v>
      </c>
      <c r="C13094">
        <v>1.0276482</v>
      </c>
      <c r="D13094">
        <v>-0.29970091999999998</v>
      </c>
      <c r="E13094">
        <v>1.5405165000000001</v>
      </c>
      <c r="F13094">
        <f t="shared" si="408"/>
        <v>0.11418313333333334</v>
      </c>
      <c r="G13094">
        <f t="shared" si="409"/>
        <v>1.5157769037037037</v>
      </c>
    </row>
    <row r="13095" spans="1:7" x14ac:dyDescent="0.3">
      <c r="A13095">
        <v>130.90013170242301</v>
      </c>
      <c r="B13095">
        <v>124.74565</v>
      </c>
      <c r="C13095">
        <v>1.0276748</v>
      </c>
      <c r="D13095">
        <v>-0.37416833999999999</v>
      </c>
      <c r="E13095">
        <v>1.5400696</v>
      </c>
      <c r="F13095">
        <f t="shared" si="408"/>
        <v>0.11418608888888888</v>
      </c>
      <c r="G13095">
        <f t="shared" si="409"/>
        <v>1.5153300518518518</v>
      </c>
    </row>
    <row r="13096" spans="1:7" x14ac:dyDescent="0.3">
      <c r="A13096">
        <v>130.91000413894599</v>
      </c>
      <c r="B13096">
        <v>124.74755999999999</v>
      </c>
      <c r="C13096">
        <v>1.0276881</v>
      </c>
      <c r="D13096">
        <v>-0.41933712000000001</v>
      </c>
      <c r="E13096">
        <v>1.5400931</v>
      </c>
      <c r="F13096">
        <f t="shared" si="408"/>
        <v>0.11418756666666667</v>
      </c>
      <c r="G13096">
        <f t="shared" si="409"/>
        <v>1.5153536320987653</v>
      </c>
    </row>
    <row r="13097" spans="1:7" x14ac:dyDescent="0.3">
      <c r="A13097">
        <v>130.920120716094</v>
      </c>
      <c r="B13097">
        <v>124.69803</v>
      </c>
      <c r="C13097">
        <v>1.0277282000000001</v>
      </c>
      <c r="D13097">
        <v>-0.46450587999999998</v>
      </c>
      <c r="E13097">
        <v>1.5394816</v>
      </c>
      <c r="F13097">
        <f t="shared" si="408"/>
        <v>0.11419202222222223</v>
      </c>
      <c r="G13097">
        <f t="shared" si="409"/>
        <v>1.514742150617284</v>
      </c>
    </row>
    <row r="13098" spans="1:7" x14ac:dyDescent="0.3">
      <c r="A13098">
        <v>130.930130481719</v>
      </c>
      <c r="B13098">
        <v>124.680885</v>
      </c>
      <c r="C13098">
        <v>1.028008</v>
      </c>
      <c r="D13098">
        <v>-0.28871390000000002</v>
      </c>
      <c r="E13098">
        <v>1.5392699999999999</v>
      </c>
      <c r="F13098">
        <f t="shared" si="408"/>
        <v>0.11422311111111111</v>
      </c>
      <c r="G13098">
        <f t="shared" si="409"/>
        <v>1.5145304839506173</v>
      </c>
    </row>
    <row r="13099" spans="1:7" x14ac:dyDescent="0.3">
      <c r="A13099">
        <v>130.94000291824301</v>
      </c>
      <c r="B13099">
        <v>124.80089599999999</v>
      </c>
      <c r="C13099">
        <v>1.0283146000000001</v>
      </c>
      <c r="D13099">
        <v>-1.6480498E-2</v>
      </c>
      <c r="E13099">
        <v>1.5407516999999999</v>
      </c>
      <c r="F13099">
        <f t="shared" si="408"/>
        <v>0.11425717777777779</v>
      </c>
      <c r="G13099">
        <f t="shared" si="409"/>
        <v>1.5160121012345678</v>
      </c>
    </row>
    <row r="13100" spans="1:7" x14ac:dyDescent="0.3">
      <c r="A13100">
        <v>130.95011949539099</v>
      </c>
      <c r="B13100">
        <v>124.90566</v>
      </c>
      <c r="C13100">
        <v>1.0282747000000001</v>
      </c>
      <c r="D13100">
        <v>-0.14466216000000001</v>
      </c>
      <c r="E13100">
        <v>1.5420450000000001</v>
      </c>
      <c r="F13100">
        <f t="shared" si="408"/>
        <v>0.11425274444444446</v>
      </c>
      <c r="G13100">
        <f t="shared" si="409"/>
        <v>1.5173054839506173</v>
      </c>
    </row>
    <row r="13101" spans="1:7" x14ac:dyDescent="0.3">
      <c r="A13101">
        <v>130.960007190704</v>
      </c>
      <c r="B13101">
        <v>124.94186000000001</v>
      </c>
      <c r="C13101">
        <v>1.0282347000000001</v>
      </c>
      <c r="D13101">
        <v>-0.25941523999999999</v>
      </c>
      <c r="E13101">
        <v>1.5424918999999999</v>
      </c>
      <c r="F13101">
        <f t="shared" si="408"/>
        <v>0.11424830000000001</v>
      </c>
      <c r="G13101">
        <f t="shared" si="409"/>
        <v>1.5177523975308642</v>
      </c>
    </row>
    <row r="13102" spans="1:7" x14ac:dyDescent="0.3">
      <c r="A13102">
        <v>130.97000169754</v>
      </c>
      <c r="B13102">
        <v>124.86947000000001</v>
      </c>
      <c r="C13102">
        <v>1.0282480000000001</v>
      </c>
      <c r="D13102">
        <v>-0.33266190000000001</v>
      </c>
      <c r="E13102">
        <v>1.5415981000000001</v>
      </c>
      <c r="F13102">
        <f t="shared" si="408"/>
        <v>0.11424977777777778</v>
      </c>
      <c r="G13102">
        <f t="shared" si="409"/>
        <v>1.5168586938271607</v>
      </c>
    </row>
    <row r="13103" spans="1:7" x14ac:dyDescent="0.3">
      <c r="A13103">
        <v>130.98011827468801</v>
      </c>
      <c r="B13103">
        <v>124.81804</v>
      </c>
      <c r="C13103">
        <v>1.0282613</v>
      </c>
      <c r="D13103">
        <v>-0.40590854999999998</v>
      </c>
      <c r="E13103">
        <v>1.5409633</v>
      </c>
      <c r="F13103">
        <f t="shared" si="408"/>
        <v>0.11425125555555556</v>
      </c>
      <c r="G13103">
        <f t="shared" si="409"/>
        <v>1.5162237555555556</v>
      </c>
    </row>
    <row r="13104" spans="1:7" x14ac:dyDescent="0.3">
      <c r="A13104">
        <v>130.99000597000099</v>
      </c>
      <c r="B13104">
        <v>124.77804</v>
      </c>
      <c r="C13104">
        <v>1.0282747000000001</v>
      </c>
      <c r="D13104">
        <v>-0.46572667000000001</v>
      </c>
      <c r="E13104">
        <v>1.5404694000000001</v>
      </c>
      <c r="F13104">
        <f t="shared" si="408"/>
        <v>0.11425274444444446</v>
      </c>
      <c r="G13104">
        <f t="shared" si="409"/>
        <v>1.5157299283950618</v>
      </c>
    </row>
    <row r="13105" spans="1:7" x14ac:dyDescent="0.3">
      <c r="A13105">
        <v>131.000122547149</v>
      </c>
      <c r="B13105">
        <v>124.74565</v>
      </c>
      <c r="C13105">
        <v>1.0286478999999999</v>
      </c>
      <c r="D13105">
        <v>-0.19349326</v>
      </c>
      <c r="E13105">
        <v>1.5400696</v>
      </c>
      <c r="F13105">
        <f t="shared" si="408"/>
        <v>0.1142942111111111</v>
      </c>
      <c r="G13105">
        <f t="shared" si="409"/>
        <v>1.5153300518518518</v>
      </c>
    </row>
    <row r="13106" spans="1:7" x14ac:dyDescent="0.3">
      <c r="A13106">
        <v>131.00999498367301</v>
      </c>
      <c r="B13106">
        <v>124.88661</v>
      </c>
      <c r="C13106">
        <v>1.0289277999999999</v>
      </c>
      <c r="D13106">
        <v>3.7233717999999999E-2</v>
      </c>
      <c r="E13106">
        <v>1.5418098</v>
      </c>
      <c r="F13106">
        <f t="shared" si="408"/>
        <v>0.11432531111111111</v>
      </c>
      <c r="G13106">
        <f t="shared" si="409"/>
        <v>1.5170702987654321</v>
      </c>
    </row>
    <row r="13107" spans="1:7" x14ac:dyDescent="0.3">
      <c r="A13107">
        <v>131.02000474929801</v>
      </c>
      <c r="B13107">
        <v>124.934235</v>
      </c>
      <c r="C13107">
        <v>1.0289277999999999</v>
      </c>
      <c r="D13107">
        <v>-3.7233717999999999E-2</v>
      </c>
      <c r="E13107">
        <v>1.5423977</v>
      </c>
      <c r="F13107">
        <f t="shared" si="408"/>
        <v>0.11432531111111111</v>
      </c>
      <c r="G13107">
        <f t="shared" si="409"/>
        <v>1.5176582617283951</v>
      </c>
    </row>
    <row r="13108" spans="1:7" x14ac:dyDescent="0.3">
      <c r="A13108">
        <v>131.03012132644599</v>
      </c>
      <c r="B13108">
        <v>124.95328499999999</v>
      </c>
      <c r="C13108">
        <v>1.0289146</v>
      </c>
      <c r="D13108">
        <v>-0.13977904999999999</v>
      </c>
      <c r="E13108">
        <v>1.5426329000000001</v>
      </c>
      <c r="F13108">
        <f t="shared" si="408"/>
        <v>0.11432384444444445</v>
      </c>
      <c r="G13108">
        <f t="shared" si="409"/>
        <v>1.5178934469135801</v>
      </c>
    </row>
    <row r="13109" spans="1:7" x14ac:dyDescent="0.3">
      <c r="A13109">
        <v>131.039993762969</v>
      </c>
      <c r="B13109">
        <v>124.94757</v>
      </c>
      <c r="C13109">
        <v>1.0289277999999999</v>
      </c>
      <c r="D13109">
        <v>-0.19837637</v>
      </c>
      <c r="E13109">
        <v>1.5425624</v>
      </c>
      <c r="F13109">
        <f t="shared" si="408"/>
        <v>0.11432531111111111</v>
      </c>
      <c r="G13109">
        <f t="shared" si="409"/>
        <v>1.5178228913580247</v>
      </c>
    </row>
    <row r="13110" spans="1:7" x14ac:dyDescent="0.3">
      <c r="A13110">
        <v>131.05012559890699</v>
      </c>
      <c r="B13110">
        <v>124.87327999999999</v>
      </c>
      <c r="C13110">
        <v>1.0289412</v>
      </c>
      <c r="D13110">
        <v>-0.27162301999999999</v>
      </c>
      <c r="E13110">
        <v>1.5416453000000001</v>
      </c>
      <c r="F13110">
        <f t="shared" si="408"/>
        <v>0.11432680000000001</v>
      </c>
      <c r="G13110">
        <f t="shared" si="409"/>
        <v>1.5169057308641973</v>
      </c>
    </row>
    <row r="13111" spans="1:7" x14ac:dyDescent="0.3">
      <c r="A13111">
        <v>131.05999803543</v>
      </c>
      <c r="B13111">
        <v>124.85804</v>
      </c>
      <c r="C13111">
        <v>1.0289679</v>
      </c>
      <c r="D13111">
        <v>-0.33144112999999997</v>
      </c>
      <c r="E13111">
        <v>1.5414570000000001</v>
      </c>
      <c r="F13111">
        <f t="shared" si="408"/>
        <v>0.11432976666666667</v>
      </c>
      <c r="G13111">
        <f t="shared" si="409"/>
        <v>1.5167175827160495</v>
      </c>
    </row>
    <row r="13112" spans="1:7" x14ac:dyDescent="0.3">
      <c r="A13112">
        <v>131.07012987136801</v>
      </c>
      <c r="B13112">
        <v>124.81804</v>
      </c>
      <c r="C13112">
        <v>1.0290345000000001</v>
      </c>
      <c r="D13112">
        <v>-0.33510345000000002</v>
      </c>
      <c r="E13112">
        <v>1.5409633</v>
      </c>
      <c r="F13112">
        <f t="shared" si="408"/>
        <v>0.11433716666666667</v>
      </c>
      <c r="G13112">
        <f t="shared" si="409"/>
        <v>1.5162237555555556</v>
      </c>
    </row>
    <row r="13113" spans="1:7" x14ac:dyDescent="0.3">
      <c r="A13113">
        <v>131.080124378204</v>
      </c>
      <c r="B13113">
        <v>124.793274</v>
      </c>
      <c r="C13113">
        <v>1.0291410999999999</v>
      </c>
      <c r="D13113">
        <v>-0.32533722999999998</v>
      </c>
      <c r="E13113">
        <v>1.5406575</v>
      </c>
      <c r="F13113">
        <f t="shared" si="408"/>
        <v>0.11434901111111111</v>
      </c>
      <c r="G13113">
        <f t="shared" si="409"/>
        <v>1.5159180024691357</v>
      </c>
    </row>
    <row r="13114" spans="1:7" x14ac:dyDescent="0.3">
      <c r="A13114">
        <v>131.09011888504</v>
      </c>
      <c r="B13114">
        <v>124.80661000000001</v>
      </c>
      <c r="C13114">
        <v>1.0292611</v>
      </c>
      <c r="D13114">
        <v>-0.28627235000000001</v>
      </c>
      <c r="E13114">
        <v>1.5408221</v>
      </c>
      <c r="F13114">
        <f t="shared" si="408"/>
        <v>0.11436234444444444</v>
      </c>
      <c r="G13114">
        <f t="shared" si="409"/>
        <v>1.5160826444444444</v>
      </c>
    </row>
    <row r="13115" spans="1:7" x14ac:dyDescent="0.3">
      <c r="A13115">
        <v>131.100128650665</v>
      </c>
      <c r="B13115">
        <v>124.78756</v>
      </c>
      <c r="C13115">
        <v>1.0293543000000001</v>
      </c>
      <c r="D13115">
        <v>-0.26063603000000002</v>
      </c>
      <c r="E13115">
        <v>1.5405869999999999</v>
      </c>
      <c r="F13115">
        <f t="shared" si="408"/>
        <v>0.11437270000000001</v>
      </c>
      <c r="G13115">
        <f t="shared" si="409"/>
        <v>1.5158474592592592</v>
      </c>
    </row>
    <row r="13116" spans="1:7" x14ac:dyDescent="0.3">
      <c r="A13116">
        <v>131.11000108718801</v>
      </c>
      <c r="B13116">
        <v>124.83517999999999</v>
      </c>
      <c r="C13116">
        <v>1.0293810000000001</v>
      </c>
      <c r="D13116">
        <v>-0.30580479999999999</v>
      </c>
      <c r="E13116">
        <v>1.5411748999999999</v>
      </c>
      <c r="F13116">
        <f t="shared" si="408"/>
        <v>0.11437566666666668</v>
      </c>
      <c r="G13116">
        <f t="shared" si="409"/>
        <v>1.516435360493827</v>
      </c>
    </row>
    <row r="13117" spans="1:7" x14ac:dyDescent="0.3">
      <c r="A13117">
        <v>131.12011766433699</v>
      </c>
      <c r="B13117">
        <v>124.802795</v>
      </c>
      <c r="C13117">
        <v>1.0293943999999999</v>
      </c>
      <c r="D13117">
        <v>-0.38027223999999998</v>
      </c>
      <c r="E13117">
        <v>1.5407751000000001</v>
      </c>
      <c r="F13117">
        <f t="shared" si="408"/>
        <v>0.11437715555555555</v>
      </c>
      <c r="G13117">
        <f t="shared" si="409"/>
        <v>1.5160355456790124</v>
      </c>
    </row>
    <row r="13118" spans="1:7" x14ac:dyDescent="0.3">
      <c r="A13118">
        <v>131.130005359649</v>
      </c>
      <c r="B13118">
        <v>124.760895</v>
      </c>
      <c r="C13118">
        <v>1.0293943999999999</v>
      </c>
      <c r="D13118">
        <v>-0.4535189</v>
      </c>
      <c r="E13118">
        <v>1.5402578</v>
      </c>
      <c r="F13118">
        <f t="shared" si="408"/>
        <v>0.11437715555555555</v>
      </c>
      <c r="G13118">
        <f t="shared" si="409"/>
        <v>1.5155182617283951</v>
      </c>
    </row>
    <row r="13119" spans="1:7" x14ac:dyDescent="0.3">
      <c r="A13119">
        <v>131.14012193679801</v>
      </c>
      <c r="B13119">
        <v>124.75708</v>
      </c>
      <c r="C13119">
        <v>1.0296609000000001</v>
      </c>
      <c r="D13119">
        <v>-0.27894767999999998</v>
      </c>
      <c r="E13119">
        <v>1.5402106</v>
      </c>
      <c r="F13119">
        <f t="shared" si="408"/>
        <v>0.11440676666666667</v>
      </c>
      <c r="G13119">
        <f t="shared" si="409"/>
        <v>1.5154711629629629</v>
      </c>
    </row>
    <row r="13120" spans="1:7" x14ac:dyDescent="0.3">
      <c r="A13120">
        <v>131.14999437332099</v>
      </c>
      <c r="B13120">
        <v>124.85804</v>
      </c>
      <c r="C13120">
        <v>1.0299677</v>
      </c>
      <c r="D13120">
        <v>-1.8922053000000001E-2</v>
      </c>
      <c r="E13120">
        <v>1.5414570000000001</v>
      </c>
      <c r="F13120">
        <f t="shared" si="408"/>
        <v>0.11444085555555555</v>
      </c>
      <c r="G13120">
        <f t="shared" si="409"/>
        <v>1.5167175827160495</v>
      </c>
    </row>
    <row r="13121" spans="1:7" x14ac:dyDescent="0.3">
      <c r="A13121">
        <v>131.160126209259</v>
      </c>
      <c r="B13121">
        <v>124.959</v>
      </c>
      <c r="C13121">
        <v>1.0299142999999999</v>
      </c>
      <c r="D13121">
        <v>-0.16297381999999999</v>
      </c>
      <c r="E13121">
        <v>1.5427035</v>
      </c>
      <c r="F13121">
        <f t="shared" si="408"/>
        <v>0.11443492222222222</v>
      </c>
      <c r="G13121">
        <f t="shared" si="409"/>
        <v>1.5179640024691359</v>
      </c>
    </row>
    <row r="13122" spans="1:7" x14ac:dyDescent="0.3">
      <c r="A13122">
        <v>131.170120716094</v>
      </c>
      <c r="B13122">
        <v>124.94947999999999</v>
      </c>
      <c r="C13122">
        <v>1.0298476000000001</v>
      </c>
      <c r="D13122">
        <v>-0.32045412000000001</v>
      </c>
      <c r="E13122">
        <v>1.542586</v>
      </c>
      <c r="F13122">
        <f t="shared" si="408"/>
        <v>0.11442751111111112</v>
      </c>
      <c r="G13122">
        <f t="shared" si="409"/>
        <v>1.5178464716049382</v>
      </c>
    </row>
    <row r="13123" spans="1:7" x14ac:dyDescent="0.3">
      <c r="A13123">
        <v>131.17999315261801</v>
      </c>
      <c r="B13123">
        <v>124.91709</v>
      </c>
      <c r="C13123">
        <v>1.0298742999999999</v>
      </c>
      <c r="D13123">
        <v>-0.36562289999999997</v>
      </c>
      <c r="E13123">
        <v>1.5421860000000001</v>
      </c>
      <c r="F13123">
        <f t="shared" si="408"/>
        <v>0.11443047777777776</v>
      </c>
      <c r="G13123">
        <f t="shared" si="409"/>
        <v>1.5174465950617284</v>
      </c>
    </row>
    <row r="13124" spans="1:7" x14ac:dyDescent="0.3">
      <c r="A13124">
        <v>131.190124988555</v>
      </c>
      <c r="B13124">
        <v>124.879</v>
      </c>
      <c r="C13124">
        <v>1.0298742999999999</v>
      </c>
      <c r="D13124">
        <v>-0.4535189</v>
      </c>
      <c r="E13124">
        <v>1.5417156999999999</v>
      </c>
      <c r="F13124">
        <f t="shared" si="408"/>
        <v>0.11443047777777776</v>
      </c>
      <c r="G13124">
        <f t="shared" si="409"/>
        <v>1.5169763481481482</v>
      </c>
    </row>
    <row r="13125" spans="1:7" x14ac:dyDescent="0.3">
      <c r="A13125">
        <v>131.199997425079</v>
      </c>
      <c r="B13125">
        <v>124.81613</v>
      </c>
      <c r="C13125">
        <v>1.0300609000000001</v>
      </c>
      <c r="D13125">
        <v>-0.34731123000000003</v>
      </c>
      <c r="E13125">
        <v>1.5409397</v>
      </c>
      <c r="F13125">
        <f t="shared" si="408"/>
        <v>0.11445121111111112</v>
      </c>
      <c r="G13125">
        <f t="shared" si="409"/>
        <v>1.516200175308642</v>
      </c>
    </row>
    <row r="13126" spans="1:7" x14ac:dyDescent="0.3">
      <c r="A13126">
        <v>131.21012926101599</v>
      </c>
      <c r="B13126">
        <v>124.89233</v>
      </c>
      <c r="C13126">
        <v>1.0304606999999999</v>
      </c>
      <c r="D13126">
        <v>-5.4934993000000003E-3</v>
      </c>
      <c r="E13126">
        <v>1.5418803999999999</v>
      </c>
      <c r="F13126">
        <f t="shared" ref="F13126:F13189" si="410">C13126/9</f>
        <v>0.11449563333333332</v>
      </c>
      <c r="G13126">
        <f t="shared" ref="G13126:G13189" si="411">(B13126-$B$5)/81</f>
        <v>1.5171409160493827</v>
      </c>
    </row>
    <row r="13127" spans="1:7" x14ac:dyDescent="0.3">
      <c r="A13127">
        <v>131.22012376785199</v>
      </c>
      <c r="B13127">
        <v>124.97805</v>
      </c>
      <c r="C13127">
        <v>1.0304873999999999</v>
      </c>
      <c r="D13127">
        <v>-5.0662270000000002E-2</v>
      </c>
      <c r="E13127">
        <v>1.5429387000000001</v>
      </c>
      <c r="F13127">
        <f t="shared" si="410"/>
        <v>0.11449859999999999</v>
      </c>
      <c r="G13127">
        <f t="shared" si="411"/>
        <v>1.5181991876543208</v>
      </c>
    </row>
    <row r="13128" spans="1:7" x14ac:dyDescent="0.3">
      <c r="A13128">
        <v>131.22999620437599</v>
      </c>
      <c r="B13128">
        <v>125.05234</v>
      </c>
      <c r="C13128">
        <v>1.0304475</v>
      </c>
      <c r="D13128">
        <v>-0.17884393000000001</v>
      </c>
      <c r="E13128">
        <v>1.5438558</v>
      </c>
      <c r="F13128">
        <f t="shared" si="410"/>
        <v>0.11449416666666666</v>
      </c>
      <c r="G13128">
        <f t="shared" si="411"/>
        <v>1.5191163481481482</v>
      </c>
    </row>
    <row r="13129" spans="1:7" x14ac:dyDescent="0.3">
      <c r="A13129">
        <v>131.24012804031301</v>
      </c>
      <c r="B13129">
        <v>125.03901</v>
      </c>
      <c r="C13129">
        <v>1.0304742</v>
      </c>
      <c r="D13129">
        <v>-0.23866203</v>
      </c>
      <c r="E13129">
        <v>1.5436912</v>
      </c>
      <c r="F13129">
        <f t="shared" si="410"/>
        <v>0.11449713333333333</v>
      </c>
      <c r="G13129">
        <f t="shared" si="411"/>
        <v>1.5189517802469137</v>
      </c>
    </row>
    <row r="13130" spans="1:7" x14ac:dyDescent="0.3">
      <c r="A13130">
        <v>131.250122547149</v>
      </c>
      <c r="B13130">
        <v>124.96091</v>
      </c>
      <c r="C13130">
        <v>1.0304873999999999</v>
      </c>
      <c r="D13130">
        <v>-0.31312944999999998</v>
      </c>
      <c r="E13130">
        <v>1.5427271</v>
      </c>
      <c r="F13130">
        <f t="shared" si="410"/>
        <v>0.11449859999999999</v>
      </c>
      <c r="G13130">
        <f t="shared" si="411"/>
        <v>1.5179875827160494</v>
      </c>
    </row>
    <row r="13131" spans="1:7" x14ac:dyDescent="0.3">
      <c r="A13131">
        <v>131.25999498367301</v>
      </c>
      <c r="B13131">
        <v>124.934235</v>
      </c>
      <c r="C13131">
        <v>1.0305008</v>
      </c>
      <c r="D13131">
        <v>-0.37294757000000001</v>
      </c>
      <c r="E13131">
        <v>1.5423977</v>
      </c>
      <c r="F13131">
        <f t="shared" si="410"/>
        <v>0.11450008888888889</v>
      </c>
      <c r="G13131">
        <f t="shared" si="411"/>
        <v>1.5176582617283951</v>
      </c>
    </row>
    <row r="13132" spans="1:7" x14ac:dyDescent="0.3">
      <c r="A13132">
        <v>131.27012681961</v>
      </c>
      <c r="B13132">
        <v>124.87709</v>
      </c>
      <c r="C13132">
        <v>1.0305275</v>
      </c>
      <c r="D13132">
        <v>-0.43154490000000001</v>
      </c>
      <c r="E13132">
        <v>1.5416924000000001</v>
      </c>
      <c r="F13132">
        <f t="shared" si="410"/>
        <v>0.11450305555555557</v>
      </c>
      <c r="G13132">
        <f t="shared" si="411"/>
        <v>1.5169527679012345</v>
      </c>
    </row>
    <row r="13133" spans="1:7" x14ac:dyDescent="0.3">
      <c r="A13133">
        <v>131.28012132644599</v>
      </c>
      <c r="B13133">
        <v>124.83899</v>
      </c>
      <c r="C13133">
        <v>1.0306074999999999</v>
      </c>
      <c r="D13133">
        <v>-0.44741500000000001</v>
      </c>
      <c r="E13133">
        <v>1.5412219</v>
      </c>
      <c r="F13133">
        <f t="shared" si="410"/>
        <v>0.11451194444444443</v>
      </c>
      <c r="G13133">
        <f t="shared" si="411"/>
        <v>1.5164823975308641</v>
      </c>
    </row>
    <row r="13134" spans="1:7" x14ac:dyDescent="0.3">
      <c r="A13134">
        <v>131.289993762969</v>
      </c>
      <c r="B13134">
        <v>124.85423</v>
      </c>
      <c r="C13134">
        <v>1.0307407</v>
      </c>
      <c r="D13134">
        <v>-0.36684367000000001</v>
      </c>
      <c r="E13134">
        <v>1.5414101</v>
      </c>
      <c r="F13134">
        <f t="shared" si="410"/>
        <v>0.11452674444444444</v>
      </c>
      <c r="G13134">
        <f t="shared" si="411"/>
        <v>1.5166705456790124</v>
      </c>
    </row>
    <row r="13135" spans="1:7" x14ac:dyDescent="0.3">
      <c r="A13135">
        <v>131.30012559890699</v>
      </c>
      <c r="B13135">
        <v>124.863754</v>
      </c>
      <c r="C13135">
        <v>1.0309406999999999</v>
      </c>
      <c r="D13135">
        <v>-0.2459867</v>
      </c>
      <c r="E13135">
        <v>1.5415276</v>
      </c>
      <c r="F13135">
        <f t="shared" si="410"/>
        <v>0.11454896666666665</v>
      </c>
      <c r="G13135">
        <f t="shared" si="411"/>
        <v>1.5167881259259259</v>
      </c>
    </row>
    <row r="13136" spans="1:7" x14ac:dyDescent="0.3">
      <c r="A13136">
        <v>131.31012010574301</v>
      </c>
      <c r="B13136">
        <v>124.93613999999999</v>
      </c>
      <c r="C13136">
        <v>1.0311539000000001</v>
      </c>
      <c r="D13136">
        <v>-0.11170115</v>
      </c>
      <c r="E13136">
        <v>1.5424211999999999</v>
      </c>
      <c r="F13136">
        <f t="shared" si="410"/>
        <v>0.11457265555555557</v>
      </c>
      <c r="G13136">
        <f t="shared" si="411"/>
        <v>1.5176817802469136</v>
      </c>
    </row>
    <row r="13137" spans="1:7" x14ac:dyDescent="0.3">
      <c r="A13137">
        <v>131.32012987136801</v>
      </c>
      <c r="B13137">
        <v>125.02948000000001</v>
      </c>
      <c r="C13137">
        <v>1.0312205999999999</v>
      </c>
      <c r="D13137">
        <v>-0.11292193</v>
      </c>
      <c r="E13137">
        <v>1.5435734999999999</v>
      </c>
      <c r="F13137">
        <f t="shared" si="410"/>
        <v>0.11458006666666666</v>
      </c>
      <c r="G13137">
        <f t="shared" si="411"/>
        <v>1.5188341259259259</v>
      </c>
    </row>
    <row r="13138" spans="1:7" x14ac:dyDescent="0.3">
      <c r="A13138">
        <v>131.33000230789099</v>
      </c>
      <c r="B13138">
        <v>125.06187</v>
      </c>
      <c r="C13138">
        <v>1.0312205999999999</v>
      </c>
      <c r="D13138">
        <v>-0.20081793000000001</v>
      </c>
      <c r="E13138">
        <v>1.5439734000000001</v>
      </c>
      <c r="F13138">
        <f t="shared" si="410"/>
        <v>0.11458006666666666</v>
      </c>
      <c r="G13138">
        <f t="shared" si="411"/>
        <v>1.5192340024691358</v>
      </c>
    </row>
    <row r="13139" spans="1:7" x14ac:dyDescent="0.3">
      <c r="A13139">
        <v>131.33999681472699</v>
      </c>
      <c r="B13139">
        <v>125.05615</v>
      </c>
      <c r="C13139">
        <v>1.031234</v>
      </c>
      <c r="D13139">
        <v>-0.25941523999999999</v>
      </c>
      <c r="E13139">
        <v>1.543903</v>
      </c>
      <c r="F13139">
        <f t="shared" si="410"/>
        <v>0.11458155555555555</v>
      </c>
      <c r="G13139">
        <f t="shared" si="411"/>
        <v>1.5191633851851851</v>
      </c>
    </row>
    <row r="13140" spans="1:7" x14ac:dyDescent="0.3">
      <c r="A13140">
        <v>131.350128650665</v>
      </c>
      <c r="B13140">
        <v>124.99518999999999</v>
      </c>
      <c r="C13140">
        <v>1.031274</v>
      </c>
      <c r="D13140">
        <v>-0.30580479999999999</v>
      </c>
      <c r="E13140">
        <v>1.5431503</v>
      </c>
      <c r="F13140">
        <f t="shared" si="410"/>
        <v>0.11458600000000001</v>
      </c>
      <c r="G13140">
        <f t="shared" si="411"/>
        <v>1.5184107925925925</v>
      </c>
    </row>
    <row r="13141" spans="1:7" x14ac:dyDescent="0.3">
      <c r="A13141">
        <v>131.36000108718801</v>
      </c>
      <c r="B13141">
        <v>124.99139</v>
      </c>
      <c r="C13141">
        <v>1.0313540000000001</v>
      </c>
      <c r="D13141">
        <v>-0.30702558000000002</v>
      </c>
      <c r="E13141">
        <v>1.5431032</v>
      </c>
      <c r="F13141">
        <f t="shared" si="410"/>
        <v>0.1145948888888889</v>
      </c>
      <c r="G13141">
        <f t="shared" si="411"/>
        <v>1.5183638790123457</v>
      </c>
    </row>
    <row r="13142" spans="1:7" x14ac:dyDescent="0.3">
      <c r="A13142">
        <v>131.37011766433699</v>
      </c>
      <c r="B13142">
        <v>124.95519</v>
      </c>
      <c r="C13142">
        <v>1.0314604999999999</v>
      </c>
      <c r="D13142">
        <v>-0.28138923999999998</v>
      </c>
      <c r="E13142">
        <v>1.5426564</v>
      </c>
      <c r="F13142">
        <f t="shared" si="410"/>
        <v>0.11460672222222221</v>
      </c>
      <c r="G13142">
        <f t="shared" si="411"/>
        <v>1.5179169654320988</v>
      </c>
    </row>
    <row r="13143" spans="1:7" x14ac:dyDescent="0.3">
      <c r="A13143">
        <v>131.380005359649</v>
      </c>
      <c r="B13143">
        <v>124.972336</v>
      </c>
      <c r="C13143">
        <v>1.0315273</v>
      </c>
      <c r="D13143">
        <v>-0.28627235000000001</v>
      </c>
      <c r="E13143">
        <v>1.5428679999999999</v>
      </c>
      <c r="F13143">
        <f t="shared" si="410"/>
        <v>0.11461414444444445</v>
      </c>
      <c r="G13143">
        <f t="shared" si="411"/>
        <v>1.5181286444444444</v>
      </c>
    </row>
    <row r="13144" spans="1:7" x14ac:dyDescent="0.3">
      <c r="A13144">
        <v>131.389999866485</v>
      </c>
      <c r="B13144">
        <v>124.97042999999999</v>
      </c>
      <c r="C13144">
        <v>1.0315672</v>
      </c>
      <c r="D13144">
        <v>-0.31679180000000001</v>
      </c>
      <c r="E13144">
        <v>1.5428447000000001</v>
      </c>
      <c r="F13144">
        <f t="shared" si="410"/>
        <v>0.11461857777777779</v>
      </c>
      <c r="G13144">
        <f t="shared" si="411"/>
        <v>1.5181051135802468</v>
      </c>
    </row>
    <row r="13145" spans="1:7" x14ac:dyDescent="0.3">
      <c r="A13145">
        <v>131.39999437332099</v>
      </c>
      <c r="B13145">
        <v>124.92280599999999</v>
      </c>
      <c r="C13145">
        <v>1.0315938</v>
      </c>
      <c r="D13145">
        <v>-0.3766099</v>
      </c>
      <c r="E13145">
        <v>1.5422567</v>
      </c>
      <c r="F13145">
        <f t="shared" si="410"/>
        <v>0.11462153333333333</v>
      </c>
      <c r="G13145">
        <f t="shared" si="411"/>
        <v>1.5175171629629629</v>
      </c>
    </row>
    <row r="13146" spans="1:7" x14ac:dyDescent="0.3">
      <c r="A13146">
        <v>131.410126209259</v>
      </c>
      <c r="B13146">
        <v>124.93995</v>
      </c>
      <c r="C13146">
        <v>1.0316072999999999</v>
      </c>
      <c r="D13146">
        <v>-0.45107733999999999</v>
      </c>
      <c r="E13146">
        <v>1.5424682999999999</v>
      </c>
      <c r="F13146">
        <f t="shared" si="410"/>
        <v>0.11462303333333332</v>
      </c>
      <c r="G13146">
        <f t="shared" si="411"/>
        <v>1.5177288172839505</v>
      </c>
    </row>
    <row r="13147" spans="1:7" x14ac:dyDescent="0.3">
      <c r="A13147">
        <v>131.41999864578199</v>
      </c>
      <c r="B13147">
        <v>124.89803999999999</v>
      </c>
      <c r="C13147">
        <v>1.0317270999999999</v>
      </c>
      <c r="D13147">
        <v>-0.39980468000000002</v>
      </c>
      <c r="E13147">
        <v>1.5419508</v>
      </c>
      <c r="F13147">
        <f t="shared" si="410"/>
        <v>0.11463634444444443</v>
      </c>
      <c r="G13147">
        <f t="shared" si="411"/>
        <v>1.517211409876543</v>
      </c>
    </row>
    <row r="13148" spans="1:7" x14ac:dyDescent="0.3">
      <c r="A13148">
        <v>131.430130481719</v>
      </c>
      <c r="B13148">
        <v>124.959</v>
      </c>
      <c r="C13148">
        <v>1.0321404000000001</v>
      </c>
      <c r="D13148">
        <v>-5.6766160000000003E-2</v>
      </c>
      <c r="E13148">
        <v>1.5427035</v>
      </c>
      <c r="F13148">
        <f t="shared" si="410"/>
        <v>0.11468226666666667</v>
      </c>
      <c r="G13148">
        <f t="shared" si="411"/>
        <v>1.5179640024691359</v>
      </c>
    </row>
    <row r="13149" spans="1:7" x14ac:dyDescent="0.3">
      <c r="A13149">
        <v>131.44000291824301</v>
      </c>
      <c r="B13149">
        <v>125.1133</v>
      </c>
      <c r="C13149">
        <v>1.0322471</v>
      </c>
      <c r="D13149">
        <v>-3.3571385000000002E-2</v>
      </c>
      <c r="E13149">
        <v>1.5446085000000001</v>
      </c>
      <c r="F13149">
        <f t="shared" si="410"/>
        <v>0.11469412222222222</v>
      </c>
      <c r="G13149">
        <f t="shared" si="411"/>
        <v>1.5198689407407406</v>
      </c>
    </row>
    <row r="13150" spans="1:7" x14ac:dyDescent="0.3">
      <c r="A13150">
        <v>131.449997425079</v>
      </c>
      <c r="B13150">
        <v>125.14949</v>
      </c>
      <c r="C13150">
        <v>1.0321803000000001</v>
      </c>
      <c r="D13150">
        <v>-0.17762315000000001</v>
      </c>
      <c r="E13150">
        <v>1.5450553</v>
      </c>
      <c r="F13150">
        <f t="shared" si="410"/>
        <v>0.1146867</v>
      </c>
      <c r="G13150">
        <f t="shared" si="411"/>
        <v>1.5203157308641975</v>
      </c>
    </row>
    <row r="13151" spans="1:7" x14ac:dyDescent="0.3">
      <c r="A13151">
        <v>131.46012926101599</v>
      </c>
      <c r="B13151">
        <v>125.13235</v>
      </c>
      <c r="C13151">
        <v>1.0321937999999999</v>
      </c>
      <c r="D13151">
        <v>-0.25209057000000001</v>
      </c>
      <c r="E13151">
        <v>1.5448434</v>
      </c>
      <c r="F13151">
        <f t="shared" si="410"/>
        <v>0.11468819999999999</v>
      </c>
      <c r="G13151">
        <f t="shared" si="411"/>
        <v>1.520104125925926</v>
      </c>
    </row>
    <row r="13152" spans="1:7" x14ac:dyDescent="0.3">
      <c r="A13152">
        <v>131.47000169754</v>
      </c>
      <c r="B13152">
        <v>125.065674</v>
      </c>
      <c r="C13152">
        <v>1.0322070000000001</v>
      </c>
      <c r="D13152">
        <v>-0.31068790000000002</v>
      </c>
      <c r="E13152">
        <v>1.5440205</v>
      </c>
      <c r="F13152">
        <f t="shared" si="410"/>
        <v>0.11468966666666668</v>
      </c>
      <c r="G13152">
        <f t="shared" si="411"/>
        <v>1.5192809654320987</v>
      </c>
    </row>
    <row r="13153" spans="1:7" x14ac:dyDescent="0.3">
      <c r="A13153">
        <v>131.48011827468801</v>
      </c>
      <c r="B13153">
        <v>125.02948000000001</v>
      </c>
      <c r="C13153">
        <v>1.0322336000000001</v>
      </c>
      <c r="D13153">
        <v>-0.36928523000000002</v>
      </c>
      <c r="E13153">
        <v>1.5435734999999999</v>
      </c>
      <c r="F13153">
        <f t="shared" si="410"/>
        <v>0.11469262222222223</v>
      </c>
      <c r="G13153">
        <f t="shared" si="411"/>
        <v>1.5188341259259259</v>
      </c>
    </row>
    <row r="13154" spans="1:7" x14ac:dyDescent="0.3">
      <c r="A13154">
        <v>131.49000597000099</v>
      </c>
      <c r="B13154">
        <v>124.98567</v>
      </c>
      <c r="C13154">
        <v>1.0322471</v>
      </c>
      <c r="D13154">
        <v>-0.44375268000000001</v>
      </c>
      <c r="E13154">
        <v>1.5430328</v>
      </c>
      <c r="F13154">
        <f t="shared" si="410"/>
        <v>0.11469412222222222</v>
      </c>
      <c r="G13154">
        <f t="shared" si="411"/>
        <v>1.5182932617283951</v>
      </c>
    </row>
    <row r="13155" spans="1:7" x14ac:dyDescent="0.3">
      <c r="A13155">
        <v>131.500122547149</v>
      </c>
      <c r="B13155">
        <v>124.93043</v>
      </c>
      <c r="C13155">
        <v>1.0324336000000001</v>
      </c>
      <c r="D13155">
        <v>-0.32411646999999999</v>
      </c>
      <c r="E13155">
        <v>1.5423507999999999</v>
      </c>
      <c r="F13155">
        <f t="shared" si="410"/>
        <v>0.11471484444444445</v>
      </c>
      <c r="G13155">
        <f t="shared" si="411"/>
        <v>1.5176112864197531</v>
      </c>
    </row>
    <row r="13156" spans="1:7" x14ac:dyDescent="0.3">
      <c r="A13156">
        <v>131.50999498367301</v>
      </c>
      <c r="B13156">
        <v>125.065674</v>
      </c>
      <c r="C13156">
        <v>1.0328602</v>
      </c>
      <c r="D13156">
        <v>3.2350607000000003E-2</v>
      </c>
      <c r="E13156">
        <v>1.5440205</v>
      </c>
      <c r="F13156">
        <f t="shared" si="410"/>
        <v>0.11476224444444444</v>
      </c>
      <c r="G13156">
        <f t="shared" si="411"/>
        <v>1.5192809654320987</v>
      </c>
    </row>
    <row r="13157" spans="1:7" x14ac:dyDescent="0.3">
      <c r="A13157">
        <v>131.52000474929801</v>
      </c>
      <c r="B13157">
        <v>125.18758</v>
      </c>
      <c r="C13157">
        <v>1.0329801999999999</v>
      </c>
      <c r="D13157">
        <v>6.8973936E-2</v>
      </c>
      <c r="E13157">
        <v>1.5455255999999999</v>
      </c>
      <c r="F13157">
        <f t="shared" si="410"/>
        <v>0.11477557777777776</v>
      </c>
      <c r="G13157">
        <f t="shared" si="411"/>
        <v>1.5207859777777777</v>
      </c>
    </row>
    <row r="13158" spans="1:7" x14ac:dyDescent="0.3">
      <c r="A13158">
        <v>131.529999256134</v>
      </c>
      <c r="B13158">
        <v>125.25045</v>
      </c>
      <c r="C13158">
        <v>1.0329269000000001</v>
      </c>
      <c r="D13158">
        <v>-5.7986937000000002E-2</v>
      </c>
      <c r="E13158">
        <v>1.5463016000000001</v>
      </c>
      <c r="F13158">
        <f t="shared" si="410"/>
        <v>0.11476965555555557</v>
      </c>
      <c r="G13158">
        <f t="shared" si="411"/>
        <v>1.5215621506172838</v>
      </c>
    </row>
    <row r="13159" spans="1:7" x14ac:dyDescent="0.3">
      <c r="A13159">
        <v>131.54013109207099</v>
      </c>
      <c r="B13159">
        <v>125.259964</v>
      </c>
      <c r="C13159">
        <v>1.0329401</v>
      </c>
      <c r="D13159">
        <v>-0.13123360000000001</v>
      </c>
      <c r="E13159">
        <v>1.5464191</v>
      </c>
      <c r="F13159">
        <f t="shared" si="410"/>
        <v>0.11477112222222223</v>
      </c>
      <c r="G13159">
        <f t="shared" si="411"/>
        <v>1.5216796074074073</v>
      </c>
    </row>
    <row r="13160" spans="1:7" x14ac:dyDescent="0.3">
      <c r="A13160">
        <v>131.550003528594</v>
      </c>
      <c r="B13160">
        <v>125.20092</v>
      </c>
      <c r="C13160">
        <v>1.0329668999999999</v>
      </c>
      <c r="D13160">
        <v>-0.17518159999999999</v>
      </c>
      <c r="E13160">
        <v>1.5456901000000001</v>
      </c>
      <c r="F13160">
        <f t="shared" si="410"/>
        <v>0.11477409999999999</v>
      </c>
      <c r="G13160">
        <f t="shared" si="411"/>
        <v>1.5209506691358023</v>
      </c>
    </row>
    <row r="13161" spans="1:7" x14ac:dyDescent="0.3">
      <c r="A13161">
        <v>131.56012010574301</v>
      </c>
      <c r="B13161">
        <v>125.17997</v>
      </c>
      <c r="C13161">
        <v>1.0329801999999999</v>
      </c>
      <c r="D13161">
        <v>-0.24842826000000001</v>
      </c>
      <c r="E13161">
        <v>1.5454314</v>
      </c>
      <c r="F13161">
        <f t="shared" si="410"/>
        <v>0.11477557777777776</v>
      </c>
      <c r="G13161">
        <f t="shared" si="411"/>
        <v>1.5206920271604938</v>
      </c>
    </row>
    <row r="13162" spans="1:7" x14ac:dyDescent="0.3">
      <c r="A13162">
        <v>131.57012987136801</v>
      </c>
      <c r="B13162">
        <v>125.08091</v>
      </c>
      <c r="C13162">
        <v>1.0330334999999999</v>
      </c>
      <c r="D13162">
        <v>-0.27894767999999998</v>
      </c>
      <c r="E13162">
        <v>1.5442085000000001</v>
      </c>
      <c r="F13162">
        <f t="shared" si="410"/>
        <v>0.11478149999999999</v>
      </c>
      <c r="G13162">
        <f t="shared" si="411"/>
        <v>1.5194690641975308</v>
      </c>
    </row>
    <row r="13163" spans="1:7" x14ac:dyDescent="0.3">
      <c r="A13163">
        <v>131.58000230789099</v>
      </c>
      <c r="B13163">
        <v>125.06187</v>
      </c>
      <c r="C13163">
        <v>1.0331268</v>
      </c>
      <c r="D13163">
        <v>-0.26551913999999999</v>
      </c>
      <c r="E13163">
        <v>1.5439734000000001</v>
      </c>
      <c r="F13163">
        <f t="shared" si="410"/>
        <v>0.11479186666666667</v>
      </c>
      <c r="G13163">
        <f t="shared" si="411"/>
        <v>1.5192340024691358</v>
      </c>
    </row>
    <row r="13164" spans="1:7" x14ac:dyDescent="0.3">
      <c r="A13164">
        <v>131.59011888504</v>
      </c>
      <c r="B13164">
        <v>125.05996</v>
      </c>
      <c r="C13164">
        <v>1.0332201999999999</v>
      </c>
      <c r="D13164">
        <v>-0.24110359000000001</v>
      </c>
      <c r="E13164">
        <v>1.5439498</v>
      </c>
      <c r="F13164">
        <f t="shared" si="410"/>
        <v>0.11480224444444444</v>
      </c>
      <c r="G13164">
        <f t="shared" si="411"/>
        <v>1.5192104222222222</v>
      </c>
    </row>
    <row r="13165" spans="1:7" x14ac:dyDescent="0.3">
      <c r="A13165">
        <v>131.60000658035199</v>
      </c>
      <c r="B13165">
        <v>125.0371</v>
      </c>
      <c r="C13165">
        <v>1.0333002</v>
      </c>
      <c r="D13165">
        <v>-0.24476592</v>
      </c>
      <c r="E13165">
        <v>1.5436677999999999</v>
      </c>
      <c r="F13165">
        <f t="shared" si="410"/>
        <v>0.11481113333333333</v>
      </c>
      <c r="G13165">
        <f t="shared" si="411"/>
        <v>1.5189282</v>
      </c>
    </row>
    <row r="13166" spans="1:7" x14ac:dyDescent="0.3">
      <c r="A13166">
        <v>131.61000108718801</v>
      </c>
      <c r="B13166">
        <v>125.06948</v>
      </c>
      <c r="C13166">
        <v>1.0333401</v>
      </c>
      <c r="D13166">
        <v>-0.27650613000000002</v>
      </c>
      <c r="E13166">
        <v>1.5440674000000001</v>
      </c>
      <c r="F13166">
        <f t="shared" si="410"/>
        <v>0.11481556666666666</v>
      </c>
      <c r="G13166">
        <f t="shared" si="411"/>
        <v>1.5193279530864197</v>
      </c>
    </row>
    <row r="13167" spans="1:7" x14ac:dyDescent="0.3">
      <c r="A13167">
        <v>131.62011766433699</v>
      </c>
      <c r="B13167">
        <v>125.02376599999999</v>
      </c>
      <c r="C13167">
        <v>1.0333534</v>
      </c>
      <c r="D13167">
        <v>-0.34975277999999999</v>
      </c>
      <c r="E13167">
        <v>1.5435030000000001</v>
      </c>
      <c r="F13167">
        <f t="shared" si="410"/>
        <v>0.11481704444444445</v>
      </c>
      <c r="G13167">
        <f t="shared" si="411"/>
        <v>1.5187635827160493</v>
      </c>
    </row>
    <row r="13168" spans="1:7" x14ac:dyDescent="0.3">
      <c r="A13168">
        <v>131.630005359649</v>
      </c>
      <c r="B13168">
        <v>125.02376599999999</v>
      </c>
      <c r="C13168">
        <v>1.0333802000000001</v>
      </c>
      <c r="D13168">
        <v>-0.39370077999999997</v>
      </c>
      <c r="E13168">
        <v>1.5435030000000001</v>
      </c>
      <c r="F13168">
        <f t="shared" si="410"/>
        <v>0.11482002222222223</v>
      </c>
      <c r="G13168">
        <f t="shared" si="411"/>
        <v>1.5187635827160493</v>
      </c>
    </row>
    <row r="13169" spans="1:7" x14ac:dyDescent="0.3">
      <c r="A13169">
        <v>131.639999866485</v>
      </c>
      <c r="B13169">
        <v>125.01043</v>
      </c>
      <c r="C13169">
        <v>1.0334201000000001</v>
      </c>
      <c r="D13169">
        <v>-0.43886956999999999</v>
      </c>
      <c r="E13169">
        <v>1.5433384000000001</v>
      </c>
      <c r="F13169">
        <f t="shared" si="410"/>
        <v>0.11482445555555557</v>
      </c>
      <c r="G13169">
        <f t="shared" si="411"/>
        <v>1.5185989407407408</v>
      </c>
    </row>
    <row r="13170" spans="1:7" x14ac:dyDescent="0.3">
      <c r="A13170">
        <v>131.64999437332099</v>
      </c>
      <c r="B13170">
        <v>124.964714</v>
      </c>
      <c r="C13170">
        <v>1.0335666999999999</v>
      </c>
      <c r="D13170">
        <v>-0.37294757000000001</v>
      </c>
      <c r="E13170">
        <v>1.5427740000000001</v>
      </c>
      <c r="F13170">
        <f t="shared" si="410"/>
        <v>0.11484074444444443</v>
      </c>
      <c r="G13170">
        <f t="shared" si="411"/>
        <v>1.5180345456790123</v>
      </c>
    </row>
    <row r="13171" spans="1:7" x14ac:dyDescent="0.3">
      <c r="A13171">
        <v>131.660126209259</v>
      </c>
      <c r="B13171">
        <v>125.07519499999999</v>
      </c>
      <c r="C13171">
        <v>1.0339666999999999</v>
      </c>
      <c r="D13171">
        <v>-4.5779159999999999E-2</v>
      </c>
      <c r="E13171">
        <v>1.544138</v>
      </c>
      <c r="F13171">
        <f t="shared" si="410"/>
        <v>0.11488518888888888</v>
      </c>
      <c r="G13171">
        <f t="shared" si="411"/>
        <v>1.5193985086419752</v>
      </c>
    </row>
    <row r="13172" spans="1:7" x14ac:dyDescent="0.3">
      <c r="A13172">
        <v>131.670120716094</v>
      </c>
      <c r="B13172">
        <v>125.16473000000001</v>
      </c>
      <c r="C13172">
        <v>1.0340199999999999</v>
      </c>
      <c r="D13172">
        <v>-6.4090826000000004E-2</v>
      </c>
      <c r="E13172">
        <v>1.5452433000000001</v>
      </c>
      <c r="F13172">
        <f t="shared" si="410"/>
        <v>0.11489111111111111</v>
      </c>
      <c r="G13172">
        <f t="shared" si="411"/>
        <v>1.5205038790123457</v>
      </c>
    </row>
    <row r="13173" spans="1:7" x14ac:dyDescent="0.3">
      <c r="A13173">
        <v>131.67999315261801</v>
      </c>
      <c r="B13173">
        <v>125.18568399999999</v>
      </c>
      <c r="C13173">
        <v>1.0339666999999999</v>
      </c>
      <c r="D13173">
        <v>-0.20570104</v>
      </c>
      <c r="E13173">
        <v>1.5455021</v>
      </c>
      <c r="F13173">
        <f t="shared" si="410"/>
        <v>0.11488518888888888</v>
      </c>
      <c r="G13173">
        <f t="shared" si="411"/>
        <v>1.5207625703703702</v>
      </c>
    </row>
    <row r="13174" spans="1:7" x14ac:dyDescent="0.3">
      <c r="A13174">
        <v>131.69000291824301</v>
      </c>
      <c r="B13174">
        <v>125.19329</v>
      </c>
      <c r="C13174">
        <v>1.0339799999999999</v>
      </c>
      <c r="D13174">
        <v>-0.26429835000000002</v>
      </c>
      <c r="E13174">
        <v>1.545596</v>
      </c>
      <c r="F13174">
        <f t="shared" si="410"/>
        <v>0.11488666666666665</v>
      </c>
      <c r="G13174">
        <f t="shared" si="411"/>
        <v>1.5208564716049384</v>
      </c>
    </row>
    <row r="13175" spans="1:7" x14ac:dyDescent="0.3">
      <c r="A13175">
        <v>131.70011949539099</v>
      </c>
      <c r="B13175">
        <v>125.13424999999999</v>
      </c>
      <c r="C13175">
        <v>1.0339799999999999</v>
      </c>
      <c r="D13175">
        <v>-0.35219433999999999</v>
      </c>
      <c r="E13175">
        <v>1.5448668999999999</v>
      </c>
      <c r="F13175">
        <f t="shared" si="410"/>
        <v>0.11488666666666665</v>
      </c>
      <c r="G13175">
        <f t="shared" si="411"/>
        <v>1.5201275827160492</v>
      </c>
    </row>
    <row r="13176" spans="1:7" x14ac:dyDescent="0.3">
      <c r="A13176">
        <v>131.710007190704</v>
      </c>
      <c r="B13176">
        <v>125.10187000000001</v>
      </c>
      <c r="C13176">
        <v>1.0339799999999999</v>
      </c>
      <c r="D13176">
        <v>-0.42544100000000001</v>
      </c>
      <c r="E13176">
        <v>1.5444673</v>
      </c>
      <c r="F13176">
        <f t="shared" si="410"/>
        <v>0.11488666666666665</v>
      </c>
      <c r="G13176">
        <f t="shared" si="411"/>
        <v>1.5197278296296297</v>
      </c>
    </row>
    <row r="13177" spans="1:7" x14ac:dyDescent="0.3">
      <c r="A13177">
        <v>131.72012376785199</v>
      </c>
      <c r="B13177">
        <v>125.04091</v>
      </c>
      <c r="C13177">
        <v>1.0341264999999999</v>
      </c>
      <c r="D13177">
        <v>-0.35951899999999998</v>
      </c>
      <c r="E13177">
        <v>1.5437145999999999</v>
      </c>
      <c r="F13177">
        <f t="shared" si="410"/>
        <v>0.11490294444444443</v>
      </c>
      <c r="G13177">
        <f t="shared" si="411"/>
        <v>1.5189752370370371</v>
      </c>
    </row>
    <row r="13178" spans="1:7" x14ac:dyDescent="0.3">
      <c r="A13178">
        <v>131.73011827468801</v>
      </c>
      <c r="B13178">
        <v>125.12092</v>
      </c>
      <c r="C13178">
        <v>1.0345930999999999</v>
      </c>
      <c r="D13178">
        <v>3.8454494999999998E-2</v>
      </c>
      <c r="E13178">
        <v>1.5447025000000001</v>
      </c>
      <c r="F13178">
        <f t="shared" si="410"/>
        <v>0.11495478888888888</v>
      </c>
      <c r="G13178">
        <f t="shared" si="411"/>
        <v>1.5199630148148149</v>
      </c>
    </row>
    <row r="13179" spans="1:7" x14ac:dyDescent="0.3">
      <c r="A13179">
        <v>131.74000597000099</v>
      </c>
      <c r="B13179">
        <v>125.30186999999999</v>
      </c>
      <c r="C13179">
        <v>1.0347797999999999</v>
      </c>
      <c r="D13179">
        <v>0.16053227</v>
      </c>
      <c r="E13179">
        <v>1.5469366</v>
      </c>
      <c r="F13179">
        <f t="shared" si="410"/>
        <v>0.11497553333333332</v>
      </c>
      <c r="G13179">
        <f t="shared" si="411"/>
        <v>1.5221969654320986</v>
      </c>
    </row>
    <row r="13180" spans="1:7" x14ac:dyDescent="0.3">
      <c r="A13180">
        <v>131.75000047683699</v>
      </c>
      <c r="B13180">
        <v>125.35521</v>
      </c>
      <c r="C13180">
        <v>1.0347265000000001</v>
      </c>
      <c r="D13180">
        <v>1.7701275999999998E-2</v>
      </c>
      <c r="E13180">
        <v>1.5475950000000001</v>
      </c>
      <c r="F13180">
        <f t="shared" si="410"/>
        <v>0.11496961111111112</v>
      </c>
      <c r="G13180">
        <f t="shared" si="411"/>
        <v>1.5228554839506172</v>
      </c>
    </row>
    <row r="13181" spans="1:7" x14ac:dyDescent="0.3">
      <c r="A13181">
        <v>131.75999498367301</v>
      </c>
      <c r="B13181">
        <v>125.37806999999999</v>
      </c>
      <c r="C13181">
        <v>1.0347265000000001</v>
      </c>
      <c r="D13181">
        <v>-7.0194714000000005E-2</v>
      </c>
      <c r="E13181">
        <v>1.5478771</v>
      </c>
      <c r="F13181">
        <f t="shared" si="410"/>
        <v>0.11496961111111112</v>
      </c>
      <c r="G13181">
        <f t="shared" si="411"/>
        <v>1.5231377061728395</v>
      </c>
    </row>
    <row r="13182" spans="1:7" x14ac:dyDescent="0.3">
      <c r="A13182">
        <v>131.77012681961</v>
      </c>
      <c r="B13182">
        <v>125.32473</v>
      </c>
      <c r="C13182">
        <v>1.0347531000000001</v>
      </c>
      <c r="D13182">
        <v>-0.11658426400000001</v>
      </c>
      <c r="E13182">
        <v>1.5472186999999999</v>
      </c>
      <c r="F13182">
        <f t="shared" si="410"/>
        <v>0.11497256666666668</v>
      </c>
      <c r="G13182">
        <f t="shared" si="411"/>
        <v>1.5224791876543211</v>
      </c>
    </row>
    <row r="13183" spans="1:7" x14ac:dyDescent="0.3">
      <c r="A13183">
        <v>131.779999256134</v>
      </c>
      <c r="B13183">
        <v>125.275215</v>
      </c>
      <c r="C13183">
        <v>1.0347930000000001</v>
      </c>
      <c r="D13183">
        <v>-0.16175303999999999</v>
      </c>
      <c r="E13183">
        <v>1.5466073</v>
      </c>
      <c r="F13183">
        <f t="shared" si="410"/>
        <v>0.11497700000000001</v>
      </c>
      <c r="G13183">
        <f t="shared" si="411"/>
        <v>1.5218678913580248</v>
      </c>
    </row>
    <row r="13184" spans="1:7" x14ac:dyDescent="0.3">
      <c r="A13184">
        <v>131.79013109207099</v>
      </c>
      <c r="B13184">
        <v>125.248535</v>
      </c>
      <c r="C13184">
        <v>1.0348598</v>
      </c>
      <c r="D13184">
        <v>-0.16541538</v>
      </c>
      <c r="E13184">
        <v>1.546278</v>
      </c>
      <c r="F13184">
        <f t="shared" si="410"/>
        <v>0.11498442222222222</v>
      </c>
      <c r="G13184">
        <f t="shared" si="411"/>
        <v>1.5215385086419753</v>
      </c>
    </row>
    <row r="13185" spans="1:7" x14ac:dyDescent="0.3">
      <c r="A13185">
        <v>131.800003528594</v>
      </c>
      <c r="B13185">
        <v>125.20283000000001</v>
      </c>
      <c r="C13185">
        <v>1.0349663</v>
      </c>
      <c r="D13185">
        <v>-0.14099982</v>
      </c>
      <c r="E13185">
        <v>1.5457137000000001</v>
      </c>
      <c r="F13185">
        <f t="shared" si="410"/>
        <v>0.11499625555555555</v>
      </c>
      <c r="G13185">
        <f t="shared" si="411"/>
        <v>1.5209742493827161</v>
      </c>
    </row>
    <row r="13186" spans="1:7" x14ac:dyDescent="0.3">
      <c r="A13186">
        <v>131.80999803543</v>
      </c>
      <c r="B13186">
        <v>125.23711</v>
      </c>
      <c r="C13186">
        <v>1.0350463000000001</v>
      </c>
      <c r="D13186">
        <v>-0.14344138000000001</v>
      </c>
      <c r="E13186">
        <v>1.5461369</v>
      </c>
      <c r="F13186">
        <f t="shared" si="410"/>
        <v>0.11500514444444446</v>
      </c>
      <c r="G13186">
        <f t="shared" si="411"/>
        <v>1.5213974592592592</v>
      </c>
    </row>
    <row r="13187" spans="1:7" x14ac:dyDescent="0.3">
      <c r="A13187">
        <v>131.81999254226599</v>
      </c>
      <c r="B13187">
        <v>125.21043400000001</v>
      </c>
      <c r="C13187">
        <v>1.0350995999999999</v>
      </c>
      <c r="D13187">
        <v>-0.16297381999999999</v>
      </c>
      <c r="E13187">
        <v>1.5458076000000001</v>
      </c>
      <c r="F13187">
        <f t="shared" si="410"/>
        <v>0.11501106666666666</v>
      </c>
      <c r="G13187">
        <f t="shared" si="411"/>
        <v>1.521068125925926</v>
      </c>
    </row>
    <row r="13188" spans="1:7" x14ac:dyDescent="0.3">
      <c r="A13188">
        <v>131.83000230789099</v>
      </c>
      <c r="B13188">
        <v>125.21234</v>
      </c>
      <c r="C13188">
        <v>1.035153</v>
      </c>
      <c r="D13188">
        <v>-0.20936336999999999</v>
      </c>
      <c r="E13188">
        <v>1.5458312000000001</v>
      </c>
      <c r="F13188">
        <f t="shared" si="410"/>
        <v>0.11501699999999999</v>
      </c>
      <c r="G13188">
        <f t="shared" si="411"/>
        <v>1.5210916567901234</v>
      </c>
    </row>
    <row r="13189" spans="1:7" x14ac:dyDescent="0.3">
      <c r="A13189">
        <v>131.83999681472699</v>
      </c>
      <c r="B13189">
        <v>125.20471999999999</v>
      </c>
      <c r="C13189">
        <v>1.0352063</v>
      </c>
      <c r="D13189">
        <v>-0.22767504</v>
      </c>
      <c r="E13189">
        <v>1.5457371</v>
      </c>
      <c r="F13189">
        <f t="shared" si="410"/>
        <v>0.11502292222222223</v>
      </c>
      <c r="G13189">
        <f t="shared" si="411"/>
        <v>1.5209975827160493</v>
      </c>
    </row>
    <row r="13190" spans="1:7" x14ac:dyDescent="0.3">
      <c r="A13190">
        <v>131.85000658035199</v>
      </c>
      <c r="B13190">
        <v>125.16092</v>
      </c>
      <c r="C13190">
        <v>1.0352730999999999</v>
      </c>
      <c r="D13190">
        <v>-0.24354513999999999</v>
      </c>
      <c r="E13190">
        <v>1.5451961999999999</v>
      </c>
      <c r="F13190">
        <f t="shared" ref="F13190:F13253" si="412">C13190/9</f>
        <v>0.11503034444444443</v>
      </c>
      <c r="G13190">
        <f t="shared" ref="G13190:G13253" si="413">(B13190-$B$5)/81</f>
        <v>1.5204568419753086</v>
      </c>
    </row>
    <row r="13191" spans="1:7" x14ac:dyDescent="0.3">
      <c r="A13191">
        <v>131.86012315750099</v>
      </c>
      <c r="B13191">
        <v>125.18758</v>
      </c>
      <c r="C13191">
        <v>1.0353264</v>
      </c>
      <c r="D13191">
        <v>-0.26063603000000002</v>
      </c>
      <c r="E13191">
        <v>1.5455255999999999</v>
      </c>
      <c r="F13191">
        <f t="shared" si="412"/>
        <v>0.11503626666666666</v>
      </c>
      <c r="G13191">
        <f t="shared" si="413"/>
        <v>1.5207859777777777</v>
      </c>
    </row>
    <row r="13192" spans="1:7" x14ac:dyDescent="0.3">
      <c r="A13192">
        <v>131.869995594024</v>
      </c>
      <c r="B13192">
        <v>125.13996</v>
      </c>
      <c r="C13192">
        <v>1.0353796</v>
      </c>
      <c r="D13192">
        <v>-0.27650613000000002</v>
      </c>
      <c r="E13192">
        <v>1.5449375999999999</v>
      </c>
      <c r="F13192">
        <f t="shared" si="412"/>
        <v>0.11504217777777777</v>
      </c>
      <c r="G13192">
        <f t="shared" si="413"/>
        <v>1.5201980765432099</v>
      </c>
    </row>
    <row r="13193" spans="1:7" x14ac:dyDescent="0.3">
      <c r="A13193">
        <v>131.88012742996199</v>
      </c>
      <c r="B13193">
        <v>125.13424999999999</v>
      </c>
      <c r="C13193">
        <v>1.0354196</v>
      </c>
      <c r="D13193">
        <v>-0.32167489999999999</v>
      </c>
      <c r="E13193">
        <v>1.5448668999999999</v>
      </c>
      <c r="F13193">
        <f t="shared" si="412"/>
        <v>0.11504662222222223</v>
      </c>
      <c r="G13193">
        <f t="shared" si="413"/>
        <v>1.5201275827160492</v>
      </c>
    </row>
    <row r="13194" spans="1:7" x14ac:dyDescent="0.3">
      <c r="A13194">
        <v>131.889999866485</v>
      </c>
      <c r="B13194">
        <v>125.12282</v>
      </c>
      <c r="C13194">
        <v>1.0354596</v>
      </c>
      <c r="D13194">
        <v>-0.36806445999999998</v>
      </c>
      <c r="E13194">
        <v>1.5447259</v>
      </c>
      <c r="F13194">
        <f t="shared" si="412"/>
        <v>0.11505106666666667</v>
      </c>
      <c r="G13194">
        <f t="shared" si="413"/>
        <v>1.5199864716049383</v>
      </c>
    </row>
    <row r="13195" spans="1:7" x14ac:dyDescent="0.3">
      <c r="A13195">
        <v>131.89999437332099</v>
      </c>
      <c r="B13195">
        <v>125.07138999999999</v>
      </c>
      <c r="C13195">
        <v>1.0355129000000001</v>
      </c>
      <c r="D13195">
        <v>-0.38271379999999999</v>
      </c>
      <c r="E13195">
        <v>1.5440910000000001</v>
      </c>
      <c r="F13195">
        <f t="shared" si="412"/>
        <v>0.11505698888888889</v>
      </c>
      <c r="G13195">
        <f t="shared" si="413"/>
        <v>1.5193515333333332</v>
      </c>
    </row>
    <row r="13196" spans="1:7" x14ac:dyDescent="0.3">
      <c r="A13196">
        <v>131.91000413894599</v>
      </c>
      <c r="B13196">
        <v>125.07901</v>
      </c>
      <c r="C13196">
        <v>1.0355795999999999</v>
      </c>
      <c r="D13196">
        <v>-0.40102544000000001</v>
      </c>
      <c r="E13196">
        <v>1.5441849999999999</v>
      </c>
      <c r="F13196">
        <f t="shared" si="412"/>
        <v>0.1150644</v>
      </c>
      <c r="G13196">
        <f t="shared" si="413"/>
        <v>1.5194456074074074</v>
      </c>
    </row>
    <row r="13197" spans="1:7" x14ac:dyDescent="0.3">
      <c r="A13197">
        <v>131.91999864578199</v>
      </c>
      <c r="B13197">
        <v>125.06187</v>
      </c>
      <c r="C13197">
        <v>1.0356462</v>
      </c>
      <c r="D13197">
        <v>-0.43520722000000001</v>
      </c>
      <c r="E13197">
        <v>1.5439734000000001</v>
      </c>
      <c r="F13197">
        <f t="shared" si="412"/>
        <v>0.1150718</v>
      </c>
      <c r="G13197">
        <f t="shared" si="413"/>
        <v>1.5192340024691358</v>
      </c>
    </row>
    <row r="13198" spans="1:7" x14ac:dyDescent="0.3">
      <c r="A13198">
        <v>131.92999315261801</v>
      </c>
      <c r="B13198">
        <v>125.05804999999999</v>
      </c>
      <c r="C13198">
        <v>1.0356996000000001</v>
      </c>
      <c r="D13198">
        <v>-0.44009032999999997</v>
      </c>
      <c r="E13198">
        <v>1.5439262</v>
      </c>
      <c r="F13198">
        <f t="shared" si="412"/>
        <v>0.11507773333333333</v>
      </c>
      <c r="G13198">
        <f t="shared" si="413"/>
        <v>1.5191868419753085</v>
      </c>
    </row>
    <row r="13199" spans="1:7" x14ac:dyDescent="0.3">
      <c r="A13199">
        <v>131.940124988555</v>
      </c>
      <c r="B13199">
        <v>125.06187</v>
      </c>
      <c r="C13199">
        <v>1.0358727999999999</v>
      </c>
      <c r="D13199">
        <v>-0.37294757000000001</v>
      </c>
      <c r="E13199">
        <v>1.5439734000000001</v>
      </c>
      <c r="F13199">
        <f t="shared" si="412"/>
        <v>0.11509697777777778</v>
      </c>
      <c r="G13199">
        <f t="shared" si="413"/>
        <v>1.5192340024691358</v>
      </c>
    </row>
    <row r="13200" spans="1:7" x14ac:dyDescent="0.3">
      <c r="A13200">
        <v>131.95011949539099</v>
      </c>
      <c r="B13200">
        <v>125.13806</v>
      </c>
      <c r="C13200">
        <v>1.0362861000000001</v>
      </c>
      <c r="D13200">
        <v>-4.2727217E-3</v>
      </c>
      <c r="E13200">
        <v>1.5449141</v>
      </c>
      <c r="F13200">
        <f t="shared" si="412"/>
        <v>0.11514290000000001</v>
      </c>
      <c r="G13200">
        <f t="shared" si="413"/>
        <v>1.5201746197530863</v>
      </c>
    </row>
    <row r="13201" spans="1:7" x14ac:dyDescent="0.3">
      <c r="A13201">
        <v>131.96012926101599</v>
      </c>
      <c r="B13201">
        <v>125.30568</v>
      </c>
      <c r="C13201">
        <v>1.0363795</v>
      </c>
      <c r="D13201">
        <v>3.2350607000000003E-2</v>
      </c>
      <c r="E13201">
        <v>1.5469835000000001</v>
      </c>
      <c r="F13201">
        <f t="shared" si="412"/>
        <v>0.11515327777777778</v>
      </c>
      <c r="G13201">
        <f t="shared" si="413"/>
        <v>1.5222440024691357</v>
      </c>
    </row>
    <row r="13202" spans="1:7" x14ac:dyDescent="0.3">
      <c r="A13202">
        <v>131.97012376785199</v>
      </c>
      <c r="B13202">
        <v>125.33616000000001</v>
      </c>
      <c r="C13202">
        <v>1.0363260000000001</v>
      </c>
      <c r="D13202">
        <v>-0.12390893</v>
      </c>
      <c r="E13202">
        <v>1.5473598</v>
      </c>
      <c r="F13202">
        <f t="shared" si="412"/>
        <v>0.11514733333333334</v>
      </c>
      <c r="G13202">
        <f t="shared" si="413"/>
        <v>1.5226202987654323</v>
      </c>
    </row>
    <row r="13203" spans="1:7" x14ac:dyDescent="0.3">
      <c r="A13203">
        <v>131.97999620437599</v>
      </c>
      <c r="B13203">
        <v>125.33235000000001</v>
      </c>
      <c r="C13203">
        <v>1.0363393999999999</v>
      </c>
      <c r="D13203">
        <v>-0.18250626</v>
      </c>
      <c r="E13203">
        <v>1.5473127</v>
      </c>
      <c r="F13203">
        <f t="shared" si="412"/>
        <v>0.11514882222222221</v>
      </c>
      <c r="G13203">
        <f t="shared" si="413"/>
        <v>1.5225732617283951</v>
      </c>
    </row>
    <row r="13204" spans="1:7" x14ac:dyDescent="0.3">
      <c r="A13204">
        <v>131.99000597000099</v>
      </c>
      <c r="B13204">
        <v>125.279015</v>
      </c>
      <c r="C13204">
        <v>1.0363526000000001</v>
      </c>
      <c r="D13204">
        <v>-0.25575291999999999</v>
      </c>
      <c r="E13204">
        <v>1.5466542999999999</v>
      </c>
      <c r="F13204">
        <f t="shared" si="412"/>
        <v>0.1151502888888889</v>
      </c>
      <c r="G13204">
        <f t="shared" si="413"/>
        <v>1.5219148049382716</v>
      </c>
    </row>
    <row r="13205" spans="1:7" x14ac:dyDescent="0.3">
      <c r="A13205">
        <v>132.00000047683699</v>
      </c>
      <c r="B13205">
        <v>125.218056</v>
      </c>
      <c r="C13205">
        <v>1.0363661</v>
      </c>
      <c r="D13205">
        <v>-0.33022034</v>
      </c>
      <c r="E13205">
        <v>1.5459016999999999</v>
      </c>
      <c r="F13205">
        <f t="shared" si="412"/>
        <v>0.11515178888888888</v>
      </c>
      <c r="G13205">
        <f t="shared" si="413"/>
        <v>1.5211622246913581</v>
      </c>
    </row>
    <row r="13206" spans="1:7" x14ac:dyDescent="0.3">
      <c r="A13206">
        <v>132.00999498367301</v>
      </c>
      <c r="B13206">
        <v>125.20663</v>
      </c>
      <c r="C13206">
        <v>1.0364194</v>
      </c>
      <c r="D13206">
        <v>-0.34609046999999998</v>
      </c>
      <c r="E13206">
        <v>1.5457608</v>
      </c>
      <c r="F13206">
        <f t="shared" si="412"/>
        <v>0.11515771111111112</v>
      </c>
      <c r="G13206">
        <f t="shared" si="413"/>
        <v>1.5210211629629631</v>
      </c>
    </row>
    <row r="13207" spans="1:7" x14ac:dyDescent="0.3">
      <c r="A13207">
        <v>132.02000474929801</v>
      </c>
      <c r="B13207">
        <v>125.14567599999999</v>
      </c>
      <c r="C13207">
        <v>1.0365127000000001</v>
      </c>
      <c r="D13207">
        <v>-0.33388269999999998</v>
      </c>
      <c r="E13207">
        <v>1.5450081</v>
      </c>
      <c r="F13207">
        <f t="shared" si="412"/>
        <v>0.11516807777777778</v>
      </c>
      <c r="G13207">
        <f t="shared" si="413"/>
        <v>1.5202686444444444</v>
      </c>
    </row>
    <row r="13208" spans="1:7" x14ac:dyDescent="0.3">
      <c r="A13208">
        <v>132.03012132644599</v>
      </c>
      <c r="B13208">
        <v>125.1533</v>
      </c>
      <c r="C13208">
        <v>1.0366327</v>
      </c>
      <c r="D13208">
        <v>-0.29481780000000002</v>
      </c>
      <c r="E13208">
        <v>1.5451021</v>
      </c>
      <c r="F13208">
        <f t="shared" si="412"/>
        <v>0.1151814111111111</v>
      </c>
      <c r="G13208">
        <f t="shared" si="413"/>
        <v>1.5203627679012346</v>
      </c>
    </row>
    <row r="13209" spans="1:7" x14ac:dyDescent="0.3">
      <c r="A13209">
        <v>132.039993762969</v>
      </c>
      <c r="B13209">
        <v>125.17615499999999</v>
      </c>
      <c r="C13209">
        <v>1.0367527000000001</v>
      </c>
      <c r="D13209">
        <v>-0.24232437000000001</v>
      </c>
      <c r="E13209">
        <v>1.5453844000000001</v>
      </c>
      <c r="F13209">
        <f t="shared" si="412"/>
        <v>0.11519474444444446</v>
      </c>
      <c r="G13209">
        <f t="shared" si="413"/>
        <v>1.5206449283950616</v>
      </c>
    </row>
    <row r="13210" spans="1:7" x14ac:dyDescent="0.3">
      <c r="A13210">
        <v>132.05012559890699</v>
      </c>
      <c r="B13210">
        <v>125.18378</v>
      </c>
      <c r="C13210">
        <v>1.0368326999999999</v>
      </c>
      <c r="D13210">
        <v>-0.2459867</v>
      </c>
      <c r="E13210">
        <v>1.5454785</v>
      </c>
      <c r="F13210">
        <f t="shared" si="412"/>
        <v>0.11520363333333333</v>
      </c>
      <c r="G13210">
        <f t="shared" si="413"/>
        <v>1.5207390641975309</v>
      </c>
    </row>
    <row r="13211" spans="1:7" x14ac:dyDescent="0.3">
      <c r="A13211">
        <v>132.05999803543</v>
      </c>
      <c r="B13211">
        <v>125.21616</v>
      </c>
      <c r="C13211">
        <v>1.0368725999999999</v>
      </c>
      <c r="D13211">
        <v>-0.27772691999999999</v>
      </c>
      <c r="E13211">
        <v>1.5458782</v>
      </c>
      <c r="F13211">
        <f t="shared" si="412"/>
        <v>0.11520806666666666</v>
      </c>
      <c r="G13211">
        <f t="shared" si="413"/>
        <v>1.5211388172839506</v>
      </c>
    </row>
    <row r="13212" spans="1:7" x14ac:dyDescent="0.3">
      <c r="A13212">
        <v>132.07012987136801</v>
      </c>
      <c r="B13212">
        <v>125.16473000000001</v>
      </c>
      <c r="C13212">
        <v>1.036886</v>
      </c>
      <c r="D13212">
        <v>-0.35219433999999999</v>
      </c>
      <c r="E13212">
        <v>1.5452433000000001</v>
      </c>
      <c r="F13212">
        <f t="shared" si="412"/>
        <v>0.11520955555555555</v>
      </c>
      <c r="G13212">
        <f t="shared" si="413"/>
        <v>1.5205038790123457</v>
      </c>
    </row>
    <row r="13213" spans="1:7" x14ac:dyDescent="0.3">
      <c r="A13213">
        <v>132.08000230789099</v>
      </c>
      <c r="B13213">
        <v>125.14567599999999</v>
      </c>
      <c r="C13213">
        <v>1.0368991999999999</v>
      </c>
      <c r="D13213">
        <v>-0.42666179999999998</v>
      </c>
      <c r="E13213">
        <v>1.5450081</v>
      </c>
      <c r="F13213">
        <f t="shared" si="412"/>
        <v>0.11521102222222221</v>
      </c>
      <c r="G13213">
        <f t="shared" si="413"/>
        <v>1.5202686444444444</v>
      </c>
    </row>
    <row r="13214" spans="1:7" x14ac:dyDescent="0.3">
      <c r="A13214">
        <v>132.09011888504</v>
      </c>
      <c r="B13214">
        <v>125.13996</v>
      </c>
      <c r="C13214">
        <v>1.0369524999999999</v>
      </c>
      <c r="D13214">
        <v>-0.44253187999999999</v>
      </c>
      <c r="E13214">
        <v>1.5449375999999999</v>
      </c>
      <c r="F13214">
        <f t="shared" si="412"/>
        <v>0.11521694444444444</v>
      </c>
      <c r="G13214">
        <f t="shared" si="413"/>
        <v>1.5201980765432099</v>
      </c>
    </row>
    <row r="13215" spans="1:7" x14ac:dyDescent="0.3">
      <c r="A13215">
        <v>132.10000658035199</v>
      </c>
      <c r="B13215">
        <v>125.09614999999999</v>
      </c>
      <c r="C13215">
        <v>1.0370725000000001</v>
      </c>
      <c r="D13215">
        <v>-0.40468779999999999</v>
      </c>
      <c r="E13215">
        <v>1.5443966</v>
      </c>
      <c r="F13215">
        <f t="shared" si="412"/>
        <v>0.11523027777777778</v>
      </c>
      <c r="G13215">
        <f t="shared" si="413"/>
        <v>1.5196572123456789</v>
      </c>
    </row>
    <row r="13216" spans="1:7" x14ac:dyDescent="0.3">
      <c r="A13216">
        <v>132.11000108718801</v>
      </c>
      <c r="B13216">
        <v>125.17044</v>
      </c>
      <c r="C13216">
        <v>1.0374589999999999</v>
      </c>
      <c r="D13216">
        <v>-0.10437649</v>
      </c>
      <c r="E13216">
        <v>1.5453138</v>
      </c>
      <c r="F13216">
        <f t="shared" si="412"/>
        <v>0.11527322222222221</v>
      </c>
      <c r="G13216">
        <f t="shared" si="413"/>
        <v>1.5205743728395062</v>
      </c>
    </row>
    <row r="13217" spans="1:7" x14ac:dyDescent="0.3">
      <c r="A13217">
        <v>132.119995594024</v>
      </c>
      <c r="B13217">
        <v>125.26568</v>
      </c>
      <c r="C13217">
        <v>1.0374991</v>
      </c>
      <c r="D13217">
        <v>-0.12268815</v>
      </c>
      <c r="E13217">
        <v>1.5464895999999999</v>
      </c>
      <c r="F13217">
        <f t="shared" si="412"/>
        <v>0.11527767777777778</v>
      </c>
      <c r="G13217">
        <f t="shared" si="413"/>
        <v>1.521750175308642</v>
      </c>
    </row>
    <row r="13218" spans="1:7" x14ac:dyDescent="0.3">
      <c r="A13218">
        <v>132.13012742996199</v>
      </c>
      <c r="B13218">
        <v>125.30378</v>
      </c>
      <c r="C13218">
        <v>1.0374057000000001</v>
      </c>
      <c r="D13218">
        <v>-0.293597</v>
      </c>
      <c r="E13218">
        <v>1.5469599999999999</v>
      </c>
      <c r="F13218">
        <f t="shared" si="412"/>
        <v>0.11526730000000002</v>
      </c>
      <c r="G13218">
        <f t="shared" si="413"/>
        <v>1.5222205456790123</v>
      </c>
    </row>
    <row r="13219" spans="1:7" x14ac:dyDescent="0.3">
      <c r="A13219">
        <v>132.139999866485</v>
      </c>
      <c r="B13219">
        <v>125.28091999999999</v>
      </c>
      <c r="C13219">
        <v>1.0374192</v>
      </c>
      <c r="D13219">
        <v>-0.36806445999999998</v>
      </c>
      <c r="E13219">
        <v>1.546678</v>
      </c>
      <c r="F13219">
        <f t="shared" si="412"/>
        <v>0.1152688</v>
      </c>
      <c r="G13219">
        <f t="shared" si="413"/>
        <v>1.52193832345679</v>
      </c>
    </row>
    <row r="13220" spans="1:7" x14ac:dyDescent="0.3">
      <c r="A13220">
        <v>132.15013170242301</v>
      </c>
      <c r="B13220">
        <v>125.218056</v>
      </c>
      <c r="C13220">
        <v>1.0374192</v>
      </c>
      <c r="D13220">
        <v>-0.45596045000000002</v>
      </c>
      <c r="E13220">
        <v>1.5459016999999999</v>
      </c>
      <c r="F13220">
        <f t="shared" si="412"/>
        <v>0.1152688</v>
      </c>
      <c r="G13220">
        <f t="shared" si="413"/>
        <v>1.5211622246913581</v>
      </c>
    </row>
    <row r="13221" spans="1:7" x14ac:dyDescent="0.3">
      <c r="A13221">
        <v>132.160126209259</v>
      </c>
      <c r="B13221">
        <v>125.18949000000001</v>
      </c>
      <c r="C13221">
        <v>1.0376325</v>
      </c>
      <c r="D13221">
        <v>-0.34975277999999999</v>
      </c>
      <c r="E13221">
        <v>1.5455489</v>
      </c>
      <c r="F13221">
        <f t="shared" si="412"/>
        <v>0.11529249999999999</v>
      </c>
      <c r="G13221">
        <f t="shared" si="413"/>
        <v>1.5208095580246914</v>
      </c>
    </row>
    <row r="13222" spans="1:7" x14ac:dyDescent="0.3">
      <c r="A13222">
        <v>132.16999864578199</v>
      </c>
      <c r="B13222">
        <v>125.218056</v>
      </c>
      <c r="C13222">
        <v>1.0379391</v>
      </c>
      <c r="D13222">
        <v>-7.7519379999999999E-2</v>
      </c>
      <c r="E13222">
        <v>1.5459016999999999</v>
      </c>
      <c r="F13222">
        <f t="shared" si="412"/>
        <v>0.11532656666666667</v>
      </c>
      <c r="G13222">
        <f t="shared" si="413"/>
        <v>1.5211622246913581</v>
      </c>
    </row>
    <row r="13223" spans="1:7" x14ac:dyDescent="0.3">
      <c r="A13223">
        <v>132.180130481719</v>
      </c>
      <c r="B13223">
        <v>125.31139</v>
      </c>
      <c r="C13223">
        <v>1.0379657</v>
      </c>
      <c r="D13223">
        <v>-0.13733749000000001</v>
      </c>
      <c r="E13223">
        <v>1.5470539999999999</v>
      </c>
      <c r="F13223">
        <f t="shared" si="412"/>
        <v>0.11532952222222222</v>
      </c>
      <c r="G13223">
        <f t="shared" si="413"/>
        <v>1.5223144962962962</v>
      </c>
    </row>
    <row r="13224" spans="1:7" x14ac:dyDescent="0.3">
      <c r="A13224">
        <v>132.19000291824301</v>
      </c>
      <c r="B13224">
        <v>125.37616</v>
      </c>
      <c r="C13224">
        <v>1.0379391</v>
      </c>
      <c r="D13224">
        <v>-0.25209057000000001</v>
      </c>
      <c r="E13224">
        <v>1.5478537000000001</v>
      </c>
      <c r="F13224">
        <f t="shared" si="412"/>
        <v>0.11532656666666667</v>
      </c>
      <c r="G13224">
        <f t="shared" si="413"/>
        <v>1.523114125925926</v>
      </c>
    </row>
    <row r="13225" spans="1:7" x14ac:dyDescent="0.3">
      <c r="A13225">
        <v>132.199997425079</v>
      </c>
      <c r="B13225">
        <v>125.30568</v>
      </c>
      <c r="C13225">
        <v>1.0379522999999999</v>
      </c>
      <c r="D13225">
        <v>-0.31068790000000002</v>
      </c>
      <c r="E13225">
        <v>1.5469835000000001</v>
      </c>
      <c r="F13225">
        <f t="shared" si="412"/>
        <v>0.11532803333333333</v>
      </c>
      <c r="G13225">
        <f t="shared" si="413"/>
        <v>1.5222440024691357</v>
      </c>
    </row>
    <row r="13226" spans="1:7" x14ac:dyDescent="0.3">
      <c r="A13226">
        <v>132.210007190704</v>
      </c>
      <c r="B13226">
        <v>125.28853599999999</v>
      </c>
      <c r="C13226">
        <v>1.0379522999999999</v>
      </c>
      <c r="D13226">
        <v>-0.39858389999999999</v>
      </c>
      <c r="E13226">
        <v>1.5467719</v>
      </c>
      <c r="F13226">
        <f t="shared" si="412"/>
        <v>0.11532803333333333</v>
      </c>
      <c r="G13226">
        <f t="shared" si="413"/>
        <v>1.5220323481481481</v>
      </c>
    </row>
    <row r="13227" spans="1:7" x14ac:dyDescent="0.3">
      <c r="A13227">
        <v>132.22000169754</v>
      </c>
      <c r="B13227">
        <v>125.23331</v>
      </c>
      <c r="C13227">
        <v>1.0379657</v>
      </c>
      <c r="D13227">
        <v>-0.45840199999999998</v>
      </c>
      <c r="E13227">
        <v>1.54609</v>
      </c>
      <c r="F13227">
        <f t="shared" si="412"/>
        <v>0.11532952222222222</v>
      </c>
      <c r="G13227">
        <f t="shared" si="413"/>
        <v>1.5213505456790124</v>
      </c>
    </row>
    <row r="13228" spans="1:7" x14ac:dyDescent="0.3">
      <c r="A13228">
        <v>132.23011827468801</v>
      </c>
      <c r="B13228">
        <v>125.195206</v>
      </c>
      <c r="C13228">
        <v>1.0382988</v>
      </c>
      <c r="D13228">
        <v>-0.21302570000000001</v>
      </c>
      <c r="E13228">
        <v>1.5456196</v>
      </c>
      <c r="F13228">
        <f t="shared" si="412"/>
        <v>0.11536653333333333</v>
      </c>
      <c r="G13228">
        <f t="shared" si="413"/>
        <v>1.5208801259259259</v>
      </c>
    </row>
    <row r="13229" spans="1:7" x14ac:dyDescent="0.3">
      <c r="A13229">
        <v>132.24000597000099</v>
      </c>
      <c r="B13229">
        <v>125.32473</v>
      </c>
      <c r="C13229">
        <v>1.0386321999999999</v>
      </c>
      <c r="D13229">
        <v>4.4558383999999999E-2</v>
      </c>
      <c r="E13229">
        <v>1.5472186999999999</v>
      </c>
      <c r="F13229">
        <f t="shared" si="412"/>
        <v>0.11540357777777777</v>
      </c>
      <c r="G13229">
        <f t="shared" si="413"/>
        <v>1.5224791876543211</v>
      </c>
    </row>
    <row r="13230" spans="1:7" x14ac:dyDescent="0.3">
      <c r="A13230">
        <v>132.250122547149</v>
      </c>
      <c r="B13230">
        <v>125.42188</v>
      </c>
      <c r="C13230">
        <v>1.0386321999999999</v>
      </c>
      <c r="D13230">
        <v>-1.8311664000000001E-3</v>
      </c>
      <c r="E13230">
        <v>1.5484182</v>
      </c>
      <c r="F13230">
        <f t="shared" si="412"/>
        <v>0.11540357777777777</v>
      </c>
      <c r="G13230">
        <f t="shared" si="413"/>
        <v>1.5236785703703704</v>
      </c>
    </row>
    <row r="13231" spans="1:7" x14ac:dyDescent="0.3">
      <c r="A13231">
        <v>132.260132312774</v>
      </c>
      <c r="B13231">
        <v>125.4676</v>
      </c>
      <c r="C13231">
        <v>1.0386055999999999</v>
      </c>
      <c r="D13231">
        <v>-0.13123360000000001</v>
      </c>
      <c r="E13231">
        <v>1.5489824999999999</v>
      </c>
      <c r="F13231">
        <f t="shared" si="412"/>
        <v>0.11540062222222221</v>
      </c>
      <c r="G13231">
        <f t="shared" si="413"/>
        <v>1.5242430148148149</v>
      </c>
    </row>
    <row r="13232" spans="1:7" x14ac:dyDescent="0.3">
      <c r="A13232">
        <v>132.27012681961</v>
      </c>
      <c r="B13232">
        <v>125.41235</v>
      </c>
      <c r="C13232">
        <v>1.0386321999999999</v>
      </c>
      <c r="D13232">
        <v>-0.18983093000000001</v>
      </c>
      <c r="E13232">
        <v>1.5483005000000001</v>
      </c>
      <c r="F13232">
        <f t="shared" si="412"/>
        <v>0.11540357777777777</v>
      </c>
      <c r="G13232">
        <f t="shared" si="413"/>
        <v>1.5235609160493828</v>
      </c>
    </row>
    <row r="13233" spans="1:7" x14ac:dyDescent="0.3">
      <c r="A13233">
        <v>132.279999256134</v>
      </c>
      <c r="B13233">
        <v>125.37806999999999</v>
      </c>
      <c r="C13233">
        <v>1.0386455000000001</v>
      </c>
      <c r="D13233">
        <v>-0.24964902999999999</v>
      </c>
      <c r="E13233">
        <v>1.5478771</v>
      </c>
      <c r="F13233">
        <f t="shared" si="412"/>
        <v>0.11540505555555557</v>
      </c>
      <c r="G13233">
        <f t="shared" si="413"/>
        <v>1.5231377061728395</v>
      </c>
    </row>
    <row r="13234" spans="1:7" x14ac:dyDescent="0.3">
      <c r="A13234">
        <v>132.289993762969</v>
      </c>
      <c r="B13234">
        <v>125.338066</v>
      </c>
      <c r="C13234">
        <v>1.0386856</v>
      </c>
      <c r="D13234">
        <v>-0.29481780000000002</v>
      </c>
      <c r="E13234">
        <v>1.5473834</v>
      </c>
      <c r="F13234">
        <f t="shared" si="412"/>
        <v>0.11540951111111111</v>
      </c>
      <c r="G13234">
        <f t="shared" si="413"/>
        <v>1.5226438296296296</v>
      </c>
    </row>
    <row r="13235" spans="1:7" x14ac:dyDescent="0.3">
      <c r="A13235">
        <v>132.300003528594</v>
      </c>
      <c r="B13235">
        <v>125.27710999999999</v>
      </c>
      <c r="C13235">
        <v>1.0387653999999999</v>
      </c>
      <c r="D13235">
        <v>-0.29725935999999997</v>
      </c>
      <c r="E13235">
        <v>1.5466306999999999</v>
      </c>
      <c r="F13235">
        <f t="shared" si="412"/>
        <v>0.11541837777777778</v>
      </c>
      <c r="G13235">
        <f t="shared" si="413"/>
        <v>1.5218912864197529</v>
      </c>
    </row>
    <row r="13236" spans="1:7" x14ac:dyDescent="0.3">
      <c r="A13236">
        <v>132.30999803543</v>
      </c>
      <c r="B13236">
        <v>125.28664000000001</v>
      </c>
      <c r="C13236">
        <v>1.0388454</v>
      </c>
      <c r="D13236">
        <v>-0.28383079999999999</v>
      </c>
      <c r="E13236">
        <v>1.5467484</v>
      </c>
      <c r="F13236">
        <f t="shared" si="412"/>
        <v>0.11542726666666667</v>
      </c>
      <c r="G13236">
        <f t="shared" si="413"/>
        <v>1.5220089407407409</v>
      </c>
    </row>
    <row r="13237" spans="1:7" x14ac:dyDescent="0.3">
      <c r="A13237">
        <v>132.31999254226599</v>
      </c>
      <c r="B13237">
        <v>125.27139</v>
      </c>
      <c r="C13237">
        <v>1.0389254000000001</v>
      </c>
      <c r="D13237">
        <v>-0.28627235000000001</v>
      </c>
      <c r="E13237">
        <v>1.5465603000000001</v>
      </c>
      <c r="F13237">
        <f t="shared" si="412"/>
        <v>0.11543615555555557</v>
      </c>
      <c r="G13237">
        <f t="shared" si="413"/>
        <v>1.5218206691358025</v>
      </c>
    </row>
    <row r="13238" spans="1:7" x14ac:dyDescent="0.3">
      <c r="A13238">
        <v>132.330124378204</v>
      </c>
      <c r="B13238">
        <v>125.275215</v>
      </c>
      <c r="C13238">
        <v>1.0389788</v>
      </c>
      <c r="D13238">
        <v>-0.31557099999999999</v>
      </c>
      <c r="E13238">
        <v>1.5466073</v>
      </c>
      <c r="F13238">
        <f t="shared" si="412"/>
        <v>0.11544208888888889</v>
      </c>
      <c r="G13238">
        <f t="shared" si="413"/>
        <v>1.5218678913580248</v>
      </c>
    </row>
    <row r="13239" spans="1:7" x14ac:dyDescent="0.3">
      <c r="A13239">
        <v>132.34011888504</v>
      </c>
      <c r="B13239">
        <v>125.275215</v>
      </c>
      <c r="C13239">
        <v>1.0389922</v>
      </c>
      <c r="D13239">
        <v>-0.37416833999999999</v>
      </c>
      <c r="E13239">
        <v>1.5466073</v>
      </c>
      <c r="F13239">
        <f t="shared" si="412"/>
        <v>0.11544357777777778</v>
      </c>
      <c r="G13239">
        <f t="shared" si="413"/>
        <v>1.5218678913580248</v>
      </c>
    </row>
    <row r="13240" spans="1:7" x14ac:dyDescent="0.3">
      <c r="A13240">
        <v>132.350128650665</v>
      </c>
      <c r="B13240">
        <v>125.21997</v>
      </c>
      <c r="C13240">
        <v>1.0390054</v>
      </c>
      <c r="D13240">
        <v>-0.44863579999999997</v>
      </c>
      <c r="E13240">
        <v>1.5459252999999999</v>
      </c>
      <c r="F13240">
        <f t="shared" si="412"/>
        <v>0.11544504444444444</v>
      </c>
      <c r="G13240">
        <f t="shared" si="413"/>
        <v>1.5211858543209877</v>
      </c>
    </row>
    <row r="13241" spans="1:7" x14ac:dyDescent="0.3">
      <c r="A13241">
        <v>132.36000108718801</v>
      </c>
      <c r="B13241">
        <v>125.21997</v>
      </c>
      <c r="C13241">
        <v>1.0391921</v>
      </c>
      <c r="D13241">
        <v>-0.33022034</v>
      </c>
      <c r="E13241">
        <v>1.5459252999999999</v>
      </c>
      <c r="F13241">
        <f t="shared" si="412"/>
        <v>0.11546578888888888</v>
      </c>
      <c r="G13241">
        <f t="shared" si="413"/>
        <v>1.5211858543209877</v>
      </c>
    </row>
    <row r="13242" spans="1:7" x14ac:dyDescent="0.3">
      <c r="A13242">
        <v>132.369995594024</v>
      </c>
      <c r="B13242">
        <v>125.26568</v>
      </c>
      <c r="C13242">
        <v>1.0395386</v>
      </c>
      <c r="D13242">
        <v>-5.7986937000000002E-2</v>
      </c>
      <c r="E13242">
        <v>1.5464895999999999</v>
      </c>
      <c r="F13242">
        <f t="shared" si="412"/>
        <v>0.11550428888888889</v>
      </c>
      <c r="G13242">
        <f t="shared" si="413"/>
        <v>1.521750175308642</v>
      </c>
    </row>
    <row r="13243" spans="1:7" x14ac:dyDescent="0.3">
      <c r="A13243">
        <v>132.380005359649</v>
      </c>
      <c r="B13243">
        <v>125.381874</v>
      </c>
      <c r="C13243">
        <v>1.0395118999999999</v>
      </c>
      <c r="D13243">
        <v>-0.14588292999999999</v>
      </c>
      <c r="E13243">
        <v>1.5479242</v>
      </c>
      <c r="F13243">
        <f t="shared" si="412"/>
        <v>0.11550132222222222</v>
      </c>
      <c r="G13243">
        <f t="shared" si="413"/>
        <v>1.5231846691358024</v>
      </c>
    </row>
    <row r="13244" spans="1:7" x14ac:dyDescent="0.3">
      <c r="A13244">
        <v>132.389999866485</v>
      </c>
      <c r="B13244">
        <v>125.39521000000001</v>
      </c>
      <c r="C13244">
        <v>1.0394585999999999</v>
      </c>
      <c r="D13244">
        <v>-0.30214247</v>
      </c>
      <c r="E13244">
        <v>1.5480889</v>
      </c>
      <c r="F13244">
        <f t="shared" si="412"/>
        <v>0.11549539999999998</v>
      </c>
      <c r="G13244">
        <f t="shared" si="413"/>
        <v>1.5233493111111112</v>
      </c>
    </row>
    <row r="13245" spans="1:7" x14ac:dyDescent="0.3">
      <c r="A13245">
        <v>132.39999437332099</v>
      </c>
      <c r="B13245">
        <v>125.33235000000001</v>
      </c>
      <c r="C13245">
        <v>1.0394852999999999</v>
      </c>
      <c r="D13245">
        <v>-0.36318135000000001</v>
      </c>
      <c r="E13245">
        <v>1.5473127</v>
      </c>
      <c r="F13245">
        <f t="shared" si="412"/>
        <v>0.11549836666666666</v>
      </c>
      <c r="G13245">
        <f t="shared" si="413"/>
        <v>1.5225732617283951</v>
      </c>
    </row>
    <row r="13246" spans="1:7" x14ac:dyDescent="0.3">
      <c r="A13246">
        <v>132.410126209259</v>
      </c>
      <c r="B13246">
        <v>125.29806499999999</v>
      </c>
      <c r="C13246">
        <v>1.0394852999999999</v>
      </c>
      <c r="D13246">
        <v>-0.43642799999999998</v>
      </c>
      <c r="E13246">
        <v>1.5468895</v>
      </c>
      <c r="F13246">
        <f t="shared" si="412"/>
        <v>0.11549836666666666</v>
      </c>
      <c r="G13246">
        <f t="shared" si="413"/>
        <v>1.5221499901234568</v>
      </c>
    </row>
    <row r="13247" spans="1:7" x14ac:dyDescent="0.3">
      <c r="A13247">
        <v>132.41999864578199</v>
      </c>
      <c r="B13247">
        <v>125.23902</v>
      </c>
      <c r="C13247">
        <v>1.0396319999999999</v>
      </c>
      <c r="D13247">
        <v>-0.38515535000000001</v>
      </c>
      <c r="E13247">
        <v>1.5461605</v>
      </c>
      <c r="F13247">
        <f t="shared" si="412"/>
        <v>0.11551466666666665</v>
      </c>
      <c r="G13247">
        <f t="shared" si="413"/>
        <v>1.5214210395061727</v>
      </c>
    </row>
    <row r="13248" spans="1:7" x14ac:dyDescent="0.3">
      <c r="A13248">
        <v>132.430130481719</v>
      </c>
      <c r="B13248">
        <v>125.27139</v>
      </c>
      <c r="C13248">
        <v>1.0400585</v>
      </c>
      <c r="D13248">
        <v>-2.8688274E-2</v>
      </c>
      <c r="E13248">
        <v>1.5465603000000001</v>
      </c>
      <c r="F13248">
        <f t="shared" si="412"/>
        <v>0.11556205555555556</v>
      </c>
      <c r="G13248">
        <f t="shared" si="413"/>
        <v>1.5218206691358025</v>
      </c>
    </row>
    <row r="13249" spans="1:7" x14ac:dyDescent="0.3">
      <c r="A13249">
        <v>132.440124988555</v>
      </c>
      <c r="B13249">
        <v>125.4295</v>
      </c>
      <c r="C13249">
        <v>1.0401251</v>
      </c>
      <c r="D13249">
        <v>-5.4934993000000003E-3</v>
      </c>
      <c r="E13249">
        <v>1.5485120999999999</v>
      </c>
      <c r="F13249">
        <f t="shared" si="412"/>
        <v>0.11556945555555556</v>
      </c>
      <c r="G13249">
        <f t="shared" si="413"/>
        <v>1.5237726444444444</v>
      </c>
    </row>
    <row r="13250" spans="1:7" x14ac:dyDescent="0.3">
      <c r="A13250">
        <v>132.449997425079</v>
      </c>
      <c r="B13250">
        <v>125.42377999999999</v>
      </c>
      <c r="C13250">
        <v>1.0400716999999999</v>
      </c>
      <c r="D13250">
        <v>-0.16297381999999999</v>
      </c>
      <c r="E13250">
        <v>1.5484416000000001</v>
      </c>
      <c r="F13250">
        <f t="shared" si="412"/>
        <v>0.11556352222222221</v>
      </c>
      <c r="G13250">
        <f t="shared" si="413"/>
        <v>1.5237020271604937</v>
      </c>
    </row>
    <row r="13251" spans="1:7" x14ac:dyDescent="0.3">
      <c r="A13251">
        <v>132.46012926101599</v>
      </c>
      <c r="B13251">
        <v>125.43711999999999</v>
      </c>
      <c r="C13251">
        <v>1.0400852</v>
      </c>
      <c r="D13251">
        <v>-0.22279193</v>
      </c>
      <c r="E13251">
        <v>1.5486062</v>
      </c>
      <c r="F13251">
        <f t="shared" si="412"/>
        <v>0.11556502222222223</v>
      </c>
      <c r="G13251">
        <f t="shared" si="413"/>
        <v>1.5238667185185184</v>
      </c>
    </row>
    <row r="13252" spans="1:7" x14ac:dyDescent="0.3">
      <c r="A13252">
        <v>132.47000169754</v>
      </c>
      <c r="B13252">
        <v>125.36664</v>
      </c>
      <c r="C13252">
        <v>1.0400984</v>
      </c>
      <c r="D13252">
        <v>-0.29603857</v>
      </c>
      <c r="E13252">
        <v>1.5477361999999999</v>
      </c>
      <c r="F13252">
        <f t="shared" si="412"/>
        <v>0.11556648888888889</v>
      </c>
      <c r="G13252">
        <f t="shared" si="413"/>
        <v>1.5229965950617284</v>
      </c>
    </row>
    <row r="13253" spans="1:7" x14ac:dyDescent="0.3">
      <c r="A13253">
        <v>132.47999620437599</v>
      </c>
      <c r="B13253">
        <v>125.32281999999999</v>
      </c>
      <c r="C13253">
        <v>1.0401251</v>
      </c>
      <c r="D13253">
        <v>-0.35585670000000003</v>
      </c>
      <c r="E13253">
        <v>1.5471950999999999</v>
      </c>
      <c r="F13253">
        <f t="shared" si="412"/>
        <v>0.11556945555555556</v>
      </c>
      <c r="G13253">
        <f t="shared" si="413"/>
        <v>1.5224556074074074</v>
      </c>
    </row>
    <row r="13254" spans="1:7" x14ac:dyDescent="0.3">
      <c r="A13254">
        <v>132.49000597000099</v>
      </c>
      <c r="B13254">
        <v>125.309494</v>
      </c>
      <c r="C13254">
        <v>1.0401651999999999</v>
      </c>
      <c r="D13254">
        <v>-0.38759690000000002</v>
      </c>
      <c r="E13254">
        <v>1.5470307000000001</v>
      </c>
      <c r="F13254">
        <f t="shared" ref="F13254:F13317" si="414">C13254/9</f>
        <v>0.11557391111111109</v>
      </c>
      <c r="G13254">
        <f t="shared" ref="G13254:G13317" si="415">(B13254-$B$5)/81</f>
        <v>1.522291088888889</v>
      </c>
    </row>
    <row r="13255" spans="1:7" x14ac:dyDescent="0.3">
      <c r="A13255">
        <v>132.50000047683699</v>
      </c>
      <c r="B13255">
        <v>125.23331</v>
      </c>
      <c r="C13255">
        <v>1.0402452</v>
      </c>
      <c r="D13255">
        <v>-0.39125922000000002</v>
      </c>
      <c r="E13255">
        <v>1.54609</v>
      </c>
      <c r="F13255">
        <f t="shared" si="414"/>
        <v>0.1155828</v>
      </c>
      <c r="G13255">
        <f t="shared" si="415"/>
        <v>1.5213505456790124</v>
      </c>
    </row>
    <row r="13256" spans="1:7" x14ac:dyDescent="0.3">
      <c r="A13256">
        <v>132.50999498367301</v>
      </c>
      <c r="B13256">
        <v>125.248535</v>
      </c>
      <c r="C13256">
        <v>1.0403517</v>
      </c>
      <c r="D13256">
        <v>-0.36562289999999997</v>
      </c>
      <c r="E13256">
        <v>1.546278</v>
      </c>
      <c r="F13256">
        <f t="shared" si="414"/>
        <v>0.11559463333333334</v>
      </c>
      <c r="G13256">
        <f t="shared" si="415"/>
        <v>1.5215385086419753</v>
      </c>
    </row>
    <row r="13257" spans="1:7" x14ac:dyDescent="0.3">
      <c r="A13257">
        <v>132.52012681961</v>
      </c>
      <c r="B13257">
        <v>125.248535</v>
      </c>
      <c r="C13257">
        <v>1.0404985</v>
      </c>
      <c r="D13257">
        <v>-0.29848012000000002</v>
      </c>
      <c r="E13257">
        <v>1.546278</v>
      </c>
      <c r="F13257">
        <f t="shared" si="414"/>
        <v>0.11561094444444445</v>
      </c>
      <c r="G13257">
        <f t="shared" si="415"/>
        <v>1.5215385086419753</v>
      </c>
    </row>
    <row r="13258" spans="1:7" x14ac:dyDescent="0.3">
      <c r="A13258">
        <v>132.53012132644599</v>
      </c>
      <c r="B13258">
        <v>125.28664000000001</v>
      </c>
      <c r="C13258">
        <v>1.0406183</v>
      </c>
      <c r="D13258">
        <v>-0.25941523999999999</v>
      </c>
      <c r="E13258">
        <v>1.5467484</v>
      </c>
      <c r="F13258">
        <f t="shared" si="414"/>
        <v>0.11562425555555556</v>
      </c>
      <c r="G13258">
        <f t="shared" si="415"/>
        <v>1.5220089407407409</v>
      </c>
    </row>
    <row r="13259" spans="1:7" x14ac:dyDescent="0.3">
      <c r="A13259">
        <v>132.539993762969</v>
      </c>
      <c r="B13259">
        <v>125.32473</v>
      </c>
      <c r="C13259">
        <v>1.0406850000000001</v>
      </c>
      <c r="D13259">
        <v>-0.2459867</v>
      </c>
      <c r="E13259">
        <v>1.5472186999999999</v>
      </c>
      <c r="F13259">
        <f t="shared" si="414"/>
        <v>0.11563166666666667</v>
      </c>
      <c r="G13259">
        <f t="shared" si="415"/>
        <v>1.5224791876543211</v>
      </c>
    </row>
    <row r="13260" spans="1:7" x14ac:dyDescent="0.3">
      <c r="A13260">
        <v>132.55012559890699</v>
      </c>
      <c r="B13260">
        <v>125.30378</v>
      </c>
      <c r="C13260">
        <v>1.0407118</v>
      </c>
      <c r="D13260">
        <v>-0.30580479999999999</v>
      </c>
      <c r="E13260">
        <v>1.5469599999999999</v>
      </c>
      <c r="F13260">
        <f t="shared" si="414"/>
        <v>0.11563464444444443</v>
      </c>
      <c r="G13260">
        <f t="shared" si="415"/>
        <v>1.5222205456790123</v>
      </c>
    </row>
    <row r="13261" spans="1:7" x14ac:dyDescent="0.3">
      <c r="A13261">
        <v>132.56012010574301</v>
      </c>
      <c r="B13261">
        <v>125.31711</v>
      </c>
      <c r="C13261">
        <v>1.0407249999999999</v>
      </c>
      <c r="D13261">
        <v>-0.37905145000000001</v>
      </c>
      <c r="E13261">
        <v>1.5471246000000001</v>
      </c>
      <c r="F13261">
        <f t="shared" si="414"/>
        <v>0.11563611111111111</v>
      </c>
      <c r="G13261">
        <f t="shared" si="415"/>
        <v>1.5223851135802469</v>
      </c>
    </row>
    <row r="13262" spans="1:7" x14ac:dyDescent="0.3">
      <c r="A13262">
        <v>132.56999254226599</v>
      </c>
      <c r="B13262">
        <v>125.25806</v>
      </c>
      <c r="C13262">
        <v>1.0407516999999999</v>
      </c>
      <c r="D13262">
        <v>-0.42299944</v>
      </c>
      <c r="E13262">
        <v>1.5463955</v>
      </c>
      <c r="F13262">
        <f t="shared" si="414"/>
        <v>0.11563907777777777</v>
      </c>
      <c r="G13262">
        <f t="shared" si="415"/>
        <v>1.521656101234568</v>
      </c>
    </row>
    <row r="13263" spans="1:7" x14ac:dyDescent="0.3">
      <c r="A13263">
        <v>132.58000230789099</v>
      </c>
      <c r="B13263">
        <v>125.229485</v>
      </c>
      <c r="C13263">
        <v>1.040805</v>
      </c>
      <c r="D13263">
        <v>-0.45229809999999998</v>
      </c>
      <c r="E13263">
        <v>1.5460427999999999</v>
      </c>
      <c r="F13263">
        <f t="shared" si="414"/>
        <v>0.115645</v>
      </c>
      <c r="G13263">
        <f t="shared" si="415"/>
        <v>1.5213033234567901</v>
      </c>
    </row>
    <row r="13264" spans="1:7" x14ac:dyDescent="0.3">
      <c r="A13264">
        <v>132.59011888504</v>
      </c>
      <c r="B13264">
        <v>125.244736</v>
      </c>
      <c r="C13264">
        <v>1.0408850000000001</v>
      </c>
      <c r="D13264">
        <v>-0.45596045000000002</v>
      </c>
      <c r="E13264">
        <v>1.5462309000000001</v>
      </c>
      <c r="F13264">
        <f t="shared" si="414"/>
        <v>0.11565388888888889</v>
      </c>
      <c r="G13264">
        <f t="shared" si="415"/>
        <v>1.5214916074074074</v>
      </c>
    </row>
    <row r="13265" spans="1:7" x14ac:dyDescent="0.3">
      <c r="A13265">
        <v>132.60000658035199</v>
      </c>
      <c r="B13265">
        <v>125.20854</v>
      </c>
      <c r="C13265">
        <v>1.0409649999999999</v>
      </c>
      <c r="D13265">
        <v>-0.44619423000000002</v>
      </c>
      <c r="E13265">
        <v>1.5457841000000001</v>
      </c>
      <c r="F13265">
        <f t="shared" si="414"/>
        <v>0.11566277777777777</v>
      </c>
      <c r="G13265">
        <f t="shared" si="415"/>
        <v>1.5210447432098766</v>
      </c>
    </row>
    <row r="13266" spans="1:7" x14ac:dyDescent="0.3">
      <c r="A13266">
        <v>132.61012315750099</v>
      </c>
      <c r="B13266">
        <v>125.21426</v>
      </c>
      <c r="C13266">
        <v>1.0410583</v>
      </c>
      <c r="D13266">
        <v>-0.45107733999999999</v>
      </c>
      <c r="E13266">
        <v>1.5458548000000001</v>
      </c>
      <c r="F13266">
        <f t="shared" si="414"/>
        <v>0.11567314444444445</v>
      </c>
      <c r="G13266">
        <f t="shared" si="415"/>
        <v>1.521115360493827</v>
      </c>
    </row>
    <row r="13267" spans="1:7" x14ac:dyDescent="0.3">
      <c r="A13267">
        <v>132.619995594024</v>
      </c>
      <c r="B13267">
        <v>125.244736</v>
      </c>
      <c r="C13267">
        <v>1.0414181</v>
      </c>
      <c r="D13267">
        <v>-0.13733749000000001</v>
      </c>
      <c r="E13267">
        <v>1.5462309000000001</v>
      </c>
      <c r="F13267">
        <f t="shared" si="414"/>
        <v>0.11571312222222223</v>
      </c>
      <c r="G13267">
        <f t="shared" si="415"/>
        <v>1.5214916074074074</v>
      </c>
    </row>
    <row r="13268" spans="1:7" x14ac:dyDescent="0.3">
      <c r="A13268">
        <v>132.630005359649</v>
      </c>
      <c r="B13268">
        <v>125.370445</v>
      </c>
      <c r="C13268">
        <v>1.0415380999999999</v>
      </c>
      <c r="D13268">
        <v>-0.100714155</v>
      </c>
      <c r="E13268">
        <v>1.5477829999999999</v>
      </c>
      <c r="F13268">
        <f t="shared" si="414"/>
        <v>0.11572645555555555</v>
      </c>
      <c r="G13268">
        <f t="shared" si="415"/>
        <v>1.5230435703703704</v>
      </c>
    </row>
    <row r="13269" spans="1:7" x14ac:dyDescent="0.3">
      <c r="A13269">
        <v>132.639999866485</v>
      </c>
      <c r="B13269">
        <v>125.44664</v>
      </c>
      <c r="C13269">
        <v>1.0414715000000001</v>
      </c>
      <c r="D13269">
        <v>-0.25575291999999999</v>
      </c>
      <c r="E13269">
        <v>1.5487237</v>
      </c>
      <c r="F13269">
        <f t="shared" si="414"/>
        <v>0.11571905555555556</v>
      </c>
      <c r="G13269">
        <f t="shared" si="415"/>
        <v>1.523984249382716</v>
      </c>
    </row>
    <row r="13270" spans="1:7" x14ac:dyDescent="0.3">
      <c r="A13270">
        <v>132.64999437332099</v>
      </c>
      <c r="B13270">
        <v>125.38569</v>
      </c>
      <c r="C13270">
        <v>1.0414715000000001</v>
      </c>
      <c r="D13270">
        <v>-0.32899958000000001</v>
      </c>
      <c r="E13270">
        <v>1.5479714</v>
      </c>
      <c r="F13270">
        <f t="shared" si="414"/>
        <v>0.11571905555555556</v>
      </c>
      <c r="G13270">
        <f t="shared" si="415"/>
        <v>1.5232317802469135</v>
      </c>
    </row>
    <row r="13271" spans="1:7" x14ac:dyDescent="0.3">
      <c r="A13271">
        <v>132.66000413894599</v>
      </c>
      <c r="B13271">
        <v>125.35711999999999</v>
      </c>
      <c r="C13271">
        <v>1.0414715000000001</v>
      </c>
      <c r="D13271">
        <v>-0.41689556999999999</v>
      </c>
      <c r="E13271">
        <v>1.5476186000000001</v>
      </c>
      <c r="F13271">
        <f t="shared" si="414"/>
        <v>0.11571905555555556</v>
      </c>
      <c r="G13271">
        <f t="shared" si="415"/>
        <v>1.5228790641975307</v>
      </c>
    </row>
    <row r="13272" spans="1:7" x14ac:dyDescent="0.3">
      <c r="A13272">
        <v>132.66999864578199</v>
      </c>
      <c r="B13272">
        <v>125.29044</v>
      </c>
      <c r="C13272">
        <v>1.0415380999999999</v>
      </c>
      <c r="D13272">
        <v>-0.43520722000000001</v>
      </c>
      <c r="E13272">
        <v>1.5467955</v>
      </c>
      <c r="F13272">
        <f t="shared" si="414"/>
        <v>0.11572645555555555</v>
      </c>
      <c r="G13272">
        <f t="shared" si="415"/>
        <v>1.5220558543209877</v>
      </c>
    </row>
    <row r="13273" spans="1:7" x14ac:dyDescent="0.3">
      <c r="A13273">
        <v>132.67999315261801</v>
      </c>
      <c r="B13273">
        <v>125.31711</v>
      </c>
      <c r="C13273">
        <v>1.0419381000000001</v>
      </c>
      <c r="D13273">
        <v>-9.2168710000000001E-2</v>
      </c>
      <c r="E13273">
        <v>1.5471246000000001</v>
      </c>
      <c r="F13273">
        <f t="shared" si="414"/>
        <v>0.11577090000000001</v>
      </c>
      <c r="G13273">
        <f t="shared" si="415"/>
        <v>1.5223851135802469</v>
      </c>
    </row>
    <row r="13274" spans="1:7" x14ac:dyDescent="0.3">
      <c r="A13274">
        <v>132.69000291824301</v>
      </c>
      <c r="B13274">
        <v>125.48665</v>
      </c>
      <c r="C13274">
        <v>1.042138</v>
      </c>
      <c r="D13274">
        <v>2.9909051999999998E-2</v>
      </c>
      <c r="E13274">
        <v>1.5492177</v>
      </c>
      <c r="F13274">
        <f t="shared" si="414"/>
        <v>0.11579311111111111</v>
      </c>
      <c r="G13274">
        <f t="shared" si="415"/>
        <v>1.5244781999999999</v>
      </c>
    </row>
    <row r="13275" spans="1:7" x14ac:dyDescent="0.3">
      <c r="A13275">
        <v>132.70011949539099</v>
      </c>
      <c r="B13275">
        <v>125.52093499999999</v>
      </c>
      <c r="C13275">
        <v>1.0421114</v>
      </c>
      <c r="D13275">
        <v>-7.1415489999999998E-2</v>
      </c>
      <c r="E13275">
        <v>1.5496409</v>
      </c>
      <c r="F13275">
        <f t="shared" si="414"/>
        <v>0.11579015555555555</v>
      </c>
      <c r="G13275">
        <f t="shared" si="415"/>
        <v>1.5249014716049383</v>
      </c>
    </row>
    <row r="13276" spans="1:7" x14ac:dyDescent="0.3">
      <c r="A13276">
        <v>132.710007190704</v>
      </c>
      <c r="B13276">
        <v>125.53617</v>
      </c>
      <c r="C13276">
        <v>1.0421114</v>
      </c>
      <c r="D13276">
        <v>-0.15809071</v>
      </c>
      <c r="E13276">
        <v>1.5498291</v>
      </c>
      <c r="F13276">
        <f t="shared" si="414"/>
        <v>0.11579015555555555</v>
      </c>
      <c r="G13276">
        <f t="shared" si="415"/>
        <v>1.5250895580246913</v>
      </c>
    </row>
    <row r="13277" spans="1:7" x14ac:dyDescent="0.3">
      <c r="A13277">
        <v>132.72012376785199</v>
      </c>
      <c r="B13277">
        <v>125.47712</v>
      </c>
      <c r="C13277">
        <v>1.0421246</v>
      </c>
      <c r="D13277">
        <v>-0.23133736999999999</v>
      </c>
      <c r="E13277">
        <v>1.5490999999999999</v>
      </c>
      <c r="F13277">
        <f t="shared" si="414"/>
        <v>0.11579162222222222</v>
      </c>
      <c r="G13277">
        <f t="shared" si="415"/>
        <v>1.5243605456790124</v>
      </c>
    </row>
    <row r="13278" spans="1:7" x14ac:dyDescent="0.3">
      <c r="A13278">
        <v>132.72999620437599</v>
      </c>
      <c r="B13278">
        <v>125.44855</v>
      </c>
      <c r="C13278">
        <v>1.0421513</v>
      </c>
      <c r="D13278">
        <v>-0.27528535999999998</v>
      </c>
      <c r="E13278">
        <v>1.5487473</v>
      </c>
      <c r="F13278">
        <f t="shared" si="414"/>
        <v>0.11579458888888888</v>
      </c>
      <c r="G13278">
        <f t="shared" si="415"/>
        <v>1.5240078296296296</v>
      </c>
    </row>
    <row r="13279" spans="1:7" x14ac:dyDescent="0.3">
      <c r="A13279">
        <v>132.74012804031301</v>
      </c>
      <c r="B13279">
        <v>125.41997499999999</v>
      </c>
      <c r="C13279">
        <v>1.0422313000000001</v>
      </c>
      <c r="D13279">
        <v>-0.27894767999999998</v>
      </c>
      <c r="E13279">
        <v>1.5483946</v>
      </c>
      <c r="F13279">
        <f t="shared" si="414"/>
        <v>0.11580347777777779</v>
      </c>
      <c r="G13279">
        <f t="shared" si="415"/>
        <v>1.5236550518518517</v>
      </c>
    </row>
    <row r="13280" spans="1:7" x14ac:dyDescent="0.3">
      <c r="A13280">
        <v>132.750122547149</v>
      </c>
      <c r="B13280">
        <v>125.37806999999999</v>
      </c>
      <c r="C13280">
        <v>1.0423514</v>
      </c>
      <c r="D13280">
        <v>-0.24232437000000001</v>
      </c>
      <c r="E13280">
        <v>1.5478771</v>
      </c>
      <c r="F13280">
        <f t="shared" si="414"/>
        <v>0.11581682222222223</v>
      </c>
      <c r="G13280">
        <f t="shared" si="415"/>
        <v>1.5231377061728395</v>
      </c>
    </row>
    <row r="13281" spans="1:7" x14ac:dyDescent="0.3">
      <c r="A13281">
        <v>132.75999498367301</v>
      </c>
      <c r="B13281">
        <v>125.43331000000001</v>
      </c>
      <c r="C13281">
        <v>1.0424846000000001</v>
      </c>
      <c r="D13281">
        <v>-0.17518159999999999</v>
      </c>
      <c r="E13281">
        <v>1.5485591000000001</v>
      </c>
      <c r="F13281">
        <f t="shared" si="414"/>
        <v>0.11583162222222224</v>
      </c>
      <c r="G13281">
        <f t="shared" si="415"/>
        <v>1.5238196814814815</v>
      </c>
    </row>
    <row r="13282" spans="1:7" x14ac:dyDescent="0.3">
      <c r="A13282">
        <v>132.77000474929801</v>
      </c>
      <c r="B13282">
        <v>125.44855</v>
      </c>
      <c r="C13282">
        <v>1.0425911999999999</v>
      </c>
      <c r="D13282">
        <v>-0.14954527000000001</v>
      </c>
      <c r="E13282">
        <v>1.5487473</v>
      </c>
      <c r="F13282">
        <f t="shared" si="414"/>
        <v>0.11584346666666666</v>
      </c>
      <c r="G13282">
        <f t="shared" si="415"/>
        <v>1.5240078296296296</v>
      </c>
    </row>
    <row r="13283" spans="1:7" x14ac:dyDescent="0.3">
      <c r="A13283">
        <v>132.779999256134</v>
      </c>
      <c r="B13283">
        <v>125.45617</v>
      </c>
      <c r="C13283">
        <v>1.0426445</v>
      </c>
      <c r="D13283">
        <v>-0.16663615000000001</v>
      </c>
      <c r="E13283">
        <v>1.5488413999999999</v>
      </c>
      <c r="F13283">
        <f t="shared" si="414"/>
        <v>0.11584938888888889</v>
      </c>
      <c r="G13283">
        <f t="shared" si="415"/>
        <v>1.5241019037037038</v>
      </c>
    </row>
    <row r="13284" spans="1:7" x14ac:dyDescent="0.3">
      <c r="A13284">
        <v>132.789993762969</v>
      </c>
      <c r="B13284">
        <v>125.46379</v>
      </c>
      <c r="C13284">
        <v>1.0426579</v>
      </c>
      <c r="D13284">
        <v>-0.23988281</v>
      </c>
      <c r="E13284">
        <v>1.5489354</v>
      </c>
      <c r="F13284">
        <f t="shared" si="414"/>
        <v>0.11585087777777778</v>
      </c>
      <c r="G13284">
        <f t="shared" si="415"/>
        <v>1.5241959777777778</v>
      </c>
    </row>
    <row r="13285" spans="1:7" x14ac:dyDescent="0.3">
      <c r="A13285">
        <v>132.800003528594</v>
      </c>
      <c r="B13285">
        <v>125.41235</v>
      </c>
      <c r="C13285">
        <v>1.0427111</v>
      </c>
      <c r="D13285">
        <v>-0.27040225000000001</v>
      </c>
      <c r="E13285">
        <v>1.5483005000000001</v>
      </c>
      <c r="F13285">
        <f t="shared" si="414"/>
        <v>0.1158567888888889</v>
      </c>
      <c r="G13285">
        <f t="shared" si="415"/>
        <v>1.5235609160493828</v>
      </c>
    </row>
    <row r="13286" spans="1:7" x14ac:dyDescent="0.3">
      <c r="A13286">
        <v>132.81012010574301</v>
      </c>
      <c r="B13286">
        <v>125.4276</v>
      </c>
      <c r="C13286">
        <v>1.0427778999999999</v>
      </c>
      <c r="D13286">
        <v>-0.27528535999999998</v>
      </c>
      <c r="E13286">
        <v>1.5484886</v>
      </c>
      <c r="F13286">
        <f t="shared" si="414"/>
        <v>0.1158642111111111</v>
      </c>
      <c r="G13286">
        <f t="shared" si="415"/>
        <v>1.523749187654321</v>
      </c>
    </row>
    <row r="13287" spans="1:7" x14ac:dyDescent="0.3">
      <c r="A13287">
        <v>132.81999254226599</v>
      </c>
      <c r="B13287">
        <v>125.39712</v>
      </c>
      <c r="C13287">
        <v>1.0428579</v>
      </c>
      <c r="D13287">
        <v>-0.27772691999999999</v>
      </c>
      <c r="E13287">
        <v>1.5481123000000001</v>
      </c>
      <c r="F13287">
        <f t="shared" si="414"/>
        <v>0.11587310000000001</v>
      </c>
      <c r="G13287">
        <f t="shared" si="415"/>
        <v>1.5233728913580247</v>
      </c>
    </row>
    <row r="13288" spans="1:7" x14ac:dyDescent="0.3">
      <c r="A13288">
        <v>132.83000230789099</v>
      </c>
      <c r="B13288">
        <v>125.38759</v>
      </c>
      <c r="C13288">
        <v>1.0429112</v>
      </c>
      <c r="D13288">
        <v>-0.30946713999999997</v>
      </c>
      <c r="E13288">
        <v>1.5479947000000001</v>
      </c>
      <c r="F13288">
        <f t="shared" si="414"/>
        <v>0.11587902222222222</v>
      </c>
      <c r="G13288">
        <f t="shared" si="415"/>
        <v>1.5232552370370371</v>
      </c>
    </row>
    <row r="13289" spans="1:7" x14ac:dyDescent="0.3">
      <c r="A13289">
        <v>132.84011888504</v>
      </c>
      <c r="B13289">
        <v>125.38378</v>
      </c>
      <c r="C13289">
        <v>1.0429512000000001</v>
      </c>
      <c r="D13289">
        <v>-0.34120736000000002</v>
      </c>
      <c r="E13289">
        <v>1.5479478</v>
      </c>
      <c r="F13289">
        <f t="shared" si="414"/>
        <v>0.11588346666666667</v>
      </c>
      <c r="G13289">
        <f t="shared" si="415"/>
        <v>1.5232082</v>
      </c>
    </row>
    <row r="13290" spans="1:7" x14ac:dyDescent="0.3">
      <c r="A13290">
        <v>132.85000658035199</v>
      </c>
      <c r="B13290">
        <v>125.34569</v>
      </c>
      <c r="C13290">
        <v>1.0429778000000001</v>
      </c>
      <c r="D13290">
        <v>-0.39980468000000002</v>
      </c>
      <c r="E13290">
        <v>1.5474775000000001</v>
      </c>
      <c r="F13290">
        <f t="shared" si="414"/>
        <v>0.11588642222222223</v>
      </c>
      <c r="G13290">
        <f t="shared" si="415"/>
        <v>1.5227379530864198</v>
      </c>
    </row>
    <row r="13291" spans="1:7" x14ac:dyDescent="0.3">
      <c r="A13291">
        <v>132.86000108718801</v>
      </c>
      <c r="B13291">
        <v>125.36091999999999</v>
      </c>
      <c r="C13291">
        <v>1.0430044999999999</v>
      </c>
      <c r="D13291">
        <v>-0.44497344</v>
      </c>
      <c r="E13291">
        <v>1.5476654999999999</v>
      </c>
      <c r="F13291">
        <f t="shared" si="414"/>
        <v>0.11588938888888888</v>
      </c>
      <c r="G13291">
        <f t="shared" si="415"/>
        <v>1.5229259777777777</v>
      </c>
    </row>
    <row r="13292" spans="1:7" x14ac:dyDescent="0.3">
      <c r="A13292">
        <v>132.869995594024</v>
      </c>
      <c r="B13292">
        <v>125.34187</v>
      </c>
      <c r="C13292">
        <v>1.0433376999999999</v>
      </c>
      <c r="D13292">
        <v>-0.18494782000000001</v>
      </c>
      <c r="E13292">
        <v>1.5474303</v>
      </c>
      <c r="F13292">
        <f t="shared" si="414"/>
        <v>0.1159264111111111</v>
      </c>
      <c r="G13292">
        <f t="shared" si="415"/>
        <v>1.5226907925925925</v>
      </c>
    </row>
    <row r="13293" spans="1:7" x14ac:dyDescent="0.3">
      <c r="A13293">
        <v>132.880005359649</v>
      </c>
      <c r="B13293">
        <v>125.45617</v>
      </c>
      <c r="C13293">
        <v>1.0435376999999999</v>
      </c>
      <c r="D13293">
        <v>-6.4090826000000004E-2</v>
      </c>
      <c r="E13293">
        <v>1.5488413999999999</v>
      </c>
      <c r="F13293">
        <f t="shared" si="414"/>
        <v>0.11594863333333333</v>
      </c>
      <c r="G13293">
        <f t="shared" si="415"/>
        <v>1.5241019037037038</v>
      </c>
    </row>
    <row r="13294" spans="1:7" x14ac:dyDescent="0.3">
      <c r="A13294">
        <v>132.889999866485</v>
      </c>
      <c r="B13294">
        <v>125.51522</v>
      </c>
      <c r="C13294">
        <v>1.0434977000000001</v>
      </c>
      <c r="D13294">
        <v>-0.18006470999999999</v>
      </c>
      <c r="E13294">
        <v>1.5495703999999999</v>
      </c>
      <c r="F13294">
        <f t="shared" si="414"/>
        <v>0.1159441888888889</v>
      </c>
      <c r="G13294">
        <f t="shared" si="415"/>
        <v>1.5248309160493827</v>
      </c>
    </row>
    <row r="13295" spans="1:7" x14ac:dyDescent="0.3">
      <c r="A13295">
        <v>132.90013170242301</v>
      </c>
      <c r="B13295">
        <v>125.49997999999999</v>
      </c>
      <c r="C13295">
        <v>1.0434977000000001</v>
      </c>
      <c r="D13295">
        <v>-0.2679607</v>
      </c>
      <c r="E13295">
        <v>1.5493821999999999</v>
      </c>
      <c r="F13295">
        <f t="shared" si="414"/>
        <v>0.1159441888888889</v>
      </c>
      <c r="G13295">
        <f t="shared" si="415"/>
        <v>1.5246427679012344</v>
      </c>
    </row>
    <row r="13296" spans="1:7" x14ac:dyDescent="0.3">
      <c r="A13296">
        <v>132.910126209259</v>
      </c>
      <c r="B13296">
        <v>125.480934</v>
      </c>
      <c r="C13296">
        <v>1.0434977000000001</v>
      </c>
      <c r="D13296">
        <v>-0.35585670000000003</v>
      </c>
      <c r="E13296">
        <v>1.5491470000000001</v>
      </c>
      <c r="F13296">
        <f t="shared" si="414"/>
        <v>0.1159441888888889</v>
      </c>
      <c r="G13296">
        <f t="shared" si="415"/>
        <v>1.5244076320987654</v>
      </c>
    </row>
    <row r="13297" spans="1:7" x14ac:dyDescent="0.3">
      <c r="A13297">
        <v>132.920120716094</v>
      </c>
      <c r="B13297">
        <v>125.41807</v>
      </c>
      <c r="C13297">
        <v>1.0435110000000001</v>
      </c>
      <c r="D13297">
        <v>-0.41445399999999999</v>
      </c>
      <c r="E13297">
        <v>1.5483709999999999</v>
      </c>
      <c r="F13297">
        <f t="shared" si="414"/>
        <v>0.11594566666666667</v>
      </c>
      <c r="G13297">
        <f t="shared" si="415"/>
        <v>1.5236315333333332</v>
      </c>
    </row>
    <row r="13298" spans="1:7" x14ac:dyDescent="0.3">
      <c r="A13298">
        <v>132.92999315261801</v>
      </c>
      <c r="B13298">
        <v>125.370445</v>
      </c>
      <c r="C13298">
        <v>1.0435509999999999</v>
      </c>
      <c r="D13298">
        <v>-0.46084355999999999</v>
      </c>
      <c r="E13298">
        <v>1.5477829999999999</v>
      </c>
      <c r="F13298">
        <f t="shared" si="414"/>
        <v>0.1159501111111111</v>
      </c>
      <c r="G13298">
        <f t="shared" si="415"/>
        <v>1.5230435703703704</v>
      </c>
    </row>
    <row r="13299" spans="1:7" x14ac:dyDescent="0.3">
      <c r="A13299">
        <v>132.94000291824301</v>
      </c>
      <c r="B13299">
        <v>125.38378</v>
      </c>
      <c r="C13299">
        <v>1.0439775</v>
      </c>
      <c r="D13299">
        <v>-0.105597265</v>
      </c>
      <c r="E13299">
        <v>1.5479478</v>
      </c>
      <c r="F13299">
        <f t="shared" si="414"/>
        <v>0.1159975</v>
      </c>
      <c r="G13299">
        <f t="shared" si="415"/>
        <v>1.5232082</v>
      </c>
    </row>
    <row r="13300" spans="1:7" x14ac:dyDescent="0.3">
      <c r="A13300">
        <v>132.95011949539099</v>
      </c>
      <c r="B13300">
        <v>125.50379</v>
      </c>
      <c r="C13300">
        <v>1.0442442000000001</v>
      </c>
      <c r="D13300">
        <v>9.8272600000000002E-2</v>
      </c>
      <c r="E13300">
        <v>1.5494292999999999</v>
      </c>
      <c r="F13300">
        <f t="shared" si="414"/>
        <v>0.11602713333333334</v>
      </c>
      <c r="G13300">
        <f t="shared" si="415"/>
        <v>1.5246898049382716</v>
      </c>
    </row>
    <row r="13301" spans="1:7" x14ac:dyDescent="0.3">
      <c r="A13301">
        <v>132.960007190704</v>
      </c>
      <c r="B13301">
        <v>125.66952000000001</v>
      </c>
      <c r="C13301">
        <v>1.0441909</v>
      </c>
      <c r="D13301">
        <v>-4.4558383999999999E-2</v>
      </c>
      <c r="E13301">
        <v>1.5514752000000001</v>
      </c>
      <c r="F13301">
        <f t="shared" si="414"/>
        <v>0.11602121111111112</v>
      </c>
      <c r="G13301">
        <f t="shared" si="415"/>
        <v>1.5267358543209877</v>
      </c>
    </row>
    <row r="13302" spans="1:7" x14ac:dyDescent="0.3">
      <c r="A13302">
        <v>132.97000169754</v>
      </c>
      <c r="B13302">
        <v>125.63523000000001</v>
      </c>
      <c r="C13302">
        <v>1.0441775</v>
      </c>
      <c r="D13302">
        <v>-0.13123360000000001</v>
      </c>
      <c r="E13302">
        <v>1.5510520000000001</v>
      </c>
      <c r="F13302">
        <f t="shared" si="414"/>
        <v>0.11601972222222222</v>
      </c>
      <c r="G13302">
        <f t="shared" si="415"/>
        <v>1.5263125209876545</v>
      </c>
    </row>
    <row r="13303" spans="1:7" x14ac:dyDescent="0.3">
      <c r="A13303">
        <v>132.97999620437599</v>
      </c>
      <c r="B13303">
        <v>125.60475</v>
      </c>
      <c r="C13303">
        <v>1.0442176000000001</v>
      </c>
      <c r="D13303">
        <v>-0.17640238</v>
      </c>
      <c r="E13303">
        <v>1.5506755999999999</v>
      </c>
      <c r="F13303">
        <f t="shared" si="414"/>
        <v>0.11602417777777779</v>
      </c>
      <c r="G13303">
        <f t="shared" si="415"/>
        <v>1.5259362246913579</v>
      </c>
    </row>
    <row r="13304" spans="1:7" x14ac:dyDescent="0.3">
      <c r="A13304">
        <v>132.99000597000099</v>
      </c>
      <c r="B13304">
        <v>125.56283999999999</v>
      </c>
      <c r="C13304">
        <v>1.0442442000000001</v>
      </c>
      <c r="D13304">
        <v>-0.23622048000000001</v>
      </c>
      <c r="E13304">
        <v>1.5501583999999999</v>
      </c>
      <c r="F13304">
        <f t="shared" si="414"/>
        <v>0.11602713333333334</v>
      </c>
      <c r="G13304">
        <f t="shared" si="415"/>
        <v>1.5254188172839505</v>
      </c>
    </row>
    <row r="13305" spans="1:7" x14ac:dyDescent="0.3">
      <c r="A13305">
        <v>133.000122547149</v>
      </c>
      <c r="B13305">
        <v>125.50569</v>
      </c>
      <c r="C13305">
        <v>1.0442841</v>
      </c>
      <c r="D13305">
        <v>-0.26551913999999999</v>
      </c>
      <c r="E13305">
        <v>1.5494528000000001</v>
      </c>
      <c r="F13305">
        <f t="shared" si="414"/>
        <v>0.11603156666666667</v>
      </c>
      <c r="G13305">
        <f t="shared" si="415"/>
        <v>1.5247132617283952</v>
      </c>
    </row>
    <row r="13306" spans="1:7" x14ac:dyDescent="0.3">
      <c r="A13306">
        <v>133.00999498367301</v>
      </c>
      <c r="B13306">
        <v>125.49426</v>
      </c>
      <c r="C13306">
        <v>1.0443640999999999</v>
      </c>
      <c r="D13306">
        <v>-0.2679607</v>
      </c>
      <c r="E13306">
        <v>1.5493116</v>
      </c>
      <c r="F13306">
        <f t="shared" si="414"/>
        <v>0.11604045555555555</v>
      </c>
      <c r="G13306">
        <f t="shared" si="415"/>
        <v>1.5245721506172838</v>
      </c>
    </row>
    <row r="13307" spans="1:7" x14ac:dyDescent="0.3">
      <c r="A13307">
        <v>133.02000474929801</v>
      </c>
      <c r="B13307">
        <v>125.47331</v>
      </c>
      <c r="C13307">
        <v>1.0444576000000001</v>
      </c>
      <c r="D13307">
        <v>-0.25819448</v>
      </c>
      <c r="E13307">
        <v>1.549053</v>
      </c>
      <c r="F13307">
        <f t="shared" si="414"/>
        <v>0.11605084444444445</v>
      </c>
      <c r="G13307">
        <f t="shared" si="415"/>
        <v>1.5243135086419752</v>
      </c>
    </row>
    <row r="13308" spans="1:7" x14ac:dyDescent="0.3">
      <c r="A13308">
        <v>133.029999256134</v>
      </c>
      <c r="B13308">
        <v>125.480934</v>
      </c>
      <c r="C13308">
        <v>1.0445507999999999</v>
      </c>
      <c r="D13308">
        <v>-0.23377892</v>
      </c>
      <c r="E13308">
        <v>1.5491470000000001</v>
      </c>
      <c r="F13308">
        <f t="shared" si="414"/>
        <v>0.11606119999999999</v>
      </c>
      <c r="G13308">
        <f t="shared" si="415"/>
        <v>1.5244076320987654</v>
      </c>
    </row>
    <row r="13309" spans="1:7" x14ac:dyDescent="0.3">
      <c r="A13309">
        <v>133.039993762969</v>
      </c>
      <c r="B13309">
        <v>125.49617000000001</v>
      </c>
      <c r="C13309">
        <v>1.0446173999999999</v>
      </c>
      <c r="D13309">
        <v>-0.25086979999999998</v>
      </c>
      <c r="E13309">
        <v>1.5493352</v>
      </c>
      <c r="F13309">
        <f t="shared" si="414"/>
        <v>0.11606859999999999</v>
      </c>
      <c r="G13309">
        <f t="shared" si="415"/>
        <v>1.5245957308641975</v>
      </c>
    </row>
    <row r="13310" spans="1:7" x14ac:dyDescent="0.3">
      <c r="A13310">
        <v>133.05012559890699</v>
      </c>
      <c r="B13310">
        <v>125.46569</v>
      </c>
      <c r="C13310">
        <v>1.0446441</v>
      </c>
      <c r="D13310">
        <v>-0.29603857</v>
      </c>
      <c r="E13310">
        <v>1.5489588999999999</v>
      </c>
      <c r="F13310">
        <f t="shared" si="414"/>
        <v>0.11607156666666667</v>
      </c>
      <c r="G13310">
        <f t="shared" si="415"/>
        <v>1.5242194345679012</v>
      </c>
    </row>
    <row r="13311" spans="1:7" x14ac:dyDescent="0.3">
      <c r="A13311">
        <v>133.06012010574301</v>
      </c>
      <c r="B13311">
        <v>125.48665</v>
      </c>
      <c r="C13311">
        <v>1.0446708</v>
      </c>
      <c r="D13311">
        <v>-0.35707745000000002</v>
      </c>
      <c r="E13311">
        <v>1.5492177</v>
      </c>
      <c r="F13311">
        <f t="shared" si="414"/>
        <v>0.11607453333333334</v>
      </c>
      <c r="G13311">
        <f t="shared" si="415"/>
        <v>1.5244781999999999</v>
      </c>
    </row>
    <row r="13312" spans="1:7" x14ac:dyDescent="0.3">
      <c r="A13312">
        <v>133.06999254226599</v>
      </c>
      <c r="B13312">
        <v>125.431404</v>
      </c>
      <c r="C13312">
        <v>1.0447108000000001</v>
      </c>
      <c r="D13312">
        <v>-0.40102544000000001</v>
      </c>
      <c r="E13312">
        <v>1.5485357</v>
      </c>
      <c r="F13312">
        <f t="shared" si="414"/>
        <v>0.11607897777777779</v>
      </c>
      <c r="G13312">
        <f t="shared" si="415"/>
        <v>1.5237961506172839</v>
      </c>
    </row>
    <row r="13313" spans="1:7" x14ac:dyDescent="0.3">
      <c r="A13313">
        <v>133.08000230789099</v>
      </c>
      <c r="B13313">
        <v>125.40282999999999</v>
      </c>
      <c r="C13313">
        <v>1.044764</v>
      </c>
      <c r="D13313">
        <v>-0.43276566</v>
      </c>
      <c r="E13313">
        <v>1.5481830000000001</v>
      </c>
      <c r="F13313">
        <f t="shared" si="414"/>
        <v>0.11608488888888889</v>
      </c>
      <c r="G13313">
        <f t="shared" si="415"/>
        <v>1.5234433851851852</v>
      </c>
    </row>
    <row r="13314" spans="1:7" x14ac:dyDescent="0.3">
      <c r="A13314">
        <v>133.08999681472699</v>
      </c>
      <c r="B13314">
        <v>125.41807</v>
      </c>
      <c r="C13314">
        <v>1.0448173000000001</v>
      </c>
      <c r="D13314">
        <v>-0.45107733999999999</v>
      </c>
      <c r="E13314">
        <v>1.5483709999999999</v>
      </c>
      <c r="F13314">
        <f t="shared" si="414"/>
        <v>0.11609081111111112</v>
      </c>
      <c r="G13314">
        <f t="shared" si="415"/>
        <v>1.5236315333333332</v>
      </c>
    </row>
    <row r="13315" spans="1:7" x14ac:dyDescent="0.3">
      <c r="A13315">
        <v>133.100128650665</v>
      </c>
      <c r="B13315">
        <v>125.37235</v>
      </c>
      <c r="C13315">
        <v>1.0449107</v>
      </c>
      <c r="D13315">
        <v>-0.45229809999999998</v>
      </c>
      <c r="E13315">
        <v>1.5478065999999999</v>
      </c>
      <c r="F13315">
        <f t="shared" si="414"/>
        <v>0.11610118888888889</v>
      </c>
      <c r="G13315">
        <f t="shared" si="415"/>
        <v>1.5230670888888889</v>
      </c>
    </row>
    <row r="13316" spans="1:7" x14ac:dyDescent="0.3">
      <c r="A13316">
        <v>133.11012315750099</v>
      </c>
      <c r="B13316">
        <v>125.431404</v>
      </c>
      <c r="C13316">
        <v>1.0452839</v>
      </c>
      <c r="D13316">
        <v>-0.13855827000000001</v>
      </c>
      <c r="E13316">
        <v>1.5485357</v>
      </c>
      <c r="F13316">
        <f t="shared" si="414"/>
        <v>0.11614265555555556</v>
      </c>
      <c r="G13316">
        <f t="shared" si="415"/>
        <v>1.5237961506172839</v>
      </c>
    </row>
    <row r="13317" spans="1:7" x14ac:dyDescent="0.3">
      <c r="A13317">
        <v>133.119995594024</v>
      </c>
      <c r="B13317">
        <v>125.56856000000001</v>
      </c>
      <c r="C13317">
        <v>1.0454171999999999</v>
      </c>
      <c r="D13317">
        <v>-7.3857049999999994E-2</v>
      </c>
      <c r="E13317">
        <v>1.5502288</v>
      </c>
      <c r="F13317">
        <f t="shared" si="414"/>
        <v>0.11615746666666665</v>
      </c>
      <c r="G13317">
        <f t="shared" si="415"/>
        <v>1.5254894345679013</v>
      </c>
    </row>
    <row r="13318" spans="1:7" x14ac:dyDescent="0.3">
      <c r="A13318">
        <v>133.130005359649</v>
      </c>
      <c r="B13318">
        <v>125.60475</v>
      </c>
      <c r="C13318">
        <v>1.0453638999999999</v>
      </c>
      <c r="D13318">
        <v>-0.20081793000000001</v>
      </c>
      <c r="E13318">
        <v>1.5506755999999999</v>
      </c>
      <c r="F13318">
        <f t="shared" ref="F13318:F13381" si="416">C13318/9</f>
        <v>0.11615154444444444</v>
      </c>
      <c r="G13318">
        <f t="shared" ref="G13318:G13381" si="417">(B13318-$B$5)/81</f>
        <v>1.5259362246913579</v>
      </c>
    </row>
    <row r="13319" spans="1:7" x14ac:dyDescent="0.3">
      <c r="A13319">
        <v>133.14012193679801</v>
      </c>
      <c r="B13319">
        <v>125.591415</v>
      </c>
      <c r="C13319">
        <v>1.0453638999999999</v>
      </c>
      <c r="D13319">
        <v>-0.28871390000000002</v>
      </c>
      <c r="E13319">
        <v>1.5505111</v>
      </c>
      <c r="F13319">
        <f t="shared" si="416"/>
        <v>0.11615154444444444</v>
      </c>
      <c r="G13319">
        <f t="shared" si="417"/>
        <v>1.5257715950617283</v>
      </c>
    </row>
    <row r="13320" spans="1:7" x14ac:dyDescent="0.3">
      <c r="A13320">
        <v>133.14999437332099</v>
      </c>
      <c r="B13320">
        <v>125.51903</v>
      </c>
      <c r="C13320">
        <v>1.0453771000000001</v>
      </c>
      <c r="D13320">
        <v>-0.36318135000000001</v>
      </c>
      <c r="E13320">
        <v>1.5496173</v>
      </c>
      <c r="F13320">
        <f t="shared" si="416"/>
        <v>0.11615301111111112</v>
      </c>
      <c r="G13320">
        <f t="shared" si="417"/>
        <v>1.5248779530864198</v>
      </c>
    </row>
    <row r="13321" spans="1:7" x14ac:dyDescent="0.3">
      <c r="A13321">
        <v>133.16000413894599</v>
      </c>
      <c r="B13321">
        <v>125.51903</v>
      </c>
      <c r="C13321">
        <v>1.0453771000000001</v>
      </c>
      <c r="D13321">
        <v>-0.43642799999999998</v>
      </c>
      <c r="E13321">
        <v>1.5496173</v>
      </c>
      <c r="F13321">
        <f t="shared" si="416"/>
        <v>0.11615301111111112</v>
      </c>
      <c r="G13321">
        <f t="shared" si="417"/>
        <v>1.5248779530864198</v>
      </c>
    </row>
    <row r="13322" spans="1:7" x14ac:dyDescent="0.3">
      <c r="A13322">
        <v>133.16999864578199</v>
      </c>
      <c r="B13322">
        <v>125.45617</v>
      </c>
      <c r="C13322">
        <v>1.0455372000000001</v>
      </c>
      <c r="D13322">
        <v>-0.35829823999999999</v>
      </c>
      <c r="E13322">
        <v>1.5488413999999999</v>
      </c>
      <c r="F13322">
        <f t="shared" si="416"/>
        <v>0.1161708</v>
      </c>
      <c r="G13322">
        <f t="shared" si="417"/>
        <v>1.5241019037037038</v>
      </c>
    </row>
    <row r="13323" spans="1:7" x14ac:dyDescent="0.3">
      <c r="A13323">
        <v>133.17999315261801</v>
      </c>
      <c r="B13323">
        <v>125.52665</v>
      </c>
      <c r="C13323">
        <v>1.0459771</v>
      </c>
      <c r="D13323">
        <v>1.037661E-2</v>
      </c>
      <c r="E13323">
        <v>1.5497116</v>
      </c>
      <c r="F13323">
        <f t="shared" si="416"/>
        <v>0.11621967777777778</v>
      </c>
      <c r="G13323">
        <f t="shared" si="417"/>
        <v>1.5249720271604938</v>
      </c>
    </row>
    <row r="13324" spans="1:7" x14ac:dyDescent="0.3">
      <c r="A13324">
        <v>133.190124988555</v>
      </c>
      <c r="B13324">
        <v>125.70761</v>
      </c>
      <c r="C13324">
        <v>1.0461237000000001</v>
      </c>
      <c r="D13324">
        <v>8.9727156000000002E-2</v>
      </c>
      <c r="E13324">
        <v>1.5519453999999999</v>
      </c>
      <c r="F13324">
        <f t="shared" si="416"/>
        <v>0.11623596666666668</v>
      </c>
      <c r="G13324">
        <f t="shared" si="417"/>
        <v>1.5272061012345679</v>
      </c>
    </row>
    <row r="13325" spans="1:7" x14ac:dyDescent="0.3">
      <c r="A13325">
        <v>133.199997425079</v>
      </c>
      <c r="B13325">
        <v>125.732376</v>
      </c>
      <c r="C13325">
        <v>1.0460837000000001</v>
      </c>
      <c r="D13325">
        <v>-4.0896050000000003E-2</v>
      </c>
      <c r="E13325">
        <v>1.5522513</v>
      </c>
      <c r="F13325">
        <f t="shared" si="416"/>
        <v>0.11623152222222223</v>
      </c>
      <c r="G13325">
        <f t="shared" si="417"/>
        <v>1.5275118543209876</v>
      </c>
    </row>
    <row r="13326" spans="1:7" x14ac:dyDescent="0.3">
      <c r="A13326">
        <v>133.210007190704</v>
      </c>
      <c r="B13326">
        <v>125.72857</v>
      </c>
      <c r="C13326">
        <v>1.0460970000000001</v>
      </c>
      <c r="D13326">
        <v>-9.9493380000000006E-2</v>
      </c>
      <c r="E13326">
        <v>1.5522043000000001</v>
      </c>
      <c r="F13326">
        <f t="shared" si="416"/>
        <v>0.116233</v>
      </c>
      <c r="G13326">
        <f t="shared" si="417"/>
        <v>1.5274648666666668</v>
      </c>
    </row>
    <row r="13327" spans="1:7" x14ac:dyDescent="0.3">
      <c r="A13327">
        <v>133.22000169754</v>
      </c>
      <c r="B13327">
        <v>125.69047</v>
      </c>
      <c r="C13327">
        <v>1.0461370000000001</v>
      </c>
      <c r="D13327">
        <v>-0.14466216000000001</v>
      </c>
      <c r="E13327">
        <v>1.5517339000000001</v>
      </c>
      <c r="F13327">
        <f t="shared" si="416"/>
        <v>0.11623744444444445</v>
      </c>
      <c r="G13327">
        <f t="shared" si="417"/>
        <v>1.5269944962962962</v>
      </c>
    </row>
    <row r="13328" spans="1:7" x14ac:dyDescent="0.3">
      <c r="A13328">
        <v>133.23011827468801</v>
      </c>
      <c r="B13328">
        <v>125.65618000000001</v>
      </c>
      <c r="C13328">
        <v>1.0461769999999999</v>
      </c>
      <c r="D13328">
        <v>-0.18861015</v>
      </c>
      <c r="E13328">
        <v>1.5513106999999999</v>
      </c>
      <c r="F13328">
        <f t="shared" si="416"/>
        <v>0.11624188888888888</v>
      </c>
      <c r="G13328">
        <f t="shared" si="417"/>
        <v>1.526571162962963</v>
      </c>
    </row>
    <row r="13329" spans="1:7" x14ac:dyDescent="0.3">
      <c r="A13329">
        <v>133.24012804031301</v>
      </c>
      <c r="B13329">
        <v>125.61999</v>
      </c>
      <c r="C13329">
        <v>1.046257</v>
      </c>
      <c r="D13329">
        <v>-0.18983093000000001</v>
      </c>
      <c r="E13329">
        <v>1.5508639</v>
      </c>
      <c r="F13329">
        <f t="shared" si="416"/>
        <v>0.11625077777777777</v>
      </c>
      <c r="G13329">
        <f t="shared" si="417"/>
        <v>1.5261243728395062</v>
      </c>
    </row>
    <row r="13330" spans="1:7" x14ac:dyDescent="0.3">
      <c r="A13330">
        <v>133.25000047683699</v>
      </c>
      <c r="B13330">
        <v>125.59522</v>
      </c>
      <c r="C13330">
        <v>1.0463636999999999</v>
      </c>
      <c r="D13330">
        <v>-0.14954527000000001</v>
      </c>
      <c r="E13330">
        <v>1.5505580000000001</v>
      </c>
      <c r="F13330">
        <f t="shared" si="416"/>
        <v>0.11626263333333332</v>
      </c>
      <c r="G13330">
        <f t="shared" si="417"/>
        <v>1.5258185703703704</v>
      </c>
    </row>
    <row r="13331" spans="1:7" x14ac:dyDescent="0.3">
      <c r="A13331">
        <v>133.25999498367301</v>
      </c>
      <c r="B13331">
        <v>125.61427</v>
      </c>
      <c r="C13331">
        <v>1.0464703</v>
      </c>
      <c r="D13331">
        <v>-0.12512971000000001</v>
      </c>
      <c r="E13331">
        <v>1.5507932</v>
      </c>
      <c r="F13331">
        <f t="shared" si="416"/>
        <v>0.11627447777777777</v>
      </c>
      <c r="G13331">
        <f t="shared" si="417"/>
        <v>1.5260537555555556</v>
      </c>
    </row>
    <row r="13332" spans="1:7" x14ac:dyDescent="0.3">
      <c r="A13332">
        <v>133.27012681961</v>
      </c>
      <c r="B13332">
        <v>125.61427</v>
      </c>
      <c r="C13332">
        <v>1.0465237000000001</v>
      </c>
      <c r="D13332">
        <v>-0.13977904999999999</v>
      </c>
      <c r="E13332">
        <v>1.5507932</v>
      </c>
      <c r="F13332">
        <f t="shared" si="416"/>
        <v>0.11628041111111112</v>
      </c>
      <c r="G13332">
        <f t="shared" si="417"/>
        <v>1.5260537555555556</v>
      </c>
    </row>
    <row r="13333" spans="1:7" x14ac:dyDescent="0.3">
      <c r="A13333">
        <v>133.279999256134</v>
      </c>
      <c r="B13333">
        <v>125.60475</v>
      </c>
      <c r="C13333">
        <v>1.0465635</v>
      </c>
      <c r="D13333">
        <v>-0.18494782000000001</v>
      </c>
      <c r="E13333">
        <v>1.5506755999999999</v>
      </c>
      <c r="F13333">
        <f t="shared" si="416"/>
        <v>0.11628483333333334</v>
      </c>
      <c r="G13333">
        <f t="shared" si="417"/>
        <v>1.5259362246913579</v>
      </c>
    </row>
    <row r="13334" spans="1:7" x14ac:dyDescent="0.3">
      <c r="A13334">
        <v>133.29013109207099</v>
      </c>
      <c r="B13334">
        <v>125.61427</v>
      </c>
      <c r="C13334">
        <v>1.0466036000000001</v>
      </c>
      <c r="D13334">
        <v>-0.21546725999999999</v>
      </c>
      <c r="E13334">
        <v>1.5507932</v>
      </c>
      <c r="F13334">
        <f t="shared" si="416"/>
        <v>0.1162892888888889</v>
      </c>
      <c r="G13334">
        <f t="shared" si="417"/>
        <v>1.5260537555555556</v>
      </c>
    </row>
    <row r="13335" spans="1:7" x14ac:dyDescent="0.3">
      <c r="A13335">
        <v>133.300003528594</v>
      </c>
      <c r="B13335">
        <v>125.572365</v>
      </c>
      <c r="C13335">
        <v>1.0466569999999999</v>
      </c>
      <c r="D13335">
        <v>-0.24720748000000001</v>
      </c>
      <c r="E13335">
        <v>1.5502758999999999</v>
      </c>
      <c r="F13335">
        <f t="shared" si="416"/>
        <v>0.11629522222222222</v>
      </c>
      <c r="G13335">
        <f t="shared" si="417"/>
        <v>1.5255364098765432</v>
      </c>
    </row>
    <row r="13336" spans="1:7" x14ac:dyDescent="0.3">
      <c r="A13336">
        <v>133.30999803543</v>
      </c>
      <c r="B13336">
        <v>125.5857</v>
      </c>
      <c r="C13336">
        <v>1.046737</v>
      </c>
      <c r="D13336">
        <v>-0.24964902999999999</v>
      </c>
      <c r="E13336">
        <v>1.5504404000000001</v>
      </c>
      <c r="F13336">
        <f t="shared" si="416"/>
        <v>0.11630411111111111</v>
      </c>
      <c r="G13336">
        <f t="shared" si="417"/>
        <v>1.5257010395061728</v>
      </c>
    </row>
    <row r="13337" spans="1:7" x14ac:dyDescent="0.3">
      <c r="A13337">
        <v>133.31999254226599</v>
      </c>
      <c r="B13337">
        <v>125.55141399999999</v>
      </c>
      <c r="C13337">
        <v>1.0468036000000001</v>
      </c>
      <c r="D13337">
        <v>-0.25453213000000002</v>
      </c>
      <c r="E13337">
        <v>1.5500172000000001</v>
      </c>
      <c r="F13337">
        <f t="shared" si="416"/>
        <v>0.11631151111111111</v>
      </c>
      <c r="G13337">
        <f t="shared" si="417"/>
        <v>1.5252777555555554</v>
      </c>
    </row>
    <row r="13338" spans="1:7" x14ac:dyDescent="0.3">
      <c r="A13338">
        <v>133.330124378204</v>
      </c>
      <c r="B13338">
        <v>125.53807999999999</v>
      </c>
      <c r="C13338">
        <v>1.0468435</v>
      </c>
      <c r="D13338">
        <v>-0.29970091999999998</v>
      </c>
      <c r="E13338">
        <v>1.5498525000000001</v>
      </c>
      <c r="F13338">
        <f t="shared" si="416"/>
        <v>0.11631594444444444</v>
      </c>
      <c r="G13338">
        <f t="shared" si="417"/>
        <v>1.5251131382716048</v>
      </c>
    </row>
    <row r="13339" spans="1:7" x14ac:dyDescent="0.3">
      <c r="A13339">
        <v>133.33999681472699</v>
      </c>
      <c r="B13339">
        <v>125.54379</v>
      </c>
      <c r="C13339">
        <v>1.0468835999999999</v>
      </c>
      <c r="D13339">
        <v>-0.34609046999999998</v>
      </c>
      <c r="E13339">
        <v>1.5499232000000001</v>
      </c>
      <c r="F13339">
        <f t="shared" si="416"/>
        <v>0.11632039999999999</v>
      </c>
      <c r="G13339">
        <f t="shared" si="417"/>
        <v>1.5251836320987655</v>
      </c>
    </row>
    <row r="13340" spans="1:7" x14ac:dyDescent="0.3">
      <c r="A13340">
        <v>133.350128650665</v>
      </c>
      <c r="B13340">
        <v>125.501884</v>
      </c>
      <c r="C13340">
        <v>1.0469234999999999</v>
      </c>
      <c r="D13340">
        <v>-0.3766099</v>
      </c>
      <c r="E13340">
        <v>1.5494057000000001</v>
      </c>
      <c r="F13340">
        <f t="shared" si="416"/>
        <v>0.11632483333333332</v>
      </c>
      <c r="G13340">
        <f t="shared" si="417"/>
        <v>1.5246662740740742</v>
      </c>
    </row>
    <row r="13341" spans="1:7" x14ac:dyDescent="0.3">
      <c r="A13341">
        <v>133.36000108718801</v>
      </c>
      <c r="B13341">
        <v>125.49997999999999</v>
      </c>
      <c r="C13341">
        <v>1.0469767999999999</v>
      </c>
      <c r="D13341">
        <v>-0.41079167</v>
      </c>
      <c r="E13341">
        <v>1.5493821999999999</v>
      </c>
      <c r="F13341">
        <f t="shared" si="416"/>
        <v>0.11633075555555555</v>
      </c>
      <c r="G13341">
        <f t="shared" si="417"/>
        <v>1.5246427679012344</v>
      </c>
    </row>
    <row r="13342" spans="1:7" x14ac:dyDescent="0.3">
      <c r="A13342">
        <v>133.369995594024</v>
      </c>
      <c r="B13342">
        <v>125.46379</v>
      </c>
      <c r="C13342">
        <v>1.0470568</v>
      </c>
      <c r="D13342">
        <v>-0.40224623999999998</v>
      </c>
      <c r="E13342">
        <v>1.5489354</v>
      </c>
      <c r="F13342">
        <f t="shared" si="416"/>
        <v>0.11633964444444445</v>
      </c>
      <c r="G13342">
        <f t="shared" si="417"/>
        <v>1.5241959777777778</v>
      </c>
    </row>
    <row r="13343" spans="1:7" x14ac:dyDescent="0.3">
      <c r="A13343">
        <v>133.38012742996199</v>
      </c>
      <c r="B13343">
        <v>125.45998</v>
      </c>
      <c r="C13343">
        <v>1.0471501000000001</v>
      </c>
      <c r="D13343">
        <v>-0.39125922000000002</v>
      </c>
      <c r="E13343">
        <v>1.5488884000000001</v>
      </c>
      <c r="F13343">
        <f t="shared" si="416"/>
        <v>0.11635001111111112</v>
      </c>
      <c r="G13343">
        <f t="shared" si="417"/>
        <v>1.5241489407407407</v>
      </c>
    </row>
    <row r="13344" spans="1:7" x14ac:dyDescent="0.3">
      <c r="A13344">
        <v>133.389999866485</v>
      </c>
      <c r="B13344">
        <v>125.482834</v>
      </c>
      <c r="C13344">
        <v>1.0472300999999999</v>
      </c>
      <c r="D13344">
        <v>-0.39370077999999997</v>
      </c>
      <c r="E13344">
        <v>1.5491705</v>
      </c>
      <c r="F13344">
        <f t="shared" si="416"/>
        <v>0.11635889999999999</v>
      </c>
      <c r="G13344">
        <f t="shared" si="417"/>
        <v>1.5244310888888888</v>
      </c>
    </row>
    <row r="13345" spans="1:7" x14ac:dyDescent="0.3">
      <c r="A13345">
        <v>133.40013170242301</v>
      </c>
      <c r="B13345">
        <v>125.4676</v>
      </c>
      <c r="C13345">
        <v>1.0473101</v>
      </c>
      <c r="D13345">
        <v>-0.38393455999999998</v>
      </c>
      <c r="E13345">
        <v>1.5489824999999999</v>
      </c>
      <c r="F13345">
        <f t="shared" si="416"/>
        <v>0.11636778888888889</v>
      </c>
      <c r="G13345">
        <f t="shared" si="417"/>
        <v>1.5242430148148149</v>
      </c>
    </row>
    <row r="13346" spans="1:7" x14ac:dyDescent="0.3">
      <c r="A13346">
        <v>133.410126209259</v>
      </c>
      <c r="B13346">
        <v>125.50569</v>
      </c>
      <c r="C13346">
        <v>1.0473901000000001</v>
      </c>
      <c r="D13346">
        <v>-0.38759690000000002</v>
      </c>
      <c r="E13346">
        <v>1.5494528000000001</v>
      </c>
      <c r="F13346">
        <f t="shared" si="416"/>
        <v>0.11637667777777778</v>
      </c>
      <c r="G13346">
        <f t="shared" si="417"/>
        <v>1.5247132617283952</v>
      </c>
    </row>
    <row r="13347" spans="1:7" x14ac:dyDescent="0.3">
      <c r="A13347">
        <v>133.41999864578199</v>
      </c>
      <c r="B13347">
        <v>125.48855</v>
      </c>
      <c r="C13347">
        <v>1.0474701</v>
      </c>
      <c r="D13347">
        <v>-0.39125922000000002</v>
      </c>
      <c r="E13347">
        <v>1.5492412</v>
      </c>
      <c r="F13347">
        <f t="shared" si="416"/>
        <v>0.11638556666666666</v>
      </c>
      <c r="G13347">
        <f t="shared" si="417"/>
        <v>1.5245016567901235</v>
      </c>
    </row>
    <row r="13348" spans="1:7" x14ac:dyDescent="0.3">
      <c r="A13348">
        <v>133.430130481719</v>
      </c>
      <c r="B13348">
        <v>125.50379</v>
      </c>
      <c r="C13348">
        <v>1.04759</v>
      </c>
      <c r="D13348">
        <v>-0.33754499999999998</v>
      </c>
      <c r="E13348">
        <v>1.5494292999999999</v>
      </c>
      <c r="F13348">
        <f t="shared" si="416"/>
        <v>0.11639888888888889</v>
      </c>
      <c r="G13348">
        <f t="shared" si="417"/>
        <v>1.5246898049382716</v>
      </c>
    </row>
    <row r="13349" spans="1:7" x14ac:dyDescent="0.3">
      <c r="A13349">
        <v>133.44000291824301</v>
      </c>
      <c r="B13349">
        <v>125.5457</v>
      </c>
      <c r="C13349">
        <v>1.0477365999999999</v>
      </c>
      <c r="D13349">
        <v>-0.27040225000000001</v>
      </c>
      <c r="E13349">
        <v>1.5499468000000001</v>
      </c>
      <c r="F13349">
        <f t="shared" si="416"/>
        <v>0.11641517777777777</v>
      </c>
      <c r="G13349">
        <f t="shared" si="417"/>
        <v>1.525207212345679</v>
      </c>
    </row>
    <row r="13350" spans="1:7" x14ac:dyDescent="0.3">
      <c r="A13350">
        <v>133.449997425079</v>
      </c>
      <c r="B13350">
        <v>125.57427</v>
      </c>
      <c r="C13350">
        <v>1.0478966000000001</v>
      </c>
      <c r="D13350">
        <v>-0.17640238</v>
      </c>
      <c r="E13350">
        <v>1.5502994999999999</v>
      </c>
      <c r="F13350">
        <f t="shared" si="416"/>
        <v>0.11643295555555556</v>
      </c>
      <c r="G13350">
        <f t="shared" si="417"/>
        <v>1.5255599283950616</v>
      </c>
    </row>
    <row r="13351" spans="1:7" x14ac:dyDescent="0.3">
      <c r="A13351">
        <v>133.460007190704</v>
      </c>
      <c r="B13351">
        <v>125.66761</v>
      </c>
      <c r="C13351">
        <v>1.0480299</v>
      </c>
      <c r="D13351">
        <v>-0.12268815</v>
      </c>
      <c r="E13351">
        <v>1.5514517999999999</v>
      </c>
      <c r="F13351">
        <f t="shared" si="416"/>
        <v>0.11644776666666666</v>
      </c>
      <c r="G13351">
        <f t="shared" si="417"/>
        <v>1.5267122740740739</v>
      </c>
    </row>
    <row r="13352" spans="1:7" x14ac:dyDescent="0.3">
      <c r="A13352">
        <v>133.47000169754</v>
      </c>
      <c r="B13352">
        <v>125.69808999999999</v>
      </c>
      <c r="C13352">
        <v>1.0481099</v>
      </c>
      <c r="D13352">
        <v>-0.12635049000000001</v>
      </c>
      <c r="E13352">
        <v>1.5518278999999999</v>
      </c>
      <c r="F13352">
        <f t="shared" si="416"/>
        <v>0.11645665555555557</v>
      </c>
      <c r="G13352">
        <f t="shared" si="417"/>
        <v>1.5270885703703703</v>
      </c>
    </row>
    <row r="13353" spans="1:7" x14ac:dyDescent="0.3">
      <c r="A13353">
        <v>133.48011827468801</v>
      </c>
      <c r="B13353">
        <v>125.70761</v>
      </c>
      <c r="C13353">
        <v>1.0481366000000001</v>
      </c>
      <c r="D13353">
        <v>-0.17151926000000001</v>
      </c>
      <c r="E13353">
        <v>1.5519453999999999</v>
      </c>
      <c r="F13353">
        <f t="shared" si="416"/>
        <v>0.11645962222222223</v>
      </c>
      <c r="G13353">
        <f t="shared" si="417"/>
        <v>1.5272061012345679</v>
      </c>
    </row>
    <row r="13354" spans="1:7" x14ac:dyDescent="0.3">
      <c r="A13354">
        <v>133.49000597000099</v>
      </c>
      <c r="B13354">
        <v>125.70380400000001</v>
      </c>
      <c r="C13354">
        <v>1.0481765999999999</v>
      </c>
      <c r="D13354">
        <v>-0.21790881000000001</v>
      </c>
      <c r="E13354">
        <v>1.5518985999999999</v>
      </c>
      <c r="F13354">
        <f t="shared" si="416"/>
        <v>0.11646406666666666</v>
      </c>
      <c r="G13354">
        <f t="shared" si="417"/>
        <v>1.5271591135802469</v>
      </c>
    </row>
    <row r="13355" spans="1:7" x14ac:dyDescent="0.3">
      <c r="A13355">
        <v>133.50000047683699</v>
      </c>
      <c r="B13355">
        <v>125.65047</v>
      </c>
      <c r="C13355">
        <v>1.0482566</v>
      </c>
      <c r="D13355">
        <v>-0.22157114999999999</v>
      </c>
      <c r="E13355">
        <v>1.55124</v>
      </c>
      <c r="F13355">
        <f t="shared" si="416"/>
        <v>0.11647295555555555</v>
      </c>
      <c r="G13355">
        <f t="shared" si="417"/>
        <v>1.5265006691358025</v>
      </c>
    </row>
    <row r="13356" spans="1:7" x14ac:dyDescent="0.3">
      <c r="A13356">
        <v>133.50999498367301</v>
      </c>
      <c r="B13356">
        <v>125.67713000000001</v>
      </c>
      <c r="C13356">
        <v>1.0483499000000001</v>
      </c>
      <c r="D13356">
        <v>-0.19593482000000001</v>
      </c>
      <c r="E13356">
        <v>1.5515692999999999</v>
      </c>
      <c r="F13356">
        <f t="shared" si="416"/>
        <v>0.11648332222222223</v>
      </c>
      <c r="G13356">
        <f t="shared" si="417"/>
        <v>1.5268298049382716</v>
      </c>
    </row>
    <row r="13357" spans="1:7" x14ac:dyDescent="0.3">
      <c r="A13357">
        <v>133.52012681961</v>
      </c>
      <c r="B13357">
        <v>125.65998999999999</v>
      </c>
      <c r="C13357">
        <v>1.0484431999999999</v>
      </c>
      <c r="D13357">
        <v>-0.18616859999999999</v>
      </c>
      <c r="E13357">
        <v>1.5513577000000001</v>
      </c>
      <c r="F13357">
        <f t="shared" si="416"/>
        <v>0.11649368888888888</v>
      </c>
      <c r="G13357">
        <f t="shared" si="417"/>
        <v>1.5266181999999999</v>
      </c>
    </row>
    <row r="13358" spans="1:7" x14ac:dyDescent="0.3">
      <c r="A13358">
        <v>133.529999256134</v>
      </c>
      <c r="B13358">
        <v>125.67142</v>
      </c>
      <c r="C13358">
        <v>1.0484830999999999</v>
      </c>
      <c r="D13358">
        <v>-0.21668804</v>
      </c>
      <c r="E13358">
        <v>1.5514987</v>
      </c>
      <c r="F13358">
        <f t="shared" si="416"/>
        <v>0.11649812222222221</v>
      </c>
      <c r="G13358">
        <f t="shared" si="417"/>
        <v>1.5267593111111111</v>
      </c>
    </row>
    <row r="13359" spans="1:7" x14ac:dyDescent="0.3">
      <c r="A13359">
        <v>133.539993762969</v>
      </c>
      <c r="B13359">
        <v>125.682846</v>
      </c>
      <c r="C13359">
        <v>1.0485097999999999</v>
      </c>
      <c r="D13359">
        <v>-0.27650613000000002</v>
      </c>
      <c r="E13359">
        <v>1.5516398</v>
      </c>
      <c r="F13359">
        <f t="shared" si="416"/>
        <v>0.11650108888888888</v>
      </c>
      <c r="G13359">
        <f t="shared" si="417"/>
        <v>1.5269003728395061</v>
      </c>
    </row>
    <row r="13360" spans="1:7" x14ac:dyDescent="0.3">
      <c r="A13360">
        <v>133.55012559890699</v>
      </c>
      <c r="B13360">
        <v>125.62761</v>
      </c>
      <c r="C13360">
        <v>1.0485499</v>
      </c>
      <c r="D13360">
        <v>-0.32289568000000002</v>
      </c>
      <c r="E13360">
        <v>1.5509579</v>
      </c>
      <c r="F13360">
        <f t="shared" si="416"/>
        <v>0.11650554444444444</v>
      </c>
      <c r="G13360">
        <f t="shared" si="417"/>
        <v>1.5262184469135802</v>
      </c>
    </row>
    <row r="13361" spans="1:7" x14ac:dyDescent="0.3">
      <c r="A13361">
        <v>133.55999803543</v>
      </c>
      <c r="B13361">
        <v>125.63713</v>
      </c>
      <c r="C13361">
        <v>1.0486032000000001</v>
      </c>
      <c r="D13361">
        <v>-0.33998655999999999</v>
      </c>
      <c r="E13361">
        <v>1.5510755000000001</v>
      </c>
      <c r="F13361">
        <f t="shared" si="416"/>
        <v>0.11651146666666667</v>
      </c>
      <c r="G13361">
        <f t="shared" si="417"/>
        <v>1.5263359777777779</v>
      </c>
    </row>
    <row r="13362" spans="1:7" x14ac:dyDescent="0.3">
      <c r="A13362">
        <v>133.56999254226599</v>
      </c>
      <c r="B13362">
        <v>125.610466</v>
      </c>
      <c r="C13362">
        <v>1.0486565000000001</v>
      </c>
      <c r="D13362">
        <v>-0.37294757000000001</v>
      </c>
      <c r="E13362">
        <v>1.5507462999999999</v>
      </c>
      <c r="F13362">
        <f t="shared" si="416"/>
        <v>0.11651738888888891</v>
      </c>
      <c r="G13362">
        <f t="shared" si="417"/>
        <v>1.5260067925925926</v>
      </c>
    </row>
    <row r="13363" spans="1:7" x14ac:dyDescent="0.3">
      <c r="A13363">
        <v>133.580124378204</v>
      </c>
      <c r="B13363">
        <v>125.58378999999999</v>
      </c>
      <c r="C13363">
        <v>1.0487230999999999</v>
      </c>
      <c r="D13363">
        <v>-0.40468779999999999</v>
      </c>
      <c r="E13363">
        <v>1.5504171</v>
      </c>
      <c r="F13363">
        <f t="shared" si="416"/>
        <v>0.11652478888888888</v>
      </c>
      <c r="G13363">
        <f t="shared" si="417"/>
        <v>1.5256774592592592</v>
      </c>
    </row>
    <row r="13364" spans="1:7" x14ac:dyDescent="0.3">
      <c r="A13364">
        <v>133.59011888504</v>
      </c>
      <c r="B13364">
        <v>125.5857</v>
      </c>
      <c r="C13364">
        <v>1.0487632</v>
      </c>
      <c r="D13364">
        <v>-0.42177868000000002</v>
      </c>
      <c r="E13364">
        <v>1.5504404000000001</v>
      </c>
      <c r="F13364">
        <f t="shared" si="416"/>
        <v>0.11652924444444444</v>
      </c>
      <c r="G13364">
        <f t="shared" si="417"/>
        <v>1.5257010395061728</v>
      </c>
    </row>
    <row r="13365" spans="1:7" x14ac:dyDescent="0.3">
      <c r="A13365">
        <v>133.60000658035199</v>
      </c>
      <c r="B13365">
        <v>125.52093499999999</v>
      </c>
      <c r="C13365">
        <v>1.0488164</v>
      </c>
      <c r="D13365">
        <v>-0.4535189</v>
      </c>
      <c r="E13365">
        <v>1.5496409</v>
      </c>
      <c r="F13365">
        <f t="shared" si="416"/>
        <v>0.11653515555555555</v>
      </c>
      <c r="G13365">
        <f t="shared" si="417"/>
        <v>1.5249014716049383</v>
      </c>
    </row>
    <row r="13366" spans="1:7" x14ac:dyDescent="0.3">
      <c r="A13366">
        <v>133.61000108718801</v>
      </c>
      <c r="B13366">
        <v>125.58761</v>
      </c>
      <c r="C13366">
        <v>1.0492163000000001</v>
      </c>
      <c r="D13366">
        <v>-0.11170115</v>
      </c>
      <c r="E13366">
        <v>1.5504640000000001</v>
      </c>
      <c r="F13366">
        <f t="shared" si="416"/>
        <v>0.1165795888888889</v>
      </c>
      <c r="G13366">
        <f t="shared" si="417"/>
        <v>1.5257246197530865</v>
      </c>
    </row>
    <row r="13367" spans="1:7" x14ac:dyDescent="0.3">
      <c r="A13367">
        <v>133.62011766433699</v>
      </c>
      <c r="B13367">
        <v>125.692375</v>
      </c>
      <c r="C13367">
        <v>1.0493762</v>
      </c>
      <c r="D13367">
        <v>-3.2350607000000003E-2</v>
      </c>
      <c r="E13367">
        <v>1.5517574999999999</v>
      </c>
      <c r="F13367">
        <f t="shared" si="416"/>
        <v>0.11659735555555556</v>
      </c>
      <c r="G13367">
        <f t="shared" si="417"/>
        <v>1.5270180148148147</v>
      </c>
    </row>
    <row r="13368" spans="1:7" x14ac:dyDescent="0.3">
      <c r="A13368">
        <v>133.630005359649</v>
      </c>
      <c r="B13368">
        <v>125.753334</v>
      </c>
      <c r="C13368">
        <v>1.049323</v>
      </c>
      <c r="D13368">
        <v>-0.17884393000000001</v>
      </c>
      <c r="E13368">
        <v>1.5525100000000001</v>
      </c>
      <c r="F13368">
        <f t="shared" si="416"/>
        <v>0.11659144444444444</v>
      </c>
      <c r="G13368">
        <f t="shared" si="417"/>
        <v>1.5277705950617284</v>
      </c>
    </row>
    <row r="13369" spans="1:7" x14ac:dyDescent="0.3">
      <c r="A13369">
        <v>133.639999866485</v>
      </c>
      <c r="B13369">
        <v>125.77048000000001</v>
      </c>
      <c r="C13369">
        <v>1.0493363</v>
      </c>
      <c r="D13369">
        <v>-0.23866203</v>
      </c>
      <c r="E13369">
        <v>1.5527217</v>
      </c>
      <c r="F13369">
        <f t="shared" si="416"/>
        <v>0.11659292222222223</v>
      </c>
      <c r="G13369">
        <f t="shared" si="417"/>
        <v>1.5279822740740741</v>
      </c>
    </row>
    <row r="13370" spans="1:7" x14ac:dyDescent="0.3">
      <c r="A13370">
        <v>133.64999437332099</v>
      </c>
      <c r="B13370">
        <v>125.70189999999999</v>
      </c>
      <c r="C13370">
        <v>1.0493497000000001</v>
      </c>
      <c r="D13370">
        <v>-0.31190869999999998</v>
      </c>
      <c r="E13370">
        <v>1.5518749999999999</v>
      </c>
      <c r="F13370">
        <f t="shared" si="416"/>
        <v>0.11659441111111112</v>
      </c>
      <c r="G13370">
        <f t="shared" si="417"/>
        <v>1.5271356074074074</v>
      </c>
    </row>
    <row r="13371" spans="1:7" x14ac:dyDescent="0.3">
      <c r="A13371">
        <v>133.66000413894599</v>
      </c>
      <c r="B13371">
        <v>125.70380400000001</v>
      </c>
      <c r="C13371">
        <v>1.049363</v>
      </c>
      <c r="D13371">
        <v>-0.3863761</v>
      </c>
      <c r="E13371">
        <v>1.5518985999999999</v>
      </c>
      <c r="F13371">
        <f t="shared" si="416"/>
        <v>0.11659588888888889</v>
      </c>
      <c r="G13371">
        <f t="shared" si="417"/>
        <v>1.5271591135802469</v>
      </c>
    </row>
    <row r="13372" spans="1:7" x14ac:dyDescent="0.3">
      <c r="A13372">
        <v>133.670120716094</v>
      </c>
      <c r="B13372">
        <v>125.63903999999999</v>
      </c>
      <c r="C13372">
        <v>1.0493762</v>
      </c>
      <c r="D13372">
        <v>-0.44619423000000002</v>
      </c>
      <c r="E13372">
        <v>1.5510991000000001</v>
      </c>
      <c r="F13372">
        <f t="shared" si="416"/>
        <v>0.11659735555555556</v>
      </c>
      <c r="G13372">
        <f t="shared" si="417"/>
        <v>1.5263595580246914</v>
      </c>
    </row>
    <row r="13373" spans="1:7" x14ac:dyDescent="0.3">
      <c r="A13373">
        <v>133.680130481719</v>
      </c>
      <c r="B13373">
        <v>125.61427</v>
      </c>
      <c r="C13373">
        <v>1.0497228000000001</v>
      </c>
      <c r="D13373">
        <v>-0.20325947999999999</v>
      </c>
      <c r="E13373">
        <v>1.5507932</v>
      </c>
      <c r="F13373">
        <f t="shared" si="416"/>
        <v>0.11663586666666667</v>
      </c>
      <c r="G13373">
        <f t="shared" si="417"/>
        <v>1.5260537555555556</v>
      </c>
    </row>
    <row r="13374" spans="1:7" x14ac:dyDescent="0.3">
      <c r="A13374">
        <v>133.69000291824301</v>
      </c>
      <c r="B13374">
        <v>125.74762</v>
      </c>
      <c r="C13374">
        <v>1.0500427000000001</v>
      </c>
      <c r="D13374">
        <v>8.2402489999999995E-2</v>
      </c>
      <c r="E13374">
        <v>1.5524395</v>
      </c>
      <c r="F13374">
        <f t="shared" si="416"/>
        <v>0.11667141111111112</v>
      </c>
      <c r="G13374">
        <f t="shared" si="417"/>
        <v>1.5277000518518518</v>
      </c>
    </row>
    <row r="13375" spans="1:7" x14ac:dyDescent="0.3">
      <c r="A13375">
        <v>133.699997425079</v>
      </c>
      <c r="B13375">
        <v>125.78190600000001</v>
      </c>
      <c r="C13375">
        <v>1.0500560999999999</v>
      </c>
      <c r="D13375">
        <v>7.9350549999999999E-3</v>
      </c>
      <c r="E13375">
        <v>1.5528628</v>
      </c>
      <c r="F13375">
        <f t="shared" si="416"/>
        <v>0.1166729</v>
      </c>
      <c r="G13375">
        <f t="shared" si="417"/>
        <v>1.5281233358024693</v>
      </c>
    </row>
    <row r="13376" spans="1:7" x14ac:dyDescent="0.3">
      <c r="A13376">
        <v>133.71012926101599</v>
      </c>
      <c r="B13376">
        <v>125.85999</v>
      </c>
      <c r="C13376">
        <v>1.0500294999999999</v>
      </c>
      <c r="D13376">
        <v>-0.10681804</v>
      </c>
      <c r="E13376">
        <v>1.5538268</v>
      </c>
      <c r="F13376">
        <f t="shared" si="416"/>
        <v>0.11666994444444444</v>
      </c>
      <c r="G13376">
        <f t="shared" si="417"/>
        <v>1.529087335802469</v>
      </c>
    </row>
    <row r="13377" spans="1:7" x14ac:dyDescent="0.3">
      <c r="A13377">
        <v>133.72012376785199</v>
      </c>
      <c r="B13377">
        <v>125.83141999999999</v>
      </c>
      <c r="C13377">
        <v>1.0500560999999999</v>
      </c>
      <c r="D13377">
        <v>-0.15076603999999999</v>
      </c>
      <c r="E13377">
        <v>1.5534741000000001</v>
      </c>
      <c r="F13377">
        <f t="shared" si="416"/>
        <v>0.1166729</v>
      </c>
      <c r="G13377">
        <f t="shared" si="417"/>
        <v>1.5287346197530862</v>
      </c>
    </row>
    <row r="13378" spans="1:7" x14ac:dyDescent="0.3">
      <c r="A13378">
        <v>133.73011827468801</v>
      </c>
      <c r="B13378">
        <v>125.77428399999999</v>
      </c>
      <c r="C13378">
        <v>1.0500695</v>
      </c>
      <c r="D13378">
        <v>-0.22401270000000001</v>
      </c>
      <c r="E13378">
        <v>1.5527686000000001</v>
      </c>
      <c r="F13378">
        <f t="shared" si="416"/>
        <v>0.11667438888888888</v>
      </c>
      <c r="G13378">
        <f t="shared" si="417"/>
        <v>1.528029237037037</v>
      </c>
    </row>
    <row r="13379" spans="1:7" x14ac:dyDescent="0.3">
      <c r="A13379">
        <v>133.74000597000099</v>
      </c>
      <c r="B13379">
        <v>125.76094999999999</v>
      </c>
      <c r="C13379">
        <v>1.0500959999999999</v>
      </c>
      <c r="D13379">
        <v>-0.28383079999999999</v>
      </c>
      <c r="E13379">
        <v>1.5526040999999999</v>
      </c>
      <c r="F13379">
        <f t="shared" si="416"/>
        <v>0.11667733333333333</v>
      </c>
      <c r="G13379">
        <f t="shared" si="417"/>
        <v>1.5278646197530863</v>
      </c>
    </row>
    <row r="13380" spans="1:7" x14ac:dyDescent="0.3">
      <c r="A13380">
        <v>133.75000047683699</v>
      </c>
      <c r="B13380">
        <v>125.70189999999999</v>
      </c>
      <c r="C13380">
        <v>1.0501628000000001</v>
      </c>
      <c r="D13380">
        <v>-0.28749313999999998</v>
      </c>
      <c r="E13380">
        <v>1.5518749999999999</v>
      </c>
      <c r="F13380">
        <f t="shared" si="416"/>
        <v>0.11668475555555556</v>
      </c>
      <c r="G13380">
        <f t="shared" si="417"/>
        <v>1.5271356074074074</v>
      </c>
    </row>
    <row r="13381" spans="1:7" x14ac:dyDescent="0.3">
      <c r="A13381">
        <v>133.75999498367301</v>
      </c>
      <c r="B13381">
        <v>125.70380400000001</v>
      </c>
      <c r="C13381">
        <v>1.0502427999999999</v>
      </c>
      <c r="D13381">
        <v>-0.28993469999999999</v>
      </c>
      <c r="E13381">
        <v>1.5518985999999999</v>
      </c>
      <c r="F13381">
        <f t="shared" si="416"/>
        <v>0.11669364444444444</v>
      </c>
      <c r="G13381">
        <f t="shared" si="417"/>
        <v>1.5271591135802469</v>
      </c>
    </row>
    <row r="13382" spans="1:7" x14ac:dyDescent="0.3">
      <c r="A13382">
        <v>133.77012681961</v>
      </c>
      <c r="B13382">
        <v>125.67332500000001</v>
      </c>
      <c r="C13382">
        <v>1.0503494</v>
      </c>
      <c r="D13382">
        <v>-0.24964902999999999</v>
      </c>
      <c r="E13382">
        <v>1.5515223</v>
      </c>
      <c r="F13382">
        <f t="shared" ref="F13382:F13445" si="418">C13382/9</f>
        <v>0.11670548888888889</v>
      </c>
      <c r="G13382">
        <f t="shared" ref="G13382:G13445" si="419">(B13382-$B$5)/81</f>
        <v>1.5267828296296297</v>
      </c>
    </row>
    <row r="13383" spans="1:7" x14ac:dyDescent="0.3">
      <c r="A13383">
        <v>133.78012132644599</v>
      </c>
      <c r="B13383">
        <v>125.68474999999999</v>
      </c>
      <c r="C13383">
        <v>1.0504293</v>
      </c>
      <c r="D13383">
        <v>-0.25331136999999998</v>
      </c>
      <c r="E13383">
        <v>1.5516634</v>
      </c>
      <c r="F13383">
        <f t="shared" si="418"/>
        <v>0.11671436666666667</v>
      </c>
      <c r="G13383">
        <f t="shared" si="419"/>
        <v>1.5269238790123456</v>
      </c>
    </row>
    <row r="13384" spans="1:7" x14ac:dyDescent="0.3">
      <c r="A13384">
        <v>133.79013109207099</v>
      </c>
      <c r="B13384">
        <v>125.69428000000001</v>
      </c>
      <c r="C13384">
        <v>1.0504693000000001</v>
      </c>
      <c r="D13384">
        <v>-0.29848012000000002</v>
      </c>
      <c r="E13384">
        <v>1.5517810000000001</v>
      </c>
      <c r="F13384">
        <f t="shared" si="418"/>
        <v>0.11671881111111111</v>
      </c>
      <c r="G13384">
        <f t="shared" si="419"/>
        <v>1.5270415333333334</v>
      </c>
    </row>
    <row r="13385" spans="1:7" x14ac:dyDescent="0.3">
      <c r="A13385">
        <v>133.80012559890699</v>
      </c>
      <c r="B13385">
        <v>125.654274</v>
      </c>
      <c r="C13385">
        <v>1.0504826</v>
      </c>
      <c r="D13385">
        <v>-0.35829823999999999</v>
      </c>
      <c r="E13385">
        <v>1.5512870000000001</v>
      </c>
      <c r="F13385">
        <f t="shared" si="418"/>
        <v>0.1167202888888889</v>
      </c>
      <c r="G13385">
        <f t="shared" si="419"/>
        <v>1.5265476320987654</v>
      </c>
    </row>
    <row r="13386" spans="1:7" x14ac:dyDescent="0.3">
      <c r="A13386">
        <v>133.81012010574301</v>
      </c>
      <c r="B13386">
        <v>125.65237399999999</v>
      </c>
      <c r="C13386">
        <v>1.0505093000000001</v>
      </c>
      <c r="D13386">
        <v>-0.41811632999999998</v>
      </c>
      <c r="E13386">
        <v>1.5512636</v>
      </c>
      <c r="F13386">
        <f t="shared" si="418"/>
        <v>0.11672325555555557</v>
      </c>
      <c r="G13386">
        <f t="shared" si="419"/>
        <v>1.5265241753086418</v>
      </c>
    </row>
    <row r="13387" spans="1:7" x14ac:dyDescent="0.3">
      <c r="A13387">
        <v>133.82012987136801</v>
      </c>
      <c r="B13387">
        <v>125.602844</v>
      </c>
      <c r="C13387">
        <v>1.0505492999999999</v>
      </c>
      <c r="D13387">
        <v>-0.46450587999999998</v>
      </c>
      <c r="E13387">
        <v>1.5506523000000001</v>
      </c>
      <c r="F13387">
        <f t="shared" si="418"/>
        <v>0.11672769999999999</v>
      </c>
      <c r="G13387">
        <f t="shared" si="419"/>
        <v>1.5259126938271605</v>
      </c>
    </row>
    <row r="13388" spans="1:7" x14ac:dyDescent="0.3">
      <c r="A13388">
        <v>133.83000230789099</v>
      </c>
      <c r="B13388">
        <v>125.58951</v>
      </c>
      <c r="C13388">
        <v>1.050616</v>
      </c>
      <c r="D13388">
        <v>-0.469389</v>
      </c>
      <c r="E13388">
        <v>1.5504875</v>
      </c>
      <c r="F13388">
        <f t="shared" si="418"/>
        <v>0.11673511111111111</v>
      </c>
      <c r="G13388">
        <f t="shared" si="419"/>
        <v>1.5257480765432099</v>
      </c>
    </row>
    <row r="13389" spans="1:7" x14ac:dyDescent="0.3">
      <c r="A13389">
        <v>133.83999681472699</v>
      </c>
      <c r="B13389">
        <v>125.623795</v>
      </c>
      <c r="C13389">
        <v>1.0509759000000001</v>
      </c>
      <c r="D13389">
        <v>-0.18250626</v>
      </c>
      <c r="E13389">
        <v>1.5509107</v>
      </c>
      <c r="F13389">
        <f t="shared" si="418"/>
        <v>0.11677510000000001</v>
      </c>
      <c r="G13389">
        <f t="shared" si="419"/>
        <v>1.5261713481481483</v>
      </c>
    </row>
    <row r="13390" spans="1:7" x14ac:dyDescent="0.3">
      <c r="A13390">
        <v>133.85000658035199</v>
      </c>
      <c r="B13390">
        <v>125.73428</v>
      </c>
      <c r="C13390">
        <v>1.0512159000000001</v>
      </c>
      <c r="D13390">
        <v>-6.7142770000000003E-3</v>
      </c>
      <c r="E13390">
        <v>1.5522750000000001</v>
      </c>
      <c r="F13390">
        <f t="shared" si="418"/>
        <v>0.11680176666666668</v>
      </c>
      <c r="G13390">
        <f t="shared" si="419"/>
        <v>1.5275353604938271</v>
      </c>
    </row>
    <row r="13391" spans="1:7" x14ac:dyDescent="0.3">
      <c r="A13391">
        <v>133.86012315750099</v>
      </c>
      <c r="B13391">
        <v>125.85618599999999</v>
      </c>
      <c r="C13391">
        <v>1.0511225</v>
      </c>
      <c r="D13391">
        <v>-0.17762315000000001</v>
      </c>
      <c r="E13391">
        <v>1.5537799999999999</v>
      </c>
      <c r="F13391">
        <f t="shared" si="418"/>
        <v>0.11679138888888889</v>
      </c>
      <c r="G13391">
        <f t="shared" si="419"/>
        <v>1.5290403728395061</v>
      </c>
    </row>
    <row r="13392" spans="1:7" x14ac:dyDescent="0.3">
      <c r="A13392">
        <v>133.869995594024</v>
      </c>
      <c r="B13392">
        <v>125.83141999999999</v>
      </c>
      <c r="C13392">
        <v>1.0510957999999999</v>
      </c>
      <c r="D13392">
        <v>-0.30824634000000001</v>
      </c>
      <c r="E13392">
        <v>1.5534741000000001</v>
      </c>
      <c r="F13392">
        <f t="shared" si="418"/>
        <v>0.11678842222222222</v>
      </c>
      <c r="G13392">
        <f t="shared" si="419"/>
        <v>1.5287346197530862</v>
      </c>
    </row>
    <row r="13393" spans="1:7" x14ac:dyDescent="0.3">
      <c r="A13393">
        <v>133.88012742996199</v>
      </c>
      <c r="B13393">
        <v>125.762856</v>
      </c>
      <c r="C13393">
        <v>1.0511225</v>
      </c>
      <c r="D13393">
        <v>-0.35219433999999999</v>
      </c>
      <c r="E13393">
        <v>1.5526276999999999</v>
      </c>
      <c r="F13393">
        <f t="shared" si="418"/>
        <v>0.11679138888888889</v>
      </c>
      <c r="G13393">
        <f t="shared" si="419"/>
        <v>1.5278881506172839</v>
      </c>
    </row>
    <row r="13394" spans="1:7" x14ac:dyDescent="0.3">
      <c r="A13394">
        <v>133.89012193679801</v>
      </c>
      <c r="B13394">
        <v>125.73428</v>
      </c>
      <c r="C13394">
        <v>1.0511359</v>
      </c>
      <c r="D13394">
        <v>-0.42544100000000001</v>
      </c>
      <c r="E13394">
        <v>1.5522750000000001</v>
      </c>
      <c r="F13394">
        <f t="shared" si="418"/>
        <v>0.11679287777777778</v>
      </c>
      <c r="G13394">
        <f t="shared" si="419"/>
        <v>1.5275353604938271</v>
      </c>
    </row>
    <row r="13395" spans="1:7" x14ac:dyDescent="0.3">
      <c r="A13395">
        <v>133.89999437332099</v>
      </c>
      <c r="B13395">
        <v>125.66379999999999</v>
      </c>
      <c r="C13395">
        <v>1.0513224999999999</v>
      </c>
      <c r="D13395">
        <v>-0.31923336000000002</v>
      </c>
      <c r="E13395">
        <v>1.5514047</v>
      </c>
      <c r="F13395">
        <f t="shared" si="418"/>
        <v>0.1168136111111111</v>
      </c>
      <c r="G13395">
        <f t="shared" si="419"/>
        <v>1.526665237037037</v>
      </c>
    </row>
    <row r="13396" spans="1:7" x14ac:dyDescent="0.3">
      <c r="A13396">
        <v>133.91000413894599</v>
      </c>
      <c r="B13396">
        <v>125.77428399999999</v>
      </c>
      <c r="C13396">
        <v>1.0517224000000001</v>
      </c>
      <c r="D13396">
        <v>2.2584386000000001E-2</v>
      </c>
      <c r="E13396">
        <v>1.5527686000000001</v>
      </c>
      <c r="F13396">
        <f t="shared" si="418"/>
        <v>0.11685804444444445</v>
      </c>
      <c r="G13396">
        <f t="shared" si="419"/>
        <v>1.528029237037037</v>
      </c>
    </row>
    <row r="13397" spans="1:7" x14ac:dyDescent="0.3">
      <c r="A13397">
        <v>133.91999864578199</v>
      </c>
      <c r="B13397">
        <v>125.867615</v>
      </c>
      <c r="C13397">
        <v>1.0517623</v>
      </c>
      <c r="D13397">
        <v>-2.1363608999999999E-2</v>
      </c>
      <c r="E13397">
        <v>1.5539209</v>
      </c>
      <c r="F13397">
        <f t="shared" si="418"/>
        <v>0.11686247777777778</v>
      </c>
      <c r="G13397">
        <f t="shared" si="419"/>
        <v>1.5291814716049383</v>
      </c>
    </row>
    <row r="13398" spans="1:7" x14ac:dyDescent="0.3">
      <c r="A13398">
        <v>133.92999315261801</v>
      </c>
      <c r="B13398">
        <v>125.87333</v>
      </c>
      <c r="C13398">
        <v>1.051709</v>
      </c>
      <c r="D13398">
        <v>-0.16541538</v>
      </c>
      <c r="E13398">
        <v>1.5539916</v>
      </c>
      <c r="F13398">
        <f t="shared" si="418"/>
        <v>0.11685655555555556</v>
      </c>
      <c r="G13398">
        <f t="shared" si="419"/>
        <v>1.5292520271604937</v>
      </c>
    </row>
    <row r="13399" spans="1:7" x14ac:dyDescent="0.3">
      <c r="A13399">
        <v>133.94000291824301</v>
      </c>
      <c r="B13399">
        <v>125.88476</v>
      </c>
      <c r="C13399">
        <v>1.0517491000000001</v>
      </c>
      <c r="D13399">
        <v>-0.19471404</v>
      </c>
      <c r="E13399">
        <v>1.5541327</v>
      </c>
      <c r="F13399">
        <f t="shared" si="418"/>
        <v>0.11686101111111112</v>
      </c>
      <c r="G13399">
        <f t="shared" si="419"/>
        <v>1.5293931382716048</v>
      </c>
    </row>
    <row r="13400" spans="1:7" x14ac:dyDescent="0.3">
      <c r="A13400">
        <v>133.949997425079</v>
      </c>
      <c r="B13400">
        <v>125.81999</v>
      </c>
      <c r="C13400">
        <v>1.0517623</v>
      </c>
      <c r="D13400">
        <v>-0.26918145999999998</v>
      </c>
      <c r="E13400">
        <v>1.5533332</v>
      </c>
      <c r="F13400">
        <f t="shared" si="418"/>
        <v>0.11686247777777778</v>
      </c>
      <c r="G13400">
        <f t="shared" si="419"/>
        <v>1.5285935086419753</v>
      </c>
    </row>
    <row r="13401" spans="1:7" x14ac:dyDescent="0.3">
      <c r="A13401">
        <v>133.96012926101599</v>
      </c>
      <c r="B13401">
        <v>125.79142</v>
      </c>
      <c r="C13401">
        <v>1.0517623</v>
      </c>
      <c r="D13401">
        <v>-0.34242812</v>
      </c>
      <c r="E13401">
        <v>1.5529804</v>
      </c>
      <c r="F13401">
        <f t="shared" si="418"/>
        <v>0.11686247777777778</v>
      </c>
      <c r="G13401">
        <f t="shared" si="419"/>
        <v>1.5282407925925927</v>
      </c>
    </row>
    <row r="13402" spans="1:7" x14ac:dyDescent="0.3">
      <c r="A13402">
        <v>133.97012376785199</v>
      </c>
      <c r="B13402">
        <v>125.72857</v>
      </c>
      <c r="C13402">
        <v>1.0518023999999999</v>
      </c>
      <c r="D13402">
        <v>-0.38759690000000002</v>
      </c>
      <c r="E13402">
        <v>1.5522043000000001</v>
      </c>
      <c r="F13402">
        <f t="shared" si="418"/>
        <v>0.11686693333333333</v>
      </c>
      <c r="G13402">
        <f t="shared" si="419"/>
        <v>1.5274648666666668</v>
      </c>
    </row>
    <row r="13403" spans="1:7" x14ac:dyDescent="0.3">
      <c r="A13403">
        <v>133.97999620437599</v>
      </c>
      <c r="B13403">
        <v>125.68095</v>
      </c>
      <c r="C13403">
        <v>1.0518556999999999</v>
      </c>
      <c r="D13403">
        <v>-0.41811632999999998</v>
      </c>
      <c r="E13403">
        <v>1.5516163000000001</v>
      </c>
      <c r="F13403">
        <f t="shared" si="418"/>
        <v>0.11687285555555554</v>
      </c>
      <c r="G13403">
        <f t="shared" si="419"/>
        <v>1.5268769654320986</v>
      </c>
    </row>
    <row r="13404" spans="1:7" x14ac:dyDescent="0.3">
      <c r="A13404">
        <v>133.99000597000099</v>
      </c>
      <c r="B13404">
        <v>125.692375</v>
      </c>
      <c r="C13404">
        <v>1.0519624000000001</v>
      </c>
      <c r="D13404">
        <v>-0.37905145000000001</v>
      </c>
      <c r="E13404">
        <v>1.5517574999999999</v>
      </c>
      <c r="F13404">
        <f t="shared" si="418"/>
        <v>0.11688471111111112</v>
      </c>
      <c r="G13404">
        <f t="shared" si="419"/>
        <v>1.5270180148148147</v>
      </c>
    </row>
    <row r="13405" spans="1:7" x14ac:dyDescent="0.3">
      <c r="A13405">
        <v>134.000122547149</v>
      </c>
      <c r="B13405">
        <v>125.6657</v>
      </c>
      <c r="C13405">
        <v>1.0520689999999999</v>
      </c>
      <c r="D13405">
        <v>-0.35219433999999999</v>
      </c>
      <c r="E13405">
        <v>1.5514281999999999</v>
      </c>
      <c r="F13405">
        <f t="shared" si="418"/>
        <v>0.11689655555555555</v>
      </c>
      <c r="G13405">
        <f t="shared" si="419"/>
        <v>1.5266886938271604</v>
      </c>
    </row>
    <row r="13406" spans="1:7" x14ac:dyDescent="0.3">
      <c r="A13406">
        <v>134.00999498367301</v>
      </c>
      <c r="B13406">
        <v>125.70571</v>
      </c>
      <c r="C13406">
        <v>1.0521623</v>
      </c>
      <c r="D13406">
        <v>-0.34242812</v>
      </c>
      <c r="E13406">
        <v>1.5519221999999999</v>
      </c>
      <c r="F13406">
        <f t="shared" si="418"/>
        <v>0.11690692222222222</v>
      </c>
      <c r="G13406">
        <f t="shared" si="419"/>
        <v>1.5271826444444443</v>
      </c>
    </row>
    <row r="13407" spans="1:7" x14ac:dyDescent="0.3">
      <c r="A13407">
        <v>134.02000474929801</v>
      </c>
      <c r="B13407">
        <v>125.69047</v>
      </c>
      <c r="C13407">
        <v>1.0522157000000001</v>
      </c>
      <c r="D13407">
        <v>-0.3607398</v>
      </c>
      <c r="E13407">
        <v>1.5517339000000001</v>
      </c>
      <c r="F13407">
        <f t="shared" si="418"/>
        <v>0.11691285555555557</v>
      </c>
      <c r="G13407">
        <f t="shared" si="419"/>
        <v>1.5269944962962962</v>
      </c>
    </row>
    <row r="13408" spans="1:7" x14ac:dyDescent="0.3">
      <c r="A13408">
        <v>134.029999256134</v>
      </c>
      <c r="B13408">
        <v>125.682846</v>
      </c>
      <c r="C13408">
        <v>1.0522289</v>
      </c>
      <c r="D13408">
        <v>-0.43398646000000002</v>
      </c>
      <c r="E13408">
        <v>1.5516398</v>
      </c>
      <c r="F13408">
        <f t="shared" si="418"/>
        <v>0.11691432222222223</v>
      </c>
      <c r="G13408">
        <f t="shared" si="419"/>
        <v>1.5269003728395061</v>
      </c>
    </row>
    <row r="13409" spans="1:7" x14ac:dyDescent="0.3">
      <c r="A13409">
        <v>134.039993762969</v>
      </c>
      <c r="B13409">
        <v>125.69047</v>
      </c>
      <c r="C13409">
        <v>1.052349</v>
      </c>
      <c r="D13409">
        <v>-0.38271379999999999</v>
      </c>
      <c r="E13409">
        <v>1.5517339000000001</v>
      </c>
      <c r="F13409">
        <f t="shared" si="418"/>
        <v>0.11692766666666667</v>
      </c>
      <c r="G13409">
        <f t="shared" si="419"/>
        <v>1.5269944962962962</v>
      </c>
    </row>
    <row r="13410" spans="1:7" x14ac:dyDescent="0.3">
      <c r="A13410">
        <v>134.05012559890699</v>
      </c>
      <c r="B13410">
        <v>125.70952</v>
      </c>
      <c r="C13410">
        <v>1.0527222000000001</v>
      </c>
      <c r="D13410">
        <v>-8.362327E-2</v>
      </c>
      <c r="E13410">
        <v>1.5519689999999999</v>
      </c>
      <c r="F13410">
        <f t="shared" si="418"/>
        <v>0.11696913333333334</v>
      </c>
      <c r="G13410">
        <f t="shared" si="419"/>
        <v>1.5272296814814814</v>
      </c>
    </row>
    <row r="13411" spans="1:7" x14ac:dyDescent="0.3">
      <c r="A13411">
        <v>134.06012010574301</v>
      </c>
      <c r="B13411">
        <v>125.87333</v>
      </c>
      <c r="C13411">
        <v>1.0527222000000001</v>
      </c>
      <c r="D13411">
        <v>-0.15686992999999999</v>
      </c>
      <c r="E13411">
        <v>1.5539916</v>
      </c>
      <c r="F13411">
        <f t="shared" si="418"/>
        <v>0.11696913333333334</v>
      </c>
      <c r="G13411">
        <f t="shared" si="419"/>
        <v>1.5292520271604937</v>
      </c>
    </row>
    <row r="13412" spans="1:7" x14ac:dyDescent="0.3">
      <c r="A13412">
        <v>134.06999254226599</v>
      </c>
      <c r="B13412">
        <v>125.88476</v>
      </c>
      <c r="C13412">
        <v>1.0526422</v>
      </c>
      <c r="D13412">
        <v>-0.32777879999999998</v>
      </c>
      <c r="E13412">
        <v>1.5541327</v>
      </c>
      <c r="F13412">
        <f t="shared" si="418"/>
        <v>0.11696024444444444</v>
      </c>
      <c r="G13412">
        <f t="shared" si="419"/>
        <v>1.5293931382716048</v>
      </c>
    </row>
    <row r="13413" spans="1:7" x14ac:dyDescent="0.3">
      <c r="A13413">
        <v>134.08000230789099</v>
      </c>
      <c r="B13413">
        <v>125.83333</v>
      </c>
      <c r="C13413">
        <v>1.0526422</v>
      </c>
      <c r="D13413">
        <v>-0.41445399999999999</v>
      </c>
      <c r="E13413">
        <v>1.5534977000000001</v>
      </c>
      <c r="F13413">
        <f t="shared" si="418"/>
        <v>0.11696024444444444</v>
      </c>
      <c r="G13413">
        <f t="shared" si="419"/>
        <v>1.5287582</v>
      </c>
    </row>
    <row r="13414" spans="1:7" x14ac:dyDescent="0.3">
      <c r="A13414">
        <v>134.08999681472699</v>
      </c>
      <c r="B13414">
        <v>125.78570999999999</v>
      </c>
      <c r="C13414">
        <v>1.0526555</v>
      </c>
      <c r="D13414">
        <v>-0.48892142999999999</v>
      </c>
      <c r="E13414">
        <v>1.5529097000000001</v>
      </c>
      <c r="F13414">
        <f t="shared" si="418"/>
        <v>0.11696172222222222</v>
      </c>
      <c r="G13414">
        <f t="shared" si="419"/>
        <v>1.528170298765432</v>
      </c>
    </row>
    <row r="13415" spans="1:7" x14ac:dyDescent="0.3">
      <c r="A13415">
        <v>134.10000658035199</v>
      </c>
      <c r="B13415">
        <v>125.73047</v>
      </c>
      <c r="C13415">
        <v>1.0529355</v>
      </c>
      <c r="D13415">
        <v>-0.27284380000000003</v>
      </c>
      <c r="E13415">
        <v>1.5522277</v>
      </c>
      <c r="F13415">
        <f t="shared" si="418"/>
        <v>0.11699283333333334</v>
      </c>
      <c r="G13415">
        <f t="shared" si="419"/>
        <v>1.52748832345679</v>
      </c>
    </row>
    <row r="13416" spans="1:7" x14ac:dyDescent="0.3">
      <c r="A13416">
        <v>134.11000108718801</v>
      </c>
      <c r="B13416">
        <v>125.86190000000001</v>
      </c>
      <c r="C13416">
        <v>1.0532553</v>
      </c>
      <c r="D13416">
        <v>-2.7467497E-2</v>
      </c>
      <c r="E13416">
        <v>1.5538504</v>
      </c>
      <c r="F13416">
        <f t="shared" si="418"/>
        <v>0.11702836666666666</v>
      </c>
      <c r="G13416">
        <f t="shared" si="419"/>
        <v>1.5291109160493828</v>
      </c>
    </row>
    <row r="13417" spans="1:7" x14ac:dyDescent="0.3">
      <c r="A13417">
        <v>134.119995594024</v>
      </c>
      <c r="B13417">
        <v>125.91524</v>
      </c>
      <c r="C13417">
        <v>1.0532153</v>
      </c>
      <c r="D13417">
        <v>-0.12757126999999999</v>
      </c>
      <c r="E13417">
        <v>1.5545088</v>
      </c>
      <c r="F13417">
        <f t="shared" si="418"/>
        <v>0.11702392222222222</v>
      </c>
      <c r="G13417">
        <f t="shared" si="419"/>
        <v>1.5297694345679012</v>
      </c>
    </row>
    <row r="13418" spans="1:7" x14ac:dyDescent="0.3">
      <c r="A13418">
        <v>134.130005359649</v>
      </c>
      <c r="B13418">
        <v>125.91333</v>
      </c>
      <c r="C13418">
        <v>1.0531887</v>
      </c>
      <c r="D13418">
        <v>-0.25697367999999998</v>
      </c>
      <c r="E13418">
        <v>1.5544853999999999</v>
      </c>
      <c r="F13418">
        <f t="shared" si="418"/>
        <v>0.11702096666666667</v>
      </c>
      <c r="G13418">
        <f t="shared" si="419"/>
        <v>1.5297458543209876</v>
      </c>
    </row>
    <row r="13419" spans="1:7" x14ac:dyDescent="0.3">
      <c r="A13419">
        <v>134.139999866485</v>
      </c>
      <c r="B13419">
        <v>125.89046999999999</v>
      </c>
      <c r="C13419">
        <v>1.053202</v>
      </c>
      <c r="D13419">
        <v>-0.33144112999999997</v>
      </c>
      <c r="E13419">
        <v>1.5542031999999999</v>
      </c>
      <c r="F13419">
        <f t="shared" si="418"/>
        <v>0.11702244444444444</v>
      </c>
      <c r="G13419">
        <f t="shared" si="419"/>
        <v>1.5294636320987653</v>
      </c>
    </row>
    <row r="13420" spans="1:7" x14ac:dyDescent="0.3">
      <c r="A13420">
        <v>134.15013170242301</v>
      </c>
      <c r="B13420">
        <v>125.81048</v>
      </c>
      <c r="C13420">
        <v>1.0532153</v>
      </c>
      <c r="D13420">
        <v>-0.39003845999999998</v>
      </c>
      <c r="E13420">
        <v>1.5532154</v>
      </c>
      <c r="F13420">
        <f t="shared" si="418"/>
        <v>0.11702392222222222</v>
      </c>
      <c r="G13420">
        <f t="shared" si="419"/>
        <v>1.5284761012345678</v>
      </c>
    </row>
    <row r="13421" spans="1:7" x14ac:dyDescent="0.3">
      <c r="A13421">
        <v>134.160126209259</v>
      </c>
      <c r="B13421">
        <v>125.793335</v>
      </c>
      <c r="C13421">
        <v>1.0532954000000001</v>
      </c>
      <c r="D13421">
        <v>-0.40957090000000002</v>
      </c>
      <c r="E13421">
        <v>1.5530037999999999</v>
      </c>
      <c r="F13421">
        <f t="shared" si="418"/>
        <v>0.11703282222222224</v>
      </c>
      <c r="G13421">
        <f t="shared" si="419"/>
        <v>1.5282644345679013</v>
      </c>
    </row>
    <row r="13422" spans="1:7" x14ac:dyDescent="0.3">
      <c r="A13422">
        <v>134.170120716094</v>
      </c>
      <c r="B13422">
        <v>125.80856</v>
      </c>
      <c r="C13422">
        <v>1.0537353</v>
      </c>
      <c r="D13422">
        <v>-5.3103826999999999E-2</v>
      </c>
      <c r="E13422">
        <v>1.5531919999999999</v>
      </c>
      <c r="F13422">
        <f t="shared" si="418"/>
        <v>0.11708170000000001</v>
      </c>
      <c r="G13422">
        <f t="shared" si="419"/>
        <v>1.5284523975308641</v>
      </c>
    </row>
    <row r="13423" spans="1:7" x14ac:dyDescent="0.3">
      <c r="A13423">
        <v>134.180130481719</v>
      </c>
      <c r="B13423">
        <v>125.96095</v>
      </c>
      <c r="C13423">
        <v>1.0538818999999999</v>
      </c>
      <c r="D13423">
        <v>5.3103826999999999E-2</v>
      </c>
      <c r="E13423">
        <v>1.5550733999999999</v>
      </c>
      <c r="F13423">
        <f t="shared" si="418"/>
        <v>0.11709798888888888</v>
      </c>
      <c r="G13423">
        <f t="shared" si="419"/>
        <v>1.5303337555555554</v>
      </c>
    </row>
    <row r="13424" spans="1:7" x14ac:dyDescent="0.3">
      <c r="A13424">
        <v>134.190124988555</v>
      </c>
      <c r="B13424">
        <v>126.02382</v>
      </c>
      <c r="C13424">
        <v>1.0538285999999999</v>
      </c>
      <c r="D13424">
        <v>-9.0947929999999996E-2</v>
      </c>
      <c r="E13424">
        <v>1.5558494</v>
      </c>
      <c r="F13424">
        <f t="shared" si="418"/>
        <v>0.11709206666666666</v>
      </c>
      <c r="G13424">
        <f t="shared" si="419"/>
        <v>1.5311099283950618</v>
      </c>
    </row>
    <row r="13425" spans="1:7" x14ac:dyDescent="0.3">
      <c r="A13425">
        <v>134.199997425079</v>
      </c>
      <c r="B13425">
        <v>125.97620000000001</v>
      </c>
      <c r="C13425">
        <v>1.0538418000000001</v>
      </c>
      <c r="D13425">
        <v>-0.15076603999999999</v>
      </c>
      <c r="E13425">
        <v>1.5552615000000001</v>
      </c>
      <c r="F13425">
        <f t="shared" si="418"/>
        <v>0.11709353333333333</v>
      </c>
      <c r="G13425">
        <f t="shared" si="419"/>
        <v>1.5305220271604938</v>
      </c>
    </row>
    <row r="13426" spans="1:7" x14ac:dyDescent="0.3">
      <c r="A13426">
        <v>134.210007190704</v>
      </c>
      <c r="B13426">
        <v>125.96477</v>
      </c>
      <c r="C13426">
        <v>1.0538685000000001</v>
      </c>
      <c r="D13426">
        <v>-0.20936336999999999</v>
      </c>
      <c r="E13426">
        <v>1.5551203</v>
      </c>
      <c r="F13426">
        <f t="shared" si="418"/>
        <v>0.11709650000000001</v>
      </c>
      <c r="G13426">
        <f t="shared" si="419"/>
        <v>1.5303809160493826</v>
      </c>
    </row>
    <row r="13427" spans="1:7" x14ac:dyDescent="0.3">
      <c r="A13427">
        <v>134.22000169754</v>
      </c>
      <c r="B13427">
        <v>125.919044</v>
      </c>
      <c r="C13427">
        <v>1.0538951000000001</v>
      </c>
      <c r="D13427">
        <v>-0.26918145999999998</v>
      </c>
      <c r="E13427">
        <v>1.5545559</v>
      </c>
      <c r="F13427">
        <f t="shared" si="418"/>
        <v>0.11709945555555556</v>
      </c>
      <c r="G13427">
        <f t="shared" si="419"/>
        <v>1.5298163975308641</v>
      </c>
    </row>
    <row r="13428" spans="1:7" x14ac:dyDescent="0.3">
      <c r="A13428">
        <v>134.23011827468801</v>
      </c>
      <c r="B13428">
        <v>125.88285999999999</v>
      </c>
      <c r="C13428">
        <v>1.0539352</v>
      </c>
      <c r="D13428">
        <v>-0.29970091999999998</v>
      </c>
      <c r="E13428">
        <v>1.5541092000000001</v>
      </c>
      <c r="F13428">
        <f t="shared" si="418"/>
        <v>0.11710391111111111</v>
      </c>
      <c r="G13428">
        <f t="shared" si="419"/>
        <v>1.5293696814814814</v>
      </c>
    </row>
    <row r="13429" spans="1:7" x14ac:dyDescent="0.3">
      <c r="A13429">
        <v>134.24000597000099</v>
      </c>
      <c r="B13429">
        <v>125.88095</v>
      </c>
      <c r="C13429">
        <v>1.0540152</v>
      </c>
      <c r="D13429">
        <v>-0.30336322999999998</v>
      </c>
      <c r="E13429">
        <v>1.5540856000000001</v>
      </c>
      <c r="F13429">
        <f t="shared" si="418"/>
        <v>0.1171128</v>
      </c>
      <c r="G13429">
        <f t="shared" si="419"/>
        <v>1.5293461012345679</v>
      </c>
    </row>
    <row r="13430" spans="1:7" x14ac:dyDescent="0.3">
      <c r="A13430">
        <v>134.250122547149</v>
      </c>
      <c r="B13430">
        <v>125.84095000000001</v>
      </c>
      <c r="C13430">
        <v>1.0541084999999999</v>
      </c>
      <c r="D13430">
        <v>-0.28993469999999999</v>
      </c>
      <c r="E13430">
        <v>1.5535916999999999</v>
      </c>
      <c r="F13430">
        <f t="shared" si="418"/>
        <v>0.11712316666666665</v>
      </c>
      <c r="G13430">
        <f t="shared" si="419"/>
        <v>1.5288522740740742</v>
      </c>
    </row>
    <row r="13431" spans="1:7" x14ac:dyDescent="0.3">
      <c r="A13431">
        <v>134.260132312774</v>
      </c>
      <c r="B13431">
        <v>125.86571499999999</v>
      </c>
      <c r="C13431">
        <v>1.0542018</v>
      </c>
      <c r="D13431">
        <v>-0.26551913999999999</v>
      </c>
      <c r="E13431">
        <v>1.5538974999999999</v>
      </c>
      <c r="F13431">
        <f t="shared" si="418"/>
        <v>0.11713353333333333</v>
      </c>
      <c r="G13431">
        <f t="shared" si="419"/>
        <v>1.5291580148148147</v>
      </c>
    </row>
    <row r="13432" spans="1:7" x14ac:dyDescent="0.3">
      <c r="A13432">
        <v>134.27012681961</v>
      </c>
      <c r="B13432">
        <v>125.85428</v>
      </c>
      <c r="C13432">
        <v>1.0542684</v>
      </c>
      <c r="D13432">
        <v>-0.28016847</v>
      </c>
      <c r="E13432">
        <v>1.5537563999999999</v>
      </c>
      <c r="F13432">
        <f t="shared" si="418"/>
        <v>0.11714093333333334</v>
      </c>
      <c r="G13432">
        <f t="shared" si="419"/>
        <v>1.5290168419753087</v>
      </c>
    </row>
    <row r="13433" spans="1:7" x14ac:dyDescent="0.3">
      <c r="A13433">
        <v>134.28012132644599</v>
      </c>
      <c r="B13433">
        <v>125.87333</v>
      </c>
      <c r="C13433">
        <v>1.0543084</v>
      </c>
      <c r="D13433">
        <v>-0.31190869999999998</v>
      </c>
      <c r="E13433">
        <v>1.5539916</v>
      </c>
      <c r="F13433">
        <f t="shared" si="418"/>
        <v>0.11714537777777778</v>
      </c>
      <c r="G13433">
        <f t="shared" si="419"/>
        <v>1.5292520271604937</v>
      </c>
    </row>
    <row r="13434" spans="1:7" x14ac:dyDescent="0.3">
      <c r="A13434">
        <v>134.29013109207099</v>
      </c>
      <c r="B13434">
        <v>125.877144</v>
      </c>
      <c r="C13434">
        <v>1.0543351000000001</v>
      </c>
      <c r="D13434">
        <v>-0.37172677999999998</v>
      </c>
      <c r="E13434">
        <v>1.5540385999999999</v>
      </c>
      <c r="F13434">
        <f t="shared" si="418"/>
        <v>0.11714834444444445</v>
      </c>
      <c r="G13434">
        <f t="shared" si="419"/>
        <v>1.5292991135802469</v>
      </c>
    </row>
    <row r="13435" spans="1:7" x14ac:dyDescent="0.3">
      <c r="A13435">
        <v>134.30012559890699</v>
      </c>
      <c r="B13435">
        <v>125.812386</v>
      </c>
      <c r="C13435">
        <v>1.0543617999999999</v>
      </c>
      <c r="D13435">
        <v>-0.43154490000000001</v>
      </c>
      <c r="E13435">
        <v>1.553239</v>
      </c>
      <c r="F13435">
        <f t="shared" si="418"/>
        <v>0.1171513111111111</v>
      </c>
      <c r="G13435">
        <f t="shared" si="419"/>
        <v>1.5284996320987654</v>
      </c>
    </row>
    <row r="13436" spans="1:7" x14ac:dyDescent="0.3">
      <c r="A13436">
        <v>134.30999803543</v>
      </c>
      <c r="B13436">
        <v>125.812386</v>
      </c>
      <c r="C13436">
        <v>1.0544016</v>
      </c>
      <c r="D13436">
        <v>-0.46084355999999999</v>
      </c>
      <c r="E13436">
        <v>1.553239</v>
      </c>
      <c r="F13436">
        <f t="shared" si="418"/>
        <v>0.11715573333333335</v>
      </c>
      <c r="G13436">
        <f t="shared" si="419"/>
        <v>1.5284996320987654</v>
      </c>
    </row>
    <row r="13437" spans="1:7" x14ac:dyDescent="0.3">
      <c r="A13437">
        <v>134.31999254226599</v>
      </c>
      <c r="B13437">
        <v>125.80476</v>
      </c>
      <c r="C13437">
        <v>1.0546283999999999</v>
      </c>
      <c r="D13437">
        <v>-0.31312944999999998</v>
      </c>
      <c r="E13437">
        <v>1.5531448999999999</v>
      </c>
      <c r="F13437">
        <f t="shared" si="418"/>
        <v>0.11718093333333332</v>
      </c>
      <c r="G13437">
        <f t="shared" si="419"/>
        <v>1.5284054839506174</v>
      </c>
    </row>
    <row r="13438" spans="1:7" x14ac:dyDescent="0.3">
      <c r="A13438">
        <v>134.33000230789099</v>
      </c>
      <c r="B13438">
        <v>125.87904</v>
      </c>
      <c r="C13438">
        <v>1.0549748999999999</v>
      </c>
      <c r="D13438">
        <v>-3.9675272999999997E-2</v>
      </c>
      <c r="E13438">
        <v>1.5540620000000001</v>
      </c>
      <c r="F13438">
        <f t="shared" si="418"/>
        <v>0.11721943333333333</v>
      </c>
      <c r="G13438">
        <f t="shared" si="419"/>
        <v>1.5293225209876544</v>
      </c>
    </row>
    <row r="13439" spans="1:7" x14ac:dyDescent="0.3">
      <c r="A13439">
        <v>134.34011888504</v>
      </c>
      <c r="B13439">
        <v>125.98572</v>
      </c>
      <c r="C13439">
        <v>1.0549617</v>
      </c>
      <c r="D13439">
        <v>-0.12757126999999999</v>
      </c>
      <c r="E13439">
        <v>1.5553790000000001</v>
      </c>
      <c r="F13439">
        <f t="shared" si="418"/>
        <v>0.11721796666666667</v>
      </c>
      <c r="G13439">
        <f t="shared" si="419"/>
        <v>1.5306395580246914</v>
      </c>
    </row>
    <row r="13440" spans="1:7" x14ac:dyDescent="0.3">
      <c r="A13440">
        <v>134.35000658035199</v>
      </c>
      <c r="B13440">
        <v>126.039055</v>
      </c>
      <c r="C13440">
        <v>1.0549082999999999</v>
      </c>
      <c r="D13440">
        <v>-0.27040225000000001</v>
      </c>
      <c r="E13440">
        <v>1.5560373999999999</v>
      </c>
      <c r="F13440">
        <f t="shared" si="418"/>
        <v>0.11721203333333333</v>
      </c>
      <c r="G13440">
        <f t="shared" si="419"/>
        <v>1.5312980148148148</v>
      </c>
    </row>
    <row r="13441" spans="1:7" x14ac:dyDescent="0.3">
      <c r="A13441">
        <v>134.36012315750099</v>
      </c>
      <c r="B13441">
        <v>126.020004</v>
      </c>
      <c r="C13441">
        <v>1.0549215999999999</v>
      </c>
      <c r="D13441">
        <v>-0.32899958000000001</v>
      </c>
      <c r="E13441">
        <v>1.5558022</v>
      </c>
      <c r="F13441">
        <f t="shared" si="418"/>
        <v>0.1172135111111111</v>
      </c>
      <c r="G13441">
        <f t="shared" si="419"/>
        <v>1.5310628172839507</v>
      </c>
    </row>
    <row r="13442" spans="1:7" x14ac:dyDescent="0.3">
      <c r="A13442">
        <v>134.37011766433699</v>
      </c>
      <c r="B13442">
        <v>125.94</v>
      </c>
      <c r="C13442">
        <v>1.0549481999999999</v>
      </c>
      <c r="D13442">
        <v>-0.38759690000000002</v>
      </c>
      <c r="E13442">
        <v>1.5548147000000001</v>
      </c>
      <c r="F13442">
        <f t="shared" si="418"/>
        <v>0.11721646666666666</v>
      </c>
      <c r="G13442">
        <f t="shared" si="419"/>
        <v>1.5300751135802468</v>
      </c>
    </row>
    <row r="13443" spans="1:7" x14ac:dyDescent="0.3">
      <c r="A13443">
        <v>134.38012742996199</v>
      </c>
      <c r="B13443">
        <v>125.907616</v>
      </c>
      <c r="C13443">
        <v>1.0549481999999999</v>
      </c>
      <c r="D13443">
        <v>-0.4754929</v>
      </c>
      <c r="E13443">
        <v>1.5544146999999999</v>
      </c>
      <c r="F13443">
        <f t="shared" si="418"/>
        <v>0.11721646666666666</v>
      </c>
      <c r="G13443">
        <f t="shared" si="419"/>
        <v>1.5296753111111112</v>
      </c>
    </row>
    <row r="13444" spans="1:7" x14ac:dyDescent="0.3">
      <c r="A13444">
        <v>134.39012193679801</v>
      </c>
      <c r="B13444">
        <v>125.89238</v>
      </c>
      <c r="C13444">
        <v>1.0552549</v>
      </c>
      <c r="D13444">
        <v>-0.23011659000000001</v>
      </c>
      <c r="E13444">
        <v>1.5542267999999999</v>
      </c>
      <c r="F13444">
        <f t="shared" si="418"/>
        <v>0.11725054444444444</v>
      </c>
      <c r="G13444">
        <f t="shared" si="419"/>
        <v>1.5294872123456791</v>
      </c>
    </row>
    <row r="13445" spans="1:7" x14ac:dyDescent="0.3">
      <c r="A13445">
        <v>134.39999437332099</v>
      </c>
      <c r="B13445">
        <v>126.006676</v>
      </c>
      <c r="C13445">
        <v>1.0556015000000001</v>
      </c>
      <c r="D13445">
        <v>4.0896050000000003E-2</v>
      </c>
      <c r="E13445">
        <v>1.5556378</v>
      </c>
      <c r="F13445">
        <f t="shared" si="418"/>
        <v>0.11728905555555556</v>
      </c>
      <c r="G13445">
        <f t="shared" si="419"/>
        <v>1.530898274074074</v>
      </c>
    </row>
    <row r="13446" spans="1:7" x14ac:dyDescent="0.3">
      <c r="A13446">
        <v>134.41000413894599</v>
      </c>
      <c r="B13446">
        <v>126.16097000000001</v>
      </c>
      <c r="C13446">
        <v>1.0556147</v>
      </c>
      <c r="D13446">
        <v>-3.2350607000000003E-2</v>
      </c>
      <c r="E13446">
        <v>1.5575426999999999</v>
      </c>
      <c r="F13446">
        <f t="shared" ref="F13446:F13509" si="420">C13446/9</f>
        <v>0.11729052222222222</v>
      </c>
      <c r="G13446">
        <f t="shared" ref="G13446:G13509" si="421">(B13446-$B$5)/81</f>
        <v>1.532803138271605</v>
      </c>
    </row>
    <row r="13447" spans="1:7" x14ac:dyDescent="0.3">
      <c r="A13447">
        <v>134.41999864578199</v>
      </c>
      <c r="B13447">
        <v>126.16858999999999</v>
      </c>
      <c r="C13447">
        <v>1.0555881</v>
      </c>
      <c r="D13447">
        <v>-0.13367515999999999</v>
      </c>
      <c r="E13447">
        <v>1.5576365000000001</v>
      </c>
      <c r="F13447">
        <f t="shared" si="420"/>
        <v>0.11728756666666668</v>
      </c>
      <c r="G13447">
        <f t="shared" si="421"/>
        <v>1.532897212345679</v>
      </c>
    </row>
    <row r="13448" spans="1:7" x14ac:dyDescent="0.3">
      <c r="A13448">
        <v>134.42999315261801</v>
      </c>
      <c r="B13448">
        <v>126.14192</v>
      </c>
      <c r="C13448">
        <v>1.0556281999999999</v>
      </c>
      <c r="D13448">
        <v>-0.17884393000000001</v>
      </c>
      <c r="E13448">
        <v>1.5573074</v>
      </c>
      <c r="F13448">
        <f t="shared" si="420"/>
        <v>0.11729202222222221</v>
      </c>
      <c r="G13448">
        <f t="shared" si="421"/>
        <v>1.5325679530864198</v>
      </c>
    </row>
    <row r="13449" spans="1:7" x14ac:dyDescent="0.3">
      <c r="A13449">
        <v>134.440124988555</v>
      </c>
      <c r="B13449">
        <v>126.11525</v>
      </c>
      <c r="C13449">
        <v>1.0556414000000001</v>
      </c>
      <c r="D13449">
        <v>-0.23744125999999999</v>
      </c>
      <c r="E13449">
        <v>1.5569781</v>
      </c>
      <c r="F13449">
        <f t="shared" si="420"/>
        <v>0.11729348888888889</v>
      </c>
      <c r="G13449">
        <f t="shared" si="421"/>
        <v>1.5322386938271606</v>
      </c>
    </row>
    <row r="13450" spans="1:7" x14ac:dyDescent="0.3">
      <c r="A13450">
        <v>134.45011949539099</v>
      </c>
      <c r="B13450">
        <v>126.04286999999999</v>
      </c>
      <c r="C13450">
        <v>1.0556681000000001</v>
      </c>
      <c r="D13450">
        <v>-0.29725935999999997</v>
      </c>
      <c r="E13450">
        <v>1.5560845999999999</v>
      </c>
      <c r="F13450">
        <f t="shared" si="420"/>
        <v>0.11729645555555557</v>
      </c>
      <c r="G13450">
        <f t="shared" si="421"/>
        <v>1.5313451135802467</v>
      </c>
    </row>
    <row r="13451" spans="1:7" x14ac:dyDescent="0.3">
      <c r="A13451">
        <v>134.460007190704</v>
      </c>
      <c r="B13451">
        <v>126.03143</v>
      </c>
      <c r="C13451">
        <v>1.0557348</v>
      </c>
      <c r="D13451">
        <v>-0.31557099999999999</v>
      </c>
      <c r="E13451">
        <v>1.5559434000000001</v>
      </c>
      <c r="F13451">
        <f t="shared" si="420"/>
        <v>0.11730386666666666</v>
      </c>
      <c r="G13451">
        <f t="shared" si="421"/>
        <v>1.5312038790123457</v>
      </c>
    </row>
    <row r="13452" spans="1:7" x14ac:dyDescent="0.3">
      <c r="A13452">
        <v>134.47000169754</v>
      </c>
      <c r="B13452">
        <v>125.99142999999999</v>
      </c>
      <c r="C13452">
        <v>1.0558414</v>
      </c>
      <c r="D13452">
        <v>-0.27650613000000002</v>
      </c>
      <c r="E13452">
        <v>1.5554494999999999</v>
      </c>
      <c r="F13452">
        <f t="shared" si="420"/>
        <v>0.11731571111111111</v>
      </c>
      <c r="G13452">
        <f t="shared" si="421"/>
        <v>1.5307100518518517</v>
      </c>
    </row>
    <row r="13453" spans="1:7" x14ac:dyDescent="0.3">
      <c r="A13453">
        <v>134.48011827468801</v>
      </c>
      <c r="B13453">
        <v>125.99334</v>
      </c>
      <c r="C13453">
        <v>1.0559480000000001</v>
      </c>
      <c r="D13453">
        <v>-0.25086979999999998</v>
      </c>
      <c r="E13453">
        <v>1.5554730999999999</v>
      </c>
      <c r="F13453">
        <f t="shared" si="420"/>
        <v>0.11732755555555557</v>
      </c>
      <c r="G13453">
        <f t="shared" si="421"/>
        <v>1.5307336320987655</v>
      </c>
    </row>
    <row r="13454" spans="1:7" x14ac:dyDescent="0.3">
      <c r="A13454">
        <v>134.49000597000099</v>
      </c>
      <c r="B13454">
        <v>126.03143</v>
      </c>
      <c r="C13454">
        <v>1.0560148</v>
      </c>
      <c r="D13454">
        <v>-0.26918145999999998</v>
      </c>
      <c r="E13454">
        <v>1.5559434000000001</v>
      </c>
      <c r="F13454">
        <f t="shared" si="420"/>
        <v>0.11733497777777778</v>
      </c>
      <c r="G13454">
        <f t="shared" si="421"/>
        <v>1.5312038790123457</v>
      </c>
    </row>
    <row r="13455" spans="1:7" x14ac:dyDescent="0.3">
      <c r="A13455">
        <v>134.50000047683699</v>
      </c>
      <c r="B13455">
        <v>126.00096000000001</v>
      </c>
      <c r="C13455">
        <v>1.0560547</v>
      </c>
      <c r="D13455">
        <v>-0.30092168000000002</v>
      </c>
      <c r="E13455">
        <v>1.5555671</v>
      </c>
      <c r="F13455">
        <f t="shared" si="420"/>
        <v>0.11733941111111111</v>
      </c>
      <c r="G13455">
        <f t="shared" si="421"/>
        <v>1.5308277061728395</v>
      </c>
    </row>
    <row r="13456" spans="1:7" x14ac:dyDescent="0.3">
      <c r="A13456">
        <v>134.510132312774</v>
      </c>
      <c r="B13456">
        <v>126.00857499999999</v>
      </c>
      <c r="C13456">
        <v>1.0560681000000001</v>
      </c>
      <c r="D13456">
        <v>-0.37416833999999999</v>
      </c>
      <c r="E13456">
        <v>1.5556612999999999</v>
      </c>
      <c r="F13456">
        <f t="shared" si="420"/>
        <v>0.11734090000000001</v>
      </c>
      <c r="G13456">
        <f t="shared" si="421"/>
        <v>1.5309217185185184</v>
      </c>
    </row>
    <row r="13457" spans="1:7" x14ac:dyDescent="0.3">
      <c r="A13457">
        <v>134.52012681961</v>
      </c>
      <c r="B13457">
        <v>125.96095</v>
      </c>
      <c r="C13457">
        <v>1.0560947999999999</v>
      </c>
      <c r="D13457">
        <v>-0.42055789999999998</v>
      </c>
      <c r="E13457">
        <v>1.5550733999999999</v>
      </c>
      <c r="F13457">
        <f t="shared" si="420"/>
        <v>0.11734386666666666</v>
      </c>
      <c r="G13457">
        <f t="shared" si="421"/>
        <v>1.5303337555555554</v>
      </c>
    </row>
    <row r="13458" spans="1:7" x14ac:dyDescent="0.3">
      <c r="A13458">
        <v>134.529999256134</v>
      </c>
      <c r="B13458">
        <v>125.94190999999999</v>
      </c>
      <c r="C13458">
        <v>1.0561613000000001</v>
      </c>
      <c r="D13458">
        <v>-0.44009032999999997</v>
      </c>
      <c r="E13458">
        <v>1.5548382000000001</v>
      </c>
      <c r="F13458">
        <f t="shared" si="420"/>
        <v>0.11735125555555556</v>
      </c>
      <c r="G13458">
        <f t="shared" si="421"/>
        <v>1.5300986938271603</v>
      </c>
    </row>
    <row r="13459" spans="1:7" x14ac:dyDescent="0.3">
      <c r="A13459">
        <v>134.54013109207099</v>
      </c>
      <c r="B13459">
        <v>126.01239</v>
      </c>
      <c r="C13459">
        <v>1.0565746</v>
      </c>
      <c r="D13459">
        <v>-0.11170115</v>
      </c>
      <c r="E13459">
        <v>1.5557083</v>
      </c>
      <c r="F13459">
        <f t="shared" si="420"/>
        <v>0.11739717777777778</v>
      </c>
      <c r="G13459">
        <f t="shared" si="421"/>
        <v>1.5309688172839506</v>
      </c>
    </row>
    <row r="13460" spans="1:7" x14ac:dyDescent="0.3">
      <c r="A13460">
        <v>134.55012559890699</v>
      </c>
      <c r="B13460">
        <v>126.10001</v>
      </c>
      <c r="C13460">
        <v>1.0566678</v>
      </c>
      <c r="D13460">
        <v>-5.7986937000000002E-2</v>
      </c>
      <c r="E13460">
        <v>1.5567901</v>
      </c>
      <c r="F13460">
        <f t="shared" si="420"/>
        <v>0.11740753333333334</v>
      </c>
      <c r="G13460">
        <f t="shared" si="421"/>
        <v>1.5320505456790123</v>
      </c>
    </row>
    <row r="13461" spans="1:7" x14ac:dyDescent="0.3">
      <c r="A13461">
        <v>134.55999803543</v>
      </c>
      <c r="B13461">
        <v>126.20478</v>
      </c>
      <c r="C13461">
        <v>1.0565878</v>
      </c>
      <c r="D13461">
        <v>-0.24354513999999999</v>
      </c>
      <c r="E13461">
        <v>1.5580835</v>
      </c>
      <c r="F13461">
        <f t="shared" si="420"/>
        <v>0.11739864444444444</v>
      </c>
      <c r="G13461">
        <f t="shared" si="421"/>
        <v>1.5333440024691358</v>
      </c>
    </row>
    <row r="13462" spans="1:7" x14ac:dyDescent="0.3">
      <c r="A13462">
        <v>134.57012987136801</v>
      </c>
      <c r="B13462">
        <v>126.14573</v>
      </c>
      <c r="C13462">
        <v>1.0565746</v>
      </c>
      <c r="D13462">
        <v>-0.34609046999999998</v>
      </c>
      <c r="E13462">
        <v>1.5573545</v>
      </c>
      <c r="F13462">
        <f t="shared" si="420"/>
        <v>0.11739717777777778</v>
      </c>
      <c r="G13462">
        <f t="shared" si="421"/>
        <v>1.5326149901234567</v>
      </c>
    </row>
    <row r="13463" spans="1:7" x14ac:dyDescent="0.3">
      <c r="A13463">
        <v>134.580124378204</v>
      </c>
      <c r="B13463">
        <v>126.08668</v>
      </c>
      <c r="C13463">
        <v>1.0565878</v>
      </c>
      <c r="D13463">
        <v>-0.40590854999999998</v>
      </c>
      <c r="E13463">
        <v>1.5566253999999999</v>
      </c>
      <c r="F13463">
        <f t="shared" si="420"/>
        <v>0.11739864444444444</v>
      </c>
      <c r="G13463">
        <f t="shared" si="421"/>
        <v>1.5318859777777778</v>
      </c>
    </row>
    <row r="13464" spans="1:7" x14ac:dyDescent="0.3">
      <c r="A13464">
        <v>134.58999681472699</v>
      </c>
      <c r="B13464">
        <v>126.02572000000001</v>
      </c>
      <c r="C13464">
        <v>1.0566013000000001</v>
      </c>
      <c r="D13464">
        <v>-0.4791552</v>
      </c>
      <c r="E13464">
        <v>1.5558729</v>
      </c>
      <c r="F13464">
        <f t="shared" si="420"/>
        <v>0.11740014444444445</v>
      </c>
      <c r="G13464">
        <f t="shared" si="421"/>
        <v>1.5311333851851852</v>
      </c>
    </row>
    <row r="13465" spans="1:7" x14ac:dyDescent="0.3">
      <c r="A13465">
        <v>134.600128650665</v>
      </c>
      <c r="B13465">
        <v>125.98953</v>
      </c>
      <c r="C13465">
        <v>1.0569877999999999</v>
      </c>
      <c r="D13465">
        <v>-0.15198681999999999</v>
      </c>
      <c r="E13465">
        <v>1.5554261</v>
      </c>
      <c r="F13465">
        <f t="shared" si="420"/>
        <v>0.11744308888888888</v>
      </c>
      <c r="G13465">
        <f t="shared" si="421"/>
        <v>1.5306865950617283</v>
      </c>
    </row>
    <row r="13466" spans="1:7" x14ac:dyDescent="0.3">
      <c r="A13466">
        <v>134.61000108718801</v>
      </c>
      <c r="B13466">
        <v>126.14192</v>
      </c>
      <c r="C13466">
        <v>1.0572410999999999</v>
      </c>
      <c r="D13466">
        <v>2.2584386000000001E-2</v>
      </c>
      <c r="E13466">
        <v>1.5573074</v>
      </c>
      <c r="F13466">
        <f t="shared" si="420"/>
        <v>0.11747123333333333</v>
      </c>
      <c r="G13466">
        <f t="shared" si="421"/>
        <v>1.5325679530864198</v>
      </c>
    </row>
    <row r="13467" spans="1:7" x14ac:dyDescent="0.3">
      <c r="A13467">
        <v>134.619995594024</v>
      </c>
      <c r="B13467">
        <v>126.199066</v>
      </c>
      <c r="C13467">
        <v>1.0572010999999999</v>
      </c>
      <c r="D13467">
        <v>-0.10803881999999999</v>
      </c>
      <c r="E13467">
        <v>1.5580128</v>
      </c>
      <c r="F13467">
        <f t="shared" si="420"/>
        <v>0.11746678888888888</v>
      </c>
      <c r="G13467">
        <f t="shared" si="421"/>
        <v>1.5332734592592592</v>
      </c>
    </row>
    <row r="13468" spans="1:7" x14ac:dyDescent="0.3">
      <c r="A13468">
        <v>134.630005359649</v>
      </c>
      <c r="B13468">
        <v>126.20287</v>
      </c>
      <c r="C13468">
        <v>1.0572010999999999</v>
      </c>
      <c r="D13468">
        <v>-0.18006470999999999</v>
      </c>
      <c r="E13468">
        <v>1.5580598999999999</v>
      </c>
      <c r="F13468">
        <f t="shared" si="420"/>
        <v>0.11746678888888888</v>
      </c>
      <c r="G13468">
        <f t="shared" si="421"/>
        <v>1.5333204222222223</v>
      </c>
    </row>
    <row r="13469" spans="1:7" x14ac:dyDescent="0.3">
      <c r="A13469">
        <v>134.64012193679801</v>
      </c>
      <c r="B13469">
        <v>126.18764</v>
      </c>
      <c r="C13469">
        <v>1.0572277999999999</v>
      </c>
      <c r="D13469">
        <v>-0.23866203</v>
      </c>
      <c r="E13469">
        <v>1.5578718</v>
      </c>
      <c r="F13469">
        <f t="shared" si="420"/>
        <v>0.11746975555555556</v>
      </c>
      <c r="G13469">
        <f t="shared" si="421"/>
        <v>1.5331323975308642</v>
      </c>
    </row>
    <row r="13470" spans="1:7" x14ac:dyDescent="0.3">
      <c r="A13470">
        <v>134.64999437332099</v>
      </c>
      <c r="B13470">
        <v>126.11525</v>
      </c>
      <c r="C13470">
        <v>1.0572277999999999</v>
      </c>
      <c r="D13470">
        <v>-0.32655802</v>
      </c>
      <c r="E13470">
        <v>1.5569781</v>
      </c>
      <c r="F13470">
        <f t="shared" si="420"/>
        <v>0.11746975555555556</v>
      </c>
      <c r="G13470">
        <f t="shared" si="421"/>
        <v>1.5322386938271606</v>
      </c>
    </row>
    <row r="13471" spans="1:7" x14ac:dyDescent="0.3">
      <c r="A13471">
        <v>134.660126209259</v>
      </c>
      <c r="B13471">
        <v>126.10953499999999</v>
      </c>
      <c r="C13471">
        <v>1.0572543999999999</v>
      </c>
      <c r="D13471">
        <v>-0.37172677999999998</v>
      </c>
      <c r="E13471">
        <v>1.5569077</v>
      </c>
      <c r="F13471">
        <f t="shared" si="420"/>
        <v>0.1174727111111111</v>
      </c>
      <c r="G13471">
        <f t="shared" si="421"/>
        <v>1.5321681382716048</v>
      </c>
    </row>
    <row r="13472" spans="1:7" x14ac:dyDescent="0.3">
      <c r="A13472">
        <v>134.670120716094</v>
      </c>
      <c r="B13472">
        <v>126.07334</v>
      </c>
      <c r="C13472">
        <v>1.0573211</v>
      </c>
      <c r="D13472">
        <v>-0.39003845999999998</v>
      </c>
      <c r="E13472">
        <v>1.5564609</v>
      </c>
      <c r="F13472">
        <f t="shared" si="420"/>
        <v>0.11748012222222222</v>
      </c>
      <c r="G13472">
        <f t="shared" si="421"/>
        <v>1.5317212864197531</v>
      </c>
    </row>
    <row r="13473" spans="1:7" x14ac:dyDescent="0.3">
      <c r="A13473">
        <v>134.67999315261801</v>
      </c>
      <c r="B13473">
        <v>126.04667999999999</v>
      </c>
      <c r="C13473">
        <v>1.0574276</v>
      </c>
      <c r="D13473">
        <v>-0.35097358000000001</v>
      </c>
      <c r="E13473">
        <v>1.5561316000000001</v>
      </c>
      <c r="F13473">
        <f t="shared" si="420"/>
        <v>0.11749195555555556</v>
      </c>
      <c r="G13473">
        <f t="shared" si="421"/>
        <v>1.5313921506172838</v>
      </c>
    </row>
    <row r="13474" spans="1:7" x14ac:dyDescent="0.3">
      <c r="A13474">
        <v>134.690124988555</v>
      </c>
      <c r="B13474">
        <v>126.0962</v>
      </c>
      <c r="C13474">
        <v>1.057601</v>
      </c>
      <c r="D13474">
        <v>-0.25697367999999998</v>
      </c>
      <c r="E13474">
        <v>1.5567428999999999</v>
      </c>
      <c r="F13474">
        <f t="shared" si="420"/>
        <v>0.11751122222222223</v>
      </c>
      <c r="G13474">
        <f t="shared" si="421"/>
        <v>1.5320035086419752</v>
      </c>
    </row>
    <row r="13475" spans="1:7" x14ac:dyDescent="0.3">
      <c r="A13475">
        <v>134.699997425079</v>
      </c>
      <c r="B13475">
        <v>126.120964</v>
      </c>
      <c r="C13475">
        <v>1.0577877</v>
      </c>
      <c r="D13475">
        <v>-0.14954527000000001</v>
      </c>
      <c r="E13475">
        <v>1.5570488</v>
      </c>
      <c r="F13475">
        <f t="shared" si="420"/>
        <v>0.11753196666666667</v>
      </c>
      <c r="G13475">
        <f t="shared" si="421"/>
        <v>1.532309237037037</v>
      </c>
    </row>
    <row r="13476" spans="1:7" x14ac:dyDescent="0.3">
      <c r="A13476">
        <v>134.710007190704</v>
      </c>
      <c r="B13476">
        <v>126.221924</v>
      </c>
      <c r="C13476">
        <v>1.0578809</v>
      </c>
      <c r="D13476">
        <v>-0.12390893</v>
      </c>
      <c r="E13476">
        <v>1.5582951</v>
      </c>
      <c r="F13476">
        <f t="shared" si="420"/>
        <v>0.11754232222222222</v>
      </c>
      <c r="G13476">
        <f t="shared" si="421"/>
        <v>1.5335556567901234</v>
      </c>
    </row>
    <row r="13477" spans="1:7" x14ac:dyDescent="0.3">
      <c r="A13477">
        <v>134.72000169754</v>
      </c>
      <c r="B13477">
        <v>126.23526</v>
      </c>
      <c r="C13477">
        <v>1.0578942</v>
      </c>
      <c r="D13477">
        <v>-0.19715559999999999</v>
      </c>
      <c r="E13477">
        <v>1.5584598000000001</v>
      </c>
      <c r="F13477">
        <f t="shared" si="420"/>
        <v>0.1175438</v>
      </c>
      <c r="G13477">
        <f t="shared" si="421"/>
        <v>1.5337202987654321</v>
      </c>
    </row>
    <row r="13478" spans="1:7" x14ac:dyDescent="0.3">
      <c r="A13478">
        <v>134.73011827468801</v>
      </c>
      <c r="B13478">
        <v>126.20859</v>
      </c>
      <c r="C13478">
        <v>1.0578942</v>
      </c>
      <c r="D13478">
        <v>-0.28505158000000003</v>
      </c>
      <c r="E13478">
        <v>1.5581304</v>
      </c>
      <c r="F13478">
        <f t="shared" si="420"/>
        <v>0.1175438</v>
      </c>
      <c r="G13478">
        <f t="shared" si="421"/>
        <v>1.5333910395061727</v>
      </c>
    </row>
    <row r="13479" spans="1:7" x14ac:dyDescent="0.3">
      <c r="A13479">
        <v>134.74012804031301</v>
      </c>
      <c r="B13479">
        <v>126.21049499999999</v>
      </c>
      <c r="C13479">
        <v>1.0579342</v>
      </c>
      <c r="D13479">
        <v>-0.33022034</v>
      </c>
      <c r="E13479">
        <v>1.558154</v>
      </c>
      <c r="F13479">
        <f t="shared" si="420"/>
        <v>0.11754824444444445</v>
      </c>
      <c r="G13479">
        <f t="shared" si="421"/>
        <v>1.5334145580246912</v>
      </c>
    </row>
    <row r="13480" spans="1:7" x14ac:dyDescent="0.3">
      <c r="A13480">
        <v>134.75000047683699</v>
      </c>
      <c r="B13480">
        <v>126.13048999999999</v>
      </c>
      <c r="C13480">
        <v>1.0580008999999999</v>
      </c>
      <c r="D13480">
        <v>-0.33144112999999997</v>
      </c>
      <c r="E13480">
        <v>1.5571663</v>
      </c>
      <c r="F13480">
        <f t="shared" si="420"/>
        <v>0.11755565555555554</v>
      </c>
      <c r="G13480">
        <f t="shared" si="421"/>
        <v>1.5324268419753087</v>
      </c>
    </row>
    <row r="13481" spans="1:7" x14ac:dyDescent="0.3">
      <c r="A13481">
        <v>134.75999498367301</v>
      </c>
      <c r="B13481">
        <v>126.159065</v>
      </c>
      <c r="C13481">
        <v>1.0580940999999999</v>
      </c>
      <c r="D13481">
        <v>-0.30702558000000002</v>
      </c>
      <c r="E13481">
        <v>1.5575190999999999</v>
      </c>
      <c r="F13481">
        <f t="shared" si="420"/>
        <v>0.1175660111111111</v>
      </c>
      <c r="G13481">
        <f t="shared" si="421"/>
        <v>1.5327796197530863</v>
      </c>
    </row>
    <row r="13482" spans="1:7" x14ac:dyDescent="0.3">
      <c r="A13482">
        <v>134.77012681961</v>
      </c>
      <c r="B13482">
        <v>126.13239</v>
      </c>
      <c r="C13482">
        <v>1.0581741</v>
      </c>
      <c r="D13482">
        <v>-0.32411646999999999</v>
      </c>
      <c r="E13482">
        <v>1.5571896999999999</v>
      </c>
      <c r="F13482">
        <f t="shared" si="420"/>
        <v>0.1175749</v>
      </c>
      <c r="G13482">
        <f t="shared" si="421"/>
        <v>1.532450298765432</v>
      </c>
    </row>
    <row r="13483" spans="1:7" x14ac:dyDescent="0.3">
      <c r="A13483">
        <v>134.779999256134</v>
      </c>
      <c r="B13483">
        <v>126.13621000000001</v>
      </c>
      <c r="C13483">
        <v>1.0582142000000001</v>
      </c>
      <c r="D13483">
        <v>-0.35341513000000002</v>
      </c>
      <c r="E13483">
        <v>1.5572368999999999</v>
      </c>
      <c r="F13483">
        <f t="shared" si="420"/>
        <v>0.11757935555555557</v>
      </c>
      <c r="G13483">
        <f t="shared" si="421"/>
        <v>1.5324974592592593</v>
      </c>
    </row>
    <row r="13484" spans="1:7" x14ac:dyDescent="0.3">
      <c r="A13484">
        <v>134.79013109207099</v>
      </c>
      <c r="B13484">
        <v>126.14192</v>
      </c>
      <c r="C13484">
        <v>1.0582408999999999</v>
      </c>
      <c r="D13484">
        <v>-0.39858389999999999</v>
      </c>
      <c r="E13484">
        <v>1.5573074</v>
      </c>
      <c r="F13484">
        <f t="shared" si="420"/>
        <v>0.11758232222222222</v>
      </c>
      <c r="G13484">
        <f t="shared" si="421"/>
        <v>1.5325679530864198</v>
      </c>
    </row>
    <row r="13485" spans="1:7" x14ac:dyDescent="0.3">
      <c r="A13485">
        <v>134.800003528594</v>
      </c>
      <c r="B13485">
        <v>126.08668</v>
      </c>
      <c r="C13485">
        <v>1.0582674999999999</v>
      </c>
      <c r="D13485">
        <v>-0.45840199999999998</v>
      </c>
      <c r="E13485">
        <v>1.5566253999999999</v>
      </c>
      <c r="F13485">
        <f t="shared" si="420"/>
        <v>0.11758527777777777</v>
      </c>
      <c r="G13485">
        <f t="shared" si="421"/>
        <v>1.5318859777777778</v>
      </c>
    </row>
    <row r="13486" spans="1:7" x14ac:dyDescent="0.3">
      <c r="A13486">
        <v>134.80999803543</v>
      </c>
      <c r="B13486">
        <v>126.10001</v>
      </c>
      <c r="C13486">
        <v>1.0584941999999999</v>
      </c>
      <c r="D13486">
        <v>-0.33754499999999998</v>
      </c>
      <c r="E13486">
        <v>1.5567901</v>
      </c>
      <c r="F13486">
        <f t="shared" si="420"/>
        <v>0.11761046666666666</v>
      </c>
      <c r="G13486">
        <f t="shared" si="421"/>
        <v>1.5320505456790123</v>
      </c>
    </row>
    <row r="13487" spans="1:7" x14ac:dyDescent="0.3">
      <c r="A13487">
        <v>134.81999254226599</v>
      </c>
      <c r="B13487">
        <v>126.20097</v>
      </c>
      <c r="C13487">
        <v>1.058854</v>
      </c>
      <c r="D13487">
        <v>-1.037661E-2</v>
      </c>
      <c r="E13487">
        <v>1.5580364</v>
      </c>
      <c r="F13487">
        <f t="shared" si="420"/>
        <v>0.11765044444444445</v>
      </c>
      <c r="G13487">
        <f t="shared" si="421"/>
        <v>1.5332969654320987</v>
      </c>
    </row>
    <row r="13488" spans="1:7" x14ac:dyDescent="0.3">
      <c r="A13488">
        <v>134.83000230789099</v>
      </c>
      <c r="B13488">
        <v>126.311455</v>
      </c>
      <c r="C13488">
        <v>1.0588673</v>
      </c>
      <c r="D13488">
        <v>-8.2402489999999995E-2</v>
      </c>
      <c r="E13488">
        <v>1.5594003000000001</v>
      </c>
      <c r="F13488">
        <f t="shared" si="420"/>
        <v>0.11765192222222222</v>
      </c>
      <c r="G13488">
        <f t="shared" si="421"/>
        <v>1.5346609777777778</v>
      </c>
    </row>
    <row r="13489" spans="1:7" x14ac:dyDescent="0.3">
      <c r="A13489">
        <v>134.84011888504</v>
      </c>
      <c r="B13489">
        <v>126.36669999999999</v>
      </c>
      <c r="C13489">
        <v>1.0588139999999999</v>
      </c>
      <c r="D13489">
        <v>-0.22401270000000001</v>
      </c>
      <c r="E13489">
        <v>1.5600824</v>
      </c>
      <c r="F13489">
        <f t="shared" si="420"/>
        <v>0.11764599999999999</v>
      </c>
      <c r="G13489">
        <f t="shared" si="421"/>
        <v>1.5353430148148148</v>
      </c>
    </row>
    <row r="13490" spans="1:7" x14ac:dyDescent="0.3">
      <c r="A13490">
        <v>134.85000658035199</v>
      </c>
      <c r="B13490">
        <v>126.29622000000001</v>
      </c>
      <c r="C13490">
        <v>1.0588408</v>
      </c>
      <c r="D13490">
        <v>-0.26918145999999998</v>
      </c>
      <c r="E13490">
        <v>1.5592123</v>
      </c>
      <c r="F13490">
        <f t="shared" si="420"/>
        <v>0.11764897777777777</v>
      </c>
      <c r="G13490">
        <f t="shared" si="421"/>
        <v>1.5344728913580248</v>
      </c>
    </row>
    <row r="13491" spans="1:7" x14ac:dyDescent="0.3">
      <c r="A13491">
        <v>134.86000108718801</v>
      </c>
      <c r="B13491">
        <v>126.30765</v>
      </c>
      <c r="C13491">
        <v>1.058854</v>
      </c>
      <c r="D13491">
        <v>-0.34242812</v>
      </c>
      <c r="E13491">
        <v>1.5593535000000001</v>
      </c>
      <c r="F13491">
        <f t="shared" si="420"/>
        <v>0.11765044444444445</v>
      </c>
      <c r="G13491">
        <f t="shared" si="421"/>
        <v>1.5346140024691357</v>
      </c>
    </row>
    <row r="13492" spans="1:7" x14ac:dyDescent="0.3">
      <c r="A13492">
        <v>134.87011766433699</v>
      </c>
      <c r="B13492">
        <v>126.23717000000001</v>
      </c>
      <c r="C13492">
        <v>1.058854</v>
      </c>
      <c r="D13492">
        <v>-0.41567478000000002</v>
      </c>
      <c r="E13492">
        <v>1.5584832</v>
      </c>
      <c r="F13492">
        <f t="shared" si="420"/>
        <v>0.11765044444444445</v>
      </c>
      <c r="G13492">
        <f t="shared" si="421"/>
        <v>1.5337438790123457</v>
      </c>
    </row>
    <row r="13493" spans="1:7" x14ac:dyDescent="0.3">
      <c r="A13493">
        <v>134.880005359649</v>
      </c>
      <c r="B13493">
        <v>126.17049400000001</v>
      </c>
      <c r="C13493">
        <v>1.0589207</v>
      </c>
      <c r="D13493">
        <v>-0.43398646000000002</v>
      </c>
      <c r="E13493">
        <v>1.5576601000000001</v>
      </c>
      <c r="F13493">
        <f t="shared" si="420"/>
        <v>0.11765785555555557</v>
      </c>
      <c r="G13493">
        <f t="shared" si="421"/>
        <v>1.5329207185185185</v>
      </c>
    </row>
    <row r="13494" spans="1:7" x14ac:dyDescent="0.3">
      <c r="A13494">
        <v>134.889999866485</v>
      </c>
      <c r="B13494">
        <v>126.250496</v>
      </c>
      <c r="C13494">
        <v>1.0593604999999999</v>
      </c>
      <c r="D13494">
        <v>-6.4090826000000004E-2</v>
      </c>
      <c r="E13494">
        <v>1.5586479</v>
      </c>
      <c r="F13494">
        <f t="shared" si="420"/>
        <v>0.11770672222222221</v>
      </c>
      <c r="G13494">
        <f t="shared" si="421"/>
        <v>1.5339083975308641</v>
      </c>
    </row>
    <row r="13495" spans="1:7" x14ac:dyDescent="0.3">
      <c r="A13495">
        <v>134.89999437332099</v>
      </c>
      <c r="B13495">
        <v>126.38002</v>
      </c>
      <c r="C13495">
        <v>1.0596004999999999</v>
      </c>
      <c r="D13495">
        <v>0.11048037600000001</v>
      </c>
      <c r="E13495">
        <v>1.5602469999999999</v>
      </c>
      <c r="F13495">
        <f t="shared" si="420"/>
        <v>0.11773338888888889</v>
      </c>
      <c r="G13495">
        <f t="shared" si="421"/>
        <v>1.5355074592592592</v>
      </c>
    </row>
    <row r="13496" spans="1:7" x14ac:dyDescent="0.3">
      <c r="A13496">
        <v>134.91000413894599</v>
      </c>
      <c r="B13496">
        <v>126.48860000000001</v>
      </c>
      <c r="C13496">
        <v>1.0595471999999999</v>
      </c>
      <c r="D13496">
        <v>-3.2350607000000003E-2</v>
      </c>
      <c r="E13496">
        <v>1.5615874999999999</v>
      </c>
      <c r="F13496">
        <f t="shared" si="420"/>
        <v>0.11772746666666666</v>
      </c>
      <c r="G13496">
        <f t="shared" si="421"/>
        <v>1.5368479530864199</v>
      </c>
    </row>
    <row r="13497" spans="1:7" x14ac:dyDescent="0.3">
      <c r="A13497">
        <v>134.91999864578199</v>
      </c>
      <c r="B13497">
        <v>126.46955</v>
      </c>
      <c r="C13497">
        <v>1.0595471999999999</v>
      </c>
      <c r="D13497">
        <v>-0.11902582</v>
      </c>
      <c r="E13497">
        <v>1.5613524000000001</v>
      </c>
      <c r="F13497">
        <f t="shared" si="420"/>
        <v>0.11772746666666666</v>
      </c>
      <c r="G13497">
        <f t="shared" si="421"/>
        <v>1.5366127679012345</v>
      </c>
    </row>
    <row r="13498" spans="1:7" x14ac:dyDescent="0.3">
      <c r="A13498">
        <v>134.930130481719</v>
      </c>
      <c r="B13498">
        <v>126.43716999999999</v>
      </c>
      <c r="C13498">
        <v>1.0595737999999999</v>
      </c>
      <c r="D13498">
        <v>-0.1641946</v>
      </c>
      <c r="E13498">
        <v>1.5609525</v>
      </c>
      <c r="F13498">
        <f t="shared" si="420"/>
        <v>0.11773042222222221</v>
      </c>
      <c r="G13498">
        <f t="shared" si="421"/>
        <v>1.5362130148148148</v>
      </c>
    </row>
    <row r="13499" spans="1:7" x14ac:dyDescent="0.3">
      <c r="A13499">
        <v>134.940124988555</v>
      </c>
      <c r="B13499">
        <v>126.39527</v>
      </c>
      <c r="C13499">
        <v>1.0595870999999999</v>
      </c>
      <c r="D13499">
        <v>-0.23866203</v>
      </c>
      <c r="E13499">
        <v>1.5604351999999999</v>
      </c>
      <c r="F13499">
        <f t="shared" si="420"/>
        <v>0.11773189999999999</v>
      </c>
      <c r="G13499">
        <f t="shared" si="421"/>
        <v>1.5356957308641974</v>
      </c>
    </row>
    <row r="13500" spans="1:7" x14ac:dyDescent="0.3">
      <c r="A13500">
        <v>134.949997425079</v>
      </c>
      <c r="B13500">
        <v>126.34193399999999</v>
      </c>
      <c r="C13500">
        <v>1.0596270000000001</v>
      </c>
      <c r="D13500">
        <v>-0.26918145999999998</v>
      </c>
      <c r="E13500">
        <v>1.5597767</v>
      </c>
      <c r="F13500">
        <f t="shared" si="420"/>
        <v>0.11773633333333335</v>
      </c>
      <c r="G13500">
        <f t="shared" si="421"/>
        <v>1.5350372617283949</v>
      </c>
    </row>
    <row r="13501" spans="1:7" x14ac:dyDescent="0.3">
      <c r="A13501">
        <v>134.96012926101599</v>
      </c>
      <c r="B13501">
        <v>126.33240000000001</v>
      </c>
      <c r="C13501">
        <v>1.0597205000000001</v>
      </c>
      <c r="D13501">
        <v>-0.27284380000000003</v>
      </c>
      <c r="E13501">
        <v>1.5596589999999999</v>
      </c>
      <c r="F13501">
        <f t="shared" si="420"/>
        <v>0.11774672222222222</v>
      </c>
      <c r="G13501">
        <f t="shared" si="421"/>
        <v>1.5349195580246915</v>
      </c>
    </row>
    <row r="13502" spans="1:7" x14ac:dyDescent="0.3">
      <c r="A13502">
        <v>134.97012376785199</v>
      </c>
      <c r="B13502">
        <v>126.29812</v>
      </c>
      <c r="C13502">
        <v>1.0598139</v>
      </c>
      <c r="D13502">
        <v>-0.2459867</v>
      </c>
      <c r="E13502">
        <v>1.5592357999999999</v>
      </c>
      <c r="F13502">
        <f t="shared" si="420"/>
        <v>0.1177571</v>
      </c>
      <c r="G13502">
        <f t="shared" si="421"/>
        <v>1.5344963481481482</v>
      </c>
    </row>
    <row r="13503" spans="1:7" x14ac:dyDescent="0.3">
      <c r="A13503">
        <v>134.98011827468801</v>
      </c>
      <c r="B13503">
        <v>126.30955</v>
      </c>
      <c r="C13503">
        <v>1.0598938</v>
      </c>
      <c r="D13503">
        <v>-0.23622048000000001</v>
      </c>
      <c r="E13503">
        <v>1.559377</v>
      </c>
      <c r="F13503">
        <f t="shared" si="420"/>
        <v>0.11776597777777778</v>
      </c>
      <c r="G13503">
        <f t="shared" si="421"/>
        <v>1.5346374592592593</v>
      </c>
    </row>
    <row r="13504" spans="1:7" x14ac:dyDescent="0.3">
      <c r="A13504">
        <v>134.99012804031301</v>
      </c>
      <c r="B13504">
        <v>126.33431</v>
      </c>
      <c r="C13504">
        <v>1.0599338</v>
      </c>
      <c r="D13504">
        <v>-0.28016847</v>
      </c>
      <c r="E13504">
        <v>1.5596825999999999</v>
      </c>
      <c r="F13504">
        <f t="shared" si="420"/>
        <v>0.11777042222222223</v>
      </c>
      <c r="G13504">
        <f t="shared" si="421"/>
        <v>1.534943138271605</v>
      </c>
    </row>
    <row r="13505" spans="1:7" x14ac:dyDescent="0.3">
      <c r="A13505">
        <v>135.000122547149</v>
      </c>
      <c r="B13505">
        <v>126.290504</v>
      </c>
      <c r="C13505">
        <v>1.0599604</v>
      </c>
      <c r="D13505">
        <v>-0.33998655999999999</v>
      </c>
      <c r="E13505">
        <v>1.5591417999999999</v>
      </c>
      <c r="F13505">
        <f t="shared" si="420"/>
        <v>0.11777337777777779</v>
      </c>
      <c r="G13505">
        <f t="shared" si="421"/>
        <v>1.5344023234567901</v>
      </c>
    </row>
    <row r="13506" spans="1:7" x14ac:dyDescent="0.3">
      <c r="A13506">
        <v>135.010132312774</v>
      </c>
      <c r="B13506">
        <v>126.27717</v>
      </c>
      <c r="C13506">
        <v>1.0599871000000001</v>
      </c>
      <c r="D13506">
        <v>-0.3863761</v>
      </c>
      <c r="E13506">
        <v>1.5589770999999999</v>
      </c>
      <c r="F13506">
        <f t="shared" si="420"/>
        <v>0.11777634444444446</v>
      </c>
      <c r="G13506">
        <f t="shared" si="421"/>
        <v>1.5342377061728394</v>
      </c>
    </row>
    <row r="13507" spans="1:7" x14ac:dyDescent="0.3">
      <c r="A13507">
        <v>135.02000474929801</v>
      </c>
      <c r="B13507">
        <v>126.23907</v>
      </c>
      <c r="C13507">
        <v>1.0600271000000001</v>
      </c>
      <c r="D13507">
        <v>-0.43154490000000001</v>
      </c>
      <c r="E13507">
        <v>1.5585066999999999</v>
      </c>
      <c r="F13507">
        <f t="shared" si="420"/>
        <v>0.1177807888888889</v>
      </c>
      <c r="G13507">
        <f t="shared" si="421"/>
        <v>1.533767335802469</v>
      </c>
    </row>
    <row r="13508" spans="1:7" x14ac:dyDescent="0.3">
      <c r="A13508">
        <v>135.03012132644599</v>
      </c>
      <c r="B13508">
        <v>126.21429999999999</v>
      </c>
      <c r="C13508">
        <v>1.0600938</v>
      </c>
      <c r="D13508">
        <v>-0.44741500000000001</v>
      </c>
      <c r="E13508">
        <v>1.5582011</v>
      </c>
      <c r="F13508">
        <f t="shared" si="420"/>
        <v>0.1177882</v>
      </c>
      <c r="G13508">
        <f t="shared" si="421"/>
        <v>1.5334615333333332</v>
      </c>
    </row>
    <row r="13509" spans="1:7" x14ac:dyDescent="0.3">
      <c r="A13509">
        <v>135.039993762969</v>
      </c>
      <c r="B13509">
        <v>126.26764</v>
      </c>
      <c r="C13509">
        <v>1.0604403</v>
      </c>
      <c r="D13509">
        <v>-0.16175303999999999</v>
      </c>
      <c r="E13509">
        <v>1.5588595000000001</v>
      </c>
      <c r="F13509">
        <f t="shared" si="420"/>
        <v>0.11782670000000001</v>
      </c>
      <c r="G13509">
        <f t="shared" si="421"/>
        <v>1.5341200518518519</v>
      </c>
    </row>
    <row r="13510" spans="1:7" x14ac:dyDescent="0.3">
      <c r="A13510">
        <v>135.050003528594</v>
      </c>
      <c r="B13510">
        <v>126.36669999999999</v>
      </c>
      <c r="C13510">
        <v>1.0606268999999999</v>
      </c>
      <c r="D13510">
        <v>-5.5545381999999997E-2</v>
      </c>
      <c r="E13510">
        <v>1.5600824</v>
      </c>
      <c r="F13510">
        <f t="shared" ref="F13510:F13573" si="422">C13510/9</f>
        <v>0.11784743333333332</v>
      </c>
      <c r="G13510">
        <f t="shared" ref="G13510:G13573" si="423">(B13510-$B$5)/81</f>
        <v>1.5353430148148148</v>
      </c>
    </row>
    <row r="13511" spans="1:7" x14ac:dyDescent="0.3">
      <c r="A13511">
        <v>135.05999803543</v>
      </c>
      <c r="B13511">
        <v>126.473366</v>
      </c>
      <c r="C13511">
        <v>1.0605735999999999</v>
      </c>
      <c r="D13511">
        <v>-0.18372704000000001</v>
      </c>
      <c r="E13511">
        <v>1.5613992999999999</v>
      </c>
      <c r="F13511">
        <f t="shared" si="422"/>
        <v>0.1178415111111111</v>
      </c>
      <c r="G13511">
        <f t="shared" si="423"/>
        <v>1.5366598790123456</v>
      </c>
    </row>
    <row r="13512" spans="1:7" x14ac:dyDescent="0.3">
      <c r="A13512">
        <v>135.06999254226599</v>
      </c>
      <c r="B13512">
        <v>126.42955000000001</v>
      </c>
      <c r="C13512">
        <v>1.0605735999999999</v>
      </c>
      <c r="D13512">
        <v>-0.27162301999999999</v>
      </c>
      <c r="E13512">
        <v>1.5608584999999999</v>
      </c>
      <c r="F13512">
        <f t="shared" si="422"/>
        <v>0.1178415111111111</v>
      </c>
      <c r="G13512">
        <f t="shared" si="423"/>
        <v>1.5361189407407407</v>
      </c>
    </row>
    <row r="13513" spans="1:7" x14ac:dyDescent="0.3">
      <c r="A13513">
        <v>135.08000230789099</v>
      </c>
      <c r="B13513">
        <v>126.385735</v>
      </c>
      <c r="C13513">
        <v>1.0605869000000001</v>
      </c>
      <c r="D13513">
        <v>-0.34486967000000002</v>
      </c>
      <c r="E13513">
        <v>1.5603174</v>
      </c>
      <c r="F13513">
        <f t="shared" si="422"/>
        <v>0.1178429888888889</v>
      </c>
      <c r="G13513">
        <f t="shared" si="423"/>
        <v>1.5355780148148148</v>
      </c>
    </row>
    <row r="13514" spans="1:7" x14ac:dyDescent="0.3">
      <c r="A13514">
        <v>135.08999681472699</v>
      </c>
      <c r="B13514">
        <v>126.35715999999999</v>
      </c>
      <c r="C13514">
        <v>1.0605869000000001</v>
      </c>
      <c r="D13514">
        <v>-0.41811632999999998</v>
      </c>
      <c r="E13514">
        <v>1.5599647999999999</v>
      </c>
      <c r="F13514">
        <f t="shared" si="422"/>
        <v>0.1178429888888889</v>
      </c>
      <c r="G13514">
        <f t="shared" si="423"/>
        <v>1.5352252370370369</v>
      </c>
    </row>
    <row r="13515" spans="1:7" x14ac:dyDescent="0.3">
      <c r="A13515">
        <v>135.10000658035199</v>
      </c>
      <c r="B13515">
        <v>126.279076</v>
      </c>
      <c r="C13515">
        <v>1.0606802</v>
      </c>
      <c r="D13515">
        <v>-0.42299944</v>
      </c>
      <c r="E13515">
        <v>1.5590006999999999</v>
      </c>
      <c r="F13515">
        <f t="shared" si="422"/>
        <v>0.11785335555555555</v>
      </c>
      <c r="G13515">
        <f t="shared" si="423"/>
        <v>1.534261237037037</v>
      </c>
    </row>
    <row r="13516" spans="1:7" x14ac:dyDescent="0.3">
      <c r="A13516">
        <v>135.11012315750099</v>
      </c>
      <c r="B13516">
        <v>126.35527</v>
      </c>
      <c r="C13516">
        <v>1.0611202</v>
      </c>
      <c r="D13516">
        <v>-3.8454494999999998E-2</v>
      </c>
      <c r="E13516">
        <v>1.5599414</v>
      </c>
      <c r="F13516">
        <f t="shared" si="422"/>
        <v>0.11790224444444444</v>
      </c>
      <c r="G13516">
        <f t="shared" si="423"/>
        <v>1.5352019037037037</v>
      </c>
    </row>
    <row r="13517" spans="1:7" x14ac:dyDescent="0.3">
      <c r="A13517">
        <v>135.119995594024</v>
      </c>
      <c r="B13517">
        <v>126.536224</v>
      </c>
      <c r="C13517">
        <v>1.0613201999999999</v>
      </c>
      <c r="D13517">
        <v>9.4610269999999996E-2</v>
      </c>
      <c r="E13517">
        <v>1.5621754000000001</v>
      </c>
      <c r="F13517">
        <f t="shared" si="422"/>
        <v>0.11792446666666666</v>
      </c>
      <c r="G13517">
        <f t="shared" si="423"/>
        <v>1.5374359037037038</v>
      </c>
    </row>
    <row r="13518" spans="1:7" x14ac:dyDescent="0.3">
      <c r="A13518">
        <v>135.13012742996199</v>
      </c>
      <c r="B13518">
        <v>126.63909</v>
      </c>
      <c r="C13518">
        <v>1.0612934999999999</v>
      </c>
      <c r="D13518">
        <v>-2.2584386000000001E-2</v>
      </c>
      <c r="E13518">
        <v>1.5634452999999999</v>
      </c>
      <c r="F13518">
        <f t="shared" si="422"/>
        <v>0.11792149999999998</v>
      </c>
      <c r="G13518">
        <f t="shared" si="423"/>
        <v>1.5387058543209875</v>
      </c>
    </row>
    <row r="13519" spans="1:7" x14ac:dyDescent="0.3">
      <c r="A13519">
        <v>135.14012193679801</v>
      </c>
      <c r="B13519">
        <v>126.62956</v>
      </c>
      <c r="C13519">
        <v>1.0612934999999999</v>
      </c>
      <c r="D13519">
        <v>-9.5831044000000004E-2</v>
      </c>
      <c r="E13519">
        <v>1.5633277999999999</v>
      </c>
      <c r="F13519">
        <f t="shared" si="422"/>
        <v>0.11792149999999998</v>
      </c>
      <c r="G13519">
        <f t="shared" si="423"/>
        <v>1.5385882</v>
      </c>
    </row>
    <row r="13520" spans="1:7" x14ac:dyDescent="0.3">
      <c r="A13520">
        <v>135.15013170242301</v>
      </c>
      <c r="B13520">
        <v>126.58385</v>
      </c>
      <c r="C13520">
        <v>1.0613067</v>
      </c>
      <c r="D13520">
        <v>-0.16907770999999999</v>
      </c>
      <c r="E13520">
        <v>1.5627633000000001</v>
      </c>
      <c r="F13520">
        <f t="shared" si="422"/>
        <v>0.11792296666666667</v>
      </c>
      <c r="G13520">
        <f t="shared" si="423"/>
        <v>1.5380238790123457</v>
      </c>
    </row>
    <row r="13521" spans="1:7" x14ac:dyDescent="0.3">
      <c r="A13521">
        <v>135.160126209259</v>
      </c>
      <c r="B13521">
        <v>126.55907999999999</v>
      </c>
      <c r="C13521">
        <v>1.0613467999999999</v>
      </c>
      <c r="D13521">
        <v>-0.21302570000000001</v>
      </c>
      <c r="E13521">
        <v>1.5624575999999999</v>
      </c>
      <c r="F13521">
        <f t="shared" si="422"/>
        <v>0.11792742222222222</v>
      </c>
      <c r="G13521">
        <f t="shared" si="423"/>
        <v>1.5377180765432097</v>
      </c>
    </row>
    <row r="13522" spans="1:7" x14ac:dyDescent="0.3">
      <c r="A13522">
        <v>135.16999864578199</v>
      </c>
      <c r="B13522">
        <v>126.48289</v>
      </c>
      <c r="C13522">
        <v>1.0614268</v>
      </c>
      <c r="D13522">
        <v>-0.20081793000000001</v>
      </c>
      <c r="E13522">
        <v>1.5615169</v>
      </c>
      <c r="F13522">
        <f t="shared" si="422"/>
        <v>0.11793631111111111</v>
      </c>
      <c r="G13522">
        <f t="shared" si="423"/>
        <v>1.5367774592592591</v>
      </c>
    </row>
    <row r="13523" spans="1:7" x14ac:dyDescent="0.3">
      <c r="A13523">
        <v>135.17999315261801</v>
      </c>
      <c r="B13523">
        <v>126.475266</v>
      </c>
      <c r="C13523">
        <v>1.0615467000000001</v>
      </c>
      <c r="D13523">
        <v>-0.17518159999999999</v>
      </c>
      <c r="E13523">
        <v>1.5614228000000001</v>
      </c>
      <c r="F13523">
        <f t="shared" si="422"/>
        <v>0.11794963333333335</v>
      </c>
      <c r="G13523">
        <f t="shared" si="423"/>
        <v>1.5366833358024692</v>
      </c>
    </row>
    <row r="13524" spans="1:7" x14ac:dyDescent="0.3">
      <c r="A13524">
        <v>135.19000291824301</v>
      </c>
      <c r="B13524">
        <v>126.50194</v>
      </c>
      <c r="C13524">
        <v>1.0616534</v>
      </c>
      <c r="D13524">
        <v>-0.12268815</v>
      </c>
      <c r="E13524">
        <v>1.5617521000000001</v>
      </c>
      <c r="F13524">
        <f t="shared" si="422"/>
        <v>0.11796148888888888</v>
      </c>
      <c r="G13524">
        <f t="shared" si="423"/>
        <v>1.5370126444444445</v>
      </c>
    </row>
    <row r="13525" spans="1:7" x14ac:dyDescent="0.3">
      <c r="A13525">
        <v>135.199997425079</v>
      </c>
      <c r="B13525">
        <v>126.49241000000001</v>
      </c>
      <c r="C13525">
        <v>1.06172</v>
      </c>
      <c r="D13525">
        <v>-0.14099982</v>
      </c>
      <c r="E13525">
        <v>1.5616344</v>
      </c>
      <c r="F13525">
        <f t="shared" si="422"/>
        <v>0.11796888888888889</v>
      </c>
      <c r="G13525">
        <f t="shared" si="423"/>
        <v>1.5368949901234568</v>
      </c>
    </row>
    <row r="13526" spans="1:7" x14ac:dyDescent="0.3">
      <c r="A13526">
        <v>135.21012926101599</v>
      </c>
      <c r="B13526">
        <v>126.536224</v>
      </c>
      <c r="C13526">
        <v>1.0617467</v>
      </c>
      <c r="D13526">
        <v>-0.20203869999999999</v>
      </c>
      <c r="E13526">
        <v>1.5621754000000001</v>
      </c>
      <c r="F13526">
        <f t="shared" si="422"/>
        <v>0.11797185555555556</v>
      </c>
      <c r="G13526">
        <f t="shared" si="423"/>
        <v>1.5374359037037038</v>
      </c>
    </row>
    <row r="13527" spans="1:7" x14ac:dyDescent="0.3">
      <c r="A13527">
        <v>135.22012376785199</v>
      </c>
      <c r="B13527">
        <v>126.505745</v>
      </c>
      <c r="C13527">
        <v>1.0617867000000001</v>
      </c>
      <c r="D13527">
        <v>-0.23255814999999999</v>
      </c>
      <c r="E13527">
        <v>1.5617992000000001</v>
      </c>
      <c r="F13527">
        <f t="shared" si="422"/>
        <v>0.11797630000000001</v>
      </c>
      <c r="G13527">
        <f t="shared" si="423"/>
        <v>1.5370596197530864</v>
      </c>
    </row>
    <row r="13528" spans="1:7" x14ac:dyDescent="0.3">
      <c r="A13528">
        <v>135.22999620437599</v>
      </c>
      <c r="B13528">
        <v>126.49051</v>
      </c>
      <c r="C13528">
        <v>1.0618533000000001</v>
      </c>
      <c r="D13528">
        <v>-0.24842826000000001</v>
      </c>
      <c r="E13528">
        <v>1.5616110000000001</v>
      </c>
      <c r="F13528">
        <f t="shared" si="422"/>
        <v>0.11798370000000001</v>
      </c>
      <c r="G13528">
        <f t="shared" si="423"/>
        <v>1.5368715333333334</v>
      </c>
    </row>
    <row r="13529" spans="1:7" x14ac:dyDescent="0.3">
      <c r="A13529">
        <v>135.24000597000099</v>
      </c>
      <c r="B13529">
        <v>126.48860000000001</v>
      </c>
      <c r="C13529">
        <v>1.0619198999999999</v>
      </c>
      <c r="D13529">
        <v>-0.26429835000000002</v>
      </c>
      <c r="E13529">
        <v>1.5615874999999999</v>
      </c>
      <c r="F13529">
        <f t="shared" si="422"/>
        <v>0.11799109999999999</v>
      </c>
      <c r="G13529">
        <f t="shared" si="423"/>
        <v>1.5368479530864199</v>
      </c>
    </row>
    <row r="13530" spans="1:7" x14ac:dyDescent="0.3">
      <c r="A13530">
        <v>135.250122547149</v>
      </c>
      <c r="B13530">
        <v>126.46384</v>
      </c>
      <c r="C13530">
        <v>1.0619732</v>
      </c>
      <c r="D13530">
        <v>-0.28261003000000001</v>
      </c>
      <c r="E13530">
        <v>1.5612817000000001</v>
      </c>
      <c r="F13530">
        <f t="shared" si="422"/>
        <v>0.11799702222222222</v>
      </c>
      <c r="G13530">
        <f t="shared" si="423"/>
        <v>1.5365422740740742</v>
      </c>
    </row>
    <row r="13531" spans="1:7" x14ac:dyDescent="0.3">
      <c r="A13531">
        <v>135.25999498367301</v>
      </c>
      <c r="B13531">
        <v>126.47908</v>
      </c>
      <c r="C13531">
        <v>1.0620133</v>
      </c>
      <c r="D13531">
        <v>-0.32777879999999998</v>
      </c>
      <c r="E13531">
        <v>1.5614699000000001</v>
      </c>
      <c r="F13531">
        <f t="shared" si="422"/>
        <v>0.11800147777777778</v>
      </c>
      <c r="G13531">
        <f t="shared" si="423"/>
        <v>1.5367304222222222</v>
      </c>
    </row>
    <row r="13532" spans="1:7" x14ac:dyDescent="0.3">
      <c r="A13532">
        <v>135.27012681961</v>
      </c>
      <c r="B13532">
        <v>126.43335999999999</v>
      </c>
      <c r="C13532">
        <v>1.0620400000000001</v>
      </c>
      <c r="D13532">
        <v>-0.37294757000000001</v>
      </c>
      <c r="E13532">
        <v>1.5609052999999999</v>
      </c>
      <c r="F13532">
        <f t="shared" si="422"/>
        <v>0.11800444444444445</v>
      </c>
      <c r="G13532">
        <f t="shared" si="423"/>
        <v>1.5361659777777776</v>
      </c>
    </row>
    <row r="13533" spans="1:7" x14ac:dyDescent="0.3">
      <c r="A13533">
        <v>135.279999256134</v>
      </c>
      <c r="B13533">
        <v>126.41240999999999</v>
      </c>
      <c r="C13533">
        <v>1.0620799000000001</v>
      </c>
      <c r="D13533">
        <v>-0.41811632999999998</v>
      </c>
      <c r="E13533">
        <v>1.5606469000000001</v>
      </c>
      <c r="F13533">
        <f t="shared" si="422"/>
        <v>0.11800887777777778</v>
      </c>
      <c r="G13533">
        <f t="shared" si="423"/>
        <v>1.5359073358024691</v>
      </c>
    </row>
    <row r="13534" spans="1:7" x14ac:dyDescent="0.3">
      <c r="A13534">
        <v>135.289993762969</v>
      </c>
      <c r="B13534">
        <v>126.40289</v>
      </c>
      <c r="C13534">
        <v>1.0621332000000001</v>
      </c>
      <c r="D13534">
        <v>-0.44985655000000002</v>
      </c>
      <c r="E13534">
        <v>1.5605291999999999</v>
      </c>
      <c r="F13534">
        <f t="shared" si="422"/>
        <v>0.11801480000000002</v>
      </c>
      <c r="G13534">
        <f t="shared" si="423"/>
        <v>1.5357898049382717</v>
      </c>
    </row>
    <row r="13535" spans="1:7" x14ac:dyDescent="0.3">
      <c r="A13535">
        <v>135.300003528594</v>
      </c>
      <c r="B13535">
        <v>126.36479</v>
      </c>
      <c r="C13535">
        <v>1.0621997999999999</v>
      </c>
      <c r="D13535">
        <v>-0.45229809999999998</v>
      </c>
      <c r="E13535">
        <v>1.5600590000000001</v>
      </c>
      <c r="F13535">
        <f t="shared" si="422"/>
        <v>0.11802219999999999</v>
      </c>
      <c r="G13535">
        <f t="shared" si="423"/>
        <v>1.5353194345679011</v>
      </c>
    </row>
    <row r="13536" spans="1:7" x14ac:dyDescent="0.3">
      <c r="A13536">
        <v>135.31012010574301</v>
      </c>
      <c r="B13536">
        <v>126.38384000000001</v>
      </c>
      <c r="C13536">
        <v>1.0623199000000001</v>
      </c>
      <c r="D13536">
        <v>-0.42788254999999997</v>
      </c>
      <c r="E13536">
        <v>1.5602942</v>
      </c>
      <c r="F13536">
        <f t="shared" si="422"/>
        <v>0.11803554444444446</v>
      </c>
      <c r="G13536">
        <f t="shared" si="423"/>
        <v>1.5355546197530865</v>
      </c>
    </row>
    <row r="13537" spans="1:7" x14ac:dyDescent="0.3">
      <c r="A13537">
        <v>135.31999254226599</v>
      </c>
      <c r="B13537">
        <v>126.42193</v>
      </c>
      <c r="C13537">
        <v>1.0627198</v>
      </c>
      <c r="D13537">
        <v>-0.100714155</v>
      </c>
      <c r="E13537">
        <v>1.5607644000000001</v>
      </c>
      <c r="F13537">
        <f t="shared" si="422"/>
        <v>0.11807997777777778</v>
      </c>
      <c r="G13537">
        <f t="shared" si="423"/>
        <v>1.5360248666666667</v>
      </c>
    </row>
    <row r="13538" spans="1:7" x14ac:dyDescent="0.3">
      <c r="A13538">
        <v>135.33000230789099</v>
      </c>
      <c r="B13538">
        <v>126.59908</v>
      </c>
      <c r="C13538">
        <v>1.0628531000000001</v>
      </c>
      <c r="D13538">
        <v>-2.014283E-2</v>
      </c>
      <c r="E13538">
        <v>1.5629514</v>
      </c>
      <c r="F13538">
        <f t="shared" si="422"/>
        <v>0.1180947888888889</v>
      </c>
      <c r="G13538">
        <f t="shared" si="423"/>
        <v>1.5382119037037036</v>
      </c>
    </row>
    <row r="13539" spans="1:7" x14ac:dyDescent="0.3">
      <c r="A13539">
        <v>135.33999681472699</v>
      </c>
      <c r="B13539">
        <v>126.67909</v>
      </c>
      <c r="C13539">
        <v>1.062813</v>
      </c>
      <c r="D13539">
        <v>-0.14832449</v>
      </c>
      <c r="E13539">
        <v>1.5639392000000001</v>
      </c>
      <c r="F13539">
        <f t="shared" si="422"/>
        <v>0.11809033333333334</v>
      </c>
      <c r="G13539">
        <f t="shared" si="423"/>
        <v>1.5391996814814815</v>
      </c>
    </row>
    <row r="13540" spans="1:7" x14ac:dyDescent="0.3">
      <c r="A13540">
        <v>135.350128650665</v>
      </c>
      <c r="B13540">
        <v>126.61242</v>
      </c>
      <c r="C13540">
        <v>1.0628264000000001</v>
      </c>
      <c r="D13540">
        <v>-0.20692182000000001</v>
      </c>
      <c r="E13540">
        <v>1.5631161</v>
      </c>
      <c r="F13540">
        <f t="shared" si="422"/>
        <v>0.11809182222222223</v>
      </c>
      <c r="G13540">
        <f t="shared" si="423"/>
        <v>1.5383765950617283</v>
      </c>
    </row>
    <row r="13541" spans="1:7" x14ac:dyDescent="0.3">
      <c r="A13541">
        <v>135.36000108718801</v>
      </c>
      <c r="B13541">
        <v>126.61051</v>
      </c>
      <c r="C13541">
        <v>1.0628264000000001</v>
      </c>
      <c r="D13541">
        <v>-0.29481780000000002</v>
      </c>
      <c r="E13541">
        <v>1.5630926000000001</v>
      </c>
      <c r="F13541">
        <f t="shared" si="422"/>
        <v>0.11809182222222223</v>
      </c>
      <c r="G13541">
        <f t="shared" si="423"/>
        <v>1.5383530148148148</v>
      </c>
    </row>
    <row r="13542" spans="1:7" x14ac:dyDescent="0.3">
      <c r="A13542">
        <v>135.37011766433699</v>
      </c>
      <c r="B13542">
        <v>126.52479599999999</v>
      </c>
      <c r="C13542">
        <v>1.0628397000000001</v>
      </c>
      <c r="D13542">
        <v>-0.36928523000000002</v>
      </c>
      <c r="E13542">
        <v>1.5620343999999999</v>
      </c>
      <c r="F13542">
        <f t="shared" si="422"/>
        <v>0.11809330000000001</v>
      </c>
      <c r="G13542">
        <f t="shared" si="423"/>
        <v>1.5372948172839505</v>
      </c>
    </row>
    <row r="13543" spans="1:7" x14ac:dyDescent="0.3">
      <c r="A13543">
        <v>135.380005359649</v>
      </c>
      <c r="B13543">
        <v>126.48479500000001</v>
      </c>
      <c r="C13543">
        <v>1.0628663</v>
      </c>
      <c r="D13543">
        <v>-0.41567478000000002</v>
      </c>
      <c r="E13543">
        <v>1.5615405</v>
      </c>
      <c r="F13543">
        <f t="shared" si="422"/>
        <v>0.11809625555555556</v>
      </c>
      <c r="G13543">
        <f t="shared" si="423"/>
        <v>1.5368009777777778</v>
      </c>
    </row>
    <row r="13544" spans="1:7" x14ac:dyDescent="0.3">
      <c r="A13544">
        <v>135.39012193679801</v>
      </c>
      <c r="B13544">
        <v>126.45050000000001</v>
      </c>
      <c r="C13544">
        <v>1.0629196999999999</v>
      </c>
      <c r="D13544">
        <v>-0.44497344</v>
      </c>
      <c r="E13544">
        <v>1.5611172</v>
      </c>
      <c r="F13544">
        <f t="shared" si="422"/>
        <v>0.11810218888888888</v>
      </c>
      <c r="G13544">
        <f t="shared" si="423"/>
        <v>1.5363775827160495</v>
      </c>
    </row>
    <row r="13545" spans="1:7" x14ac:dyDescent="0.3">
      <c r="A13545">
        <v>135.39999437332099</v>
      </c>
      <c r="B13545">
        <v>126.416214</v>
      </c>
      <c r="C13545">
        <v>1.0630131</v>
      </c>
      <c r="D13545">
        <v>-0.43398646000000002</v>
      </c>
      <c r="E13545">
        <v>1.5606937000000001</v>
      </c>
      <c r="F13545">
        <f t="shared" si="422"/>
        <v>0.11811256666666667</v>
      </c>
      <c r="G13545">
        <f t="shared" si="423"/>
        <v>1.535954298765432</v>
      </c>
    </row>
    <row r="13546" spans="1:7" x14ac:dyDescent="0.3">
      <c r="A13546">
        <v>135.410126209259</v>
      </c>
      <c r="B13546">
        <v>126.44478599999999</v>
      </c>
      <c r="C13546">
        <v>1.0631463999999999</v>
      </c>
      <c r="D13546">
        <v>-0.38271379999999999</v>
      </c>
      <c r="E13546">
        <v>1.5610465</v>
      </c>
      <c r="F13546">
        <f t="shared" si="422"/>
        <v>0.11812737777777776</v>
      </c>
      <c r="G13546">
        <f t="shared" si="423"/>
        <v>1.5363070395061726</v>
      </c>
    </row>
    <row r="13547" spans="1:7" x14ac:dyDescent="0.3">
      <c r="A13547">
        <v>135.420120716094</v>
      </c>
      <c r="B13547">
        <v>126.45241</v>
      </c>
      <c r="C13547">
        <v>1.0632929</v>
      </c>
      <c r="D13547">
        <v>-0.31679180000000001</v>
      </c>
      <c r="E13547">
        <v>1.5611405</v>
      </c>
      <c r="F13547">
        <f t="shared" si="422"/>
        <v>0.11814365555555556</v>
      </c>
      <c r="G13547">
        <f t="shared" si="423"/>
        <v>1.536401162962963</v>
      </c>
    </row>
    <row r="13548" spans="1:7" x14ac:dyDescent="0.3">
      <c r="A13548">
        <v>135.42999315261801</v>
      </c>
      <c r="B13548">
        <v>126.48098</v>
      </c>
      <c r="C13548">
        <v>1.0634129000000001</v>
      </c>
      <c r="D13548">
        <v>-0.24964902999999999</v>
      </c>
      <c r="E13548">
        <v>1.5614933</v>
      </c>
      <c r="F13548">
        <f t="shared" si="422"/>
        <v>0.1181569888888889</v>
      </c>
      <c r="G13548">
        <f t="shared" si="423"/>
        <v>1.5367538790123456</v>
      </c>
    </row>
    <row r="13549" spans="1:7" x14ac:dyDescent="0.3">
      <c r="A13549">
        <v>135.440124988555</v>
      </c>
      <c r="B13549">
        <v>126.54956</v>
      </c>
      <c r="C13549">
        <v>1.0634794999999999</v>
      </c>
      <c r="D13549">
        <v>-0.26551913999999999</v>
      </c>
      <c r="E13549">
        <v>1.5623400000000001</v>
      </c>
      <c r="F13549">
        <f t="shared" si="422"/>
        <v>0.11816438888888887</v>
      </c>
      <c r="G13549">
        <f t="shared" si="423"/>
        <v>1.5376005456790123</v>
      </c>
    </row>
    <row r="13550" spans="1:7" x14ac:dyDescent="0.3">
      <c r="A13550">
        <v>135.45011949539099</v>
      </c>
      <c r="B13550">
        <v>126.51908</v>
      </c>
      <c r="C13550">
        <v>1.0634929</v>
      </c>
      <c r="D13550">
        <v>-0.33998655999999999</v>
      </c>
      <c r="E13550">
        <v>1.5619638</v>
      </c>
      <c r="F13550">
        <f t="shared" si="422"/>
        <v>0.11816587777777778</v>
      </c>
      <c r="G13550">
        <f t="shared" si="423"/>
        <v>1.537224249382716</v>
      </c>
    </row>
    <row r="13551" spans="1:7" x14ac:dyDescent="0.3">
      <c r="A13551">
        <v>135.46012926101599</v>
      </c>
      <c r="B13551">
        <v>126.51908</v>
      </c>
      <c r="C13551">
        <v>1.0634929</v>
      </c>
      <c r="D13551">
        <v>-0.41323322000000001</v>
      </c>
      <c r="E13551">
        <v>1.5619638</v>
      </c>
      <c r="F13551">
        <f t="shared" si="422"/>
        <v>0.11816587777777778</v>
      </c>
      <c r="G13551">
        <f t="shared" si="423"/>
        <v>1.537224249382716</v>
      </c>
    </row>
    <row r="13552" spans="1:7" x14ac:dyDescent="0.3">
      <c r="A13552">
        <v>135.47012376785199</v>
      </c>
      <c r="B13552">
        <v>126.48098</v>
      </c>
      <c r="C13552">
        <v>1.0635996000000001</v>
      </c>
      <c r="D13552">
        <v>-0.40468779999999999</v>
      </c>
      <c r="E13552">
        <v>1.5614933</v>
      </c>
      <c r="F13552">
        <f t="shared" si="422"/>
        <v>0.11817773333333334</v>
      </c>
      <c r="G13552">
        <f t="shared" si="423"/>
        <v>1.5367538790123456</v>
      </c>
    </row>
    <row r="13553" spans="1:7" x14ac:dyDescent="0.3">
      <c r="A13553">
        <v>135.47999620437599</v>
      </c>
      <c r="B13553">
        <v>126.52099</v>
      </c>
      <c r="C13553">
        <v>1.0639727999999999</v>
      </c>
      <c r="D13553">
        <v>-8.9727156000000002E-2</v>
      </c>
      <c r="E13553">
        <v>1.5619873</v>
      </c>
      <c r="F13553">
        <f t="shared" si="422"/>
        <v>0.1182192</v>
      </c>
      <c r="G13553">
        <f t="shared" si="423"/>
        <v>1.5372478296296297</v>
      </c>
    </row>
    <row r="13554" spans="1:7" x14ac:dyDescent="0.3">
      <c r="A13554">
        <v>135.49012804031301</v>
      </c>
      <c r="B13554">
        <v>126.66195</v>
      </c>
      <c r="C13554">
        <v>1.0640128</v>
      </c>
      <c r="D13554">
        <v>-0.10681804</v>
      </c>
      <c r="E13554">
        <v>1.5637276</v>
      </c>
      <c r="F13554">
        <f t="shared" si="422"/>
        <v>0.11822364444444444</v>
      </c>
      <c r="G13554">
        <f t="shared" si="423"/>
        <v>1.53898807654321</v>
      </c>
    </row>
    <row r="13555" spans="1:7" x14ac:dyDescent="0.3">
      <c r="A13555">
        <v>135.500122547149</v>
      </c>
      <c r="B13555">
        <v>126.67718499999999</v>
      </c>
      <c r="C13555">
        <v>1.0639594999999999</v>
      </c>
      <c r="D13555">
        <v>-0.26429835000000002</v>
      </c>
      <c r="E13555">
        <v>1.5639156000000001</v>
      </c>
      <c r="F13555">
        <f t="shared" si="422"/>
        <v>0.11821772222222221</v>
      </c>
      <c r="G13555">
        <f t="shared" si="423"/>
        <v>1.5391761629629628</v>
      </c>
    </row>
    <row r="13556" spans="1:7" x14ac:dyDescent="0.3">
      <c r="A13556">
        <v>135.510132312774</v>
      </c>
      <c r="B13556">
        <v>126.66956</v>
      </c>
      <c r="C13556">
        <v>1.0639594999999999</v>
      </c>
      <c r="D13556">
        <v>-0.33754499999999998</v>
      </c>
      <c r="E13556">
        <v>1.5638213999999999</v>
      </c>
      <c r="F13556">
        <f t="shared" si="422"/>
        <v>0.11821772222222221</v>
      </c>
      <c r="G13556">
        <f t="shared" si="423"/>
        <v>1.5390820271604939</v>
      </c>
    </row>
    <row r="13557" spans="1:7" x14ac:dyDescent="0.3">
      <c r="A13557">
        <v>135.52000474929801</v>
      </c>
      <c r="B13557">
        <v>126.60670500000001</v>
      </c>
      <c r="C13557">
        <v>1.0639594999999999</v>
      </c>
      <c r="D13557">
        <v>-0.42544100000000001</v>
      </c>
      <c r="E13557">
        <v>1.5630455000000001</v>
      </c>
      <c r="F13557">
        <f t="shared" si="422"/>
        <v>0.11821772222222221</v>
      </c>
      <c r="G13557">
        <f t="shared" si="423"/>
        <v>1.538306039506173</v>
      </c>
    </row>
    <row r="13558" spans="1:7" x14ac:dyDescent="0.3">
      <c r="A13558">
        <v>135.529999256134</v>
      </c>
      <c r="B13558">
        <v>126.54765</v>
      </c>
      <c r="C13558">
        <v>1.0640527</v>
      </c>
      <c r="D13558">
        <v>-0.41445399999999999</v>
      </c>
      <c r="E13558">
        <v>1.5623164</v>
      </c>
      <c r="F13558">
        <f t="shared" si="422"/>
        <v>0.11822807777777777</v>
      </c>
      <c r="G13558">
        <f t="shared" si="423"/>
        <v>1.5375769654320988</v>
      </c>
    </row>
    <row r="13559" spans="1:7" x14ac:dyDescent="0.3">
      <c r="A13559">
        <v>135.54013109207099</v>
      </c>
      <c r="B13559">
        <v>126.58194</v>
      </c>
      <c r="C13559">
        <v>1.0643994000000001</v>
      </c>
      <c r="D13559">
        <v>-0.1422206</v>
      </c>
      <c r="E13559">
        <v>1.5627397999999999</v>
      </c>
      <c r="F13559">
        <f t="shared" si="422"/>
        <v>0.11826660000000001</v>
      </c>
      <c r="G13559">
        <f t="shared" si="423"/>
        <v>1.5380002987654322</v>
      </c>
    </row>
    <row r="13560" spans="1:7" x14ac:dyDescent="0.3">
      <c r="A13560">
        <v>135.550003528594</v>
      </c>
      <c r="B13560">
        <v>126.65433</v>
      </c>
      <c r="C13560">
        <v>1.0644260000000001</v>
      </c>
      <c r="D13560">
        <v>-0.18861015</v>
      </c>
      <c r="E13560">
        <v>1.5636334000000001</v>
      </c>
      <c r="F13560">
        <f t="shared" si="422"/>
        <v>0.11826955555555557</v>
      </c>
      <c r="G13560">
        <f t="shared" si="423"/>
        <v>1.5388940024691358</v>
      </c>
    </row>
    <row r="13561" spans="1:7" x14ac:dyDescent="0.3">
      <c r="A13561">
        <v>135.56012010574301</v>
      </c>
      <c r="B13561">
        <v>126.688614</v>
      </c>
      <c r="C13561">
        <v>1.0643994000000001</v>
      </c>
      <c r="D13561">
        <v>-0.30458403000000001</v>
      </c>
      <c r="E13561">
        <v>1.5640567999999999</v>
      </c>
      <c r="F13561">
        <f t="shared" si="422"/>
        <v>0.11826660000000001</v>
      </c>
      <c r="G13561">
        <f t="shared" si="423"/>
        <v>1.539317261728395</v>
      </c>
    </row>
    <row r="13562" spans="1:7" x14ac:dyDescent="0.3">
      <c r="A13562">
        <v>135.56999254226599</v>
      </c>
      <c r="B13562">
        <v>126.65433</v>
      </c>
      <c r="C13562">
        <v>1.0643994000000001</v>
      </c>
      <c r="D13562">
        <v>-0.37783067999999997</v>
      </c>
      <c r="E13562">
        <v>1.5636334000000001</v>
      </c>
      <c r="F13562">
        <f t="shared" si="422"/>
        <v>0.11826660000000001</v>
      </c>
      <c r="G13562">
        <f t="shared" si="423"/>
        <v>1.5388940024691358</v>
      </c>
    </row>
    <row r="13563" spans="1:7" x14ac:dyDescent="0.3">
      <c r="A13563">
        <v>135.58000230789099</v>
      </c>
      <c r="B13563">
        <v>126.59336999999999</v>
      </c>
      <c r="C13563">
        <v>1.0643994000000001</v>
      </c>
      <c r="D13563">
        <v>-0.46572667000000001</v>
      </c>
      <c r="E13563">
        <v>1.5628808999999999</v>
      </c>
      <c r="F13563">
        <f t="shared" si="422"/>
        <v>0.11826660000000001</v>
      </c>
      <c r="G13563">
        <f t="shared" si="423"/>
        <v>1.5381414098765431</v>
      </c>
    </row>
    <row r="13564" spans="1:7" x14ac:dyDescent="0.3">
      <c r="A13564">
        <v>135.59011888504</v>
      </c>
      <c r="B13564">
        <v>126.60290000000001</v>
      </c>
      <c r="C13564">
        <v>1.0646926000000001</v>
      </c>
      <c r="D13564">
        <v>-0.26307760000000002</v>
      </c>
      <c r="E13564">
        <v>1.5629985</v>
      </c>
      <c r="F13564">
        <f t="shared" si="422"/>
        <v>0.11829917777777779</v>
      </c>
      <c r="G13564">
        <f t="shared" si="423"/>
        <v>1.5382590641975309</v>
      </c>
    </row>
    <row r="13565" spans="1:7" x14ac:dyDescent="0.3">
      <c r="A13565">
        <v>135.600128650665</v>
      </c>
      <c r="B13565">
        <v>126.69432999999999</v>
      </c>
      <c r="C13565">
        <v>1.0649725000000001</v>
      </c>
      <c r="D13565">
        <v>-3.1129830000000001E-2</v>
      </c>
      <c r="E13565">
        <v>1.5641273</v>
      </c>
      <c r="F13565">
        <f t="shared" si="422"/>
        <v>0.11833027777777778</v>
      </c>
      <c r="G13565">
        <f t="shared" si="423"/>
        <v>1.5393878296296295</v>
      </c>
    </row>
    <row r="13566" spans="1:7" x14ac:dyDescent="0.3">
      <c r="A13566">
        <v>135.61000108718801</v>
      </c>
      <c r="B13566">
        <v>126.80672</v>
      </c>
      <c r="C13566">
        <v>1.064986</v>
      </c>
      <c r="D13566">
        <v>-0.10437649</v>
      </c>
      <c r="E13566">
        <v>1.5655148000000001</v>
      </c>
      <c r="F13566">
        <f t="shared" si="422"/>
        <v>0.11833177777777777</v>
      </c>
      <c r="G13566">
        <f t="shared" si="423"/>
        <v>1.540775360493827</v>
      </c>
    </row>
    <row r="13567" spans="1:7" x14ac:dyDescent="0.3">
      <c r="A13567">
        <v>135.62011766433699</v>
      </c>
      <c r="B13567">
        <v>126.82004999999999</v>
      </c>
      <c r="C13567">
        <v>1.064986</v>
      </c>
      <c r="D13567">
        <v>-0.17762315000000001</v>
      </c>
      <c r="E13567">
        <v>1.5656794000000001</v>
      </c>
      <c r="F13567">
        <f t="shared" si="422"/>
        <v>0.11833177777777777</v>
      </c>
      <c r="G13567">
        <f t="shared" si="423"/>
        <v>1.5409399283950616</v>
      </c>
    </row>
    <row r="13568" spans="1:7" x14ac:dyDescent="0.3">
      <c r="A13568">
        <v>135.63012742996199</v>
      </c>
      <c r="B13568">
        <v>126.79148000000001</v>
      </c>
      <c r="C13568">
        <v>1.0649991999999999</v>
      </c>
      <c r="D13568">
        <v>-0.25209057000000001</v>
      </c>
      <c r="E13568">
        <v>1.5653267</v>
      </c>
      <c r="F13568">
        <f t="shared" si="422"/>
        <v>0.11833324444444443</v>
      </c>
      <c r="G13568">
        <f t="shared" si="423"/>
        <v>1.5405872123456792</v>
      </c>
    </row>
    <row r="13569" spans="1:7" x14ac:dyDescent="0.3">
      <c r="A13569">
        <v>135.639999866485</v>
      </c>
      <c r="B13569">
        <v>126.76862</v>
      </c>
      <c r="C13569">
        <v>1.0649991999999999</v>
      </c>
      <c r="D13569">
        <v>-0.33998655999999999</v>
      </c>
      <c r="E13569">
        <v>1.5650444999999999</v>
      </c>
      <c r="F13569">
        <f t="shared" si="422"/>
        <v>0.11833324444444443</v>
      </c>
      <c r="G13569">
        <f t="shared" si="423"/>
        <v>1.5403049901234567</v>
      </c>
    </row>
    <row r="13570" spans="1:7" x14ac:dyDescent="0.3">
      <c r="A13570">
        <v>135.65013170242301</v>
      </c>
      <c r="B13570">
        <v>126.69052000000001</v>
      </c>
      <c r="C13570">
        <v>1.0650259</v>
      </c>
      <c r="D13570">
        <v>-0.38515535000000001</v>
      </c>
      <c r="E13570">
        <v>1.5640802</v>
      </c>
      <c r="F13570">
        <f t="shared" si="422"/>
        <v>0.1183362111111111</v>
      </c>
      <c r="G13570">
        <f t="shared" si="423"/>
        <v>1.5393407925925926</v>
      </c>
    </row>
    <row r="13571" spans="1:7" x14ac:dyDescent="0.3">
      <c r="A13571">
        <v>135.660126209259</v>
      </c>
      <c r="B13571">
        <v>126.66956</v>
      </c>
      <c r="C13571">
        <v>1.0650792</v>
      </c>
      <c r="D13571">
        <v>-0.41567478000000002</v>
      </c>
      <c r="E13571">
        <v>1.5638213999999999</v>
      </c>
      <c r="F13571">
        <f t="shared" si="422"/>
        <v>0.11834213333333334</v>
      </c>
      <c r="G13571">
        <f t="shared" si="423"/>
        <v>1.5390820271604939</v>
      </c>
    </row>
    <row r="13572" spans="1:7" x14ac:dyDescent="0.3">
      <c r="A13572">
        <v>135.66999864578199</v>
      </c>
      <c r="B13572">
        <v>126.627655</v>
      </c>
      <c r="C13572">
        <v>1.0651993</v>
      </c>
      <c r="D13572">
        <v>-0.36318135000000001</v>
      </c>
      <c r="E13572">
        <v>1.5633041999999999</v>
      </c>
      <c r="F13572">
        <f t="shared" si="422"/>
        <v>0.11835547777777777</v>
      </c>
      <c r="G13572">
        <f t="shared" si="423"/>
        <v>1.5385646814814815</v>
      </c>
    </row>
    <row r="13573" spans="1:7" x14ac:dyDescent="0.3">
      <c r="A13573">
        <v>135.680130481719</v>
      </c>
      <c r="B13573">
        <v>126.63909</v>
      </c>
      <c r="C13573">
        <v>1.0653591</v>
      </c>
      <c r="D13573">
        <v>-0.29725935999999997</v>
      </c>
      <c r="E13573">
        <v>1.5634452999999999</v>
      </c>
      <c r="F13573">
        <f t="shared" si="422"/>
        <v>0.11837323333333333</v>
      </c>
      <c r="G13573">
        <f t="shared" si="423"/>
        <v>1.5387058543209875</v>
      </c>
    </row>
    <row r="13574" spans="1:7" x14ac:dyDescent="0.3">
      <c r="A13574">
        <v>135.690124988555</v>
      </c>
      <c r="B13574">
        <v>126.73052</v>
      </c>
      <c r="C13574">
        <v>1.0655056999999999</v>
      </c>
      <c r="D13574">
        <v>-0.23133736999999999</v>
      </c>
      <c r="E13574">
        <v>1.5645741</v>
      </c>
      <c r="F13574">
        <f t="shared" ref="F13574:F13637" si="424">C13574/9</f>
        <v>0.11838952222222221</v>
      </c>
      <c r="G13574">
        <f t="shared" ref="G13574:G13637" si="425">(B13574-$B$5)/81</f>
        <v>1.5398346197530863</v>
      </c>
    </row>
    <row r="13575" spans="1:7" x14ac:dyDescent="0.3">
      <c r="A13575">
        <v>135.70011949539099</v>
      </c>
      <c r="B13575">
        <v>126.747665</v>
      </c>
      <c r="C13575">
        <v>1.0655589999999999</v>
      </c>
      <c r="D13575">
        <v>-0.23377892</v>
      </c>
      <c r="E13575">
        <v>1.5647857000000001</v>
      </c>
      <c r="F13575">
        <f t="shared" si="424"/>
        <v>0.11839544444444444</v>
      </c>
      <c r="G13575">
        <f t="shared" si="425"/>
        <v>1.5400462864197531</v>
      </c>
    </row>
    <row r="13576" spans="1:7" x14ac:dyDescent="0.3">
      <c r="A13576">
        <v>135.710007190704</v>
      </c>
      <c r="B13576">
        <v>126.78957</v>
      </c>
      <c r="C13576">
        <v>1.0655724</v>
      </c>
      <c r="D13576">
        <v>-0.30702558000000002</v>
      </c>
      <c r="E13576">
        <v>1.5653030999999999</v>
      </c>
      <c r="F13576">
        <f t="shared" si="424"/>
        <v>0.11839693333333333</v>
      </c>
      <c r="G13576">
        <f t="shared" si="425"/>
        <v>1.5405636320987655</v>
      </c>
    </row>
    <row r="13577" spans="1:7" x14ac:dyDescent="0.3">
      <c r="A13577">
        <v>135.72000169754</v>
      </c>
      <c r="B13577">
        <v>126.759094</v>
      </c>
      <c r="C13577">
        <v>1.0655724</v>
      </c>
      <c r="D13577">
        <v>-0.39492157</v>
      </c>
      <c r="E13577">
        <v>1.5649268999999999</v>
      </c>
      <c r="F13577">
        <f t="shared" si="424"/>
        <v>0.11839693333333333</v>
      </c>
      <c r="G13577">
        <f t="shared" si="425"/>
        <v>1.5401873851851853</v>
      </c>
    </row>
    <row r="13578" spans="1:7" x14ac:dyDescent="0.3">
      <c r="A13578">
        <v>135.73011827468801</v>
      </c>
      <c r="B13578">
        <v>126.69814</v>
      </c>
      <c r="C13578">
        <v>1.0655857</v>
      </c>
      <c r="D13578">
        <v>-0.46816823000000002</v>
      </c>
      <c r="E13578">
        <v>1.5641744</v>
      </c>
      <c r="F13578">
        <f t="shared" si="424"/>
        <v>0.1183984111111111</v>
      </c>
      <c r="G13578">
        <f t="shared" si="425"/>
        <v>1.5394348666666666</v>
      </c>
    </row>
    <row r="13579" spans="1:7" x14ac:dyDescent="0.3">
      <c r="A13579">
        <v>135.74000597000099</v>
      </c>
      <c r="B13579">
        <v>126.71908999999999</v>
      </c>
      <c r="C13579">
        <v>1.0658923</v>
      </c>
      <c r="D13579">
        <v>-0.22279193</v>
      </c>
      <c r="E13579">
        <v>1.564433</v>
      </c>
      <c r="F13579">
        <f t="shared" si="424"/>
        <v>0.11843247777777778</v>
      </c>
      <c r="G13579">
        <f t="shared" si="425"/>
        <v>1.5396935086419752</v>
      </c>
    </row>
    <row r="13580" spans="1:7" x14ac:dyDescent="0.3">
      <c r="A13580">
        <v>135.750122547149</v>
      </c>
      <c r="B13580">
        <v>126.80672</v>
      </c>
      <c r="C13580">
        <v>1.0661323</v>
      </c>
      <c r="D13580">
        <v>-6.1649269999999999E-2</v>
      </c>
      <c r="E13580">
        <v>1.5655148000000001</v>
      </c>
      <c r="F13580">
        <f t="shared" si="424"/>
        <v>0.11845914444444444</v>
      </c>
      <c r="G13580">
        <f t="shared" si="425"/>
        <v>1.540775360493827</v>
      </c>
    </row>
    <row r="13581" spans="1:7" x14ac:dyDescent="0.3">
      <c r="A13581">
        <v>135.75999498367301</v>
      </c>
      <c r="B13581">
        <v>126.898155</v>
      </c>
      <c r="C13581">
        <v>1.0660655000000001</v>
      </c>
      <c r="D13581">
        <v>-0.20570104</v>
      </c>
      <c r="E13581">
        <v>1.5666437</v>
      </c>
      <c r="F13581">
        <f t="shared" si="424"/>
        <v>0.11845172222222224</v>
      </c>
      <c r="G13581">
        <f t="shared" si="425"/>
        <v>1.5419041876543209</v>
      </c>
    </row>
    <row r="13582" spans="1:7" x14ac:dyDescent="0.3">
      <c r="A13582">
        <v>135.77012681961</v>
      </c>
      <c r="B13582">
        <v>126.86958</v>
      </c>
      <c r="C13582">
        <v>1.0660523</v>
      </c>
      <c r="D13582">
        <v>-0.30824634000000001</v>
      </c>
      <c r="E13582">
        <v>1.5662910000000001</v>
      </c>
      <c r="F13582">
        <f t="shared" si="424"/>
        <v>0.11845025555555555</v>
      </c>
      <c r="G13582">
        <f t="shared" si="425"/>
        <v>1.5415514098765433</v>
      </c>
    </row>
    <row r="13583" spans="1:7" x14ac:dyDescent="0.3">
      <c r="A13583">
        <v>135.78012132644599</v>
      </c>
      <c r="B13583">
        <v>126.81053</v>
      </c>
      <c r="C13583">
        <v>1.0660523</v>
      </c>
      <c r="D13583">
        <v>-0.38149300000000003</v>
      </c>
      <c r="E13583">
        <v>1.5655619000000001</v>
      </c>
      <c r="F13583">
        <f t="shared" si="424"/>
        <v>0.11845025555555555</v>
      </c>
      <c r="G13583">
        <f t="shared" si="425"/>
        <v>1.5408223975308641</v>
      </c>
    </row>
    <row r="13584" spans="1:7" x14ac:dyDescent="0.3">
      <c r="A13584">
        <v>135.789993762969</v>
      </c>
      <c r="B13584">
        <v>126.78194999999999</v>
      </c>
      <c r="C13584">
        <v>1.0660655000000001</v>
      </c>
      <c r="D13584">
        <v>-0.45473965999999999</v>
      </c>
      <c r="E13584">
        <v>1.5652090000000001</v>
      </c>
      <c r="F13584">
        <f t="shared" si="424"/>
        <v>0.11845172222222224</v>
      </c>
      <c r="G13584">
        <f t="shared" si="425"/>
        <v>1.5404695580246912</v>
      </c>
    </row>
    <row r="13585" spans="1:7" x14ac:dyDescent="0.3">
      <c r="A13585">
        <v>135.80012559890699</v>
      </c>
      <c r="B13585">
        <v>126.721</v>
      </c>
      <c r="C13585">
        <v>1.0663722</v>
      </c>
      <c r="D13585">
        <v>-0.25209057000000001</v>
      </c>
      <c r="E13585">
        <v>1.5644566</v>
      </c>
      <c r="F13585">
        <f t="shared" si="424"/>
        <v>0.1184858</v>
      </c>
      <c r="G13585">
        <f t="shared" si="425"/>
        <v>1.5397170888888889</v>
      </c>
    </row>
    <row r="13586" spans="1:7" x14ac:dyDescent="0.3">
      <c r="A13586">
        <v>135.80999803543</v>
      </c>
      <c r="B13586">
        <v>126.88482</v>
      </c>
      <c r="C13586">
        <v>1.0666255</v>
      </c>
      <c r="D13586">
        <v>-3.4792162000000001E-2</v>
      </c>
      <c r="E13586">
        <v>1.566479</v>
      </c>
      <c r="F13586">
        <f t="shared" si="424"/>
        <v>0.11851394444444445</v>
      </c>
      <c r="G13586">
        <f t="shared" si="425"/>
        <v>1.5417395580246913</v>
      </c>
    </row>
    <row r="13587" spans="1:7" x14ac:dyDescent="0.3">
      <c r="A13587">
        <v>135.82012987136801</v>
      </c>
      <c r="B13587">
        <v>126.95910000000001</v>
      </c>
      <c r="C13587">
        <v>1.0666121</v>
      </c>
      <c r="D13587">
        <v>-0.13611671</v>
      </c>
      <c r="E13587">
        <v>1.5673961999999999</v>
      </c>
      <c r="F13587">
        <f t="shared" si="424"/>
        <v>0.11851245555555555</v>
      </c>
      <c r="G13587">
        <f t="shared" si="425"/>
        <v>1.5426565950617284</v>
      </c>
    </row>
    <row r="13588" spans="1:7" x14ac:dyDescent="0.3">
      <c r="A13588">
        <v>135.83000230789099</v>
      </c>
      <c r="B13588">
        <v>126.93624</v>
      </c>
      <c r="C13588">
        <v>1.0665989</v>
      </c>
      <c r="D13588">
        <v>-0.23988281</v>
      </c>
      <c r="E13588">
        <v>1.5671139000000001</v>
      </c>
      <c r="F13588">
        <f t="shared" si="424"/>
        <v>0.11851098888888889</v>
      </c>
      <c r="G13588">
        <f t="shared" si="425"/>
        <v>1.5423743728395061</v>
      </c>
    </row>
    <row r="13589" spans="1:7" x14ac:dyDescent="0.3">
      <c r="A13589">
        <v>135.83999681472699</v>
      </c>
      <c r="B13589">
        <v>126.91339000000001</v>
      </c>
      <c r="C13589">
        <v>1.0665989</v>
      </c>
      <c r="D13589">
        <v>-0.31312944999999998</v>
      </c>
      <c r="E13589">
        <v>1.5668317</v>
      </c>
      <c r="F13589">
        <f t="shared" si="424"/>
        <v>0.11851098888888889</v>
      </c>
      <c r="G13589">
        <f t="shared" si="425"/>
        <v>1.5420922740740741</v>
      </c>
    </row>
    <row r="13590" spans="1:7" x14ac:dyDescent="0.3">
      <c r="A13590">
        <v>135.850128650665</v>
      </c>
      <c r="B13590">
        <v>126.8391</v>
      </c>
      <c r="C13590">
        <v>1.0665989</v>
      </c>
      <c r="D13590">
        <v>-0.40102544000000001</v>
      </c>
      <c r="E13590">
        <v>1.5659145999999999</v>
      </c>
      <c r="F13590">
        <f t="shared" si="424"/>
        <v>0.11851098888888889</v>
      </c>
      <c r="G13590">
        <f t="shared" si="425"/>
        <v>1.5411751135802469</v>
      </c>
    </row>
    <row r="13591" spans="1:7" x14ac:dyDescent="0.3">
      <c r="A13591">
        <v>135.86000108718801</v>
      </c>
      <c r="B13591">
        <v>126.81243000000001</v>
      </c>
      <c r="C13591">
        <v>1.0666522000000001</v>
      </c>
      <c r="D13591">
        <v>-0.43276566</v>
      </c>
      <c r="E13591">
        <v>1.5655853</v>
      </c>
      <c r="F13591">
        <f t="shared" si="424"/>
        <v>0.11851691111111112</v>
      </c>
      <c r="G13591">
        <f t="shared" si="425"/>
        <v>1.5408458543209878</v>
      </c>
    </row>
    <row r="13592" spans="1:7" x14ac:dyDescent="0.3">
      <c r="A13592">
        <v>135.87011766433699</v>
      </c>
      <c r="B13592">
        <v>126.80481</v>
      </c>
      <c r="C13592">
        <v>1.0670520999999999</v>
      </c>
      <c r="D13592">
        <v>-8.9727156000000002E-2</v>
      </c>
      <c r="E13592">
        <v>1.5654912000000001</v>
      </c>
      <c r="F13592">
        <f t="shared" si="424"/>
        <v>0.11856134444444444</v>
      </c>
      <c r="G13592">
        <f t="shared" si="425"/>
        <v>1.5407517802469135</v>
      </c>
    </row>
    <row r="13593" spans="1:7" x14ac:dyDescent="0.3">
      <c r="A13593">
        <v>135.880005359649</v>
      </c>
      <c r="B13593">
        <v>126.93053399999999</v>
      </c>
      <c r="C13593">
        <v>1.0672519</v>
      </c>
      <c r="D13593">
        <v>2.9909051999999998E-2</v>
      </c>
      <c r="E13593">
        <v>1.5670434</v>
      </c>
      <c r="F13593">
        <f t="shared" si="424"/>
        <v>0.11858354444444445</v>
      </c>
      <c r="G13593">
        <f t="shared" si="425"/>
        <v>1.5423039283950617</v>
      </c>
    </row>
    <row r="13594" spans="1:7" x14ac:dyDescent="0.3">
      <c r="A13594">
        <v>135.89012193679801</v>
      </c>
      <c r="B13594">
        <v>127.03910999999999</v>
      </c>
      <c r="C13594">
        <v>1.0671986</v>
      </c>
      <c r="D13594">
        <v>-9.7051819999999997E-2</v>
      </c>
      <c r="E13594">
        <v>1.5683838999999999</v>
      </c>
      <c r="F13594">
        <f t="shared" si="424"/>
        <v>0.11857762222222222</v>
      </c>
      <c r="G13594">
        <f t="shared" si="425"/>
        <v>1.5436443728395062</v>
      </c>
    </row>
    <row r="13595" spans="1:7" x14ac:dyDescent="0.3">
      <c r="A13595">
        <v>135.90013170242301</v>
      </c>
      <c r="B13595">
        <v>126.98578000000001</v>
      </c>
      <c r="C13595">
        <v>1.067212</v>
      </c>
      <c r="D13595">
        <v>-0.18494782000000001</v>
      </c>
      <c r="E13595">
        <v>1.5677254</v>
      </c>
      <c r="F13595">
        <f t="shared" si="424"/>
        <v>0.11857911111111112</v>
      </c>
      <c r="G13595">
        <f t="shared" si="425"/>
        <v>1.5429859777777779</v>
      </c>
    </row>
    <row r="13596" spans="1:7" x14ac:dyDescent="0.3">
      <c r="A13596">
        <v>135.91000413894599</v>
      </c>
      <c r="B13596">
        <v>126.983864</v>
      </c>
      <c r="C13596">
        <v>1.067212</v>
      </c>
      <c r="D13596">
        <v>-0.25941523999999999</v>
      </c>
      <c r="E13596">
        <v>1.5677018</v>
      </c>
      <c r="F13596">
        <f t="shared" si="424"/>
        <v>0.11857911111111112</v>
      </c>
      <c r="G13596">
        <f t="shared" si="425"/>
        <v>1.54296232345679</v>
      </c>
    </row>
    <row r="13597" spans="1:7" x14ac:dyDescent="0.3">
      <c r="A13597">
        <v>135.920120716094</v>
      </c>
      <c r="B13597">
        <v>126.922905</v>
      </c>
      <c r="C13597">
        <v>1.0672253</v>
      </c>
      <c r="D13597">
        <v>-0.31923336000000002</v>
      </c>
      <c r="E13597">
        <v>1.5669492</v>
      </c>
      <c r="F13597">
        <f t="shared" si="424"/>
        <v>0.11858058888888889</v>
      </c>
      <c r="G13597">
        <f t="shared" si="425"/>
        <v>1.5422097432098765</v>
      </c>
    </row>
    <row r="13598" spans="1:7" x14ac:dyDescent="0.3">
      <c r="A13598">
        <v>135.930130481719</v>
      </c>
      <c r="B13598">
        <v>126.87339</v>
      </c>
      <c r="C13598">
        <v>1.0672519</v>
      </c>
      <c r="D13598">
        <v>-0.37905145000000001</v>
      </c>
      <c r="E13598">
        <v>1.566338</v>
      </c>
      <c r="F13598">
        <f t="shared" si="424"/>
        <v>0.11858354444444445</v>
      </c>
      <c r="G13598">
        <f t="shared" si="425"/>
        <v>1.5415984469135802</v>
      </c>
    </row>
    <row r="13599" spans="1:7" x14ac:dyDescent="0.3">
      <c r="A13599">
        <v>135.940124988555</v>
      </c>
      <c r="B13599">
        <v>126.86196</v>
      </c>
      <c r="C13599">
        <v>1.0672919999999999</v>
      </c>
      <c r="D13599">
        <v>-0.41201246000000002</v>
      </c>
      <c r="E13599">
        <v>1.5661967999999999</v>
      </c>
      <c r="F13599">
        <f t="shared" si="424"/>
        <v>0.11858799999999999</v>
      </c>
      <c r="G13599">
        <f t="shared" si="425"/>
        <v>1.541457335802469</v>
      </c>
    </row>
    <row r="13600" spans="1:7" x14ac:dyDescent="0.3">
      <c r="A13600">
        <v>135.95011949539099</v>
      </c>
      <c r="B13600">
        <v>126.78957</v>
      </c>
      <c r="C13600">
        <v>1.067372</v>
      </c>
      <c r="D13600">
        <v>-0.43154490000000001</v>
      </c>
      <c r="E13600">
        <v>1.5653030999999999</v>
      </c>
      <c r="F13600">
        <f t="shared" si="424"/>
        <v>0.11859688888888889</v>
      </c>
      <c r="G13600">
        <f t="shared" si="425"/>
        <v>1.5405636320987655</v>
      </c>
    </row>
    <row r="13601" spans="1:7" x14ac:dyDescent="0.3">
      <c r="A13601">
        <v>135.960007190704</v>
      </c>
      <c r="B13601">
        <v>126.80481</v>
      </c>
      <c r="C13601">
        <v>1.0674386</v>
      </c>
      <c r="D13601">
        <v>-0.43642799999999998</v>
      </c>
      <c r="E13601">
        <v>1.5654912000000001</v>
      </c>
      <c r="F13601">
        <f t="shared" si="424"/>
        <v>0.1186042888888889</v>
      </c>
      <c r="G13601">
        <f t="shared" si="425"/>
        <v>1.5407517802469135</v>
      </c>
    </row>
    <row r="13602" spans="1:7" x14ac:dyDescent="0.3">
      <c r="A13602">
        <v>135.97012376785199</v>
      </c>
      <c r="B13602">
        <v>126.80291</v>
      </c>
      <c r="C13602">
        <v>1.0675052</v>
      </c>
      <c r="D13602">
        <v>-0.44009032999999997</v>
      </c>
      <c r="E13602">
        <v>1.5654678</v>
      </c>
      <c r="F13602">
        <f t="shared" si="424"/>
        <v>0.1186116888888889</v>
      </c>
      <c r="G13602">
        <f t="shared" si="425"/>
        <v>1.5407283234567901</v>
      </c>
    </row>
    <row r="13603" spans="1:7" x14ac:dyDescent="0.3">
      <c r="A13603">
        <v>135.97999620437599</v>
      </c>
      <c r="B13603">
        <v>126.79338</v>
      </c>
      <c r="C13603">
        <v>1.0675585999999999</v>
      </c>
      <c r="D13603">
        <v>-0.47060977999999998</v>
      </c>
      <c r="E13603">
        <v>1.56535</v>
      </c>
      <c r="F13603">
        <f t="shared" si="424"/>
        <v>0.11861762222222222</v>
      </c>
      <c r="G13603">
        <f t="shared" si="425"/>
        <v>1.5406106691358024</v>
      </c>
    </row>
    <row r="13604" spans="1:7" x14ac:dyDescent="0.3">
      <c r="A13604">
        <v>135.99012804031301</v>
      </c>
      <c r="B13604">
        <v>126.8372</v>
      </c>
      <c r="C13604">
        <v>1.0679185</v>
      </c>
      <c r="D13604">
        <v>-0.21058415</v>
      </c>
      <c r="E13604">
        <v>1.5658909999999999</v>
      </c>
      <c r="F13604">
        <f t="shared" si="424"/>
        <v>0.11865761111111112</v>
      </c>
      <c r="G13604">
        <f t="shared" si="425"/>
        <v>1.5411516567901233</v>
      </c>
    </row>
    <row r="13605" spans="1:7" x14ac:dyDescent="0.3">
      <c r="A13605">
        <v>136.00000047683699</v>
      </c>
      <c r="B13605">
        <v>126.987686</v>
      </c>
      <c r="C13605">
        <v>1.0680784999999999</v>
      </c>
      <c r="D13605">
        <v>-8.8506379999999996E-2</v>
      </c>
      <c r="E13605">
        <v>1.5677489</v>
      </c>
      <c r="F13605">
        <f t="shared" si="424"/>
        <v>0.11867538888888889</v>
      </c>
      <c r="G13605">
        <f t="shared" si="425"/>
        <v>1.5430095086419753</v>
      </c>
    </row>
    <row r="13606" spans="1:7" x14ac:dyDescent="0.3">
      <c r="A13606">
        <v>136.00999498367301</v>
      </c>
      <c r="B13606">
        <v>127.05816</v>
      </c>
      <c r="C13606">
        <v>1.0680118000000001</v>
      </c>
      <c r="D13606">
        <v>-0.2459867</v>
      </c>
      <c r="E13606">
        <v>1.5686191</v>
      </c>
      <c r="F13606">
        <f t="shared" si="424"/>
        <v>0.11866797777777778</v>
      </c>
      <c r="G13606">
        <f t="shared" si="425"/>
        <v>1.5438795580246913</v>
      </c>
    </row>
    <row r="13607" spans="1:7" x14ac:dyDescent="0.3">
      <c r="A13607">
        <v>136.02012681961</v>
      </c>
      <c r="B13607">
        <v>127.02958</v>
      </c>
      <c r="C13607">
        <v>1.0680118000000001</v>
      </c>
      <c r="D13607">
        <v>-0.33388269999999998</v>
      </c>
      <c r="E13607">
        <v>1.5682662000000001</v>
      </c>
      <c r="F13607">
        <f t="shared" si="424"/>
        <v>0.11866797777777778</v>
      </c>
      <c r="G13607">
        <f t="shared" si="425"/>
        <v>1.5435267185185184</v>
      </c>
    </row>
    <row r="13608" spans="1:7" x14ac:dyDescent="0.3">
      <c r="A13608">
        <v>136.029999256134</v>
      </c>
      <c r="B13608">
        <v>126.96672</v>
      </c>
      <c r="C13608">
        <v>1.0680118000000001</v>
      </c>
      <c r="D13608">
        <v>-0.40712935</v>
      </c>
      <c r="E13608">
        <v>1.5674901999999999</v>
      </c>
      <c r="F13608">
        <f t="shared" si="424"/>
        <v>0.11866797777777778</v>
      </c>
      <c r="G13608">
        <f t="shared" si="425"/>
        <v>1.5427506691358024</v>
      </c>
    </row>
    <row r="13609" spans="1:7" x14ac:dyDescent="0.3">
      <c r="A13609">
        <v>136.039993762969</v>
      </c>
      <c r="B13609">
        <v>126.93624</v>
      </c>
      <c r="C13609">
        <v>1.0680251999999999</v>
      </c>
      <c r="D13609">
        <v>-0.48037600000000003</v>
      </c>
      <c r="E13609">
        <v>1.5671139000000001</v>
      </c>
      <c r="F13609">
        <f t="shared" si="424"/>
        <v>0.11866946666666665</v>
      </c>
      <c r="G13609">
        <f t="shared" si="425"/>
        <v>1.5423743728395061</v>
      </c>
    </row>
    <row r="13610" spans="1:7" x14ac:dyDescent="0.3">
      <c r="A13610">
        <v>136.050003528594</v>
      </c>
      <c r="B13610">
        <v>126.91339000000001</v>
      </c>
      <c r="C13610">
        <v>1.0684117</v>
      </c>
      <c r="D13610">
        <v>-0.15076603999999999</v>
      </c>
      <c r="E13610">
        <v>1.5668317</v>
      </c>
      <c r="F13610">
        <f t="shared" si="424"/>
        <v>0.11871241111111111</v>
      </c>
      <c r="G13610">
        <f t="shared" si="425"/>
        <v>1.5420922740740741</v>
      </c>
    </row>
    <row r="13611" spans="1:7" x14ac:dyDescent="0.3">
      <c r="A13611">
        <v>136.05999803543</v>
      </c>
      <c r="B13611">
        <v>127.06959000000001</v>
      </c>
      <c r="C13611">
        <v>1.068665</v>
      </c>
      <c r="D13611">
        <v>2.3805164E-2</v>
      </c>
      <c r="E13611">
        <v>1.5687602</v>
      </c>
      <c r="F13611">
        <f t="shared" si="424"/>
        <v>0.11874055555555556</v>
      </c>
      <c r="G13611">
        <f t="shared" si="425"/>
        <v>1.5440206691358025</v>
      </c>
    </row>
    <row r="13612" spans="1:7" x14ac:dyDescent="0.3">
      <c r="A13612">
        <v>136.06999254226599</v>
      </c>
      <c r="B13612">
        <v>127.14959</v>
      </c>
      <c r="C13612">
        <v>1.0686249999999999</v>
      </c>
      <c r="D13612">
        <v>-0.105597265</v>
      </c>
      <c r="E13612">
        <v>1.5697478</v>
      </c>
      <c r="F13612">
        <f t="shared" si="424"/>
        <v>0.1187361111111111</v>
      </c>
      <c r="G13612">
        <f t="shared" si="425"/>
        <v>1.5450083234567902</v>
      </c>
    </row>
    <row r="13613" spans="1:7" x14ac:dyDescent="0.3">
      <c r="A13613">
        <v>136.080124378204</v>
      </c>
      <c r="B13613">
        <v>127.124825</v>
      </c>
      <c r="C13613">
        <v>1.0686249999999999</v>
      </c>
      <c r="D13613">
        <v>-0.17884393000000001</v>
      </c>
      <c r="E13613">
        <v>1.569442</v>
      </c>
      <c r="F13613">
        <f t="shared" si="424"/>
        <v>0.1187361111111111</v>
      </c>
      <c r="G13613">
        <f t="shared" si="425"/>
        <v>1.5447025827160494</v>
      </c>
    </row>
    <row r="13614" spans="1:7" x14ac:dyDescent="0.3">
      <c r="A13614">
        <v>136.09011888504</v>
      </c>
      <c r="B13614">
        <v>127.11911000000001</v>
      </c>
      <c r="C13614">
        <v>1.0686382999999999</v>
      </c>
      <c r="D13614">
        <v>-0.25331136999999998</v>
      </c>
      <c r="E13614">
        <v>1.5693716</v>
      </c>
      <c r="F13614">
        <f t="shared" si="424"/>
        <v>0.11873758888888888</v>
      </c>
      <c r="G13614">
        <f t="shared" si="425"/>
        <v>1.5446320271604939</v>
      </c>
    </row>
    <row r="13615" spans="1:7" x14ac:dyDescent="0.3">
      <c r="A13615">
        <v>136.100128650665</v>
      </c>
      <c r="B13615">
        <v>127.04673</v>
      </c>
      <c r="C13615">
        <v>1.0686517</v>
      </c>
      <c r="D13615">
        <v>-0.31312944999999998</v>
      </c>
      <c r="E13615">
        <v>1.568478</v>
      </c>
      <c r="F13615">
        <f t="shared" si="424"/>
        <v>0.11873907777777777</v>
      </c>
      <c r="G13615">
        <f t="shared" si="425"/>
        <v>1.5437384469135802</v>
      </c>
    </row>
    <row r="13616" spans="1:7" x14ac:dyDescent="0.3">
      <c r="A13616">
        <v>136.11012315750099</v>
      </c>
      <c r="B13616">
        <v>127.03149000000001</v>
      </c>
      <c r="C13616">
        <v>1.0686917</v>
      </c>
      <c r="D13616">
        <v>-0.35951899999999998</v>
      </c>
      <c r="E13616">
        <v>1.5682898000000001</v>
      </c>
      <c r="F13616">
        <f t="shared" si="424"/>
        <v>0.11874352222222223</v>
      </c>
      <c r="G13616">
        <f t="shared" si="425"/>
        <v>1.5435502987654321</v>
      </c>
    </row>
    <row r="13617" spans="1:7" x14ac:dyDescent="0.3">
      <c r="A13617">
        <v>136.119995594024</v>
      </c>
      <c r="B13617">
        <v>127.00672</v>
      </c>
      <c r="C13617">
        <v>1.0687582</v>
      </c>
      <c r="D13617">
        <v>-0.37538913000000002</v>
      </c>
      <c r="E13617">
        <v>1.567984</v>
      </c>
      <c r="F13617">
        <f t="shared" si="424"/>
        <v>0.11875091111111111</v>
      </c>
      <c r="G13617">
        <f t="shared" si="425"/>
        <v>1.5432444962962963</v>
      </c>
    </row>
    <row r="13618" spans="1:7" x14ac:dyDescent="0.3">
      <c r="A13618">
        <v>136.13012742996199</v>
      </c>
      <c r="B13618">
        <v>126.97053</v>
      </c>
      <c r="C13618">
        <v>1.0688782999999999</v>
      </c>
      <c r="D13618">
        <v>-0.32167489999999999</v>
      </c>
      <c r="E13618">
        <v>1.5675372000000001</v>
      </c>
      <c r="F13618">
        <f t="shared" si="424"/>
        <v>0.11876425555555555</v>
      </c>
      <c r="G13618">
        <f t="shared" si="425"/>
        <v>1.5427977061728395</v>
      </c>
    </row>
    <row r="13619" spans="1:7" x14ac:dyDescent="0.3">
      <c r="A13619">
        <v>136.14012193679801</v>
      </c>
      <c r="B13619">
        <v>127.01243599999999</v>
      </c>
      <c r="C13619">
        <v>1.0690516000000001</v>
      </c>
      <c r="D13619">
        <v>-0.24232437000000001</v>
      </c>
      <c r="E13619">
        <v>1.5680546</v>
      </c>
      <c r="F13619">
        <f t="shared" si="424"/>
        <v>0.11878351111111113</v>
      </c>
      <c r="G13619">
        <f t="shared" si="425"/>
        <v>1.5433150641975308</v>
      </c>
    </row>
    <row r="13620" spans="1:7" x14ac:dyDescent="0.3">
      <c r="A13620">
        <v>136.14999437332099</v>
      </c>
      <c r="B13620">
        <v>127.05625000000001</v>
      </c>
      <c r="C13620">
        <v>1.0692248</v>
      </c>
      <c r="D13620">
        <v>-0.14832449</v>
      </c>
      <c r="E13620">
        <v>1.5685955</v>
      </c>
      <c r="F13620">
        <f t="shared" si="424"/>
        <v>0.11880275555555556</v>
      </c>
      <c r="G13620">
        <f t="shared" si="425"/>
        <v>1.5438559777777778</v>
      </c>
    </row>
    <row r="13621" spans="1:7" x14ac:dyDescent="0.3">
      <c r="A13621">
        <v>136.160126209259</v>
      </c>
      <c r="B13621">
        <v>127.122925</v>
      </c>
      <c r="C13621">
        <v>1.0692915999999999</v>
      </c>
      <c r="D13621">
        <v>-0.13611671</v>
      </c>
      <c r="E13621">
        <v>1.5694186999999999</v>
      </c>
      <c r="F13621">
        <f t="shared" si="424"/>
        <v>0.11881017777777776</v>
      </c>
      <c r="G13621">
        <f t="shared" si="425"/>
        <v>1.5446791259259258</v>
      </c>
    </row>
    <row r="13622" spans="1:7" x14ac:dyDescent="0.3">
      <c r="A13622">
        <v>136.170120716094</v>
      </c>
      <c r="B13622">
        <v>127.14767999999999</v>
      </c>
      <c r="C13622">
        <v>1.0693048000000001</v>
      </c>
      <c r="D13622">
        <v>-0.20936336999999999</v>
      </c>
      <c r="E13622">
        <v>1.5697243000000001</v>
      </c>
      <c r="F13622">
        <f t="shared" si="424"/>
        <v>0.11881164444444445</v>
      </c>
      <c r="G13622">
        <f t="shared" si="425"/>
        <v>1.5449847432098764</v>
      </c>
    </row>
    <row r="13623" spans="1:7" x14ac:dyDescent="0.3">
      <c r="A13623">
        <v>136.180130481719</v>
      </c>
      <c r="B13623">
        <v>127.122925</v>
      </c>
      <c r="C13623">
        <v>1.0693048000000001</v>
      </c>
      <c r="D13623">
        <v>-0.28261003000000001</v>
      </c>
      <c r="E13623">
        <v>1.5694186999999999</v>
      </c>
      <c r="F13623">
        <f t="shared" si="424"/>
        <v>0.11881164444444445</v>
      </c>
      <c r="G13623">
        <f t="shared" si="425"/>
        <v>1.5446791259259258</v>
      </c>
    </row>
    <row r="13624" spans="1:7" x14ac:dyDescent="0.3">
      <c r="A13624">
        <v>136.19000291824301</v>
      </c>
      <c r="B13624">
        <v>127.10006</v>
      </c>
      <c r="C13624">
        <v>1.0693581000000001</v>
      </c>
      <c r="D13624">
        <v>-0.31312944999999998</v>
      </c>
      <c r="E13624">
        <v>1.5691364000000001</v>
      </c>
      <c r="F13624">
        <f t="shared" si="424"/>
        <v>0.11881756666666668</v>
      </c>
      <c r="G13624">
        <f t="shared" si="425"/>
        <v>1.5443968419753087</v>
      </c>
    </row>
    <row r="13625" spans="1:7" x14ac:dyDescent="0.3">
      <c r="A13625">
        <v>136.20011949539099</v>
      </c>
      <c r="B13625">
        <v>127.054344</v>
      </c>
      <c r="C13625">
        <v>1.0694516000000001</v>
      </c>
      <c r="D13625">
        <v>-0.31679180000000001</v>
      </c>
      <c r="E13625">
        <v>1.5685719</v>
      </c>
      <c r="F13625">
        <f t="shared" si="424"/>
        <v>0.11882795555555556</v>
      </c>
      <c r="G13625">
        <f t="shared" si="425"/>
        <v>1.5438324469135802</v>
      </c>
    </row>
    <row r="13626" spans="1:7" x14ac:dyDescent="0.3">
      <c r="A13626">
        <v>136.21012926101599</v>
      </c>
      <c r="B13626">
        <v>127.06768</v>
      </c>
      <c r="C13626">
        <v>1.0695448000000001</v>
      </c>
      <c r="D13626">
        <v>-0.29115545999999998</v>
      </c>
      <c r="E13626">
        <v>1.5687367000000001</v>
      </c>
      <c r="F13626">
        <f t="shared" si="424"/>
        <v>0.11883831111111112</v>
      </c>
      <c r="G13626">
        <f t="shared" si="425"/>
        <v>1.5439970888888888</v>
      </c>
    </row>
    <row r="13627" spans="1:7" x14ac:dyDescent="0.3">
      <c r="A13627">
        <v>136.22000169754</v>
      </c>
      <c r="B13627">
        <v>127.05054</v>
      </c>
      <c r="C13627">
        <v>1.0695981000000001</v>
      </c>
      <c r="D13627">
        <v>-0.30824634000000001</v>
      </c>
      <c r="E13627">
        <v>1.5685249999999999</v>
      </c>
      <c r="F13627">
        <f t="shared" si="424"/>
        <v>0.11884423333333334</v>
      </c>
      <c r="G13627">
        <f t="shared" si="425"/>
        <v>1.5437854839506173</v>
      </c>
    </row>
    <row r="13628" spans="1:7" x14ac:dyDescent="0.3">
      <c r="A13628">
        <v>136.23011827468801</v>
      </c>
      <c r="B13628">
        <v>127.0372</v>
      </c>
      <c r="C13628">
        <v>1.0696114000000001</v>
      </c>
      <c r="D13628">
        <v>-0.38149300000000003</v>
      </c>
      <c r="E13628">
        <v>1.5683602999999999</v>
      </c>
      <c r="F13628">
        <f t="shared" si="424"/>
        <v>0.11884571111111113</v>
      </c>
      <c r="G13628">
        <f t="shared" si="425"/>
        <v>1.5436207925925927</v>
      </c>
    </row>
    <row r="13629" spans="1:7" x14ac:dyDescent="0.3">
      <c r="A13629">
        <v>136.24000597000099</v>
      </c>
      <c r="B13629">
        <v>127.03529</v>
      </c>
      <c r="C13629">
        <v>1.0696247999999999</v>
      </c>
      <c r="D13629">
        <v>-0.44131112</v>
      </c>
      <c r="E13629">
        <v>1.5683366999999999</v>
      </c>
      <c r="F13629">
        <f t="shared" si="424"/>
        <v>0.11884719999999999</v>
      </c>
      <c r="G13629">
        <f t="shared" si="425"/>
        <v>1.5435972123456789</v>
      </c>
    </row>
    <row r="13630" spans="1:7" x14ac:dyDescent="0.3">
      <c r="A13630">
        <v>136.25000047683699</v>
      </c>
      <c r="B13630">
        <v>126.983864</v>
      </c>
      <c r="C13630">
        <v>1.0697846</v>
      </c>
      <c r="D13630">
        <v>-0.36196055999999999</v>
      </c>
      <c r="E13630">
        <v>1.5677018</v>
      </c>
      <c r="F13630">
        <f t="shared" si="424"/>
        <v>0.11886495555555555</v>
      </c>
      <c r="G13630">
        <f t="shared" si="425"/>
        <v>1.54296232345679</v>
      </c>
    </row>
    <row r="13631" spans="1:7" x14ac:dyDescent="0.3">
      <c r="A13631">
        <v>136.25999498367301</v>
      </c>
      <c r="B13631">
        <v>127.111496</v>
      </c>
      <c r="C13631">
        <v>1.0701579999999999</v>
      </c>
      <c r="D13631">
        <v>-4.8220715999999997E-2</v>
      </c>
      <c r="E13631">
        <v>1.5692775000000001</v>
      </c>
      <c r="F13631">
        <f t="shared" si="424"/>
        <v>0.11890644444444444</v>
      </c>
      <c r="G13631">
        <f t="shared" si="425"/>
        <v>1.5445380271604938</v>
      </c>
    </row>
    <row r="13632" spans="1:7" x14ac:dyDescent="0.3">
      <c r="A13632">
        <v>136.27000474929801</v>
      </c>
      <c r="B13632">
        <v>127.23531</v>
      </c>
      <c r="C13632">
        <v>1.0701978999999999</v>
      </c>
      <c r="D13632">
        <v>-9.3389490000000006E-2</v>
      </c>
      <c r="E13632">
        <v>1.5708061</v>
      </c>
      <c r="F13632">
        <f t="shared" si="424"/>
        <v>0.11891087777777777</v>
      </c>
      <c r="G13632">
        <f t="shared" si="425"/>
        <v>1.5460665950617283</v>
      </c>
    </row>
    <row r="13633" spans="1:7" x14ac:dyDescent="0.3">
      <c r="A13633">
        <v>136.28012132644599</v>
      </c>
      <c r="B13633">
        <v>127.22007000000001</v>
      </c>
      <c r="C13633">
        <v>1.0701579999999999</v>
      </c>
      <c r="D13633">
        <v>-0.22279193</v>
      </c>
      <c r="E13633">
        <v>1.5706179</v>
      </c>
      <c r="F13633">
        <f t="shared" si="424"/>
        <v>0.11890644444444444</v>
      </c>
      <c r="G13633">
        <f t="shared" si="425"/>
        <v>1.5458784469135802</v>
      </c>
    </row>
    <row r="13634" spans="1:7" x14ac:dyDescent="0.3">
      <c r="A13634">
        <v>136.289993762969</v>
      </c>
      <c r="B13634">
        <v>127.214355</v>
      </c>
      <c r="C13634">
        <v>1.0701579999999999</v>
      </c>
      <c r="D13634">
        <v>-0.29603857</v>
      </c>
      <c r="E13634">
        <v>1.5705473000000001</v>
      </c>
      <c r="F13634">
        <f t="shared" si="424"/>
        <v>0.11890644444444444</v>
      </c>
      <c r="G13634">
        <f t="shared" si="425"/>
        <v>1.5458078913580247</v>
      </c>
    </row>
    <row r="13635" spans="1:7" x14ac:dyDescent="0.3">
      <c r="A13635">
        <v>136.30012559890699</v>
      </c>
      <c r="B13635">
        <v>127.12102</v>
      </c>
      <c r="C13635">
        <v>1.0701714</v>
      </c>
      <c r="D13635">
        <v>-0.37050601999999999</v>
      </c>
      <c r="E13635">
        <v>1.5693950999999999</v>
      </c>
      <c r="F13635">
        <f t="shared" si="424"/>
        <v>0.11890793333333333</v>
      </c>
      <c r="G13635">
        <f t="shared" si="425"/>
        <v>1.5446556074074074</v>
      </c>
    </row>
    <row r="13636" spans="1:7" x14ac:dyDescent="0.3">
      <c r="A13636">
        <v>136.31012010574301</v>
      </c>
      <c r="B13636">
        <v>127.10768</v>
      </c>
      <c r="C13636">
        <v>1.0701714</v>
      </c>
      <c r="D13636">
        <v>-0.45840199999999998</v>
      </c>
      <c r="E13636">
        <v>1.5692303999999999</v>
      </c>
      <c r="F13636">
        <f t="shared" si="424"/>
        <v>0.11890793333333333</v>
      </c>
      <c r="G13636">
        <f t="shared" si="425"/>
        <v>1.5444909160493827</v>
      </c>
    </row>
    <row r="13637" spans="1:7" x14ac:dyDescent="0.3">
      <c r="A13637">
        <v>136.31999254226599</v>
      </c>
      <c r="B13637">
        <v>127.04101</v>
      </c>
      <c r="C13637">
        <v>1.0703446999999999</v>
      </c>
      <c r="D13637">
        <v>-0.34975277999999999</v>
      </c>
      <c r="E13637">
        <v>1.5684073000000001</v>
      </c>
      <c r="F13637">
        <f t="shared" si="424"/>
        <v>0.11892718888888888</v>
      </c>
      <c r="G13637">
        <f t="shared" si="425"/>
        <v>1.5436678296296296</v>
      </c>
    </row>
    <row r="13638" spans="1:7" x14ac:dyDescent="0.3">
      <c r="A13638">
        <v>136.33000230789099</v>
      </c>
      <c r="B13638">
        <v>127.13435</v>
      </c>
      <c r="C13638">
        <v>1.0707844</v>
      </c>
      <c r="D13638">
        <v>1.8922053000000001E-2</v>
      </c>
      <c r="E13638">
        <v>1.5695597999999999</v>
      </c>
      <c r="F13638">
        <f t="shared" ref="F13638:F13701" si="426">C13638/9</f>
        <v>0.11897604444444444</v>
      </c>
      <c r="G13638">
        <f t="shared" ref="G13638:G13701" si="427">(B13638-$B$5)/81</f>
        <v>1.5448201753086419</v>
      </c>
    </row>
    <row r="13639" spans="1:7" x14ac:dyDescent="0.3">
      <c r="A13639">
        <v>136.34011888504</v>
      </c>
      <c r="B13639">
        <v>127.29055</v>
      </c>
      <c r="C13639">
        <v>1.0708911000000001</v>
      </c>
      <c r="D13639">
        <v>5.7986937000000002E-2</v>
      </c>
      <c r="E13639">
        <v>1.571488</v>
      </c>
      <c r="F13639">
        <f t="shared" si="426"/>
        <v>0.11898790000000001</v>
      </c>
      <c r="G13639">
        <f t="shared" si="427"/>
        <v>1.5467485703703703</v>
      </c>
    </row>
    <row r="13640" spans="1:7" x14ac:dyDescent="0.3">
      <c r="A13640">
        <v>136.350128650665</v>
      </c>
      <c r="B13640">
        <v>127.277214</v>
      </c>
      <c r="C13640">
        <v>1.0708245000000001</v>
      </c>
      <c r="D13640">
        <v>-9.9493380000000006E-2</v>
      </c>
      <c r="E13640">
        <v>1.5713234</v>
      </c>
      <c r="F13640">
        <f t="shared" si="426"/>
        <v>0.1189805</v>
      </c>
      <c r="G13640">
        <f t="shared" si="427"/>
        <v>1.5465839283950618</v>
      </c>
    </row>
    <row r="13641" spans="1:7" x14ac:dyDescent="0.3">
      <c r="A13641">
        <v>136.36012315750099</v>
      </c>
      <c r="B13641">
        <v>127.29626500000001</v>
      </c>
      <c r="C13641">
        <v>1.0708511999999999</v>
      </c>
      <c r="D13641">
        <v>-0.15931149</v>
      </c>
      <c r="E13641">
        <v>1.5715585999999999</v>
      </c>
      <c r="F13641">
        <f t="shared" si="426"/>
        <v>0.11898346666666665</v>
      </c>
      <c r="G13641">
        <f t="shared" si="427"/>
        <v>1.5468191259259261</v>
      </c>
    </row>
    <row r="13642" spans="1:7" x14ac:dyDescent="0.3">
      <c r="A13642">
        <v>136.37011766433699</v>
      </c>
      <c r="B13642">
        <v>127.27341</v>
      </c>
      <c r="C13642">
        <v>1.0708778000000001</v>
      </c>
      <c r="D13642">
        <v>-0.21790881000000001</v>
      </c>
      <c r="E13642">
        <v>1.5712763999999999</v>
      </c>
      <c r="F13642">
        <f t="shared" si="426"/>
        <v>0.11898642222222224</v>
      </c>
      <c r="G13642">
        <f t="shared" si="427"/>
        <v>1.5465369654320986</v>
      </c>
    </row>
    <row r="13643" spans="1:7" x14ac:dyDescent="0.3">
      <c r="A13643">
        <v>136.38012742996199</v>
      </c>
      <c r="B13643">
        <v>127.22769</v>
      </c>
      <c r="C13643">
        <v>1.0708911000000001</v>
      </c>
      <c r="D13643">
        <v>-0.27772691999999999</v>
      </c>
      <c r="E13643">
        <v>1.5707120999999999</v>
      </c>
      <c r="F13643">
        <f t="shared" si="426"/>
        <v>0.11898790000000001</v>
      </c>
      <c r="G13643">
        <f t="shared" si="427"/>
        <v>1.5459725209876543</v>
      </c>
    </row>
    <row r="13644" spans="1:7" x14ac:dyDescent="0.3">
      <c r="A13644">
        <v>136.39012193679801</v>
      </c>
      <c r="B13644">
        <v>127.20672999999999</v>
      </c>
      <c r="C13644">
        <v>1.0709443999999999</v>
      </c>
      <c r="D13644">
        <v>-0.30946713999999997</v>
      </c>
      <c r="E13644">
        <v>1.5704533000000001</v>
      </c>
      <c r="F13644">
        <f t="shared" si="426"/>
        <v>0.11899382222222221</v>
      </c>
      <c r="G13644">
        <f t="shared" si="427"/>
        <v>1.5457137555555553</v>
      </c>
    </row>
    <row r="13645" spans="1:7" x14ac:dyDescent="0.3">
      <c r="A13645">
        <v>136.40013170242301</v>
      </c>
      <c r="B13645">
        <v>127.155304</v>
      </c>
      <c r="C13645">
        <v>1.0710244</v>
      </c>
      <c r="D13645">
        <v>-0.29848012000000002</v>
      </c>
      <c r="E13645">
        <v>1.5698183999999999</v>
      </c>
      <c r="F13645">
        <f t="shared" si="426"/>
        <v>0.1190027111111111</v>
      </c>
      <c r="G13645">
        <f t="shared" si="427"/>
        <v>1.5450788666666666</v>
      </c>
    </row>
    <row r="13646" spans="1:7" x14ac:dyDescent="0.3">
      <c r="A13646">
        <v>136.41000413894599</v>
      </c>
      <c r="B13646">
        <v>127.17626</v>
      </c>
      <c r="C13646">
        <v>1.0711310000000001</v>
      </c>
      <c r="D13646">
        <v>-0.27406457000000001</v>
      </c>
      <c r="E13646">
        <v>1.5700771</v>
      </c>
      <c r="F13646">
        <f t="shared" si="426"/>
        <v>0.11901455555555557</v>
      </c>
      <c r="G13646">
        <f t="shared" si="427"/>
        <v>1.5453375827160494</v>
      </c>
    </row>
    <row r="13647" spans="1:7" x14ac:dyDescent="0.3">
      <c r="A13647">
        <v>136.420120716094</v>
      </c>
      <c r="B13647">
        <v>127.17626</v>
      </c>
      <c r="C13647">
        <v>1.0712245</v>
      </c>
      <c r="D13647">
        <v>-0.25086979999999998</v>
      </c>
      <c r="E13647">
        <v>1.5700771</v>
      </c>
      <c r="F13647">
        <f t="shared" si="426"/>
        <v>0.11902494444444445</v>
      </c>
      <c r="G13647">
        <f t="shared" si="427"/>
        <v>1.5453375827160494</v>
      </c>
    </row>
    <row r="13648" spans="1:7" x14ac:dyDescent="0.3">
      <c r="A13648">
        <v>136.42999315261801</v>
      </c>
      <c r="B13648">
        <v>127.19911999999999</v>
      </c>
      <c r="C13648">
        <v>1.0712777</v>
      </c>
      <c r="D13648">
        <v>-0.28016847</v>
      </c>
      <c r="E13648">
        <v>1.5703593</v>
      </c>
      <c r="F13648">
        <f t="shared" si="426"/>
        <v>0.11903085555555555</v>
      </c>
      <c r="G13648">
        <f t="shared" si="427"/>
        <v>1.5456198049382714</v>
      </c>
    </row>
    <row r="13649" spans="1:7" x14ac:dyDescent="0.3">
      <c r="A13649">
        <v>136.44000291824301</v>
      </c>
      <c r="B13649">
        <v>127.21055</v>
      </c>
      <c r="C13649">
        <v>1.0713044</v>
      </c>
      <c r="D13649">
        <v>-0.33876580000000001</v>
      </c>
      <c r="E13649">
        <v>1.5705004</v>
      </c>
      <c r="F13649">
        <f t="shared" si="426"/>
        <v>0.11903382222222222</v>
      </c>
      <c r="G13649">
        <f t="shared" si="427"/>
        <v>1.5457609160493826</v>
      </c>
    </row>
    <row r="13650" spans="1:7" x14ac:dyDescent="0.3">
      <c r="A13650">
        <v>136.45011949539099</v>
      </c>
      <c r="B13650">
        <v>127.162926</v>
      </c>
      <c r="C13650">
        <v>1.071331</v>
      </c>
      <c r="D13650">
        <v>-0.39736313000000001</v>
      </c>
      <c r="E13650">
        <v>1.5699124</v>
      </c>
      <c r="F13650">
        <f t="shared" si="426"/>
        <v>0.11903677777777778</v>
      </c>
      <c r="G13650">
        <f t="shared" si="427"/>
        <v>1.5451729654320987</v>
      </c>
    </row>
    <row r="13651" spans="1:7" x14ac:dyDescent="0.3">
      <c r="A13651">
        <v>136.46012926101599</v>
      </c>
      <c r="B13651">
        <v>127.14387499999999</v>
      </c>
      <c r="C13651">
        <v>1.0713577000000001</v>
      </c>
      <c r="D13651">
        <v>-0.44253187999999999</v>
      </c>
      <c r="E13651">
        <v>1.5696772000000001</v>
      </c>
      <c r="F13651">
        <f t="shared" si="426"/>
        <v>0.11903974444444446</v>
      </c>
      <c r="G13651">
        <f t="shared" si="427"/>
        <v>1.5449377679012344</v>
      </c>
    </row>
    <row r="13652" spans="1:7" x14ac:dyDescent="0.3">
      <c r="A13652">
        <v>136.47012376785199</v>
      </c>
      <c r="B13652">
        <v>127.103874</v>
      </c>
      <c r="C13652">
        <v>1.0714642999999999</v>
      </c>
      <c r="D13652">
        <v>-0.43032409999999999</v>
      </c>
      <c r="E13652">
        <v>1.5691835000000001</v>
      </c>
      <c r="F13652">
        <f t="shared" si="426"/>
        <v>0.11905158888888888</v>
      </c>
      <c r="G13652">
        <f t="shared" si="427"/>
        <v>1.5444439283950617</v>
      </c>
    </row>
    <row r="13653" spans="1:7" x14ac:dyDescent="0.3">
      <c r="A13653">
        <v>136.47999620437599</v>
      </c>
      <c r="B13653">
        <v>127.16482999999999</v>
      </c>
      <c r="C13653">
        <v>1.0718375</v>
      </c>
      <c r="D13653">
        <v>-0.10315571</v>
      </c>
      <c r="E13653">
        <v>1.5699358999999999</v>
      </c>
      <c r="F13653">
        <f t="shared" si="426"/>
        <v>0.11909305555555555</v>
      </c>
      <c r="G13653">
        <f t="shared" si="427"/>
        <v>1.5451964716049382</v>
      </c>
    </row>
    <row r="13654" spans="1:7" x14ac:dyDescent="0.3">
      <c r="A13654">
        <v>136.49012804031301</v>
      </c>
      <c r="B13654">
        <v>127.315315</v>
      </c>
      <c r="C13654">
        <v>1.0719308999999999</v>
      </c>
      <c r="D13654">
        <v>-9.4610269999999996E-2</v>
      </c>
      <c r="E13654">
        <v>1.5717938</v>
      </c>
      <c r="F13654">
        <f t="shared" si="426"/>
        <v>0.11910343333333333</v>
      </c>
      <c r="G13654">
        <f t="shared" si="427"/>
        <v>1.547054311111111</v>
      </c>
    </row>
    <row r="13655" spans="1:7" x14ac:dyDescent="0.3">
      <c r="A13655">
        <v>136.500122547149</v>
      </c>
      <c r="B13655">
        <v>127.32483999999999</v>
      </c>
      <c r="C13655">
        <v>1.0718642</v>
      </c>
      <c r="D13655">
        <v>-0.23744125999999999</v>
      </c>
      <c r="E13655">
        <v>1.5719113</v>
      </c>
      <c r="F13655">
        <f t="shared" si="426"/>
        <v>0.11909602222222222</v>
      </c>
      <c r="G13655">
        <f t="shared" si="427"/>
        <v>1.5471719037037037</v>
      </c>
    </row>
    <row r="13656" spans="1:7" x14ac:dyDescent="0.3">
      <c r="A13656">
        <v>136.50999498367301</v>
      </c>
      <c r="B13656">
        <v>127.33246</v>
      </c>
      <c r="C13656">
        <v>1.0718642</v>
      </c>
      <c r="D13656">
        <v>-0.32411646999999999</v>
      </c>
      <c r="E13656">
        <v>1.5720054000000001</v>
      </c>
      <c r="F13656">
        <f t="shared" si="426"/>
        <v>0.11909602222222222</v>
      </c>
      <c r="G13656">
        <f t="shared" si="427"/>
        <v>1.5472659777777777</v>
      </c>
    </row>
    <row r="13657" spans="1:7" x14ac:dyDescent="0.3">
      <c r="A13657">
        <v>136.52000474929801</v>
      </c>
      <c r="B13657">
        <v>127.25055</v>
      </c>
      <c r="C13657">
        <v>1.0718776000000001</v>
      </c>
      <c r="D13657">
        <v>-0.39736313000000001</v>
      </c>
      <c r="E13657">
        <v>1.5709943</v>
      </c>
      <c r="F13657">
        <f t="shared" si="426"/>
        <v>0.11909751111111112</v>
      </c>
      <c r="G13657">
        <f t="shared" si="427"/>
        <v>1.5462547432098765</v>
      </c>
    </row>
    <row r="13658" spans="1:7" x14ac:dyDescent="0.3">
      <c r="A13658">
        <v>136.529999256134</v>
      </c>
      <c r="B13658">
        <v>127.20102</v>
      </c>
      <c r="C13658">
        <v>1.0718776000000001</v>
      </c>
      <c r="D13658">
        <v>-0.47060977999999998</v>
      </c>
      <c r="E13658">
        <v>1.5703826999999999</v>
      </c>
      <c r="F13658">
        <f t="shared" si="426"/>
        <v>0.11909751111111112</v>
      </c>
      <c r="G13658">
        <f t="shared" si="427"/>
        <v>1.5456432617283951</v>
      </c>
    </row>
    <row r="13659" spans="1:7" x14ac:dyDescent="0.3">
      <c r="A13659">
        <v>136.539993762969</v>
      </c>
      <c r="B13659">
        <v>127.21626000000001</v>
      </c>
      <c r="C13659">
        <v>1.0721976</v>
      </c>
      <c r="D13659">
        <v>-0.25453213000000002</v>
      </c>
      <c r="E13659">
        <v>1.5705709999999999</v>
      </c>
      <c r="F13659">
        <f t="shared" si="426"/>
        <v>0.11913306666666666</v>
      </c>
      <c r="G13659">
        <f t="shared" si="427"/>
        <v>1.5458314098765433</v>
      </c>
    </row>
    <row r="13660" spans="1:7" x14ac:dyDescent="0.3">
      <c r="A13660">
        <v>136.55012559890699</v>
      </c>
      <c r="B13660">
        <v>127.30768999999999</v>
      </c>
      <c r="C13660">
        <v>1.0725441</v>
      </c>
      <c r="D13660">
        <v>4.5779159999999999E-2</v>
      </c>
      <c r="E13660">
        <v>1.5716996999999999</v>
      </c>
      <c r="F13660">
        <f t="shared" si="426"/>
        <v>0.11917156666666667</v>
      </c>
      <c r="G13660">
        <f t="shared" si="427"/>
        <v>1.5469601753086419</v>
      </c>
    </row>
    <row r="13661" spans="1:7" x14ac:dyDescent="0.3">
      <c r="A13661">
        <v>136.55999803543</v>
      </c>
      <c r="B13661">
        <v>127.49247</v>
      </c>
      <c r="C13661">
        <v>1.0725708</v>
      </c>
      <c r="D13661" s="3">
        <v>6.1038879999999996E-4</v>
      </c>
      <c r="E13661">
        <v>1.5739809</v>
      </c>
      <c r="F13661">
        <f t="shared" si="426"/>
        <v>0.11917453333333333</v>
      </c>
      <c r="G13661">
        <f t="shared" si="427"/>
        <v>1.5492414098765432</v>
      </c>
    </row>
    <row r="13662" spans="1:7" x14ac:dyDescent="0.3">
      <c r="A13662">
        <v>136.57012987136801</v>
      </c>
      <c r="B13662">
        <v>127.48866</v>
      </c>
      <c r="C13662">
        <v>1.0725441</v>
      </c>
      <c r="D13662">
        <v>-0.11414270999999999</v>
      </c>
      <c r="E13662">
        <v>1.5739338</v>
      </c>
      <c r="F13662">
        <f t="shared" si="426"/>
        <v>0.11917156666666667</v>
      </c>
      <c r="G13662">
        <f t="shared" si="427"/>
        <v>1.5491943728395061</v>
      </c>
    </row>
    <row r="13663" spans="1:7" x14ac:dyDescent="0.3">
      <c r="A13663">
        <v>136.580124378204</v>
      </c>
      <c r="B13663">
        <v>127.446754</v>
      </c>
      <c r="C13663">
        <v>1.0725708</v>
      </c>
      <c r="D13663">
        <v>-0.15931149</v>
      </c>
      <c r="E13663">
        <v>1.5734165</v>
      </c>
      <c r="F13663">
        <f t="shared" si="426"/>
        <v>0.11917453333333333</v>
      </c>
      <c r="G13663">
        <f t="shared" si="427"/>
        <v>1.5486770148148148</v>
      </c>
    </row>
    <row r="13664" spans="1:7" x14ac:dyDescent="0.3">
      <c r="A13664">
        <v>136.59011888504</v>
      </c>
      <c r="B13664">
        <v>127.42961</v>
      </c>
      <c r="C13664">
        <v>1.072584</v>
      </c>
      <c r="D13664">
        <v>-0.23377892</v>
      </c>
      <c r="E13664">
        <v>1.5732048000000001</v>
      </c>
      <c r="F13664">
        <f t="shared" si="426"/>
        <v>0.119176</v>
      </c>
      <c r="G13664">
        <f t="shared" si="427"/>
        <v>1.548465360493827</v>
      </c>
    </row>
    <row r="13665" spans="1:7" x14ac:dyDescent="0.3">
      <c r="A13665">
        <v>136.600128650665</v>
      </c>
      <c r="B13665">
        <v>127.36865</v>
      </c>
      <c r="C13665">
        <v>1.0726241000000001</v>
      </c>
      <c r="D13665">
        <v>-0.27894767999999998</v>
      </c>
      <c r="E13665">
        <v>1.5724522999999999</v>
      </c>
      <c r="F13665">
        <f t="shared" si="426"/>
        <v>0.11918045555555556</v>
      </c>
      <c r="G13665">
        <f t="shared" si="427"/>
        <v>1.5477127679012346</v>
      </c>
    </row>
    <row r="13666" spans="1:7" x14ac:dyDescent="0.3">
      <c r="A13666">
        <v>136.61012315750099</v>
      </c>
      <c r="B13666">
        <v>127.35722</v>
      </c>
      <c r="C13666">
        <v>1.0727306999999999</v>
      </c>
      <c r="D13666">
        <v>-0.25453213000000002</v>
      </c>
      <c r="E13666">
        <v>1.5723111999999999</v>
      </c>
      <c r="F13666">
        <f t="shared" si="426"/>
        <v>0.11919229999999999</v>
      </c>
      <c r="G13666">
        <f t="shared" si="427"/>
        <v>1.5475716567901234</v>
      </c>
    </row>
    <row r="13667" spans="1:7" x14ac:dyDescent="0.3">
      <c r="A13667">
        <v>136.619995594024</v>
      </c>
      <c r="B13667">
        <v>127.32865</v>
      </c>
      <c r="C13667">
        <v>1.0728774000000001</v>
      </c>
      <c r="D13667">
        <v>-0.17396081999999999</v>
      </c>
      <c r="E13667">
        <v>1.5719584</v>
      </c>
      <c r="F13667">
        <f t="shared" si="426"/>
        <v>0.11920860000000001</v>
      </c>
      <c r="G13667">
        <f t="shared" si="427"/>
        <v>1.5472189407407406</v>
      </c>
    </row>
    <row r="13668" spans="1:7" x14ac:dyDescent="0.3">
      <c r="A13668">
        <v>136.630005359649</v>
      </c>
      <c r="B13668">
        <v>127.364845</v>
      </c>
      <c r="C13668">
        <v>1.0730238999999999</v>
      </c>
      <c r="D13668">
        <v>-0.12268815</v>
      </c>
      <c r="E13668">
        <v>1.5724051999999999</v>
      </c>
      <c r="F13668">
        <f t="shared" si="426"/>
        <v>0.11922487777777777</v>
      </c>
      <c r="G13668">
        <f t="shared" si="427"/>
        <v>1.5476657925925925</v>
      </c>
    </row>
    <row r="13669" spans="1:7" x14ac:dyDescent="0.3">
      <c r="A13669">
        <v>136.639999866485</v>
      </c>
      <c r="B13669">
        <v>127.4239</v>
      </c>
      <c r="C13669">
        <v>1.0731039</v>
      </c>
      <c r="D13669">
        <v>-9.8272600000000002E-2</v>
      </c>
      <c r="E13669">
        <v>1.5731343</v>
      </c>
      <c r="F13669">
        <f t="shared" si="426"/>
        <v>0.11923376666666667</v>
      </c>
      <c r="G13669">
        <f t="shared" si="427"/>
        <v>1.5483948666666667</v>
      </c>
    </row>
    <row r="13670" spans="1:7" x14ac:dyDescent="0.3">
      <c r="A13670">
        <v>136.65013170242301</v>
      </c>
      <c r="B13670">
        <v>127.41818000000001</v>
      </c>
      <c r="C13670">
        <v>1.0731306</v>
      </c>
      <c r="D13670">
        <v>-0.17151926000000001</v>
      </c>
      <c r="E13670">
        <v>1.5730639</v>
      </c>
      <c r="F13670">
        <f t="shared" si="426"/>
        <v>0.11923673333333334</v>
      </c>
      <c r="G13670">
        <f t="shared" si="427"/>
        <v>1.5483242493827161</v>
      </c>
    </row>
    <row r="13671" spans="1:7" x14ac:dyDescent="0.3">
      <c r="A13671">
        <v>136.660126209259</v>
      </c>
      <c r="B13671">
        <v>127.42961</v>
      </c>
      <c r="C13671">
        <v>1.0731572</v>
      </c>
      <c r="D13671">
        <v>-0.21668804</v>
      </c>
      <c r="E13671">
        <v>1.5732048000000001</v>
      </c>
      <c r="F13671">
        <f t="shared" si="426"/>
        <v>0.11923968888888889</v>
      </c>
      <c r="G13671">
        <f t="shared" si="427"/>
        <v>1.548465360493827</v>
      </c>
    </row>
    <row r="13672" spans="1:7" x14ac:dyDescent="0.3">
      <c r="A13672">
        <v>136.66999864578199</v>
      </c>
      <c r="B13672">
        <v>127.378174</v>
      </c>
      <c r="C13672">
        <v>1.0732105999999999</v>
      </c>
      <c r="D13672">
        <v>-0.23499970000000001</v>
      </c>
      <c r="E13672">
        <v>1.5725697999999999</v>
      </c>
      <c r="F13672">
        <f t="shared" si="426"/>
        <v>0.11924562222222221</v>
      </c>
      <c r="G13672">
        <f t="shared" si="427"/>
        <v>1.5478303481481481</v>
      </c>
    </row>
    <row r="13673" spans="1:7" x14ac:dyDescent="0.3">
      <c r="A13673">
        <v>136.680130481719</v>
      </c>
      <c r="B13673">
        <v>127.36103</v>
      </c>
      <c r="C13673">
        <v>1.0733039</v>
      </c>
      <c r="D13673">
        <v>-0.22279193</v>
      </c>
      <c r="E13673">
        <v>1.5723581</v>
      </c>
      <c r="F13673">
        <f t="shared" si="426"/>
        <v>0.11925598888888889</v>
      </c>
      <c r="G13673">
        <f t="shared" si="427"/>
        <v>1.5476186938271606</v>
      </c>
    </row>
    <row r="13674" spans="1:7" x14ac:dyDescent="0.3">
      <c r="A13674">
        <v>136.690124988555</v>
      </c>
      <c r="B13674">
        <v>127.38008000000001</v>
      </c>
      <c r="C13674">
        <v>1.0733839000000001</v>
      </c>
      <c r="D13674">
        <v>-0.21424647999999999</v>
      </c>
      <c r="E13674">
        <v>1.5725933000000001</v>
      </c>
      <c r="F13674">
        <f t="shared" si="426"/>
        <v>0.11926487777777778</v>
      </c>
      <c r="G13674">
        <f t="shared" si="427"/>
        <v>1.5478538790123457</v>
      </c>
    </row>
    <row r="13675" spans="1:7" x14ac:dyDescent="0.3">
      <c r="A13675">
        <v>136.699997425079</v>
      </c>
      <c r="B13675">
        <v>127.355316</v>
      </c>
      <c r="C13675">
        <v>1.0734372000000001</v>
      </c>
      <c r="D13675">
        <v>-0.24476592</v>
      </c>
      <c r="E13675">
        <v>1.5722875999999999</v>
      </c>
      <c r="F13675">
        <f t="shared" si="426"/>
        <v>0.11927080000000001</v>
      </c>
      <c r="G13675">
        <f t="shared" si="427"/>
        <v>1.5475481506172839</v>
      </c>
    </row>
    <row r="13676" spans="1:7" x14ac:dyDescent="0.3">
      <c r="A13676">
        <v>136.71012926101599</v>
      </c>
      <c r="B13676">
        <v>127.364845</v>
      </c>
      <c r="C13676">
        <v>1.0734638999999999</v>
      </c>
      <c r="D13676">
        <v>-0.30336322999999998</v>
      </c>
      <c r="E13676">
        <v>1.5724051999999999</v>
      </c>
      <c r="F13676">
        <f t="shared" si="426"/>
        <v>0.11927376666666666</v>
      </c>
      <c r="G13676">
        <f t="shared" si="427"/>
        <v>1.5476657925925925</v>
      </c>
    </row>
    <row r="13677" spans="1:7" x14ac:dyDescent="0.3">
      <c r="A13677">
        <v>136.72000169754</v>
      </c>
      <c r="B13677">
        <v>127.334366</v>
      </c>
      <c r="C13677">
        <v>1.0734904999999999</v>
      </c>
      <c r="D13677">
        <v>-0.34853202</v>
      </c>
      <c r="E13677">
        <v>1.5720289999999999</v>
      </c>
      <c r="F13677">
        <f t="shared" si="426"/>
        <v>0.11927672222222221</v>
      </c>
      <c r="G13677">
        <f t="shared" si="427"/>
        <v>1.5472895086419753</v>
      </c>
    </row>
    <row r="13678" spans="1:7" x14ac:dyDescent="0.3">
      <c r="A13678">
        <v>136.73011827468801</v>
      </c>
      <c r="B13678">
        <v>127.30198</v>
      </c>
      <c r="C13678">
        <v>1.0735439</v>
      </c>
      <c r="D13678">
        <v>-0.37905145000000001</v>
      </c>
      <c r="E13678">
        <v>1.5716292000000001</v>
      </c>
      <c r="F13678">
        <f t="shared" si="426"/>
        <v>0.11928265555555556</v>
      </c>
      <c r="G13678">
        <f t="shared" si="427"/>
        <v>1.5468896814814814</v>
      </c>
    </row>
    <row r="13679" spans="1:7" x14ac:dyDescent="0.3">
      <c r="A13679">
        <v>136.74000597000099</v>
      </c>
      <c r="B13679">
        <v>127.31722000000001</v>
      </c>
      <c r="C13679">
        <v>1.0736104</v>
      </c>
      <c r="D13679">
        <v>-0.39736313000000001</v>
      </c>
      <c r="E13679">
        <v>1.5718173</v>
      </c>
      <c r="F13679">
        <f t="shared" si="426"/>
        <v>0.11929004444444444</v>
      </c>
      <c r="G13679">
        <f t="shared" si="427"/>
        <v>1.5470778296296297</v>
      </c>
    </row>
    <row r="13680" spans="1:7" x14ac:dyDescent="0.3">
      <c r="A13680">
        <v>136.750122547149</v>
      </c>
      <c r="B13680">
        <v>127.28673999999999</v>
      </c>
      <c r="C13680">
        <v>1.0736904</v>
      </c>
      <c r="D13680">
        <v>-0.3863761</v>
      </c>
      <c r="E13680">
        <v>1.5714410000000001</v>
      </c>
      <c r="F13680">
        <f t="shared" si="426"/>
        <v>0.11929893333333334</v>
      </c>
      <c r="G13680">
        <f t="shared" si="427"/>
        <v>1.5467015333333332</v>
      </c>
    </row>
    <row r="13681" spans="1:7" x14ac:dyDescent="0.3">
      <c r="A13681">
        <v>136.75999498367301</v>
      </c>
      <c r="B13681">
        <v>127.30389</v>
      </c>
      <c r="C13681">
        <v>1.0737838</v>
      </c>
      <c r="D13681">
        <v>-0.37538913000000002</v>
      </c>
      <c r="E13681">
        <v>1.5716528000000001</v>
      </c>
      <c r="F13681">
        <f t="shared" si="426"/>
        <v>0.11930931111111111</v>
      </c>
      <c r="G13681">
        <f t="shared" si="427"/>
        <v>1.5469132617283949</v>
      </c>
    </row>
    <row r="13682" spans="1:7" x14ac:dyDescent="0.3">
      <c r="A13682">
        <v>136.77012681961</v>
      </c>
      <c r="B13682">
        <v>127.284836</v>
      </c>
      <c r="C13682">
        <v>1.0738504</v>
      </c>
      <c r="D13682">
        <v>-0.37538913000000002</v>
      </c>
      <c r="E13682">
        <v>1.5714174999999999</v>
      </c>
      <c r="F13682">
        <f t="shared" si="426"/>
        <v>0.11931671111111111</v>
      </c>
      <c r="G13682">
        <f t="shared" si="427"/>
        <v>1.5466780271604939</v>
      </c>
    </row>
    <row r="13683" spans="1:7" x14ac:dyDescent="0.3">
      <c r="A13683">
        <v>136.779999256134</v>
      </c>
      <c r="B13683">
        <v>127.28293600000001</v>
      </c>
      <c r="C13683">
        <v>1.073917</v>
      </c>
      <c r="D13683">
        <v>-0.39492157</v>
      </c>
      <c r="E13683">
        <v>1.5713941</v>
      </c>
      <c r="F13683">
        <f t="shared" si="426"/>
        <v>0.11932411111111112</v>
      </c>
      <c r="G13683">
        <f t="shared" si="427"/>
        <v>1.5466545703703705</v>
      </c>
    </row>
    <row r="13684" spans="1:7" x14ac:dyDescent="0.3">
      <c r="A13684">
        <v>136.79013109207099</v>
      </c>
      <c r="B13684">
        <v>127.30579</v>
      </c>
      <c r="C13684">
        <v>1.0739704000000001</v>
      </c>
      <c r="D13684">
        <v>-0.42788254999999997</v>
      </c>
      <c r="E13684">
        <v>1.5716763</v>
      </c>
      <c r="F13684">
        <f t="shared" si="426"/>
        <v>0.11933004444444445</v>
      </c>
      <c r="G13684">
        <f t="shared" si="427"/>
        <v>1.5469367185185185</v>
      </c>
    </row>
    <row r="13685" spans="1:7" x14ac:dyDescent="0.3">
      <c r="A13685">
        <v>136.800003528594</v>
      </c>
      <c r="B13685">
        <v>127.27341</v>
      </c>
      <c r="C13685">
        <v>1.0740371</v>
      </c>
      <c r="D13685">
        <v>-0.43032409999999999</v>
      </c>
      <c r="E13685">
        <v>1.5712763999999999</v>
      </c>
      <c r="F13685">
        <f t="shared" si="426"/>
        <v>0.11933745555555555</v>
      </c>
      <c r="G13685">
        <f t="shared" si="427"/>
        <v>1.5465369654320986</v>
      </c>
    </row>
    <row r="13686" spans="1:7" x14ac:dyDescent="0.3">
      <c r="A13686">
        <v>136.81012010574301</v>
      </c>
      <c r="B13686">
        <v>127.28673999999999</v>
      </c>
      <c r="C13686">
        <v>1.0741171</v>
      </c>
      <c r="D13686">
        <v>-0.43398646000000002</v>
      </c>
      <c r="E13686">
        <v>1.5714410000000001</v>
      </c>
      <c r="F13686">
        <f t="shared" si="426"/>
        <v>0.11934634444444445</v>
      </c>
      <c r="G13686">
        <f t="shared" si="427"/>
        <v>1.5467015333333332</v>
      </c>
    </row>
    <row r="13687" spans="1:7" x14ac:dyDescent="0.3">
      <c r="A13687">
        <v>136.82012987136801</v>
      </c>
      <c r="B13687">
        <v>127.27912000000001</v>
      </c>
      <c r="C13687">
        <v>1.0742370000000001</v>
      </c>
      <c r="D13687">
        <v>-0.41079167</v>
      </c>
      <c r="E13687">
        <v>1.571347</v>
      </c>
      <c r="F13687">
        <f t="shared" si="426"/>
        <v>0.11935966666666668</v>
      </c>
      <c r="G13687">
        <f t="shared" si="427"/>
        <v>1.5466074592592594</v>
      </c>
    </row>
    <row r="13688" spans="1:7" x14ac:dyDescent="0.3">
      <c r="A13688">
        <v>136.83000230789099</v>
      </c>
      <c r="B13688">
        <v>127.29817</v>
      </c>
      <c r="C13688">
        <v>1.0743837000000001</v>
      </c>
      <c r="D13688">
        <v>-0.31679180000000001</v>
      </c>
      <c r="E13688">
        <v>1.5715821000000001</v>
      </c>
      <c r="F13688">
        <f t="shared" si="426"/>
        <v>0.11937596666666667</v>
      </c>
      <c r="G13688">
        <f t="shared" si="427"/>
        <v>1.5468426444444443</v>
      </c>
    </row>
    <row r="13689" spans="1:7" x14ac:dyDescent="0.3">
      <c r="A13689">
        <v>136.84011888504</v>
      </c>
      <c r="B13689">
        <v>127.3896</v>
      </c>
      <c r="C13689">
        <v>1.0745834999999999</v>
      </c>
      <c r="D13689">
        <v>-0.19593482000000001</v>
      </c>
      <c r="E13689">
        <v>1.5727108999999999</v>
      </c>
      <c r="F13689">
        <f t="shared" si="426"/>
        <v>0.11939816666666665</v>
      </c>
      <c r="G13689">
        <f t="shared" si="427"/>
        <v>1.5479714098765431</v>
      </c>
    </row>
    <row r="13690" spans="1:7" x14ac:dyDescent="0.3">
      <c r="A13690">
        <v>136.850128650665</v>
      </c>
      <c r="B13690">
        <v>127.446754</v>
      </c>
      <c r="C13690">
        <v>1.0747568999999999</v>
      </c>
      <c r="D13690">
        <v>-0.10193493000000001</v>
      </c>
      <c r="E13690">
        <v>1.5734165</v>
      </c>
      <c r="F13690">
        <f t="shared" si="426"/>
        <v>0.11941743333333332</v>
      </c>
      <c r="G13690">
        <f t="shared" si="427"/>
        <v>1.5486770148148148</v>
      </c>
    </row>
    <row r="13691" spans="1:7" x14ac:dyDescent="0.3">
      <c r="A13691">
        <v>136.86012315750099</v>
      </c>
      <c r="B13691">
        <v>127.55150999999999</v>
      </c>
      <c r="C13691">
        <v>1.0748234999999999</v>
      </c>
      <c r="D13691">
        <v>-0.105597265</v>
      </c>
      <c r="E13691">
        <v>1.5747099</v>
      </c>
      <c r="F13691">
        <f t="shared" si="426"/>
        <v>0.11942483333333333</v>
      </c>
      <c r="G13691">
        <f t="shared" si="427"/>
        <v>1.549970298765432</v>
      </c>
    </row>
    <row r="13692" spans="1:7" x14ac:dyDescent="0.3">
      <c r="A13692">
        <v>136.87011766433699</v>
      </c>
      <c r="B13692">
        <v>127.52866</v>
      </c>
      <c r="C13692">
        <v>1.0748234999999999</v>
      </c>
      <c r="D13692">
        <v>-0.19349326</v>
      </c>
      <c r="E13692">
        <v>1.5744277</v>
      </c>
      <c r="F13692">
        <f t="shared" si="426"/>
        <v>0.11942483333333333</v>
      </c>
      <c r="G13692">
        <f t="shared" si="427"/>
        <v>1.5496882000000001</v>
      </c>
    </row>
    <row r="13693" spans="1:7" x14ac:dyDescent="0.3">
      <c r="A13693">
        <v>136.88012742996199</v>
      </c>
      <c r="B13693">
        <v>127.49247</v>
      </c>
      <c r="C13693">
        <v>1.0748502</v>
      </c>
      <c r="D13693">
        <v>-0.23866203</v>
      </c>
      <c r="E13693">
        <v>1.5739809</v>
      </c>
      <c r="F13693">
        <f t="shared" si="426"/>
        <v>0.1194278</v>
      </c>
      <c r="G13693">
        <f t="shared" si="427"/>
        <v>1.5492414098765432</v>
      </c>
    </row>
    <row r="13694" spans="1:7" x14ac:dyDescent="0.3">
      <c r="A13694">
        <v>136.889999866485</v>
      </c>
      <c r="B13694">
        <v>127.49438000000001</v>
      </c>
      <c r="C13694">
        <v>1.0749168</v>
      </c>
      <c r="D13694">
        <v>-0.25575291999999999</v>
      </c>
      <c r="E13694">
        <v>1.5740044</v>
      </c>
      <c r="F13694">
        <f t="shared" si="426"/>
        <v>0.11943520000000001</v>
      </c>
      <c r="G13694">
        <f t="shared" si="427"/>
        <v>1.5492649901234568</v>
      </c>
    </row>
    <row r="13695" spans="1:7" x14ac:dyDescent="0.3">
      <c r="A13695">
        <v>136.90013170242301</v>
      </c>
      <c r="B13695">
        <v>127.435326</v>
      </c>
      <c r="C13695">
        <v>1.0750234999999999</v>
      </c>
      <c r="D13695">
        <v>-0.23133736999999999</v>
      </c>
      <c r="E13695">
        <v>1.5732754</v>
      </c>
      <c r="F13695">
        <f t="shared" si="426"/>
        <v>0.11944705555555554</v>
      </c>
      <c r="G13695">
        <f t="shared" si="427"/>
        <v>1.5485359283950617</v>
      </c>
    </row>
    <row r="13696" spans="1:7" x14ac:dyDescent="0.3">
      <c r="A13696">
        <v>136.91000413894599</v>
      </c>
      <c r="B13696">
        <v>127.47342</v>
      </c>
      <c r="C13696">
        <v>1.0751168</v>
      </c>
      <c r="D13696">
        <v>-0.20448026</v>
      </c>
      <c r="E13696">
        <v>1.5737456000000001</v>
      </c>
      <c r="F13696">
        <f t="shared" si="426"/>
        <v>0.11945742222222222</v>
      </c>
      <c r="G13696">
        <f t="shared" si="427"/>
        <v>1.5490062246913581</v>
      </c>
    </row>
    <row r="13697" spans="1:7" x14ac:dyDescent="0.3">
      <c r="A13697">
        <v>136.91999864578199</v>
      </c>
      <c r="B13697">
        <v>127.467705</v>
      </c>
      <c r="C13697">
        <v>1.07517</v>
      </c>
      <c r="D13697">
        <v>-0.23377892</v>
      </c>
      <c r="E13697">
        <v>1.5736749999999999</v>
      </c>
      <c r="F13697">
        <f t="shared" si="426"/>
        <v>0.11946333333333332</v>
      </c>
      <c r="G13697">
        <f t="shared" si="427"/>
        <v>1.5489356691358025</v>
      </c>
    </row>
    <row r="13698" spans="1:7" x14ac:dyDescent="0.3">
      <c r="A13698">
        <v>136.92999315261801</v>
      </c>
      <c r="B13698">
        <v>127.456276</v>
      </c>
      <c r="C13698">
        <v>1.0751967</v>
      </c>
      <c r="D13698">
        <v>-0.27894767999999998</v>
      </c>
      <c r="E13698">
        <v>1.573534</v>
      </c>
      <c r="F13698">
        <f t="shared" si="426"/>
        <v>0.1194663</v>
      </c>
      <c r="G13698">
        <f t="shared" si="427"/>
        <v>1.5487945703703705</v>
      </c>
    </row>
    <row r="13699" spans="1:7" x14ac:dyDescent="0.3">
      <c r="A13699">
        <v>136.940124988555</v>
      </c>
      <c r="B13699">
        <v>127.456276</v>
      </c>
      <c r="C13699">
        <v>1.0752234000000001</v>
      </c>
      <c r="D13699">
        <v>-0.33876580000000001</v>
      </c>
      <c r="E13699">
        <v>1.573534</v>
      </c>
      <c r="F13699">
        <f t="shared" si="426"/>
        <v>0.11946926666666667</v>
      </c>
      <c r="G13699">
        <f t="shared" si="427"/>
        <v>1.5487945703703705</v>
      </c>
    </row>
    <row r="13700" spans="1:7" x14ac:dyDescent="0.3">
      <c r="A13700">
        <v>136.95011949539099</v>
      </c>
      <c r="B13700">
        <v>127.39532</v>
      </c>
      <c r="C13700">
        <v>1.0752634000000001</v>
      </c>
      <c r="D13700">
        <v>-0.38515535000000001</v>
      </c>
      <c r="E13700">
        <v>1.5727814</v>
      </c>
      <c r="F13700">
        <f t="shared" si="426"/>
        <v>0.11947371111111112</v>
      </c>
      <c r="G13700">
        <f t="shared" si="427"/>
        <v>1.5480420271604938</v>
      </c>
    </row>
    <row r="13701" spans="1:7" x14ac:dyDescent="0.3">
      <c r="A13701">
        <v>136.960007190704</v>
      </c>
      <c r="B13701">
        <v>127.3877</v>
      </c>
      <c r="C13701">
        <v>1.0753301</v>
      </c>
      <c r="D13701">
        <v>-0.38881767</v>
      </c>
      <c r="E13701">
        <v>1.5726875</v>
      </c>
      <c r="F13701">
        <f t="shared" si="426"/>
        <v>0.11948112222222222</v>
      </c>
      <c r="G13701">
        <f t="shared" si="427"/>
        <v>1.5479479530864197</v>
      </c>
    </row>
    <row r="13702" spans="1:7" x14ac:dyDescent="0.3">
      <c r="A13702">
        <v>136.97000169754</v>
      </c>
      <c r="B13702">
        <v>127.3496</v>
      </c>
      <c r="C13702">
        <v>1.0753834</v>
      </c>
      <c r="D13702">
        <v>-0.42299944</v>
      </c>
      <c r="E13702">
        <v>1.5722171</v>
      </c>
      <c r="F13702">
        <f t="shared" ref="F13702:F13765" si="428">C13702/9</f>
        <v>0.11948704444444444</v>
      </c>
      <c r="G13702">
        <f t="shared" ref="G13702:G13765" si="429">(B13702-$B$5)/81</f>
        <v>1.5474775827160494</v>
      </c>
    </row>
    <row r="13703" spans="1:7" x14ac:dyDescent="0.3">
      <c r="A13703">
        <v>136.98011827468801</v>
      </c>
      <c r="B13703">
        <v>127.34199</v>
      </c>
      <c r="C13703">
        <v>1.0754368000000001</v>
      </c>
      <c r="D13703">
        <v>-0.45596045000000002</v>
      </c>
      <c r="E13703">
        <v>1.5721232000000001</v>
      </c>
      <c r="F13703">
        <f t="shared" si="428"/>
        <v>0.11949297777777779</v>
      </c>
      <c r="G13703">
        <f t="shared" si="429"/>
        <v>1.5473836320987653</v>
      </c>
    </row>
    <row r="13704" spans="1:7" x14ac:dyDescent="0.3">
      <c r="A13704">
        <v>136.99000597000099</v>
      </c>
      <c r="B13704">
        <v>127.38199</v>
      </c>
      <c r="C13704">
        <v>1.0756234</v>
      </c>
      <c r="D13704">
        <v>-0.33510345000000002</v>
      </c>
      <c r="E13704">
        <v>1.5726168</v>
      </c>
      <c r="F13704">
        <f t="shared" si="428"/>
        <v>0.11951371111111112</v>
      </c>
      <c r="G13704">
        <f t="shared" si="429"/>
        <v>1.5478774592592592</v>
      </c>
    </row>
    <row r="13705" spans="1:7" x14ac:dyDescent="0.3">
      <c r="A13705">
        <v>137.00000047683699</v>
      </c>
      <c r="B13705">
        <v>127.456276</v>
      </c>
      <c r="C13705">
        <v>1.0759833000000001</v>
      </c>
      <c r="D13705">
        <v>-4.9441494000000002E-2</v>
      </c>
      <c r="E13705">
        <v>1.573534</v>
      </c>
      <c r="F13705">
        <f t="shared" si="428"/>
        <v>0.11955370000000001</v>
      </c>
      <c r="G13705">
        <f t="shared" si="429"/>
        <v>1.5487945703703705</v>
      </c>
    </row>
    <row r="13706" spans="1:7" x14ac:dyDescent="0.3">
      <c r="A13706">
        <v>137.00999498367301</v>
      </c>
      <c r="B13706">
        <v>127.65628</v>
      </c>
      <c r="C13706">
        <v>1.0760232000000001</v>
      </c>
      <c r="D13706">
        <v>-7.9960934999999997E-2</v>
      </c>
      <c r="E13706">
        <v>1.5760031999999999</v>
      </c>
      <c r="F13706">
        <f t="shared" si="428"/>
        <v>0.11955813333333334</v>
      </c>
      <c r="G13706">
        <f t="shared" si="429"/>
        <v>1.5512637555555555</v>
      </c>
    </row>
    <row r="13707" spans="1:7" x14ac:dyDescent="0.3">
      <c r="A13707">
        <v>137.02000474929801</v>
      </c>
      <c r="B13707">
        <v>127.67152400000001</v>
      </c>
      <c r="C13707">
        <v>1.0759833000000001</v>
      </c>
      <c r="D13707">
        <v>-0.20936336999999999</v>
      </c>
      <c r="E13707">
        <v>1.5761915</v>
      </c>
      <c r="F13707">
        <f t="shared" si="428"/>
        <v>0.11955370000000001</v>
      </c>
      <c r="G13707">
        <f t="shared" si="429"/>
        <v>1.5514519530864197</v>
      </c>
    </row>
    <row r="13708" spans="1:7" x14ac:dyDescent="0.3">
      <c r="A13708">
        <v>137.03012132644599</v>
      </c>
      <c r="B13708">
        <v>127.61056499999999</v>
      </c>
      <c r="C13708">
        <v>1.0759966000000001</v>
      </c>
      <c r="D13708">
        <v>-0.28261003000000001</v>
      </c>
      <c r="E13708">
        <v>1.5754389</v>
      </c>
      <c r="F13708">
        <f t="shared" si="428"/>
        <v>0.11955517777777779</v>
      </c>
      <c r="G13708">
        <f t="shared" si="429"/>
        <v>1.550699372839506</v>
      </c>
    </row>
    <row r="13709" spans="1:7" x14ac:dyDescent="0.3">
      <c r="A13709">
        <v>137.039993762969</v>
      </c>
      <c r="B13709">
        <v>127.56865999999999</v>
      </c>
      <c r="C13709">
        <v>1.0760232000000001</v>
      </c>
      <c r="D13709">
        <v>-0.34120736000000002</v>
      </c>
      <c r="E13709">
        <v>1.5749215000000001</v>
      </c>
      <c r="F13709">
        <f t="shared" si="428"/>
        <v>0.11955813333333334</v>
      </c>
      <c r="G13709">
        <f t="shared" si="429"/>
        <v>1.5501820271604938</v>
      </c>
    </row>
    <row r="13710" spans="1:7" x14ac:dyDescent="0.3">
      <c r="A13710">
        <v>137.05012559890699</v>
      </c>
      <c r="B13710">
        <v>127.48866</v>
      </c>
      <c r="C13710">
        <v>1.0760232000000001</v>
      </c>
      <c r="D13710">
        <v>-0.41445399999999999</v>
      </c>
      <c r="E13710">
        <v>1.5739338</v>
      </c>
      <c r="F13710">
        <f t="shared" si="428"/>
        <v>0.11955813333333334</v>
      </c>
      <c r="G13710">
        <f t="shared" si="429"/>
        <v>1.5491943728395061</v>
      </c>
    </row>
    <row r="13711" spans="1:7" x14ac:dyDescent="0.3">
      <c r="A13711">
        <v>137.06012010574301</v>
      </c>
      <c r="B13711">
        <v>127.465805</v>
      </c>
      <c r="C13711">
        <v>1.0761166</v>
      </c>
      <c r="D13711">
        <v>-0.41811632999999998</v>
      </c>
      <c r="E13711">
        <v>1.5736517999999999</v>
      </c>
      <c r="F13711">
        <f t="shared" si="428"/>
        <v>0.11956851111111111</v>
      </c>
      <c r="G13711">
        <f t="shared" si="429"/>
        <v>1.5489122123456791</v>
      </c>
    </row>
    <row r="13712" spans="1:7" x14ac:dyDescent="0.3">
      <c r="A13712">
        <v>137.06999254226599</v>
      </c>
      <c r="B13712">
        <v>127.47152</v>
      </c>
      <c r="C13712">
        <v>1.0765431000000001</v>
      </c>
      <c r="D13712">
        <v>-3.4792162000000001E-2</v>
      </c>
      <c r="E13712">
        <v>1.5737222</v>
      </c>
      <c r="F13712">
        <f t="shared" si="428"/>
        <v>0.11961590000000001</v>
      </c>
      <c r="G13712">
        <f t="shared" si="429"/>
        <v>1.5489827679012345</v>
      </c>
    </row>
    <row r="13713" spans="1:7" x14ac:dyDescent="0.3">
      <c r="A13713">
        <v>137.080124378204</v>
      </c>
      <c r="B13713">
        <v>127.64867</v>
      </c>
      <c r="C13713">
        <v>1.0767431000000001</v>
      </c>
      <c r="D13713">
        <v>8.4844045000000007E-2</v>
      </c>
      <c r="E13713">
        <v>1.5759093</v>
      </c>
      <c r="F13713">
        <f t="shared" si="428"/>
        <v>0.11963812222222223</v>
      </c>
      <c r="G13713">
        <f t="shared" si="429"/>
        <v>1.5511698049382716</v>
      </c>
    </row>
    <row r="13714" spans="1:7" x14ac:dyDescent="0.3">
      <c r="A13714">
        <v>137.08999681472699</v>
      </c>
      <c r="B13714">
        <v>127.75534</v>
      </c>
      <c r="C13714">
        <v>1.0766897</v>
      </c>
      <c r="D13714">
        <v>-4.3337606000000001E-2</v>
      </c>
      <c r="E13714">
        <v>1.5772263</v>
      </c>
      <c r="F13714">
        <f t="shared" si="428"/>
        <v>0.11963218888888888</v>
      </c>
      <c r="G13714">
        <f t="shared" si="429"/>
        <v>1.5524867185185185</v>
      </c>
    </row>
    <row r="13715" spans="1:7" x14ac:dyDescent="0.3">
      <c r="A13715">
        <v>137.10000658035199</v>
      </c>
      <c r="B13715">
        <v>127.71532999999999</v>
      </c>
      <c r="C13715">
        <v>1.0766897</v>
      </c>
      <c r="D13715">
        <v>-0.13001283</v>
      </c>
      <c r="E13715">
        <v>1.5767323</v>
      </c>
      <c r="F13715">
        <f t="shared" si="428"/>
        <v>0.11963218888888888</v>
      </c>
      <c r="G13715">
        <f t="shared" si="429"/>
        <v>1.5519927679012344</v>
      </c>
    </row>
    <row r="13716" spans="1:7" x14ac:dyDescent="0.3">
      <c r="A13716">
        <v>137.11012315750099</v>
      </c>
      <c r="B13716">
        <v>127.71532999999999</v>
      </c>
      <c r="C13716">
        <v>1.0767298000000001</v>
      </c>
      <c r="D13716">
        <v>-0.17396081999999999</v>
      </c>
      <c r="E13716">
        <v>1.5767323</v>
      </c>
      <c r="F13716">
        <f t="shared" si="428"/>
        <v>0.11963664444444445</v>
      </c>
      <c r="G13716">
        <f t="shared" si="429"/>
        <v>1.5519927679012344</v>
      </c>
    </row>
    <row r="13717" spans="1:7" x14ac:dyDescent="0.3">
      <c r="A13717">
        <v>137.12011766433699</v>
      </c>
      <c r="B13717">
        <v>127.650566</v>
      </c>
      <c r="C13717">
        <v>1.0767431000000001</v>
      </c>
      <c r="D13717">
        <v>-0.23255814999999999</v>
      </c>
      <c r="E13717">
        <v>1.5759327000000001</v>
      </c>
      <c r="F13717">
        <f t="shared" si="428"/>
        <v>0.11963812222222223</v>
      </c>
      <c r="G13717">
        <f t="shared" si="429"/>
        <v>1.5511932123456789</v>
      </c>
    </row>
    <row r="13718" spans="1:7" x14ac:dyDescent="0.3">
      <c r="A13718">
        <v>137.13012742996199</v>
      </c>
      <c r="B13718">
        <v>127.572464</v>
      </c>
      <c r="C13718">
        <v>1.0767697000000001</v>
      </c>
      <c r="D13718">
        <v>-0.293597</v>
      </c>
      <c r="E13718">
        <v>1.5749685</v>
      </c>
      <c r="F13718">
        <f t="shared" si="428"/>
        <v>0.11964107777777779</v>
      </c>
      <c r="G13718">
        <f t="shared" si="429"/>
        <v>1.5502289901234567</v>
      </c>
    </row>
    <row r="13719" spans="1:7" x14ac:dyDescent="0.3">
      <c r="A13719">
        <v>137.14012193679801</v>
      </c>
      <c r="B13719">
        <v>127.56294</v>
      </c>
      <c r="C13719">
        <v>1.0768496999999999</v>
      </c>
      <c r="D13719">
        <v>-0.29481780000000002</v>
      </c>
      <c r="E13719">
        <v>1.5748508999999999</v>
      </c>
      <c r="F13719">
        <f t="shared" si="428"/>
        <v>0.11964996666666666</v>
      </c>
      <c r="G13719">
        <f t="shared" si="429"/>
        <v>1.5501114098765432</v>
      </c>
    </row>
    <row r="13720" spans="1:7" x14ac:dyDescent="0.3">
      <c r="A13720">
        <v>137.14999437332099</v>
      </c>
      <c r="B13720">
        <v>127.52486</v>
      </c>
      <c r="C13720">
        <v>1.076943</v>
      </c>
      <c r="D13720">
        <v>-0.27040225000000001</v>
      </c>
      <c r="E13720">
        <v>1.5743806</v>
      </c>
      <c r="F13720">
        <f t="shared" si="428"/>
        <v>0.11966033333333333</v>
      </c>
      <c r="G13720">
        <f t="shared" si="429"/>
        <v>1.5496412864197531</v>
      </c>
    </row>
    <row r="13721" spans="1:7" x14ac:dyDescent="0.3">
      <c r="A13721">
        <v>137.160126209259</v>
      </c>
      <c r="B13721">
        <v>127.56486</v>
      </c>
      <c r="C13721">
        <v>1.0770497000000001</v>
      </c>
      <c r="D13721">
        <v>-0.2459867</v>
      </c>
      <c r="E13721">
        <v>1.5748745</v>
      </c>
      <c r="F13721">
        <f t="shared" si="428"/>
        <v>0.11967218888888891</v>
      </c>
      <c r="G13721">
        <f t="shared" si="429"/>
        <v>1.5501351135802468</v>
      </c>
    </row>
    <row r="13722" spans="1:7" x14ac:dyDescent="0.3">
      <c r="A13722">
        <v>137.170120716094</v>
      </c>
      <c r="B13722">
        <v>127.56865999999999</v>
      </c>
      <c r="C13722">
        <v>1.0771162999999999</v>
      </c>
      <c r="D13722">
        <v>-0.2459867</v>
      </c>
      <c r="E13722">
        <v>1.5749215000000001</v>
      </c>
      <c r="F13722">
        <f t="shared" si="428"/>
        <v>0.11967958888888888</v>
      </c>
      <c r="G13722">
        <f t="shared" si="429"/>
        <v>1.5501820271604938</v>
      </c>
    </row>
    <row r="13723" spans="1:7" x14ac:dyDescent="0.3">
      <c r="A13723">
        <v>137.17999315261801</v>
      </c>
      <c r="B13723">
        <v>127.56486</v>
      </c>
      <c r="C13723">
        <v>1.077143</v>
      </c>
      <c r="D13723">
        <v>-0.30580479999999999</v>
      </c>
      <c r="E13723">
        <v>1.5748745</v>
      </c>
      <c r="F13723">
        <f t="shared" si="428"/>
        <v>0.11968255555555556</v>
      </c>
      <c r="G13723">
        <f t="shared" si="429"/>
        <v>1.5501351135802468</v>
      </c>
    </row>
    <row r="13724" spans="1:7" x14ac:dyDescent="0.3">
      <c r="A13724">
        <v>137.19000291824301</v>
      </c>
      <c r="B13724">
        <v>127.55914</v>
      </c>
      <c r="C13724">
        <v>1.0771563</v>
      </c>
      <c r="D13724">
        <v>-0.37905145000000001</v>
      </c>
      <c r="E13724">
        <v>1.5748040999999999</v>
      </c>
      <c r="F13724">
        <f t="shared" si="428"/>
        <v>0.11968403333333333</v>
      </c>
      <c r="G13724">
        <f t="shared" si="429"/>
        <v>1.5500644962962962</v>
      </c>
    </row>
    <row r="13725" spans="1:7" x14ac:dyDescent="0.3">
      <c r="A13725">
        <v>137.199997425079</v>
      </c>
      <c r="B13725">
        <v>127.486755</v>
      </c>
      <c r="C13725">
        <v>1.0771961999999999</v>
      </c>
      <c r="D13725">
        <v>-0.40957090000000002</v>
      </c>
      <c r="E13725">
        <v>1.5739102</v>
      </c>
      <c r="F13725">
        <f t="shared" si="428"/>
        <v>0.11968846666666666</v>
      </c>
      <c r="G13725">
        <f t="shared" si="429"/>
        <v>1.5491708543209877</v>
      </c>
    </row>
    <row r="13726" spans="1:7" x14ac:dyDescent="0.3">
      <c r="A13726">
        <v>137.210007190704</v>
      </c>
      <c r="B13726">
        <v>127.49818399999999</v>
      </c>
      <c r="C13726">
        <v>1.0772363</v>
      </c>
      <c r="D13726">
        <v>-0.45473965999999999</v>
      </c>
      <c r="E13726">
        <v>1.5740514000000001</v>
      </c>
      <c r="F13726">
        <f t="shared" si="428"/>
        <v>0.11969292222222222</v>
      </c>
      <c r="G13726">
        <f t="shared" si="429"/>
        <v>1.5493119530864197</v>
      </c>
    </row>
    <row r="13727" spans="1:7" x14ac:dyDescent="0.3">
      <c r="A13727">
        <v>137.22012376785199</v>
      </c>
      <c r="B13727">
        <v>127.467705</v>
      </c>
      <c r="C13727">
        <v>1.0773029000000001</v>
      </c>
      <c r="D13727">
        <v>-0.47183055000000002</v>
      </c>
      <c r="E13727">
        <v>1.5736749999999999</v>
      </c>
      <c r="F13727">
        <f t="shared" si="428"/>
        <v>0.11970032222222222</v>
      </c>
      <c r="G13727">
        <f t="shared" si="429"/>
        <v>1.5489356691358025</v>
      </c>
    </row>
    <row r="13728" spans="1:7" x14ac:dyDescent="0.3">
      <c r="A13728">
        <v>137.22999620437599</v>
      </c>
      <c r="B13728">
        <v>127.448654</v>
      </c>
      <c r="C13728">
        <v>1.0774496</v>
      </c>
      <c r="D13728">
        <v>-0.40835009999999999</v>
      </c>
      <c r="E13728">
        <v>1.5734399999999999</v>
      </c>
      <c r="F13728">
        <f t="shared" si="428"/>
        <v>0.11971662222222222</v>
      </c>
      <c r="G13728">
        <f t="shared" si="429"/>
        <v>1.5487004716049384</v>
      </c>
    </row>
    <row r="13729" spans="1:7" x14ac:dyDescent="0.3">
      <c r="A13729">
        <v>137.24012804031301</v>
      </c>
      <c r="B13729">
        <v>127.55531999999999</v>
      </c>
      <c r="C13729">
        <v>1.0778627000000001</v>
      </c>
      <c r="D13729">
        <v>-6.5311599999999997E-2</v>
      </c>
      <c r="E13729">
        <v>1.5747568999999999</v>
      </c>
      <c r="F13729">
        <f t="shared" si="428"/>
        <v>0.11976252222222222</v>
      </c>
      <c r="G13729">
        <f t="shared" si="429"/>
        <v>1.5500173358024691</v>
      </c>
    </row>
    <row r="13730" spans="1:7" x14ac:dyDescent="0.3">
      <c r="A13730">
        <v>137.250122547149</v>
      </c>
      <c r="B13730">
        <v>127.69819</v>
      </c>
      <c r="C13730">
        <v>1.0779295</v>
      </c>
      <c r="D13730">
        <v>-5.5545381999999997E-2</v>
      </c>
      <c r="E13730">
        <v>1.5765207000000001</v>
      </c>
      <c r="F13730">
        <f t="shared" si="428"/>
        <v>0.11976994444444444</v>
      </c>
      <c r="G13730">
        <f t="shared" si="429"/>
        <v>1.551781162962963</v>
      </c>
    </row>
    <row r="13731" spans="1:7" x14ac:dyDescent="0.3">
      <c r="A13731">
        <v>137.25999498367301</v>
      </c>
      <c r="B13731">
        <v>127.76867</v>
      </c>
      <c r="C13731">
        <v>1.077836</v>
      </c>
      <c r="D13731">
        <v>-0.24110359000000001</v>
      </c>
      <c r="E13731">
        <v>1.5773908000000001</v>
      </c>
      <c r="F13731">
        <f t="shared" si="428"/>
        <v>0.11975955555555556</v>
      </c>
      <c r="G13731">
        <f t="shared" si="429"/>
        <v>1.552651286419753</v>
      </c>
    </row>
    <row r="13732" spans="1:7" x14ac:dyDescent="0.3">
      <c r="A13732">
        <v>137.27000474929801</v>
      </c>
      <c r="B13732">
        <v>127.72676</v>
      </c>
      <c r="C13732">
        <v>1.077836</v>
      </c>
      <c r="D13732">
        <v>-0.32899958000000001</v>
      </c>
      <c r="E13732">
        <v>1.5768734</v>
      </c>
      <c r="F13732">
        <f t="shared" si="428"/>
        <v>0.11975955555555556</v>
      </c>
      <c r="G13732">
        <f t="shared" si="429"/>
        <v>1.5521338790123456</v>
      </c>
    </row>
    <row r="13733" spans="1:7" x14ac:dyDescent="0.3">
      <c r="A13733">
        <v>137.279999256134</v>
      </c>
      <c r="B13733">
        <v>127.66771</v>
      </c>
      <c r="C13733">
        <v>1.0778627000000001</v>
      </c>
      <c r="D13733">
        <v>-0.37538913000000002</v>
      </c>
      <c r="E13733">
        <v>1.5761442999999999</v>
      </c>
      <c r="F13733">
        <f t="shared" si="428"/>
        <v>0.11976252222222222</v>
      </c>
      <c r="G13733">
        <f t="shared" si="429"/>
        <v>1.5514048666666667</v>
      </c>
    </row>
    <row r="13734" spans="1:7" x14ac:dyDescent="0.3">
      <c r="A13734">
        <v>137.289993762969</v>
      </c>
      <c r="B13734">
        <v>127.63533</v>
      </c>
      <c r="C13734">
        <v>1.0778760999999999</v>
      </c>
      <c r="D13734">
        <v>-0.44863579999999997</v>
      </c>
      <c r="E13734">
        <v>1.5757447</v>
      </c>
      <c r="F13734">
        <f t="shared" si="428"/>
        <v>0.1197640111111111</v>
      </c>
      <c r="G13734">
        <f t="shared" si="429"/>
        <v>1.551005113580247</v>
      </c>
    </row>
    <row r="13735" spans="1:7" x14ac:dyDescent="0.3">
      <c r="A13735">
        <v>137.30012559890699</v>
      </c>
      <c r="B13735">
        <v>127.57057</v>
      </c>
      <c r="C13735">
        <v>1.0781027999999999</v>
      </c>
      <c r="D13735">
        <v>-0.32899958000000001</v>
      </c>
      <c r="E13735">
        <v>1.574945</v>
      </c>
      <c r="F13735">
        <f t="shared" si="428"/>
        <v>0.11978919999999998</v>
      </c>
      <c r="G13735">
        <f t="shared" si="429"/>
        <v>1.5502056074074075</v>
      </c>
    </row>
    <row r="13736" spans="1:7" x14ac:dyDescent="0.3">
      <c r="A13736">
        <v>137.30999803543</v>
      </c>
      <c r="B13736">
        <v>127.69629</v>
      </c>
      <c r="C13736">
        <v>1.0784761</v>
      </c>
      <c r="D13736">
        <v>1.2818164999999999E-2</v>
      </c>
      <c r="E13736">
        <v>1.5764971999999999</v>
      </c>
      <c r="F13736">
        <f t="shared" si="428"/>
        <v>0.11983067777777778</v>
      </c>
      <c r="G13736">
        <f t="shared" si="429"/>
        <v>1.5517577061728396</v>
      </c>
    </row>
    <row r="13737" spans="1:7" x14ac:dyDescent="0.3">
      <c r="A13737">
        <v>137.31999254226599</v>
      </c>
      <c r="B13737">
        <v>127.81629</v>
      </c>
      <c r="C13737">
        <v>1.0785294000000001</v>
      </c>
      <c r="D13737">
        <v>-1.8922053000000001E-2</v>
      </c>
      <c r="E13737">
        <v>1.5779786</v>
      </c>
      <c r="F13737">
        <f t="shared" si="428"/>
        <v>0.11983660000000002</v>
      </c>
      <c r="G13737">
        <f t="shared" si="429"/>
        <v>1.553239187654321</v>
      </c>
    </row>
    <row r="13738" spans="1:7" x14ac:dyDescent="0.3">
      <c r="A13738">
        <v>137.330124378204</v>
      </c>
      <c r="B13738">
        <v>127.81629</v>
      </c>
      <c r="C13738">
        <v>1.0784761</v>
      </c>
      <c r="D13738">
        <v>-0.14832449</v>
      </c>
      <c r="E13738">
        <v>1.5779786</v>
      </c>
      <c r="F13738">
        <f t="shared" si="428"/>
        <v>0.11983067777777778</v>
      </c>
      <c r="G13738">
        <f t="shared" si="429"/>
        <v>1.553239187654321</v>
      </c>
    </row>
    <row r="13739" spans="1:7" x14ac:dyDescent="0.3">
      <c r="A13739">
        <v>137.34011888504</v>
      </c>
      <c r="B13739">
        <v>127.82391</v>
      </c>
      <c r="C13739">
        <v>1.078516</v>
      </c>
      <c r="D13739">
        <v>-0.19227248</v>
      </c>
      <c r="E13739">
        <v>1.5780729</v>
      </c>
      <c r="F13739">
        <f t="shared" si="428"/>
        <v>0.11983511111111111</v>
      </c>
      <c r="G13739">
        <f t="shared" si="429"/>
        <v>1.553333261728395</v>
      </c>
    </row>
    <row r="13740" spans="1:7" x14ac:dyDescent="0.3">
      <c r="A13740">
        <v>137.35000658035199</v>
      </c>
      <c r="B13740">
        <v>127.76486</v>
      </c>
      <c r="C13740">
        <v>1.0785294000000001</v>
      </c>
      <c r="D13740">
        <v>-0.26673989999999997</v>
      </c>
      <c r="E13740">
        <v>1.5773438</v>
      </c>
      <c r="F13740">
        <f t="shared" si="428"/>
        <v>0.11983660000000002</v>
      </c>
      <c r="G13740">
        <f t="shared" si="429"/>
        <v>1.5526042493827159</v>
      </c>
    </row>
    <row r="13741" spans="1:7" x14ac:dyDescent="0.3">
      <c r="A13741">
        <v>137.36012315750099</v>
      </c>
      <c r="B13741">
        <v>127.7401</v>
      </c>
      <c r="C13741">
        <v>1.0785426</v>
      </c>
      <c r="D13741">
        <v>-0.32655802</v>
      </c>
      <c r="E13741">
        <v>1.5770379999999999</v>
      </c>
      <c r="F13741">
        <f t="shared" si="428"/>
        <v>0.11983806666666667</v>
      </c>
      <c r="G13741">
        <f t="shared" si="429"/>
        <v>1.5522985703703702</v>
      </c>
    </row>
    <row r="13742" spans="1:7" x14ac:dyDescent="0.3">
      <c r="A13742">
        <v>137.37011766433699</v>
      </c>
      <c r="B13742">
        <v>127.66580999999999</v>
      </c>
      <c r="C13742">
        <v>1.0785693000000001</v>
      </c>
      <c r="D13742">
        <v>-0.38759690000000002</v>
      </c>
      <c r="E13742">
        <v>1.5761209</v>
      </c>
      <c r="F13742">
        <f t="shared" si="428"/>
        <v>0.11984103333333335</v>
      </c>
      <c r="G13742">
        <f t="shared" si="429"/>
        <v>1.551381409876543</v>
      </c>
    </row>
    <row r="13743" spans="1:7" x14ac:dyDescent="0.3">
      <c r="A13743">
        <v>137.380005359649</v>
      </c>
      <c r="B13743">
        <v>127.61819</v>
      </c>
      <c r="C13743">
        <v>1.0786359000000001</v>
      </c>
      <c r="D13743">
        <v>-0.40712935</v>
      </c>
      <c r="E13743">
        <v>1.5755329</v>
      </c>
      <c r="F13743">
        <f t="shared" si="428"/>
        <v>0.11984843333333334</v>
      </c>
      <c r="G13743">
        <f t="shared" si="429"/>
        <v>1.5507935086419753</v>
      </c>
    </row>
    <row r="13744" spans="1:7" x14ac:dyDescent="0.3">
      <c r="A13744">
        <v>137.389999866485</v>
      </c>
      <c r="B13744">
        <v>127.63533</v>
      </c>
      <c r="C13744">
        <v>1.0787293</v>
      </c>
      <c r="D13744">
        <v>-0.38271379999999999</v>
      </c>
      <c r="E13744">
        <v>1.5757447</v>
      </c>
      <c r="F13744">
        <f t="shared" si="428"/>
        <v>0.11985881111111112</v>
      </c>
      <c r="G13744">
        <f t="shared" si="429"/>
        <v>1.551005113580247</v>
      </c>
    </row>
    <row r="13745" spans="1:7" x14ac:dyDescent="0.3">
      <c r="A13745">
        <v>137.39999437332099</v>
      </c>
      <c r="B13745">
        <v>127.61628</v>
      </c>
      <c r="C13745">
        <v>1.0788226000000001</v>
      </c>
      <c r="D13745">
        <v>-0.37172677999999998</v>
      </c>
      <c r="E13745">
        <v>1.5755094000000001</v>
      </c>
      <c r="F13745">
        <f t="shared" si="428"/>
        <v>0.11986917777777778</v>
      </c>
      <c r="G13745">
        <f t="shared" si="429"/>
        <v>1.5507699283950618</v>
      </c>
    </row>
    <row r="13746" spans="1:7" x14ac:dyDescent="0.3">
      <c r="A13746">
        <v>137.410126209259</v>
      </c>
      <c r="B13746">
        <v>127.64295</v>
      </c>
      <c r="C13746">
        <v>1.0788891</v>
      </c>
      <c r="D13746">
        <v>-0.37294757000000001</v>
      </c>
      <c r="E13746">
        <v>1.5758388000000001</v>
      </c>
      <c r="F13746">
        <f t="shared" si="428"/>
        <v>0.11987656666666667</v>
      </c>
      <c r="G13746">
        <f t="shared" si="429"/>
        <v>1.551099187654321</v>
      </c>
    </row>
    <row r="13747" spans="1:7" x14ac:dyDescent="0.3">
      <c r="A13747">
        <v>137.41999864578199</v>
      </c>
      <c r="B13747">
        <v>127.63342</v>
      </c>
      <c r="C13747">
        <v>1.0789291999999999</v>
      </c>
      <c r="D13747">
        <v>-0.41689556999999999</v>
      </c>
      <c r="E13747">
        <v>1.5757211</v>
      </c>
      <c r="F13747">
        <f t="shared" si="428"/>
        <v>0.11988102222222222</v>
      </c>
      <c r="G13747">
        <f t="shared" si="429"/>
        <v>1.5509815333333332</v>
      </c>
    </row>
    <row r="13748" spans="1:7" x14ac:dyDescent="0.3">
      <c r="A13748">
        <v>137.430130481719</v>
      </c>
      <c r="B13748">
        <v>127.61056499999999</v>
      </c>
      <c r="C13748">
        <v>1.0789826</v>
      </c>
      <c r="D13748">
        <v>-0.46328511999999999</v>
      </c>
      <c r="E13748">
        <v>1.5754389</v>
      </c>
      <c r="F13748">
        <f t="shared" si="428"/>
        <v>0.11988695555555556</v>
      </c>
      <c r="G13748">
        <f t="shared" si="429"/>
        <v>1.550699372839506</v>
      </c>
    </row>
    <row r="13749" spans="1:7" x14ac:dyDescent="0.3">
      <c r="A13749">
        <v>137.440124988555</v>
      </c>
      <c r="B13749">
        <v>127.661995</v>
      </c>
      <c r="C13749">
        <v>1.0793691999999999</v>
      </c>
      <c r="D13749">
        <v>-0.15076603999999999</v>
      </c>
      <c r="E13749">
        <v>1.5760738999999999</v>
      </c>
      <c r="F13749">
        <f t="shared" si="428"/>
        <v>0.11992991111111111</v>
      </c>
      <c r="G13749">
        <f t="shared" si="429"/>
        <v>1.5513343111111111</v>
      </c>
    </row>
    <row r="13750" spans="1:7" x14ac:dyDescent="0.3">
      <c r="A13750">
        <v>137.449997425079</v>
      </c>
      <c r="B13750">
        <v>127.78963</v>
      </c>
      <c r="C13750">
        <v>1.0794758</v>
      </c>
      <c r="D13750">
        <v>-9.9493380000000006E-2</v>
      </c>
      <c r="E13750">
        <v>1.5776494999999999</v>
      </c>
      <c r="F13750">
        <f t="shared" si="428"/>
        <v>0.11994175555555556</v>
      </c>
      <c r="G13750">
        <f t="shared" si="429"/>
        <v>1.5529100518518519</v>
      </c>
    </row>
    <row r="13751" spans="1:7" x14ac:dyDescent="0.3">
      <c r="A13751">
        <v>137.46012926101599</v>
      </c>
      <c r="B13751">
        <v>127.8582</v>
      </c>
      <c r="C13751">
        <v>1.0793691999999999</v>
      </c>
      <c r="D13751">
        <v>-0.29970091999999998</v>
      </c>
      <c r="E13751">
        <v>1.5784961</v>
      </c>
      <c r="F13751">
        <f t="shared" si="428"/>
        <v>0.11992991111111111</v>
      </c>
      <c r="G13751">
        <f t="shared" si="429"/>
        <v>1.5537565950617283</v>
      </c>
    </row>
    <row r="13752" spans="1:7" x14ac:dyDescent="0.3">
      <c r="A13752">
        <v>137.47000169754</v>
      </c>
      <c r="B13752">
        <v>127.801056</v>
      </c>
      <c r="C13752">
        <v>1.0793425000000001</v>
      </c>
      <c r="D13752">
        <v>-0.39980468000000002</v>
      </c>
      <c r="E13752">
        <v>1.5777905999999999</v>
      </c>
      <c r="F13752">
        <f t="shared" si="428"/>
        <v>0.11992694444444446</v>
      </c>
      <c r="G13752">
        <f t="shared" si="429"/>
        <v>1.5530511135802469</v>
      </c>
    </row>
    <row r="13753" spans="1:7" x14ac:dyDescent="0.3">
      <c r="A13753">
        <v>137.47999620437599</v>
      </c>
      <c r="B13753">
        <v>127.72486000000001</v>
      </c>
      <c r="C13753">
        <v>1.0793691999999999</v>
      </c>
      <c r="D13753">
        <v>-0.45962277000000001</v>
      </c>
      <c r="E13753">
        <v>1.5768499</v>
      </c>
      <c r="F13753">
        <f t="shared" si="428"/>
        <v>0.11992991111111111</v>
      </c>
      <c r="G13753">
        <f t="shared" si="429"/>
        <v>1.5521104222222224</v>
      </c>
    </row>
    <row r="13754" spans="1:7" x14ac:dyDescent="0.3">
      <c r="A13754">
        <v>137.49000597000099</v>
      </c>
      <c r="B13754">
        <v>127.71343</v>
      </c>
      <c r="C13754">
        <v>1.0795292000000001</v>
      </c>
      <c r="D13754">
        <v>-0.39370077999999997</v>
      </c>
      <c r="E13754">
        <v>1.5767088</v>
      </c>
      <c r="F13754">
        <f t="shared" si="428"/>
        <v>0.1199476888888889</v>
      </c>
      <c r="G13754">
        <f t="shared" si="429"/>
        <v>1.551969311111111</v>
      </c>
    </row>
    <row r="13755" spans="1:7" x14ac:dyDescent="0.3">
      <c r="A13755">
        <v>137.50000047683699</v>
      </c>
      <c r="B13755">
        <v>127.7401</v>
      </c>
      <c r="C13755">
        <v>1.0799289999999999</v>
      </c>
      <c r="D13755">
        <v>-3.7233717999999999E-2</v>
      </c>
      <c r="E13755">
        <v>1.5770379999999999</v>
      </c>
      <c r="F13755">
        <f t="shared" si="428"/>
        <v>0.1199921111111111</v>
      </c>
      <c r="G13755">
        <f t="shared" si="429"/>
        <v>1.5522985703703702</v>
      </c>
    </row>
    <row r="13756" spans="1:7" x14ac:dyDescent="0.3">
      <c r="A13756">
        <v>137.510132312774</v>
      </c>
      <c r="B13756">
        <v>127.89249</v>
      </c>
      <c r="C13756">
        <v>1.0799955999999999</v>
      </c>
      <c r="D13756">
        <v>-5.4324604999999998E-2</v>
      </c>
      <c r="E13756">
        <v>1.5789192999999999</v>
      </c>
      <c r="F13756">
        <f t="shared" si="428"/>
        <v>0.11999951111111111</v>
      </c>
      <c r="G13756">
        <f t="shared" si="429"/>
        <v>1.5541799283950617</v>
      </c>
    </row>
    <row r="13757" spans="1:7" x14ac:dyDescent="0.3">
      <c r="A13757">
        <v>137.52000474929801</v>
      </c>
      <c r="B13757">
        <v>127.92868</v>
      </c>
      <c r="C13757">
        <v>1.0799289999999999</v>
      </c>
      <c r="D13757">
        <v>-0.19593482000000001</v>
      </c>
      <c r="E13757">
        <v>1.5793661999999999</v>
      </c>
      <c r="F13757">
        <f t="shared" si="428"/>
        <v>0.1199921111111111</v>
      </c>
      <c r="G13757">
        <f t="shared" si="429"/>
        <v>1.5546267185185185</v>
      </c>
    </row>
    <row r="13758" spans="1:7" x14ac:dyDescent="0.3">
      <c r="A13758">
        <v>137.53012132644599</v>
      </c>
      <c r="B13758">
        <v>127.87533999999999</v>
      </c>
      <c r="C13758">
        <v>1.0799422000000001</v>
      </c>
      <c r="D13758">
        <v>-0.26918145999999998</v>
      </c>
      <c r="E13758">
        <v>1.5787077</v>
      </c>
      <c r="F13758">
        <f t="shared" si="428"/>
        <v>0.11999357777777779</v>
      </c>
      <c r="G13758">
        <f t="shared" si="429"/>
        <v>1.5539681999999999</v>
      </c>
    </row>
    <row r="13759" spans="1:7" x14ac:dyDescent="0.3">
      <c r="A13759">
        <v>137.539993762969</v>
      </c>
      <c r="B13759">
        <v>127.87154</v>
      </c>
      <c r="C13759">
        <v>1.0799688999999999</v>
      </c>
      <c r="D13759">
        <v>-0.32777879999999998</v>
      </c>
      <c r="E13759">
        <v>1.5786608</v>
      </c>
      <c r="F13759">
        <f t="shared" si="428"/>
        <v>0.11999654444444444</v>
      </c>
      <c r="G13759">
        <f t="shared" si="429"/>
        <v>1.5539212864197529</v>
      </c>
    </row>
    <row r="13760" spans="1:7" x14ac:dyDescent="0.3">
      <c r="A13760">
        <v>137.55012559890699</v>
      </c>
      <c r="B13760">
        <v>127.793434</v>
      </c>
      <c r="C13760">
        <v>1.0799688999999999</v>
      </c>
      <c r="D13760">
        <v>-0.40102544000000001</v>
      </c>
      <c r="E13760">
        <v>1.5776965999999999</v>
      </c>
      <c r="F13760">
        <f t="shared" si="428"/>
        <v>0.11999654444444444</v>
      </c>
      <c r="G13760">
        <f t="shared" si="429"/>
        <v>1.5529570148148149</v>
      </c>
    </row>
    <row r="13761" spans="1:7" x14ac:dyDescent="0.3">
      <c r="A13761">
        <v>137.56012010574301</v>
      </c>
      <c r="B13761">
        <v>127.75534</v>
      </c>
      <c r="C13761">
        <v>1.0800489</v>
      </c>
      <c r="D13761">
        <v>-0.40590854999999998</v>
      </c>
      <c r="E13761">
        <v>1.5772263</v>
      </c>
      <c r="F13761">
        <f t="shared" si="428"/>
        <v>0.12000543333333333</v>
      </c>
      <c r="G13761">
        <f t="shared" si="429"/>
        <v>1.5524867185185185</v>
      </c>
    </row>
    <row r="13762" spans="1:7" x14ac:dyDescent="0.3">
      <c r="A13762">
        <v>137.56999254226599</v>
      </c>
      <c r="B13762">
        <v>127.76295500000001</v>
      </c>
      <c r="C13762">
        <v>1.0804756</v>
      </c>
      <c r="D13762">
        <v>-3.8454494999999998E-2</v>
      </c>
      <c r="E13762">
        <v>1.5773202</v>
      </c>
      <c r="F13762">
        <f t="shared" si="428"/>
        <v>0.12005284444444445</v>
      </c>
      <c r="G13762">
        <f t="shared" si="429"/>
        <v>1.5525807308641977</v>
      </c>
    </row>
    <row r="13763" spans="1:7" x14ac:dyDescent="0.3">
      <c r="A13763">
        <v>137.580124378204</v>
      </c>
      <c r="B13763">
        <v>127.915344</v>
      </c>
      <c r="C13763">
        <v>1.0806754999999999</v>
      </c>
      <c r="D13763">
        <v>8.2402489999999995E-2</v>
      </c>
      <c r="E13763">
        <v>1.5792016</v>
      </c>
      <c r="F13763">
        <f t="shared" si="428"/>
        <v>0.12007505555555555</v>
      </c>
      <c r="G13763">
        <f t="shared" si="429"/>
        <v>1.55446207654321</v>
      </c>
    </row>
    <row r="13764" spans="1:7" x14ac:dyDescent="0.3">
      <c r="A13764">
        <v>137.58999681472699</v>
      </c>
      <c r="B13764">
        <v>127.99916</v>
      </c>
      <c r="C13764">
        <v>1.0806088</v>
      </c>
      <c r="D13764">
        <v>-7.5077824000000001E-2</v>
      </c>
      <c r="E13764">
        <v>1.5802362999999999</v>
      </c>
      <c r="F13764">
        <f t="shared" si="428"/>
        <v>0.12006764444444445</v>
      </c>
      <c r="G13764">
        <f t="shared" si="429"/>
        <v>1.5554968419753086</v>
      </c>
    </row>
    <row r="13765" spans="1:7" x14ac:dyDescent="0.3">
      <c r="A13765">
        <v>137.60000658035199</v>
      </c>
      <c r="B13765">
        <v>127.94773000000001</v>
      </c>
      <c r="C13765">
        <v>1.0806222000000001</v>
      </c>
      <c r="D13765">
        <v>-0.13367515999999999</v>
      </c>
      <c r="E13765">
        <v>1.5796013</v>
      </c>
      <c r="F13765">
        <f t="shared" si="428"/>
        <v>0.12006913333333334</v>
      </c>
      <c r="G13765">
        <f t="shared" si="429"/>
        <v>1.5548619037037037</v>
      </c>
    </row>
    <row r="13766" spans="1:7" x14ac:dyDescent="0.3">
      <c r="A13766">
        <v>137.61012315750099</v>
      </c>
      <c r="B13766">
        <v>127.93821</v>
      </c>
      <c r="C13766">
        <v>1.0806488000000001</v>
      </c>
      <c r="D13766">
        <v>-0.19227248</v>
      </c>
      <c r="E13766">
        <v>1.5794836999999999</v>
      </c>
      <c r="F13766">
        <f t="shared" ref="F13766:F13829" si="430">C13766/9</f>
        <v>0.1200720888888889</v>
      </c>
      <c r="G13766">
        <f t="shared" ref="G13766:G13829" si="431">(B13766-$B$5)/81</f>
        <v>1.5547443728395061</v>
      </c>
    </row>
    <row r="13767" spans="1:7" x14ac:dyDescent="0.3">
      <c r="A13767">
        <v>137.62011766433699</v>
      </c>
      <c r="B13767">
        <v>127.87916</v>
      </c>
      <c r="C13767">
        <v>1.0806754999999999</v>
      </c>
      <c r="D13767">
        <v>-0.25086979999999998</v>
      </c>
      <c r="E13767">
        <v>1.5787549000000001</v>
      </c>
      <c r="F13767">
        <f t="shared" si="430"/>
        <v>0.12007505555555555</v>
      </c>
      <c r="G13767">
        <f t="shared" si="431"/>
        <v>1.5540153604938272</v>
      </c>
    </row>
    <row r="13768" spans="1:7" x14ac:dyDescent="0.3">
      <c r="A13768">
        <v>137.630005359649</v>
      </c>
      <c r="B13768">
        <v>127.83725</v>
      </c>
      <c r="C13768">
        <v>1.0807154999999999</v>
      </c>
      <c r="D13768">
        <v>-0.28261003000000001</v>
      </c>
      <c r="E13768">
        <v>1.5782373999999999</v>
      </c>
      <c r="F13768">
        <f t="shared" si="430"/>
        <v>0.12007949999999999</v>
      </c>
      <c r="G13768">
        <f t="shared" si="431"/>
        <v>1.5534979530864197</v>
      </c>
    </row>
    <row r="13769" spans="1:7" x14ac:dyDescent="0.3">
      <c r="A13769">
        <v>137.639999866485</v>
      </c>
      <c r="B13769">
        <v>127.81439</v>
      </c>
      <c r="C13769">
        <v>1.0807819999999999</v>
      </c>
      <c r="D13769">
        <v>-0.29970091999999998</v>
      </c>
      <c r="E13769">
        <v>1.5779551000000001</v>
      </c>
      <c r="F13769">
        <f t="shared" si="430"/>
        <v>0.12008688888888888</v>
      </c>
      <c r="G13769">
        <f t="shared" si="431"/>
        <v>1.5532157308641976</v>
      </c>
    </row>
    <row r="13770" spans="1:7" x14ac:dyDescent="0.3">
      <c r="A13770">
        <v>137.64999437332099</v>
      </c>
      <c r="B13770">
        <v>127.76867</v>
      </c>
      <c r="C13770">
        <v>1.0808755000000001</v>
      </c>
      <c r="D13770">
        <v>-0.28749313999999998</v>
      </c>
      <c r="E13770">
        <v>1.5773908000000001</v>
      </c>
      <c r="F13770">
        <f t="shared" si="430"/>
        <v>0.12009727777777779</v>
      </c>
      <c r="G13770">
        <f t="shared" si="431"/>
        <v>1.552651286419753</v>
      </c>
    </row>
    <row r="13771" spans="1:7" x14ac:dyDescent="0.3">
      <c r="A13771">
        <v>137.66000413894599</v>
      </c>
      <c r="B13771">
        <v>127.81058</v>
      </c>
      <c r="C13771">
        <v>1.0809686999999999</v>
      </c>
      <c r="D13771">
        <v>-0.2618568</v>
      </c>
      <c r="E13771">
        <v>1.5779082</v>
      </c>
      <c r="F13771">
        <f t="shared" si="430"/>
        <v>0.12010763333333332</v>
      </c>
      <c r="G13771">
        <f t="shared" si="431"/>
        <v>1.5531686938271605</v>
      </c>
    </row>
    <row r="13772" spans="1:7" x14ac:dyDescent="0.3">
      <c r="A13772">
        <v>137.670120716094</v>
      </c>
      <c r="B13772">
        <v>127.79724</v>
      </c>
      <c r="C13772">
        <v>1.0810088</v>
      </c>
      <c r="D13772">
        <v>-0.30946713999999997</v>
      </c>
      <c r="E13772">
        <v>1.5777435</v>
      </c>
      <c r="F13772">
        <f t="shared" si="430"/>
        <v>0.12011208888888888</v>
      </c>
      <c r="G13772">
        <f t="shared" si="431"/>
        <v>1.5530040024691358</v>
      </c>
    </row>
    <row r="13773" spans="1:7" x14ac:dyDescent="0.3">
      <c r="A13773">
        <v>137.67999315261801</v>
      </c>
      <c r="B13773">
        <v>127.76676999999999</v>
      </c>
      <c r="C13773">
        <v>1.0810354</v>
      </c>
      <c r="D13773">
        <v>-0.35585670000000003</v>
      </c>
      <c r="E13773">
        <v>1.5773674</v>
      </c>
      <c r="F13773">
        <f t="shared" si="430"/>
        <v>0.12011504444444444</v>
      </c>
      <c r="G13773">
        <f t="shared" si="431"/>
        <v>1.5526278296296296</v>
      </c>
    </row>
    <row r="13774" spans="1:7" x14ac:dyDescent="0.3">
      <c r="A13774">
        <v>137.69000291824301</v>
      </c>
      <c r="B13774">
        <v>127.77248400000001</v>
      </c>
      <c r="C13774">
        <v>1.0810487</v>
      </c>
      <c r="D13774">
        <v>-0.42910334</v>
      </c>
      <c r="E13774">
        <v>1.5774379000000001</v>
      </c>
      <c r="F13774">
        <f t="shared" si="430"/>
        <v>0.12011652222222222</v>
      </c>
      <c r="G13774">
        <f t="shared" si="431"/>
        <v>1.5526983728395063</v>
      </c>
    </row>
    <row r="13775" spans="1:7" x14ac:dyDescent="0.3">
      <c r="A13775">
        <v>137.70011949539099</v>
      </c>
      <c r="B13775">
        <v>127.71532999999999</v>
      </c>
      <c r="C13775">
        <v>1.0810888000000001</v>
      </c>
      <c r="D13775">
        <v>-0.47671365999999998</v>
      </c>
      <c r="E13775">
        <v>1.5767323</v>
      </c>
      <c r="F13775">
        <f t="shared" si="430"/>
        <v>0.12012097777777779</v>
      </c>
      <c r="G13775">
        <f t="shared" si="431"/>
        <v>1.5519927679012344</v>
      </c>
    </row>
    <row r="13776" spans="1:7" x14ac:dyDescent="0.3">
      <c r="A13776">
        <v>137.71012926101599</v>
      </c>
      <c r="B13776">
        <v>127.72486000000001</v>
      </c>
      <c r="C13776">
        <v>1.0814486000000001</v>
      </c>
      <c r="D13776">
        <v>-0.18983093000000001</v>
      </c>
      <c r="E13776">
        <v>1.5768499</v>
      </c>
      <c r="F13776">
        <f t="shared" si="430"/>
        <v>0.12016095555555556</v>
      </c>
      <c r="G13776">
        <f t="shared" si="431"/>
        <v>1.5521104222222224</v>
      </c>
    </row>
    <row r="13777" spans="1:7" x14ac:dyDescent="0.3">
      <c r="A13777">
        <v>137.72012376785199</v>
      </c>
      <c r="B13777">
        <v>127.86391399999999</v>
      </c>
      <c r="C13777">
        <v>1.0816752999999999</v>
      </c>
      <c r="D13777">
        <v>-2.8688274E-2</v>
      </c>
      <c r="E13777">
        <v>1.5785666</v>
      </c>
      <c r="F13777">
        <f t="shared" si="430"/>
        <v>0.12018614444444443</v>
      </c>
      <c r="G13777">
        <f t="shared" si="431"/>
        <v>1.5538271382716049</v>
      </c>
    </row>
    <row r="13778" spans="1:7" x14ac:dyDescent="0.3">
      <c r="A13778">
        <v>137.73011827468801</v>
      </c>
      <c r="B13778">
        <v>127.95916</v>
      </c>
      <c r="C13778">
        <v>1.0816219</v>
      </c>
      <c r="D13778">
        <v>-0.17151926000000001</v>
      </c>
      <c r="E13778">
        <v>1.5797424</v>
      </c>
      <c r="F13778">
        <f t="shared" si="430"/>
        <v>0.12018021111111112</v>
      </c>
      <c r="G13778">
        <f t="shared" si="431"/>
        <v>1.5550030148148148</v>
      </c>
    </row>
    <row r="13779" spans="1:7" x14ac:dyDescent="0.3">
      <c r="A13779">
        <v>137.74012804031301</v>
      </c>
      <c r="B13779">
        <v>127.95916</v>
      </c>
      <c r="C13779">
        <v>1.0815817999999999</v>
      </c>
      <c r="D13779">
        <v>-0.28871390000000002</v>
      </c>
      <c r="E13779">
        <v>1.5797424</v>
      </c>
      <c r="F13779">
        <f t="shared" si="430"/>
        <v>0.12017575555555554</v>
      </c>
      <c r="G13779">
        <f t="shared" si="431"/>
        <v>1.5550030148148148</v>
      </c>
    </row>
    <row r="13780" spans="1:7" x14ac:dyDescent="0.3">
      <c r="A13780">
        <v>137.75000047683699</v>
      </c>
      <c r="B13780">
        <v>127.90773</v>
      </c>
      <c r="C13780">
        <v>1.0816219</v>
      </c>
      <c r="D13780">
        <v>-0.33388269999999998</v>
      </c>
      <c r="E13780">
        <v>1.5791075999999999</v>
      </c>
      <c r="F13780">
        <f t="shared" si="430"/>
        <v>0.12018021111111112</v>
      </c>
      <c r="G13780">
        <f t="shared" si="431"/>
        <v>1.55436807654321</v>
      </c>
    </row>
    <row r="13781" spans="1:7" x14ac:dyDescent="0.3">
      <c r="A13781">
        <v>137.75999498367301</v>
      </c>
      <c r="B13781">
        <v>127.87344</v>
      </c>
      <c r="C13781">
        <v>1.0816352</v>
      </c>
      <c r="D13781">
        <v>-0.39370077999999997</v>
      </c>
      <c r="E13781">
        <v>1.5786842000000001</v>
      </c>
      <c r="F13781">
        <f t="shared" si="430"/>
        <v>0.12018168888888889</v>
      </c>
      <c r="G13781">
        <f t="shared" si="431"/>
        <v>1.5539447432098765</v>
      </c>
    </row>
    <row r="13782" spans="1:7" x14ac:dyDescent="0.3">
      <c r="A13782">
        <v>137.77012681961</v>
      </c>
      <c r="B13782">
        <v>127.79915</v>
      </c>
      <c r="C13782">
        <v>1.0816352</v>
      </c>
      <c r="D13782">
        <v>-0.48159677000000001</v>
      </c>
      <c r="E13782">
        <v>1.5777669999999999</v>
      </c>
      <c r="F13782">
        <f t="shared" si="430"/>
        <v>0.12018168888888889</v>
      </c>
      <c r="G13782">
        <f t="shared" si="431"/>
        <v>1.5530275827160493</v>
      </c>
    </row>
    <row r="13783" spans="1:7" x14ac:dyDescent="0.3">
      <c r="A13783">
        <v>137.779999256134</v>
      </c>
      <c r="B13783">
        <v>127.78963</v>
      </c>
      <c r="C13783">
        <v>1.0820084999999999</v>
      </c>
      <c r="D13783">
        <v>-0.18006470999999999</v>
      </c>
      <c r="E13783">
        <v>1.5776494999999999</v>
      </c>
      <c r="F13783">
        <f t="shared" si="430"/>
        <v>0.12022316666666666</v>
      </c>
      <c r="G13783">
        <f t="shared" si="431"/>
        <v>1.5529100518518519</v>
      </c>
    </row>
    <row r="13784" spans="1:7" x14ac:dyDescent="0.3">
      <c r="A13784">
        <v>137.79013109207099</v>
      </c>
      <c r="B13784">
        <v>127.98773</v>
      </c>
      <c r="C13784">
        <v>1.0823284</v>
      </c>
      <c r="D13784">
        <v>7.8740160000000003E-2</v>
      </c>
      <c r="E13784">
        <v>1.5800951999999999</v>
      </c>
      <c r="F13784">
        <f t="shared" si="430"/>
        <v>0.12025871111111111</v>
      </c>
      <c r="G13784">
        <f t="shared" si="431"/>
        <v>1.5553557308641974</v>
      </c>
    </row>
    <row r="13785" spans="1:7" x14ac:dyDescent="0.3">
      <c r="A13785">
        <v>137.80012559890699</v>
      </c>
      <c r="B13785">
        <v>128.10011</v>
      </c>
      <c r="C13785">
        <v>1.0823151</v>
      </c>
      <c r="D13785">
        <v>-2.3805164E-2</v>
      </c>
      <c r="E13785">
        <v>1.5814826</v>
      </c>
      <c r="F13785">
        <f t="shared" si="430"/>
        <v>0.12025723333333332</v>
      </c>
      <c r="G13785">
        <f t="shared" si="431"/>
        <v>1.5567431382716048</v>
      </c>
    </row>
    <row r="13786" spans="1:7" x14ac:dyDescent="0.3">
      <c r="A13786">
        <v>137.80999803543</v>
      </c>
      <c r="B13786">
        <v>128.11725999999999</v>
      </c>
      <c r="C13786">
        <v>1.0822883999999999</v>
      </c>
      <c r="D13786">
        <v>-0.13855827000000001</v>
      </c>
      <c r="E13786">
        <v>1.5816942000000001</v>
      </c>
      <c r="F13786">
        <f t="shared" si="430"/>
        <v>0.12025426666666666</v>
      </c>
      <c r="G13786">
        <f t="shared" si="431"/>
        <v>1.5569548666666666</v>
      </c>
    </row>
    <row r="13787" spans="1:7" x14ac:dyDescent="0.3">
      <c r="A13787">
        <v>137.81999254226599</v>
      </c>
      <c r="B13787">
        <v>128.04868999999999</v>
      </c>
      <c r="C13787">
        <v>1.0823284</v>
      </c>
      <c r="D13787">
        <v>-0.17151926000000001</v>
      </c>
      <c r="E13787">
        <v>1.5808479</v>
      </c>
      <c r="F13787">
        <f t="shared" si="430"/>
        <v>0.12025871111111111</v>
      </c>
      <c r="G13787">
        <f t="shared" si="431"/>
        <v>1.5561083234567901</v>
      </c>
    </row>
    <row r="13788" spans="1:7" x14ac:dyDescent="0.3">
      <c r="A13788">
        <v>137.83000230789099</v>
      </c>
      <c r="B13788">
        <v>128.00298000000001</v>
      </c>
      <c r="C13788">
        <v>1.0823417</v>
      </c>
      <c r="D13788">
        <v>-0.24476592</v>
      </c>
      <c r="E13788">
        <v>1.5802833000000001</v>
      </c>
      <c r="F13788">
        <f t="shared" si="430"/>
        <v>0.12026018888888888</v>
      </c>
      <c r="G13788">
        <f t="shared" si="431"/>
        <v>1.5555440024691358</v>
      </c>
    </row>
    <row r="13789" spans="1:7" x14ac:dyDescent="0.3">
      <c r="A13789">
        <v>137.84011888504</v>
      </c>
      <c r="B13789">
        <v>127.98202000000001</v>
      </c>
      <c r="C13789">
        <v>1.0823951000000001</v>
      </c>
      <c r="D13789">
        <v>-0.26307760000000002</v>
      </c>
      <c r="E13789">
        <v>1.5800247000000001</v>
      </c>
      <c r="F13789">
        <f t="shared" si="430"/>
        <v>0.12026612222222223</v>
      </c>
      <c r="G13789">
        <f t="shared" si="431"/>
        <v>1.5552852370370371</v>
      </c>
    </row>
    <row r="13790" spans="1:7" x14ac:dyDescent="0.3">
      <c r="A13790">
        <v>137.85000658035199</v>
      </c>
      <c r="B13790">
        <v>127.913445</v>
      </c>
      <c r="C13790">
        <v>1.0824617000000001</v>
      </c>
      <c r="D13790">
        <v>-0.28016847</v>
      </c>
      <c r="E13790">
        <v>1.5791781</v>
      </c>
      <c r="F13790">
        <f t="shared" si="430"/>
        <v>0.12027352222222223</v>
      </c>
      <c r="G13790">
        <f t="shared" si="431"/>
        <v>1.5544386320987653</v>
      </c>
    </row>
    <row r="13791" spans="1:7" x14ac:dyDescent="0.3">
      <c r="A13791">
        <v>137.86000108718801</v>
      </c>
      <c r="B13791">
        <v>127.92868</v>
      </c>
      <c r="C13791">
        <v>1.0825684</v>
      </c>
      <c r="D13791">
        <v>-0.27040225000000001</v>
      </c>
      <c r="E13791">
        <v>1.5793661999999999</v>
      </c>
      <c r="F13791">
        <f t="shared" si="430"/>
        <v>0.12028537777777777</v>
      </c>
      <c r="G13791">
        <f t="shared" si="431"/>
        <v>1.5546267185185185</v>
      </c>
    </row>
    <row r="13792" spans="1:7" x14ac:dyDescent="0.3">
      <c r="A13792">
        <v>137.869995594024</v>
      </c>
      <c r="B13792">
        <v>127.902016</v>
      </c>
      <c r="C13792">
        <v>1.0826484000000001</v>
      </c>
      <c r="D13792">
        <v>-0.24476592</v>
      </c>
      <c r="E13792">
        <v>1.579037</v>
      </c>
      <c r="F13792">
        <f t="shared" si="430"/>
        <v>0.12029426666666668</v>
      </c>
      <c r="G13792">
        <f t="shared" si="431"/>
        <v>1.5542975333333333</v>
      </c>
    </row>
    <row r="13793" spans="1:7" x14ac:dyDescent="0.3">
      <c r="A13793">
        <v>137.880005359649</v>
      </c>
      <c r="B13793">
        <v>127.90582000000001</v>
      </c>
      <c r="C13793">
        <v>1.0827149</v>
      </c>
      <c r="D13793">
        <v>-0.2618568</v>
      </c>
      <c r="E13793">
        <v>1.5790839999999999</v>
      </c>
      <c r="F13793">
        <f t="shared" si="430"/>
        <v>0.12030165555555555</v>
      </c>
      <c r="G13793">
        <f t="shared" si="431"/>
        <v>1.5543444962962965</v>
      </c>
    </row>
    <row r="13794" spans="1:7" x14ac:dyDescent="0.3">
      <c r="A13794">
        <v>137.89012193679801</v>
      </c>
      <c r="B13794">
        <v>127.91916000000001</v>
      </c>
      <c r="C13794">
        <v>1.0827416000000001</v>
      </c>
      <c r="D13794">
        <v>-0.32289568000000002</v>
      </c>
      <c r="E13794">
        <v>1.5792485000000001</v>
      </c>
      <c r="F13794">
        <f t="shared" si="430"/>
        <v>0.12030462222222223</v>
      </c>
      <c r="G13794">
        <f t="shared" si="431"/>
        <v>1.5545091876543211</v>
      </c>
    </row>
    <row r="13795" spans="1:7" x14ac:dyDescent="0.3">
      <c r="A13795">
        <v>137.90013170242301</v>
      </c>
      <c r="B13795">
        <v>127.85629</v>
      </c>
      <c r="C13795">
        <v>1.0827549999999999</v>
      </c>
      <c r="D13795">
        <v>-0.38271379999999999</v>
      </c>
      <c r="E13795">
        <v>1.5784724999999999</v>
      </c>
      <c r="F13795">
        <f t="shared" si="430"/>
        <v>0.1203061111111111</v>
      </c>
      <c r="G13795">
        <f t="shared" si="431"/>
        <v>1.5537330148148147</v>
      </c>
    </row>
    <row r="13796" spans="1:7" x14ac:dyDescent="0.3">
      <c r="A13796">
        <v>137.910126209259</v>
      </c>
      <c r="B13796">
        <v>127.84868</v>
      </c>
      <c r="C13796">
        <v>1.0827948999999999</v>
      </c>
      <c r="D13796">
        <v>-0.42666179999999998</v>
      </c>
      <c r="E13796">
        <v>1.5783786</v>
      </c>
      <c r="F13796">
        <f t="shared" si="430"/>
        <v>0.12031054444444443</v>
      </c>
      <c r="G13796">
        <f t="shared" si="431"/>
        <v>1.5536390641975308</v>
      </c>
    </row>
    <row r="13797" spans="1:7" x14ac:dyDescent="0.3">
      <c r="A13797">
        <v>137.91999864578199</v>
      </c>
      <c r="B13797">
        <v>127.801056</v>
      </c>
      <c r="C13797">
        <v>1.0828481999999999</v>
      </c>
      <c r="D13797">
        <v>-0.44619423000000002</v>
      </c>
      <c r="E13797">
        <v>1.5777905999999999</v>
      </c>
      <c r="F13797">
        <f t="shared" si="430"/>
        <v>0.12031646666666666</v>
      </c>
      <c r="G13797">
        <f t="shared" si="431"/>
        <v>1.5530511135802469</v>
      </c>
    </row>
    <row r="13798" spans="1:7" x14ac:dyDescent="0.3">
      <c r="A13798">
        <v>137.92999315261801</v>
      </c>
      <c r="B13798">
        <v>127.81629</v>
      </c>
      <c r="C13798">
        <v>1.0831683000000001</v>
      </c>
      <c r="D13798">
        <v>-0.20203869999999999</v>
      </c>
      <c r="E13798">
        <v>1.5779786</v>
      </c>
      <c r="F13798">
        <f t="shared" si="430"/>
        <v>0.12035203333333334</v>
      </c>
      <c r="G13798">
        <f t="shared" si="431"/>
        <v>1.553239187654321</v>
      </c>
    </row>
    <row r="13799" spans="1:7" x14ac:dyDescent="0.3">
      <c r="A13799">
        <v>137.94000291824301</v>
      </c>
      <c r="B13799">
        <v>127.98011</v>
      </c>
      <c r="C13799">
        <v>1.0834082</v>
      </c>
      <c r="D13799">
        <v>-3.8454494999999998E-2</v>
      </c>
      <c r="E13799">
        <v>1.5800011</v>
      </c>
      <c r="F13799">
        <f t="shared" si="430"/>
        <v>0.12037868888888889</v>
      </c>
      <c r="G13799">
        <f t="shared" si="431"/>
        <v>1.5552616567901234</v>
      </c>
    </row>
    <row r="13800" spans="1:7" x14ac:dyDescent="0.3">
      <c r="A13800">
        <v>137.949997425079</v>
      </c>
      <c r="B13800">
        <v>128.03915000000001</v>
      </c>
      <c r="C13800">
        <v>1.0833282</v>
      </c>
      <c r="D13800">
        <v>-0.19471404</v>
      </c>
      <c r="E13800">
        <v>1.5807302000000001</v>
      </c>
      <c r="F13800">
        <f t="shared" si="430"/>
        <v>0.1203698</v>
      </c>
      <c r="G13800">
        <f t="shared" si="431"/>
        <v>1.5559905456790124</v>
      </c>
    </row>
    <row r="13801" spans="1:7" x14ac:dyDescent="0.3">
      <c r="A13801">
        <v>137.96012926101599</v>
      </c>
      <c r="B13801">
        <v>128.02583000000001</v>
      </c>
      <c r="C13801">
        <v>1.0832881999999999</v>
      </c>
      <c r="D13801">
        <v>-0.32289568000000002</v>
      </c>
      <c r="E13801">
        <v>1.5805655999999999</v>
      </c>
      <c r="F13801">
        <f t="shared" si="430"/>
        <v>0.12036535555555555</v>
      </c>
      <c r="G13801">
        <f t="shared" si="431"/>
        <v>1.555826101234568</v>
      </c>
    </row>
    <row r="13802" spans="1:7" x14ac:dyDescent="0.3">
      <c r="A13802">
        <v>137.97000169754</v>
      </c>
      <c r="B13802">
        <v>127.97249600000001</v>
      </c>
      <c r="C13802">
        <v>1.0833147999999999</v>
      </c>
      <c r="D13802">
        <v>-0.38149300000000003</v>
      </c>
      <c r="E13802">
        <v>1.5799072000000001</v>
      </c>
      <c r="F13802">
        <f t="shared" si="430"/>
        <v>0.1203683111111111</v>
      </c>
      <c r="G13802">
        <f t="shared" si="431"/>
        <v>1.5551676567901236</v>
      </c>
    </row>
    <row r="13803" spans="1:7" x14ac:dyDescent="0.3">
      <c r="A13803">
        <v>137.98011827468801</v>
      </c>
      <c r="B13803">
        <v>127.902016</v>
      </c>
      <c r="C13803">
        <v>1.0833147999999999</v>
      </c>
      <c r="D13803">
        <v>-0.45473965999999999</v>
      </c>
      <c r="E13803">
        <v>1.579037</v>
      </c>
      <c r="F13803">
        <f t="shared" si="430"/>
        <v>0.1203683111111111</v>
      </c>
      <c r="G13803">
        <f t="shared" si="431"/>
        <v>1.5542975333333333</v>
      </c>
    </row>
    <row r="13804" spans="1:7" x14ac:dyDescent="0.3">
      <c r="A13804">
        <v>137.99000597000099</v>
      </c>
      <c r="B13804">
        <v>127.90963000000001</v>
      </c>
      <c r="C13804">
        <v>1.0835547000000001</v>
      </c>
      <c r="D13804">
        <v>-0.29237625</v>
      </c>
      <c r="E13804">
        <v>1.5791310000000001</v>
      </c>
      <c r="F13804">
        <f t="shared" si="430"/>
        <v>0.12039496666666667</v>
      </c>
      <c r="G13804">
        <f t="shared" si="431"/>
        <v>1.5543915333333334</v>
      </c>
    </row>
    <row r="13805" spans="1:7" x14ac:dyDescent="0.3">
      <c r="A13805">
        <v>138.00000047683699</v>
      </c>
      <c r="B13805">
        <v>127.98773</v>
      </c>
      <c r="C13805">
        <v>1.0839413</v>
      </c>
      <c r="D13805">
        <v>3.3571385000000002E-2</v>
      </c>
      <c r="E13805">
        <v>1.5800951999999999</v>
      </c>
      <c r="F13805">
        <f t="shared" si="430"/>
        <v>0.12043792222222222</v>
      </c>
      <c r="G13805">
        <f t="shared" si="431"/>
        <v>1.5553557308641974</v>
      </c>
    </row>
    <row r="13806" spans="1:7" x14ac:dyDescent="0.3">
      <c r="A13806">
        <v>138.00999498367301</v>
      </c>
      <c r="B13806">
        <v>128.12108000000001</v>
      </c>
      <c r="C13806">
        <v>1.0839813</v>
      </c>
      <c r="D13806">
        <v>-1.15973875E-2</v>
      </c>
      <c r="E13806">
        <v>1.5817414999999999</v>
      </c>
      <c r="F13806">
        <f t="shared" si="430"/>
        <v>0.12044236666666668</v>
      </c>
      <c r="G13806">
        <f t="shared" si="431"/>
        <v>1.5570020271604939</v>
      </c>
    </row>
    <row r="13807" spans="1:7" x14ac:dyDescent="0.3">
      <c r="A13807">
        <v>138.02012681961</v>
      </c>
      <c r="B13807">
        <v>128.11345</v>
      </c>
      <c r="C13807">
        <v>1.0839413</v>
      </c>
      <c r="D13807">
        <v>-0.1422206</v>
      </c>
      <c r="E13807">
        <v>1.5816474</v>
      </c>
      <c r="F13807">
        <f t="shared" si="430"/>
        <v>0.12043792222222222</v>
      </c>
      <c r="G13807">
        <f t="shared" si="431"/>
        <v>1.5569078296296297</v>
      </c>
    </row>
    <row r="13808" spans="1:7" x14ac:dyDescent="0.3">
      <c r="A13808">
        <v>138.03012132644599</v>
      </c>
      <c r="B13808">
        <v>128.07726</v>
      </c>
      <c r="C13808">
        <v>1.083968</v>
      </c>
      <c r="D13808">
        <v>-0.18738937</v>
      </c>
      <c r="E13808">
        <v>1.5812006000000001</v>
      </c>
      <c r="F13808">
        <f t="shared" si="430"/>
        <v>0.12044088888888889</v>
      </c>
      <c r="G13808">
        <f t="shared" si="431"/>
        <v>1.5564610395061729</v>
      </c>
    </row>
    <row r="13809" spans="1:7" x14ac:dyDescent="0.3">
      <c r="A13809">
        <v>138.039993762969</v>
      </c>
      <c r="B13809">
        <v>128.07726</v>
      </c>
      <c r="C13809">
        <v>1.0839947000000001</v>
      </c>
      <c r="D13809">
        <v>-0.24842826000000001</v>
      </c>
      <c r="E13809">
        <v>1.5812006000000001</v>
      </c>
      <c r="F13809">
        <f t="shared" si="430"/>
        <v>0.12044385555555556</v>
      </c>
      <c r="G13809">
        <f t="shared" si="431"/>
        <v>1.5564610395061729</v>
      </c>
    </row>
    <row r="13810" spans="1:7" x14ac:dyDescent="0.3">
      <c r="A13810">
        <v>138.050003528594</v>
      </c>
      <c r="B13810">
        <v>128.00107</v>
      </c>
      <c r="C13810">
        <v>1.0840213000000001</v>
      </c>
      <c r="D13810">
        <v>-0.30824634000000001</v>
      </c>
      <c r="E13810">
        <v>1.5802598999999999</v>
      </c>
      <c r="F13810">
        <f t="shared" si="430"/>
        <v>0.12044681111111112</v>
      </c>
      <c r="G13810">
        <f t="shared" si="431"/>
        <v>1.5555204222222221</v>
      </c>
    </row>
    <row r="13811" spans="1:7" x14ac:dyDescent="0.3">
      <c r="A13811">
        <v>138.05999803543</v>
      </c>
      <c r="B13811">
        <v>127.97821</v>
      </c>
      <c r="C13811">
        <v>1.0841012999999999</v>
      </c>
      <c r="D13811">
        <v>-0.29725935999999997</v>
      </c>
      <c r="E13811">
        <v>1.5799776000000001</v>
      </c>
      <c r="F13811">
        <f t="shared" si="430"/>
        <v>0.1204557</v>
      </c>
      <c r="G13811">
        <f t="shared" si="431"/>
        <v>1.5552382</v>
      </c>
    </row>
    <row r="13812" spans="1:7" x14ac:dyDescent="0.3">
      <c r="A13812">
        <v>138.06999254226599</v>
      </c>
      <c r="B13812">
        <v>127.96868000000001</v>
      </c>
      <c r="C13812">
        <v>1.0842346</v>
      </c>
      <c r="D13812">
        <v>-0.24354513999999999</v>
      </c>
      <c r="E13812">
        <v>1.57986</v>
      </c>
      <c r="F13812">
        <f t="shared" si="430"/>
        <v>0.12047051111111112</v>
      </c>
      <c r="G13812">
        <f t="shared" si="431"/>
        <v>1.5551205456790125</v>
      </c>
    </row>
    <row r="13813" spans="1:7" x14ac:dyDescent="0.3">
      <c r="A13813">
        <v>138.08000230789099</v>
      </c>
      <c r="B13813">
        <v>127.974396</v>
      </c>
      <c r="C13813">
        <v>1.0843813</v>
      </c>
      <c r="D13813">
        <v>-0.16297381999999999</v>
      </c>
      <c r="E13813">
        <v>1.5799304999999999</v>
      </c>
      <c r="F13813">
        <f t="shared" si="430"/>
        <v>0.12048681111111111</v>
      </c>
      <c r="G13813">
        <f t="shared" si="431"/>
        <v>1.555191113580247</v>
      </c>
    </row>
    <row r="13814" spans="1:7" x14ac:dyDescent="0.3">
      <c r="A13814">
        <v>138.09011888504</v>
      </c>
      <c r="B13814">
        <v>128.02202</v>
      </c>
      <c r="C13814">
        <v>1.0844879000000001</v>
      </c>
      <c r="D13814">
        <v>-0.13855827000000001</v>
      </c>
      <c r="E13814">
        <v>1.5805184999999999</v>
      </c>
      <c r="F13814">
        <f t="shared" si="430"/>
        <v>0.12049865555555556</v>
      </c>
      <c r="G13814">
        <f t="shared" si="431"/>
        <v>1.5557790641975309</v>
      </c>
    </row>
    <row r="13815" spans="1:7" x14ac:dyDescent="0.3">
      <c r="A13815">
        <v>138.10000658035199</v>
      </c>
      <c r="B13815">
        <v>128.02583000000001</v>
      </c>
      <c r="C13815">
        <v>1.0845146000000001</v>
      </c>
      <c r="D13815">
        <v>-0.19837637</v>
      </c>
      <c r="E13815">
        <v>1.5805655999999999</v>
      </c>
      <c r="F13815">
        <f t="shared" si="430"/>
        <v>0.12050162222222223</v>
      </c>
      <c r="G13815">
        <f t="shared" si="431"/>
        <v>1.555826101234568</v>
      </c>
    </row>
    <row r="13816" spans="1:7" x14ac:dyDescent="0.3">
      <c r="A13816">
        <v>138.11000108718801</v>
      </c>
      <c r="B13816">
        <v>128.04488000000001</v>
      </c>
      <c r="C13816">
        <v>1.0845412999999999</v>
      </c>
      <c r="D13816">
        <v>-0.24354513999999999</v>
      </c>
      <c r="E13816">
        <v>1.5808008</v>
      </c>
      <c r="F13816">
        <f t="shared" si="430"/>
        <v>0.12050458888888887</v>
      </c>
      <c r="G13816">
        <f t="shared" si="431"/>
        <v>1.5560612864197532</v>
      </c>
    </row>
    <row r="13817" spans="1:7" x14ac:dyDescent="0.3">
      <c r="A13817">
        <v>138.119995594024</v>
      </c>
      <c r="B13817">
        <v>127.99916</v>
      </c>
      <c r="C13817">
        <v>1.0845813</v>
      </c>
      <c r="D13817">
        <v>-0.28871390000000002</v>
      </c>
      <c r="E13817">
        <v>1.5802362999999999</v>
      </c>
      <c r="F13817">
        <f t="shared" si="430"/>
        <v>0.12050903333333333</v>
      </c>
      <c r="G13817">
        <f t="shared" si="431"/>
        <v>1.5554968419753086</v>
      </c>
    </row>
    <row r="13818" spans="1:7" x14ac:dyDescent="0.3">
      <c r="A13818">
        <v>138.130005359649</v>
      </c>
      <c r="B13818">
        <v>127.983925</v>
      </c>
      <c r="C13818">
        <v>1.0846610999999999</v>
      </c>
      <c r="D13818">
        <v>-0.29237625</v>
      </c>
      <c r="E13818">
        <v>1.5800483000000001</v>
      </c>
      <c r="F13818">
        <f t="shared" si="430"/>
        <v>0.1205179</v>
      </c>
      <c r="G13818">
        <f t="shared" si="431"/>
        <v>1.5553087555555556</v>
      </c>
    </row>
    <row r="13819" spans="1:7" x14ac:dyDescent="0.3">
      <c r="A13819">
        <v>138.139999866485</v>
      </c>
      <c r="B13819">
        <v>127.99345</v>
      </c>
      <c r="C13819">
        <v>1.0847411</v>
      </c>
      <c r="D13819">
        <v>-0.28138923999999998</v>
      </c>
      <c r="E13819">
        <v>1.5801658999999999</v>
      </c>
      <c r="F13819">
        <f t="shared" si="430"/>
        <v>0.12052678888888889</v>
      </c>
      <c r="G13819">
        <f t="shared" si="431"/>
        <v>1.5554263481481481</v>
      </c>
    </row>
    <row r="13820" spans="1:7" x14ac:dyDescent="0.3">
      <c r="A13820">
        <v>138.14999437332099</v>
      </c>
      <c r="B13820">
        <v>127.95916</v>
      </c>
      <c r="C13820">
        <v>1.0848211000000001</v>
      </c>
      <c r="D13820">
        <v>-0.28138923999999998</v>
      </c>
      <c r="E13820">
        <v>1.5797424</v>
      </c>
      <c r="F13820">
        <f t="shared" si="430"/>
        <v>0.12053567777777779</v>
      </c>
      <c r="G13820">
        <f t="shared" si="431"/>
        <v>1.5550030148148148</v>
      </c>
    </row>
    <row r="13821" spans="1:7" x14ac:dyDescent="0.3">
      <c r="A13821">
        <v>138.16000413894599</v>
      </c>
      <c r="B13821">
        <v>127.97821</v>
      </c>
      <c r="C13821">
        <v>1.0848612</v>
      </c>
      <c r="D13821">
        <v>-0.31190869999999998</v>
      </c>
      <c r="E13821">
        <v>1.5799776000000001</v>
      </c>
      <c r="F13821">
        <f t="shared" si="430"/>
        <v>0.12054013333333333</v>
      </c>
      <c r="G13821">
        <f t="shared" si="431"/>
        <v>1.5552382</v>
      </c>
    </row>
    <row r="13822" spans="1:7" x14ac:dyDescent="0.3">
      <c r="A13822">
        <v>138.16999864578199</v>
      </c>
      <c r="B13822">
        <v>127.96107000000001</v>
      </c>
      <c r="C13822">
        <v>1.0849011</v>
      </c>
      <c r="D13822">
        <v>-0.35829823999999999</v>
      </c>
      <c r="E13822">
        <v>1.579766</v>
      </c>
      <c r="F13822">
        <f t="shared" si="430"/>
        <v>0.12054456666666666</v>
      </c>
      <c r="G13822">
        <f t="shared" si="431"/>
        <v>1.5550265950617284</v>
      </c>
    </row>
    <row r="13823" spans="1:7" x14ac:dyDescent="0.3">
      <c r="A13823">
        <v>138.17999315261801</v>
      </c>
      <c r="B13823">
        <v>127.90963000000001</v>
      </c>
      <c r="C13823">
        <v>1.0849278</v>
      </c>
      <c r="D13823">
        <v>-0.41689556999999999</v>
      </c>
      <c r="E13823">
        <v>1.5791310000000001</v>
      </c>
      <c r="F13823">
        <f t="shared" si="430"/>
        <v>0.12054753333333333</v>
      </c>
      <c r="G13823">
        <f t="shared" si="431"/>
        <v>1.5543915333333334</v>
      </c>
    </row>
    <row r="13824" spans="1:7" x14ac:dyDescent="0.3">
      <c r="A13824">
        <v>138.19000291824301</v>
      </c>
      <c r="B13824">
        <v>127.91916000000001</v>
      </c>
      <c r="C13824">
        <v>1.0849679000000001</v>
      </c>
      <c r="D13824">
        <v>-0.46206433000000002</v>
      </c>
      <c r="E13824">
        <v>1.5792485000000001</v>
      </c>
      <c r="F13824">
        <f t="shared" si="430"/>
        <v>0.12055198888888891</v>
      </c>
      <c r="G13824">
        <f t="shared" si="431"/>
        <v>1.5545091876543211</v>
      </c>
    </row>
    <row r="13825" spans="1:7" x14ac:dyDescent="0.3">
      <c r="A13825">
        <v>138.20011949539099</v>
      </c>
      <c r="B13825">
        <v>127.89059</v>
      </c>
      <c r="C13825">
        <v>1.0852476</v>
      </c>
      <c r="D13825">
        <v>-0.24354513999999999</v>
      </c>
      <c r="E13825">
        <v>1.5788958</v>
      </c>
      <c r="F13825">
        <f t="shared" si="430"/>
        <v>0.12058306666666667</v>
      </c>
      <c r="G13825">
        <f t="shared" si="431"/>
        <v>1.5541564716049383</v>
      </c>
    </row>
    <row r="13826" spans="1:7" x14ac:dyDescent="0.3">
      <c r="A13826">
        <v>138.21012926101599</v>
      </c>
      <c r="B13826">
        <v>128.05821</v>
      </c>
      <c r="C13826">
        <v>1.0855676000000001</v>
      </c>
      <c r="D13826" s="3">
        <v>6.1038879999999996E-4</v>
      </c>
      <c r="E13826">
        <v>1.5809654</v>
      </c>
      <c r="F13826">
        <f t="shared" si="430"/>
        <v>0.12061862222222224</v>
      </c>
      <c r="G13826">
        <f t="shared" si="431"/>
        <v>1.5562258543209877</v>
      </c>
    </row>
    <row r="13827" spans="1:7" x14ac:dyDescent="0.3">
      <c r="A13827">
        <v>138.22000169754</v>
      </c>
      <c r="B13827">
        <v>128.14012</v>
      </c>
      <c r="C13827">
        <v>1.0855409</v>
      </c>
      <c r="D13827">
        <v>-0.10193493000000001</v>
      </c>
      <c r="E13827">
        <v>1.5819764999999999</v>
      </c>
      <c r="F13827">
        <f t="shared" si="430"/>
        <v>0.12061565555555556</v>
      </c>
      <c r="G13827">
        <f t="shared" si="431"/>
        <v>1.5572370888888889</v>
      </c>
    </row>
    <row r="13828" spans="1:7" x14ac:dyDescent="0.3">
      <c r="A13828">
        <v>138.23011827468801</v>
      </c>
      <c r="B13828">
        <v>128.12679</v>
      </c>
      <c r="C13828">
        <v>1.0855143</v>
      </c>
      <c r="D13828">
        <v>-0.21790881000000001</v>
      </c>
      <c r="E13828">
        <v>1.5818118999999999</v>
      </c>
      <c r="F13828">
        <f t="shared" si="430"/>
        <v>0.1206127</v>
      </c>
      <c r="G13828">
        <f t="shared" si="431"/>
        <v>1.5570725209876544</v>
      </c>
    </row>
    <row r="13829" spans="1:7" x14ac:dyDescent="0.3">
      <c r="A13829">
        <v>138.24000597000099</v>
      </c>
      <c r="B13829">
        <v>128.11917</v>
      </c>
      <c r="C13829">
        <v>1.0855409</v>
      </c>
      <c r="D13829">
        <v>-0.26429835000000002</v>
      </c>
      <c r="E13829">
        <v>1.5817178000000001</v>
      </c>
      <c r="F13829">
        <f t="shared" si="430"/>
        <v>0.12061565555555556</v>
      </c>
      <c r="G13829">
        <f t="shared" si="431"/>
        <v>1.5569784469135801</v>
      </c>
    </row>
    <row r="13830" spans="1:7" x14ac:dyDescent="0.3">
      <c r="A13830">
        <v>138.25000047683699</v>
      </c>
      <c r="B13830">
        <v>128.04105999999999</v>
      </c>
      <c r="C13830">
        <v>1.0855676000000001</v>
      </c>
      <c r="D13830">
        <v>-0.32533722999999998</v>
      </c>
      <c r="E13830">
        <v>1.5807538000000001</v>
      </c>
      <c r="F13830">
        <f t="shared" ref="F13830:F13893" si="432">C13830/9</f>
        <v>0.12061862222222224</v>
      </c>
      <c r="G13830">
        <f t="shared" ref="G13830:G13893" si="433">(B13830-$B$5)/81</f>
        <v>1.5560141259259257</v>
      </c>
    </row>
    <row r="13831" spans="1:7" x14ac:dyDescent="0.3">
      <c r="A13831">
        <v>138.25999498367301</v>
      </c>
      <c r="B13831">
        <v>128.01820000000001</v>
      </c>
      <c r="C13831">
        <v>1.0855942999999999</v>
      </c>
      <c r="D13831">
        <v>-0.3863761</v>
      </c>
      <c r="E13831">
        <v>1.5804715</v>
      </c>
      <c r="F13831">
        <f t="shared" si="432"/>
        <v>0.12062158888888888</v>
      </c>
      <c r="G13831">
        <f t="shared" si="433"/>
        <v>1.5557319037037038</v>
      </c>
    </row>
    <row r="13832" spans="1:7" x14ac:dyDescent="0.3">
      <c r="A13832">
        <v>138.27000474929801</v>
      </c>
      <c r="B13832">
        <v>127.96678</v>
      </c>
      <c r="C13832">
        <v>1.0856477</v>
      </c>
      <c r="D13832">
        <v>-0.40346700000000002</v>
      </c>
      <c r="E13832">
        <v>1.5798365000000001</v>
      </c>
      <c r="F13832">
        <f t="shared" si="432"/>
        <v>0.12062752222222223</v>
      </c>
      <c r="G13832">
        <f t="shared" si="433"/>
        <v>1.5550970888888889</v>
      </c>
    </row>
    <row r="13833" spans="1:7" x14ac:dyDescent="0.3">
      <c r="A13833">
        <v>138.28012132644599</v>
      </c>
      <c r="B13833">
        <v>127.93439499999999</v>
      </c>
      <c r="C13833">
        <v>1.0857676000000001</v>
      </c>
      <c r="D13833">
        <v>-0.37783067999999997</v>
      </c>
      <c r="E13833">
        <v>1.5794368000000001</v>
      </c>
      <c r="F13833">
        <f t="shared" si="432"/>
        <v>0.12064084444444445</v>
      </c>
      <c r="G13833">
        <f t="shared" si="433"/>
        <v>1.5546972740740741</v>
      </c>
    </row>
    <row r="13834" spans="1:7" x14ac:dyDescent="0.3">
      <c r="A13834">
        <v>138.29013109207099</v>
      </c>
      <c r="B13834">
        <v>127.95916</v>
      </c>
      <c r="C13834">
        <v>1.0859274999999999</v>
      </c>
      <c r="D13834">
        <v>-0.29725935999999997</v>
      </c>
      <c r="E13834">
        <v>1.5797424</v>
      </c>
      <c r="F13834">
        <f t="shared" si="432"/>
        <v>0.12065861111111111</v>
      </c>
      <c r="G13834">
        <f t="shared" si="433"/>
        <v>1.5550030148148148</v>
      </c>
    </row>
    <row r="13835" spans="1:7" x14ac:dyDescent="0.3">
      <c r="A13835">
        <v>138.300003528594</v>
      </c>
      <c r="B13835">
        <v>127.97821</v>
      </c>
      <c r="C13835">
        <v>1.0861008999999999</v>
      </c>
      <c r="D13835">
        <v>-0.17762315000000001</v>
      </c>
      <c r="E13835">
        <v>1.5799776000000001</v>
      </c>
      <c r="F13835">
        <f t="shared" si="432"/>
        <v>0.12067787777777778</v>
      </c>
      <c r="G13835">
        <f t="shared" si="433"/>
        <v>1.5552382</v>
      </c>
    </row>
    <row r="13836" spans="1:7" x14ac:dyDescent="0.3">
      <c r="A13836">
        <v>138.31012010574301</v>
      </c>
      <c r="B13836">
        <v>128.06202999999999</v>
      </c>
      <c r="C13836">
        <v>1.0862474</v>
      </c>
      <c r="D13836">
        <v>-0.11170115</v>
      </c>
      <c r="E13836">
        <v>1.5810124000000001</v>
      </c>
      <c r="F13836">
        <f t="shared" si="432"/>
        <v>0.12069415555555556</v>
      </c>
      <c r="G13836">
        <f t="shared" si="433"/>
        <v>1.5562730148148147</v>
      </c>
    </row>
    <row r="13837" spans="1:7" x14ac:dyDescent="0.3">
      <c r="A13837">
        <v>138.32012987136801</v>
      </c>
      <c r="B13837">
        <v>128.10392999999999</v>
      </c>
      <c r="C13837">
        <v>1.0863007</v>
      </c>
      <c r="D13837">
        <v>-0.12757126999999999</v>
      </c>
      <c r="E13837">
        <v>1.5815299</v>
      </c>
      <c r="F13837">
        <f t="shared" si="432"/>
        <v>0.12070007777777778</v>
      </c>
      <c r="G13837">
        <f t="shared" si="433"/>
        <v>1.5567902987654321</v>
      </c>
    </row>
    <row r="13838" spans="1:7" x14ac:dyDescent="0.3">
      <c r="A13838">
        <v>138.33000230789099</v>
      </c>
      <c r="B13838">
        <v>128.10392999999999</v>
      </c>
      <c r="C13838">
        <v>1.0863007</v>
      </c>
      <c r="D13838">
        <v>-0.21546725999999999</v>
      </c>
      <c r="E13838">
        <v>1.5815299</v>
      </c>
      <c r="F13838">
        <f t="shared" si="432"/>
        <v>0.12070007777777778</v>
      </c>
      <c r="G13838">
        <f t="shared" si="433"/>
        <v>1.5567902987654321</v>
      </c>
    </row>
    <row r="13839" spans="1:7" x14ac:dyDescent="0.3">
      <c r="A13839">
        <v>138.33999681472699</v>
      </c>
      <c r="B13839">
        <v>128.0925</v>
      </c>
      <c r="C13839">
        <v>1.0863408000000001</v>
      </c>
      <c r="D13839">
        <v>-0.26063603000000002</v>
      </c>
      <c r="E13839">
        <v>1.5813885999999999</v>
      </c>
      <c r="F13839">
        <f t="shared" si="432"/>
        <v>0.12070453333333335</v>
      </c>
      <c r="G13839">
        <f t="shared" si="433"/>
        <v>1.5566491876543209</v>
      </c>
    </row>
    <row r="13840" spans="1:7" x14ac:dyDescent="0.3">
      <c r="A13840">
        <v>138.350128650665</v>
      </c>
      <c r="B13840">
        <v>128.04868999999999</v>
      </c>
      <c r="C13840">
        <v>1.0864208</v>
      </c>
      <c r="D13840">
        <v>-0.24964902999999999</v>
      </c>
      <c r="E13840">
        <v>1.5808479</v>
      </c>
      <c r="F13840">
        <f t="shared" si="432"/>
        <v>0.12071342222222221</v>
      </c>
      <c r="G13840">
        <f t="shared" si="433"/>
        <v>1.5561083234567901</v>
      </c>
    </row>
    <row r="13841" spans="1:7" x14ac:dyDescent="0.3">
      <c r="A13841">
        <v>138.36000108718801</v>
      </c>
      <c r="B13841">
        <v>128.06392</v>
      </c>
      <c r="C13841">
        <v>1.086514</v>
      </c>
      <c r="D13841">
        <v>-0.23866203</v>
      </c>
      <c r="E13841">
        <v>1.5810359</v>
      </c>
      <c r="F13841">
        <f t="shared" si="432"/>
        <v>0.12072377777777778</v>
      </c>
      <c r="G13841">
        <f t="shared" si="433"/>
        <v>1.556296348148148</v>
      </c>
    </row>
    <row r="13842" spans="1:7" x14ac:dyDescent="0.3">
      <c r="A13842">
        <v>138.37011766433699</v>
      </c>
      <c r="B13842">
        <v>128.04868999999999</v>
      </c>
      <c r="C13842">
        <v>1.0865940000000001</v>
      </c>
      <c r="D13842">
        <v>-0.24354513999999999</v>
      </c>
      <c r="E13842">
        <v>1.5808479</v>
      </c>
      <c r="F13842">
        <f t="shared" si="432"/>
        <v>0.12073266666666667</v>
      </c>
      <c r="G13842">
        <f t="shared" si="433"/>
        <v>1.5561083234567901</v>
      </c>
    </row>
    <row r="13843" spans="1:7" x14ac:dyDescent="0.3">
      <c r="A13843">
        <v>138.380005359649</v>
      </c>
      <c r="B13843">
        <v>128.03726</v>
      </c>
      <c r="C13843">
        <v>1.0866340000000001</v>
      </c>
      <c r="D13843">
        <v>-0.27528535999999998</v>
      </c>
      <c r="E13843">
        <v>1.5807066999999999</v>
      </c>
      <c r="F13843">
        <f t="shared" si="432"/>
        <v>0.12073711111111113</v>
      </c>
      <c r="G13843">
        <f t="shared" si="433"/>
        <v>1.5559672123456791</v>
      </c>
    </row>
    <row r="13844" spans="1:7" x14ac:dyDescent="0.3">
      <c r="A13844">
        <v>138.39012193679801</v>
      </c>
      <c r="B13844">
        <v>128.04678000000001</v>
      </c>
      <c r="C13844">
        <v>1.0866739999999999</v>
      </c>
      <c r="D13844">
        <v>-0.33510345000000002</v>
      </c>
      <c r="E13844">
        <v>1.5808243</v>
      </c>
      <c r="F13844">
        <f t="shared" si="432"/>
        <v>0.12074155555555555</v>
      </c>
      <c r="G13844">
        <f t="shared" si="433"/>
        <v>1.5560847432098768</v>
      </c>
    </row>
    <row r="13845" spans="1:7" x14ac:dyDescent="0.3">
      <c r="A13845">
        <v>138.39999437332099</v>
      </c>
      <c r="B13845">
        <v>127.97629999999999</v>
      </c>
      <c r="C13845">
        <v>1.0867007</v>
      </c>
      <c r="D13845">
        <v>-0.36684367000000001</v>
      </c>
      <c r="E13845">
        <v>1.5799540000000001</v>
      </c>
      <c r="F13845">
        <f t="shared" si="432"/>
        <v>0.12074452222222222</v>
      </c>
      <c r="G13845">
        <f t="shared" si="433"/>
        <v>1.5552146197530863</v>
      </c>
    </row>
    <row r="13846" spans="1:7" x14ac:dyDescent="0.3">
      <c r="A13846">
        <v>138.410126209259</v>
      </c>
      <c r="B13846">
        <v>127.97249600000001</v>
      </c>
      <c r="C13846">
        <v>1.0867407</v>
      </c>
      <c r="D13846">
        <v>-0.41323322000000001</v>
      </c>
      <c r="E13846">
        <v>1.5799072000000001</v>
      </c>
      <c r="F13846">
        <f t="shared" si="432"/>
        <v>0.12074896666666667</v>
      </c>
      <c r="G13846">
        <f t="shared" si="433"/>
        <v>1.5551676567901236</v>
      </c>
    </row>
    <row r="13847" spans="1:7" x14ac:dyDescent="0.3">
      <c r="A13847">
        <v>138.41999864578199</v>
      </c>
      <c r="B13847">
        <v>127.93821</v>
      </c>
      <c r="C13847">
        <v>1.086794</v>
      </c>
      <c r="D13847">
        <v>-0.44253187999999999</v>
      </c>
      <c r="E13847">
        <v>1.5794836999999999</v>
      </c>
      <c r="F13847">
        <f t="shared" si="432"/>
        <v>0.1207548888888889</v>
      </c>
      <c r="G13847">
        <f t="shared" si="433"/>
        <v>1.5547443728395061</v>
      </c>
    </row>
    <row r="13848" spans="1:7" x14ac:dyDescent="0.3">
      <c r="A13848">
        <v>138.42999315261801</v>
      </c>
      <c r="B13848">
        <v>127.90773</v>
      </c>
      <c r="C13848">
        <v>1.0868606999999999</v>
      </c>
      <c r="D13848">
        <v>-0.44619423000000002</v>
      </c>
      <c r="E13848">
        <v>1.5791075999999999</v>
      </c>
      <c r="F13848">
        <f t="shared" si="432"/>
        <v>0.12076229999999999</v>
      </c>
      <c r="G13848">
        <f t="shared" si="433"/>
        <v>1.55436807654321</v>
      </c>
    </row>
    <row r="13849" spans="1:7" x14ac:dyDescent="0.3">
      <c r="A13849">
        <v>138.440124988555</v>
      </c>
      <c r="B13849">
        <v>127.94964</v>
      </c>
      <c r="C13849">
        <v>1.0871805999999999</v>
      </c>
      <c r="D13849">
        <v>-0.20081793000000001</v>
      </c>
      <c r="E13849">
        <v>1.5796249</v>
      </c>
      <c r="F13849">
        <f t="shared" si="432"/>
        <v>0.12079784444444444</v>
      </c>
      <c r="G13849">
        <f t="shared" si="433"/>
        <v>1.5548854839506172</v>
      </c>
    </row>
    <row r="13850" spans="1:7" x14ac:dyDescent="0.3">
      <c r="A13850">
        <v>138.45011949539099</v>
      </c>
      <c r="B13850">
        <v>128.08488</v>
      </c>
      <c r="C13850">
        <v>1.0874604999999999</v>
      </c>
      <c r="D13850">
        <v>3.051944E-3</v>
      </c>
      <c r="E13850">
        <v>1.5812946999999999</v>
      </c>
      <c r="F13850">
        <f t="shared" si="432"/>
        <v>0.12082894444444443</v>
      </c>
      <c r="G13850">
        <f t="shared" si="433"/>
        <v>1.5565551135802469</v>
      </c>
    </row>
    <row r="13851" spans="1:7" x14ac:dyDescent="0.3">
      <c r="A13851">
        <v>138.460007190704</v>
      </c>
      <c r="B13851">
        <v>128.17440999999999</v>
      </c>
      <c r="C13851">
        <v>1.0874337999999999</v>
      </c>
      <c r="D13851">
        <v>-9.9493380000000006E-2</v>
      </c>
      <c r="E13851">
        <v>1.5823997999999999</v>
      </c>
      <c r="F13851">
        <f t="shared" si="432"/>
        <v>0.12082597777777776</v>
      </c>
      <c r="G13851">
        <f t="shared" si="433"/>
        <v>1.5576604222222221</v>
      </c>
    </row>
    <row r="13852" spans="1:7" x14ac:dyDescent="0.3">
      <c r="A13852">
        <v>138.47012376785199</v>
      </c>
      <c r="B13852">
        <v>128.18012999999999</v>
      </c>
      <c r="C13852">
        <v>1.0874206</v>
      </c>
      <c r="D13852">
        <v>-0.20203869999999999</v>
      </c>
      <c r="E13852">
        <v>1.5824704999999999</v>
      </c>
      <c r="F13852">
        <f t="shared" si="432"/>
        <v>0.1208245111111111</v>
      </c>
      <c r="G13852">
        <f t="shared" si="433"/>
        <v>1.5577310395061728</v>
      </c>
    </row>
    <row r="13853" spans="1:7" x14ac:dyDescent="0.3">
      <c r="A13853">
        <v>138.48011827468801</v>
      </c>
      <c r="B13853">
        <v>128.12108000000001</v>
      </c>
      <c r="C13853">
        <v>1.0874337999999999</v>
      </c>
      <c r="D13853">
        <v>-0.26063603000000002</v>
      </c>
      <c r="E13853">
        <v>1.5817414999999999</v>
      </c>
      <c r="F13853">
        <f t="shared" si="432"/>
        <v>0.12082597777777776</v>
      </c>
      <c r="G13853">
        <f t="shared" si="433"/>
        <v>1.5570020271604939</v>
      </c>
    </row>
    <row r="13854" spans="1:7" x14ac:dyDescent="0.3">
      <c r="A13854">
        <v>138.49012804031301</v>
      </c>
      <c r="B13854">
        <v>128.11917</v>
      </c>
      <c r="C13854">
        <v>1.0874473</v>
      </c>
      <c r="D13854">
        <v>-0.33388269999999998</v>
      </c>
      <c r="E13854">
        <v>1.5817178000000001</v>
      </c>
      <c r="F13854">
        <f t="shared" si="432"/>
        <v>0.12082747777777778</v>
      </c>
      <c r="G13854">
        <f t="shared" si="433"/>
        <v>1.5569784469135801</v>
      </c>
    </row>
    <row r="13855" spans="1:7" x14ac:dyDescent="0.3">
      <c r="A13855">
        <v>138.50000047683699</v>
      </c>
      <c r="B13855">
        <v>128.03344999999999</v>
      </c>
      <c r="C13855">
        <v>1.0874870999999999</v>
      </c>
      <c r="D13855">
        <v>-0.37905145000000001</v>
      </c>
      <c r="E13855">
        <v>1.5806595000000001</v>
      </c>
      <c r="F13855">
        <f t="shared" si="432"/>
        <v>0.12083189999999999</v>
      </c>
      <c r="G13855">
        <f t="shared" si="433"/>
        <v>1.5559201753086418</v>
      </c>
    </row>
    <row r="13856" spans="1:7" x14ac:dyDescent="0.3">
      <c r="A13856">
        <v>138.510132312774</v>
      </c>
      <c r="B13856">
        <v>128.02583000000001</v>
      </c>
      <c r="C13856">
        <v>1.0875671</v>
      </c>
      <c r="D13856">
        <v>-0.38149300000000003</v>
      </c>
      <c r="E13856">
        <v>1.5805655999999999</v>
      </c>
      <c r="F13856">
        <f t="shared" si="432"/>
        <v>0.12084078888888888</v>
      </c>
      <c r="G13856">
        <f t="shared" si="433"/>
        <v>1.555826101234568</v>
      </c>
    </row>
    <row r="13857" spans="1:7" x14ac:dyDescent="0.3">
      <c r="A13857">
        <v>138.52012681961</v>
      </c>
      <c r="B13857">
        <v>128.00676999999999</v>
      </c>
      <c r="C13857">
        <v>1.0876870999999999</v>
      </c>
      <c r="D13857">
        <v>-0.32899958000000001</v>
      </c>
      <c r="E13857">
        <v>1.5803304</v>
      </c>
      <c r="F13857">
        <f t="shared" si="432"/>
        <v>0.12085412222222221</v>
      </c>
      <c r="G13857">
        <f t="shared" si="433"/>
        <v>1.5555907925925925</v>
      </c>
    </row>
    <row r="13858" spans="1:7" x14ac:dyDescent="0.3">
      <c r="A13858">
        <v>138.53012132644599</v>
      </c>
      <c r="B13858">
        <v>127.99916</v>
      </c>
      <c r="C13858">
        <v>1.0878603</v>
      </c>
      <c r="D13858">
        <v>-0.23499970000000001</v>
      </c>
      <c r="E13858">
        <v>1.5802362999999999</v>
      </c>
      <c r="F13858">
        <f t="shared" si="432"/>
        <v>0.12087336666666666</v>
      </c>
      <c r="G13858">
        <f t="shared" si="433"/>
        <v>1.5554968419753086</v>
      </c>
    </row>
    <row r="13859" spans="1:7" x14ac:dyDescent="0.3">
      <c r="A13859">
        <v>138.539993762969</v>
      </c>
      <c r="B13859">
        <v>128.0925</v>
      </c>
      <c r="C13859">
        <v>1.088047</v>
      </c>
      <c r="D13859">
        <v>-0.11414270999999999</v>
      </c>
      <c r="E13859">
        <v>1.5813885999999999</v>
      </c>
      <c r="F13859">
        <f t="shared" si="432"/>
        <v>0.1208941111111111</v>
      </c>
      <c r="G13859">
        <f t="shared" si="433"/>
        <v>1.5566491876543209</v>
      </c>
    </row>
    <row r="13860" spans="1:7" x14ac:dyDescent="0.3">
      <c r="A13860">
        <v>138.55012559890699</v>
      </c>
      <c r="B13860">
        <v>128.14012</v>
      </c>
      <c r="C13860">
        <v>1.0881803000000001</v>
      </c>
      <c r="D13860">
        <v>-6.0428493E-2</v>
      </c>
      <c r="E13860">
        <v>1.5819764999999999</v>
      </c>
      <c r="F13860">
        <f t="shared" si="432"/>
        <v>0.12090892222222223</v>
      </c>
      <c r="G13860">
        <f t="shared" si="433"/>
        <v>1.5572370888888889</v>
      </c>
    </row>
    <row r="13861" spans="1:7" x14ac:dyDescent="0.3">
      <c r="A13861">
        <v>138.56012010574301</v>
      </c>
      <c r="B13861">
        <v>128.17632</v>
      </c>
      <c r="C13861">
        <v>1.0882204</v>
      </c>
      <c r="D13861">
        <v>-0.105597265</v>
      </c>
      <c r="E13861">
        <v>1.5824233000000001</v>
      </c>
      <c r="F13861">
        <f t="shared" si="432"/>
        <v>0.12091337777777778</v>
      </c>
      <c r="G13861">
        <f t="shared" si="433"/>
        <v>1.5576840024691359</v>
      </c>
    </row>
    <row r="13862" spans="1:7" x14ac:dyDescent="0.3">
      <c r="A13862">
        <v>138.56999254226599</v>
      </c>
      <c r="B13862">
        <v>128.17440999999999</v>
      </c>
      <c r="C13862">
        <v>1.0882204</v>
      </c>
      <c r="D13862">
        <v>-0.17884393000000001</v>
      </c>
      <c r="E13862">
        <v>1.5823997999999999</v>
      </c>
      <c r="F13862">
        <f t="shared" si="432"/>
        <v>0.12091337777777778</v>
      </c>
      <c r="G13862">
        <f t="shared" si="433"/>
        <v>1.5576604222222221</v>
      </c>
    </row>
    <row r="13863" spans="1:7" x14ac:dyDescent="0.3">
      <c r="A13863">
        <v>138.580124378204</v>
      </c>
      <c r="B13863">
        <v>128.15726000000001</v>
      </c>
      <c r="C13863">
        <v>1.0882736</v>
      </c>
      <c r="D13863">
        <v>-0.20936336999999999</v>
      </c>
      <c r="E13863">
        <v>1.5821881</v>
      </c>
      <c r="F13863">
        <f t="shared" si="432"/>
        <v>0.12091928888888888</v>
      </c>
      <c r="G13863">
        <f t="shared" si="433"/>
        <v>1.5574486938271606</v>
      </c>
    </row>
    <row r="13864" spans="1:7" x14ac:dyDescent="0.3">
      <c r="A13864">
        <v>138.59011888504</v>
      </c>
      <c r="B13864">
        <v>128.15346</v>
      </c>
      <c r="C13864">
        <v>1.0883670000000001</v>
      </c>
      <c r="D13864">
        <v>-0.18372704000000001</v>
      </c>
      <c r="E13864">
        <v>1.5821413</v>
      </c>
      <c r="F13864">
        <f t="shared" si="432"/>
        <v>0.12092966666666667</v>
      </c>
      <c r="G13864">
        <f t="shared" si="433"/>
        <v>1.5574017802469136</v>
      </c>
    </row>
    <row r="13865" spans="1:7" x14ac:dyDescent="0.3">
      <c r="A13865">
        <v>138.60000658035199</v>
      </c>
      <c r="B13865">
        <v>128.11725999999999</v>
      </c>
      <c r="C13865">
        <v>1.0884602999999999</v>
      </c>
      <c r="D13865">
        <v>-0.17274004000000001</v>
      </c>
      <c r="E13865">
        <v>1.5816942000000001</v>
      </c>
      <c r="F13865">
        <f t="shared" si="432"/>
        <v>0.12094003333333332</v>
      </c>
      <c r="G13865">
        <f t="shared" si="433"/>
        <v>1.5569548666666666</v>
      </c>
    </row>
    <row r="13866" spans="1:7" x14ac:dyDescent="0.3">
      <c r="A13866">
        <v>138.61012315750099</v>
      </c>
      <c r="B13866">
        <v>128.14774</v>
      </c>
      <c r="C13866">
        <v>1.088527</v>
      </c>
      <c r="D13866">
        <v>-0.19105169999999999</v>
      </c>
      <c r="E13866">
        <v>1.5820706</v>
      </c>
      <c r="F13866">
        <f t="shared" si="432"/>
        <v>0.12094744444444444</v>
      </c>
      <c r="G13866">
        <f t="shared" si="433"/>
        <v>1.5573311629629629</v>
      </c>
    </row>
    <row r="13867" spans="1:7" x14ac:dyDescent="0.3">
      <c r="A13867">
        <v>138.619995594024</v>
      </c>
      <c r="B13867">
        <v>128.12487999999999</v>
      </c>
      <c r="C13867">
        <v>1.0885537000000001</v>
      </c>
      <c r="D13867">
        <v>-0.23499970000000001</v>
      </c>
      <c r="E13867">
        <v>1.5817885</v>
      </c>
      <c r="F13867">
        <f t="shared" si="432"/>
        <v>0.12095041111111111</v>
      </c>
      <c r="G13867">
        <f t="shared" si="433"/>
        <v>1.5570489407407406</v>
      </c>
    </row>
    <row r="13868" spans="1:7" x14ac:dyDescent="0.3">
      <c r="A13868">
        <v>138.630005359649</v>
      </c>
      <c r="B13868">
        <v>128.10774000000001</v>
      </c>
      <c r="C13868">
        <v>1.0885803000000001</v>
      </c>
      <c r="D13868">
        <v>-0.293597</v>
      </c>
      <c r="E13868">
        <v>1.5815767000000001</v>
      </c>
      <c r="F13868">
        <f t="shared" si="432"/>
        <v>0.12095336666666667</v>
      </c>
      <c r="G13868">
        <f t="shared" si="433"/>
        <v>1.5568373358024692</v>
      </c>
    </row>
    <row r="13869" spans="1:7" x14ac:dyDescent="0.3">
      <c r="A13869">
        <v>138.639999866485</v>
      </c>
      <c r="B13869">
        <v>128.10583</v>
      </c>
      <c r="C13869">
        <v>1.0886336999999999</v>
      </c>
      <c r="D13869">
        <v>-0.32411646999999999</v>
      </c>
      <c r="E13869">
        <v>1.5815532999999999</v>
      </c>
      <c r="F13869">
        <f t="shared" si="432"/>
        <v>0.12095929999999999</v>
      </c>
      <c r="G13869">
        <f t="shared" si="433"/>
        <v>1.5568137555555555</v>
      </c>
    </row>
    <row r="13870" spans="1:7" x14ac:dyDescent="0.3">
      <c r="A13870">
        <v>138.65013170242301</v>
      </c>
      <c r="B13870">
        <v>128.05629999999999</v>
      </c>
      <c r="C13870">
        <v>1.0887001999999999</v>
      </c>
      <c r="D13870">
        <v>-0.32533722999999998</v>
      </c>
      <c r="E13870">
        <v>1.5809419</v>
      </c>
      <c r="F13870">
        <f t="shared" si="432"/>
        <v>0.12096668888888888</v>
      </c>
      <c r="G13870">
        <f t="shared" si="433"/>
        <v>1.556202274074074</v>
      </c>
    </row>
    <row r="13871" spans="1:7" x14ac:dyDescent="0.3">
      <c r="A13871">
        <v>138.66000413894599</v>
      </c>
      <c r="B13871">
        <v>128.07346000000001</v>
      </c>
      <c r="C13871">
        <v>1.0887669</v>
      </c>
      <c r="D13871">
        <v>-0.34242812</v>
      </c>
      <c r="E13871">
        <v>1.5811535000000001</v>
      </c>
      <c r="F13871">
        <f t="shared" si="432"/>
        <v>0.1209741</v>
      </c>
      <c r="G13871">
        <f t="shared" si="433"/>
        <v>1.5564141259259261</v>
      </c>
    </row>
    <row r="13872" spans="1:7" x14ac:dyDescent="0.3">
      <c r="A13872">
        <v>138.66999864578199</v>
      </c>
      <c r="B13872">
        <v>128.05629999999999</v>
      </c>
      <c r="C13872">
        <v>1.0888335</v>
      </c>
      <c r="D13872">
        <v>-0.34609046999999998</v>
      </c>
      <c r="E13872">
        <v>1.5809419</v>
      </c>
      <c r="F13872">
        <f t="shared" si="432"/>
        <v>0.12098150000000001</v>
      </c>
      <c r="G13872">
        <f t="shared" si="433"/>
        <v>1.556202274074074</v>
      </c>
    </row>
    <row r="13873" spans="1:7" x14ac:dyDescent="0.3">
      <c r="A13873">
        <v>138.680130481719</v>
      </c>
      <c r="B13873">
        <v>128.03154000000001</v>
      </c>
      <c r="C13873">
        <v>1.0888869000000001</v>
      </c>
      <c r="D13873">
        <v>-0.37783067999999997</v>
      </c>
      <c r="E13873">
        <v>1.5806359999999999</v>
      </c>
      <c r="F13873">
        <f t="shared" si="432"/>
        <v>0.12098743333333334</v>
      </c>
      <c r="G13873">
        <f t="shared" si="433"/>
        <v>1.5558965950617285</v>
      </c>
    </row>
    <row r="13874" spans="1:7" x14ac:dyDescent="0.3">
      <c r="A13874">
        <v>138.690124988555</v>
      </c>
      <c r="B13874">
        <v>128.03726</v>
      </c>
      <c r="C13874">
        <v>1.0889268999999999</v>
      </c>
      <c r="D13874">
        <v>-0.42299944</v>
      </c>
      <c r="E13874">
        <v>1.5807066999999999</v>
      </c>
      <c r="F13874">
        <f t="shared" si="432"/>
        <v>0.12099187777777777</v>
      </c>
      <c r="G13874">
        <f t="shared" si="433"/>
        <v>1.5559672123456791</v>
      </c>
    </row>
    <row r="13875" spans="1:7" x14ac:dyDescent="0.3">
      <c r="A13875">
        <v>138.699997425079</v>
      </c>
      <c r="B13875">
        <v>127.98583000000001</v>
      </c>
      <c r="C13875">
        <v>1.0889667999999999</v>
      </c>
      <c r="D13875">
        <v>-0.45229809999999998</v>
      </c>
      <c r="E13875">
        <v>1.5800717</v>
      </c>
      <c r="F13875">
        <f t="shared" si="432"/>
        <v>0.1209963111111111</v>
      </c>
      <c r="G13875">
        <f t="shared" si="433"/>
        <v>1.555332274074074</v>
      </c>
    </row>
    <row r="13876" spans="1:7" x14ac:dyDescent="0.3">
      <c r="A13876">
        <v>138.71012926101599</v>
      </c>
      <c r="B13876">
        <v>128.00298000000001</v>
      </c>
      <c r="C13876">
        <v>1.0892735</v>
      </c>
      <c r="D13876">
        <v>-0.24720748000000001</v>
      </c>
      <c r="E13876">
        <v>1.5802833000000001</v>
      </c>
      <c r="F13876">
        <f t="shared" si="432"/>
        <v>0.1210303888888889</v>
      </c>
      <c r="G13876">
        <f t="shared" si="433"/>
        <v>1.5555440024691358</v>
      </c>
    </row>
    <row r="13877" spans="1:7" x14ac:dyDescent="0.3">
      <c r="A13877">
        <v>138.72000169754</v>
      </c>
      <c r="B13877">
        <v>128.16107</v>
      </c>
      <c r="C13877">
        <v>1.0895933</v>
      </c>
      <c r="D13877">
        <v>2.7467497E-2</v>
      </c>
      <c r="E13877">
        <v>1.5822353</v>
      </c>
      <c r="F13877">
        <f t="shared" si="432"/>
        <v>0.12106592222222222</v>
      </c>
      <c r="G13877">
        <f t="shared" si="433"/>
        <v>1.5574957308641975</v>
      </c>
    </row>
    <row r="13878" spans="1:7" x14ac:dyDescent="0.3">
      <c r="A13878">
        <v>138.72999620437599</v>
      </c>
      <c r="B13878">
        <v>128.27155999999999</v>
      </c>
      <c r="C13878">
        <v>1.0895933</v>
      </c>
      <c r="D13878">
        <v>-4.6999939999999997E-2</v>
      </c>
      <c r="E13878">
        <v>1.5835992000000001</v>
      </c>
      <c r="F13878">
        <f t="shared" si="432"/>
        <v>0.12106592222222222</v>
      </c>
      <c r="G13878">
        <f t="shared" si="433"/>
        <v>1.5588598049382716</v>
      </c>
    </row>
    <row r="13879" spans="1:7" x14ac:dyDescent="0.3">
      <c r="A13879">
        <v>138.74000597000099</v>
      </c>
      <c r="B13879">
        <v>128.32489000000001</v>
      </c>
      <c r="C13879">
        <v>1.0895534</v>
      </c>
      <c r="D13879">
        <v>-0.17762315000000001</v>
      </c>
      <c r="E13879">
        <v>1.5842575999999999</v>
      </c>
      <c r="F13879">
        <f t="shared" si="432"/>
        <v>0.12106148888888889</v>
      </c>
      <c r="G13879">
        <f t="shared" si="433"/>
        <v>1.5595182000000001</v>
      </c>
    </row>
    <row r="13880" spans="1:7" x14ac:dyDescent="0.3">
      <c r="A13880">
        <v>138.75000047683699</v>
      </c>
      <c r="B13880">
        <v>128.26204000000001</v>
      </c>
      <c r="C13880">
        <v>1.08958</v>
      </c>
      <c r="D13880">
        <v>-0.22279193</v>
      </c>
      <c r="E13880">
        <v>1.5834817000000001</v>
      </c>
      <c r="F13880">
        <f t="shared" si="432"/>
        <v>0.12106444444444445</v>
      </c>
      <c r="G13880">
        <f t="shared" si="433"/>
        <v>1.5587422740740742</v>
      </c>
    </row>
    <row r="13881" spans="1:7" x14ac:dyDescent="0.3">
      <c r="A13881">
        <v>138.760132312774</v>
      </c>
      <c r="B13881">
        <v>128.24107000000001</v>
      </c>
      <c r="C13881">
        <v>1.0896068000000001</v>
      </c>
      <c r="D13881">
        <v>-0.28138923999999998</v>
      </c>
      <c r="E13881">
        <v>1.5832229</v>
      </c>
      <c r="F13881">
        <f t="shared" si="432"/>
        <v>0.12106742222222223</v>
      </c>
      <c r="G13881">
        <f t="shared" si="433"/>
        <v>1.5584833851851854</v>
      </c>
    </row>
    <row r="13882" spans="1:7" x14ac:dyDescent="0.3">
      <c r="A13882">
        <v>138.77012681961</v>
      </c>
      <c r="B13882">
        <v>128.17440999999999</v>
      </c>
      <c r="C13882">
        <v>1.0896333</v>
      </c>
      <c r="D13882">
        <v>-0.34120736000000002</v>
      </c>
      <c r="E13882">
        <v>1.5823997999999999</v>
      </c>
      <c r="F13882">
        <f t="shared" si="432"/>
        <v>0.12107036666666667</v>
      </c>
      <c r="G13882">
        <f t="shared" si="433"/>
        <v>1.5576604222222221</v>
      </c>
    </row>
    <row r="13883" spans="1:7" x14ac:dyDescent="0.3">
      <c r="A13883">
        <v>138.779999256134</v>
      </c>
      <c r="B13883">
        <v>128.12487999999999</v>
      </c>
      <c r="C13883">
        <v>1.0896999999999999</v>
      </c>
      <c r="D13883">
        <v>-0.34364889999999998</v>
      </c>
      <c r="E13883">
        <v>1.5817885</v>
      </c>
      <c r="F13883">
        <f t="shared" si="432"/>
        <v>0.12107777777777777</v>
      </c>
      <c r="G13883">
        <f t="shared" si="433"/>
        <v>1.5570489407407406</v>
      </c>
    </row>
    <row r="13884" spans="1:7" x14ac:dyDescent="0.3">
      <c r="A13884">
        <v>138.79013109207099</v>
      </c>
      <c r="B13884">
        <v>128.13630000000001</v>
      </c>
      <c r="C13884">
        <v>1.0897933</v>
      </c>
      <c r="D13884">
        <v>-0.33388269999999998</v>
      </c>
      <c r="E13884">
        <v>1.5819293999999999</v>
      </c>
      <c r="F13884">
        <f t="shared" si="432"/>
        <v>0.12108814444444443</v>
      </c>
      <c r="G13884">
        <f t="shared" si="433"/>
        <v>1.5571899283950619</v>
      </c>
    </row>
    <row r="13885" spans="1:7" x14ac:dyDescent="0.3">
      <c r="A13885">
        <v>138.80012559890699</v>
      </c>
      <c r="B13885">
        <v>128.09630999999999</v>
      </c>
      <c r="C13885">
        <v>1.0899266000000001</v>
      </c>
      <c r="D13885">
        <v>-0.28016847</v>
      </c>
      <c r="E13885">
        <v>1.5814357999999999</v>
      </c>
      <c r="F13885">
        <f t="shared" si="432"/>
        <v>0.12110295555555556</v>
      </c>
      <c r="G13885">
        <f t="shared" si="433"/>
        <v>1.5566962246913578</v>
      </c>
    </row>
    <row r="13886" spans="1:7" x14ac:dyDescent="0.3">
      <c r="A13886">
        <v>138.80999803543</v>
      </c>
      <c r="B13886">
        <v>128.1687</v>
      </c>
      <c r="C13886">
        <v>1.0900464999999999</v>
      </c>
      <c r="D13886">
        <v>-0.22645425999999999</v>
      </c>
      <c r="E13886">
        <v>1.5823294000000001</v>
      </c>
      <c r="F13886">
        <f t="shared" si="432"/>
        <v>0.12111627777777777</v>
      </c>
      <c r="G13886">
        <f t="shared" si="433"/>
        <v>1.5575899283950618</v>
      </c>
    </row>
    <row r="13887" spans="1:7" x14ac:dyDescent="0.3">
      <c r="A13887">
        <v>138.81999254226599</v>
      </c>
      <c r="B13887">
        <v>128.18201999999999</v>
      </c>
      <c r="C13887">
        <v>1.0901265</v>
      </c>
      <c r="D13887">
        <v>-0.22767504</v>
      </c>
      <c r="E13887">
        <v>1.5824940000000001</v>
      </c>
      <c r="F13887">
        <f t="shared" si="432"/>
        <v>0.12112516666666667</v>
      </c>
      <c r="G13887">
        <f t="shared" si="433"/>
        <v>1.557754372839506</v>
      </c>
    </row>
    <row r="13888" spans="1:7" x14ac:dyDescent="0.3">
      <c r="A13888">
        <v>138.830124378204</v>
      </c>
      <c r="B13888">
        <v>128.18012999999999</v>
      </c>
      <c r="C13888">
        <v>1.0901532</v>
      </c>
      <c r="D13888">
        <v>-0.27284380000000003</v>
      </c>
      <c r="E13888">
        <v>1.5824704999999999</v>
      </c>
      <c r="F13888">
        <f t="shared" si="432"/>
        <v>0.12112813333333333</v>
      </c>
      <c r="G13888">
        <f t="shared" si="433"/>
        <v>1.5577310395061728</v>
      </c>
    </row>
    <row r="13889" spans="1:7" x14ac:dyDescent="0.3">
      <c r="A13889">
        <v>138.83999681472699</v>
      </c>
      <c r="B13889">
        <v>128.19727</v>
      </c>
      <c r="C13889">
        <v>1.0901666000000001</v>
      </c>
      <c r="D13889">
        <v>-0.34731123000000003</v>
      </c>
      <c r="E13889">
        <v>1.5826821</v>
      </c>
      <c r="F13889">
        <f t="shared" si="432"/>
        <v>0.12112962222222223</v>
      </c>
      <c r="G13889">
        <f t="shared" si="433"/>
        <v>1.5579426444444444</v>
      </c>
    </row>
    <row r="13890" spans="1:7" x14ac:dyDescent="0.3">
      <c r="A13890">
        <v>138.85000658035199</v>
      </c>
      <c r="B13890">
        <v>128.13249999999999</v>
      </c>
      <c r="C13890">
        <v>1.0902065000000001</v>
      </c>
      <c r="D13890">
        <v>-0.39125922000000002</v>
      </c>
      <c r="E13890">
        <v>1.5818825999999999</v>
      </c>
      <c r="F13890">
        <f t="shared" si="432"/>
        <v>0.12113405555555556</v>
      </c>
      <c r="G13890">
        <f t="shared" si="433"/>
        <v>1.5571430148148147</v>
      </c>
    </row>
    <row r="13891" spans="1:7" x14ac:dyDescent="0.3">
      <c r="A13891">
        <v>138.86012315750099</v>
      </c>
      <c r="B13891">
        <v>128.12487999999999</v>
      </c>
      <c r="C13891">
        <v>1.0902597999999999</v>
      </c>
      <c r="D13891">
        <v>-0.42055789999999998</v>
      </c>
      <c r="E13891">
        <v>1.5817885</v>
      </c>
      <c r="F13891">
        <f t="shared" si="432"/>
        <v>0.12113997777777777</v>
      </c>
      <c r="G13891">
        <f t="shared" si="433"/>
        <v>1.5570489407407406</v>
      </c>
    </row>
    <row r="13892" spans="1:7" x14ac:dyDescent="0.3">
      <c r="A13892">
        <v>138.87011766433699</v>
      </c>
      <c r="B13892">
        <v>128.09819999999999</v>
      </c>
      <c r="C13892">
        <v>1.0903132</v>
      </c>
      <c r="D13892">
        <v>-0.43886956999999999</v>
      </c>
      <c r="E13892">
        <v>1.5814592000000001</v>
      </c>
      <c r="F13892">
        <f t="shared" si="432"/>
        <v>0.12114591111111112</v>
      </c>
      <c r="G13892">
        <f t="shared" si="433"/>
        <v>1.5567195580246913</v>
      </c>
    </row>
    <row r="13893" spans="1:7" x14ac:dyDescent="0.3">
      <c r="A13893">
        <v>138.880005359649</v>
      </c>
      <c r="B13893">
        <v>128.06012000000001</v>
      </c>
      <c r="C13893">
        <v>1.0903931</v>
      </c>
      <c r="D13893">
        <v>-0.44131112</v>
      </c>
      <c r="E13893">
        <v>1.5809888000000001</v>
      </c>
      <c r="F13893">
        <f t="shared" si="432"/>
        <v>0.12115478888888889</v>
      </c>
      <c r="G13893">
        <f t="shared" si="433"/>
        <v>1.5562494345679014</v>
      </c>
    </row>
    <row r="13894" spans="1:7" x14ac:dyDescent="0.3">
      <c r="A13894">
        <v>138.89012193679801</v>
      </c>
      <c r="B13894">
        <v>128.08868000000001</v>
      </c>
      <c r="C13894">
        <v>1.0904598000000001</v>
      </c>
      <c r="D13894">
        <v>-0.45596045000000002</v>
      </c>
      <c r="E13894">
        <v>1.5813415</v>
      </c>
      <c r="F13894">
        <f t="shared" ref="F13894:F13957" si="434">C13894/9</f>
        <v>0.12116220000000001</v>
      </c>
      <c r="G13894">
        <f t="shared" ref="G13894:G13957" si="435">(B13894-$B$5)/81</f>
        <v>1.5566020271604939</v>
      </c>
    </row>
    <row r="13895" spans="1:7" x14ac:dyDescent="0.3">
      <c r="A13895">
        <v>138.90013170242301</v>
      </c>
      <c r="B13895">
        <v>128.06773000000001</v>
      </c>
      <c r="C13895">
        <v>1.090713</v>
      </c>
      <c r="D13895">
        <v>-0.293597</v>
      </c>
      <c r="E13895">
        <v>1.581083</v>
      </c>
      <c r="F13895">
        <f t="shared" si="434"/>
        <v>0.12119033333333334</v>
      </c>
      <c r="G13895">
        <f t="shared" si="435"/>
        <v>1.5563433851851853</v>
      </c>
    </row>
    <row r="13896" spans="1:7" x14ac:dyDescent="0.3">
      <c r="A13896">
        <v>138.91000413894599</v>
      </c>
      <c r="B13896">
        <v>128.22394</v>
      </c>
      <c r="C13896">
        <v>1.0909530999999999</v>
      </c>
      <c r="D13896">
        <v>-9.0947929999999996E-2</v>
      </c>
      <c r="E13896">
        <v>1.5830112999999999</v>
      </c>
      <c r="F13896">
        <f t="shared" si="434"/>
        <v>0.12121701111111111</v>
      </c>
      <c r="G13896">
        <f t="shared" si="435"/>
        <v>1.5582719037037036</v>
      </c>
    </row>
    <row r="13897" spans="1:7" x14ac:dyDescent="0.3">
      <c r="A13897">
        <v>138.920120716094</v>
      </c>
      <c r="B13897">
        <v>128.27347</v>
      </c>
      <c r="C13897">
        <v>1.090913</v>
      </c>
      <c r="D13897">
        <v>-0.21790881000000001</v>
      </c>
      <c r="E13897">
        <v>1.5836228000000001</v>
      </c>
      <c r="F13897">
        <f t="shared" si="434"/>
        <v>0.12121255555555556</v>
      </c>
      <c r="G13897">
        <f t="shared" si="435"/>
        <v>1.5588833851851851</v>
      </c>
    </row>
    <row r="13898" spans="1:7" x14ac:dyDescent="0.3">
      <c r="A13898">
        <v>138.930130481719</v>
      </c>
      <c r="B13898">
        <v>128.24489</v>
      </c>
      <c r="C13898">
        <v>1.0908597</v>
      </c>
      <c r="D13898">
        <v>-0.3607398</v>
      </c>
      <c r="E13898">
        <v>1.5832701</v>
      </c>
      <c r="F13898">
        <f t="shared" si="434"/>
        <v>0.12120663333333333</v>
      </c>
      <c r="G13898">
        <f t="shared" si="435"/>
        <v>1.5585305456790124</v>
      </c>
    </row>
    <row r="13899" spans="1:7" x14ac:dyDescent="0.3">
      <c r="A13899">
        <v>138.94000291824301</v>
      </c>
      <c r="B13899">
        <v>128.23727</v>
      </c>
      <c r="C13899">
        <v>1.0908731</v>
      </c>
      <c r="D13899">
        <v>-0.41933712000000001</v>
      </c>
      <c r="E13899">
        <v>1.5831759999999999</v>
      </c>
      <c r="F13899">
        <f t="shared" si="434"/>
        <v>0.12120812222222223</v>
      </c>
      <c r="G13899">
        <f t="shared" si="435"/>
        <v>1.5584364716049381</v>
      </c>
    </row>
    <row r="13900" spans="1:7" x14ac:dyDescent="0.3">
      <c r="A13900">
        <v>138.95011949539099</v>
      </c>
      <c r="B13900">
        <v>128.14012</v>
      </c>
      <c r="C13900">
        <v>1.0909530999999999</v>
      </c>
      <c r="D13900">
        <v>-0.43764877000000002</v>
      </c>
      <c r="E13900">
        <v>1.5819764999999999</v>
      </c>
      <c r="F13900">
        <f t="shared" si="434"/>
        <v>0.12121701111111111</v>
      </c>
      <c r="G13900">
        <f t="shared" si="435"/>
        <v>1.5572370888888889</v>
      </c>
    </row>
    <row r="13901" spans="1:7" x14ac:dyDescent="0.3">
      <c r="A13901">
        <v>138.96012926101599</v>
      </c>
      <c r="B13901">
        <v>128.19917000000001</v>
      </c>
      <c r="C13901">
        <v>1.0913264</v>
      </c>
      <c r="D13901">
        <v>-0.13733749000000001</v>
      </c>
      <c r="E13901">
        <v>1.5827055999999999</v>
      </c>
      <c r="F13901">
        <f t="shared" si="434"/>
        <v>0.12125848888888889</v>
      </c>
      <c r="G13901">
        <f t="shared" si="435"/>
        <v>1.557966101234568</v>
      </c>
    </row>
    <row r="13902" spans="1:7" x14ac:dyDescent="0.3">
      <c r="A13902">
        <v>138.97012376785199</v>
      </c>
      <c r="B13902">
        <v>128.31155000000001</v>
      </c>
      <c r="C13902">
        <v>1.0914596000000001</v>
      </c>
      <c r="D13902">
        <v>-5.7986937000000002E-2</v>
      </c>
      <c r="E13902">
        <v>1.5840931</v>
      </c>
      <c r="F13902">
        <f t="shared" si="434"/>
        <v>0.1212732888888889</v>
      </c>
      <c r="G13902">
        <f t="shared" si="435"/>
        <v>1.5593535086419754</v>
      </c>
    </row>
    <row r="13903" spans="1:7" x14ac:dyDescent="0.3">
      <c r="A13903">
        <v>138.97999620437599</v>
      </c>
      <c r="B13903">
        <v>128.36107999999999</v>
      </c>
      <c r="C13903">
        <v>1.0914196</v>
      </c>
      <c r="D13903">
        <v>-0.18738937</v>
      </c>
      <c r="E13903">
        <v>1.5847046</v>
      </c>
      <c r="F13903">
        <f t="shared" si="434"/>
        <v>0.12126884444444445</v>
      </c>
      <c r="G13903">
        <f t="shared" si="435"/>
        <v>1.5599649901234567</v>
      </c>
    </row>
    <row r="13904" spans="1:7" x14ac:dyDescent="0.3">
      <c r="A13904">
        <v>138.99012804031301</v>
      </c>
      <c r="B13904">
        <v>128.36107999999999</v>
      </c>
      <c r="C13904">
        <v>1.0914462</v>
      </c>
      <c r="D13904">
        <v>-0.23255814999999999</v>
      </c>
      <c r="E13904">
        <v>1.5847046</v>
      </c>
      <c r="F13904">
        <f t="shared" si="434"/>
        <v>0.1212718</v>
      </c>
      <c r="G13904">
        <f t="shared" si="435"/>
        <v>1.5599649901234567</v>
      </c>
    </row>
    <row r="13905" spans="1:7" x14ac:dyDescent="0.3">
      <c r="A13905">
        <v>139.000122547149</v>
      </c>
      <c r="B13905">
        <v>128.29442</v>
      </c>
      <c r="C13905">
        <v>1.0914462</v>
      </c>
      <c r="D13905">
        <v>-0.32045412000000001</v>
      </c>
      <c r="E13905">
        <v>1.5838814999999999</v>
      </c>
      <c r="F13905">
        <f t="shared" si="434"/>
        <v>0.1212718</v>
      </c>
      <c r="G13905">
        <f t="shared" si="435"/>
        <v>1.5591420271604939</v>
      </c>
    </row>
    <row r="13906" spans="1:7" x14ac:dyDescent="0.3">
      <c r="A13906">
        <v>139.010132312774</v>
      </c>
      <c r="B13906">
        <v>128.26965000000001</v>
      </c>
      <c r="C13906">
        <v>1.0914596000000001</v>
      </c>
      <c r="D13906">
        <v>-0.39370077999999997</v>
      </c>
      <c r="E13906">
        <v>1.5835756000000001</v>
      </c>
      <c r="F13906">
        <f t="shared" si="434"/>
        <v>0.1212732888888889</v>
      </c>
      <c r="G13906">
        <f t="shared" si="435"/>
        <v>1.5588362246913581</v>
      </c>
    </row>
    <row r="13907" spans="1:7" x14ac:dyDescent="0.3">
      <c r="A13907">
        <v>139.02000474929801</v>
      </c>
      <c r="B13907">
        <v>128.20869999999999</v>
      </c>
      <c r="C13907">
        <v>1.0914729000000001</v>
      </c>
      <c r="D13907">
        <v>-0.45229809999999998</v>
      </c>
      <c r="E13907">
        <v>1.5828233</v>
      </c>
      <c r="F13907">
        <f t="shared" si="434"/>
        <v>0.12127476666666667</v>
      </c>
      <c r="G13907">
        <f t="shared" si="435"/>
        <v>1.5580837555555556</v>
      </c>
    </row>
    <row r="13908" spans="1:7" x14ac:dyDescent="0.3">
      <c r="A13908">
        <v>139.029999256134</v>
      </c>
      <c r="B13908">
        <v>128.16489000000001</v>
      </c>
      <c r="C13908">
        <v>1.0916593999999999</v>
      </c>
      <c r="D13908">
        <v>-0.35829823999999999</v>
      </c>
      <c r="E13908">
        <v>1.5822822000000001</v>
      </c>
      <c r="F13908">
        <f t="shared" si="434"/>
        <v>0.12129548888888889</v>
      </c>
      <c r="G13908">
        <f t="shared" si="435"/>
        <v>1.5575428913580249</v>
      </c>
    </row>
    <row r="13909" spans="1:7" x14ac:dyDescent="0.3">
      <c r="A13909">
        <v>139.04013109207099</v>
      </c>
      <c r="B13909">
        <v>128.26775000000001</v>
      </c>
      <c r="C13909">
        <v>1.0920860999999999</v>
      </c>
      <c r="D13909" s="3">
        <v>-6.1038879999999996E-4</v>
      </c>
      <c r="E13909">
        <v>1.5835520999999999</v>
      </c>
      <c r="F13909">
        <f t="shared" si="434"/>
        <v>0.12134289999999999</v>
      </c>
      <c r="G13909">
        <f t="shared" si="435"/>
        <v>1.5588127679012347</v>
      </c>
    </row>
    <row r="13910" spans="1:7" x14ac:dyDescent="0.3">
      <c r="A13910">
        <v>139.05012559890699</v>
      </c>
      <c r="B13910">
        <v>128.39157</v>
      </c>
      <c r="C13910">
        <v>1.0921794</v>
      </c>
      <c r="D13910">
        <v>3.8454494999999998E-2</v>
      </c>
      <c r="E13910">
        <v>1.5850807</v>
      </c>
      <c r="F13910">
        <f t="shared" si="434"/>
        <v>0.12135326666666667</v>
      </c>
      <c r="G13910">
        <f t="shared" si="435"/>
        <v>1.5603414098765431</v>
      </c>
    </row>
    <row r="13911" spans="1:7" x14ac:dyDescent="0.3">
      <c r="A13911">
        <v>139.05999803543</v>
      </c>
      <c r="B13911">
        <v>128.48679999999999</v>
      </c>
      <c r="C13911">
        <v>1.0920993999999999</v>
      </c>
      <c r="D13911">
        <v>-0.13367515999999999</v>
      </c>
      <c r="E13911">
        <v>1.5862566</v>
      </c>
      <c r="F13911">
        <f t="shared" si="434"/>
        <v>0.12134437777777778</v>
      </c>
      <c r="G13911">
        <f t="shared" si="435"/>
        <v>1.5615170888888887</v>
      </c>
    </row>
    <row r="13912" spans="1:7" x14ac:dyDescent="0.3">
      <c r="A13912">
        <v>139.06999254226599</v>
      </c>
      <c r="B13912">
        <v>128.44300000000001</v>
      </c>
      <c r="C13912">
        <v>1.0921261</v>
      </c>
      <c r="D13912">
        <v>-0.18006470999999999</v>
      </c>
      <c r="E13912">
        <v>1.5857158</v>
      </c>
      <c r="F13912">
        <f t="shared" si="434"/>
        <v>0.12134734444444445</v>
      </c>
      <c r="G13912">
        <f t="shared" si="435"/>
        <v>1.5609763481481482</v>
      </c>
    </row>
    <row r="13913" spans="1:7" x14ac:dyDescent="0.3">
      <c r="A13913">
        <v>139.08000230789099</v>
      </c>
      <c r="B13913">
        <v>128.39537000000001</v>
      </c>
      <c r="C13913">
        <v>1.0921395</v>
      </c>
      <c r="D13913">
        <v>-0.25331136999999998</v>
      </c>
      <c r="E13913">
        <v>1.5851278</v>
      </c>
      <c r="F13913">
        <f t="shared" si="434"/>
        <v>0.12134883333333334</v>
      </c>
      <c r="G13913">
        <f t="shared" si="435"/>
        <v>1.5603883234567903</v>
      </c>
    </row>
    <row r="13914" spans="1:7" x14ac:dyDescent="0.3">
      <c r="A13914">
        <v>139.08999681472699</v>
      </c>
      <c r="B13914">
        <v>128.3706</v>
      </c>
      <c r="C13914">
        <v>1.0921527</v>
      </c>
      <c r="D13914">
        <v>-0.32777879999999998</v>
      </c>
      <c r="E13914">
        <v>1.5848222000000001</v>
      </c>
      <c r="F13914">
        <f t="shared" si="434"/>
        <v>0.12135029999999999</v>
      </c>
      <c r="G13914">
        <f t="shared" si="435"/>
        <v>1.5600825209876543</v>
      </c>
    </row>
    <row r="13915" spans="1:7" x14ac:dyDescent="0.3">
      <c r="A13915">
        <v>139.10000658035199</v>
      </c>
      <c r="B13915">
        <v>128.27536000000001</v>
      </c>
      <c r="C13915">
        <v>1.0921928000000001</v>
      </c>
      <c r="D13915">
        <v>-0.35829823999999999</v>
      </c>
      <c r="E13915">
        <v>1.5836463000000001</v>
      </c>
      <c r="F13915">
        <f t="shared" si="434"/>
        <v>0.12135475555555557</v>
      </c>
      <c r="G13915">
        <f t="shared" si="435"/>
        <v>1.5589067185185186</v>
      </c>
    </row>
    <row r="13916" spans="1:7" x14ac:dyDescent="0.3">
      <c r="A13916">
        <v>139.11000108718801</v>
      </c>
      <c r="B13916">
        <v>128.26204000000001</v>
      </c>
      <c r="C13916">
        <v>1.0922460000000001</v>
      </c>
      <c r="D13916">
        <v>-0.39125922000000002</v>
      </c>
      <c r="E13916">
        <v>1.5834817000000001</v>
      </c>
      <c r="F13916">
        <f t="shared" si="434"/>
        <v>0.12136066666666667</v>
      </c>
      <c r="G13916">
        <f t="shared" si="435"/>
        <v>1.5587422740740742</v>
      </c>
    </row>
    <row r="13917" spans="1:7" x14ac:dyDescent="0.3">
      <c r="A13917">
        <v>139.12011766433699</v>
      </c>
      <c r="B13917">
        <v>128.24107000000001</v>
      </c>
      <c r="C13917">
        <v>1.0923126999999999</v>
      </c>
      <c r="D13917">
        <v>-0.40590854999999998</v>
      </c>
      <c r="E13917">
        <v>1.5832229</v>
      </c>
      <c r="F13917">
        <f t="shared" si="434"/>
        <v>0.12136807777777776</v>
      </c>
      <c r="G13917">
        <f t="shared" si="435"/>
        <v>1.5584833851851854</v>
      </c>
    </row>
    <row r="13918" spans="1:7" x14ac:dyDescent="0.3">
      <c r="A13918">
        <v>139.13012742996199</v>
      </c>
      <c r="B13918">
        <v>128.21441999999999</v>
      </c>
      <c r="C13918">
        <v>1.0923795000000001</v>
      </c>
      <c r="D13918">
        <v>-0.42299944</v>
      </c>
      <c r="E13918">
        <v>1.5828937000000001</v>
      </c>
      <c r="F13918">
        <f t="shared" si="434"/>
        <v>0.12137550000000001</v>
      </c>
      <c r="G13918">
        <f t="shared" si="435"/>
        <v>1.558154372839506</v>
      </c>
    </row>
    <row r="13919" spans="1:7" x14ac:dyDescent="0.3">
      <c r="A13919">
        <v>139.139999866485</v>
      </c>
      <c r="B13919">
        <v>128.22012000000001</v>
      </c>
      <c r="C13919">
        <v>1.0924193</v>
      </c>
      <c r="D13919">
        <v>-0.45473965999999999</v>
      </c>
      <c r="E13919">
        <v>1.5829641999999999</v>
      </c>
      <c r="F13919">
        <f t="shared" si="434"/>
        <v>0.12137992222222221</v>
      </c>
      <c r="G13919">
        <f t="shared" si="435"/>
        <v>1.5582247432098766</v>
      </c>
    </row>
    <row r="13920" spans="1:7" x14ac:dyDescent="0.3">
      <c r="A13920">
        <v>139.14999437332099</v>
      </c>
      <c r="B13920">
        <v>128.19917000000001</v>
      </c>
      <c r="C13920">
        <v>1.0927260000000001</v>
      </c>
      <c r="D13920">
        <v>-0.21058415</v>
      </c>
      <c r="E13920">
        <v>1.5827055999999999</v>
      </c>
      <c r="F13920">
        <f t="shared" si="434"/>
        <v>0.12141400000000001</v>
      </c>
      <c r="G13920">
        <f t="shared" si="435"/>
        <v>1.557966101234568</v>
      </c>
    </row>
    <row r="13921" spans="1:7" x14ac:dyDescent="0.3">
      <c r="A13921">
        <v>139.160126209259</v>
      </c>
      <c r="B13921">
        <v>128.34966</v>
      </c>
      <c r="C13921">
        <v>1.0929393000000001</v>
      </c>
      <c r="D13921">
        <v>-7.3857049999999994E-2</v>
      </c>
      <c r="E13921">
        <v>1.5845635</v>
      </c>
      <c r="F13921">
        <f t="shared" si="434"/>
        <v>0.12143770000000001</v>
      </c>
      <c r="G13921">
        <f t="shared" si="435"/>
        <v>1.5598240024691359</v>
      </c>
    </row>
    <row r="13922" spans="1:7" x14ac:dyDescent="0.3">
      <c r="A13922">
        <v>139.170120716094</v>
      </c>
      <c r="B13922">
        <v>128.42586</v>
      </c>
      <c r="C13922">
        <v>1.0928724999999999</v>
      </c>
      <c r="D13922">
        <v>-0.23255814999999999</v>
      </c>
      <c r="E13922">
        <v>1.5855041999999999</v>
      </c>
      <c r="F13922">
        <f t="shared" si="434"/>
        <v>0.12143027777777776</v>
      </c>
      <c r="G13922">
        <f t="shared" si="435"/>
        <v>1.5607647432098766</v>
      </c>
    </row>
    <row r="13923" spans="1:7" x14ac:dyDescent="0.3">
      <c r="A13923">
        <v>139.17999315261801</v>
      </c>
      <c r="B13923">
        <v>128.37823</v>
      </c>
      <c r="C13923">
        <v>1.0928593</v>
      </c>
      <c r="D13923">
        <v>-0.32045412000000001</v>
      </c>
      <c r="E13923">
        <v>1.5849162000000001</v>
      </c>
      <c r="F13923">
        <f t="shared" si="434"/>
        <v>0.1214288111111111</v>
      </c>
      <c r="G13923">
        <f t="shared" si="435"/>
        <v>1.5601767185185185</v>
      </c>
    </row>
    <row r="13924" spans="1:7" x14ac:dyDescent="0.3">
      <c r="A13924">
        <v>139.190124988555</v>
      </c>
      <c r="B13924">
        <v>128.36680000000001</v>
      </c>
      <c r="C13924">
        <v>1.0928724999999999</v>
      </c>
      <c r="D13924">
        <v>-0.39492157</v>
      </c>
      <c r="E13924">
        <v>1.5847751000000001</v>
      </c>
      <c r="F13924">
        <f t="shared" si="434"/>
        <v>0.12143027777777776</v>
      </c>
      <c r="G13924">
        <f t="shared" si="435"/>
        <v>1.5600356074074075</v>
      </c>
    </row>
    <row r="13925" spans="1:7" x14ac:dyDescent="0.3">
      <c r="A13925">
        <v>139.20011949539099</v>
      </c>
      <c r="B13925">
        <v>128.28299000000001</v>
      </c>
      <c r="C13925">
        <v>1.0928724999999999</v>
      </c>
      <c r="D13925">
        <v>-0.48281755999999998</v>
      </c>
      <c r="E13925">
        <v>1.5837403999999999</v>
      </c>
      <c r="F13925">
        <f t="shared" si="434"/>
        <v>0.12143027777777776</v>
      </c>
      <c r="G13925">
        <f t="shared" si="435"/>
        <v>1.559000916049383</v>
      </c>
    </row>
    <row r="13926" spans="1:7" x14ac:dyDescent="0.3">
      <c r="A13926">
        <v>139.210007190704</v>
      </c>
      <c r="B13926">
        <v>128.29250999999999</v>
      </c>
      <c r="C13926">
        <v>1.0932457</v>
      </c>
      <c r="D13926">
        <v>-0.16907770999999999</v>
      </c>
      <c r="E13926">
        <v>1.583858</v>
      </c>
      <c r="F13926">
        <f t="shared" si="434"/>
        <v>0.12147174444444445</v>
      </c>
      <c r="G13926">
        <f t="shared" si="435"/>
        <v>1.5591184469135801</v>
      </c>
    </row>
    <row r="13927" spans="1:7" x14ac:dyDescent="0.3">
      <c r="A13927">
        <v>139.22000169754</v>
      </c>
      <c r="B13927">
        <v>128.4487</v>
      </c>
      <c r="C13927">
        <v>1.0935391000000001</v>
      </c>
      <c r="D13927">
        <v>4.8220715999999997E-2</v>
      </c>
      <c r="E13927">
        <v>1.5857862</v>
      </c>
      <c r="F13927">
        <f t="shared" si="434"/>
        <v>0.12150434444444445</v>
      </c>
      <c r="G13927">
        <f t="shared" si="435"/>
        <v>1.5610467185185186</v>
      </c>
    </row>
    <row r="13928" spans="1:7" x14ac:dyDescent="0.3">
      <c r="A13928">
        <v>139.22999620437599</v>
      </c>
      <c r="B13928">
        <v>128.53061</v>
      </c>
      <c r="C13928">
        <v>1.0934991000000001</v>
      </c>
      <c r="D13928">
        <v>-6.7753160000000007E-2</v>
      </c>
      <c r="E13928">
        <v>1.5867975999999999</v>
      </c>
      <c r="F13928">
        <f t="shared" si="434"/>
        <v>0.12149990000000001</v>
      </c>
      <c r="G13928">
        <f t="shared" si="435"/>
        <v>1.5620579530864196</v>
      </c>
    </row>
    <row r="13929" spans="1:7" x14ac:dyDescent="0.3">
      <c r="A13929">
        <v>139.24012804031301</v>
      </c>
      <c r="B13929">
        <v>128.54966999999999</v>
      </c>
      <c r="C13929">
        <v>1.0934724</v>
      </c>
      <c r="D13929">
        <v>-0.18250626</v>
      </c>
      <c r="E13929">
        <v>1.5870328</v>
      </c>
      <c r="F13929">
        <f t="shared" si="434"/>
        <v>0.12149693333333333</v>
      </c>
      <c r="G13929">
        <f t="shared" si="435"/>
        <v>1.5622932617283949</v>
      </c>
    </row>
    <row r="13930" spans="1:7" x14ac:dyDescent="0.3">
      <c r="A13930">
        <v>139.250122547149</v>
      </c>
      <c r="B13930">
        <v>128.48490000000001</v>
      </c>
      <c r="C13930">
        <v>1.0934991000000001</v>
      </c>
      <c r="D13930">
        <v>-0.24232437000000001</v>
      </c>
      <c r="E13930">
        <v>1.586233</v>
      </c>
      <c r="F13930">
        <f t="shared" si="434"/>
        <v>0.12149990000000001</v>
      </c>
      <c r="G13930">
        <f t="shared" si="435"/>
        <v>1.5614936320987656</v>
      </c>
    </row>
    <row r="13931" spans="1:7" x14ac:dyDescent="0.3">
      <c r="A13931">
        <v>139.25999498367301</v>
      </c>
      <c r="B13931">
        <v>128.44489999999999</v>
      </c>
      <c r="C13931">
        <v>1.0935124000000001</v>
      </c>
      <c r="D13931">
        <v>-0.30214247</v>
      </c>
      <c r="E13931">
        <v>1.5857394</v>
      </c>
      <c r="F13931">
        <f t="shared" si="434"/>
        <v>0.12150137777777778</v>
      </c>
      <c r="G13931">
        <f t="shared" si="435"/>
        <v>1.5609998049382714</v>
      </c>
    </row>
    <row r="13932" spans="1:7" x14ac:dyDescent="0.3">
      <c r="A13932">
        <v>139.27012681961</v>
      </c>
      <c r="B13932">
        <v>128.40110000000001</v>
      </c>
      <c r="C13932">
        <v>1.0935391000000001</v>
      </c>
      <c r="D13932">
        <v>-0.37538913000000002</v>
      </c>
      <c r="E13932">
        <v>1.5851983000000001</v>
      </c>
      <c r="F13932">
        <f t="shared" si="434"/>
        <v>0.12150434444444445</v>
      </c>
      <c r="G13932">
        <f t="shared" si="435"/>
        <v>1.5604590641975311</v>
      </c>
    </row>
    <row r="13933" spans="1:7" x14ac:dyDescent="0.3">
      <c r="A13933">
        <v>139.28012132644599</v>
      </c>
      <c r="B13933">
        <v>128.33440999999999</v>
      </c>
      <c r="C13933">
        <v>1.0935923999999999</v>
      </c>
      <c r="D13933">
        <v>-0.39370077999999997</v>
      </c>
      <c r="E13933">
        <v>1.5843750999999999</v>
      </c>
      <c r="F13933">
        <f t="shared" si="434"/>
        <v>0.12151026666666666</v>
      </c>
      <c r="G13933">
        <f t="shared" si="435"/>
        <v>1.5596357308641975</v>
      </c>
    </row>
    <row r="13934" spans="1:7" x14ac:dyDescent="0.3">
      <c r="A13934">
        <v>139.289993762969</v>
      </c>
      <c r="B13934">
        <v>128.31155000000001</v>
      </c>
      <c r="C13934">
        <v>1.0936991</v>
      </c>
      <c r="D13934">
        <v>-0.3546359</v>
      </c>
      <c r="E13934">
        <v>1.5840931</v>
      </c>
      <c r="F13934">
        <f t="shared" si="434"/>
        <v>0.12152212222222222</v>
      </c>
      <c r="G13934">
        <f t="shared" si="435"/>
        <v>1.5593535086419754</v>
      </c>
    </row>
    <row r="13935" spans="1:7" x14ac:dyDescent="0.3">
      <c r="A13935">
        <v>139.30012559890699</v>
      </c>
      <c r="B13935">
        <v>128.29822999999999</v>
      </c>
      <c r="C13935">
        <v>1.0938323999999999</v>
      </c>
      <c r="D13935">
        <v>-0.30214247</v>
      </c>
      <c r="E13935">
        <v>1.5839285000000001</v>
      </c>
      <c r="F13935">
        <f t="shared" si="434"/>
        <v>0.12153693333333332</v>
      </c>
      <c r="G13935">
        <f t="shared" si="435"/>
        <v>1.5591890641975308</v>
      </c>
    </row>
    <row r="13936" spans="1:7" x14ac:dyDescent="0.3">
      <c r="A13936">
        <v>139.31012010574301</v>
      </c>
      <c r="B13936">
        <v>128.34012999999999</v>
      </c>
      <c r="C13936">
        <v>1.0939656</v>
      </c>
      <c r="D13936">
        <v>-0.24964902999999999</v>
      </c>
      <c r="E13936">
        <v>1.584446</v>
      </c>
      <c r="F13936">
        <f t="shared" si="434"/>
        <v>0.12155173333333333</v>
      </c>
      <c r="G13936">
        <f t="shared" si="435"/>
        <v>1.5597063481481479</v>
      </c>
    </row>
    <row r="13937" spans="1:7" x14ac:dyDescent="0.3">
      <c r="A13937">
        <v>139.31999254226599</v>
      </c>
      <c r="B13937">
        <v>128.3706</v>
      </c>
      <c r="C13937">
        <v>1.0940323000000001</v>
      </c>
      <c r="D13937">
        <v>-0.25331136999999998</v>
      </c>
      <c r="E13937">
        <v>1.5848222000000001</v>
      </c>
      <c r="F13937">
        <f t="shared" si="434"/>
        <v>0.12155914444444445</v>
      </c>
      <c r="G13937">
        <f t="shared" si="435"/>
        <v>1.5600825209876543</v>
      </c>
    </row>
    <row r="13938" spans="1:7" x14ac:dyDescent="0.3">
      <c r="A13938">
        <v>139.330124378204</v>
      </c>
      <c r="B13938">
        <v>128.36299</v>
      </c>
      <c r="C13938">
        <v>1.0940589000000001</v>
      </c>
      <c r="D13938">
        <v>-0.31312944999999998</v>
      </c>
      <c r="E13938">
        <v>1.5847279999999999</v>
      </c>
      <c r="F13938">
        <f t="shared" si="434"/>
        <v>0.12156210000000001</v>
      </c>
      <c r="G13938">
        <f t="shared" si="435"/>
        <v>1.5599885703703702</v>
      </c>
    </row>
    <row r="13939" spans="1:7" x14ac:dyDescent="0.3">
      <c r="A13939">
        <v>139.33999681472699</v>
      </c>
      <c r="B13939">
        <v>128.38394</v>
      </c>
      <c r="C13939">
        <v>1.0940589000000001</v>
      </c>
      <c r="D13939">
        <v>-0.3863761</v>
      </c>
      <c r="E13939">
        <v>1.5849867</v>
      </c>
      <c r="F13939">
        <f t="shared" si="434"/>
        <v>0.12156210000000001</v>
      </c>
      <c r="G13939">
        <f t="shared" si="435"/>
        <v>1.560247212345679</v>
      </c>
    </row>
    <row r="13940" spans="1:7" x14ac:dyDescent="0.3">
      <c r="A13940">
        <v>139.350128650665</v>
      </c>
      <c r="B13940">
        <v>128.30775</v>
      </c>
      <c r="C13940">
        <v>1.0940723000000001</v>
      </c>
      <c r="D13940">
        <v>-0.45962277000000001</v>
      </c>
      <c r="E13940">
        <v>1.5840460000000001</v>
      </c>
      <c r="F13940">
        <f t="shared" si="434"/>
        <v>0.12156358888888891</v>
      </c>
      <c r="G13940">
        <f t="shared" si="435"/>
        <v>1.5593065950617284</v>
      </c>
    </row>
    <row r="13941" spans="1:7" x14ac:dyDescent="0.3">
      <c r="A13941">
        <v>139.36000108718801</v>
      </c>
      <c r="B13941">
        <v>128.30775</v>
      </c>
      <c r="C13941">
        <v>1.0942323</v>
      </c>
      <c r="D13941">
        <v>-0.38149300000000003</v>
      </c>
      <c r="E13941">
        <v>1.5840460000000001</v>
      </c>
      <c r="F13941">
        <f t="shared" si="434"/>
        <v>0.12158136666666668</v>
      </c>
      <c r="G13941">
        <f t="shared" si="435"/>
        <v>1.5593065950617284</v>
      </c>
    </row>
    <row r="13942" spans="1:7" x14ac:dyDescent="0.3">
      <c r="A13942">
        <v>139.369995594024</v>
      </c>
      <c r="B13942">
        <v>128.36680000000001</v>
      </c>
      <c r="C13942">
        <v>1.0946054000000001</v>
      </c>
      <c r="D13942">
        <v>-6.8973936E-2</v>
      </c>
      <c r="E13942">
        <v>1.5847751000000001</v>
      </c>
      <c r="F13942">
        <f t="shared" si="434"/>
        <v>0.12162282222222223</v>
      </c>
      <c r="G13942">
        <f t="shared" si="435"/>
        <v>1.5600356074074075</v>
      </c>
    </row>
    <row r="13943" spans="1:7" x14ac:dyDescent="0.3">
      <c r="A13943">
        <v>139.380005359649</v>
      </c>
      <c r="B13943">
        <v>128.4811</v>
      </c>
      <c r="C13943">
        <v>1.0946054000000001</v>
      </c>
      <c r="D13943">
        <v>-0.15686992999999999</v>
      </c>
      <c r="E13943">
        <v>1.5861862</v>
      </c>
      <c r="F13943">
        <f t="shared" si="434"/>
        <v>0.12162282222222223</v>
      </c>
      <c r="G13943">
        <f t="shared" si="435"/>
        <v>1.5614467185185186</v>
      </c>
    </row>
    <row r="13944" spans="1:7" x14ac:dyDescent="0.3">
      <c r="A13944">
        <v>139.389999866485</v>
      </c>
      <c r="B13944">
        <v>128.50584000000001</v>
      </c>
      <c r="C13944">
        <v>1.0945388</v>
      </c>
      <c r="D13944">
        <v>-0.30214247</v>
      </c>
      <c r="E13944">
        <v>1.5864917000000001</v>
      </c>
      <c r="F13944">
        <f t="shared" si="434"/>
        <v>0.12161542222222223</v>
      </c>
      <c r="G13944">
        <f t="shared" si="435"/>
        <v>1.561752150617284</v>
      </c>
    </row>
    <row r="13945" spans="1:7" x14ac:dyDescent="0.3">
      <c r="A13945">
        <v>139.39999437332099</v>
      </c>
      <c r="B13945">
        <v>128.45823999999999</v>
      </c>
      <c r="C13945">
        <v>1.0945654</v>
      </c>
      <c r="D13945">
        <v>-0.36318135000000001</v>
      </c>
      <c r="E13945">
        <v>1.5859038999999999</v>
      </c>
      <c r="F13945">
        <f t="shared" si="434"/>
        <v>0.12161837777777779</v>
      </c>
      <c r="G13945">
        <f t="shared" si="435"/>
        <v>1.5611644962962961</v>
      </c>
    </row>
    <row r="13946" spans="1:7" x14ac:dyDescent="0.3">
      <c r="A13946">
        <v>139.41000413894599</v>
      </c>
      <c r="B13946">
        <v>128.41060999999999</v>
      </c>
      <c r="C13946">
        <v>1.0945654</v>
      </c>
      <c r="D13946">
        <v>-0.45107733999999999</v>
      </c>
      <c r="E13946">
        <v>1.5853159999999999</v>
      </c>
      <c r="F13946">
        <f t="shared" si="434"/>
        <v>0.12161837777777779</v>
      </c>
      <c r="G13946">
        <f t="shared" si="435"/>
        <v>1.5605764716049382</v>
      </c>
    </row>
    <row r="13947" spans="1:7" x14ac:dyDescent="0.3">
      <c r="A13947">
        <v>139.41999864578199</v>
      </c>
      <c r="B13947">
        <v>128.36107999999999</v>
      </c>
      <c r="C13947">
        <v>1.0947788000000001</v>
      </c>
      <c r="D13947">
        <v>-0.30214247</v>
      </c>
      <c r="E13947">
        <v>1.5847046</v>
      </c>
      <c r="F13947">
        <f t="shared" si="434"/>
        <v>0.12164208888888889</v>
      </c>
      <c r="G13947">
        <f t="shared" si="435"/>
        <v>1.5599649901234567</v>
      </c>
    </row>
    <row r="13948" spans="1:7" x14ac:dyDescent="0.3">
      <c r="A13948">
        <v>139.430130481719</v>
      </c>
      <c r="B13948">
        <v>128.43727000000001</v>
      </c>
      <c r="C13948">
        <v>1.0951253999999999</v>
      </c>
      <c r="D13948">
        <v>-4.2116830000000001E-2</v>
      </c>
      <c r="E13948">
        <v>1.5856451</v>
      </c>
      <c r="F13948">
        <f t="shared" si="434"/>
        <v>0.12168059999999999</v>
      </c>
      <c r="G13948">
        <f t="shared" si="435"/>
        <v>1.5609056074074075</v>
      </c>
    </row>
    <row r="13949" spans="1:7" x14ac:dyDescent="0.3">
      <c r="A13949">
        <v>139.440124988555</v>
      </c>
      <c r="B13949">
        <v>128.59156999999999</v>
      </c>
      <c r="C13949">
        <v>1.0951120000000001</v>
      </c>
      <c r="D13949">
        <v>-0.13001283</v>
      </c>
      <c r="E13949">
        <v>1.58755</v>
      </c>
      <c r="F13949">
        <f t="shared" si="434"/>
        <v>0.12167911111111113</v>
      </c>
      <c r="G13949">
        <f t="shared" si="435"/>
        <v>1.5628105456790122</v>
      </c>
    </row>
    <row r="13950" spans="1:7" x14ac:dyDescent="0.3">
      <c r="A13950">
        <v>139.45011949539099</v>
      </c>
      <c r="B13950">
        <v>128.55919</v>
      </c>
      <c r="C13950">
        <v>1.0950987000000001</v>
      </c>
      <c r="D13950">
        <v>-0.21790881000000001</v>
      </c>
      <c r="E13950">
        <v>1.5871503</v>
      </c>
      <c r="F13950">
        <f t="shared" si="434"/>
        <v>0.12167763333333334</v>
      </c>
      <c r="G13950">
        <f t="shared" si="435"/>
        <v>1.5624107925925925</v>
      </c>
    </row>
    <row r="13951" spans="1:7" x14ac:dyDescent="0.3">
      <c r="A13951">
        <v>139.460007190704</v>
      </c>
      <c r="B13951">
        <v>128.55537000000001</v>
      </c>
      <c r="C13951">
        <v>1.0951120000000001</v>
      </c>
      <c r="D13951">
        <v>-0.29115545999999998</v>
      </c>
      <c r="E13951">
        <v>1.5871032</v>
      </c>
      <c r="F13951">
        <f t="shared" si="434"/>
        <v>0.12167911111111113</v>
      </c>
      <c r="G13951">
        <f t="shared" si="435"/>
        <v>1.5623636320987655</v>
      </c>
    </row>
    <row r="13952" spans="1:7" x14ac:dyDescent="0.3">
      <c r="A13952">
        <v>139.47012376785199</v>
      </c>
      <c r="B13952">
        <v>128.47539</v>
      </c>
      <c r="C13952">
        <v>1.0951120000000001</v>
      </c>
      <c r="D13952">
        <v>-0.37905145000000001</v>
      </c>
      <c r="E13952">
        <v>1.5861155</v>
      </c>
      <c r="F13952">
        <f t="shared" si="434"/>
        <v>0.12167911111111113</v>
      </c>
      <c r="G13952">
        <f t="shared" si="435"/>
        <v>1.5613762246913581</v>
      </c>
    </row>
    <row r="13953" spans="1:7" x14ac:dyDescent="0.3">
      <c r="A13953">
        <v>139.47999620437599</v>
      </c>
      <c r="B13953">
        <v>128.41633999999999</v>
      </c>
      <c r="C13953">
        <v>1.0951386999999999</v>
      </c>
      <c r="D13953">
        <v>-0.42544100000000001</v>
      </c>
      <c r="E13953">
        <v>1.5853866000000001</v>
      </c>
      <c r="F13953">
        <f t="shared" si="434"/>
        <v>0.12168207777777777</v>
      </c>
      <c r="G13953">
        <f t="shared" si="435"/>
        <v>1.5606472123456789</v>
      </c>
    </row>
    <row r="13954" spans="1:7" x14ac:dyDescent="0.3">
      <c r="A13954">
        <v>139.49000597000099</v>
      </c>
      <c r="B13954">
        <v>128.37823</v>
      </c>
      <c r="C13954">
        <v>1.0952054</v>
      </c>
      <c r="D13954">
        <v>-0.44253187999999999</v>
      </c>
      <c r="E13954">
        <v>1.5849162000000001</v>
      </c>
      <c r="F13954">
        <f t="shared" si="434"/>
        <v>0.12168948888888889</v>
      </c>
      <c r="G13954">
        <f t="shared" si="435"/>
        <v>1.5601767185185185</v>
      </c>
    </row>
    <row r="13955" spans="1:7" x14ac:dyDescent="0.3">
      <c r="A13955">
        <v>139.50000047683699</v>
      </c>
      <c r="B13955">
        <v>128.40870000000001</v>
      </c>
      <c r="C13955">
        <v>1.0956585000000001</v>
      </c>
      <c r="D13955">
        <v>-4.4558383999999999E-2</v>
      </c>
      <c r="E13955">
        <v>1.5852923000000001</v>
      </c>
      <c r="F13955">
        <f t="shared" si="434"/>
        <v>0.12173983333333334</v>
      </c>
      <c r="G13955">
        <f t="shared" si="435"/>
        <v>1.5605528913580249</v>
      </c>
    </row>
    <row r="13956" spans="1:7" x14ac:dyDescent="0.3">
      <c r="A13956">
        <v>139.50999498367301</v>
      </c>
      <c r="B13956">
        <v>128.59538000000001</v>
      </c>
      <c r="C13956">
        <v>1.0958985000000001</v>
      </c>
      <c r="D13956">
        <v>0.11658426400000001</v>
      </c>
      <c r="E13956">
        <v>1.5875971</v>
      </c>
      <c r="F13956">
        <f t="shared" si="434"/>
        <v>0.12176650000000001</v>
      </c>
      <c r="G13956">
        <f t="shared" si="435"/>
        <v>1.5628575827160494</v>
      </c>
    </row>
    <row r="13957" spans="1:7" x14ac:dyDescent="0.3">
      <c r="A13957">
        <v>139.52000474929801</v>
      </c>
      <c r="B13957">
        <v>128.71158</v>
      </c>
      <c r="C13957">
        <v>1.0958452000000001</v>
      </c>
      <c r="D13957">
        <v>-2.5025940999999999E-2</v>
      </c>
      <c r="E13957">
        <v>1.5890316</v>
      </c>
      <c r="F13957">
        <f t="shared" si="434"/>
        <v>0.12176057777777778</v>
      </c>
      <c r="G13957">
        <f t="shared" si="435"/>
        <v>1.564292150617284</v>
      </c>
    </row>
    <row r="13958" spans="1:7" x14ac:dyDescent="0.3">
      <c r="A13958">
        <v>139.53012132644599</v>
      </c>
      <c r="B13958">
        <v>128.70587</v>
      </c>
      <c r="C13958">
        <v>1.0958318</v>
      </c>
      <c r="D13958">
        <v>-0.11292193</v>
      </c>
      <c r="E13958">
        <v>1.5889610999999999</v>
      </c>
      <c r="F13958">
        <f t="shared" ref="F13958:F14021" si="436">C13958/9</f>
        <v>0.12175908888888889</v>
      </c>
      <c r="G13958">
        <f t="shared" ref="G13958:G14021" si="437">(B13958-$B$5)/81</f>
        <v>1.5642216567901235</v>
      </c>
    </row>
    <row r="13959" spans="1:7" x14ac:dyDescent="0.3">
      <c r="A13959">
        <v>139.54013109207099</v>
      </c>
      <c r="B13959">
        <v>128.70015000000001</v>
      </c>
      <c r="C13959">
        <v>1.0958585000000001</v>
      </c>
      <c r="D13959">
        <v>-0.17274004000000001</v>
      </c>
      <c r="E13959">
        <v>1.5888906</v>
      </c>
      <c r="F13959">
        <f t="shared" si="436"/>
        <v>0.12176205555555557</v>
      </c>
      <c r="G13959">
        <f t="shared" si="437"/>
        <v>1.5641510395061728</v>
      </c>
    </row>
    <row r="13960" spans="1:7" x14ac:dyDescent="0.3">
      <c r="A13960">
        <v>139.55012559890699</v>
      </c>
      <c r="B13960">
        <v>128.61443</v>
      </c>
      <c r="C13960">
        <v>1.0958851999999999</v>
      </c>
      <c r="D13960">
        <v>-0.23133736999999999</v>
      </c>
      <c r="E13960">
        <v>1.5878323000000001</v>
      </c>
      <c r="F13960">
        <f t="shared" si="436"/>
        <v>0.12176502222222221</v>
      </c>
      <c r="G13960">
        <f t="shared" si="437"/>
        <v>1.5630927679012345</v>
      </c>
    </row>
    <row r="13961" spans="1:7" x14ac:dyDescent="0.3">
      <c r="A13961">
        <v>139.56012010574301</v>
      </c>
      <c r="B13961">
        <v>128.58966000000001</v>
      </c>
      <c r="C13961">
        <v>1.0959251999999999</v>
      </c>
      <c r="D13961">
        <v>-0.2618568</v>
      </c>
      <c r="E13961">
        <v>1.5875264</v>
      </c>
      <c r="F13961">
        <f t="shared" si="436"/>
        <v>0.12176946666666666</v>
      </c>
      <c r="G13961">
        <f t="shared" si="437"/>
        <v>1.5627869654320989</v>
      </c>
    </row>
    <row r="13962" spans="1:7" x14ac:dyDescent="0.3">
      <c r="A13962">
        <v>139.57012987136801</v>
      </c>
      <c r="B13962">
        <v>128.56110000000001</v>
      </c>
      <c r="C13962">
        <v>1.0960183999999999</v>
      </c>
      <c r="D13962">
        <v>-0.26429835000000002</v>
      </c>
      <c r="E13962">
        <v>1.5871736999999999</v>
      </c>
      <c r="F13962">
        <f t="shared" si="436"/>
        <v>0.12177982222222222</v>
      </c>
      <c r="G13962">
        <f t="shared" si="437"/>
        <v>1.5624343728395063</v>
      </c>
    </row>
    <row r="13963" spans="1:7" x14ac:dyDescent="0.3">
      <c r="A13963">
        <v>139.58000230789099</v>
      </c>
      <c r="B13963">
        <v>128.51729</v>
      </c>
      <c r="C13963">
        <v>1.0960985000000001</v>
      </c>
      <c r="D13963">
        <v>-0.23866203</v>
      </c>
      <c r="E13963">
        <v>1.586633</v>
      </c>
      <c r="F13963">
        <f t="shared" si="436"/>
        <v>0.12178872222222223</v>
      </c>
      <c r="G13963">
        <f t="shared" si="437"/>
        <v>1.5618935086419754</v>
      </c>
    </row>
    <row r="13964" spans="1:7" x14ac:dyDescent="0.3">
      <c r="A13964">
        <v>139.58999681472699</v>
      </c>
      <c r="B13964">
        <v>128.5249</v>
      </c>
      <c r="C13964">
        <v>1.0961650999999999</v>
      </c>
      <c r="D13964">
        <v>-0.2679607</v>
      </c>
      <c r="E13964">
        <v>1.5867268999999999</v>
      </c>
      <c r="F13964">
        <f t="shared" si="436"/>
        <v>0.12179612222222221</v>
      </c>
      <c r="G13964">
        <f t="shared" si="437"/>
        <v>1.5619874592592593</v>
      </c>
    </row>
    <row r="13965" spans="1:7" x14ac:dyDescent="0.3">
      <c r="A13965">
        <v>139.60000658035199</v>
      </c>
      <c r="B13965">
        <v>128.48490000000001</v>
      </c>
      <c r="C13965">
        <v>1.0961917999999999</v>
      </c>
      <c r="D13965">
        <v>-0.31312944999999998</v>
      </c>
      <c r="E13965">
        <v>1.586233</v>
      </c>
      <c r="F13965">
        <f t="shared" si="436"/>
        <v>0.12179908888888888</v>
      </c>
      <c r="G13965">
        <f t="shared" si="437"/>
        <v>1.5614936320987656</v>
      </c>
    </row>
    <row r="13966" spans="1:7" x14ac:dyDescent="0.3">
      <c r="A13966">
        <v>139.61012315750099</v>
      </c>
      <c r="B13966">
        <v>128.49441999999999</v>
      </c>
      <c r="C13966">
        <v>1.0962185</v>
      </c>
      <c r="D13966">
        <v>-0.35829823999999999</v>
      </c>
      <c r="E13966">
        <v>1.5863506000000001</v>
      </c>
      <c r="F13966">
        <f t="shared" si="436"/>
        <v>0.12180205555555555</v>
      </c>
      <c r="G13966">
        <f t="shared" si="437"/>
        <v>1.5616111629629628</v>
      </c>
    </row>
    <row r="13967" spans="1:7" x14ac:dyDescent="0.3">
      <c r="A13967">
        <v>139.619995594024</v>
      </c>
      <c r="B13967">
        <v>128.46012999999999</v>
      </c>
      <c r="C13967">
        <v>1.0962449999999999</v>
      </c>
      <c r="D13967">
        <v>-0.41811632999999998</v>
      </c>
      <c r="E13967">
        <v>1.5859274000000001</v>
      </c>
      <c r="F13967">
        <f t="shared" si="436"/>
        <v>0.121805</v>
      </c>
      <c r="G13967">
        <f t="shared" si="437"/>
        <v>1.5611878296296295</v>
      </c>
    </row>
    <row r="13968" spans="1:7" x14ac:dyDescent="0.3">
      <c r="A13968">
        <v>139.63012742996199</v>
      </c>
      <c r="B13968">
        <v>128.42014</v>
      </c>
      <c r="C13968">
        <v>1.0962851</v>
      </c>
      <c r="D13968">
        <v>-0.46206433000000002</v>
      </c>
      <c r="E13968">
        <v>1.5854334999999999</v>
      </c>
      <c r="F13968">
        <f t="shared" si="436"/>
        <v>0.12180945555555556</v>
      </c>
      <c r="G13968">
        <f t="shared" si="437"/>
        <v>1.5606941259259259</v>
      </c>
    </row>
    <row r="13969" spans="1:7" x14ac:dyDescent="0.3">
      <c r="A13969">
        <v>139.64012193679801</v>
      </c>
      <c r="B13969">
        <v>128.4468</v>
      </c>
      <c r="C13969">
        <v>1.0965518000000001</v>
      </c>
      <c r="D13969">
        <v>-0.28505158000000003</v>
      </c>
      <c r="E13969">
        <v>1.5857627000000001</v>
      </c>
      <c r="F13969">
        <f t="shared" si="436"/>
        <v>0.12183908888888889</v>
      </c>
      <c r="G13969">
        <f t="shared" si="437"/>
        <v>1.561023261728395</v>
      </c>
    </row>
    <row r="13970" spans="1:7" x14ac:dyDescent="0.3">
      <c r="A13970">
        <v>139.65013170242301</v>
      </c>
      <c r="B13970">
        <v>128.54203999999999</v>
      </c>
      <c r="C13970">
        <v>1.0968449</v>
      </c>
      <c r="D13970">
        <v>-4.0896050000000003E-2</v>
      </c>
      <c r="E13970">
        <v>1.5869385</v>
      </c>
      <c r="F13970">
        <f t="shared" si="436"/>
        <v>0.12187165555555556</v>
      </c>
      <c r="G13970">
        <f t="shared" si="437"/>
        <v>1.5621990641975307</v>
      </c>
    </row>
    <row r="13971" spans="1:7" x14ac:dyDescent="0.3">
      <c r="A13971">
        <v>139.66000413894599</v>
      </c>
      <c r="B13971">
        <v>128.68109999999999</v>
      </c>
      <c r="C13971">
        <v>1.0968316</v>
      </c>
      <c r="D13971">
        <v>-0.12757126999999999</v>
      </c>
      <c r="E13971">
        <v>1.5886553999999999</v>
      </c>
      <c r="F13971">
        <f t="shared" si="436"/>
        <v>0.12187017777777778</v>
      </c>
      <c r="G13971">
        <f t="shared" si="437"/>
        <v>1.5639158543209875</v>
      </c>
    </row>
    <row r="13972" spans="1:7" x14ac:dyDescent="0.3">
      <c r="A13972">
        <v>139.670120716094</v>
      </c>
      <c r="B13972">
        <v>128.67920000000001</v>
      </c>
      <c r="C13972">
        <v>1.096805</v>
      </c>
      <c r="D13972">
        <v>-0.24232437000000001</v>
      </c>
      <c r="E13972">
        <v>1.5886319</v>
      </c>
      <c r="F13972">
        <f t="shared" si="436"/>
        <v>0.12186722222222222</v>
      </c>
      <c r="G13972">
        <f t="shared" si="437"/>
        <v>1.5638923975308643</v>
      </c>
    </row>
    <row r="13973" spans="1:7" x14ac:dyDescent="0.3">
      <c r="A13973">
        <v>139.67999315261801</v>
      </c>
      <c r="B13973">
        <v>128.62395000000001</v>
      </c>
      <c r="C13973">
        <v>1.0968183</v>
      </c>
      <c r="D13973">
        <v>-0.31557099999999999</v>
      </c>
      <c r="E13973">
        <v>1.5879498999999999</v>
      </c>
      <c r="F13973">
        <f t="shared" si="436"/>
        <v>0.1218687</v>
      </c>
      <c r="G13973">
        <f t="shared" si="437"/>
        <v>1.5632102987654322</v>
      </c>
    </row>
    <row r="13974" spans="1:7" x14ac:dyDescent="0.3">
      <c r="A13974">
        <v>139.690124988555</v>
      </c>
      <c r="B13974">
        <v>128.59156999999999</v>
      </c>
      <c r="C13974">
        <v>1.0968183</v>
      </c>
      <c r="D13974">
        <v>-0.38881767</v>
      </c>
      <c r="E13974">
        <v>1.58755</v>
      </c>
      <c r="F13974">
        <f t="shared" si="436"/>
        <v>0.1218687</v>
      </c>
      <c r="G13974">
        <f t="shared" si="437"/>
        <v>1.5628105456790122</v>
      </c>
    </row>
    <row r="13975" spans="1:7" x14ac:dyDescent="0.3">
      <c r="A13975">
        <v>139.699997425079</v>
      </c>
      <c r="B13975">
        <v>128.50966</v>
      </c>
      <c r="C13975">
        <v>1.0968316</v>
      </c>
      <c r="D13975">
        <v>-0.46328511999999999</v>
      </c>
      <c r="E13975">
        <v>1.5865389000000001</v>
      </c>
      <c r="F13975">
        <f t="shared" si="436"/>
        <v>0.12187017777777778</v>
      </c>
      <c r="G13975">
        <f t="shared" si="437"/>
        <v>1.561799311111111</v>
      </c>
    </row>
    <row r="13976" spans="1:7" x14ac:dyDescent="0.3">
      <c r="A13976">
        <v>139.71012926101599</v>
      </c>
      <c r="B13976">
        <v>128.49062000000001</v>
      </c>
      <c r="C13976">
        <v>1.0971116000000001</v>
      </c>
      <c r="D13976">
        <v>-0.25941523999999999</v>
      </c>
      <c r="E13976">
        <v>1.5863037</v>
      </c>
      <c r="F13976">
        <f t="shared" si="436"/>
        <v>0.1219012888888889</v>
      </c>
      <c r="G13976">
        <f t="shared" si="437"/>
        <v>1.5615642493827162</v>
      </c>
    </row>
    <row r="13977" spans="1:7" x14ac:dyDescent="0.3">
      <c r="A13977">
        <v>139.72012376785199</v>
      </c>
      <c r="B13977">
        <v>128.59348</v>
      </c>
      <c r="C13977">
        <v>1.0975113999999999</v>
      </c>
      <c r="D13977">
        <v>6.8973936E-2</v>
      </c>
      <c r="E13977">
        <v>1.5875736</v>
      </c>
      <c r="F13977">
        <f t="shared" si="436"/>
        <v>0.1219457111111111</v>
      </c>
      <c r="G13977">
        <f t="shared" si="437"/>
        <v>1.562834125925926</v>
      </c>
    </row>
    <row r="13978" spans="1:7" x14ac:dyDescent="0.3">
      <c r="A13978">
        <v>139.73011827468801</v>
      </c>
      <c r="B13978">
        <v>128.74016</v>
      </c>
      <c r="C13978">
        <v>1.0975113999999999</v>
      </c>
      <c r="D13978">
        <v>9.1558319999999992E-3</v>
      </c>
      <c r="E13978">
        <v>1.5893843000000001</v>
      </c>
      <c r="F13978">
        <f t="shared" si="436"/>
        <v>0.1219457111111111</v>
      </c>
      <c r="G13978">
        <f t="shared" si="437"/>
        <v>1.5646449901234567</v>
      </c>
    </row>
    <row r="13979" spans="1:7" x14ac:dyDescent="0.3">
      <c r="A13979">
        <v>139.74000597000099</v>
      </c>
      <c r="B13979">
        <v>128.78778</v>
      </c>
      <c r="C13979">
        <v>1.0974847999999999</v>
      </c>
      <c r="D13979">
        <v>-0.10681804</v>
      </c>
      <c r="E13979">
        <v>1.5899722999999999</v>
      </c>
      <c r="F13979">
        <f t="shared" si="436"/>
        <v>0.12194275555555555</v>
      </c>
      <c r="G13979">
        <f t="shared" si="437"/>
        <v>1.5652328913580247</v>
      </c>
    </row>
    <row r="13980" spans="1:7" x14ac:dyDescent="0.3">
      <c r="A13980">
        <v>139.750122547149</v>
      </c>
      <c r="B13980">
        <v>128.69632999999999</v>
      </c>
      <c r="C13980">
        <v>1.0975113999999999</v>
      </c>
      <c r="D13980">
        <v>-0.16663615000000001</v>
      </c>
      <c r="E13980">
        <v>1.5888435000000001</v>
      </c>
      <c r="F13980">
        <f t="shared" si="436"/>
        <v>0.1219457111111111</v>
      </c>
      <c r="G13980">
        <f t="shared" si="437"/>
        <v>1.5641038790123456</v>
      </c>
    </row>
    <row r="13981" spans="1:7" x14ac:dyDescent="0.3">
      <c r="A13981">
        <v>139.760132312774</v>
      </c>
      <c r="B13981">
        <v>128.67537999999999</v>
      </c>
      <c r="C13981">
        <v>1.0975249</v>
      </c>
      <c r="D13981">
        <v>-0.24110359000000001</v>
      </c>
      <c r="E13981">
        <v>1.5885848</v>
      </c>
      <c r="F13981">
        <f t="shared" si="436"/>
        <v>0.12194721111111112</v>
      </c>
      <c r="G13981">
        <f t="shared" si="437"/>
        <v>1.5638452370370368</v>
      </c>
    </row>
    <row r="13982" spans="1:7" x14ac:dyDescent="0.3">
      <c r="A13982">
        <v>139.77012681961</v>
      </c>
      <c r="B13982">
        <v>128.63347999999999</v>
      </c>
      <c r="C13982">
        <v>1.0975515</v>
      </c>
      <c r="D13982">
        <v>-0.28749313999999998</v>
      </c>
      <c r="E13982">
        <v>1.5880675</v>
      </c>
      <c r="F13982">
        <f t="shared" si="436"/>
        <v>0.12195016666666667</v>
      </c>
      <c r="G13982">
        <f t="shared" si="437"/>
        <v>1.5633279530864197</v>
      </c>
    </row>
    <row r="13983" spans="1:7" x14ac:dyDescent="0.3">
      <c r="A13983">
        <v>139.779999256134</v>
      </c>
      <c r="B13983">
        <v>128.57822999999999</v>
      </c>
      <c r="C13983">
        <v>1.0976181</v>
      </c>
      <c r="D13983">
        <v>-0.30458403000000001</v>
      </c>
      <c r="E13983">
        <v>1.5873854999999999</v>
      </c>
      <c r="F13983">
        <f t="shared" si="436"/>
        <v>0.12195756666666667</v>
      </c>
      <c r="G13983">
        <f t="shared" si="437"/>
        <v>1.5626458543209876</v>
      </c>
    </row>
    <row r="13984" spans="1:7" x14ac:dyDescent="0.3">
      <c r="A13984">
        <v>139.789993762969</v>
      </c>
      <c r="B13984">
        <v>128.57253</v>
      </c>
      <c r="C13984">
        <v>1.0977113999999999</v>
      </c>
      <c r="D13984">
        <v>-0.293597</v>
      </c>
      <c r="E13984">
        <v>1.5873147999999999</v>
      </c>
      <c r="F13984">
        <f t="shared" si="436"/>
        <v>0.12196793333333332</v>
      </c>
      <c r="G13984">
        <f t="shared" si="437"/>
        <v>1.5625754839506172</v>
      </c>
    </row>
    <row r="13985" spans="1:7" x14ac:dyDescent="0.3">
      <c r="A13985">
        <v>139.800003528594</v>
      </c>
      <c r="B13985">
        <v>128.54203999999999</v>
      </c>
      <c r="C13985">
        <v>1.0978047</v>
      </c>
      <c r="D13985">
        <v>-0.26673989999999997</v>
      </c>
      <c r="E13985">
        <v>1.5869385</v>
      </c>
      <c r="F13985">
        <f t="shared" si="436"/>
        <v>0.1219783</v>
      </c>
      <c r="G13985">
        <f t="shared" si="437"/>
        <v>1.5621990641975307</v>
      </c>
    </row>
    <row r="13986" spans="1:7" x14ac:dyDescent="0.3">
      <c r="A13986">
        <v>139.81012010574301</v>
      </c>
      <c r="B13986">
        <v>128.55727999999999</v>
      </c>
      <c r="C13986">
        <v>1.097898</v>
      </c>
      <c r="D13986">
        <v>-0.26918145999999998</v>
      </c>
      <c r="E13986">
        <v>1.5871268999999999</v>
      </c>
      <c r="F13986">
        <f t="shared" si="436"/>
        <v>0.12198866666666668</v>
      </c>
      <c r="G13986">
        <f t="shared" si="437"/>
        <v>1.5623872123456788</v>
      </c>
    </row>
    <row r="13987" spans="1:7" x14ac:dyDescent="0.3">
      <c r="A13987">
        <v>139.81999254226599</v>
      </c>
      <c r="B13987">
        <v>128.56871000000001</v>
      </c>
      <c r="C13987">
        <v>1.0979380000000001</v>
      </c>
      <c r="D13987">
        <v>-0.28627235000000001</v>
      </c>
      <c r="E13987">
        <v>1.5872678</v>
      </c>
      <c r="F13987">
        <f t="shared" si="436"/>
        <v>0.12199311111111112</v>
      </c>
      <c r="G13987">
        <f t="shared" si="437"/>
        <v>1.5625283234567902</v>
      </c>
    </row>
    <row r="13988" spans="1:7" x14ac:dyDescent="0.3">
      <c r="A13988">
        <v>139.830124378204</v>
      </c>
      <c r="B13988">
        <v>128.55157</v>
      </c>
      <c r="C13988">
        <v>1.0979513999999999</v>
      </c>
      <c r="D13988">
        <v>-0.35951899999999998</v>
      </c>
      <c r="E13988">
        <v>1.5870561999999999</v>
      </c>
      <c r="F13988">
        <f t="shared" si="436"/>
        <v>0.12199459999999999</v>
      </c>
      <c r="G13988">
        <f t="shared" si="437"/>
        <v>1.5623167185185185</v>
      </c>
    </row>
    <row r="13989" spans="1:7" x14ac:dyDescent="0.3">
      <c r="A13989">
        <v>139.83999681472699</v>
      </c>
      <c r="B13989">
        <v>128.55537000000001</v>
      </c>
      <c r="C13989">
        <v>1.0979779999999999</v>
      </c>
      <c r="D13989">
        <v>-0.42055789999999998</v>
      </c>
      <c r="E13989">
        <v>1.5871032</v>
      </c>
      <c r="F13989">
        <f t="shared" si="436"/>
        <v>0.12199755555555554</v>
      </c>
      <c r="G13989">
        <f t="shared" si="437"/>
        <v>1.5623636320987655</v>
      </c>
    </row>
    <row r="13990" spans="1:7" x14ac:dyDescent="0.3">
      <c r="A13990">
        <v>139.85000658035199</v>
      </c>
      <c r="B13990">
        <v>128.47539</v>
      </c>
      <c r="C13990">
        <v>1.0980179000000001</v>
      </c>
      <c r="D13990">
        <v>-0.45229809999999998</v>
      </c>
      <c r="E13990">
        <v>1.5861155</v>
      </c>
      <c r="F13990">
        <f t="shared" si="436"/>
        <v>0.1220019888888889</v>
      </c>
      <c r="G13990">
        <f t="shared" si="437"/>
        <v>1.5613762246913581</v>
      </c>
    </row>
    <row r="13991" spans="1:7" x14ac:dyDescent="0.3">
      <c r="A13991">
        <v>139.86012315750099</v>
      </c>
      <c r="B13991">
        <v>128.48299</v>
      </c>
      <c r="C13991">
        <v>1.0982578999999999</v>
      </c>
      <c r="D13991">
        <v>-0.31801256999999999</v>
      </c>
      <c r="E13991">
        <v>1.5862096999999999</v>
      </c>
      <c r="F13991">
        <f t="shared" si="436"/>
        <v>0.12202865555555555</v>
      </c>
      <c r="G13991">
        <f t="shared" si="437"/>
        <v>1.5614700518518518</v>
      </c>
    </row>
    <row r="13992" spans="1:7" x14ac:dyDescent="0.3">
      <c r="A13992">
        <v>139.869995594024</v>
      </c>
      <c r="B13992">
        <v>128.60489999999999</v>
      </c>
      <c r="C13992">
        <v>1.0985779</v>
      </c>
      <c r="D13992">
        <v>-5.7986937000000002E-2</v>
      </c>
      <c r="E13992">
        <v>1.5877148000000001</v>
      </c>
      <c r="F13992">
        <f t="shared" si="436"/>
        <v>0.12206421111111111</v>
      </c>
      <c r="G13992">
        <f t="shared" si="437"/>
        <v>1.5629751135802468</v>
      </c>
    </row>
    <row r="13993" spans="1:7" x14ac:dyDescent="0.3">
      <c r="A13993">
        <v>139.88012742996199</v>
      </c>
      <c r="B13993">
        <v>128.71158</v>
      </c>
      <c r="C13993">
        <v>1.0985379</v>
      </c>
      <c r="D13993">
        <v>-0.16053227</v>
      </c>
      <c r="E13993">
        <v>1.5890316</v>
      </c>
      <c r="F13993">
        <f t="shared" si="436"/>
        <v>0.12205976666666667</v>
      </c>
      <c r="G13993">
        <f t="shared" si="437"/>
        <v>1.564292150617284</v>
      </c>
    </row>
    <row r="13994" spans="1:7" x14ac:dyDescent="0.3">
      <c r="A13994">
        <v>139.889999866485</v>
      </c>
      <c r="B13994">
        <v>128.77824000000001</v>
      </c>
      <c r="C13994">
        <v>1.0984978999999999</v>
      </c>
      <c r="D13994">
        <v>-0.29115545999999998</v>
      </c>
      <c r="E13994">
        <v>1.5898546</v>
      </c>
      <c r="F13994">
        <f t="shared" si="436"/>
        <v>0.12205532222222221</v>
      </c>
      <c r="G13994">
        <f t="shared" si="437"/>
        <v>1.565115113580247</v>
      </c>
    </row>
    <row r="13995" spans="1:7" x14ac:dyDescent="0.3">
      <c r="A13995">
        <v>139.89999437332099</v>
      </c>
      <c r="B13995">
        <v>128.68681000000001</v>
      </c>
      <c r="C13995">
        <v>1.0985111999999999</v>
      </c>
      <c r="D13995">
        <v>-0.35097358000000001</v>
      </c>
      <c r="E13995">
        <v>1.5887259</v>
      </c>
      <c r="F13995">
        <f t="shared" si="436"/>
        <v>0.12205679999999999</v>
      </c>
      <c r="G13995">
        <f t="shared" si="437"/>
        <v>1.5639863481481482</v>
      </c>
    </row>
    <row r="13996" spans="1:7" x14ac:dyDescent="0.3">
      <c r="A13996">
        <v>139.910126209259</v>
      </c>
      <c r="B13996">
        <v>128.64109999999999</v>
      </c>
      <c r="C13996">
        <v>1.0985111999999999</v>
      </c>
      <c r="D13996">
        <v>-0.43886956999999999</v>
      </c>
      <c r="E13996">
        <v>1.5881616000000001</v>
      </c>
      <c r="F13996">
        <f t="shared" si="436"/>
        <v>0.12205679999999999</v>
      </c>
      <c r="G13996">
        <f t="shared" si="437"/>
        <v>1.5634220271604937</v>
      </c>
    </row>
    <row r="13997" spans="1:7" x14ac:dyDescent="0.3">
      <c r="A13997">
        <v>139.920120716094</v>
      </c>
      <c r="B13997">
        <v>128.58777000000001</v>
      </c>
      <c r="C13997">
        <v>1.0986043999999999</v>
      </c>
      <c r="D13997">
        <v>-0.44375268000000001</v>
      </c>
      <c r="E13997">
        <v>1.5875030999999999</v>
      </c>
      <c r="F13997">
        <f t="shared" si="436"/>
        <v>0.12206715555555554</v>
      </c>
      <c r="G13997">
        <f t="shared" si="437"/>
        <v>1.5627636320987655</v>
      </c>
    </row>
    <row r="13998" spans="1:7" x14ac:dyDescent="0.3">
      <c r="A13998">
        <v>139.930130481719</v>
      </c>
      <c r="B13998">
        <v>128.61823999999999</v>
      </c>
      <c r="C13998">
        <v>1.0990443999999999</v>
      </c>
      <c r="D13998">
        <v>-7.3857049999999994E-2</v>
      </c>
      <c r="E13998">
        <v>1.5878791999999999</v>
      </c>
      <c r="F13998">
        <f t="shared" si="436"/>
        <v>0.12211604444444443</v>
      </c>
      <c r="G13998">
        <f t="shared" si="437"/>
        <v>1.5631398049382714</v>
      </c>
    </row>
    <row r="13999" spans="1:7" x14ac:dyDescent="0.3">
      <c r="A13999">
        <v>139.940124988555</v>
      </c>
      <c r="B13999">
        <v>128.78967</v>
      </c>
      <c r="C13999">
        <v>1.0992043</v>
      </c>
      <c r="D13999">
        <v>3.1129830000000001E-2</v>
      </c>
      <c r="E13999">
        <v>1.5899957</v>
      </c>
      <c r="F13999">
        <f t="shared" si="436"/>
        <v>0.12213381111111112</v>
      </c>
      <c r="G13999">
        <f t="shared" si="437"/>
        <v>1.5652562246913579</v>
      </c>
    </row>
    <row r="14000" spans="1:7" x14ac:dyDescent="0.3">
      <c r="A14000">
        <v>139.95011949539099</v>
      </c>
      <c r="B14000">
        <v>128.80873</v>
      </c>
      <c r="C14000">
        <v>1.0991645000000001</v>
      </c>
      <c r="D14000">
        <v>-9.8272600000000002E-2</v>
      </c>
      <c r="E14000">
        <v>1.590231</v>
      </c>
      <c r="F14000">
        <f t="shared" si="436"/>
        <v>0.1221293888888889</v>
      </c>
      <c r="G14000">
        <f t="shared" si="437"/>
        <v>1.5654915333333332</v>
      </c>
    </row>
    <row r="14001" spans="1:7" x14ac:dyDescent="0.3">
      <c r="A14001">
        <v>139.960007190704</v>
      </c>
      <c r="B14001">
        <v>128.82776999999999</v>
      </c>
      <c r="C14001">
        <v>1.0991777</v>
      </c>
      <c r="D14001">
        <v>-0.15809071</v>
      </c>
      <c r="E14001">
        <v>1.5904661</v>
      </c>
      <c r="F14001">
        <f t="shared" si="436"/>
        <v>0.12213085555555556</v>
      </c>
      <c r="G14001">
        <f t="shared" si="437"/>
        <v>1.5657265950617283</v>
      </c>
    </row>
    <row r="14002" spans="1:7" x14ac:dyDescent="0.3">
      <c r="A14002">
        <v>139.97012376785199</v>
      </c>
      <c r="B14002">
        <v>128.80301</v>
      </c>
      <c r="C14002">
        <v>1.0992043</v>
      </c>
      <c r="D14002">
        <v>-0.21790881000000001</v>
      </c>
      <c r="E14002">
        <v>1.5901605000000001</v>
      </c>
      <c r="F14002">
        <f t="shared" si="436"/>
        <v>0.12213381111111112</v>
      </c>
      <c r="G14002">
        <f t="shared" si="437"/>
        <v>1.5654209160493826</v>
      </c>
    </row>
    <row r="14003" spans="1:7" x14ac:dyDescent="0.3">
      <c r="A14003">
        <v>139.97999620437599</v>
      </c>
      <c r="B14003">
        <v>128.73634000000001</v>
      </c>
      <c r="C14003">
        <v>1.0992177999999999</v>
      </c>
      <c r="D14003">
        <v>-0.27772691999999999</v>
      </c>
      <c r="E14003">
        <v>1.5893373</v>
      </c>
      <c r="F14003">
        <f t="shared" si="436"/>
        <v>0.1221353111111111</v>
      </c>
      <c r="G14003">
        <f t="shared" si="437"/>
        <v>1.5645978296296297</v>
      </c>
    </row>
    <row r="14004" spans="1:7" x14ac:dyDescent="0.3">
      <c r="A14004">
        <v>139.99000597000099</v>
      </c>
      <c r="B14004">
        <v>128.73824999999999</v>
      </c>
      <c r="C14004">
        <v>1.0992843000000001</v>
      </c>
      <c r="D14004">
        <v>-0.29481780000000002</v>
      </c>
      <c r="E14004">
        <v>1.5893607000000001</v>
      </c>
      <c r="F14004">
        <f t="shared" si="436"/>
        <v>0.12214270000000001</v>
      </c>
      <c r="G14004">
        <f t="shared" si="437"/>
        <v>1.5646214098765432</v>
      </c>
    </row>
    <row r="14005" spans="1:7" x14ac:dyDescent="0.3">
      <c r="A14005">
        <v>140.000122547149</v>
      </c>
      <c r="B14005">
        <v>128.69632999999999</v>
      </c>
      <c r="C14005">
        <v>1.0994043</v>
      </c>
      <c r="D14005">
        <v>-0.26918145999999998</v>
      </c>
      <c r="E14005">
        <v>1.5888435000000001</v>
      </c>
      <c r="F14005">
        <f t="shared" si="436"/>
        <v>0.12215603333333333</v>
      </c>
      <c r="G14005">
        <f t="shared" si="437"/>
        <v>1.5641038790123456</v>
      </c>
    </row>
    <row r="14006" spans="1:7" x14ac:dyDescent="0.3">
      <c r="A14006">
        <v>140.00999498367301</v>
      </c>
      <c r="B14006">
        <v>128.73824999999999</v>
      </c>
      <c r="C14006">
        <v>1.0995775000000001</v>
      </c>
      <c r="D14006">
        <v>-0.16175303999999999</v>
      </c>
      <c r="E14006">
        <v>1.5893607000000001</v>
      </c>
      <c r="F14006">
        <f t="shared" si="436"/>
        <v>0.12217527777777779</v>
      </c>
      <c r="G14006">
        <f t="shared" si="437"/>
        <v>1.5646214098765432</v>
      </c>
    </row>
    <row r="14007" spans="1:7" x14ac:dyDescent="0.3">
      <c r="A14007">
        <v>140.02012681961</v>
      </c>
      <c r="B14007">
        <v>128.78014999999999</v>
      </c>
      <c r="C14007">
        <v>1.0997110000000001</v>
      </c>
      <c r="D14007">
        <v>-9.4610269999999996E-2</v>
      </c>
      <c r="E14007">
        <v>1.5898782</v>
      </c>
      <c r="F14007">
        <f t="shared" si="436"/>
        <v>0.12219011111111112</v>
      </c>
      <c r="G14007">
        <f t="shared" si="437"/>
        <v>1.5651386938271603</v>
      </c>
    </row>
    <row r="14008" spans="1:7" x14ac:dyDescent="0.3">
      <c r="A14008">
        <v>140.029999256134</v>
      </c>
      <c r="B14008">
        <v>128.81064000000001</v>
      </c>
      <c r="C14008">
        <v>1.0997642000000001</v>
      </c>
      <c r="D14008">
        <v>-0.12390893</v>
      </c>
      <c r="E14008">
        <v>1.5902544999999999</v>
      </c>
      <c r="F14008">
        <f t="shared" si="436"/>
        <v>0.12219602222222223</v>
      </c>
      <c r="G14008">
        <f t="shared" si="437"/>
        <v>1.565515113580247</v>
      </c>
    </row>
    <row r="14009" spans="1:7" x14ac:dyDescent="0.3">
      <c r="A14009">
        <v>140.039993762969</v>
      </c>
      <c r="B14009">
        <v>128.82587000000001</v>
      </c>
      <c r="C14009">
        <v>1.0997775999999999</v>
      </c>
      <c r="D14009">
        <v>-0.18250626</v>
      </c>
      <c r="E14009">
        <v>1.5904425</v>
      </c>
      <c r="F14009">
        <f t="shared" si="436"/>
        <v>0.1221975111111111</v>
      </c>
      <c r="G14009">
        <f t="shared" si="437"/>
        <v>1.5657031382716051</v>
      </c>
    </row>
    <row r="14010" spans="1:7" x14ac:dyDescent="0.3">
      <c r="A14010">
        <v>140.05012559890699</v>
      </c>
      <c r="B14010">
        <v>128.79158000000001</v>
      </c>
      <c r="C14010">
        <v>1.0998043</v>
      </c>
      <c r="D14010">
        <v>-0.24110359000000001</v>
      </c>
      <c r="E14010">
        <v>1.5900193</v>
      </c>
      <c r="F14010">
        <f t="shared" si="436"/>
        <v>0.12220047777777777</v>
      </c>
      <c r="G14010">
        <f t="shared" si="437"/>
        <v>1.5652798049382717</v>
      </c>
    </row>
    <row r="14011" spans="1:7" x14ac:dyDescent="0.3">
      <c r="A14011">
        <v>140.05999803543</v>
      </c>
      <c r="B14011">
        <v>128.78778</v>
      </c>
      <c r="C14011">
        <v>1.0998843</v>
      </c>
      <c r="D14011">
        <v>-0.23133736999999999</v>
      </c>
      <c r="E14011">
        <v>1.5899722999999999</v>
      </c>
      <c r="F14011">
        <f t="shared" si="436"/>
        <v>0.12220936666666667</v>
      </c>
      <c r="G14011">
        <f t="shared" si="437"/>
        <v>1.5652328913580247</v>
      </c>
    </row>
    <row r="14012" spans="1:7" x14ac:dyDescent="0.3">
      <c r="A14012">
        <v>140.07012987136801</v>
      </c>
      <c r="B14012">
        <v>128.76491999999999</v>
      </c>
      <c r="C14012">
        <v>1.0999776000000001</v>
      </c>
      <c r="D14012">
        <v>-0.22035036999999999</v>
      </c>
      <c r="E14012">
        <v>1.5896901999999999</v>
      </c>
      <c r="F14012">
        <f t="shared" si="436"/>
        <v>0.12221973333333334</v>
      </c>
      <c r="G14012">
        <f t="shared" si="437"/>
        <v>1.5649506691358024</v>
      </c>
    </row>
    <row r="14013" spans="1:7" x14ac:dyDescent="0.3">
      <c r="A14013">
        <v>140.08000230789099</v>
      </c>
      <c r="B14013">
        <v>128.76302000000001</v>
      </c>
      <c r="C14013">
        <v>1.1000576</v>
      </c>
      <c r="D14013">
        <v>-0.22401270000000001</v>
      </c>
      <c r="E14013">
        <v>1.5896665999999999</v>
      </c>
      <c r="F14013">
        <f t="shared" si="436"/>
        <v>0.12222862222222222</v>
      </c>
      <c r="G14013">
        <f t="shared" si="437"/>
        <v>1.5649272123456792</v>
      </c>
    </row>
    <row r="14014" spans="1:7" x14ac:dyDescent="0.3">
      <c r="A14014">
        <v>140.08999681472699</v>
      </c>
      <c r="B14014">
        <v>128.78967</v>
      </c>
      <c r="C14014">
        <v>1.1000975</v>
      </c>
      <c r="D14014">
        <v>-0.25453213000000002</v>
      </c>
      <c r="E14014">
        <v>1.5899957</v>
      </c>
      <c r="F14014">
        <f t="shared" si="436"/>
        <v>0.12223305555555555</v>
      </c>
      <c r="G14014">
        <f t="shared" si="437"/>
        <v>1.5652562246913579</v>
      </c>
    </row>
    <row r="14015" spans="1:7" x14ac:dyDescent="0.3">
      <c r="A14015">
        <v>140.100128650665</v>
      </c>
      <c r="B14015">
        <v>128.74205000000001</v>
      </c>
      <c r="C14015">
        <v>1.1001109</v>
      </c>
      <c r="D14015">
        <v>-0.32777879999999998</v>
      </c>
      <c r="E14015">
        <v>1.5894078</v>
      </c>
      <c r="F14015">
        <f t="shared" si="436"/>
        <v>0.12223454444444444</v>
      </c>
      <c r="G14015">
        <f t="shared" si="437"/>
        <v>1.5646683234567902</v>
      </c>
    </row>
    <row r="14016" spans="1:7" x14ac:dyDescent="0.3">
      <c r="A14016">
        <v>140.11000108718801</v>
      </c>
      <c r="B14016">
        <v>128.73824999999999</v>
      </c>
      <c r="C14016">
        <v>1.1001376</v>
      </c>
      <c r="D14016">
        <v>-0.38759690000000002</v>
      </c>
      <c r="E14016">
        <v>1.5893607000000001</v>
      </c>
      <c r="F14016">
        <f t="shared" si="436"/>
        <v>0.12223751111111111</v>
      </c>
      <c r="G14016">
        <f t="shared" si="437"/>
        <v>1.5646214098765432</v>
      </c>
    </row>
    <row r="14017" spans="1:7" x14ac:dyDescent="0.3">
      <c r="A14017">
        <v>140.12011766433699</v>
      </c>
      <c r="B14017">
        <v>128.69632999999999</v>
      </c>
      <c r="C14017">
        <v>1.1001909000000001</v>
      </c>
      <c r="D14017">
        <v>-0.40468779999999999</v>
      </c>
      <c r="E14017">
        <v>1.5888435000000001</v>
      </c>
      <c r="F14017">
        <f t="shared" si="436"/>
        <v>0.12224343333333335</v>
      </c>
      <c r="G14017">
        <f t="shared" si="437"/>
        <v>1.5641038790123456</v>
      </c>
    </row>
    <row r="14018" spans="1:7" x14ac:dyDescent="0.3">
      <c r="A14018">
        <v>140.130005359649</v>
      </c>
      <c r="B14018">
        <v>128.67157</v>
      </c>
      <c r="C14018">
        <v>1.1002574000000001</v>
      </c>
      <c r="D14018">
        <v>-0.42177868000000002</v>
      </c>
      <c r="E14018">
        <v>1.5885378000000001</v>
      </c>
      <c r="F14018">
        <f t="shared" si="436"/>
        <v>0.12225082222222222</v>
      </c>
      <c r="G14018">
        <f t="shared" si="437"/>
        <v>1.5637981999999999</v>
      </c>
    </row>
    <row r="14019" spans="1:7" x14ac:dyDescent="0.3">
      <c r="A14019">
        <v>140.14012193679801</v>
      </c>
      <c r="B14019">
        <v>128.68871999999999</v>
      </c>
      <c r="C14019">
        <v>1.1003509</v>
      </c>
      <c r="D14019">
        <v>-0.39736313000000001</v>
      </c>
      <c r="E14019">
        <v>1.5887494</v>
      </c>
      <c r="F14019">
        <f t="shared" si="436"/>
        <v>0.12226121111111111</v>
      </c>
      <c r="G14019">
        <f t="shared" si="437"/>
        <v>1.5640099283950615</v>
      </c>
    </row>
    <row r="14020" spans="1:7" x14ac:dyDescent="0.3">
      <c r="A14020">
        <v>140.14999437332099</v>
      </c>
      <c r="B14020">
        <v>128.67157</v>
      </c>
      <c r="C14020">
        <v>1.1004441</v>
      </c>
      <c r="D14020">
        <v>-0.38515535000000001</v>
      </c>
      <c r="E14020">
        <v>1.5885378000000001</v>
      </c>
      <c r="F14020">
        <f t="shared" si="436"/>
        <v>0.12227156666666666</v>
      </c>
      <c r="G14020">
        <f t="shared" si="437"/>
        <v>1.5637981999999999</v>
      </c>
    </row>
    <row r="14021" spans="1:7" x14ac:dyDescent="0.3">
      <c r="A14021">
        <v>140.160126209259</v>
      </c>
      <c r="B14021">
        <v>128.71158</v>
      </c>
      <c r="C14021">
        <v>1.1005240999999999</v>
      </c>
      <c r="D14021">
        <v>-0.38759690000000002</v>
      </c>
      <c r="E14021">
        <v>1.5890316</v>
      </c>
      <c r="F14021">
        <f t="shared" si="436"/>
        <v>0.12228045555555554</v>
      </c>
      <c r="G14021">
        <f t="shared" si="437"/>
        <v>1.564292150617284</v>
      </c>
    </row>
    <row r="14022" spans="1:7" x14ac:dyDescent="0.3">
      <c r="A14022">
        <v>140.16999864578199</v>
      </c>
      <c r="B14022">
        <v>128.70205999999999</v>
      </c>
      <c r="C14022">
        <v>1.1005906999999999</v>
      </c>
      <c r="D14022">
        <v>-0.39125922000000002</v>
      </c>
      <c r="E14022">
        <v>1.5889139000000001</v>
      </c>
      <c r="F14022">
        <f t="shared" ref="F14022:F14085" si="438">C14022/9</f>
        <v>0.12228785555555555</v>
      </c>
      <c r="G14022">
        <f t="shared" ref="G14022:G14085" si="439">(B14022-$B$5)/81</f>
        <v>1.5641746197530864</v>
      </c>
    </row>
    <row r="14023" spans="1:7" x14ac:dyDescent="0.3">
      <c r="A14023">
        <v>140.180130481719</v>
      </c>
      <c r="B14023">
        <v>128.6849</v>
      </c>
      <c r="C14023">
        <v>1.1006441</v>
      </c>
      <c r="D14023">
        <v>-0.42544100000000001</v>
      </c>
      <c r="E14023">
        <v>1.5887023</v>
      </c>
      <c r="F14023">
        <f t="shared" si="438"/>
        <v>0.12229378888888889</v>
      </c>
      <c r="G14023">
        <f t="shared" si="439"/>
        <v>1.5639627679012345</v>
      </c>
    </row>
    <row r="14024" spans="1:7" x14ac:dyDescent="0.3">
      <c r="A14024">
        <v>140.19000291824301</v>
      </c>
      <c r="B14024">
        <v>128.70587</v>
      </c>
      <c r="C14024">
        <v>1.1007106</v>
      </c>
      <c r="D14024">
        <v>-0.44009032999999997</v>
      </c>
      <c r="E14024">
        <v>1.5889610999999999</v>
      </c>
      <c r="F14024">
        <f t="shared" si="438"/>
        <v>0.12230117777777777</v>
      </c>
      <c r="G14024">
        <f t="shared" si="439"/>
        <v>1.5642216567901235</v>
      </c>
    </row>
    <row r="14025" spans="1:7" x14ac:dyDescent="0.3">
      <c r="A14025">
        <v>140.20011949539099</v>
      </c>
      <c r="B14025">
        <v>128.6849</v>
      </c>
      <c r="C14025">
        <v>1.1008173000000001</v>
      </c>
      <c r="D14025">
        <v>-0.41445399999999999</v>
      </c>
      <c r="E14025">
        <v>1.5887023</v>
      </c>
      <c r="F14025">
        <f t="shared" si="438"/>
        <v>0.12231303333333335</v>
      </c>
      <c r="G14025">
        <f t="shared" si="439"/>
        <v>1.5639627679012345</v>
      </c>
    </row>
    <row r="14026" spans="1:7" x14ac:dyDescent="0.3">
      <c r="A14026">
        <v>140.21012926101599</v>
      </c>
      <c r="B14026">
        <v>128.72873000000001</v>
      </c>
      <c r="C14026">
        <v>1.1009374000000001</v>
      </c>
      <c r="D14026">
        <v>-0.36196055999999999</v>
      </c>
      <c r="E14026">
        <v>1.5892432999999999</v>
      </c>
      <c r="F14026">
        <f t="shared" si="438"/>
        <v>0.12232637777777779</v>
      </c>
      <c r="G14026">
        <f t="shared" si="439"/>
        <v>1.5645038790123458</v>
      </c>
    </row>
    <row r="14027" spans="1:7" x14ac:dyDescent="0.3">
      <c r="A14027">
        <v>140.22000169754</v>
      </c>
      <c r="B14027">
        <v>128.7535</v>
      </c>
      <c r="C14027">
        <v>1.1010972000000001</v>
      </c>
      <c r="D14027">
        <v>-0.28138923999999998</v>
      </c>
      <c r="E14027">
        <v>1.5895490999999999</v>
      </c>
      <c r="F14027">
        <f t="shared" si="438"/>
        <v>0.12234413333333334</v>
      </c>
      <c r="G14027">
        <f t="shared" si="439"/>
        <v>1.5648096814814816</v>
      </c>
    </row>
    <row r="14028" spans="1:7" x14ac:dyDescent="0.3">
      <c r="A14028">
        <v>140.23011827468801</v>
      </c>
      <c r="B14028">
        <v>128.81064000000001</v>
      </c>
      <c r="C14028">
        <v>1.1012706000000001</v>
      </c>
      <c r="D14028">
        <v>-0.17396081999999999</v>
      </c>
      <c r="E14028">
        <v>1.5902544999999999</v>
      </c>
      <c r="F14028">
        <f t="shared" si="438"/>
        <v>0.12236340000000001</v>
      </c>
      <c r="G14028">
        <f t="shared" si="439"/>
        <v>1.565515113580247</v>
      </c>
    </row>
    <row r="14029" spans="1:7" x14ac:dyDescent="0.3">
      <c r="A14029">
        <v>140.24012804031301</v>
      </c>
      <c r="B14029">
        <v>128.86396999999999</v>
      </c>
      <c r="C14029">
        <v>1.1013904999999999</v>
      </c>
      <c r="D14029">
        <v>-0.13367515999999999</v>
      </c>
      <c r="E14029">
        <v>1.5909129</v>
      </c>
      <c r="F14029">
        <f t="shared" si="438"/>
        <v>0.12237672222222222</v>
      </c>
      <c r="G14029">
        <f t="shared" si="439"/>
        <v>1.5661735086419752</v>
      </c>
    </row>
    <row r="14030" spans="1:7" x14ac:dyDescent="0.3">
      <c r="A14030">
        <v>140.25000047683699</v>
      </c>
      <c r="B14030">
        <v>128.90397999999999</v>
      </c>
      <c r="C14030">
        <v>1.1014439</v>
      </c>
      <c r="D14030">
        <v>-0.15198681999999999</v>
      </c>
      <c r="E14030">
        <v>1.5914067999999999</v>
      </c>
      <c r="F14030">
        <f t="shared" si="438"/>
        <v>0.12238265555555555</v>
      </c>
      <c r="G14030">
        <f t="shared" si="439"/>
        <v>1.5666674592592591</v>
      </c>
    </row>
    <row r="14031" spans="1:7" x14ac:dyDescent="0.3">
      <c r="A14031">
        <v>140.25999498367301</v>
      </c>
      <c r="B14031">
        <v>128.94777999999999</v>
      </c>
      <c r="C14031">
        <v>1.1014572</v>
      </c>
      <c r="D14031">
        <v>-0.22645425999999999</v>
      </c>
      <c r="E14031">
        <v>1.5919477</v>
      </c>
      <c r="F14031">
        <f t="shared" si="438"/>
        <v>0.12238413333333334</v>
      </c>
      <c r="G14031">
        <f t="shared" si="439"/>
        <v>1.5672081999999998</v>
      </c>
    </row>
    <row r="14032" spans="1:7" x14ac:dyDescent="0.3">
      <c r="A14032">
        <v>140.27000474929801</v>
      </c>
      <c r="B14032">
        <v>128.90968000000001</v>
      </c>
      <c r="C14032">
        <v>1.1014972000000001</v>
      </c>
      <c r="D14032">
        <v>-0.27284380000000003</v>
      </c>
      <c r="E14032">
        <v>1.5914773</v>
      </c>
      <c r="F14032">
        <f t="shared" si="438"/>
        <v>0.12238857777777779</v>
      </c>
      <c r="G14032">
        <f t="shared" si="439"/>
        <v>1.5667378296296297</v>
      </c>
    </row>
    <row r="14033" spans="1:7" x14ac:dyDescent="0.3">
      <c r="A14033">
        <v>140.28012132644599</v>
      </c>
      <c r="B14033">
        <v>128.87921</v>
      </c>
      <c r="C14033">
        <v>1.1015771999999999</v>
      </c>
      <c r="D14033">
        <v>-0.26063603000000002</v>
      </c>
      <c r="E14033">
        <v>1.5911012</v>
      </c>
      <c r="F14033">
        <f t="shared" si="438"/>
        <v>0.12239746666666666</v>
      </c>
      <c r="G14033">
        <f t="shared" si="439"/>
        <v>1.5663616567901235</v>
      </c>
    </row>
    <row r="14034" spans="1:7" x14ac:dyDescent="0.3">
      <c r="A14034">
        <v>140.29013109207099</v>
      </c>
      <c r="B14034">
        <v>128.89255</v>
      </c>
      <c r="C14034">
        <v>1.1016836999999999</v>
      </c>
      <c r="D14034">
        <v>-0.24964902999999999</v>
      </c>
      <c r="E14034">
        <v>1.5912656999999999</v>
      </c>
      <c r="F14034">
        <f t="shared" si="438"/>
        <v>0.1224093</v>
      </c>
      <c r="G14034">
        <f t="shared" si="439"/>
        <v>1.5665263481481482</v>
      </c>
    </row>
    <row r="14035" spans="1:7" x14ac:dyDescent="0.3">
      <c r="A14035">
        <v>140.30012559890699</v>
      </c>
      <c r="B14035">
        <v>128.86396999999999</v>
      </c>
      <c r="C14035">
        <v>1.1017637</v>
      </c>
      <c r="D14035">
        <v>-0.22401270000000001</v>
      </c>
      <c r="E14035">
        <v>1.5909129</v>
      </c>
      <c r="F14035">
        <f t="shared" si="438"/>
        <v>0.12241818888888889</v>
      </c>
      <c r="G14035">
        <f t="shared" si="439"/>
        <v>1.5661735086419752</v>
      </c>
    </row>
    <row r="14036" spans="1:7" x14ac:dyDescent="0.3">
      <c r="A14036">
        <v>140.31012010574301</v>
      </c>
      <c r="B14036">
        <v>128.89255</v>
      </c>
      <c r="C14036">
        <v>1.101817</v>
      </c>
      <c r="D14036">
        <v>-0.25453213000000002</v>
      </c>
      <c r="E14036">
        <v>1.5912656999999999</v>
      </c>
      <c r="F14036">
        <f t="shared" si="438"/>
        <v>0.12242411111111112</v>
      </c>
      <c r="G14036">
        <f t="shared" si="439"/>
        <v>1.5665263481481482</v>
      </c>
    </row>
    <row r="14037" spans="1:7" x14ac:dyDescent="0.3">
      <c r="A14037">
        <v>140.31999254226599</v>
      </c>
      <c r="B14037">
        <v>128.87349</v>
      </c>
      <c r="C14037">
        <v>1.1018437000000001</v>
      </c>
      <c r="D14037">
        <v>-0.31435025</v>
      </c>
      <c r="E14037">
        <v>1.5910305</v>
      </c>
      <c r="F14037">
        <f t="shared" si="438"/>
        <v>0.12242707777777778</v>
      </c>
      <c r="G14037">
        <f t="shared" si="439"/>
        <v>1.5662910395061729</v>
      </c>
    </row>
    <row r="14038" spans="1:7" x14ac:dyDescent="0.3">
      <c r="A14038">
        <v>140.33000230789099</v>
      </c>
      <c r="B14038">
        <v>128.84302</v>
      </c>
      <c r="C14038">
        <v>1.1018570999999999</v>
      </c>
      <c r="D14038">
        <v>-0.37294757000000001</v>
      </c>
      <c r="E14038">
        <v>1.5906541000000001</v>
      </c>
      <c r="F14038">
        <f t="shared" si="438"/>
        <v>0.12242856666666665</v>
      </c>
      <c r="G14038">
        <f t="shared" si="439"/>
        <v>1.5659148666666667</v>
      </c>
    </row>
    <row r="14039" spans="1:7" x14ac:dyDescent="0.3">
      <c r="A14039">
        <v>140.34011888504</v>
      </c>
      <c r="B14039">
        <v>128.83349999999999</v>
      </c>
      <c r="C14039">
        <v>1.1018969999999999</v>
      </c>
      <c r="D14039">
        <v>-0.41811632999999998</v>
      </c>
      <c r="E14039">
        <v>1.5905366000000001</v>
      </c>
      <c r="F14039">
        <f t="shared" si="438"/>
        <v>0.12243299999999999</v>
      </c>
      <c r="G14039">
        <f t="shared" si="439"/>
        <v>1.565797335802469</v>
      </c>
    </row>
    <row r="14040" spans="1:7" x14ac:dyDescent="0.3">
      <c r="A14040">
        <v>140.35000658035199</v>
      </c>
      <c r="B14040">
        <v>128.77824000000001</v>
      </c>
      <c r="C14040">
        <v>1.1019504</v>
      </c>
      <c r="D14040">
        <v>-0.44863579999999997</v>
      </c>
      <c r="E14040">
        <v>1.5898546</v>
      </c>
      <c r="F14040">
        <f t="shared" si="438"/>
        <v>0.12243893333333333</v>
      </c>
      <c r="G14040">
        <f t="shared" si="439"/>
        <v>1.565115113580247</v>
      </c>
    </row>
    <row r="14041" spans="1:7" x14ac:dyDescent="0.3">
      <c r="A14041">
        <v>140.36012315750099</v>
      </c>
      <c r="B14041">
        <v>128.78586999999999</v>
      </c>
      <c r="C14041">
        <v>1.1020304000000001</v>
      </c>
      <c r="D14041">
        <v>-0.43520722000000001</v>
      </c>
      <c r="E14041">
        <v>1.5899487000000001</v>
      </c>
      <c r="F14041">
        <f t="shared" si="438"/>
        <v>0.12244782222222222</v>
      </c>
      <c r="G14041">
        <f t="shared" si="439"/>
        <v>1.5652093111111109</v>
      </c>
    </row>
    <row r="14042" spans="1:7" x14ac:dyDescent="0.3">
      <c r="A14042">
        <v>140.37011766433699</v>
      </c>
      <c r="B14042">
        <v>128.82968</v>
      </c>
      <c r="C14042">
        <v>1.1023902999999999</v>
      </c>
      <c r="D14042">
        <v>-0.14710371</v>
      </c>
      <c r="E14042">
        <v>1.5904897</v>
      </c>
      <c r="F14042">
        <f t="shared" si="438"/>
        <v>0.12248781111111111</v>
      </c>
      <c r="G14042">
        <f t="shared" si="439"/>
        <v>1.5657501753086418</v>
      </c>
    </row>
    <row r="14043" spans="1:7" x14ac:dyDescent="0.3">
      <c r="A14043">
        <v>140.380005359649</v>
      </c>
      <c r="B14043">
        <v>128.96682999999999</v>
      </c>
      <c r="C14043">
        <v>1.1025370000000001</v>
      </c>
      <c r="D14043">
        <v>-6.8973936E-2</v>
      </c>
      <c r="E14043">
        <v>1.5921828</v>
      </c>
      <c r="F14043">
        <f t="shared" si="438"/>
        <v>0.12250411111111112</v>
      </c>
      <c r="G14043">
        <f t="shared" si="439"/>
        <v>1.567443385185185</v>
      </c>
    </row>
    <row r="14044" spans="1:7" x14ac:dyDescent="0.3">
      <c r="A14044">
        <v>140.389999866485</v>
      </c>
      <c r="B14044">
        <v>129.05063999999999</v>
      </c>
      <c r="C14044">
        <v>1.1024834999999999</v>
      </c>
      <c r="D14044">
        <v>-0.21180493</v>
      </c>
      <c r="E14044">
        <v>1.5932175</v>
      </c>
      <c r="F14044">
        <f t="shared" si="438"/>
        <v>0.12249816666666666</v>
      </c>
      <c r="G14044">
        <f t="shared" si="439"/>
        <v>1.5684780765432098</v>
      </c>
    </row>
    <row r="14045" spans="1:7" x14ac:dyDescent="0.3">
      <c r="A14045">
        <v>140.39999437332099</v>
      </c>
      <c r="B14045">
        <v>128.99350000000001</v>
      </c>
      <c r="C14045">
        <v>1.1024970000000001</v>
      </c>
      <c r="D14045">
        <v>-0.28627235000000001</v>
      </c>
      <c r="E14045">
        <v>1.5925119999999999</v>
      </c>
      <c r="F14045">
        <f t="shared" si="438"/>
        <v>0.12249966666666667</v>
      </c>
      <c r="G14045">
        <f t="shared" si="439"/>
        <v>1.5677726444444446</v>
      </c>
    </row>
    <row r="14046" spans="1:7" x14ac:dyDescent="0.3">
      <c r="A14046">
        <v>140.410126209259</v>
      </c>
      <c r="B14046">
        <v>128.96682999999999</v>
      </c>
      <c r="C14046">
        <v>1.1024970000000001</v>
      </c>
      <c r="D14046">
        <v>-0.35951899999999998</v>
      </c>
      <c r="E14046">
        <v>1.5921828</v>
      </c>
      <c r="F14046">
        <f t="shared" si="438"/>
        <v>0.12249966666666667</v>
      </c>
      <c r="G14046">
        <f t="shared" si="439"/>
        <v>1.567443385185185</v>
      </c>
    </row>
    <row r="14047" spans="1:7" x14ac:dyDescent="0.3">
      <c r="A14047">
        <v>140.420120716094</v>
      </c>
      <c r="B14047">
        <v>128.92111</v>
      </c>
      <c r="C14047">
        <v>1.1024970000000001</v>
      </c>
      <c r="D14047">
        <v>-0.44741500000000001</v>
      </c>
      <c r="E14047">
        <v>1.5916184</v>
      </c>
      <c r="F14047">
        <f t="shared" si="438"/>
        <v>0.12249966666666667</v>
      </c>
      <c r="G14047">
        <f t="shared" si="439"/>
        <v>1.5668789407407406</v>
      </c>
    </row>
    <row r="14048" spans="1:7" x14ac:dyDescent="0.3">
      <c r="A14048">
        <v>140.430130481719</v>
      </c>
      <c r="B14048">
        <v>128.88683</v>
      </c>
      <c r="C14048">
        <v>1.1026568000000001</v>
      </c>
      <c r="D14048">
        <v>-0.39736313000000001</v>
      </c>
      <c r="E14048">
        <v>1.5911952</v>
      </c>
      <c r="F14048">
        <f t="shared" si="438"/>
        <v>0.12251742222222223</v>
      </c>
      <c r="G14048">
        <f t="shared" si="439"/>
        <v>1.5664557308641975</v>
      </c>
    </row>
    <row r="14049" spans="1:7" x14ac:dyDescent="0.3">
      <c r="A14049">
        <v>140.440124988555</v>
      </c>
      <c r="B14049">
        <v>128.97064</v>
      </c>
      <c r="C14049">
        <v>1.1030835000000001</v>
      </c>
      <c r="D14049">
        <v>-1.2818164999999999E-2</v>
      </c>
      <c r="E14049">
        <v>1.59223</v>
      </c>
      <c r="F14049">
        <f t="shared" si="438"/>
        <v>0.12256483333333335</v>
      </c>
      <c r="G14049">
        <f t="shared" si="439"/>
        <v>1.5674904222222223</v>
      </c>
    </row>
    <row r="14050" spans="1:7" x14ac:dyDescent="0.3">
      <c r="A14050">
        <v>140.45011949539099</v>
      </c>
      <c r="B14050">
        <v>129.08875</v>
      </c>
      <c r="C14050">
        <v>1.1032033999999999</v>
      </c>
      <c r="D14050">
        <v>3.8454494999999998E-2</v>
      </c>
      <c r="E14050">
        <v>1.5936878999999999</v>
      </c>
      <c r="F14050">
        <f t="shared" si="438"/>
        <v>0.12257815555555555</v>
      </c>
      <c r="G14050">
        <f t="shared" si="439"/>
        <v>1.5689485703703705</v>
      </c>
    </row>
    <row r="14051" spans="1:7" x14ac:dyDescent="0.3">
      <c r="A14051">
        <v>140.46012926101599</v>
      </c>
      <c r="B14051">
        <v>129.20685</v>
      </c>
      <c r="C14051">
        <v>1.1031633999999999</v>
      </c>
      <c r="D14051">
        <v>-9.0947929999999996E-2</v>
      </c>
      <c r="E14051">
        <v>1.5951461</v>
      </c>
      <c r="F14051">
        <f t="shared" si="438"/>
        <v>0.12257371111111109</v>
      </c>
      <c r="G14051">
        <f t="shared" si="439"/>
        <v>1.5704065950617283</v>
      </c>
    </row>
    <row r="14052" spans="1:7" x14ac:dyDescent="0.3">
      <c r="A14052">
        <v>140.47000169754</v>
      </c>
      <c r="B14052">
        <v>129.18208000000001</v>
      </c>
      <c r="C14052">
        <v>1.1031768</v>
      </c>
      <c r="D14052">
        <v>-0.14954527000000001</v>
      </c>
      <c r="E14052">
        <v>1.5948403</v>
      </c>
      <c r="F14052">
        <f t="shared" si="438"/>
        <v>0.1225752</v>
      </c>
      <c r="G14052">
        <f t="shared" si="439"/>
        <v>1.5701007925925927</v>
      </c>
    </row>
    <row r="14053" spans="1:7" x14ac:dyDescent="0.3">
      <c r="A14053">
        <v>140.47999620437599</v>
      </c>
      <c r="B14053">
        <v>129.11539999999999</v>
      </c>
      <c r="C14053">
        <v>1.1032033999999999</v>
      </c>
      <c r="D14053">
        <v>-0.20936336999999999</v>
      </c>
      <c r="E14053">
        <v>1.594017</v>
      </c>
      <c r="F14053">
        <f t="shared" si="438"/>
        <v>0.12257815555555555</v>
      </c>
      <c r="G14053">
        <f t="shared" si="439"/>
        <v>1.5692775827160492</v>
      </c>
    </row>
    <row r="14054" spans="1:7" x14ac:dyDescent="0.3">
      <c r="A14054">
        <v>140.49012804031301</v>
      </c>
      <c r="B14054">
        <v>129.08493000000001</v>
      </c>
      <c r="C14054">
        <v>1.1032168</v>
      </c>
      <c r="D14054">
        <v>-0.26918145999999998</v>
      </c>
      <c r="E14054">
        <v>1.5936409</v>
      </c>
      <c r="F14054">
        <f t="shared" si="438"/>
        <v>0.12257964444444444</v>
      </c>
      <c r="G14054">
        <f t="shared" si="439"/>
        <v>1.5689014098765435</v>
      </c>
    </row>
    <row r="14055" spans="1:7" x14ac:dyDescent="0.3">
      <c r="A14055">
        <v>140.500122547149</v>
      </c>
      <c r="B14055">
        <v>129.00301999999999</v>
      </c>
      <c r="C14055">
        <v>1.10327</v>
      </c>
      <c r="D14055">
        <v>-0.29970091999999998</v>
      </c>
      <c r="E14055">
        <v>1.5926296</v>
      </c>
      <c r="F14055">
        <f t="shared" si="438"/>
        <v>0.12258555555555556</v>
      </c>
      <c r="G14055">
        <f t="shared" si="439"/>
        <v>1.5678901753086418</v>
      </c>
    </row>
    <row r="14056" spans="1:7" x14ac:dyDescent="0.3">
      <c r="A14056">
        <v>140.510132312774</v>
      </c>
      <c r="B14056">
        <v>128.9897</v>
      </c>
      <c r="C14056">
        <v>1.1033634000000001</v>
      </c>
      <c r="D14056">
        <v>-0.30336322999999998</v>
      </c>
      <c r="E14056">
        <v>1.5924651999999999</v>
      </c>
      <c r="F14056">
        <f t="shared" si="438"/>
        <v>0.12259593333333335</v>
      </c>
      <c r="G14056">
        <f t="shared" si="439"/>
        <v>1.5677257308641974</v>
      </c>
    </row>
    <row r="14057" spans="1:7" x14ac:dyDescent="0.3">
      <c r="A14057">
        <v>140.52000474929801</v>
      </c>
      <c r="B14057">
        <v>128.98016000000001</v>
      </c>
      <c r="C14057">
        <v>1.1034565999999999</v>
      </c>
      <c r="D14057">
        <v>-0.26429835000000002</v>
      </c>
      <c r="E14057">
        <v>1.5923475</v>
      </c>
      <c r="F14057">
        <f t="shared" si="438"/>
        <v>0.12260628888888887</v>
      </c>
      <c r="G14057">
        <f t="shared" si="439"/>
        <v>1.56760795308642</v>
      </c>
    </row>
    <row r="14058" spans="1:7" x14ac:dyDescent="0.3">
      <c r="A14058">
        <v>140.529999256134</v>
      </c>
      <c r="B14058">
        <v>128.97253000000001</v>
      </c>
      <c r="C14058">
        <v>1.1035501000000001</v>
      </c>
      <c r="D14058">
        <v>-0.25331136999999998</v>
      </c>
      <c r="E14058">
        <v>1.5922533999999999</v>
      </c>
      <c r="F14058">
        <f t="shared" si="438"/>
        <v>0.12261667777777779</v>
      </c>
      <c r="G14058">
        <f t="shared" si="439"/>
        <v>1.5675137555555556</v>
      </c>
    </row>
    <row r="14059" spans="1:7" x14ac:dyDescent="0.3">
      <c r="A14059">
        <v>140.539993762969</v>
      </c>
      <c r="B14059">
        <v>129.02206000000001</v>
      </c>
      <c r="C14059">
        <v>1.1036166000000001</v>
      </c>
      <c r="D14059">
        <v>-0.27284380000000003</v>
      </c>
      <c r="E14059">
        <v>1.5928648000000001</v>
      </c>
      <c r="F14059">
        <f t="shared" si="438"/>
        <v>0.12262406666666667</v>
      </c>
      <c r="G14059">
        <f t="shared" si="439"/>
        <v>1.5681252370370371</v>
      </c>
    </row>
    <row r="14060" spans="1:7" x14ac:dyDescent="0.3">
      <c r="A14060">
        <v>140.55012559890699</v>
      </c>
      <c r="B14060">
        <v>128.98589000000001</v>
      </c>
      <c r="C14060">
        <v>1.1036699000000001</v>
      </c>
      <c r="D14060">
        <v>-0.28993469999999999</v>
      </c>
      <c r="E14060">
        <v>1.5924179999999999</v>
      </c>
      <c r="F14060">
        <f t="shared" si="438"/>
        <v>0.1226299888888889</v>
      </c>
      <c r="G14060">
        <f t="shared" si="439"/>
        <v>1.5676786938271605</v>
      </c>
    </row>
    <row r="14061" spans="1:7" x14ac:dyDescent="0.3">
      <c r="A14061">
        <v>140.55999803543</v>
      </c>
      <c r="B14061">
        <v>129.00493</v>
      </c>
      <c r="C14061">
        <v>1.1037098999999999</v>
      </c>
      <c r="D14061">
        <v>-0.33632424</v>
      </c>
      <c r="E14061">
        <v>1.5926532</v>
      </c>
      <c r="F14061">
        <f t="shared" si="438"/>
        <v>0.12263443333333332</v>
      </c>
      <c r="G14061">
        <f t="shared" si="439"/>
        <v>1.5679137555555556</v>
      </c>
    </row>
    <row r="14062" spans="1:7" x14ac:dyDescent="0.3">
      <c r="A14062">
        <v>140.56999254226599</v>
      </c>
      <c r="B14062">
        <v>128.96682999999999</v>
      </c>
      <c r="C14062">
        <v>1.1037499</v>
      </c>
      <c r="D14062">
        <v>-0.36684367000000001</v>
      </c>
      <c r="E14062">
        <v>1.5921828</v>
      </c>
      <c r="F14062">
        <f t="shared" si="438"/>
        <v>0.12263887777777777</v>
      </c>
      <c r="G14062">
        <f t="shared" si="439"/>
        <v>1.567443385185185</v>
      </c>
    </row>
    <row r="14063" spans="1:7" x14ac:dyDescent="0.3">
      <c r="A14063">
        <v>140.580124378204</v>
      </c>
      <c r="B14063">
        <v>128.93826000000001</v>
      </c>
      <c r="C14063">
        <v>1.1038033</v>
      </c>
      <c r="D14063">
        <v>-0.41201246000000002</v>
      </c>
      <c r="E14063">
        <v>1.5918300000000001</v>
      </c>
      <c r="F14063">
        <f t="shared" si="438"/>
        <v>0.12264481111111111</v>
      </c>
      <c r="G14063">
        <f t="shared" si="439"/>
        <v>1.5670906691358026</v>
      </c>
    </row>
    <row r="14064" spans="1:7" x14ac:dyDescent="0.3">
      <c r="A14064">
        <v>140.58999681472699</v>
      </c>
      <c r="B14064">
        <v>128.93445</v>
      </c>
      <c r="C14064">
        <v>1.1038433000000001</v>
      </c>
      <c r="D14064">
        <v>-0.44253187999999999</v>
      </c>
      <c r="E14064">
        <v>1.5917832000000001</v>
      </c>
      <c r="F14064">
        <f t="shared" si="438"/>
        <v>0.12264925555555556</v>
      </c>
      <c r="G14064">
        <f t="shared" si="439"/>
        <v>1.5670436320987653</v>
      </c>
    </row>
    <row r="14065" spans="1:7" x14ac:dyDescent="0.3">
      <c r="A14065">
        <v>140.600128650665</v>
      </c>
      <c r="B14065">
        <v>128.88683</v>
      </c>
      <c r="C14065">
        <v>1.1038832999999999</v>
      </c>
      <c r="D14065">
        <v>-0.47305133999999999</v>
      </c>
      <c r="E14065">
        <v>1.5911952</v>
      </c>
      <c r="F14065">
        <f t="shared" si="438"/>
        <v>0.12265369999999999</v>
      </c>
      <c r="G14065">
        <f t="shared" si="439"/>
        <v>1.5664557308641975</v>
      </c>
    </row>
    <row r="14066" spans="1:7" x14ac:dyDescent="0.3">
      <c r="A14066">
        <v>140.61000108718801</v>
      </c>
      <c r="B14066">
        <v>128.92111</v>
      </c>
      <c r="C14066">
        <v>1.1041764999999999</v>
      </c>
      <c r="D14066">
        <v>-0.25453213000000002</v>
      </c>
      <c r="E14066">
        <v>1.5916184</v>
      </c>
      <c r="F14066">
        <f t="shared" si="438"/>
        <v>0.12268627777777777</v>
      </c>
      <c r="G14066">
        <f t="shared" si="439"/>
        <v>1.5668789407407406</v>
      </c>
    </row>
    <row r="14067" spans="1:7" x14ac:dyDescent="0.3">
      <c r="A14067">
        <v>140.619995594024</v>
      </c>
      <c r="B14067">
        <v>129.08302</v>
      </c>
      <c r="C14067">
        <v>1.1044697999999999</v>
      </c>
      <c r="D14067">
        <v>-3.7233717999999999E-2</v>
      </c>
      <c r="E14067">
        <v>1.5936174000000001</v>
      </c>
      <c r="F14067">
        <f t="shared" si="438"/>
        <v>0.12271886666666666</v>
      </c>
      <c r="G14067">
        <f t="shared" si="439"/>
        <v>1.5688778296296297</v>
      </c>
    </row>
    <row r="14068" spans="1:7" x14ac:dyDescent="0.3">
      <c r="A14068">
        <v>140.630005359649</v>
      </c>
      <c r="B14068">
        <v>129.13826</v>
      </c>
      <c r="C14068">
        <v>1.1044164999999999</v>
      </c>
      <c r="D14068">
        <v>-0.16663615000000001</v>
      </c>
      <c r="E14068">
        <v>1.5942993000000001</v>
      </c>
      <c r="F14068">
        <f t="shared" si="438"/>
        <v>0.12271294444444443</v>
      </c>
      <c r="G14068">
        <f t="shared" si="439"/>
        <v>1.5695598049382715</v>
      </c>
    </row>
    <row r="14069" spans="1:7" x14ac:dyDescent="0.3">
      <c r="A14069">
        <v>140.639999866485</v>
      </c>
      <c r="B14069">
        <v>129.1516</v>
      </c>
      <c r="C14069">
        <v>1.1043764</v>
      </c>
      <c r="D14069">
        <v>-0.29603857</v>
      </c>
      <c r="E14069">
        <v>1.5944640999999999</v>
      </c>
      <c r="F14069">
        <f t="shared" si="438"/>
        <v>0.1227084888888889</v>
      </c>
      <c r="G14069">
        <f t="shared" si="439"/>
        <v>1.5697244962962964</v>
      </c>
    </row>
    <row r="14070" spans="1:7" x14ac:dyDescent="0.3">
      <c r="A14070">
        <v>140.64999437332099</v>
      </c>
      <c r="B14070">
        <v>129.0735</v>
      </c>
      <c r="C14070">
        <v>1.1043898999999999</v>
      </c>
      <c r="D14070">
        <v>-0.35585670000000003</v>
      </c>
      <c r="E14070">
        <v>1.5934998</v>
      </c>
      <c r="F14070">
        <f t="shared" si="438"/>
        <v>0.12270998888888889</v>
      </c>
      <c r="G14070">
        <f t="shared" si="439"/>
        <v>1.5687602987654321</v>
      </c>
    </row>
    <row r="14071" spans="1:7" x14ac:dyDescent="0.3">
      <c r="A14071">
        <v>140.660126209259</v>
      </c>
      <c r="B14071">
        <v>129.05255</v>
      </c>
      <c r="C14071">
        <v>1.1043898999999999</v>
      </c>
      <c r="D14071">
        <v>-0.44375268000000001</v>
      </c>
      <c r="E14071">
        <v>1.5932411</v>
      </c>
      <c r="F14071">
        <f t="shared" si="438"/>
        <v>0.12270998888888889</v>
      </c>
      <c r="G14071">
        <f t="shared" si="439"/>
        <v>1.5685016567901233</v>
      </c>
    </row>
    <row r="14072" spans="1:7" x14ac:dyDescent="0.3">
      <c r="A14072">
        <v>140.66999864578199</v>
      </c>
      <c r="B14072">
        <v>128.97445999999999</v>
      </c>
      <c r="C14072">
        <v>1.1044164999999999</v>
      </c>
      <c r="D14072">
        <v>-0.50234999999999996</v>
      </c>
      <c r="E14072">
        <v>1.5922768</v>
      </c>
      <c r="F14072">
        <f t="shared" si="438"/>
        <v>0.12271294444444443</v>
      </c>
      <c r="G14072">
        <f t="shared" si="439"/>
        <v>1.5675375827160494</v>
      </c>
    </row>
    <row r="14073" spans="1:7" x14ac:dyDescent="0.3">
      <c r="A14073">
        <v>140.680130481719</v>
      </c>
      <c r="B14073">
        <v>128.97445999999999</v>
      </c>
      <c r="C14073">
        <v>1.1048830000000001</v>
      </c>
      <c r="D14073">
        <v>-0.11780504</v>
      </c>
      <c r="E14073">
        <v>1.5922768</v>
      </c>
      <c r="F14073">
        <f t="shared" si="438"/>
        <v>0.12276477777777778</v>
      </c>
      <c r="G14073">
        <f t="shared" si="439"/>
        <v>1.5675375827160494</v>
      </c>
    </row>
    <row r="14074" spans="1:7" x14ac:dyDescent="0.3">
      <c r="A14074">
        <v>140.690124988555</v>
      </c>
      <c r="B14074">
        <v>129.18588</v>
      </c>
      <c r="C14074">
        <v>1.1051097000000001</v>
      </c>
      <c r="D14074">
        <v>5.6766160000000003E-2</v>
      </c>
      <c r="E14074">
        <v>1.5948872999999999</v>
      </c>
      <c r="F14074">
        <f t="shared" si="438"/>
        <v>0.12278996666666668</v>
      </c>
      <c r="G14074">
        <f t="shared" si="439"/>
        <v>1.5701477061728395</v>
      </c>
    </row>
    <row r="14075" spans="1:7" x14ac:dyDescent="0.3">
      <c r="A14075">
        <v>140.699997425079</v>
      </c>
      <c r="B14075">
        <v>129.22970000000001</v>
      </c>
      <c r="C14075">
        <v>1.1050563</v>
      </c>
      <c r="D14075">
        <v>-8.8506379999999996E-2</v>
      </c>
      <c r="E14075">
        <v>1.5954282</v>
      </c>
      <c r="F14075">
        <f t="shared" si="438"/>
        <v>0.12278403333333333</v>
      </c>
      <c r="G14075">
        <f t="shared" si="439"/>
        <v>1.5706886938271605</v>
      </c>
    </row>
    <row r="14076" spans="1:7" x14ac:dyDescent="0.3">
      <c r="A14076">
        <v>140.710007190704</v>
      </c>
      <c r="B14076">
        <v>129.24304000000001</v>
      </c>
      <c r="C14076">
        <v>1.1050428999999999</v>
      </c>
      <c r="D14076">
        <v>-0.17640238</v>
      </c>
      <c r="E14076">
        <v>1.5955929</v>
      </c>
      <c r="F14076">
        <f t="shared" si="438"/>
        <v>0.12278254444444443</v>
      </c>
      <c r="G14076">
        <f t="shared" si="439"/>
        <v>1.5708533851851854</v>
      </c>
    </row>
    <row r="14077" spans="1:7" x14ac:dyDescent="0.3">
      <c r="A14077">
        <v>140.72012376785199</v>
      </c>
      <c r="B14077">
        <v>129.21637000000001</v>
      </c>
      <c r="C14077">
        <v>1.1050696</v>
      </c>
      <c r="D14077">
        <v>-0.23622048000000001</v>
      </c>
      <c r="E14077">
        <v>1.5952636</v>
      </c>
      <c r="F14077">
        <f t="shared" si="438"/>
        <v>0.12278551111111111</v>
      </c>
      <c r="G14077">
        <f t="shared" si="439"/>
        <v>1.5705241259259262</v>
      </c>
    </row>
    <row r="14078" spans="1:7" x14ac:dyDescent="0.3">
      <c r="A14078">
        <v>140.73011827468801</v>
      </c>
      <c r="B14078">
        <v>129.14779999999999</v>
      </c>
      <c r="C14078">
        <v>1.105083</v>
      </c>
      <c r="D14078">
        <v>-0.29481780000000002</v>
      </c>
      <c r="E14078">
        <v>1.594417</v>
      </c>
      <c r="F14078">
        <f t="shared" si="438"/>
        <v>0.12278700000000001</v>
      </c>
      <c r="G14078">
        <f t="shared" si="439"/>
        <v>1.5696775827160492</v>
      </c>
    </row>
    <row r="14079" spans="1:7" x14ac:dyDescent="0.3">
      <c r="A14079">
        <v>140.74012804031301</v>
      </c>
      <c r="B14079">
        <v>129.12111999999999</v>
      </c>
      <c r="C14079">
        <v>1.1050962</v>
      </c>
      <c r="D14079">
        <v>-0.36806445999999998</v>
      </c>
      <c r="E14079">
        <v>1.5940877</v>
      </c>
      <c r="F14079">
        <f t="shared" si="438"/>
        <v>0.12278846666666667</v>
      </c>
      <c r="G14079">
        <f t="shared" si="439"/>
        <v>1.5693481999999999</v>
      </c>
    </row>
    <row r="14080" spans="1:7" x14ac:dyDescent="0.3">
      <c r="A14080">
        <v>140.750122547149</v>
      </c>
      <c r="B14080">
        <v>129.05063999999999</v>
      </c>
      <c r="C14080">
        <v>1.1051097000000001</v>
      </c>
      <c r="D14080">
        <v>-0.44131112</v>
      </c>
      <c r="E14080">
        <v>1.5932175</v>
      </c>
      <c r="F14080">
        <f t="shared" si="438"/>
        <v>0.12278996666666668</v>
      </c>
      <c r="G14080">
        <f t="shared" si="439"/>
        <v>1.5684780765432098</v>
      </c>
    </row>
    <row r="14081" spans="1:7" x14ac:dyDescent="0.3">
      <c r="A14081">
        <v>140.760132312774</v>
      </c>
      <c r="B14081">
        <v>129.02016</v>
      </c>
      <c r="C14081">
        <v>1.1051629999999999</v>
      </c>
      <c r="D14081">
        <v>-0.45840199999999998</v>
      </c>
      <c r="E14081">
        <v>1.5928414</v>
      </c>
      <c r="F14081">
        <f t="shared" si="438"/>
        <v>0.12279588888888887</v>
      </c>
      <c r="G14081">
        <f t="shared" si="439"/>
        <v>1.5681017802469137</v>
      </c>
    </row>
    <row r="14082" spans="1:7" x14ac:dyDescent="0.3">
      <c r="A14082">
        <v>140.77000474929801</v>
      </c>
      <c r="B14082">
        <v>128.98779999999999</v>
      </c>
      <c r="C14082">
        <v>1.1052696</v>
      </c>
      <c r="D14082">
        <v>-0.44619423000000002</v>
      </c>
      <c r="E14082">
        <v>1.5924415999999999</v>
      </c>
      <c r="F14082">
        <f t="shared" si="438"/>
        <v>0.12280773333333334</v>
      </c>
      <c r="G14082">
        <f t="shared" si="439"/>
        <v>1.567702274074074</v>
      </c>
    </row>
    <row r="14083" spans="1:7" x14ac:dyDescent="0.3">
      <c r="A14083">
        <v>140.78012132644599</v>
      </c>
      <c r="B14083">
        <v>128.96494000000001</v>
      </c>
      <c r="C14083">
        <v>1.1053896000000001</v>
      </c>
      <c r="D14083">
        <v>-0.40590854999999998</v>
      </c>
      <c r="E14083">
        <v>1.5921593999999999</v>
      </c>
      <c r="F14083">
        <f t="shared" si="438"/>
        <v>0.12282106666666667</v>
      </c>
      <c r="G14083">
        <f t="shared" si="439"/>
        <v>1.567420051851852</v>
      </c>
    </row>
    <row r="14084" spans="1:7" x14ac:dyDescent="0.3">
      <c r="A14084">
        <v>140.79013109207099</v>
      </c>
      <c r="B14084">
        <v>129.01826</v>
      </c>
      <c r="C14084">
        <v>1.1054828000000001</v>
      </c>
      <c r="D14084">
        <v>-0.36684367000000001</v>
      </c>
      <c r="E14084">
        <v>1.5928179</v>
      </c>
      <c r="F14084">
        <f t="shared" si="438"/>
        <v>0.12283142222222224</v>
      </c>
      <c r="G14084">
        <f t="shared" si="439"/>
        <v>1.5680783234567901</v>
      </c>
    </row>
    <row r="14085" spans="1:7" x14ac:dyDescent="0.3">
      <c r="A14085">
        <v>140.800003528594</v>
      </c>
      <c r="B14085">
        <v>129.00873000000001</v>
      </c>
      <c r="C14085">
        <v>1.1055229</v>
      </c>
      <c r="D14085">
        <v>-0.41445399999999999</v>
      </c>
      <c r="E14085">
        <v>1.5927001999999999</v>
      </c>
      <c r="F14085">
        <f t="shared" si="438"/>
        <v>0.12283587777777777</v>
      </c>
      <c r="G14085">
        <f t="shared" si="439"/>
        <v>1.5679606691358026</v>
      </c>
    </row>
    <row r="14086" spans="1:7" x14ac:dyDescent="0.3">
      <c r="A14086">
        <v>140.80999803543</v>
      </c>
      <c r="B14086">
        <v>129.03730999999999</v>
      </c>
      <c r="C14086">
        <v>1.1055496</v>
      </c>
      <c r="D14086">
        <v>-0.46084355999999999</v>
      </c>
      <c r="E14086">
        <v>1.5930530000000001</v>
      </c>
      <c r="F14086">
        <f t="shared" ref="F14086:F14149" si="440">C14086/9</f>
        <v>0.12283884444444444</v>
      </c>
      <c r="G14086">
        <f t="shared" ref="G14086:G14149" si="441">(B14086-$B$5)/81</f>
        <v>1.5683135086419753</v>
      </c>
    </row>
    <row r="14087" spans="1:7" x14ac:dyDescent="0.3">
      <c r="A14087">
        <v>140.82012987136801</v>
      </c>
      <c r="B14087">
        <v>129.05063999999999</v>
      </c>
      <c r="C14087">
        <v>1.1059095000000001</v>
      </c>
      <c r="D14087">
        <v>-0.20203869999999999</v>
      </c>
      <c r="E14087">
        <v>1.5932175</v>
      </c>
      <c r="F14087">
        <f t="shared" si="440"/>
        <v>0.12287883333333334</v>
      </c>
      <c r="G14087">
        <f t="shared" si="441"/>
        <v>1.5684780765432098</v>
      </c>
    </row>
    <row r="14088" spans="1:7" x14ac:dyDescent="0.3">
      <c r="A14088">
        <v>140.83000230789099</v>
      </c>
      <c r="B14088">
        <v>129.17445000000001</v>
      </c>
      <c r="C14088">
        <v>1.1060692999999999</v>
      </c>
      <c r="D14088">
        <v>-9.5831044000000004E-2</v>
      </c>
      <c r="E14088">
        <v>1.5947461000000001</v>
      </c>
      <c r="F14088">
        <f t="shared" si="440"/>
        <v>0.12289658888888888</v>
      </c>
      <c r="G14088">
        <f t="shared" si="441"/>
        <v>1.5700065950617286</v>
      </c>
    </row>
    <row r="14089" spans="1:7" x14ac:dyDescent="0.3">
      <c r="A14089">
        <v>140.84011888504</v>
      </c>
      <c r="B14089">
        <v>129.27350999999999</v>
      </c>
      <c r="C14089">
        <v>1.1059760999999999</v>
      </c>
      <c r="D14089">
        <v>-0.26673989999999997</v>
      </c>
      <c r="E14089">
        <v>1.5959691</v>
      </c>
      <c r="F14089">
        <f t="shared" si="440"/>
        <v>0.12288623333333332</v>
      </c>
      <c r="G14089">
        <f t="shared" si="441"/>
        <v>1.5712295580246911</v>
      </c>
    </row>
    <row r="14090" spans="1:7" x14ac:dyDescent="0.3">
      <c r="A14090">
        <v>140.85000658035199</v>
      </c>
      <c r="B14090">
        <v>129.24304000000001</v>
      </c>
      <c r="C14090">
        <v>1.1059494999999999</v>
      </c>
      <c r="D14090">
        <v>-0.38271379999999999</v>
      </c>
      <c r="E14090">
        <v>1.5955929</v>
      </c>
      <c r="F14090">
        <f t="shared" si="440"/>
        <v>0.12288327777777777</v>
      </c>
      <c r="G14090">
        <f t="shared" si="441"/>
        <v>1.5708533851851854</v>
      </c>
    </row>
    <row r="14091" spans="1:7" x14ac:dyDescent="0.3">
      <c r="A14091">
        <v>140.86000108718801</v>
      </c>
      <c r="B14091">
        <v>129.19730999999999</v>
      </c>
      <c r="C14091">
        <v>1.1059627999999999</v>
      </c>
      <c r="D14091">
        <v>-0.45718122</v>
      </c>
      <c r="E14091">
        <v>1.5950283999999999</v>
      </c>
      <c r="F14091">
        <f t="shared" si="440"/>
        <v>0.12288475555555554</v>
      </c>
      <c r="G14091">
        <f t="shared" si="441"/>
        <v>1.5702888172839504</v>
      </c>
    </row>
    <row r="14092" spans="1:7" x14ac:dyDescent="0.3">
      <c r="A14092">
        <v>140.87011766433699</v>
      </c>
      <c r="B14092">
        <v>129.12873999999999</v>
      </c>
      <c r="C14092">
        <v>1.1060828</v>
      </c>
      <c r="D14092">
        <v>-0.42055789999999998</v>
      </c>
      <c r="E14092">
        <v>1.5941818000000001</v>
      </c>
      <c r="F14092">
        <f t="shared" si="440"/>
        <v>0.1228980888888889</v>
      </c>
      <c r="G14092">
        <f t="shared" si="441"/>
        <v>1.5694422740740739</v>
      </c>
    </row>
    <row r="14093" spans="1:7" x14ac:dyDescent="0.3">
      <c r="A14093">
        <v>140.880005359649</v>
      </c>
      <c r="B14093">
        <v>129.13445999999999</v>
      </c>
      <c r="C14093">
        <v>1.1064826000000001</v>
      </c>
      <c r="D14093">
        <v>-7.9960934999999997E-2</v>
      </c>
      <c r="E14093">
        <v>1.5942523</v>
      </c>
      <c r="F14093">
        <f t="shared" si="440"/>
        <v>0.12294251111111112</v>
      </c>
      <c r="G14093">
        <f t="shared" si="441"/>
        <v>1.5695128913580245</v>
      </c>
    </row>
    <row r="14094" spans="1:7" x14ac:dyDescent="0.3">
      <c r="A14094">
        <v>140.89012193679801</v>
      </c>
      <c r="B14094">
        <v>129.31161</v>
      </c>
      <c r="C14094">
        <v>1.1065494</v>
      </c>
      <c r="D14094">
        <v>-6.8973936E-2</v>
      </c>
      <c r="E14094">
        <v>1.5964395</v>
      </c>
      <c r="F14094">
        <f t="shared" si="440"/>
        <v>0.12294993333333333</v>
      </c>
      <c r="G14094">
        <f t="shared" si="441"/>
        <v>1.5716999283950617</v>
      </c>
    </row>
    <row r="14095" spans="1:7" x14ac:dyDescent="0.3">
      <c r="A14095">
        <v>140.90013170242301</v>
      </c>
      <c r="B14095">
        <v>129.32114000000001</v>
      </c>
      <c r="C14095">
        <v>1.1064959999999999</v>
      </c>
      <c r="D14095">
        <v>-0.22523348000000001</v>
      </c>
      <c r="E14095">
        <v>1.596557</v>
      </c>
      <c r="F14095">
        <f t="shared" si="440"/>
        <v>0.122944</v>
      </c>
      <c r="G14095">
        <f t="shared" si="441"/>
        <v>1.5718175827160494</v>
      </c>
    </row>
    <row r="14096" spans="1:7" x14ac:dyDescent="0.3">
      <c r="A14096">
        <v>140.910126209259</v>
      </c>
      <c r="B14096">
        <v>129.30399</v>
      </c>
      <c r="C14096">
        <v>1.1064959999999999</v>
      </c>
      <c r="D14096">
        <v>-0.31190869999999998</v>
      </c>
      <c r="E14096">
        <v>1.5963452</v>
      </c>
      <c r="F14096">
        <f t="shared" si="440"/>
        <v>0.122944</v>
      </c>
      <c r="G14096">
        <f t="shared" si="441"/>
        <v>1.5716058543209876</v>
      </c>
    </row>
    <row r="14097" spans="1:7" x14ac:dyDescent="0.3">
      <c r="A14097">
        <v>140.920120716094</v>
      </c>
      <c r="B14097">
        <v>129.27922000000001</v>
      </c>
      <c r="C14097">
        <v>1.1065092999999999</v>
      </c>
      <c r="D14097">
        <v>-0.37172677999999998</v>
      </c>
      <c r="E14097">
        <v>1.5960395000000001</v>
      </c>
      <c r="F14097">
        <f t="shared" si="440"/>
        <v>0.12294547777777777</v>
      </c>
      <c r="G14097">
        <f t="shared" si="441"/>
        <v>1.5713000518518518</v>
      </c>
    </row>
    <row r="14098" spans="1:7" x14ac:dyDescent="0.3">
      <c r="A14098">
        <v>140.930130481719</v>
      </c>
      <c r="B14098">
        <v>129.18208000000001</v>
      </c>
      <c r="C14098">
        <v>1.1065227</v>
      </c>
      <c r="D14098">
        <v>-0.44497344</v>
      </c>
      <c r="E14098">
        <v>1.5948403</v>
      </c>
      <c r="F14098">
        <f t="shared" si="440"/>
        <v>0.12294696666666666</v>
      </c>
      <c r="G14098">
        <f t="shared" si="441"/>
        <v>1.5701007925925927</v>
      </c>
    </row>
    <row r="14099" spans="1:7" x14ac:dyDescent="0.3">
      <c r="A14099">
        <v>140.940124988555</v>
      </c>
      <c r="B14099">
        <v>129.15350000000001</v>
      </c>
      <c r="C14099">
        <v>1.1068026</v>
      </c>
      <c r="D14099">
        <v>-0.26918145999999998</v>
      </c>
      <c r="E14099">
        <v>1.5944875000000001</v>
      </c>
      <c r="F14099">
        <f t="shared" si="440"/>
        <v>0.12297806666666666</v>
      </c>
      <c r="G14099">
        <f t="shared" si="441"/>
        <v>1.5697479530864198</v>
      </c>
    </row>
    <row r="14100" spans="1:7" x14ac:dyDescent="0.3">
      <c r="A14100">
        <v>140.949997425079</v>
      </c>
      <c r="B14100">
        <v>129.22970000000001</v>
      </c>
      <c r="C14100">
        <v>1.1071758</v>
      </c>
      <c r="D14100">
        <v>7.2636270000000003E-2</v>
      </c>
      <c r="E14100">
        <v>1.5954282</v>
      </c>
      <c r="F14100">
        <f t="shared" si="440"/>
        <v>0.12301953333333333</v>
      </c>
      <c r="G14100">
        <f t="shared" si="441"/>
        <v>1.5706886938271605</v>
      </c>
    </row>
    <row r="14101" spans="1:7" x14ac:dyDescent="0.3">
      <c r="A14101">
        <v>140.960007190704</v>
      </c>
      <c r="B14101">
        <v>129.37257</v>
      </c>
      <c r="C14101">
        <v>1.1072158999999999</v>
      </c>
      <c r="D14101">
        <v>2.6246719000000002E-2</v>
      </c>
      <c r="E14101">
        <v>1.5971919000000001</v>
      </c>
      <c r="F14101">
        <f t="shared" si="440"/>
        <v>0.12302398888888888</v>
      </c>
      <c r="G14101">
        <f t="shared" si="441"/>
        <v>1.5724525209876543</v>
      </c>
    </row>
    <row r="14102" spans="1:7" x14ac:dyDescent="0.3">
      <c r="A14102">
        <v>140.97012376785199</v>
      </c>
      <c r="B14102">
        <v>129.43541999999999</v>
      </c>
      <c r="C14102">
        <v>1.1071625</v>
      </c>
      <c r="D14102">
        <v>-0.10437649</v>
      </c>
      <c r="E14102">
        <v>1.5979680000000001</v>
      </c>
      <c r="F14102">
        <f t="shared" si="440"/>
        <v>0.12301805555555556</v>
      </c>
      <c r="G14102">
        <f t="shared" si="441"/>
        <v>1.5732284469135802</v>
      </c>
    </row>
    <row r="14103" spans="1:7" x14ac:dyDescent="0.3">
      <c r="A14103">
        <v>140.98011827468801</v>
      </c>
      <c r="B14103">
        <v>129.38019</v>
      </c>
      <c r="C14103">
        <v>1.1071892000000001</v>
      </c>
      <c r="D14103">
        <v>-0.16541538</v>
      </c>
      <c r="E14103">
        <v>1.5972858999999999</v>
      </c>
      <c r="F14103">
        <f t="shared" si="440"/>
        <v>0.12302102222222223</v>
      </c>
      <c r="G14103">
        <f t="shared" si="441"/>
        <v>1.5725465950617283</v>
      </c>
    </row>
    <row r="14104" spans="1:7" x14ac:dyDescent="0.3">
      <c r="A14104">
        <v>140.99000597000099</v>
      </c>
      <c r="B14104">
        <v>129.37257</v>
      </c>
      <c r="C14104">
        <v>1.1072158999999999</v>
      </c>
      <c r="D14104">
        <v>-0.22401270000000001</v>
      </c>
      <c r="E14104">
        <v>1.5971919000000001</v>
      </c>
      <c r="F14104">
        <f t="shared" si="440"/>
        <v>0.12302398888888888</v>
      </c>
      <c r="G14104">
        <f t="shared" si="441"/>
        <v>1.5724525209876543</v>
      </c>
    </row>
    <row r="14105" spans="1:7" x14ac:dyDescent="0.3">
      <c r="A14105">
        <v>141.000122547149</v>
      </c>
      <c r="B14105">
        <v>129.31161</v>
      </c>
      <c r="C14105">
        <v>1.1072424999999999</v>
      </c>
      <c r="D14105">
        <v>-0.27040225000000001</v>
      </c>
      <c r="E14105">
        <v>1.5964395</v>
      </c>
      <c r="F14105">
        <f t="shared" si="440"/>
        <v>0.12302694444444444</v>
      </c>
      <c r="G14105">
        <f t="shared" si="441"/>
        <v>1.5716999283950617</v>
      </c>
    </row>
    <row r="14106" spans="1:7" x14ac:dyDescent="0.3">
      <c r="A14106">
        <v>141.010132312774</v>
      </c>
      <c r="B14106">
        <v>129.29828000000001</v>
      </c>
      <c r="C14106">
        <v>1.1072957999999999</v>
      </c>
      <c r="D14106">
        <v>-0.30458403000000001</v>
      </c>
      <c r="E14106">
        <v>1.5962746999999999</v>
      </c>
      <c r="F14106">
        <f t="shared" si="440"/>
        <v>0.12303286666666666</v>
      </c>
      <c r="G14106">
        <f t="shared" si="441"/>
        <v>1.5715353604938271</v>
      </c>
    </row>
    <row r="14107" spans="1:7" x14ac:dyDescent="0.3">
      <c r="A14107">
        <v>141.02000474929801</v>
      </c>
      <c r="B14107">
        <v>129.25827000000001</v>
      </c>
      <c r="C14107">
        <v>1.1073757</v>
      </c>
      <c r="D14107">
        <v>-0.30702558000000002</v>
      </c>
      <c r="E14107">
        <v>1.5957808</v>
      </c>
      <c r="F14107">
        <f t="shared" si="440"/>
        <v>0.12304174444444443</v>
      </c>
      <c r="G14107">
        <f t="shared" si="441"/>
        <v>1.5710414098765433</v>
      </c>
    </row>
    <row r="14108" spans="1:7" x14ac:dyDescent="0.3">
      <c r="A14108">
        <v>141.03012132644599</v>
      </c>
      <c r="B14108">
        <v>129.23349999999999</v>
      </c>
      <c r="C14108">
        <v>1.1074691000000001</v>
      </c>
      <c r="D14108">
        <v>-0.28138923999999998</v>
      </c>
      <c r="E14108">
        <v>1.5954752000000001</v>
      </c>
      <c r="F14108">
        <f t="shared" si="440"/>
        <v>0.12305212222222223</v>
      </c>
      <c r="G14108">
        <f t="shared" si="441"/>
        <v>1.5707356074074073</v>
      </c>
    </row>
    <row r="14109" spans="1:7" x14ac:dyDescent="0.3">
      <c r="A14109">
        <v>141.039993762969</v>
      </c>
      <c r="B14109">
        <v>129.26589999999999</v>
      </c>
      <c r="C14109">
        <v>1.1075623999999999</v>
      </c>
      <c r="D14109">
        <v>-0.27040225000000001</v>
      </c>
      <c r="E14109">
        <v>1.5958749999999999</v>
      </c>
      <c r="F14109">
        <f t="shared" si="440"/>
        <v>0.12306248888888888</v>
      </c>
      <c r="G14109">
        <f t="shared" si="441"/>
        <v>1.5711356074074072</v>
      </c>
    </row>
    <row r="14110" spans="1:7" x14ac:dyDescent="0.3">
      <c r="A14110">
        <v>141.050003528594</v>
      </c>
      <c r="B14110">
        <v>129.23922999999999</v>
      </c>
      <c r="C14110">
        <v>1.1076157</v>
      </c>
      <c r="D14110">
        <v>-0.28749313999999998</v>
      </c>
      <c r="E14110">
        <v>1.5955455999999999</v>
      </c>
      <c r="F14110">
        <f t="shared" si="440"/>
        <v>0.12306841111111111</v>
      </c>
      <c r="G14110">
        <f t="shared" si="441"/>
        <v>1.570806348148148</v>
      </c>
    </row>
    <row r="14111" spans="1:7" x14ac:dyDescent="0.3">
      <c r="A14111">
        <v>141.06012010574301</v>
      </c>
      <c r="B14111">
        <v>129.23732000000001</v>
      </c>
      <c r="C14111">
        <v>1.1076424</v>
      </c>
      <c r="D14111">
        <v>-0.34609046999999998</v>
      </c>
      <c r="E14111">
        <v>1.5955223000000001</v>
      </c>
      <c r="F14111">
        <f t="shared" si="440"/>
        <v>0.12307137777777778</v>
      </c>
      <c r="G14111">
        <f t="shared" si="441"/>
        <v>1.5707827679012347</v>
      </c>
    </row>
    <row r="14112" spans="1:7" x14ac:dyDescent="0.3">
      <c r="A14112">
        <v>141.06999254226599</v>
      </c>
      <c r="B14112">
        <v>129.20113000000001</v>
      </c>
      <c r="C14112">
        <v>1.107669</v>
      </c>
      <c r="D14112">
        <v>-0.40712935</v>
      </c>
      <c r="E14112">
        <v>1.5950755000000001</v>
      </c>
      <c r="F14112">
        <f t="shared" si="440"/>
        <v>0.12307433333333334</v>
      </c>
      <c r="G14112">
        <f t="shared" si="441"/>
        <v>1.5703359777777779</v>
      </c>
    </row>
    <row r="14113" spans="1:7" x14ac:dyDescent="0.3">
      <c r="A14113">
        <v>141.080124378204</v>
      </c>
      <c r="B14113">
        <v>129.16684000000001</v>
      </c>
      <c r="C14113">
        <v>1.1076957000000001</v>
      </c>
      <c r="D14113">
        <v>-0.45229809999999998</v>
      </c>
      <c r="E14113">
        <v>1.5946522000000001</v>
      </c>
      <c r="F14113">
        <f t="shared" si="440"/>
        <v>0.1230773</v>
      </c>
      <c r="G14113">
        <f t="shared" si="441"/>
        <v>1.5699126444444444</v>
      </c>
    </row>
    <row r="14114" spans="1:7" x14ac:dyDescent="0.3">
      <c r="A14114">
        <v>141.08999681472699</v>
      </c>
      <c r="B14114">
        <v>129.17064999999999</v>
      </c>
      <c r="C14114">
        <v>1.107829</v>
      </c>
      <c r="D14114">
        <v>-0.40346700000000002</v>
      </c>
      <c r="E14114">
        <v>1.5946993</v>
      </c>
      <c r="F14114">
        <f t="shared" si="440"/>
        <v>0.12309211111111111</v>
      </c>
      <c r="G14114">
        <f t="shared" si="441"/>
        <v>1.5699596814814814</v>
      </c>
    </row>
    <row r="14115" spans="1:7" x14ac:dyDescent="0.3">
      <c r="A14115">
        <v>141.100128650665</v>
      </c>
      <c r="B14115">
        <v>129.22017</v>
      </c>
      <c r="C14115">
        <v>1.1082422999999999</v>
      </c>
      <c r="D14115">
        <v>-6.1649269999999999E-2</v>
      </c>
      <c r="E14115">
        <v>1.5953104</v>
      </c>
      <c r="F14115">
        <f t="shared" si="440"/>
        <v>0.12313803333333333</v>
      </c>
      <c r="G14115">
        <f t="shared" si="441"/>
        <v>1.5705710395061727</v>
      </c>
    </row>
    <row r="14116" spans="1:7" x14ac:dyDescent="0.3">
      <c r="A14116">
        <v>141.11000108718801</v>
      </c>
      <c r="B14116">
        <v>129.40114</v>
      </c>
      <c r="C14116">
        <v>1.1082955999999999</v>
      </c>
      <c r="D14116">
        <v>-7.8740160000000003E-2</v>
      </c>
      <c r="E14116">
        <v>1.5975447</v>
      </c>
      <c r="F14116">
        <f t="shared" si="440"/>
        <v>0.12314395555555555</v>
      </c>
      <c r="G14116">
        <f t="shared" si="441"/>
        <v>1.5728052370370369</v>
      </c>
    </row>
    <row r="14117" spans="1:7" x14ac:dyDescent="0.3">
      <c r="A14117">
        <v>141.12011766433699</v>
      </c>
      <c r="B14117">
        <v>129.40495000000001</v>
      </c>
      <c r="C14117">
        <v>1.1082156000000001</v>
      </c>
      <c r="D14117">
        <v>-0.24964902999999999</v>
      </c>
      <c r="E14117">
        <v>1.5975918</v>
      </c>
      <c r="F14117">
        <f t="shared" si="440"/>
        <v>0.12313506666666668</v>
      </c>
      <c r="G14117">
        <f t="shared" si="441"/>
        <v>1.5728522740740742</v>
      </c>
    </row>
    <row r="14118" spans="1:7" x14ac:dyDescent="0.3">
      <c r="A14118">
        <v>141.13012742996199</v>
      </c>
      <c r="B14118">
        <v>129.36493999999999</v>
      </c>
      <c r="C14118">
        <v>1.1082289000000001</v>
      </c>
      <c r="D14118">
        <v>-0.30946713999999997</v>
      </c>
      <c r="E14118">
        <v>1.5970979000000001</v>
      </c>
      <c r="F14118">
        <f t="shared" si="440"/>
        <v>0.12313654444444445</v>
      </c>
      <c r="G14118">
        <f t="shared" si="441"/>
        <v>1.5723583234567899</v>
      </c>
    </row>
    <row r="14119" spans="1:7" x14ac:dyDescent="0.3">
      <c r="A14119">
        <v>141.14012193679801</v>
      </c>
      <c r="B14119">
        <v>129.32495</v>
      </c>
      <c r="C14119">
        <v>1.1082422999999999</v>
      </c>
      <c r="D14119">
        <v>-0.38271379999999999</v>
      </c>
      <c r="E14119">
        <v>1.5966039999999999</v>
      </c>
      <c r="F14119">
        <f t="shared" si="440"/>
        <v>0.12313803333333333</v>
      </c>
      <c r="G14119">
        <f t="shared" si="441"/>
        <v>1.5718646197530863</v>
      </c>
    </row>
    <row r="14120" spans="1:7" x14ac:dyDescent="0.3">
      <c r="A14120">
        <v>141.14999437332099</v>
      </c>
      <c r="B14120">
        <v>129.25255999999999</v>
      </c>
      <c r="C14120">
        <v>1.1082555000000001</v>
      </c>
      <c r="D14120">
        <v>-0.45718122</v>
      </c>
      <c r="E14120">
        <v>1.5957104</v>
      </c>
      <c r="F14120">
        <f t="shared" si="440"/>
        <v>0.12313950000000001</v>
      </c>
      <c r="G14120">
        <f t="shared" si="441"/>
        <v>1.5709709160493825</v>
      </c>
    </row>
    <row r="14121" spans="1:7" x14ac:dyDescent="0.3">
      <c r="A14121">
        <v>141.160126209259</v>
      </c>
      <c r="B14121">
        <v>129.22588999999999</v>
      </c>
      <c r="C14121">
        <v>1.1084555</v>
      </c>
      <c r="D14121">
        <v>-0.35097358000000001</v>
      </c>
      <c r="E14121">
        <v>1.5953812999999999</v>
      </c>
      <c r="F14121">
        <f t="shared" si="440"/>
        <v>0.12316172222222223</v>
      </c>
      <c r="G14121">
        <f t="shared" si="441"/>
        <v>1.5706416567901234</v>
      </c>
    </row>
    <row r="14122" spans="1:7" x14ac:dyDescent="0.3">
      <c r="A14122">
        <v>141.170120716094</v>
      </c>
      <c r="B14122">
        <v>129.30399</v>
      </c>
      <c r="C14122">
        <v>1.1088686999999999</v>
      </c>
      <c r="D14122">
        <v>6.7142770000000003E-3</v>
      </c>
      <c r="E14122">
        <v>1.5963452</v>
      </c>
      <c r="F14122">
        <f t="shared" si="440"/>
        <v>0.12320763333333333</v>
      </c>
      <c r="G14122">
        <f t="shared" si="441"/>
        <v>1.5716058543209876</v>
      </c>
    </row>
    <row r="14123" spans="1:7" x14ac:dyDescent="0.3">
      <c r="A14123">
        <v>141.17999315261801</v>
      </c>
      <c r="B14123">
        <v>129.48304999999999</v>
      </c>
      <c r="C14123">
        <v>1.1089487</v>
      </c>
      <c r="D14123">
        <v>1.7701275999999998E-2</v>
      </c>
      <c r="E14123">
        <v>1.5985559</v>
      </c>
      <c r="F14123">
        <f t="shared" si="440"/>
        <v>0.12321652222222222</v>
      </c>
      <c r="G14123">
        <f t="shared" si="441"/>
        <v>1.5738164716049381</v>
      </c>
    </row>
    <row r="14124" spans="1:7" x14ac:dyDescent="0.3">
      <c r="A14124">
        <v>141.190124988555</v>
      </c>
      <c r="B14124">
        <v>129.53258</v>
      </c>
      <c r="C14124">
        <v>1.1088952999999999</v>
      </c>
      <c r="D14124">
        <v>-0.11170115</v>
      </c>
      <c r="E14124">
        <v>1.5991675000000001</v>
      </c>
      <c r="F14124">
        <f t="shared" si="440"/>
        <v>0.12321058888888888</v>
      </c>
      <c r="G14124">
        <f t="shared" si="441"/>
        <v>1.5744279530864196</v>
      </c>
    </row>
    <row r="14125" spans="1:7" x14ac:dyDescent="0.3">
      <c r="A14125">
        <v>141.20011949539099</v>
      </c>
      <c r="B14125">
        <v>129.48876999999999</v>
      </c>
      <c r="C14125">
        <v>1.108922</v>
      </c>
      <c r="D14125">
        <v>-0.17151926000000001</v>
      </c>
      <c r="E14125">
        <v>1.5986265</v>
      </c>
      <c r="F14125">
        <f t="shared" si="440"/>
        <v>0.12321355555555555</v>
      </c>
      <c r="G14125">
        <f t="shared" si="441"/>
        <v>1.5738870888888887</v>
      </c>
    </row>
    <row r="14126" spans="1:7" x14ac:dyDescent="0.3">
      <c r="A14126">
        <v>141.210007190704</v>
      </c>
      <c r="B14126">
        <v>129.45067</v>
      </c>
      <c r="C14126">
        <v>1.1089487</v>
      </c>
      <c r="D14126">
        <v>-0.21668804</v>
      </c>
      <c r="E14126">
        <v>1.5981561</v>
      </c>
      <c r="F14126">
        <f t="shared" si="440"/>
        <v>0.12321652222222222</v>
      </c>
      <c r="G14126">
        <f t="shared" si="441"/>
        <v>1.5734167185185186</v>
      </c>
    </row>
    <row r="14127" spans="1:7" x14ac:dyDescent="0.3">
      <c r="A14127">
        <v>141.22000169754</v>
      </c>
      <c r="B14127">
        <v>129.39161999999999</v>
      </c>
      <c r="C14127">
        <v>1.108962</v>
      </c>
      <c r="D14127">
        <v>-0.28993469999999999</v>
      </c>
      <c r="E14127">
        <v>1.5974269999999999</v>
      </c>
      <c r="F14127">
        <f t="shared" si="440"/>
        <v>0.12321799999999999</v>
      </c>
      <c r="G14127">
        <f t="shared" si="441"/>
        <v>1.5726877061728393</v>
      </c>
    </row>
    <row r="14128" spans="1:7" x14ac:dyDescent="0.3">
      <c r="A14128">
        <v>141.22999620437599</v>
      </c>
      <c r="B14128">
        <v>129.33065999999999</v>
      </c>
      <c r="C14128">
        <v>1.1090153</v>
      </c>
      <c r="D14128">
        <v>-0.32167489999999999</v>
      </c>
      <c r="E14128">
        <v>1.5966746000000001</v>
      </c>
      <c r="F14128">
        <f t="shared" si="440"/>
        <v>0.12322392222222223</v>
      </c>
      <c r="G14128">
        <f t="shared" si="441"/>
        <v>1.5719351135802468</v>
      </c>
    </row>
    <row r="14129" spans="1:7" x14ac:dyDescent="0.3">
      <c r="A14129">
        <v>141.24000597000099</v>
      </c>
      <c r="B14129">
        <v>129.34209000000001</v>
      </c>
      <c r="C14129">
        <v>1.1091086999999999</v>
      </c>
      <c r="D14129">
        <v>-0.29725935999999997</v>
      </c>
      <c r="E14129">
        <v>1.5968157000000001</v>
      </c>
      <c r="F14129">
        <f t="shared" si="440"/>
        <v>0.12323429999999999</v>
      </c>
      <c r="G14129">
        <f t="shared" si="441"/>
        <v>1.5720762246913582</v>
      </c>
    </row>
    <row r="14130" spans="1:7" x14ac:dyDescent="0.3">
      <c r="A14130">
        <v>141.250122547149</v>
      </c>
      <c r="B14130">
        <v>129.30779999999999</v>
      </c>
      <c r="C14130">
        <v>1.1092286</v>
      </c>
      <c r="D14130">
        <v>-0.27284380000000003</v>
      </c>
      <c r="E14130">
        <v>1.5963924</v>
      </c>
      <c r="F14130">
        <f t="shared" si="440"/>
        <v>0.12324762222222223</v>
      </c>
      <c r="G14130">
        <f t="shared" si="441"/>
        <v>1.5716528913580246</v>
      </c>
    </row>
    <row r="14131" spans="1:7" x14ac:dyDescent="0.3">
      <c r="A14131">
        <v>141.260132312774</v>
      </c>
      <c r="B14131">
        <v>129.31923</v>
      </c>
      <c r="C14131">
        <v>1.1093221</v>
      </c>
      <c r="D14131">
        <v>-0.26063603000000002</v>
      </c>
      <c r="E14131">
        <v>1.5965335</v>
      </c>
      <c r="F14131">
        <f t="shared" si="440"/>
        <v>0.12325801111111111</v>
      </c>
      <c r="G14131">
        <f t="shared" si="441"/>
        <v>1.5717940024691359</v>
      </c>
    </row>
    <row r="14132" spans="1:7" x14ac:dyDescent="0.3">
      <c r="A14132">
        <v>141.27012681961</v>
      </c>
      <c r="B14132">
        <v>129.33065999999999</v>
      </c>
      <c r="C14132">
        <v>1.1093754</v>
      </c>
      <c r="D14132">
        <v>-0.27894767999999998</v>
      </c>
      <c r="E14132">
        <v>1.5966746000000001</v>
      </c>
      <c r="F14132">
        <f t="shared" si="440"/>
        <v>0.12326393333333334</v>
      </c>
      <c r="G14132">
        <f t="shared" si="441"/>
        <v>1.5719351135802468</v>
      </c>
    </row>
    <row r="14133" spans="1:7" x14ac:dyDescent="0.3">
      <c r="A14133">
        <v>141.279999256134</v>
      </c>
      <c r="B14133">
        <v>129.31161</v>
      </c>
      <c r="C14133">
        <v>1.1093885999999999</v>
      </c>
      <c r="D14133">
        <v>-0.33754499999999998</v>
      </c>
      <c r="E14133">
        <v>1.5964395</v>
      </c>
      <c r="F14133">
        <f t="shared" si="440"/>
        <v>0.1232654</v>
      </c>
      <c r="G14133">
        <f t="shared" si="441"/>
        <v>1.5716999283950617</v>
      </c>
    </row>
    <row r="14134" spans="1:7" x14ac:dyDescent="0.3">
      <c r="A14134">
        <v>141.289993762969</v>
      </c>
      <c r="B14134">
        <v>129.31732</v>
      </c>
      <c r="C14134">
        <v>1.109402</v>
      </c>
      <c r="D14134">
        <v>-0.39736313000000001</v>
      </c>
      <c r="E14134">
        <v>1.5965099</v>
      </c>
      <c r="F14134">
        <f t="shared" si="440"/>
        <v>0.12326688888888888</v>
      </c>
      <c r="G14134">
        <f t="shared" si="441"/>
        <v>1.5717704222222222</v>
      </c>
    </row>
    <row r="14135" spans="1:7" x14ac:dyDescent="0.3">
      <c r="A14135">
        <v>141.30012559890699</v>
      </c>
      <c r="B14135">
        <v>129.27733000000001</v>
      </c>
      <c r="C14135">
        <v>1.1094286</v>
      </c>
      <c r="D14135">
        <v>-0.45596045000000002</v>
      </c>
      <c r="E14135">
        <v>1.5960162</v>
      </c>
      <c r="F14135">
        <f t="shared" si="440"/>
        <v>0.12326984444444444</v>
      </c>
      <c r="G14135">
        <f t="shared" si="441"/>
        <v>1.5712767185185186</v>
      </c>
    </row>
    <row r="14136" spans="1:7" x14ac:dyDescent="0.3">
      <c r="A14136">
        <v>141.30999803543</v>
      </c>
      <c r="B14136">
        <v>129.28112999999999</v>
      </c>
      <c r="C14136">
        <v>1.1097486000000001</v>
      </c>
      <c r="D14136">
        <v>-0.23866203</v>
      </c>
      <c r="E14136">
        <v>1.5960631000000001</v>
      </c>
      <c r="F14136">
        <f t="shared" si="440"/>
        <v>0.12330540000000001</v>
      </c>
      <c r="G14136">
        <f t="shared" si="441"/>
        <v>1.5713236320987654</v>
      </c>
    </row>
    <row r="14137" spans="1:7" x14ac:dyDescent="0.3">
      <c r="A14137">
        <v>141.32012987136801</v>
      </c>
      <c r="B14137">
        <v>129.41829000000001</v>
      </c>
      <c r="C14137">
        <v>1.1099885</v>
      </c>
      <c r="D14137">
        <v>-3.601294E-2</v>
      </c>
      <c r="E14137">
        <v>1.5977564</v>
      </c>
      <c r="F14137">
        <f t="shared" si="440"/>
        <v>0.12333205555555556</v>
      </c>
      <c r="G14137">
        <f t="shared" si="441"/>
        <v>1.5730169654320989</v>
      </c>
    </row>
    <row r="14138" spans="1:7" x14ac:dyDescent="0.3">
      <c r="A14138">
        <v>141.33000230789099</v>
      </c>
      <c r="B14138">
        <v>129.47162</v>
      </c>
      <c r="C14138">
        <v>1.1099218</v>
      </c>
      <c r="D14138">
        <v>-0.19227248</v>
      </c>
      <c r="E14138">
        <v>1.5984149000000001</v>
      </c>
      <c r="F14138">
        <f t="shared" si="440"/>
        <v>0.12332464444444444</v>
      </c>
      <c r="G14138">
        <f t="shared" si="441"/>
        <v>1.5736753604938272</v>
      </c>
    </row>
    <row r="14139" spans="1:7" x14ac:dyDescent="0.3">
      <c r="A14139">
        <v>141.33999681472699</v>
      </c>
      <c r="B14139">
        <v>129.49637999999999</v>
      </c>
      <c r="C14139">
        <v>1.1098684999999999</v>
      </c>
      <c r="D14139">
        <v>-0.33510345000000002</v>
      </c>
      <c r="E14139">
        <v>1.5987206</v>
      </c>
      <c r="F14139">
        <f t="shared" si="440"/>
        <v>0.12331872222222222</v>
      </c>
      <c r="G14139">
        <f t="shared" si="441"/>
        <v>1.5739810395061726</v>
      </c>
    </row>
    <row r="14140" spans="1:7" x14ac:dyDescent="0.3">
      <c r="A14140">
        <v>141.350128650665</v>
      </c>
      <c r="B14140">
        <v>129.42590000000001</v>
      </c>
      <c r="C14140">
        <v>1.1098950999999999</v>
      </c>
      <c r="D14140">
        <v>-0.38027223999999998</v>
      </c>
      <c r="E14140">
        <v>1.5978504</v>
      </c>
      <c r="F14140">
        <f t="shared" si="440"/>
        <v>0.12332167777777776</v>
      </c>
      <c r="G14140">
        <f t="shared" si="441"/>
        <v>1.5731109160493828</v>
      </c>
    </row>
    <row r="14141" spans="1:7" x14ac:dyDescent="0.3">
      <c r="A14141">
        <v>141.36012315750099</v>
      </c>
      <c r="B14141">
        <v>129.39161999999999</v>
      </c>
      <c r="C14141">
        <v>1.1098950999999999</v>
      </c>
      <c r="D14141">
        <v>-0.46816823000000002</v>
      </c>
      <c r="E14141">
        <v>1.5974269999999999</v>
      </c>
      <c r="F14141">
        <f t="shared" si="440"/>
        <v>0.12332167777777776</v>
      </c>
      <c r="G14141">
        <f t="shared" si="441"/>
        <v>1.5726877061728393</v>
      </c>
    </row>
    <row r="14142" spans="1:7" x14ac:dyDescent="0.3">
      <c r="A14142">
        <v>141.37011766433699</v>
      </c>
      <c r="B14142">
        <v>129.34209000000001</v>
      </c>
      <c r="C14142">
        <v>1.1101884</v>
      </c>
      <c r="D14142">
        <v>-0.27772691999999999</v>
      </c>
      <c r="E14142">
        <v>1.5968157000000001</v>
      </c>
      <c r="F14142">
        <f t="shared" si="440"/>
        <v>0.12335426666666666</v>
      </c>
      <c r="G14142">
        <f t="shared" si="441"/>
        <v>1.5720762246913582</v>
      </c>
    </row>
    <row r="14143" spans="1:7" x14ac:dyDescent="0.3">
      <c r="A14143">
        <v>141.38012742996199</v>
      </c>
      <c r="B14143">
        <v>129.44495000000001</v>
      </c>
      <c r="C14143">
        <v>1.1105084000000001</v>
      </c>
      <c r="D14143">
        <v>6.7142770000000003E-3</v>
      </c>
      <c r="E14143">
        <v>1.5980856000000001</v>
      </c>
      <c r="F14143">
        <f t="shared" si="440"/>
        <v>0.12338982222222222</v>
      </c>
      <c r="G14143">
        <f t="shared" si="441"/>
        <v>1.573346101234568</v>
      </c>
    </row>
    <row r="14144" spans="1:7" x14ac:dyDescent="0.3">
      <c r="A14144">
        <v>141.39012193679801</v>
      </c>
      <c r="B14144">
        <v>129.53639000000001</v>
      </c>
      <c r="C14144">
        <v>1.1105084000000001</v>
      </c>
      <c r="D14144">
        <v>-6.7753160000000007E-2</v>
      </c>
      <c r="E14144">
        <v>1.5992143999999999</v>
      </c>
      <c r="F14144">
        <f t="shared" si="440"/>
        <v>0.12338982222222222</v>
      </c>
      <c r="G14144">
        <f t="shared" si="441"/>
        <v>1.5744749901234569</v>
      </c>
    </row>
    <row r="14145" spans="1:7" x14ac:dyDescent="0.3">
      <c r="A14145">
        <v>141.39999437332099</v>
      </c>
      <c r="B14145">
        <v>129.53829999999999</v>
      </c>
      <c r="C14145">
        <v>1.1104817</v>
      </c>
      <c r="D14145">
        <v>-0.18250626</v>
      </c>
      <c r="E14145">
        <v>1.5992379000000001</v>
      </c>
      <c r="F14145">
        <f t="shared" si="440"/>
        <v>0.12338685555555556</v>
      </c>
      <c r="G14145">
        <f t="shared" si="441"/>
        <v>1.5744985703703702</v>
      </c>
    </row>
    <row r="14146" spans="1:7" x14ac:dyDescent="0.3">
      <c r="A14146">
        <v>141.41000413894599</v>
      </c>
      <c r="B14146">
        <v>129.55924999999999</v>
      </c>
      <c r="C14146">
        <v>1.1105217000000001</v>
      </c>
      <c r="D14146">
        <v>-0.22767504</v>
      </c>
      <c r="E14146">
        <v>1.5994965999999999</v>
      </c>
      <c r="F14146">
        <f t="shared" si="440"/>
        <v>0.12339130000000001</v>
      </c>
      <c r="G14146">
        <f t="shared" si="441"/>
        <v>1.5747572123456788</v>
      </c>
    </row>
    <row r="14147" spans="1:7" x14ac:dyDescent="0.3">
      <c r="A14147">
        <v>141.41999864578199</v>
      </c>
      <c r="B14147">
        <v>129.49829</v>
      </c>
      <c r="C14147">
        <v>1.110535</v>
      </c>
      <c r="D14147">
        <v>-0.30092168000000002</v>
      </c>
      <c r="E14147">
        <v>1.5987439999999999</v>
      </c>
      <c r="F14147">
        <f t="shared" si="440"/>
        <v>0.12339277777777778</v>
      </c>
      <c r="G14147">
        <f t="shared" si="441"/>
        <v>1.5740046197530864</v>
      </c>
    </row>
    <row r="14148" spans="1:7" x14ac:dyDescent="0.3">
      <c r="A14148">
        <v>141.430130481719</v>
      </c>
      <c r="B14148">
        <v>129.45447999999999</v>
      </c>
      <c r="C14148">
        <v>1.1105484000000001</v>
      </c>
      <c r="D14148">
        <v>-0.35951899999999998</v>
      </c>
      <c r="E14148">
        <v>1.5982031999999999</v>
      </c>
      <c r="F14148">
        <f t="shared" si="440"/>
        <v>0.12339426666666668</v>
      </c>
      <c r="G14148">
        <f t="shared" si="441"/>
        <v>1.5734637555555555</v>
      </c>
    </row>
    <row r="14149" spans="1:7" x14ac:dyDescent="0.3">
      <c r="A14149">
        <v>141.440124988555</v>
      </c>
      <c r="B14149">
        <v>129.44495000000001</v>
      </c>
      <c r="C14149">
        <v>1.1106016999999999</v>
      </c>
      <c r="D14149">
        <v>-0.39125922000000002</v>
      </c>
      <c r="E14149">
        <v>1.5980856000000001</v>
      </c>
      <c r="F14149">
        <f t="shared" si="440"/>
        <v>0.12340018888888887</v>
      </c>
      <c r="G14149">
        <f t="shared" si="441"/>
        <v>1.573346101234568</v>
      </c>
    </row>
    <row r="14150" spans="1:7" x14ac:dyDescent="0.3">
      <c r="A14150">
        <v>141.45011949539099</v>
      </c>
      <c r="B14150">
        <v>129.38971000000001</v>
      </c>
      <c r="C14150">
        <v>1.1107081999999999</v>
      </c>
      <c r="D14150">
        <v>-0.36562289999999997</v>
      </c>
      <c r="E14150">
        <v>1.5974036</v>
      </c>
      <c r="F14150">
        <f t="shared" ref="F14150:F14213" si="442">C14150/9</f>
        <v>0.12341202222222221</v>
      </c>
      <c r="G14150">
        <f t="shared" ref="G14150:G14213" si="443">(B14150-$B$5)/81</f>
        <v>1.572664125925926</v>
      </c>
    </row>
    <row r="14151" spans="1:7" x14ac:dyDescent="0.3">
      <c r="A14151">
        <v>141.46012926101599</v>
      </c>
      <c r="B14151">
        <v>129.41446999999999</v>
      </c>
      <c r="C14151">
        <v>1.1108817</v>
      </c>
      <c r="D14151">
        <v>-0.27162301999999999</v>
      </c>
      <c r="E14151">
        <v>1.5977094000000001</v>
      </c>
      <c r="F14151">
        <f t="shared" si="442"/>
        <v>0.12343129999999999</v>
      </c>
      <c r="G14151">
        <f t="shared" si="443"/>
        <v>1.5729698049382714</v>
      </c>
    </row>
    <row r="14152" spans="1:7" x14ac:dyDescent="0.3">
      <c r="A14152">
        <v>141.47000169754</v>
      </c>
      <c r="B14152">
        <v>129.45447999999999</v>
      </c>
      <c r="C14152">
        <v>1.1110549000000001</v>
      </c>
      <c r="D14152">
        <v>-0.1641946</v>
      </c>
      <c r="E14152">
        <v>1.5982031999999999</v>
      </c>
      <c r="F14152">
        <f t="shared" si="442"/>
        <v>0.12345054444444445</v>
      </c>
      <c r="G14152">
        <f t="shared" si="443"/>
        <v>1.5734637555555555</v>
      </c>
    </row>
    <row r="14153" spans="1:7" x14ac:dyDescent="0.3">
      <c r="A14153">
        <v>141.48011827468801</v>
      </c>
      <c r="B14153">
        <v>129.51543000000001</v>
      </c>
      <c r="C14153">
        <v>1.1111747999999999</v>
      </c>
      <c r="D14153">
        <v>-0.11170115</v>
      </c>
      <c r="E14153">
        <v>1.5989556</v>
      </c>
      <c r="F14153">
        <f t="shared" si="442"/>
        <v>0.12346386666666666</v>
      </c>
      <c r="G14153">
        <f t="shared" si="443"/>
        <v>1.574216224691358</v>
      </c>
    </row>
    <row r="14154" spans="1:7" x14ac:dyDescent="0.3">
      <c r="A14154">
        <v>141.49012804031301</v>
      </c>
      <c r="B14154">
        <v>129.57447999999999</v>
      </c>
      <c r="C14154">
        <v>1.1111882</v>
      </c>
      <c r="D14154">
        <v>-0.18494782000000001</v>
      </c>
      <c r="E14154">
        <v>1.5996847000000001</v>
      </c>
      <c r="F14154">
        <f t="shared" si="442"/>
        <v>0.12346535555555554</v>
      </c>
      <c r="G14154">
        <f t="shared" si="443"/>
        <v>1.5749452370370369</v>
      </c>
    </row>
    <row r="14155" spans="1:7" x14ac:dyDescent="0.3">
      <c r="A14155">
        <v>141.50000047683699</v>
      </c>
      <c r="B14155">
        <v>129.53258</v>
      </c>
      <c r="C14155">
        <v>1.1112015</v>
      </c>
      <c r="D14155">
        <v>-0.25941523999999999</v>
      </c>
      <c r="E14155">
        <v>1.5991675000000001</v>
      </c>
      <c r="F14155">
        <f t="shared" si="442"/>
        <v>0.12346683333333333</v>
      </c>
      <c r="G14155">
        <f t="shared" si="443"/>
        <v>1.5744279530864196</v>
      </c>
    </row>
    <row r="14156" spans="1:7" x14ac:dyDescent="0.3">
      <c r="A14156">
        <v>141.510132312774</v>
      </c>
      <c r="B14156">
        <v>129.53639000000001</v>
      </c>
      <c r="C14156">
        <v>1.1112282</v>
      </c>
      <c r="D14156">
        <v>-0.30580479999999999</v>
      </c>
      <c r="E14156">
        <v>1.5992143999999999</v>
      </c>
      <c r="F14156">
        <f t="shared" si="442"/>
        <v>0.1234698</v>
      </c>
      <c r="G14156">
        <f t="shared" si="443"/>
        <v>1.5744749901234569</v>
      </c>
    </row>
    <row r="14157" spans="1:7" x14ac:dyDescent="0.3">
      <c r="A14157">
        <v>141.52000474929801</v>
      </c>
      <c r="B14157">
        <v>129.49637999999999</v>
      </c>
      <c r="C14157">
        <v>1.1113082000000001</v>
      </c>
      <c r="D14157">
        <v>-0.30824634000000001</v>
      </c>
      <c r="E14157">
        <v>1.5987206</v>
      </c>
      <c r="F14157">
        <f t="shared" si="442"/>
        <v>0.1234786888888889</v>
      </c>
      <c r="G14157">
        <f t="shared" si="443"/>
        <v>1.5739810395061726</v>
      </c>
    </row>
    <row r="14158" spans="1:7" x14ac:dyDescent="0.3">
      <c r="A14158">
        <v>141.53012132644599</v>
      </c>
      <c r="B14158">
        <v>129.48686000000001</v>
      </c>
      <c r="C14158">
        <v>1.1114014000000001</v>
      </c>
      <c r="D14158">
        <v>-0.29848012000000002</v>
      </c>
      <c r="E14158">
        <v>1.5986028999999999</v>
      </c>
      <c r="F14158">
        <f t="shared" si="442"/>
        <v>0.12348904444444446</v>
      </c>
      <c r="G14158">
        <f t="shared" si="443"/>
        <v>1.5738635086419754</v>
      </c>
    </row>
    <row r="14159" spans="1:7" x14ac:dyDescent="0.3">
      <c r="A14159">
        <v>141.54013109207099</v>
      </c>
      <c r="B14159">
        <v>129.49637999999999</v>
      </c>
      <c r="C14159">
        <v>1.1114814</v>
      </c>
      <c r="D14159">
        <v>-0.28749313999999998</v>
      </c>
      <c r="E14159">
        <v>1.5987206</v>
      </c>
      <c r="F14159">
        <f t="shared" si="442"/>
        <v>0.12349793333333332</v>
      </c>
      <c r="G14159">
        <f t="shared" si="443"/>
        <v>1.5739810395061726</v>
      </c>
    </row>
    <row r="14160" spans="1:7" x14ac:dyDescent="0.3">
      <c r="A14160">
        <v>141.55012559890699</v>
      </c>
      <c r="B14160">
        <v>129.47353000000001</v>
      </c>
      <c r="C14160">
        <v>1.1115215000000001</v>
      </c>
      <c r="D14160">
        <v>-0.33266190000000001</v>
      </c>
      <c r="E14160">
        <v>1.5984384</v>
      </c>
      <c r="F14160">
        <f t="shared" si="442"/>
        <v>0.1235023888888889</v>
      </c>
      <c r="G14160">
        <f t="shared" si="443"/>
        <v>1.5736989407407409</v>
      </c>
    </row>
    <row r="14161" spans="1:7" x14ac:dyDescent="0.3">
      <c r="A14161">
        <v>141.56012010574301</v>
      </c>
      <c r="B14161">
        <v>129.48304999999999</v>
      </c>
      <c r="C14161">
        <v>1.1115347</v>
      </c>
      <c r="D14161">
        <v>-0.39125922000000002</v>
      </c>
      <c r="E14161">
        <v>1.5985559</v>
      </c>
      <c r="F14161">
        <f t="shared" si="442"/>
        <v>0.12350385555555556</v>
      </c>
      <c r="G14161">
        <f t="shared" si="443"/>
        <v>1.5738164716049381</v>
      </c>
    </row>
    <row r="14162" spans="1:7" x14ac:dyDescent="0.3">
      <c r="A14162">
        <v>141.56999254226599</v>
      </c>
      <c r="B14162">
        <v>129.42019999999999</v>
      </c>
      <c r="C14162">
        <v>1.1115614</v>
      </c>
      <c r="D14162">
        <v>-0.45107733999999999</v>
      </c>
      <c r="E14162">
        <v>1.5977798999999999</v>
      </c>
      <c r="F14162">
        <f t="shared" si="442"/>
        <v>0.12350682222222223</v>
      </c>
      <c r="G14162">
        <f t="shared" si="443"/>
        <v>1.5730405456790122</v>
      </c>
    </row>
    <row r="14163" spans="1:7" x14ac:dyDescent="0.3">
      <c r="A14163">
        <v>141.580124378204</v>
      </c>
      <c r="B14163">
        <v>129.40685999999999</v>
      </c>
      <c r="C14163">
        <v>1.111788</v>
      </c>
      <c r="D14163">
        <v>-0.30336322999999998</v>
      </c>
      <c r="E14163">
        <v>1.5976151999999999</v>
      </c>
      <c r="F14163">
        <f t="shared" si="442"/>
        <v>0.123532</v>
      </c>
      <c r="G14163">
        <f t="shared" si="443"/>
        <v>1.5728758543209875</v>
      </c>
    </row>
    <row r="14164" spans="1:7" x14ac:dyDescent="0.3">
      <c r="A14164">
        <v>141.58999681472699</v>
      </c>
      <c r="B14164">
        <v>129.56876</v>
      </c>
      <c r="C14164">
        <v>1.1121346000000001</v>
      </c>
      <c r="D14164">
        <v>-1.6480498E-2</v>
      </c>
      <c r="E14164">
        <v>1.5996140000000001</v>
      </c>
      <c r="F14164">
        <f t="shared" si="442"/>
        <v>0.12357051111111111</v>
      </c>
      <c r="G14164">
        <f t="shared" si="443"/>
        <v>1.5748746197530863</v>
      </c>
    </row>
    <row r="14165" spans="1:7" x14ac:dyDescent="0.3">
      <c r="A14165">
        <v>141.600128650665</v>
      </c>
      <c r="B14165">
        <v>129.6583</v>
      </c>
      <c r="C14165">
        <v>1.1121213000000001</v>
      </c>
      <c r="D14165">
        <v>-0.11902582</v>
      </c>
      <c r="E14165">
        <v>1.6007195000000001</v>
      </c>
      <c r="F14165">
        <f t="shared" si="442"/>
        <v>0.12356903333333334</v>
      </c>
      <c r="G14165">
        <f t="shared" si="443"/>
        <v>1.5759800518518519</v>
      </c>
    </row>
    <row r="14166" spans="1:7" x14ac:dyDescent="0.3">
      <c r="A14166">
        <v>141.61012315750099</v>
      </c>
      <c r="B14166">
        <v>129.71162000000001</v>
      </c>
      <c r="C14166">
        <v>1.1120813000000001</v>
      </c>
      <c r="D14166">
        <v>-0.24964902999999999</v>
      </c>
      <c r="E14166">
        <v>1.6013778000000001</v>
      </c>
      <c r="F14166">
        <f t="shared" si="442"/>
        <v>0.1235645888888889</v>
      </c>
      <c r="G14166">
        <f t="shared" si="443"/>
        <v>1.5766383234567902</v>
      </c>
    </row>
    <row r="14167" spans="1:7" x14ac:dyDescent="0.3">
      <c r="A14167">
        <v>141.619995594024</v>
      </c>
      <c r="B14167">
        <v>129.65638999999999</v>
      </c>
      <c r="C14167">
        <v>1.1121080000000001</v>
      </c>
      <c r="D14167">
        <v>-0.293597</v>
      </c>
      <c r="E14167">
        <v>1.6006959999999999</v>
      </c>
      <c r="F14167">
        <f t="shared" si="442"/>
        <v>0.12356755555555557</v>
      </c>
      <c r="G14167">
        <f t="shared" si="443"/>
        <v>1.5759564716049381</v>
      </c>
    </row>
    <row r="14168" spans="1:7" x14ac:dyDescent="0.3">
      <c r="A14168">
        <v>141.630005359649</v>
      </c>
      <c r="B14168">
        <v>129.59544</v>
      </c>
      <c r="C14168">
        <v>1.1121213000000001</v>
      </c>
      <c r="D14168">
        <v>-0.36684367000000001</v>
      </c>
      <c r="E14168">
        <v>1.5999433999999999</v>
      </c>
      <c r="F14168">
        <f t="shared" si="442"/>
        <v>0.12356903333333334</v>
      </c>
      <c r="G14168">
        <f t="shared" si="443"/>
        <v>1.5752040024691358</v>
      </c>
    </row>
    <row r="14169" spans="1:7" x14ac:dyDescent="0.3">
      <c r="A14169">
        <v>141.64012193679801</v>
      </c>
      <c r="B14169">
        <v>129.56876</v>
      </c>
      <c r="C14169">
        <v>1.1121213000000001</v>
      </c>
      <c r="D14169">
        <v>-0.44009032999999997</v>
      </c>
      <c r="E14169">
        <v>1.5996140000000001</v>
      </c>
      <c r="F14169">
        <f t="shared" si="442"/>
        <v>0.12356903333333334</v>
      </c>
      <c r="G14169">
        <f t="shared" si="443"/>
        <v>1.5748746197530863</v>
      </c>
    </row>
    <row r="14170" spans="1:7" x14ac:dyDescent="0.3">
      <c r="A14170">
        <v>141.65013170242301</v>
      </c>
      <c r="B14170">
        <v>129.49448000000001</v>
      </c>
      <c r="C14170">
        <v>1.1123879000000001</v>
      </c>
      <c r="D14170">
        <v>-0.26307760000000002</v>
      </c>
      <c r="E14170">
        <v>1.598697</v>
      </c>
      <c r="F14170">
        <f t="shared" si="442"/>
        <v>0.12359865555555556</v>
      </c>
      <c r="G14170">
        <f t="shared" si="443"/>
        <v>1.5739575827160495</v>
      </c>
    </row>
    <row r="14171" spans="1:7" x14ac:dyDescent="0.3">
      <c r="A14171">
        <v>141.660126209259</v>
      </c>
      <c r="B14171">
        <v>129.68877000000001</v>
      </c>
      <c r="C14171">
        <v>1.1127878</v>
      </c>
      <c r="D14171">
        <v>5.3103826999999999E-2</v>
      </c>
      <c r="E14171">
        <v>1.6010958</v>
      </c>
      <c r="F14171">
        <f t="shared" si="442"/>
        <v>0.12364308888888889</v>
      </c>
      <c r="G14171">
        <f t="shared" si="443"/>
        <v>1.5763562246913581</v>
      </c>
    </row>
    <row r="14172" spans="1:7" x14ac:dyDescent="0.3">
      <c r="A14172">
        <v>141.670120716094</v>
      </c>
      <c r="B14172">
        <v>129.80116000000001</v>
      </c>
      <c r="C14172">
        <v>1.1128278</v>
      </c>
      <c r="D14172">
        <v>4.8220715999999997E-2</v>
      </c>
      <c r="E14172">
        <v>1.6024833000000001</v>
      </c>
      <c r="F14172">
        <f t="shared" si="442"/>
        <v>0.12364753333333334</v>
      </c>
      <c r="G14172">
        <f t="shared" si="443"/>
        <v>1.5777437555555556</v>
      </c>
    </row>
    <row r="14173" spans="1:7" x14ac:dyDescent="0.3">
      <c r="A14173">
        <v>141.67999315261801</v>
      </c>
      <c r="B14173">
        <v>129.82973000000001</v>
      </c>
      <c r="C14173">
        <v>1.1127743999999999</v>
      </c>
      <c r="D14173">
        <v>-9.5831044000000004E-2</v>
      </c>
      <c r="E14173">
        <v>1.6028359999999999</v>
      </c>
      <c r="F14173">
        <f t="shared" si="442"/>
        <v>0.12364159999999999</v>
      </c>
      <c r="G14173">
        <f t="shared" si="443"/>
        <v>1.5780964716049384</v>
      </c>
    </row>
    <row r="14174" spans="1:7" x14ac:dyDescent="0.3">
      <c r="A14174">
        <v>141.69000291824301</v>
      </c>
      <c r="B14174">
        <v>129.83354</v>
      </c>
      <c r="C14174">
        <v>1.1128011</v>
      </c>
      <c r="D14174">
        <v>-0.15686992999999999</v>
      </c>
      <c r="E14174">
        <v>1.6028830999999999</v>
      </c>
      <c r="F14174">
        <f t="shared" si="442"/>
        <v>0.12364456666666666</v>
      </c>
      <c r="G14174">
        <f t="shared" si="443"/>
        <v>1.5781435086419753</v>
      </c>
    </row>
    <row r="14175" spans="1:7" x14ac:dyDescent="0.3">
      <c r="A14175">
        <v>141.699997425079</v>
      </c>
      <c r="B14175">
        <v>129.76687999999999</v>
      </c>
      <c r="C14175">
        <v>1.1128278</v>
      </c>
      <c r="D14175">
        <v>-0.20203869999999999</v>
      </c>
      <c r="E14175">
        <v>1.60206</v>
      </c>
      <c r="F14175">
        <f t="shared" si="442"/>
        <v>0.12364753333333334</v>
      </c>
      <c r="G14175">
        <f t="shared" si="443"/>
        <v>1.5773205456790123</v>
      </c>
    </row>
    <row r="14176" spans="1:7" x14ac:dyDescent="0.3">
      <c r="A14176">
        <v>141.710007190704</v>
      </c>
      <c r="B14176">
        <v>129.74211</v>
      </c>
      <c r="C14176">
        <v>1.1128678000000001</v>
      </c>
      <c r="D14176">
        <v>-0.24720748000000001</v>
      </c>
      <c r="E14176">
        <v>1.6017542</v>
      </c>
      <c r="F14176">
        <f t="shared" si="442"/>
        <v>0.12365197777777778</v>
      </c>
      <c r="G14176">
        <f t="shared" si="443"/>
        <v>1.5770147432098764</v>
      </c>
    </row>
    <row r="14177" spans="1:7" x14ac:dyDescent="0.3">
      <c r="A14177">
        <v>141.72000169754</v>
      </c>
      <c r="B14177">
        <v>129.69449</v>
      </c>
      <c r="C14177">
        <v>1.1129344999999999</v>
      </c>
      <c r="D14177">
        <v>-0.25086979999999998</v>
      </c>
      <c r="E14177">
        <v>1.6011662</v>
      </c>
      <c r="F14177">
        <f t="shared" si="442"/>
        <v>0.12365938888888889</v>
      </c>
      <c r="G14177">
        <f t="shared" si="443"/>
        <v>1.5764268419753087</v>
      </c>
    </row>
    <row r="14178" spans="1:7" x14ac:dyDescent="0.3">
      <c r="A14178">
        <v>141.73011827468801</v>
      </c>
      <c r="B14178">
        <v>129.65638999999999</v>
      </c>
      <c r="C14178">
        <v>1.1130412000000001</v>
      </c>
      <c r="D14178">
        <v>-0.23988281</v>
      </c>
      <c r="E14178">
        <v>1.6006959999999999</v>
      </c>
      <c r="F14178">
        <f t="shared" si="442"/>
        <v>0.12367124444444445</v>
      </c>
      <c r="G14178">
        <f t="shared" si="443"/>
        <v>1.5759564716049381</v>
      </c>
    </row>
    <row r="14179" spans="1:7" x14ac:dyDescent="0.3">
      <c r="A14179">
        <v>141.74012804031301</v>
      </c>
      <c r="B14179">
        <v>129.69257999999999</v>
      </c>
      <c r="C14179">
        <v>1.1131344000000001</v>
      </c>
      <c r="D14179">
        <v>-0.21546725999999999</v>
      </c>
      <c r="E14179">
        <v>1.6011426</v>
      </c>
      <c r="F14179">
        <f t="shared" si="442"/>
        <v>0.1236816</v>
      </c>
      <c r="G14179">
        <f t="shared" si="443"/>
        <v>1.576403261728395</v>
      </c>
    </row>
    <row r="14180" spans="1:7" x14ac:dyDescent="0.3">
      <c r="A14180">
        <v>141.750122547149</v>
      </c>
      <c r="B14180">
        <v>129.68686</v>
      </c>
      <c r="C14180">
        <v>1.1131876999999999</v>
      </c>
      <c r="D14180">
        <v>-0.23133736999999999</v>
      </c>
      <c r="E14180">
        <v>1.6010721999999999</v>
      </c>
      <c r="F14180">
        <f t="shared" si="442"/>
        <v>0.12368752222222221</v>
      </c>
      <c r="G14180">
        <f t="shared" si="443"/>
        <v>1.5763326444444443</v>
      </c>
    </row>
    <row r="14181" spans="1:7" x14ac:dyDescent="0.3">
      <c r="A14181">
        <v>141.75999498367301</v>
      </c>
      <c r="B14181">
        <v>129.70973000000001</v>
      </c>
      <c r="C14181">
        <v>1.1132276999999999</v>
      </c>
      <c r="D14181">
        <v>-0.27772691999999999</v>
      </c>
      <c r="E14181">
        <v>1.6013545</v>
      </c>
      <c r="F14181">
        <f t="shared" si="442"/>
        <v>0.12369196666666665</v>
      </c>
      <c r="G14181">
        <f t="shared" si="443"/>
        <v>1.576614990123457</v>
      </c>
    </row>
    <row r="14182" spans="1:7" x14ac:dyDescent="0.3">
      <c r="A14182">
        <v>141.77000474929801</v>
      </c>
      <c r="B14182">
        <v>129.67923999999999</v>
      </c>
      <c r="C14182">
        <v>1.1132544</v>
      </c>
      <c r="D14182">
        <v>-0.33632424</v>
      </c>
      <c r="E14182">
        <v>1.6009781000000001</v>
      </c>
      <c r="F14182">
        <f t="shared" si="442"/>
        <v>0.12369493333333333</v>
      </c>
      <c r="G14182">
        <f t="shared" si="443"/>
        <v>1.5762385703703703</v>
      </c>
    </row>
    <row r="14183" spans="1:7" x14ac:dyDescent="0.3">
      <c r="A14183">
        <v>141.78012132644599</v>
      </c>
      <c r="B14183">
        <v>129.64304999999999</v>
      </c>
      <c r="C14183">
        <v>1.1133077</v>
      </c>
      <c r="D14183">
        <v>-0.3546359</v>
      </c>
      <c r="E14183">
        <v>1.6005313000000001</v>
      </c>
      <c r="F14183">
        <f t="shared" si="442"/>
        <v>0.12370085555555556</v>
      </c>
      <c r="G14183">
        <f t="shared" si="443"/>
        <v>1.5757917802469135</v>
      </c>
    </row>
    <row r="14184" spans="1:7" x14ac:dyDescent="0.3">
      <c r="A14184">
        <v>141.789993762969</v>
      </c>
      <c r="B14184">
        <v>129.64114000000001</v>
      </c>
      <c r="C14184">
        <v>1.113361</v>
      </c>
      <c r="D14184">
        <v>-0.3863761</v>
      </c>
      <c r="E14184">
        <v>1.6005079</v>
      </c>
      <c r="F14184">
        <f t="shared" si="442"/>
        <v>0.12370677777777778</v>
      </c>
      <c r="G14184">
        <f t="shared" si="443"/>
        <v>1.5757682000000002</v>
      </c>
    </row>
    <row r="14185" spans="1:7" x14ac:dyDescent="0.3">
      <c r="A14185">
        <v>141.80012559890699</v>
      </c>
      <c r="B14185">
        <v>129.58208999999999</v>
      </c>
      <c r="C14185">
        <v>1.1134143999999999</v>
      </c>
      <c r="D14185">
        <v>-0.40224623999999998</v>
      </c>
      <c r="E14185">
        <v>1.5997787999999999</v>
      </c>
      <c r="F14185">
        <f t="shared" si="442"/>
        <v>0.1237127111111111</v>
      </c>
      <c r="G14185">
        <f t="shared" si="443"/>
        <v>1.5750391876543208</v>
      </c>
    </row>
    <row r="14186" spans="1:7" x14ac:dyDescent="0.3">
      <c r="A14186">
        <v>141.80999803543</v>
      </c>
      <c r="B14186">
        <v>129.59163000000001</v>
      </c>
      <c r="C14186">
        <v>1.1134676999999999</v>
      </c>
      <c r="D14186">
        <v>-0.43398646000000002</v>
      </c>
      <c r="E14186">
        <v>1.5998964</v>
      </c>
      <c r="F14186">
        <f t="shared" si="442"/>
        <v>0.12371863333333333</v>
      </c>
      <c r="G14186">
        <f t="shared" si="443"/>
        <v>1.5751569654320989</v>
      </c>
    </row>
    <row r="14187" spans="1:7" x14ac:dyDescent="0.3">
      <c r="A14187">
        <v>141.81999254226599</v>
      </c>
      <c r="B14187">
        <v>129.58591999999999</v>
      </c>
      <c r="C14187">
        <v>1.1136010000000001</v>
      </c>
      <c r="D14187">
        <v>-0.38149300000000003</v>
      </c>
      <c r="E14187">
        <v>1.5998258999999999</v>
      </c>
      <c r="F14187">
        <f t="shared" si="442"/>
        <v>0.12373344444444445</v>
      </c>
      <c r="G14187">
        <f t="shared" si="443"/>
        <v>1.5750864716049382</v>
      </c>
    </row>
    <row r="14188" spans="1:7" x14ac:dyDescent="0.3">
      <c r="A14188">
        <v>141.83000230789099</v>
      </c>
      <c r="B14188">
        <v>129.68306000000001</v>
      </c>
      <c r="C14188">
        <v>1.1140009</v>
      </c>
      <c r="D14188">
        <v>-4.0896050000000003E-2</v>
      </c>
      <c r="E14188">
        <v>1.6010251</v>
      </c>
      <c r="F14188">
        <f t="shared" si="442"/>
        <v>0.12377787777777777</v>
      </c>
      <c r="G14188">
        <f t="shared" si="443"/>
        <v>1.5762857308641978</v>
      </c>
    </row>
    <row r="14189" spans="1:7" x14ac:dyDescent="0.3">
      <c r="A14189">
        <v>141.83999681472699</v>
      </c>
      <c r="B14189">
        <v>129.86021</v>
      </c>
      <c r="C14189">
        <v>1.1140673999999999</v>
      </c>
      <c r="D14189">
        <v>-5.9207715000000001E-2</v>
      </c>
      <c r="E14189">
        <v>1.6032122</v>
      </c>
      <c r="F14189">
        <f t="shared" si="442"/>
        <v>0.12378526666666666</v>
      </c>
      <c r="G14189">
        <f t="shared" si="443"/>
        <v>1.5784727679012345</v>
      </c>
    </row>
    <row r="14190" spans="1:7" x14ac:dyDescent="0.3">
      <c r="A14190">
        <v>141.850128650665</v>
      </c>
      <c r="B14190">
        <v>129.88115999999999</v>
      </c>
      <c r="C14190">
        <v>1.1140274999999999</v>
      </c>
      <c r="D14190">
        <v>-0.18738937</v>
      </c>
      <c r="E14190">
        <v>1.6034710000000001</v>
      </c>
      <c r="F14190">
        <f t="shared" si="442"/>
        <v>0.12378083333333333</v>
      </c>
      <c r="G14190">
        <f t="shared" si="443"/>
        <v>1.578731409876543</v>
      </c>
    </row>
    <row r="14191" spans="1:7" x14ac:dyDescent="0.3">
      <c r="A14191">
        <v>141.86012315750099</v>
      </c>
      <c r="B14191">
        <v>129.86401000000001</v>
      </c>
      <c r="C14191">
        <v>1.1140409</v>
      </c>
      <c r="D14191">
        <v>-0.24720748000000001</v>
      </c>
      <c r="E14191">
        <v>1.6032592000000001</v>
      </c>
      <c r="F14191">
        <f t="shared" si="442"/>
        <v>0.12378232222222223</v>
      </c>
      <c r="G14191">
        <f t="shared" si="443"/>
        <v>1.5785196814814815</v>
      </c>
    </row>
    <row r="14192" spans="1:7" x14ac:dyDescent="0.3">
      <c r="A14192">
        <v>141.87011766433699</v>
      </c>
      <c r="B14192">
        <v>129.80878000000001</v>
      </c>
      <c r="C14192">
        <v>1.1140409</v>
      </c>
      <c r="D14192">
        <v>-0.33510345000000002</v>
      </c>
      <c r="E14192">
        <v>1.6025773000000001</v>
      </c>
      <c r="F14192">
        <f t="shared" si="442"/>
        <v>0.12378232222222223</v>
      </c>
      <c r="G14192">
        <f t="shared" si="443"/>
        <v>1.5778378296296298</v>
      </c>
    </row>
    <row r="14193" spans="1:7" x14ac:dyDescent="0.3">
      <c r="A14193">
        <v>141.88012742996199</v>
      </c>
      <c r="B14193">
        <v>129.73068000000001</v>
      </c>
      <c r="C14193">
        <v>1.1140542</v>
      </c>
      <c r="D14193">
        <v>-0.39370077999999997</v>
      </c>
      <c r="E14193">
        <v>1.601613</v>
      </c>
      <c r="F14193">
        <f t="shared" si="442"/>
        <v>0.1237838</v>
      </c>
      <c r="G14193">
        <f t="shared" si="443"/>
        <v>1.5768736320987655</v>
      </c>
    </row>
    <row r="14194" spans="1:7" x14ac:dyDescent="0.3">
      <c r="A14194">
        <v>141.89012193679801</v>
      </c>
      <c r="B14194">
        <v>129.71544</v>
      </c>
      <c r="C14194">
        <v>1.1140941</v>
      </c>
      <c r="D14194">
        <v>-0.44009032999999997</v>
      </c>
      <c r="E14194">
        <v>1.6014250000000001</v>
      </c>
      <c r="F14194">
        <f t="shared" si="442"/>
        <v>0.12378823333333333</v>
      </c>
      <c r="G14194">
        <f t="shared" si="443"/>
        <v>1.5766854839506173</v>
      </c>
    </row>
    <row r="14195" spans="1:7" x14ac:dyDescent="0.3">
      <c r="A14195">
        <v>141.90013170242301</v>
      </c>
      <c r="B14195">
        <v>129.64114000000001</v>
      </c>
      <c r="C14195">
        <v>1.1143475</v>
      </c>
      <c r="D14195">
        <v>-0.29237625</v>
      </c>
      <c r="E14195">
        <v>1.6005079</v>
      </c>
      <c r="F14195">
        <f t="shared" si="442"/>
        <v>0.12381638888888889</v>
      </c>
      <c r="G14195">
        <f t="shared" si="443"/>
        <v>1.5757682000000002</v>
      </c>
    </row>
    <row r="14196" spans="1:7" x14ac:dyDescent="0.3">
      <c r="A14196">
        <v>141.91000413894599</v>
      </c>
      <c r="B14196">
        <v>129.80878000000001</v>
      </c>
      <c r="C14196">
        <v>1.1147608</v>
      </c>
      <c r="D14196">
        <v>9.0947929999999996E-2</v>
      </c>
      <c r="E14196">
        <v>1.6025773000000001</v>
      </c>
      <c r="F14196">
        <f t="shared" si="442"/>
        <v>0.12386231111111111</v>
      </c>
      <c r="G14196">
        <f t="shared" si="443"/>
        <v>1.5778378296296298</v>
      </c>
    </row>
    <row r="14197" spans="1:7" x14ac:dyDescent="0.3">
      <c r="A14197">
        <v>141.920120716094</v>
      </c>
      <c r="B14197">
        <v>129.96689000000001</v>
      </c>
      <c r="C14197">
        <v>1.1148940000000001</v>
      </c>
      <c r="D14197">
        <v>0.1422206</v>
      </c>
      <c r="E14197">
        <v>1.6045290999999999</v>
      </c>
      <c r="F14197">
        <f t="shared" si="442"/>
        <v>0.12387711111111112</v>
      </c>
      <c r="G14197">
        <f t="shared" si="443"/>
        <v>1.5797898049382717</v>
      </c>
    </row>
    <row r="14198" spans="1:7" x14ac:dyDescent="0.3">
      <c r="A14198">
        <v>141.930130481719</v>
      </c>
      <c r="B14198">
        <v>130.02403000000001</v>
      </c>
      <c r="C14198">
        <v>1.1148273</v>
      </c>
      <c r="D14198">
        <v>-1.2818164999999999E-2</v>
      </c>
      <c r="E14198">
        <v>1.6052346</v>
      </c>
      <c r="F14198">
        <f t="shared" si="442"/>
        <v>0.1238697</v>
      </c>
      <c r="G14198">
        <f t="shared" si="443"/>
        <v>1.5804952370370373</v>
      </c>
    </row>
    <row r="14199" spans="1:7" x14ac:dyDescent="0.3">
      <c r="A14199">
        <v>141.940124988555</v>
      </c>
      <c r="B14199">
        <v>130.02403000000001</v>
      </c>
      <c r="C14199">
        <v>1.1148406</v>
      </c>
      <c r="D14199">
        <v>-7.1415489999999998E-2</v>
      </c>
      <c r="E14199">
        <v>1.6052346</v>
      </c>
      <c r="F14199">
        <f t="shared" si="442"/>
        <v>0.12387117777777777</v>
      </c>
      <c r="G14199">
        <f t="shared" si="443"/>
        <v>1.5804952370370373</v>
      </c>
    </row>
    <row r="14200" spans="1:7" x14ac:dyDescent="0.3">
      <c r="A14200">
        <v>141.95011949539099</v>
      </c>
      <c r="B14200">
        <v>129.94211999999999</v>
      </c>
      <c r="C14200">
        <v>1.114854</v>
      </c>
      <c r="D14200">
        <v>-0.14466216000000001</v>
      </c>
      <c r="E14200">
        <v>1.6042235</v>
      </c>
      <c r="F14200">
        <f t="shared" si="442"/>
        <v>0.12387266666666667</v>
      </c>
      <c r="G14200">
        <f t="shared" si="443"/>
        <v>1.5794840024691357</v>
      </c>
    </row>
    <row r="14201" spans="1:7" x14ac:dyDescent="0.3">
      <c r="A14201">
        <v>141.96012926101599</v>
      </c>
      <c r="B14201">
        <v>129.9307</v>
      </c>
      <c r="C14201">
        <v>1.1148940000000001</v>
      </c>
      <c r="D14201">
        <v>-0.17396081999999999</v>
      </c>
      <c r="E14201">
        <v>1.6040823</v>
      </c>
      <c r="F14201">
        <f t="shared" si="442"/>
        <v>0.12387711111111112</v>
      </c>
      <c r="G14201">
        <f t="shared" si="443"/>
        <v>1.5793430148148149</v>
      </c>
    </row>
    <row r="14202" spans="1:7" x14ac:dyDescent="0.3">
      <c r="A14202">
        <v>141.97012376785199</v>
      </c>
      <c r="B14202">
        <v>129.90210999999999</v>
      </c>
      <c r="C14202">
        <v>1.1149739999999999</v>
      </c>
      <c r="D14202">
        <v>-0.18983093000000001</v>
      </c>
      <c r="E14202">
        <v>1.6037296000000001</v>
      </c>
      <c r="F14202">
        <f t="shared" si="442"/>
        <v>0.123886</v>
      </c>
      <c r="G14202">
        <f t="shared" si="443"/>
        <v>1.5789900518518518</v>
      </c>
    </row>
    <row r="14203" spans="1:7" x14ac:dyDescent="0.3">
      <c r="A14203">
        <v>141.97999620437599</v>
      </c>
      <c r="B14203">
        <v>129.85449</v>
      </c>
      <c r="C14203">
        <v>1.115054</v>
      </c>
      <c r="D14203">
        <v>-0.17762315000000001</v>
      </c>
      <c r="E14203">
        <v>1.6031416999999999</v>
      </c>
      <c r="F14203">
        <f t="shared" si="442"/>
        <v>0.12389488888888889</v>
      </c>
      <c r="G14203">
        <f t="shared" si="443"/>
        <v>1.5784021506172838</v>
      </c>
    </row>
    <row r="14204" spans="1:7" x14ac:dyDescent="0.3">
      <c r="A14204">
        <v>141.99012804031301</v>
      </c>
      <c r="B14204">
        <v>129.88307</v>
      </c>
      <c r="C14204">
        <v>1.1151339</v>
      </c>
      <c r="D14204">
        <v>-0.16907770999999999</v>
      </c>
      <c r="E14204">
        <v>1.6034944</v>
      </c>
      <c r="F14204">
        <f t="shared" si="442"/>
        <v>0.12390376666666666</v>
      </c>
      <c r="G14204">
        <f t="shared" si="443"/>
        <v>1.5787549901234568</v>
      </c>
    </row>
    <row r="14205" spans="1:7" x14ac:dyDescent="0.3">
      <c r="A14205">
        <v>142.00000047683699</v>
      </c>
      <c r="B14205">
        <v>129.83735999999999</v>
      </c>
      <c r="C14205">
        <v>1.1151738</v>
      </c>
      <c r="D14205">
        <v>-0.21424647999999999</v>
      </c>
      <c r="E14205">
        <v>1.6029301</v>
      </c>
      <c r="F14205">
        <f t="shared" si="442"/>
        <v>0.1239082</v>
      </c>
      <c r="G14205">
        <f t="shared" si="443"/>
        <v>1.5781906691358023</v>
      </c>
    </row>
    <row r="14206" spans="1:7" x14ac:dyDescent="0.3">
      <c r="A14206">
        <v>142.00999498367301</v>
      </c>
      <c r="B14206">
        <v>129.84496999999999</v>
      </c>
      <c r="C14206">
        <v>1.1152139000000001</v>
      </c>
      <c r="D14206">
        <v>-0.26063603000000002</v>
      </c>
      <c r="E14206">
        <v>1.6030241999999999</v>
      </c>
      <c r="F14206">
        <f t="shared" si="442"/>
        <v>0.12391265555555557</v>
      </c>
      <c r="G14206">
        <f t="shared" si="443"/>
        <v>1.5782846197530862</v>
      </c>
    </row>
    <row r="14207" spans="1:7" x14ac:dyDescent="0.3">
      <c r="A14207">
        <v>142.02012681961</v>
      </c>
      <c r="B14207">
        <v>129.8202</v>
      </c>
      <c r="C14207">
        <v>1.1152538000000001</v>
      </c>
      <c r="D14207">
        <v>-0.29115545999999998</v>
      </c>
      <c r="E14207">
        <v>1.6027184999999999</v>
      </c>
      <c r="F14207">
        <f t="shared" si="442"/>
        <v>0.1239170888888889</v>
      </c>
      <c r="G14207">
        <f t="shared" si="443"/>
        <v>1.5779788172839506</v>
      </c>
    </row>
    <row r="14208" spans="1:7" x14ac:dyDescent="0.3">
      <c r="A14208">
        <v>142.03012132644599</v>
      </c>
      <c r="B14208">
        <v>129.79164</v>
      </c>
      <c r="C14208">
        <v>1.1153071999999999</v>
      </c>
      <c r="D14208">
        <v>-0.32045412000000001</v>
      </c>
      <c r="E14208">
        <v>1.6023657</v>
      </c>
      <c r="F14208">
        <f t="shared" si="442"/>
        <v>0.12392302222222222</v>
      </c>
      <c r="G14208">
        <f t="shared" si="443"/>
        <v>1.5776262246913579</v>
      </c>
    </row>
    <row r="14209" spans="1:7" x14ac:dyDescent="0.3">
      <c r="A14209">
        <v>142.039993762969</v>
      </c>
      <c r="B14209">
        <v>129.80687</v>
      </c>
      <c r="C14209">
        <v>1.1153738</v>
      </c>
      <c r="D14209">
        <v>-0.33754499999999998</v>
      </c>
      <c r="E14209">
        <v>1.6025537000000001</v>
      </c>
      <c r="F14209">
        <f t="shared" si="442"/>
        <v>0.12393042222222223</v>
      </c>
      <c r="G14209">
        <f t="shared" si="443"/>
        <v>1.5778142493827161</v>
      </c>
    </row>
    <row r="14210" spans="1:7" x14ac:dyDescent="0.3">
      <c r="A14210">
        <v>142.050003528594</v>
      </c>
      <c r="B14210">
        <v>129.75925000000001</v>
      </c>
      <c r="C14210">
        <v>1.1154271</v>
      </c>
      <c r="D14210">
        <v>-0.35707745000000002</v>
      </c>
      <c r="E14210">
        <v>1.6019658000000001</v>
      </c>
      <c r="F14210">
        <f t="shared" si="442"/>
        <v>0.12393634444444444</v>
      </c>
      <c r="G14210">
        <f t="shared" si="443"/>
        <v>1.5772263481481483</v>
      </c>
    </row>
    <row r="14211" spans="1:7" x14ac:dyDescent="0.3">
      <c r="A14211">
        <v>142.05999803543</v>
      </c>
      <c r="B14211">
        <v>129.78210000000001</v>
      </c>
      <c r="C14211">
        <v>1.1154805000000001</v>
      </c>
      <c r="D14211">
        <v>-0.39003845999999998</v>
      </c>
      <c r="E14211">
        <v>1.6022481</v>
      </c>
      <c r="F14211">
        <f t="shared" si="442"/>
        <v>0.12394227777777779</v>
      </c>
      <c r="G14211">
        <f t="shared" si="443"/>
        <v>1.5775084469135805</v>
      </c>
    </row>
    <row r="14212" spans="1:7" x14ac:dyDescent="0.3">
      <c r="A14212">
        <v>142.07012987136801</v>
      </c>
      <c r="B14212">
        <v>129.75545</v>
      </c>
      <c r="C14212">
        <v>1.1155337999999999</v>
      </c>
      <c r="D14212">
        <v>-0.40712935</v>
      </c>
      <c r="E14212">
        <v>1.6019188</v>
      </c>
      <c r="F14212">
        <f t="shared" si="442"/>
        <v>0.12394819999999999</v>
      </c>
      <c r="G14212">
        <f t="shared" si="443"/>
        <v>1.5771794345679011</v>
      </c>
    </row>
    <row r="14213" spans="1:7" x14ac:dyDescent="0.3">
      <c r="A14213">
        <v>142.08000230789099</v>
      </c>
      <c r="B14213">
        <v>129.73258999999999</v>
      </c>
      <c r="C14213">
        <v>1.1155605</v>
      </c>
      <c r="D14213">
        <v>-0.46694743999999999</v>
      </c>
      <c r="E14213">
        <v>1.6016366</v>
      </c>
      <c r="F14213">
        <f t="shared" si="442"/>
        <v>0.12395116666666667</v>
      </c>
      <c r="G14213">
        <f t="shared" si="443"/>
        <v>1.5768972123456788</v>
      </c>
    </row>
    <row r="14214" spans="1:7" x14ac:dyDescent="0.3">
      <c r="A14214">
        <v>142.08999681472699</v>
      </c>
      <c r="B14214">
        <v>129.75545</v>
      </c>
      <c r="C14214">
        <v>1.1158404</v>
      </c>
      <c r="D14214">
        <v>-0.26307760000000002</v>
      </c>
      <c r="E14214">
        <v>1.6019188</v>
      </c>
      <c r="F14214">
        <f t="shared" ref="F14214:F14277" si="444">C14214/9</f>
        <v>0.12398226666666666</v>
      </c>
      <c r="G14214">
        <f t="shared" ref="G14214:G14277" si="445">(B14214-$B$5)/81</f>
        <v>1.5771794345679011</v>
      </c>
    </row>
    <row r="14215" spans="1:7" x14ac:dyDescent="0.3">
      <c r="A14215">
        <v>142.10000658035199</v>
      </c>
      <c r="B14215">
        <v>129.88307</v>
      </c>
      <c r="C14215">
        <v>1.116187</v>
      </c>
      <c r="D14215">
        <v>2.1363608999999999E-2</v>
      </c>
      <c r="E14215">
        <v>1.6034944</v>
      </c>
      <c r="F14215">
        <f t="shared" si="444"/>
        <v>0.12402077777777779</v>
      </c>
      <c r="G14215">
        <f t="shared" si="445"/>
        <v>1.5787549901234568</v>
      </c>
    </row>
    <row r="14216" spans="1:7" x14ac:dyDescent="0.3">
      <c r="A14216">
        <v>142.11000108718801</v>
      </c>
      <c r="B14216">
        <v>130.01451</v>
      </c>
      <c r="C14216">
        <v>1.116187</v>
      </c>
      <c r="D14216">
        <v>-6.6532380000000002E-2</v>
      </c>
      <c r="E14216">
        <v>1.6051171</v>
      </c>
      <c r="F14216">
        <f t="shared" si="444"/>
        <v>0.12402077777777779</v>
      </c>
      <c r="G14216">
        <f t="shared" si="445"/>
        <v>1.5803777061728397</v>
      </c>
    </row>
    <row r="14217" spans="1:7" x14ac:dyDescent="0.3">
      <c r="A14217">
        <v>142.12011766433699</v>
      </c>
      <c r="B14217">
        <v>130.05260999999999</v>
      </c>
      <c r="C14217">
        <v>1.1161604000000001</v>
      </c>
      <c r="D14217">
        <v>-0.16785692999999999</v>
      </c>
      <c r="E14217">
        <v>1.6055876</v>
      </c>
      <c r="F14217">
        <f t="shared" si="444"/>
        <v>0.12401782222222223</v>
      </c>
      <c r="G14217">
        <f t="shared" si="445"/>
        <v>1.5808480765432098</v>
      </c>
    </row>
    <row r="14218" spans="1:7" x14ac:dyDescent="0.3">
      <c r="A14218">
        <v>142.130005359649</v>
      </c>
      <c r="B14218">
        <v>130.02593999999999</v>
      </c>
      <c r="C14218">
        <v>1.1161736</v>
      </c>
      <c r="D14218">
        <v>-0.24232437000000001</v>
      </c>
      <c r="E14218">
        <v>1.6052582</v>
      </c>
      <c r="F14218">
        <f t="shared" si="444"/>
        <v>0.12401928888888888</v>
      </c>
      <c r="G14218">
        <f t="shared" si="445"/>
        <v>1.5805188172839506</v>
      </c>
    </row>
    <row r="14219" spans="1:7" x14ac:dyDescent="0.3">
      <c r="A14219">
        <v>142.139999866485</v>
      </c>
      <c r="B14219">
        <v>130.00498999999999</v>
      </c>
      <c r="C14219">
        <v>1.116187</v>
      </c>
      <c r="D14219">
        <v>-0.31679180000000001</v>
      </c>
      <c r="E14219">
        <v>1.6049997</v>
      </c>
      <c r="F14219">
        <f t="shared" si="444"/>
        <v>0.12402077777777779</v>
      </c>
      <c r="G14219">
        <f t="shared" si="445"/>
        <v>1.580260175308642</v>
      </c>
    </row>
    <row r="14220" spans="1:7" x14ac:dyDescent="0.3">
      <c r="A14220">
        <v>142.15013170242301</v>
      </c>
      <c r="B14220">
        <v>129.91354000000001</v>
      </c>
      <c r="C14220">
        <v>1.1162269</v>
      </c>
      <c r="D14220">
        <v>-0.34853202</v>
      </c>
      <c r="E14220">
        <v>1.6038707000000001</v>
      </c>
      <c r="F14220">
        <f t="shared" si="444"/>
        <v>0.12402521111111112</v>
      </c>
      <c r="G14220">
        <f t="shared" si="445"/>
        <v>1.5791311629629632</v>
      </c>
    </row>
    <row r="14221" spans="1:7" x14ac:dyDescent="0.3">
      <c r="A14221">
        <v>142.160126209259</v>
      </c>
      <c r="B14221">
        <v>129.90020000000001</v>
      </c>
      <c r="C14221">
        <v>1.1162936999999999</v>
      </c>
      <c r="D14221">
        <v>-0.36440212</v>
      </c>
      <c r="E14221">
        <v>1.6037060000000001</v>
      </c>
      <c r="F14221">
        <f t="shared" si="444"/>
        <v>0.12403263333333332</v>
      </c>
      <c r="G14221">
        <f t="shared" si="445"/>
        <v>1.5789664716049383</v>
      </c>
    </row>
    <row r="14222" spans="1:7" x14ac:dyDescent="0.3">
      <c r="A14222">
        <v>142.16999864578199</v>
      </c>
      <c r="B14222">
        <v>129.86783</v>
      </c>
      <c r="C14222">
        <v>1.1164002</v>
      </c>
      <c r="D14222">
        <v>-0.33876580000000001</v>
      </c>
      <c r="E14222">
        <v>1.6033063000000001</v>
      </c>
      <c r="F14222">
        <f t="shared" si="444"/>
        <v>0.12404446666666666</v>
      </c>
      <c r="G14222">
        <f t="shared" si="445"/>
        <v>1.5785668419753085</v>
      </c>
    </row>
    <row r="14223" spans="1:7" x14ac:dyDescent="0.3">
      <c r="A14223">
        <v>142.17999315261801</v>
      </c>
      <c r="B14223">
        <v>129.86021</v>
      </c>
      <c r="C14223">
        <v>1.1165202000000001</v>
      </c>
      <c r="D14223">
        <v>-0.28505158000000003</v>
      </c>
      <c r="E14223">
        <v>1.6032122</v>
      </c>
      <c r="F14223">
        <f t="shared" si="444"/>
        <v>0.12405780000000001</v>
      </c>
      <c r="G14223">
        <f t="shared" si="445"/>
        <v>1.5784727679012345</v>
      </c>
    </row>
    <row r="14224" spans="1:7" x14ac:dyDescent="0.3">
      <c r="A14224">
        <v>142.19000291824301</v>
      </c>
      <c r="B14224">
        <v>129.91544999999999</v>
      </c>
      <c r="C14224">
        <v>1.1166402</v>
      </c>
      <c r="D14224">
        <v>-0.24476592</v>
      </c>
      <c r="E14224">
        <v>1.6038942</v>
      </c>
      <c r="F14224">
        <f t="shared" si="444"/>
        <v>0.12407113333333333</v>
      </c>
      <c r="G14224">
        <f t="shared" si="445"/>
        <v>1.5791547432098765</v>
      </c>
    </row>
    <row r="14225" spans="1:7" x14ac:dyDescent="0.3">
      <c r="A14225">
        <v>142.199997425079</v>
      </c>
      <c r="B14225">
        <v>129.92116999999999</v>
      </c>
      <c r="C14225">
        <v>1.1167334</v>
      </c>
      <c r="D14225">
        <v>-0.22035036999999999</v>
      </c>
      <c r="E14225">
        <v>1.6039648</v>
      </c>
      <c r="F14225">
        <f t="shared" si="444"/>
        <v>0.12408148888888888</v>
      </c>
      <c r="G14225">
        <f t="shared" si="445"/>
        <v>1.5792253604938271</v>
      </c>
    </row>
    <row r="14226" spans="1:7" x14ac:dyDescent="0.3">
      <c r="A14226">
        <v>142.210007190704</v>
      </c>
      <c r="B14226">
        <v>129.96689000000001</v>
      </c>
      <c r="C14226">
        <v>1.1167735000000001</v>
      </c>
      <c r="D14226">
        <v>-0.26551913999999999</v>
      </c>
      <c r="E14226">
        <v>1.6045290999999999</v>
      </c>
      <c r="F14226">
        <f t="shared" si="444"/>
        <v>0.12408594444444446</v>
      </c>
      <c r="G14226">
        <f t="shared" si="445"/>
        <v>1.5797898049382717</v>
      </c>
    </row>
    <row r="14227" spans="1:7" x14ac:dyDescent="0.3">
      <c r="A14227">
        <v>142.22000169754</v>
      </c>
      <c r="B14227">
        <v>129.96689000000001</v>
      </c>
      <c r="C14227">
        <v>1.1168001999999999</v>
      </c>
      <c r="D14227">
        <v>-0.32533722999999998</v>
      </c>
      <c r="E14227">
        <v>1.6045290999999999</v>
      </c>
      <c r="F14227">
        <f t="shared" si="444"/>
        <v>0.1240889111111111</v>
      </c>
      <c r="G14227">
        <f t="shared" si="445"/>
        <v>1.5797898049382717</v>
      </c>
    </row>
    <row r="14228" spans="1:7" x14ac:dyDescent="0.3">
      <c r="A14228">
        <v>142.23011827468801</v>
      </c>
      <c r="B14228">
        <v>129.93450999999999</v>
      </c>
      <c r="C14228">
        <v>1.1168269</v>
      </c>
      <c r="D14228">
        <v>-0.36928523000000002</v>
      </c>
      <c r="E14228">
        <v>1.6041293999999999</v>
      </c>
      <c r="F14228">
        <f t="shared" si="444"/>
        <v>0.12409187777777778</v>
      </c>
      <c r="G14228">
        <f t="shared" si="445"/>
        <v>1.5793900518518518</v>
      </c>
    </row>
    <row r="14229" spans="1:7" x14ac:dyDescent="0.3">
      <c r="A14229">
        <v>142.24012804031301</v>
      </c>
      <c r="B14229">
        <v>129.9307</v>
      </c>
      <c r="C14229">
        <v>1.1168802</v>
      </c>
      <c r="D14229">
        <v>-0.40102544000000001</v>
      </c>
      <c r="E14229">
        <v>1.6040823</v>
      </c>
      <c r="F14229">
        <f t="shared" si="444"/>
        <v>0.12409779999999999</v>
      </c>
      <c r="G14229">
        <f t="shared" si="445"/>
        <v>1.5793430148148149</v>
      </c>
    </row>
    <row r="14230" spans="1:7" x14ac:dyDescent="0.3">
      <c r="A14230">
        <v>142.25000047683699</v>
      </c>
      <c r="B14230">
        <v>129.86783</v>
      </c>
      <c r="C14230">
        <v>1.1169335</v>
      </c>
      <c r="D14230">
        <v>-0.43154490000000001</v>
      </c>
      <c r="E14230">
        <v>1.6033063000000001</v>
      </c>
      <c r="F14230">
        <f t="shared" si="444"/>
        <v>0.12410372222222223</v>
      </c>
      <c r="G14230">
        <f t="shared" si="445"/>
        <v>1.5785668419753085</v>
      </c>
    </row>
    <row r="14231" spans="1:7" x14ac:dyDescent="0.3">
      <c r="A14231">
        <v>142.25999498367301</v>
      </c>
      <c r="B14231">
        <v>129.87546</v>
      </c>
      <c r="C14231">
        <v>1.1170135000000001</v>
      </c>
      <c r="D14231">
        <v>-0.42177868000000002</v>
      </c>
      <c r="E14231">
        <v>1.6034005</v>
      </c>
      <c r="F14231">
        <f t="shared" si="444"/>
        <v>0.12411261111111112</v>
      </c>
      <c r="G14231">
        <f t="shared" si="445"/>
        <v>1.5786610395061729</v>
      </c>
    </row>
    <row r="14232" spans="1:7" x14ac:dyDescent="0.3">
      <c r="A14232">
        <v>142.27000474929801</v>
      </c>
      <c r="B14232">
        <v>129.86974000000001</v>
      </c>
      <c r="C14232">
        <v>1.1170667000000001</v>
      </c>
      <c r="D14232">
        <v>-0.45473965999999999</v>
      </c>
      <c r="E14232">
        <v>1.6033298</v>
      </c>
      <c r="F14232">
        <f t="shared" si="444"/>
        <v>0.12411852222222224</v>
      </c>
      <c r="G14232">
        <f t="shared" si="445"/>
        <v>1.5785904222222222</v>
      </c>
    </row>
    <row r="14233" spans="1:7" x14ac:dyDescent="0.3">
      <c r="A14233">
        <v>142.28012132644599</v>
      </c>
      <c r="B14233">
        <v>129.87735000000001</v>
      </c>
      <c r="C14233">
        <v>1.1173468</v>
      </c>
      <c r="D14233">
        <v>-0.25209057000000001</v>
      </c>
      <c r="E14233">
        <v>1.603424</v>
      </c>
      <c r="F14233">
        <f t="shared" si="444"/>
        <v>0.12414964444444444</v>
      </c>
      <c r="G14233">
        <f t="shared" si="445"/>
        <v>1.5786843728395061</v>
      </c>
    </row>
    <row r="14234" spans="1:7" x14ac:dyDescent="0.3">
      <c r="A14234">
        <v>142.289993762969</v>
      </c>
      <c r="B14234">
        <v>130.05449999999999</v>
      </c>
      <c r="C14234">
        <v>1.1175600000000001</v>
      </c>
      <c r="D14234">
        <v>-0.10437649</v>
      </c>
      <c r="E14234">
        <v>1.6056109999999999</v>
      </c>
      <c r="F14234">
        <f t="shared" si="444"/>
        <v>0.12417333333333334</v>
      </c>
      <c r="G14234">
        <f t="shared" si="445"/>
        <v>1.5808714098765433</v>
      </c>
    </row>
    <row r="14235" spans="1:7" x14ac:dyDescent="0.3">
      <c r="A14235">
        <v>142.30012559890699</v>
      </c>
      <c r="B14235">
        <v>130.08117999999999</v>
      </c>
      <c r="C14235">
        <v>1.1175067000000001</v>
      </c>
      <c r="D14235">
        <v>-0.24720748000000001</v>
      </c>
      <c r="E14235">
        <v>1.6059403000000001</v>
      </c>
      <c r="F14235">
        <f t="shared" si="444"/>
        <v>0.12416741111111113</v>
      </c>
      <c r="G14235">
        <f t="shared" si="445"/>
        <v>1.5812007925925926</v>
      </c>
    </row>
    <row r="14236" spans="1:7" x14ac:dyDescent="0.3">
      <c r="A14236">
        <v>142.30999803543</v>
      </c>
      <c r="B14236">
        <v>130.06975</v>
      </c>
      <c r="C14236">
        <v>1.11748</v>
      </c>
      <c r="D14236">
        <v>-0.34853202</v>
      </c>
      <c r="E14236">
        <v>1.6057992000000001</v>
      </c>
      <c r="F14236">
        <f t="shared" si="444"/>
        <v>0.12416444444444445</v>
      </c>
      <c r="G14236">
        <f t="shared" si="445"/>
        <v>1.5810596814814817</v>
      </c>
    </row>
    <row r="14237" spans="1:7" x14ac:dyDescent="0.3">
      <c r="A14237">
        <v>142.32012987136801</v>
      </c>
      <c r="B14237">
        <v>130.03165000000001</v>
      </c>
      <c r="C14237">
        <v>1.11748</v>
      </c>
      <c r="D14237">
        <v>-0.43642799999999998</v>
      </c>
      <c r="E14237">
        <v>1.6053287999999999</v>
      </c>
      <c r="F14237">
        <f t="shared" si="444"/>
        <v>0.12416444444444445</v>
      </c>
      <c r="G14237">
        <f t="shared" si="445"/>
        <v>1.5805893111111113</v>
      </c>
    </row>
    <row r="14238" spans="1:7" x14ac:dyDescent="0.3">
      <c r="A14238">
        <v>142.33000230789099</v>
      </c>
      <c r="B14238">
        <v>129.96498</v>
      </c>
      <c r="C14238">
        <v>1.1176533</v>
      </c>
      <c r="D14238">
        <v>-0.36928523000000002</v>
      </c>
      <c r="E14238">
        <v>1.6045057</v>
      </c>
      <c r="F14238">
        <f t="shared" si="444"/>
        <v>0.12418369999999999</v>
      </c>
      <c r="G14238">
        <f t="shared" si="445"/>
        <v>1.579766224691358</v>
      </c>
    </row>
    <row r="14239" spans="1:7" x14ac:dyDescent="0.3">
      <c r="A14239">
        <v>142.33999681472699</v>
      </c>
      <c r="B14239">
        <v>130.02974</v>
      </c>
      <c r="C14239">
        <v>1.1179732</v>
      </c>
      <c r="D14239">
        <v>-8.362327E-2</v>
      </c>
      <c r="E14239">
        <v>1.6053052000000001</v>
      </c>
      <c r="F14239">
        <f t="shared" si="444"/>
        <v>0.12421924444444445</v>
      </c>
      <c r="G14239">
        <f t="shared" si="445"/>
        <v>1.5805657308641978</v>
      </c>
    </row>
    <row r="14240" spans="1:7" x14ac:dyDescent="0.3">
      <c r="A14240">
        <v>142.350128650665</v>
      </c>
      <c r="B14240">
        <v>130.10785000000001</v>
      </c>
      <c r="C14240">
        <v>1.1180133000000001</v>
      </c>
      <c r="D14240">
        <v>-0.12757126999999999</v>
      </c>
      <c r="E14240">
        <v>1.6062695</v>
      </c>
      <c r="F14240">
        <f t="shared" si="444"/>
        <v>0.12422370000000001</v>
      </c>
      <c r="G14240">
        <f t="shared" si="445"/>
        <v>1.5815300518518522</v>
      </c>
    </row>
    <row r="14241" spans="1:7" x14ac:dyDescent="0.3">
      <c r="A14241">
        <v>142.36012315750099</v>
      </c>
      <c r="B14241">
        <v>130.15355</v>
      </c>
      <c r="C14241">
        <v>1.1179998</v>
      </c>
      <c r="D14241">
        <v>-0.22889581000000001</v>
      </c>
      <c r="E14241">
        <v>1.6068338</v>
      </c>
      <c r="F14241">
        <f t="shared" si="444"/>
        <v>0.1242222</v>
      </c>
      <c r="G14241">
        <f t="shared" si="445"/>
        <v>1.5820942493827161</v>
      </c>
    </row>
    <row r="14242" spans="1:7" x14ac:dyDescent="0.3">
      <c r="A14242">
        <v>142.369995594024</v>
      </c>
      <c r="B14242">
        <v>130.10022000000001</v>
      </c>
      <c r="C14242">
        <v>1.1180133000000001</v>
      </c>
      <c r="D14242">
        <v>-0.28871390000000002</v>
      </c>
      <c r="E14242">
        <v>1.6061753000000001</v>
      </c>
      <c r="F14242">
        <f t="shared" si="444"/>
        <v>0.12422370000000001</v>
      </c>
      <c r="G14242">
        <f t="shared" si="445"/>
        <v>1.5814358543209879</v>
      </c>
    </row>
    <row r="14243" spans="1:7" x14ac:dyDescent="0.3">
      <c r="A14243">
        <v>142.380005359649</v>
      </c>
      <c r="B14243">
        <v>130.05832000000001</v>
      </c>
      <c r="C14243">
        <v>1.1180133000000001</v>
      </c>
      <c r="D14243">
        <v>-0.3766099</v>
      </c>
      <c r="E14243">
        <v>1.605658</v>
      </c>
      <c r="F14243">
        <f t="shared" si="444"/>
        <v>0.12422370000000001</v>
      </c>
      <c r="G14243">
        <f t="shared" si="445"/>
        <v>1.5809185703703705</v>
      </c>
    </row>
    <row r="14244" spans="1:7" x14ac:dyDescent="0.3">
      <c r="A14244">
        <v>142.389999866485</v>
      </c>
      <c r="B14244">
        <v>130.04308</v>
      </c>
      <c r="C14244">
        <v>1.1180133000000001</v>
      </c>
      <c r="D14244">
        <v>-0.44985655000000002</v>
      </c>
      <c r="E14244">
        <v>1.6054698000000001</v>
      </c>
      <c r="F14244">
        <f t="shared" si="444"/>
        <v>0.12422370000000001</v>
      </c>
      <c r="G14244">
        <f t="shared" si="445"/>
        <v>1.5807304222222225</v>
      </c>
    </row>
    <row r="14245" spans="1:7" x14ac:dyDescent="0.3">
      <c r="A14245">
        <v>142.40013170242301</v>
      </c>
      <c r="B14245">
        <v>129.96689000000001</v>
      </c>
      <c r="C14245">
        <v>1.1182399000000001</v>
      </c>
      <c r="D14245">
        <v>-0.32899958000000001</v>
      </c>
      <c r="E14245">
        <v>1.6045290999999999</v>
      </c>
      <c r="F14245">
        <f t="shared" si="444"/>
        <v>0.12424887777777778</v>
      </c>
      <c r="G14245">
        <f t="shared" si="445"/>
        <v>1.5797898049382717</v>
      </c>
    </row>
    <row r="14246" spans="1:7" x14ac:dyDescent="0.3">
      <c r="A14246">
        <v>142.410126209259</v>
      </c>
      <c r="B14246">
        <v>130.10594</v>
      </c>
      <c r="C14246">
        <v>1.1186398</v>
      </c>
      <c r="D14246" s="3">
        <v>6.1038879999999996E-4</v>
      </c>
      <c r="E14246">
        <v>1.6062459</v>
      </c>
      <c r="F14246">
        <f t="shared" si="444"/>
        <v>0.12429331111111111</v>
      </c>
      <c r="G14246">
        <f t="shared" si="445"/>
        <v>1.5815064716049385</v>
      </c>
    </row>
    <row r="14247" spans="1:7" x14ac:dyDescent="0.3">
      <c r="A14247">
        <v>142.420120716094</v>
      </c>
      <c r="B14247">
        <v>130.23927</v>
      </c>
      <c r="C14247">
        <v>1.1187062999999999</v>
      </c>
      <c r="D14247">
        <v>2.3805164E-2</v>
      </c>
      <c r="E14247">
        <v>1.6078922</v>
      </c>
      <c r="F14247">
        <f t="shared" si="444"/>
        <v>0.12430069999999999</v>
      </c>
      <c r="G14247">
        <f t="shared" si="445"/>
        <v>1.5831525209876545</v>
      </c>
    </row>
    <row r="14248" spans="1:7" x14ac:dyDescent="0.3">
      <c r="A14248">
        <v>142.42999315261801</v>
      </c>
      <c r="B14248">
        <v>130.25261</v>
      </c>
      <c r="C14248">
        <v>1.1186529999999999</v>
      </c>
      <c r="D14248">
        <v>-0.1202466</v>
      </c>
      <c r="E14248">
        <v>1.6080568</v>
      </c>
      <c r="F14248">
        <f t="shared" si="444"/>
        <v>0.12429477777777777</v>
      </c>
      <c r="G14248">
        <f t="shared" si="445"/>
        <v>1.5833172123456791</v>
      </c>
    </row>
    <row r="14249" spans="1:7" x14ac:dyDescent="0.3">
      <c r="A14249">
        <v>142.44000291824301</v>
      </c>
      <c r="B14249">
        <v>130.24879999999999</v>
      </c>
      <c r="C14249">
        <v>1.1186663999999999</v>
      </c>
      <c r="D14249">
        <v>-0.19471404</v>
      </c>
      <c r="E14249">
        <v>1.6080097</v>
      </c>
      <c r="F14249">
        <f t="shared" si="444"/>
        <v>0.12429626666666665</v>
      </c>
      <c r="G14249">
        <f t="shared" si="445"/>
        <v>1.583270175308642</v>
      </c>
    </row>
    <row r="14250" spans="1:7" x14ac:dyDescent="0.3">
      <c r="A14250">
        <v>142.449997425079</v>
      </c>
      <c r="B14250">
        <v>130.18974</v>
      </c>
      <c r="C14250">
        <v>1.1186798</v>
      </c>
      <c r="D14250">
        <v>-0.25453213000000002</v>
      </c>
      <c r="E14250">
        <v>1.6072805999999999</v>
      </c>
      <c r="F14250">
        <f t="shared" si="444"/>
        <v>0.12429775555555556</v>
      </c>
      <c r="G14250">
        <f t="shared" si="445"/>
        <v>1.582541039506173</v>
      </c>
    </row>
    <row r="14251" spans="1:7" x14ac:dyDescent="0.3">
      <c r="A14251">
        <v>142.460007190704</v>
      </c>
      <c r="B14251">
        <v>130.15547000000001</v>
      </c>
      <c r="C14251">
        <v>1.1187062999999999</v>
      </c>
      <c r="D14251">
        <v>-0.31557099999999999</v>
      </c>
      <c r="E14251">
        <v>1.6068574</v>
      </c>
      <c r="F14251">
        <f t="shared" si="444"/>
        <v>0.12430069999999999</v>
      </c>
      <c r="G14251">
        <f t="shared" si="445"/>
        <v>1.58211795308642</v>
      </c>
    </row>
    <row r="14252" spans="1:7" x14ac:dyDescent="0.3">
      <c r="A14252">
        <v>142.47012376785199</v>
      </c>
      <c r="B14252">
        <v>130.10022000000001</v>
      </c>
      <c r="C14252">
        <v>1.1187596</v>
      </c>
      <c r="D14252">
        <v>-0.33266190000000001</v>
      </c>
      <c r="E14252">
        <v>1.6061753000000001</v>
      </c>
      <c r="F14252">
        <f t="shared" si="444"/>
        <v>0.12430662222222222</v>
      </c>
      <c r="G14252">
        <f t="shared" si="445"/>
        <v>1.5814358543209879</v>
      </c>
    </row>
    <row r="14253" spans="1:7" x14ac:dyDescent="0.3">
      <c r="A14253">
        <v>142.47999620437599</v>
      </c>
      <c r="B14253">
        <v>130.08499</v>
      </c>
      <c r="C14253">
        <v>1.1188396</v>
      </c>
      <c r="D14253">
        <v>-0.33632424</v>
      </c>
      <c r="E14253">
        <v>1.6059871999999999</v>
      </c>
      <c r="F14253">
        <f t="shared" si="444"/>
        <v>0.12431551111111111</v>
      </c>
      <c r="G14253">
        <f t="shared" si="445"/>
        <v>1.58124782962963</v>
      </c>
    </row>
    <row r="14254" spans="1:7" x14ac:dyDescent="0.3">
      <c r="A14254">
        <v>142.49000597000099</v>
      </c>
      <c r="B14254">
        <v>130.09833</v>
      </c>
      <c r="C14254">
        <v>1.1189195999999999</v>
      </c>
      <c r="D14254">
        <v>-0.33998655999999999</v>
      </c>
      <c r="E14254">
        <v>1.6061519</v>
      </c>
      <c r="F14254">
        <f t="shared" si="444"/>
        <v>0.12432439999999999</v>
      </c>
      <c r="G14254">
        <f t="shared" si="445"/>
        <v>1.5814125209876546</v>
      </c>
    </row>
    <row r="14255" spans="1:7" x14ac:dyDescent="0.3">
      <c r="A14255">
        <v>142.500122547149</v>
      </c>
      <c r="B14255">
        <v>130.06975</v>
      </c>
      <c r="C14255">
        <v>1.118973</v>
      </c>
      <c r="D14255">
        <v>-0.3546359</v>
      </c>
      <c r="E14255">
        <v>1.6057992000000001</v>
      </c>
      <c r="F14255">
        <f t="shared" si="444"/>
        <v>0.12433033333333333</v>
      </c>
      <c r="G14255">
        <f t="shared" si="445"/>
        <v>1.5810596814814817</v>
      </c>
    </row>
    <row r="14256" spans="1:7" x14ac:dyDescent="0.3">
      <c r="A14256">
        <v>142.50999498367301</v>
      </c>
      <c r="B14256">
        <v>130.07166000000001</v>
      </c>
      <c r="C14256">
        <v>1.1189996</v>
      </c>
      <c r="D14256">
        <v>-0.41567478000000002</v>
      </c>
      <c r="E14256">
        <v>1.6058226</v>
      </c>
      <c r="F14256">
        <f t="shared" si="444"/>
        <v>0.12433328888888889</v>
      </c>
      <c r="G14256">
        <f t="shared" si="445"/>
        <v>1.5810832617283954</v>
      </c>
    </row>
    <row r="14257" spans="1:7" x14ac:dyDescent="0.3">
      <c r="A14257">
        <v>142.52012681961</v>
      </c>
      <c r="B14257">
        <v>130.04688999999999</v>
      </c>
      <c r="C14257">
        <v>1.1190529</v>
      </c>
      <c r="D14257">
        <v>-0.45962277000000001</v>
      </c>
      <c r="E14257">
        <v>1.6055169</v>
      </c>
      <c r="F14257">
        <f t="shared" si="444"/>
        <v>0.12433921111111111</v>
      </c>
      <c r="G14257">
        <f t="shared" si="445"/>
        <v>1.5807774592592594</v>
      </c>
    </row>
    <row r="14258" spans="1:7" x14ac:dyDescent="0.3">
      <c r="A14258">
        <v>142.53012132644599</v>
      </c>
      <c r="B14258">
        <v>130.06213</v>
      </c>
      <c r="C14258">
        <v>1.1194128999999999</v>
      </c>
      <c r="D14258">
        <v>-0.14588292999999999</v>
      </c>
      <c r="E14258">
        <v>1.6057049999999999</v>
      </c>
      <c r="F14258">
        <f t="shared" si="444"/>
        <v>0.12437921111111111</v>
      </c>
      <c r="G14258">
        <f t="shared" si="445"/>
        <v>1.5809656074074074</v>
      </c>
    </row>
    <row r="14259" spans="1:7" x14ac:dyDescent="0.3">
      <c r="A14259">
        <v>142.54013109207099</v>
      </c>
      <c r="B14259">
        <v>130.24690000000001</v>
      </c>
      <c r="C14259">
        <v>1.1195462</v>
      </c>
      <c r="D14259">
        <v>-9.5831044000000004E-2</v>
      </c>
      <c r="E14259">
        <v>1.6079862</v>
      </c>
      <c r="F14259">
        <f t="shared" si="444"/>
        <v>0.12439402222222223</v>
      </c>
      <c r="G14259">
        <f t="shared" si="445"/>
        <v>1.5832467185185188</v>
      </c>
    </row>
    <row r="14260" spans="1:7" x14ac:dyDescent="0.3">
      <c r="A14260">
        <v>142.55012559890699</v>
      </c>
      <c r="B14260">
        <v>130.23927</v>
      </c>
      <c r="C14260">
        <v>1.1194662</v>
      </c>
      <c r="D14260">
        <v>-0.25453213000000002</v>
      </c>
      <c r="E14260">
        <v>1.6078922</v>
      </c>
      <c r="F14260">
        <f t="shared" si="444"/>
        <v>0.12438513333333333</v>
      </c>
      <c r="G14260">
        <f t="shared" si="445"/>
        <v>1.5831525209876545</v>
      </c>
    </row>
    <row r="14261" spans="1:7" x14ac:dyDescent="0.3">
      <c r="A14261">
        <v>142.55999803543</v>
      </c>
      <c r="B14261">
        <v>130.24309</v>
      </c>
      <c r="C14261">
        <v>1.1194662</v>
      </c>
      <c r="D14261">
        <v>-0.34120736000000002</v>
      </c>
      <c r="E14261">
        <v>1.6079391000000001</v>
      </c>
      <c r="F14261">
        <f t="shared" si="444"/>
        <v>0.12438513333333333</v>
      </c>
      <c r="G14261">
        <f t="shared" si="445"/>
        <v>1.5831996814814815</v>
      </c>
    </row>
    <row r="14262" spans="1:7" x14ac:dyDescent="0.3">
      <c r="A14262">
        <v>142.56999254226599</v>
      </c>
      <c r="B14262">
        <v>130.17831000000001</v>
      </c>
      <c r="C14262">
        <v>1.1194662</v>
      </c>
      <c r="D14262">
        <v>-0.42910334</v>
      </c>
      <c r="E14262">
        <v>1.6071396</v>
      </c>
      <c r="F14262">
        <f t="shared" si="444"/>
        <v>0.12438513333333333</v>
      </c>
      <c r="G14262">
        <f t="shared" si="445"/>
        <v>1.582399928395062</v>
      </c>
    </row>
    <row r="14263" spans="1:7" x14ac:dyDescent="0.3">
      <c r="A14263">
        <v>142.58000230789099</v>
      </c>
      <c r="B14263">
        <v>130.11166</v>
      </c>
      <c r="C14263">
        <v>1.1195462</v>
      </c>
      <c r="D14263">
        <v>-0.43276566</v>
      </c>
      <c r="E14263">
        <v>1.6063164000000001</v>
      </c>
      <c r="F14263">
        <f t="shared" si="444"/>
        <v>0.12439402222222223</v>
      </c>
      <c r="G14263">
        <f t="shared" si="445"/>
        <v>1.5815770888888891</v>
      </c>
    </row>
    <row r="14264" spans="1:7" x14ac:dyDescent="0.3">
      <c r="A14264">
        <v>142.58999681472699</v>
      </c>
      <c r="B14264">
        <v>130.16118</v>
      </c>
      <c r="C14264">
        <v>1.1199595</v>
      </c>
      <c r="D14264">
        <v>-8.9727156000000002E-2</v>
      </c>
      <c r="E14264">
        <v>1.6069279000000001</v>
      </c>
      <c r="F14264">
        <f t="shared" si="444"/>
        <v>0.12443994444444445</v>
      </c>
      <c r="G14264">
        <f t="shared" si="445"/>
        <v>1.5821884469135805</v>
      </c>
    </row>
    <row r="14265" spans="1:7" x14ac:dyDescent="0.3">
      <c r="A14265">
        <v>142.600128650665</v>
      </c>
      <c r="B14265">
        <v>130.26213000000001</v>
      </c>
      <c r="C14265">
        <v>1.120106</v>
      </c>
      <c r="D14265">
        <v>-1.15973875E-2</v>
      </c>
      <c r="E14265">
        <v>1.6081742999999999</v>
      </c>
      <c r="F14265">
        <f t="shared" si="444"/>
        <v>0.12445622222222223</v>
      </c>
      <c r="G14265">
        <f t="shared" si="445"/>
        <v>1.5834347432098768</v>
      </c>
    </row>
    <row r="14266" spans="1:7" x14ac:dyDescent="0.3">
      <c r="A14266">
        <v>142.61012315750099</v>
      </c>
      <c r="B14266">
        <v>130.33070000000001</v>
      </c>
      <c r="C14266">
        <v>1.1200395000000001</v>
      </c>
      <c r="D14266">
        <v>-0.15686992999999999</v>
      </c>
      <c r="E14266">
        <v>1.6090207999999999</v>
      </c>
      <c r="F14266">
        <f t="shared" si="444"/>
        <v>0.12444883333333334</v>
      </c>
      <c r="G14266">
        <f t="shared" si="445"/>
        <v>1.5842812864197533</v>
      </c>
    </row>
    <row r="14267" spans="1:7" x14ac:dyDescent="0.3">
      <c r="A14267">
        <v>142.619995594024</v>
      </c>
      <c r="B14267">
        <v>130.31548000000001</v>
      </c>
      <c r="C14267">
        <v>1.1200527</v>
      </c>
      <c r="D14267">
        <v>-0.23011659000000001</v>
      </c>
      <c r="E14267">
        <v>1.6088328000000001</v>
      </c>
      <c r="F14267">
        <f t="shared" si="444"/>
        <v>0.1244503</v>
      </c>
      <c r="G14267">
        <f t="shared" si="445"/>
        <v>1.5840933851851855</v>
      </c>
    </row>
    <row r="14268" spans="1:7" x14ac:dyDescent="0.3">
      <c r="A14268">
        <v>142.630005359649</v>
      </c>
      <c r="B14268">
        <v>130.28308000000001</v>
      </c>
      <c r="C14268">
        <v>1.1200794000000001</v>
      </c>
      <c r="D14268">
        <v>-0.27528535999999998</v>
      </c>
      <c r="E14268">
        <v>1.6084328999999999</v>
      </c>
      <c r="F14268">
        <f t="shared" si="444"/>
        <v>0.12445326666666667</v>
      </c>
      <c r="G14268">
        <f t="shared" si="445"/>
        <v>1.5836933851851855</v>
      </c>
    </row>
    <row r="14269" spans="1:7" x14ac:dyDescent="0.3">
      <c r="A14269">
        <v>142.639999866485</v>
      </c>
      <c r="B14269">
        <v>130.26785000000001</v>
      </c>
      <c r="C14269">
        <v>1.1200927000000001</v>
      </c>
      <c r="D14269">
        <v>-0.34853202</v>
      </c>
      <c r="E14269">
        <v>1.6082449000000001</v>
      </c>
      <c r="F14269">
        <f t="shared" si="444"/>
        <v>0.12445474444444445</v>
      </c>
      <c r="G14269">
        <f t="shared" si="445"/>
        <v>1.5835053604938274</v>
      </c>
    </row>
    <row r="14270" spans="1:7" x14ac:dyDescent="0.3">
      <c r="A14270">
        <v>142.65013170242301</v>
      </c>
      <c r="B14270">
        <v>130.18593999999999</v>
      </c>
      <c r="C14270">
        <v>1.1201460000000001</v>
      </c>
      <c r="D14270">
        <v>-0.39248001999999999</v>
      </c>
      <c r="E14270">
        <v>1.6072336</v>
      </c>
      <c r="F14270">
        <f t="shared" si="444"/>
        <v>0.12446066666666668</v>
      </c>
      <c r="G14270">
        <f t="shared" si="445"/>
        <v>1.582494125925926</v>
      </c>
    </row>
    <row r="14271" spans="1:7" x14ac:dyDescent="0.3">
      <c r="A14271">
        <v>142.66000413894599</v>
      </c>
      <c r="B14271">
        <v>130.17071999999999</v>
      </c>
      <c r="C14271">
        <v>1.1202127</v>
      </c>
      <c r="D14271">
        <v>-0.38271379999999999</v>
      </c>
      <c r="E14271">
        <v>1.6070454999999999</v>
      </c>
      <c r="F14271">
        <f t="shared" si="444"/>
        <v>0.12446807777777777</v>
      </c>
      <c r="G14271">
        <f t="shared" si="445"/>
        <v>1.582306224691358</v>
      </c>
    </row>
    <row r="14272" spans="1:7" x14ac:dyDescent="0.3">
      <c r="A14272">
        <v>142.66999864578199</v>
      </c>
      <c r="B14272">
        <v>130.14595</v>
      </c>
      <c r="C14272">
        <v>1.1203192</v>
      </c>
      <c r="D14272">
        <v>-0.35707745000000002</v>
      </c>
      <c r="E14272">
        <v>1.6067399</v>
      </c>
      <c r="F14272">
        <f t="shared" si="444"/>
        <v>0.12447991111111111</v>
      </c>
      <c r="G14272">
        <f t="shared" si="445"/>
        <v>1.5820004222222224</v>
      </c>
    </row>
    <row r="14273" spans="1:7" x14ac:dyDescent="0.3">
      <c r="A14273">
        <v>142.67999315261801</v>
      </c>
      <c r="B14273">
        <v>130.14784</v>
      </c>
      <c r="C14273">
        <v>1.1204392999999999</v>
      </c>
      <c r="D14273">
        <v>-0.31801256999999999</v>
      </c>
      <c r="E14273">
        <v>1.6067632000000001</v>
      </c>
      <c r="F14273">
        <f t="shared" si="444"/>
        <v>0.12449325555555554</v>
      </c>
      <c r="G14273">
        <f t="shared" si="445"/>
        <v>1.5820237555555556</v>
      </c>
    </row>
    <row r="14274" spans="1:7" x14ac:dyDescent="0.3">
      <c r="A14274">
        <v>142.690124988555</v>
      </c>
      <c r="B14274">
        <v>130.20116999999999</v>
      </c>
      <c r="C14274">
        <v>1.1205726</v>
      </c>
      <c r="D14274">
        <v>-0.26429835000000002</v>
      </c>
      <c r="E14274">
        <v>1.6074218</v>
      </c>
      <c r="F14274">
        <f t="shared" si="444"/>
        <v>0.12450806666666667</v>
      </c>
      <c r="G14274">
        <f t="shared" si="445"/>
        <v>1.5826821506172839</v>
      </c>
    </row>
    <row r="14275" spans="1:7" x14ac:dyDescent="0.3">
      <c r="A14275">
        <v>142.699997425079</v>
      </c>
      <c r="B14275">
        <v>130.21642</v>
      </c>
      <c r="C14275">
        <v>1.1206392000000001</v>
      </c>
      <c r="D14275">
        <v>-0.2679607</v>
      </c>
      <c r="E14275">
        <v>1.6076098999999999</v>
      </c>
      <c r="F14275">
        <f t="shared" si="444"/>
        <v>0.12451546666666667</v>
      </c>
      <c r="G14275">
        <f t="shared" si="445"/>
        <v>1.5828704222222223</v>
      </c>
    </row>
    <row r="14276" spans="1:7" x14ac:dyDescent="0.3">
      <c r="A14276">
        <v>142.710007190704</v>
      </c>
      <c r="B14276">
        <v>130.24690000000001</v>
      </c>
      <c r="C14276">
        <v>1.1206792999999999</v>
      </c>
      <c r="D14276">
        <v>-0.31312944999999998</v>
      </c>
      <c r="E14276">
        <v>1.6079862</v>
      </c>
      <c r="F14276">
        <f t="shared" si="444"/>
        <v>0.12451992222222222</v>
      </c>
      <c r="G14276">
        <f t="shared" si="445"/>
        <v>1.5832467185185188</v>
      </c>
    </row>
    <row r="14277" spans="1:7" x14ac:dyDescent="0.3">
      <c r="A14277">
        <v>142.72000169754</v>
      </c>
      <c r="B14277">
        <v>130.21642</v>
      </c>
      <c r="C14277">
        <v>1.1206792999999999</v>
      </c>
      <c r="D14277">
        <v>-0.3863761</v>
      </c>
      <c r="E14277">
        <v>1.6076098999999999</v>
      </c>
      <c r="F14277">
        <f t="shared" si="444"/>
        <v>0.12451992222222222</v>
      </c>
      <c r="G14277">
        <f t="shared" si="445"/>
        <v>1.5828704222222223</v>
      </c>
    </row>
    <row r="14278" spans="1:7" x14ac:dyDescent="0.3">
      <c r="A14278">
        <v>142.72999620437599</v>
      </c>
      <c r="B14278">
        <v>130.16689</v>
      </c>
      <c r="C14278">
        <v>1.120706</v>
      </c>
      <c r="D14278">
        <v>-0.44497344</v>
      </c>
      <c r="E14278">
        <v>1.6069983999999999</v>
      </c>
      <c r="F14278">
        <f t="shared" ref="F14278:F14341" si="446">C14278/9</f>
        <v>0.12452288888888889</v>
      </c>
      <c r="G14278">
        <f t="shared" ref="G14278:G14341" si="447">(B14278-$B$5)/81</f>
        <v>1.5822589407407408</v>
      </c>
    </row>
    <row r="14279" spans="1:7" x14ac:dyDescent="0.3">
      <c r="A14279">
        <v>142.74000597000099</v>
      </c>
      <c r="B14279">
        <v>130.16309000000001</v>
      </c>
      <c r="C14279">
        <v>1.1207592</v>
      </c>
      <c r="D14279">
        <v>-0.46084355999999999</v>
      </c>
      <c r="E14279">
        <v>1.6069515000000001</v>
      </c>
      <c r="F14279">
        <f t="shared" si="446"/>
        <v>0.1245288</v>
      </c>
      <c r="G14279">
        <f t="shared" si="447"/>
        <v>1.582212027160494</v>
      </c>
    </row>
    <row r="14280" spans="1:7" x14ac:dyDescent="0.3">
      <c r="A14280">
        <v>142.75000047683699</v>
      </c>
      <c r="B14280">
        <v>130.14595</v>
      </c>
      <c r="C14280">
        <v>1.1211058</v>
      </c>
      <c r="D14280">
        <v>-0.18861015</v>
      </c>
      <c r="E14280">
        <v>1.6067399</v>
      </c>
      <c r="F14280">
        <f t="shared" si="446"/>
        <v>0.12456731111111112</v>
      </c>
      <c r="G14280">
        <f t="shared" si="447"/>
        <v>1.5820004222222224</v>
      </c>
    </row>
    <row r="14281" spans="1:7" x14ac:dyDescent="0.3">
      <c r="A14281">
        <v>142.75999498367301</v>
      </c>
      <c r="B14281">
        <v>130.30214000000001</v>
      </c>
      <c r="C14281">
        <v>1.1212925</v>
      </c>
      <c r="D14281">
        <v>-8.2402489999999995E-2</v>
      </c>
      <c r="E14281">
        <v>1.6086681</v>
      </c>
      <c r="F14281">
        <f t="shared" si="446"/>
        <v>0.12458805555555556</v>
      </c>
      <c r="G14281">
        <f t="shared" si="447"/>
        <v>1.5839286938271608</v>
      </c>
    </row>
    <row r="14282" spans="1:7" x14ac:dyDescent="0.3">
      <c r="A14282">
        <v>142.77000474929801</v>
      </c>
      <c r="B14282">
        <v>130.38785999999999</v>
      </c>
      <c r="C14282">
        <v>1.1212124999999999</v>
      </c>
      <c r="D14282">
        <v>-0.24110359000000001</v>
      </c>
      <c r="E14282">
        <v>1.6097264</v>
      </c>
      <c r="F14282">
        <f t="shared" si="446"/>
        <v>0.12457916666666666</v>
      </c>
      <c r="G14282">
        <f t="shared" si="447"/>
        <v>1.5849869654320987</v>
      </c>
    </row>
    <row r="14283" spans="1:7" x14ac:dyDescent="0.3">
      <c r="A14283">
        <v>142.779999256134</v>
      </c>
      <c r="B14283">
        <v>130.33452</v>
      </c>
      <c r="C14283">
        <v>1.1211990999999999</v>
      </c>
      <c r="D14283">
        <v>-0.34242812</v>
      </c>
      <c r="E14283">
        <v>1.6090679999999999</v>
      </c>
      <c r="F14283">
        <f t="shared" si="446"/>
        <v>0.12457767777777777</v>
      </c>
      <c r="G14283">
        <f t="shared" si="447"/>
        <v>1.5843284469135803</v>
      </c>
    </row>
    <row r="14284" spans="1:7" x14ac:dyDescent="0.3">
      <c r="A14284">
        <v>142.789993762969</v>
      </c>
      <c r="B14284">
        <v>130.31165999999999</v>
      </c>
      <c r="C14284">
        <v>1.1212124999999999</v>
      </c>
      <c r="D14284">
        <v>-0.40224623999999998</v>
      </c>
      <c r="E14284">
        <v>1.6087857000000001</v>
      </c>
      <c r="F14284">
        <f t="shared" si="446"/>
        <v>0.12457916666666666</v>
      </c>
      <c r="G14284">
        <f t="shared" si="447"/>
        <v>1.584046224691358</v>
      </c>
    </row>
    <row r="14285" spans="1:7" x14ac:dyDescent="0.3">
      <c r="A14285">
        <v>142.80012559890699</v>
      </c>
      <c r="B14285">
        <v>130.22214</v>
      </c>
      <c r="C14285">
        <v>1.1212925</v>
      </c>
      <c r="D14285">
        <v>-0.42055789999999998</v>
      </c>
      <c r="E14285">
        <v>1.6076805999999999</v>
      </c>
      <c r="F14285">
        <f t="shared" si="446"/>
        <v>0.12458805555555556</v>
      </c>
      <c r="G14285">
        <f t="shared" si="447"/>
        <v>1.5829410395061729</v>
      </c>
    </row>
    <row r="14286" spans="1:7" x14ac:dyDescent="0.3">
      <c r="A14286">
        <v>142.81012010574301</v>
      </c>
      <c r="B14286">
        <v>130.24879999999999</v>
      </c>
      <c r="C14286">
        <v>1.1216790999999999</v>
      </c>
      <c r="D14286">
        <v>-0.1202466</v>
      </c>
      <c r="E14286">
        <v>1.6080097</v>
      </c>
      <c r="F14286">
        <f t="shared" si="446"/>
        <v>0.12463101111111111</v>
      </c>
      <c r="G14286">
        <f t="shared" si="447"/>
        <v>1.583270175308642</v>
      </c>
    </row>
    <row r="14287" spans="1:7" x14ac:dyDescent="0.3">
      <c r="A14287">
        <v>142.81999254226599</v>
      </c>
      <c r="B14287">
        <v>130.37452999999999</v>
      </c>
      <c r="C14287">
        <v>1.1217855999999999</v>
      </c>
      <c r="D14287">
        <v>-5.4324604999999998E-2</v>
      </c>
      <c r="E14287">
        <v>1.6095618</v>
      </c>
      <c r="F14287">
        <f t="shared" si="446"/>
        <v>0.12464284444444444</v>
      </c>
      <c r="G14287">
        <f t="shared" si="447"/>
        <v>1.5848223975308642</v>
      </c>
    </row>
    <row r="14288" spans="1:7" x14ac:dyDescent="0.3">
      <c r="A14288">
        <v>142.830124378204</v>
      </c>
      <c r="B14288">
        <v>130.45643999999999</v>
      </c>
      <c r="C14288">
        <v>1.1217324</v>
      </c>
      <c r="D14288">
        <v>-0.19959715</v>
      </c>
      <c r="E14288">
        <v>1.610573</v>
      </c>
      <c r="F14288">
        <f t="shared" si="446"/>
        <v>0.12463693333333332</v>
      </c>
      <c r="G14288">
        <f t="shared" si="447"/>
        <v>1.5858336320987654</v>
      </c>
    </row>
    <row r="14289" spans="1:7" x14ac:dyDescent="0.3">
      <c r="A14289">
        <v>142.84011888504</v>
      </c>
      <c r="B14289">
        <v>130.44880000000001</v>
      </c>
      <c r="C14289">
        <v>1.1217455999999999</v>
      </c>
      <c r="D14289">
        <v>-0.27406457000000001</v>
      </c>
      <c r="E14289">
        <v>1.6104788999999999</v>
      </c>
      <c r="F14289">
        <f t="shared" si="446"/>
        <v>0.12463839999999998</v>
      </c>
      <c r="G14289">
        <f t="shared" si="447"/>
        <v>1.5857393111111113</v>
      </c>
    </row>
    <row r="14290" spans="1:7" x14ac:dyDescent="0.3">
      <c r="A14290">
        <v>142.85000658035199</v>
      </c>
      <c r="B14290">
        <v>130.34594999999999</v>
      </c>
      <c r="C14290">
        <v>1.121759</v>
      </c>
      <c r="D14290">
        <v>-0.33266190000000001</v>
      </c>
      <c r="E14290">
        <v>1.6092090999999999</v>
      </c>
      <c r="F14290">
        <f t="shared" si="446"/>
        <v>0.12463988888888888</v>
      </c>
      <c r="G14290">
        <f t="shared" si="447"/>
        <v>1.5844695580246915</v>
      </c>
    </row>
    <row r="14291" spans="1:7" x14ac:dyDescent="0.3">
      <c r="A14291">
        <v>142.86000108718801</v>
      </c>
      <c r="B14291">
        <v>130.33260999999999</v>
      </c>
      <c r="C14291">
        <v>1.1217722999999999</v>
      </c>
      <c r="D14291">
        <v>-0.40590854999999998</v>
      </c>
      <c r="E14291">
        <v>1.6090443999999999</v>
      </c>
      <c r="F14291">
        <f t="shared" si="446"/>
        <v>0.12464136666666666</v>
      </c>
      <c r="G14291">
        <f t="shared" si="447"/>
        <v>1.5843048666666666</v>
      </c>
    </row>
    <row r="14292" spans="1:7" x14ac:dyDescent="0.3">
      <c r="A14292">
        <v>142.869995594024</v>
      </c>
      <c r="B14292">
        <v>130.27928</v>
      </c>
      <c r="C14292">
        <v>1.1218123</v>
      </c>
      <c r="D14292">
        <v>-0.45229809999999998</v>
      </c>
      <c r="E14292">
        <v>1.6083859</v>
      </c>
      <c r="F14292">
        <f t="shared" si="446"/>
        <v>0.12464581111111112</v>
      </c>
      <c r="G14292">
        <f t="shared" si="447"/>
        <v>1.5836464716049383</v>
      </c>
    </row>
    <row r="14293" spans="1:7" x14ac:dyDescent="0.3">
      <c r="A14293">
        <v>142.88012742996199</v>
      </c>
      <c r="B14293">
        <v>130.25833</v>
      </c>
      <c r="C14293">
        <v>1.1222388999999999</v>
      </c>
      <c r="D14293">
        <v>-0.12390893</v>
      </c>
      <c r="E14293">
        <v>1.6081274000000001</v>
      </c>
      <c r="F14293">
        <f t="shared" si="446"/>
        <v>0.1246932111111111</v>
      </c>
      <c r="G14293">
        <f t="shared" si="447"/>
        <v>1.5833878296296298</v>
      </c>
    </row>
    <row r="14294" spans="1:7" x14ac:dyDescent="0.3">
      <c r="A14294">
        <v>142.89012193679801</v>
      </c>
      <c r="B14294">
        <v>130.49262999999999</v>
      </c>
      <c r="C14294">
        <v>1.1225189</v>
      </c>
      <c r="D14294">
        <v>0.10681804</v>
      </c>
      <c r="E14294">
        <v>1.6110198</v>
      </c>
      <c r="F14294">
        <f t="shared" si="446"/>
        <v>0.12472432222222223</v>
      </c>
      <c r="G14294">
        <f t="shared" si="447"/>
        <v>1.5862804222222222</v>
      </c>
    </row>
    <row r="14295" spans="1:7" x14ac:dyDescent="0.3">
      <c r="A14295">
        <v>142.89999437332099</v>
      </c>
      <c r="B14295">
        <v>130.59739999999999</v>
      </c>
      <c r="C14295">
        <v>1.1224788000000001</v>
      </c>
      <c r="D14295">
        <v>3.051944E-3</v>
      </c>
      <c r="E14295">
        <v>1.6123133000000001</v>
      </c>
      <c r="F14295">
        <f t="shared" si="446"/>
        <v>0.12471986666666668</v>
      </c>
      <c r="G14295">
        <f t="shared" si="447"/>
        <v>1.5875738790123457</v>
      </c>
    </row>
    <row r="14296" spans="1:7" x14ac:dyDescent="0.3">
      <c r="A14296">
        <v>142.91000413894599</v>
      </c>
      <c r="B14296">
        <v>130.62978000000001</v>
      </c>
      <c r="C14296">
        <v>1.1224521000000001</v>
      </c>
      <c r="D14296">
        <v>-0.11292193</v>
      </c>
      <c r="E14296">
        <v>1.6127130000000001</v>
      </c>
      <c r="F14296">
        <f t="shared" si="446"/>
        <v>0.12471690000000001</v>
      </c>
      <c r="G14296">
        <f t="shared" si="447"/>
        <v>1.5879736320987656</v>
      </c>
    </row>
    <row r="14297" spans="1:7" x14ac:dyDescent="0.3">
      <c r="A14297">
        <v>142.920120716094</v>
      </c>
      <c r="B14297">
        <v>130.56120000000001</v>
      </c>
      <c r="C14297">
        <v>1.1224788000000001</v>
      </c>
      <c r="D14297">
        <v>-0.17151926000000001</v>
      </c>
      <c r="E14297">
        <v>1.6118665000000001</v>
      </c>
      <c r="F14297">
        <f t="shared" si="446"/>
        <v>0.12471986666666668</v>
      </c>
      <c r="G14297">
        <f t="shared" si="447"/>
        <v>1.5871269654320992</v>
      </c>
    </row>
    <row r="14298" spans="1:7" x14ac:dyDescent="0.3">
      <c r="A14298">
        <v>142.930130481719</v>
      </c>
      <c r="B14298">
        <v>130.48311000000001</v>
      </c>
      <c r="C14298">
        <v>1.1225054000000001</v>
      </c>
      <c r="D14298">
        <v>-0.21790881000000001</v>
      </c>
      <c r="E14298">
        <v>1.6109023</v>
      </c>
      <c r="F14298">
        <f t="shared" si="446"/>
        <v>0.12472282222222224</v>
      </c>
      <c r="G14298">
        <f t="shared" si="447"/>
        <v>1.586162891358025</v>
      </c>
    </row>
    <row r="14299" spans="1:7" x14ac:dyDescent="0.3">
      <c r="A14299">
        <v>142.94000291824301</v>
      </c>
      <c r="B14299">
        <v>130.44309999999999</v>
      </c>
      <c r="C14299">
        <v>1.1225455</v>
      </c>
      <c r="D14299">
        <v>-0.26307760000000002</v>
      </c>
      <c r="E14299">
        <v>1.6104083</v>
      </c>
      <c r="F14299">
        <f t="shared" si="446"/>
        <v>0.12472727777777777</v>
      </c>
      <c r="G14299">
        <f t="shared" si="447"/>
        <v>1.5856689407407407</v>
      </c>
    </row>
    <row r="14300" spans="1:7" x14ac:dyDescent="0.3">
      <c r="A14300">
        <v>142.95011949539099</v>
      </c>
      <c r="B14300">
        <v>130.38405</v>
      </c>
      <c r="C14300">
        <v>1.1226255000000001</v>
      </c>
      <c r="D14300">
        <v>-0.25209057000000001</v>
      </c>
      <c r="E14300">
        <v>1.6096793</v>
      </c>
      <c r="F14300">
        <f t="shared" si="446"/>
        <v>0.12473616666666668</v>
      </c>
      <c r="G14300">
        <f t="shared" si="447"/>
        <v>1.5849399283950618</v>
      </c>
    </row>
    <row r="14301" spans="1:7" x14ac:dyDescent="0.3">
      <c r="A14301">
        <v>142.960007190704</v>
      </c>
      <c r="B14301">
        <v>130.40308999999999</v>
      </c>
      <c r="C14301">
        <v>1.1227187000000001</v>
      </c>
      <c r="D14301">
        <v>-0.24110359000000001</v>
      </c>
      <c r="E14301">
        <v>1.6099144999999999</v>
      </c>
      <c r="F14301">
        <f t="shared" si="446"/>
        <v>0.12474652222222223</v>
      </c>
      <c r="G14301">
        <f t="shared" si="447"/>
        <v>1.5851749901234569</v>
      </c>
    </row>
    <row r="14302" spans="1:7" x14ac:dyDescent="0.3">
      <c r="A14302">
        <v>142.97000169754</v>
      </c>
      <c r="B14302">
        <v>130.40118000000001</v>
      </c>
      <c r="C14302">
        <v>1.1227986999999999</v>
      </c>
      <c r="D14302">
        <v>-0.24476592</v>
      </c>
      <c r="E14302">
        <v>1.6098908999999999</v>
      </c>
      <c r="F14302">
        <f t="shared" si="446"/>
        <v>0.1247554111111111</v>
      </c>
      <c r="G14302">
        <f t="shared" si="447"/>
        <v>1.5851514098765436</v>
      </c>
    </row>
    <row r="14303" spans="1:7" x14ac:dyDescent="0.3">
      <c r="A14303">
        <v>142.98011827468801</v>
      </c>
      <c r="B14303">
        <v>130.38976</v>
      </c>
      <c r="C14303">
        <v>1.1228387</v>
      </c>
      <c r="D14303">
        <v>-0.27406457000000001</v>
      </c>
      <c r="E14303">
        <v>1.6097499</v>
      </c>
      <c r="F14303">
        <f t="shared" si="446"/>
        <v>0.12475985555555555</v>
      </c>
      <c r="G14303">
        <f t="shared" si="447"/>
        <v>1.5850104222222223</v>
      </c>
    </row>
    <row r="14304" spans="1:7" x14ac:dyDescent="0.3">
      <c r="A14304">
        <v>142.99012804031301</v>
      </c>
      <c r="B14304">
        <v>130.40880999999999</v>
      </c>
      <c r="C14304">
        <v>1.1228521</v>
      </c>
      <c r="D14304">
        <v>-0.34853202</v>
      </c>
      <c r="E14304">
        <v>1.6099851000000001</v>
      </c>
      <c r="F14304">
        <f t="shared" si="446"/>
        <v>0.12476134444444445</v>
      </c>
      <c r="G14304">
        <f t="shared" si="447"/>
        <v>1.5852456074074075</v>
      </c>
    </row>
    <row r="14305" spans="1:7" x14ac:dyDescent="0.3">
      <c r="A14305">
        <v>143.00000047683699</v>
      </c>
      <c r="B14305">
        <v>130.35928000000001</v>
      </c>
      <c r="C14305">
        <v>1.1228787</v>
      </c>
      <c r="D14305">
        <v>-0.40835009999999999</v>
      </c>
      <c r="E14305">
        <v>1.6093736999999999</v>
      </c>
      <c r="F14305">
        <f t="shared" si="446"/>
        <v>0.12476429999999999</v>
      </c>
      <c r="G14305">
        <f t="shared" si="447"/>
        <v>1.5846341259259262</v>
      </c>
    </row>
    <row r="14306" spans="1:7" x14ac:dyDescent="0.3">
      <c r="A14306">
        <v>143.00999498367301</v>
      </c>
      <c r="B14306">
        <v>130.35357999999999</v>
      </c>
      <c r="C14306">
        <v>1.1229187</v>
      </c>
      <c r="D14306">
        <v>-0.44009032999999997</v>
      </c>
      <c r="E14306">
        <v>1.6093032</v>
      </c>
      <c r="F14306">
        <f t="shared" si="446"/>
        <v>0.12476874444444445</v>
      </c>
      <c r="G14306">
        <f t="shared" si="447"/>
        <v>1.5845637555555556</v>
      </c>
    </row>
    <row r="14307" spans="1:7" x14ac:dyDescent="0.3">
      <c r="A14307">
        <v>143.02000474929801</v>
      </c>
      <c r="B14307">
        <v>130.30785</v>
      </c>
      <c r="C14307">
        <v>1.1229986999999999</v>
      </c>
      <c r="D14307">
        <v>-0.44253187999999999</v>
      </c>
      <c r="E14307">
        <v>1.6087387</v>
      </c>
      <c r="F14307">
        <f t="shared" si="446"/>
        <v>0.12477763333333332</v>
      </c>
      <c r="G14307">
        <f t="shared" si="447"/>
        <v>1.5839991876543211</v>
      </c>
    </row>
    <row r="14308" spans="1:7" x14ac:dyDescent="0.3">
      <c r="A14308">
        <v>143.03012132644599</v>
      </c>
      <c r="B14308">
        <v>130.34023999999999</v>
      </c>
      <c r="C14308">
        <v>1.1233987000000001</v>
      </c>
      <c r="D14308">
        <v>-0.115363486</v>
      </c>
      <c r="E14308">
        <v>1.6091385</v>
      </c>
      <c r="F14308">
        <f t="shared" si="446"/>
        <v>0.12482207777777779</v>
      </c>
      <c r="G14308">
        <f t="shared" si="447"/>
        <v>1.584399064197531</v>
      </c>
    </row>
    <row r="14309" spans="1:7" x14ac:dyDescent="0.3">
      <c r="A14309">
        <v>143.039993762969</v>
      </c>
      <c r="B14309">
        <v>130.50977</v>
      </c>
      <c r="C14309">
        <v>1.1235185999999999</v>
      </c>
      <c r="D14309">
        <v>-6.4090826000000004E-2</v>
      </c>
      <c r="E14309">
        <v>1.6112314000000001</v>
      </c>
      <c r="F14309">
        <f t="shared" si="446"/>
        <v>0.12483539999999999</v>
      </c>
      <c r="G14309">
        <f t="shared" si="447"/>
        <v>1.5864920271604941</v>
      </c>
    </row>
    <row r="14310" spans="1:7" x14ac:dyDescent="0.3">
      <c r="A14310">
        <v>143.05012559890699</v>
      </c>
      <c r="B14310">
        <v>130.56881999999999</v>
      </c>
      <c r="C14310">
        <v>1.1234652999999999</v>
      </c>
      <c r="D14310">
        <v>-0.20692182000000001</v>
      </c>
      <c r="E14310">
        <v>1.6119604999999999</v>
      </c>
      <c r="F14310">
        <f t="shared" si="446"/>
        <v>0.12482947777777777</v>
      </c>
      <c r="G14310">
        <f t="shared" si="447"/>
        <v>1.5872210395061728</v>
      </c>
    </row>
    <row r="14311" spans="1:7" x14ac:dyDescent="0.3">
      <c r="A14311">
        <v>143.05999803543</v>
      </c>
      <c r="B14311">
        <v>130.56691000000001</v>
      </c>
      <c r="C14311">
        <v>1.1234652999999999</v>
      </c>
      <c r="D14311">
        <v>-0.27894767999999998</v>
      </c>
      <c r="E14311">
        <v>1.6119368999999999</v>
      </c>
      <c r="F14311">
        <f t="shared" si="446"/>
        <v>0.12482947777777777</v>
      </c>
      <c r="G14311">
        <f t="shared" si="447"/>
        <v>1.5871974592592595</v>
      </c>
    </row>
    <row r="14312" spans="1:7" x14ac:dyDescent="0.3">
      <c r="A14312">
        <v>143.06999254226599</v>
      </c>
      <c r="B14312">
        <v>130.49454</v>
      </c>
      <c r="C14312">
        <v>1.1234785</v>
      </c>
      <c r="D14312">
        <v>-0.35219433999999999</v>
      </c>
      <c r="E14312">
        <v>1.6110435000000001</v>
      </c>
      <c r="F14312">
        <f t="shared" si="446"/>
        <v>0.12483094444444445</v>
      </c>
      <c r="G14312">
        <f t="shared" si="447"/>
        <v>1.5863040024691359</v>
      </c>
    </row>
    <row r="14313" spans="1:7" x14ac:dyDescent="0.3">
      <c r="A14313">
        <v>143.08000230789099</v>
      </c>
      <c r="B14313">
        <v>130.41263000000001</v>
      </c>
      <c r="C14313">
        <v>1.1234919999999999</v>
      </c>
      <c r="D14313">
        <v>-0.44009032999999997</v>
      </c>
      <c r="E14313">
        <v>1.6100321</v>
      </c>
      <c r="F14313">
        <f t="shared" si="446"/>
        <v>0.12483244444444444</v>
      </c>
      <c r="G14313">
        <f t="shared" si="447"/>
        <v>1.5852927679012347</v>
      </c>
    </row>
    <row r="14314" spans="1:7" x14ac:dyDescent="0.3">
      <c r="A14314">
        <v>143.09011888504</v>
      </c>
      <c r="B14314">
        <v>130.38405</v>
      </c>
      <c r="C14314">
        <v>1.1235453</v>
      </c>
      <c r="D14314">
        <v>-0.45718122</v>
      </c>
      <c r="E14314">
        <v>1.6096793</v>
      </c>
      <c r="F14314">
        <f t="shared" si="446"/>
        <v>0.12483836666666666</v>
      </c>
      <c r="G14314">
        <f t="shared" si="447"/>
        <v>1.5849399283950618</v>
      </c>
    </row>
    <row r="14315" spans="1:7" x14ac:dyDescent="0.3">
      <c r="A14315">
        <v>143.10000658035199</v>
      </c>
      <c r="B14315">
        <v>130.39166</v>
      </c>
      <c r="C14315">
        <v>1.1239718000000001</v>
      </c>
      <c r="D14315">
        <v>-8.8506379999999996E-2</v>
      </c>
      <c r="E14315">
        <v>1.6097735</v>
      </c>
      <c r="F14315">
        <f t="shared" si="446"/>
        <v>0.12488575555555556</v>
      </c>
      <c r="G14315">
        <f t="shared" si="447"/>
        <v>1.5850338790123459</v>
      </c>
    </row>
    <row r="14316" spans="1:7" x14ac:dyDescent="0.3">
      <c r="A14316">
        <v>143.11000108718801</v>
      </c>
      <c r="B14316">
        <v>130.61072999999999</v>
      </c>
      <c r="C14316">
        <v>1.124225</v>
      </c>
      <c r="D14316">
        <v>0.10193493000000001</v>
      </c>
      <c r="E14316">
        <v>1.6124779</v>
      </c>
      <c r="F14316">
        <f t="shared" si="446"/>
        <v>0.12491388888888889</v>
      </c>
      <c r="G14316">
        <f t="shared" si="447"/>
        <v>1.5877384469135802</v>
      </c>
    </row>
    <row r="14317" spans="1:7" x14ac:dyDescent="0.3">
      <c r="A14317">
        <v>143.119995594024</v>
      </c>
      <c r="B14317">
        <v>130.70407</v>
      </c>
      <c r="C14317">
        <v>1.1241717</v>
      </c>
      <c r="D14317">
        <v>-4.0896050000000003E-2</v>
      </c>
      <c r="E14317">
        <v>1.6136302</v>
      </c>
      <c r="F14317">
        <f t="shared" si="446"/>
        <v>0.12490796666666666</v>
      </c>
      <c r="G14317">
        <f t="shared" si="447"/>
        <v>1.5888907925925928</v>
      </c>
    </row>
    <row r="14318" spans="1:7" x14ac:dyDescent="0.3">
      <c r="A14318">
        <v>143.13012742996199</v>
      </c>
      <c r="B14318">
        <v>130.65835999999999</v>
      </c>
      <c r="C14318">
        <v>1.1241585000000001</v>
      </c>
      <c r="D14318">
        <v>-0.1422206</v>
      </c>
      <c r="E14318">
        <v>1.6130656999999999</v>
      </c>
      <c r="F14318">
        <f t="shared" si="446"/>
        <v>0.1249065</v>
      </c>
      <c r="G14318">
        <f t="shared" si="447"/>
        <v>1.5883264716049383</v>
      </c>
    </row>
    <row r="14319" spans="1:7" x14ac:dyDescent="0.3">
      <c r="A14319">
        <v>143.14012193679801</v>
      </c>
      <c r="B14319">
        <v>130.62978000000001</v>
      </c>
      <c r="C14319">
        <v>1.1241984</v>
      </c>
      <c r="D14319">
        <v>-0.17274004000000001</v>
      </c>
      <c r="E14319">
        <v>1.6127130000000001</v>
      </c>
      <c r="F14319">
        <f t="shared" si="446"/>
        <v>0.12491093333333333</v>
      </c>
      <c r="G14319">
        <f t="shared" si="447"/>
        <v>1.5879736320987656</v>
      </c>
    </row>
    <row r="14320" spans="1:7" x14ac:dyDescent="0.3">
      <c r="A14320">
        <v>143.14999437332099</v>
      </c>
      <c r="B14320">
        <v>130.55168</v>
      </c>
      <c r="C14320">
        <v>1.1242118000000001</v>
      </c>
      <c r="D14320">
        <v>-0.24720748000000001</v>
      </c>
      <c r="E14320">
        <v>1.6117489</v>
      </c>
      <c r="F14320">
        <f t="shared" si="446"/>
        <v>0.12491242222222224</v>
      </c>
      <c r="G14320">
        <f t="shared" si="447"/>
        <v>1.5870094345679016</v>
      </c>
    </row>
    <row r="14321" spans="1:7" x14ac:dyDescent="0.3">
      <c r="A14321">
        <v>143.16000413894599</v>
      </c>
      <c r="B14321">
        <v>130.54024999999999</v>
      </c>
      <c r="C14321">
        <v>1.1242650999999999</v>
      </c>
      <c r="D14321">
        <v>-0.27772691999999999</v>
      </c>
      <c r="E14321">
        <v>1.6116078</v>
      </c>
      <c r="F14321">
        <f t="shared" si="446"/>
        <v>0.12491834444444444</v>
      </c>
      <c r="G14321">
        <f t="shared" si="447"/>
        <v>1.5868683234567902</v>
      </c>
    </row>
    <row r="14322" spans="1:7" x14ac:dyDescent="0.3">
      <c r="A14322">
        <v>143.16999864578199</v>
      </c>
      <c r="B14322">
        <v>130.50977</v>
      </c>
      <c r="C14322">
        <v>1.1243451</v>
      </c>
      <c r="D14322">
        <v>-0.26429835000000002</v>
      </c>
      <c r="E14322">
        <v>1.6112314000000001</v>
      </c>
      <c r="F14322">
        <f t="shared" si="446"/>
        <v>0.12492723333333333</v>
      </c>
      <c r="G14322">
        <f t="shared" si="447"/>
        <v>1.5864920271604941</v>
      </c>
    </row>
    <row r="14323" spans="1:7" x14ac:dyDescent="0.3">
      <c r="A14323">
        <v>143.180130481719</v>
      </c>
      <c r="B14323">
        <v>130.49072000000001</v>
      </c>
      <c r="C14323">
        <v>1.1244517999999999</v>
      </c>
      <c r="D14323">
        <v>-0.25331136999999998</v>
      </c>
      <c r="E14323">
        <v>1.6109962</v>
      </c>
      <c r="F14323">
        <f t="shared" si="446"/>
        <v>0.12493908888888888</v>
      </c>
      <c r="G14323">
        <f t="shared" si="447"/>
        <v>1.5862568419753089</v>
      </c>
    </row>
    <row r="14324" spans="1:7" x14ac:dyDescent="0.3">
      <c r="A14324">
        <v>143.19000291824301</v>
      </c>
      <c r="B14324">
        <v>130.51549</v>
      </c>
      <c r="C14324">
        <v>1.1245316000000001</v>
      </c>
      <c r="D14324">
        <v>-0.22889581000000001</v>
      </c>
      <c r="E14324">
        <v>1.611302</v>
      </c>
      <c r="F14324">
        <f t="shared" si="446"/>
        <v>0.12494795555555556</v>
      </c>
      <c r="G14324">
        <f t="shared" si="447"/>
        <v>1.5865626444444445</v>
      </c>
    </row>
    <row r="14325" spans="1:7" x14ac:dyDescent="0.3">
      <c r="A14325">
        <v>143.199997425079</v>
      </c>
      <c r="B14325">
        <v>130.50785999999999</v>
      </c>
      <c r="C14325">
        <v>1.1245849999999999</v>
      </c>
      <c r="D14325">
        <v>-0.25941523999999999</v>
      </c>
      <c r="E14325">
        <v>1.611208</v>
      </c>
      <c r="F14325">
        <f t="shared" si="446"/>
        <v>0.12495388888888888</v>
      </c>
      <c r="G14325">
        <f t="shared" si="447"/>
        <v>1.5864684469135804</v>
      </c>
    </row>
    <row r="14326" spans="1:7" x14ac:dyDescent="0.3">
      <c r="A14326">
        <v>143.210007190704</v>
      </c>
      <c r="B14326">
        <v>130.51740000000001</v>
      </c>
      <c r="C14326">
        <v>1.1246115999999999</v>
      </c>
      <c r="D14326">
        <v>-0.31801256999999999</v>
      </c>
      <c r="E14326">
        <v>1.6113255</v>
      </c>
      <c r="F14326">
        <f t="shared" si="446"/>
        <v>0.12495684444444444</v>
      </c>
      <c r="G14326">
        <f t="shared" si="447"/>
        <v>1.5865862246913582</v>
      </c>
    </row>
    <row r="14327" spans="1:7" x14ac:dyDescent="0.3">
      <c r="A14327">
        <v>143.22000169754</v>
      </c>
      <c r="B14327">
        <v>130.48311000000001</v>
      </c>
      <c r="C14327">
        <v>1.1246383</v>
      </c>
      <c r="D14327">
        <v>-0.36318135000000001</v>
      </c>
      <c r="E14327">
        <v>1.6109023</v>
      </c>
      <c r="F14327">
        <f t="shared" si="446"/>
        <v>0.12495981111111111</v>
      </c>
      <c r="G14327">
        <f t="shared" si="447"/>
        <v>1.586162891358025</v>
      </c>
    </row>
    <row r="14328" spans="1:7" x14ac:dyDescent="0.3">
      <c r="A14328">
        <v>143.22999620437599</v>
      </c>
      <c r="B14328">
        <v>130.43737999999999</v>
      </c>
      <c r="C14328">
        <v>1.1246784000000001</v>
      </c>
      <c r="D14328">
        <v>-0.40835009999999999</v>
      </c>
      <c r="E14328">
        <v>1.6103379</v>
      </c>
      <c r="F14328">
        <f t="shared" si="446"/>
        <v>0.12496426666666667</v>
      </c>
      <c r="G14328">
        <f t="shared" si="447"/>
        <v>1.5855983234567901</v>
      </c>
    </row>
    <row r="14329" spans="1:7" x14ac:dyDescent="0.3">
      <c r="A14329">
        <v>143.24000597000099</v>
      </c>
      <c r="B14329">
        <v>130.43167</v>
      </c>
      <c r="C14329">
        <v>1.1247316999999999</v>
      </c>
      <c r="D14329">
        <v>-0.43886956999999999</v>
      </c>
      <c r="E14329">
        <v>1.6102673000000001</v>
      </c>
      <c r="F14329">
        <f t="shared" si="446"/>
        <v>0.12497018888888888</v>
      </c>
      <c r="G14329">
        <f t="shared" si="447"/>
        <v>1.5855278296296298</v>
      </c>
    </row>
    <row r="14330" spans="1:7" x14ac:dyDescent="0.3">
      <c r="A14330">
        <v>143.25000047683699</v>
      </c>
      <c r="B14330">
        <v>130.36500000000001</v>
      </c>
      <c r="C14330">
        <v>1.1247982999999999</v>
      </c>
      <c r="D14330">
        <v>-0.44131112</v>
      </c>
      <c r="E14330">
        <v>1.6094444000000001</v>
      </c>
      <c r="F14330">
        <f t="shared" si="446"/>
        <v>0.12497758888888888</v>
      </c>
      <c r="G14330">
        <f t="shared" si="447"/>
        <v>1.5847047432098769</v>
      </c>
    </row>
    <row r="14331" spans="1:7" x14ac:dyDescent="0.3">
      <c r="A14331">
        <v>143.25999498367301</v>
      </c>
      <c r="B14331">
        <v>130.40308999999999</v>
      </c>
      <c r="C14331">
        <v>1.1249183</v>
      </c>
      <c r="D14331">
        <v>-0.40468779999999999</v>
      </c>
      <c r="E14331">
        <v>1.6099144999999999</v>
      </c>
      <c r="F14331">
        <f t="shared" si="446"/>
        <v>0.12499092222222223</v>
      </c>
      <c r="G14331">
        <f t="shared" si="447"/>
        <v>1.5851749901234569</v>
      </c>
    </row>
    <row r="14332" spans="1:7" x14ac:dyDescent="0.3">
      <c r="A14332">
        <v>143.27012681961</v>
      </c>
      <c r="B14332">
        <v>130.4812</v>
      </c>
      <c r="C14332">
        <v>1.1253048000000001</v>
      </c>
      <c r="D14332">
        <v>-0.10437649</v>
      </c>
      <c r="E14332">
        <v>1.6108787</v>
      </c>
      <c r="F14332">
        <f t="shared" si="446"/>
        <v>0.12503386666666669</v>
      </c>
      <c r="G14332">
        <f t="shared" si="447"/>
        <v>1.5861393111111113</v>
      </c>
    </row>
    <row r="14333" spans="1:7" x14ac:dyDescent="0.3">
      <c r="A14333">
        <v>143.28012132644599</v>
      </c>
      <c r="B14333">
        <v>130.60310000000001</v>
      </c>
      <c r="C14333">
        <v>1.1253715</v>
      </c>
      <c r="D14333">
        <v>-9.3389490000000006E-2</v>
      </c>
      <c r="E14333">
        <v>1.6123837000000001</v>
      </c>
      <c r="F14333">
        <f t="shared" si="446"/>
        <v>0.12504127777777777</v>
      </c>
      <c r="G14333">
        <f t="shared" si="447"/>
        <v>1.5876442493827163</v>
      </c>
    </row>
    <row r="14334" spans="1:7" x14ac:dyDescent="0.3">
      <c r="A14334">
        <v>143.289993762969</v>
      </c>
      <c r="B14334">
        <v>130.66978</v>
      </c>
      <c r="C14334">
        <v>1.1253048000000001</v>
      </c>
      <c r="D14334">
        <v>-0.24964902999999999</v>
      </c>
      <c r="E14334">
        <v>1.6132069</v>
      </c>
      <c r="F14334">
        <f t="shared" si="446"/>
        <v>0.12503386666666669</v>
      </c>
      <c r="G14334">
        <f t="shared" si="447"/>
        <v>1.5884674592592594</v>
      </c>
    </row>
    <row r="14335" spans="1:7" x14ac:dyDescent="0.3">
      <c r="A14335">
        <v>143.30012559890699</v>
      </c>
      <c r="B14335">
        <v>130.60692</v>
      </c>
      <c r="C14335">
        <v>1.1253181999999999</v>
      </c>
      <c r="D14335">
        <v>-0.30946713999999997</v>
      </c>
      <c r="E14335">
        <v>1.6124308999999999</v>
      </c>
      <c r="F14335">
        <f t="shared" si="446"/>
        <v>0.12503535555555556</v>
      </c>
      <c r="G14335">
        <f t="shared" si="447"/>
        <v>1.5876914098765433</v>
      </c>
    </row>
    <row r="14336" spans="1:7" x14ac:dyDescent="0.3">
      <c r="A14336">
        <v>143.31012010574301</v>
      </c>
      <c r="B14336">
        <v>130.56502</v>
      </c>
      <c r="C14336">
        <v>1.1253181999999999</v>
      </c>
      <c r="D14336">
        <v>-0.39736313000000001</v>
      </c>
      <c r="E14336">
        <v>1.6119133999999999</v>
      </c>
      <c r="F14336">
        <f t="shared" si="446"/>
        <v>0.12503535555555556</v>
      </c>
      <c r="G14336">
        <f t="shared" si="447"/>
        <v>1.5871741259259262</v>
      </c>
    </row>
    <row r="14337" spans="1:7" x14ac:dyDescent="0.3">
      <c r="A14337">
        <v>143.31999254226599</v>
      </c>
      <c r="B14337">
        <v>130.52882</v>
      </c>
      <c r="C14337">
        <v>1.1253314000000001</v>
      </c>
      <c r="D14337">
        <v>-0.47060977999999998</v>
      </c>
      <c r="E14337">
        <v>1.6114666</v>
      </c>
      <c r="F14337">
        <f t="shared" si="446"/>
        <v>0.12503682222222223</v>
      </c>
      <c r="G14337">
        <f t="shared" si="447"/>
        <v>1.586727212345679</v>
      </c>
    </row>
    <row r="14338" spans="1:7" x14ac:dyDescent="0.3">
      <c r="A14338">
        <v>143.33000230789099</v>
      </c>
      <c r="B14338">
        <v>130.47357</v>
      </c>
      <c r="C14338">
        <v>1.1256113999999999</v>
      </c>
      <c r="D14338">
        <v>-0.25331136999999998</v>
      </c>
      <c r="E14338">
        <v>1.6107845999999999</v>
      </c>
      <c r="F14338">
        <f t="shared" si="446"/>
        <v>0.12506793333333333</v>
      </c>
      <c r="G14338">
        <f t="shared" si="447"/>
        <v>1.5860451135802469</v>
      </c>
    </row>
    <row r="14339" spans="1:7" x14ac:dyDescent="0.3">
      <c r="A14339">
        <v>143.33999681472699</v>
      </c>
      <c r="B14339">
        <v>130.64693</v>
      </c>
      <c r="C14339">
        <v>1.1260114000000001</v>
      </c>
      <c r="D14339">
        <v>7.3857049999999994E-2</v>
      </c>
      <c r="E14339">
        <v>1.6129248</v>
      </c>
      <c r="F14339">
        <f t="shared" si="446"/>
        <v>0.12511237777777778</v>
      </c>
      <c r="G14339">
        <f t="shared" si="447"/>
        <v>1.5881853604938272</v>
      </c>
    </row>
    <row r="14340" spans="1:7" x14ac:dyDescent="0.3">
      <c r="A14340">
        <v>143.35000658035199</v>
      </c>
      <c r="B14340">
        <v>130.76310000000001</v>
      </c>
      <c r="C14340">
        <v>1.1260779999999999</v>
      </c>
      <c r="D14340">
        <v>5.5545381999999997E-2</v>
      </c>
      <c r="E14340">
        <v>1.6143590999999999</v>
      </c>
      <c r="F14340">
        <f t="shared" si="446"/>
        <v>0.12511977777777777</v>
      </c>
      <c r="G14340">
        <f t="shared" si="447"/>
        <v>1.5896195580246917</v>
      </c>
    </row>
    <row r="14341" spans="1:7" x14ac:dyDescent="0.3">
      <c r="A14341">
        <v>143.36012315750099</v>
      </c>
      <c r="B14341">
        <v>130.80692999999999</v>
      </c>
      <c r="C14341">
        <v>1.1260247000000001</v>
      </c>
      <c r="D14341">
        <v>-7.2636270000000003E-2</v>
      </c>
      <c r="E14341">
        <v>1.6149001999999999</v>
      </c>
      <c r="F14341">
        <f t="shared" si="446"/>
        <v>0.12511385555555557</v>
      </c>
      <c r="G14341">
        <f t="shared" si="447"/>
        <v>1.5901606691358026</v>
      </c>
    </row>
    <row r="14342" spans="1:7" x14ac:dyDescent="0.3">
      <c r="A14342">
        <v>143.37011766433699</v>
      </c>
      <c r="B14342">
        <v>130.7936</v>
      </c>
      <c r="C14342">
        <v>1.1260646999999999</v>
      </c>
      <c r="D14342">
        <v>-0.11780504</v>
      </c>
      <c r="E14342">
        <v>1.6147355000000001</v>
      </c>
      <c r="F14342">
        <f t="shared" ref="F14342:F14405" si="448">C14342/9</f>
        <v>0.12511829999999999</v>
      </c>
      <c r="G14342">
        <f t="shared" ref="G14342:G14405" si="449">(B14342-$B$5)/81</f>
        <v>1.589996101234568</v>
      </c>
    </row>
    <row r="14343" spans="1:7" x14ac:dyDescent="0.3">
      <c r="A14343">
        <v>143.380005359649</v>
      </c>
      <c r="B14343">
        <v>130.72691</v>
      </c>
      <c r="C14343">
        <v>1.1260912000000001</v>
      </c>
      <c r="D14343">
        <v>-0.16297381999999999</v>
      </c>
      <c r="E14343">
        <v>1.6139123</v>
      </c>
      <c r="F14343">
        <f t="shared" si="448"/>
        <v>0.12512124444444445</v>
      </c>
      <c r="G14343">
        <f t="shared" si="449"/>
        <v>1.5891727679012349</v>
      </c>
    </row>
    <row r="14344" spans="1:7" x14ac:dyDescent="0.3">
      <c r="A14344">
        <v>143.389999866485</v>
      </c>
      <c r="B14344">
        <v>130.7174</v>
      </c>
      <c r="C14344">
        <v>1.1261312999999999</v>
      </c>
      <c r="D14344">
        <v>-0.20814260000000001</v>
      </c>
      <c r="E14344">
        <v>1.6137948</v>
      </c>
      <c r="F14344">
        <f t="shared" si="448"/>
        <v>0.12512570000000001</v>
      </c>
      <c r="G14344">
        <f t="shared" si="449"/>
        <v>1.5890553604938273</v>
      </c>
    </row>
    <row r="14345" spans="1:7" x14ac:dyDescent="0.3">
      <c r="A14345">
        <v>143.39999437332099</v>
      </c>
      <c r="B14345">
        <v>130.66788</v>
      </c>
      <c r="C14345">
        <v>1.1262246</v>
      </c>
      <c r="D14345">
        <v>-0.19715559999999999</v>
      </c>
      <c r="E14345">
        <v>1.6131834</v>
      </c>
      <c r="F14345">
        <f t="shared" si="448"/>
        <v>0.12513606666666666</v>
      </c>
      <c r="G14345">
        <f t="shared" si="449"/>
        <v>1.588444002469136</v>
      </c>
    </row>
    <row r="14346" spans="1:7" x14ac:dyDescent="0.3">
      <c r="A14346">
        <v>143.410126209259</v>
      </c>
      <c r="B14346">
        <v>130.66025999999999</v>
      </c>
      <c r="C14346">
        <v>1.1263445999999999</v>
      </c>
      <c r="D14346">
        <v>-0.14344138000000001</v>
      </c>
      <c r="E14346">
        <v>1.6130892999999999</v>
      </c>
      <c r="F14346">
        <f t="shared" si="448"/>
        <v>0.12514939999999999</v>
      </c>
      <c r="G14346">
        <f t="shared" si="449"/>
        <v>1.5883499283950617</v>
      </c>
    </row>
    <row r="14347" spans="1:7" x14ac:dyDescent="0.3">
      <c r="A14347">
        <v>143.41999864578199</v>
      </c>
      <c r="B14347">
        <v>130.67169000000001</v>
      </c>
      <c r="C14347">
        <v>1.1264379</v>
      </c>
      <c r="D14347">
        <v>-0.13245438000000001</v>
      </c>
      <c r="E14347">
        <v>1.6132305</v>
      </c>
      <c r="F14347">
        <f t="shared" si="448"/>
        <v>0.12515976666666667</v>
      </c>
      <c r="G14347">
        <f t="shared" si="449"/>
        <v>1.5884910395061731</v>
      </c>
    </row>
    <row r="14348" spans="1:7" x14ac:dyDescent="0.3">
      <c r="A14348">
        <v>143.42999315261801</v>
      </c>
      <c r="B14348">
        <v>130.68883</v>
      </c>
      <c r="C14348">
        <v>1.1265045</v>
      </c>
      <c r="D14348">
        <v>-0.1641946</v>
      </c>
      <c r="E14348">
        <v>1.6134421000000001</v>
      </c>
      <c r="F14348">
        <f t="shared" si="448"/>
        <v>0.12516716666666666</v>
      </c>
      <c r="G14348">
        <f t="shared" si="449"/>
        <v>1.5887026444444445</v>
      </c>
    </row>
    <row r="14349" spans="1:7" x14ac:dyDescent="0.3">
      <c r="A14349">
        <v>143.440124988555</v>
      </c>
      <c r="B14349">
        <v>130.71360000000001</v>
      </c>
      <c r="C14349">
        <v>1.1265312000000001</v>
      </c>
      <c r="D14349">
        <v>-0.19471404</v>
      </c>
      <c r="E14349">
        <v>1.613748</v>
      </c>
      <c r="F14349">
        <f t="shared" si="448"/>
        <v>0.12517013333333335</v>
      </c>
      <c r="G14349">
        <f t="shared" si="449"/>
        <v>1.5890084469135806</v>
      </c>
    </row>
    <row r="14350" spans="1:7" x14ac:dyDescent="0.3">
      <c r="A14350">
        <v>143.45011949539099</v>
      </c>
      <c r="B14350">
        <v>130.66025999999999</v>
      </c>
      <c r="C14350">
        <v>1.1265845000000001</v>
      </c>
      <c r="D14350">
        <v>-0.22523348000000001</v>
      </c>
      <c r="E14350">
        <v>1.6130892999999999</v>
      </c>
      <c r="F14350">
        <f t="shared" si="448"/>
        <v>0.12517605555555555</v>
      </c>
      <c r="G14350">
        <f t="shared" si="449"/>
        <v>1.5883499283950617</v>
      </c>
    </row>
    <row r="14351" spans="1:7" x14ac:dyDescent="0.3">
      <c r="A14351">
        <v>143.46012926101599</v>
      </c>
      <c r="B14351">
        <v>130.66025999999999</v>
      </c>
      <c r="C14351">
        <v>1.1266512</v>
      </c>
      <c r="D14351">
        <v>-0.22889581000000001</v>
      </c>
      <c r="E14351">
        <v>1.6130892999999999</v>
      </c>
      <c r="F14351">
        <f t="shared" si="448"/>
        <v>0.12518346666666666</v>
      </c>
      <c r="G14351">
        <f t="shared" si="449"/>
        <v>1.5883499283950617</v>
      </c>
    </row>
    <row r="14352" spans="1:7" x14ac:dyDescent="0.3">
      <c r="A14352">
        <v>143.47012376785199</v>
      </c>
      <c r="B14352">
        <v>130.64311000000001</v>
      </c>
      <c r="C14352">
        <v>1.1267178</v>
      </c>
      <c r="D14352">
        <v>-0.24842826000000001</v>
      </c>
      <c r="E14352">
        <v>1.6128777000000001</v>
      </c>
      <c r="F14352">
        <f t="shared" si="448"/>
        <v>0.12519086666666668</v>
      </c>
      <c r="G14352">
        <f t="shared" si="449"/>
        <v>1.5881382000000002</v>
      </c>
    </row>
    <row r="14353" spans="1:7" x14ac:dyDescent="0.3">
      <c r="A14353">
        <v>143.48011827468801</v>
      </c>
      <c r="B14353">
        <v>130.62978000000001</v>
      </c>
      <c r="C14353">
        <v>1.1267844</v>
      </c>
      <c r="D14353">
        <v>-0.26307760000000002</v>
      </c>
      <c r="E14353">
        <v>1.6127130000000001</v>
      </c>
      <c r="F14353">
        <f t="shared" si="448"/>
        <v>0.12519826666666667</v>
      </c>
      <c r="G14353">
        <f t="shared" si="449"/>
        <v>1.5879736320987656</v>
      </c>
    </row>
    <row r="14354" spans="1:7" x14ac:dyDescent="0.3">
      <c r="A14354">
        <v>143.49012804031301</v>
      </c>
      <c r="B14354">
        <v>130.65262999999999</v>
      </c>
      <c r="C14354">
        <v>1.1268244999999999</v>
      </c>
      <c r="D14354">
        <v>-0.293597</v>
      </c>
      <c r="E14354">
        <v>1.6129952999999999</v>
      </c>
      <c r="F14354">
        <f t="shared" si="448"/>
        <v>0.1252027222222222</v>
      </c>
      <c r="G14354">
        <f t="shared" si="449"/>
        <v>1.5882557308641976</v>
      </c>
    </row>
    <row r="14355" spans="1:7" x14ac:dyDescent="0.3">
      <c r="A14355">
        <v>143.50000047683699</v>
      </c>
      <c r="B14355">
        <v>130.60310000000001</v>
      </c>
      <c r="C14355">
        <v>1.1268644000000001</v>
      </c>
      <c r="D14355">
        <v>-0.33876580000000001</v>
      </c>
      <c r="E14355">
        <v>1.6123837000000001</v>
      </c>
      <c r="F14355">
        <f t="shared" si="448"/>
        <v>0.12520715555555556</v>
      </c>
      <c r="G14355">
        <f t="shared" si="449"/>
        <v>1.5876442493827163</v>
      </c>
    </row>
    <row r="14356" spans="1:7" x14ac:dyDescent="0.3">
      <c r="A14356">
        <v>143.510132312774</v>
      </c>
      <c r="B14356">
        <v>130.59358</v>
      </c>
      <c r="C14356">
        <v>1.1269045</v>
      </c>
      <c r="D14356">
        <v>-0.38393455999999998</v>
      </c>
      <c r="E14356">
        <v>1.6122662000000001</v>
      </c>
      <c r="F14356">
        <f t="shared" si="448"/>
        <v>0.12521161111111112</v>
      </c>
      <c r="G14356">
        <f t="shared" si="449"/>
        <v>1.5875267185185187</v>
      </c>
    </row>
    <row r="14357" spans="1:7" x14ac:dyDescent="0.3">
      <c r="A14357">
        <v>143.52000474929801</v>
      </c>
      <c r="B14357">
        <v>130.56881999999999</v>
      </c>
      <c r="C14357">
        <v>1.1269578</v>
      </c>
      <c r="D14357">
        <v>-0.40102544000000001</v>
      </c>
      <c r="E14357">
        <v>1.6119604999999999</v>
      </c>
      <c r="F14357">
        <f t="shared" si="448"/>
        <v>0.12521753333333333</v>
      </c>
      <c r="G14357">
        <f t="shared" si="449"/>
        <v>1.5872210395061728</v>
      </c>
    </row>
    <row r="14358" spans="1:7" x14ac:dyDescent="0.3">
      <c r="A14358">
        <v>143.529999256134</v>
      </c>
      <c r="B14358">
        <v>130.53262000000001</v>
      </c>
      <c r="C14358">
        <v>1.1270378000000001</v>
      </c>
      <c r="D14358">
        <v>-0.40224623999999998</v>
      </c>
      <c r="E14358">
        <v>1.6115136999999999</v>
      </c>
      <c r="F14358">
        <f t="shared" si="448"/>
        <v>0.12522642222222224</v>
      </c>
      <c r="G14358">
        <f t="shared" si="449"/>
        <v>1.5867741259259263</v>
      </c>
    </row>
    <row r="14359" spans="1:7" x14ac:dyDescent="0.3">
      <c r="A14359">
        <v>143.539993762969</v>
      </c>
      <c r="B14359">
        <v>130.56502</v>
      </c>
      <c r="C14359">
        <v>1.1271177999999999</v>
      </c>
      <c r="D14359">
        <v>-0.39125922000000002</v>
      </c>
      <c r="E14359">
        <v>1.6119133999999999</v>
      </c>
      <c r="F14359">
        <f t="shared" si="448"/>
        <v>0.12523531111111111</v>
      </c>
      <c r="G14359">
        <f t="shared" si="449"/>
        <v>1.5871741259259262</v>
      </c>
    </row>
    <row r="14360" spans="1:7" x14ac:dyDescent="0.3">
      <c r="A14360">
        <v>143.550003528594</v>
      </c>
      <c r="B14360">
        <v>130.55168</v>
      </c>
      <c r="C14360">
        <v>1.1271977</v>
      </c>
      <c r="D14360">
        <v>-0.39492157</v>
      </c>
      <c r="E14360">
        <v>1.6117489</v>
      </c>
      <c r="F14360">
        <f t="shared" si="448"/>
        <v>0.12524418888888889</v>
      </c>
      <c r="G14360">
        <f t="shared" si="449"/>
        <v>1.5870094345679016</v>
      </c>
    </row>
    <row r="14361" spans="1:7" x14ac:dyDescent="0.3">
      <c r="A14361">
        <v>143.56012010574301</v>
      </c>
      <c r="B14361">
        <v>130.58025000000001</v>
      </c>
      <c r="C14361">
        <v>1.1272911000000001</v>
      </c>
      <c r="D14361">
        <v>-0.39980468000000002</v>
      </c>
      <c r="E14361">
        <v>1.6121017</v>
      </c>
      <c r="F14361">
        <f t="shared" si="448"/>
        <v>0.12525456666666668</v>
      </c>
      <c r="G14361">
        <f t="shared" si="449"/>
        <v>1.5873621506172841</v>
      </c>
    </row>
    <row r="14362" spans="1:7" x14ac:dyDescent="0.3">
      <c r="A14362">
        <v>143.57012987136801</v>
      </c>
      <c r="B14362">
        <v>130.58215000000001</v>
      </c>
      <c r="C14362">
        <v>1.1273711</v>
      </c>
      <c r="D14362">
        <v>-0.38881767</v>
      </c>
      <c r="E14362">
        <v>1.6121253</v>
      </c>
      <c r="F14362">
        <f t="shared" si="448"/>
        <v>0.12526345555555554</v>
      </c>
      <c r="G14362">
        <f t="shared" si="449"/>
        <v>1.5873856074074078</v>
      </c>
    </row>
    <row r="14363" spans="1:7" x14ac:dyDescent="0.3">
      <c r="A14363">
        <v>143.58000230789099</v>
      </c>
      <c r="B14363">
        <v>130.58025000000001</v>
      </c>
      <c r="C14363">
        <v>1.1274511</v>
      </c>
      <c r="D14363">
        <v>-0.37905145000000001</v>
      </c>
      <c r="E14363">
        <v>1.6121017</v>
      </c>
      <c r="F14363">
        <f t="shared" si="448"/>
        <v>0.12527234444444446</v>
      </c>
      <c r="G14363">
        <f t="shared" si="449"/>
        <v>1.5873621506172841</v>
      </c>
    </row>
    <row r="14364" spans="1:7" x14ac:dyDescent="0.3">
      <c r="A14364">
        <v>143.59011888504</v>
      </c>
      <c r="B14364">
        <v>130.62595999999999</v>
      </c>
      <c r="C14364">
        <v>1.1275710000000001</v>
      </c>
      <c r="D14364">
        <v>-0.33876580000000001</v>
      </c>
      <c r="E14364">
        <v>1.6126659999999999</v>
      </c>
      <c r="F14364">
        <f t="shared" si="448"/>
        <v>0.12528566666666668</v>
      </c>
      <c r="G14364">
        <f t="shared" si="449"/>
        <v>1.5879264716049384</v>
      </c>
    </row>
    <row r="14365" spans="1:7" x14ac:dyDescent="0.3">
      <c r="A14365">
        <v>143.600128650665</v>
      </c>
      <c r="B14365">
        <v>130.62216000000001</v>
      </c>
      <c r="C14365">
        <v>1.1277176</v>
      </c>
      <c r="D14365">
        <v>-0.27162301999999999</v>
      </c>
      <c r="E14365">
        <v>1.6126189</v>
      </c>
      <c r="F14365">
        <f t="shared" si="448"/>
        <v>0.12530195555555557</v>
      </c>
      <c r="G14365">
        <f t="shared" si="449"/>
        <v>1.5878795580246916</v>
      </c>
    </row>
    <row r="14366" spans="1:7" x14ac:dyDescent="0.3">
      <c r="A14366">
        <v>143.61000108718801</v>
      </c>
      <c r="B14366">
        <v>130.70215999999999</v>
      </c>
      <c r="C14366">
        <v>1.1278641</v>
      </c>
      <c r="D14366">
        <v>-0.19105169999999999</v>
      </c>
      <c r="E14366">
        <v>1.6136067999999999</v>
      </c>
      <c r="F14366">
        <f t="shared" si="448"/>
        <v>0.12531823333333333</v>
      </c>
      <c r="G14366">
        <f t="shared" si="449"/>
        <v>1.5888672123456791</v>
      </c>
    </row>
    <row r="14367" spans="1:7" x14ac:dyDescent="0.3">
      <c r="A14367">
        <v>143.619995594024</v>
      </c>
      <c r="B14367">
        <v>130.74405999999999</v>
      </c>
      <c r="C14367">
        <v>1.1279975</v>
      </c>
      <c r="D14367">
        <v>-0.12390893</v>
      </c>
      <c r="E14367">
        <v>1.6141241</v>
      </c>
      <c r="F14367">
        <f t="shared" si="448"/>
        <v>0.12533305555555554</v>
      </c>
      <c r="G14367">
        <f t="shared" si="449"/>
        <v>1.5893844962962964</v>
      </c>
    </row>
    <row r="14368" spans="1:7" x14ac:dyDescent="0.3">
      <c r="A14368">
        <v>143.63012742996199</v>
      </c>
      <c r="B14368">
        <v>130.79168999999999</v>
      </c>
      <c r="C14368">
        <v>1.1280642000000001</v>
      </c>
      <c r="D14368">
        <v>-0.13977904999999999</v>
      </c>
      <c r="E14368">
        <v>1.6147119000000001</v>
      </c>
      <c r="F14368">
        <f t="shared" si="448"/>
        <v>0.12534046666666668</v>
      </c>
      <c r="G14368">
        <f t="shared" si="449"/>
        <v>1.5899725209876543</v>
      </c>
    </row>
    <row r="14369" spans="1:7" x14ac:dyDescent="0.3">
      <c r="A14369">
        <v>143.639999866485</v>
      </c>
      <c r="B14369">
        <v>130.83170000000001</v>
      </c>
      <c r="C14369">
        <v>1.1281041000000001</v>
      </c>
      <c r="D14369">
        <v>-0.18616859999999999</v>
      </c>
      <c r="E14369">
        <v>1.6152059000000001</v>
      </c>
      <c r="F14369">
        <f t="shared" si="448"/>
        <v>0.12534490000000001</v>
      </c>
      <c r="G14369">
        <f t="shared" si="449"/>
        <v>1.5904664716049386</v>
      </c>
    </row>
    <row r="14370" spans="1:7" x14ac:dyDescent="0.3">
      <c r="A14370">
        <v>143.64999437332099</v>
      </c>
      <c r="B14370">
        <v>130.79740000000001</v>
      </c>
      <c r="C14370">
        <v>1.1281441000000001</v>
      </c>
      <c r="D14370">
        <v>-0.21668804</v>
      </c>
      <c r="E14370">
        <v>1.6147826000000001</v>
      </c>
      <c r="F14370">
        <f t="shared" si="448"/>
        <v>0.12534934444444445</v>
      </c>
      <c r="G14370">
        <f t="shared" si="449"/>
        <v>1.590043014814815</v>
      </c>
    </row>
    <row r="14371" spans="1:7" x14ac:dyDescent="0.3">
      <c r="A14371">
        <v>143.66000413894599</v>
      </c>
      <c r="B14371">
        <v>130.79168999999999</v>
      </c>
      <c r="C14371">
        <v>1.1282241</v>
      </c>
      <c r="D14371">
        <v>-0.22035036999999999</v>
      </c>
      <c r="E14371">
        <v>1.6147119000000001</v>
      </c>
      <c r="F14371">
        <f t="shared" si="448"/>
        <v>0.12535823333333332</v>
      </c>
      <c r="G14371">
        <f t="shared" si="449"/>
        <v>1.5899725209876543</v>
      </c>
    </row>
    <row r="14372" spans="1:7" x14ac:dyDescent="0.3">
      <c r="A14372">
        <v>143.670120716094</v>
      </c>
      <c r="B14372">
        <v>130.76694000000001</v>
      </c>
      <c r="C14372">
        <v>1.1283174</v>
      </c>
      <c r="D14372">
        <v>-0.20692182000000001</v>
      </c>
      <c r="E14372">
        <v>1.6144063</v>
      </c>
      <c r="F14372">
        <f t="shared" si="448"/>
        <v>0.1253686</v>
      </c>
      <c r="G14372">
        <f t="shared" si="449"/>
        <v>1.589666965432099</v>
      </c>
    </row>
    <row r="14373" spans="1:7" x14ac:dyDescent="0.3">
      <c r="A14373">
        <v>143.680130481719</v>
      </c>
      <c r="B14373">
        <v>130.76883000000001</v>
      </c>
      <c r="C14373">
        <v>1.1284107000000001</v>
      </c>
      <c r="D14373">
        <v>-0.19593482000000001</v>
      </c>
      <c r="E14373">
        <v>1.6144297999999999</v>
      </c>
      <c r="F14373">
        <f t="shared" si="448"/>
        <v>0.12537896666666667</v>
      </c>
      <c r="G14373">
        <f t="shared" si="449"/>
        <v>1.5896902987654324</v>
      </c>
    </row>
    <row r="14374" spans="1:7" x14ac:dyDescent="0.3">
      <c r="A14374">
        <v>143.69000291824301</v>
      </c>
      <c r="B14374">
        <v>130.80121</v>
      </c>
      <c r="C14374">
        <v>1.1284508</v>
      </c>
      <c r="D14374">
        <v>-0.22523348000000001</v>
      </c>
      <c r="E14374">
        <v>1.6148294999999999</v>
      </c>
      <c r="F14374">
        <f t="shared" si="448"/>
        <v>0.12538342222222221</v>
      </c>
      <c r="G14374">
        <f t="shared" si="449"/>
        <v>1.5900900518518519</v>
      </c>
    </row>
    <row r="14375" spans="1:7" x14ac:dyDescent="0.3">
      <c r="A14375">
        <v>143.70011949539099</v>
      </c>
      <c r="B14375">
        <v>130.75739999999999</v>
      </c>
      <c r="C14375">
        <v>1.1284775</v>
      </c>
      <c r="D14375">
        <v>-0.26918145999999998</v>
      </c>
      <c r="E14375">
        <v>1.6142886999999999</v>
      </c>
      <c r="F14375">
        <f t="shared" si="448"/>
        <v>0.12538638888888889</v>
      </c>
      <c r="G14375">
        <f t="shared" si="449"/>
        <v>1.5895491876543211</v>
      </c>
    </row>
    <row r="14376" spans="1:7" x14ac:dyDescent="0.3">
      <c r="A14376">
        <v>143.710007190704</v>
      </c>
      <c r="B14376">
        <v>130.74216999999999</v>
      </c>
      <c r="C14376">
        <v>1.1285174</v>
      </c>
      <c r="D14376">
        <v>-0.31312944999999998</v>
      </c>
      <c r="E14376">
        <v>1.6141007000000001</v>
      </c>
      <c r="F14376">
        <f t="shared" si="448"/>
        <v>0.12539082222222223</v>
      </c>
      <c r="G14376">
        <f t="shared" si="449"/>
        <v>1.5893611629629629</v>
      </c>
    </row>
    <row r="14377" spans="1:7" x14ac:dyDescent="0.3">
      <c r="A14377">
        <v>143.72000169754</v>
      </c>
      <c r="B14377">
        <v>130.71360000000001</v>
      </c>
      <c r="C14377">
        <v>1.1285707</v>
      </c>
      <c r="D14377">
        <v>-0.34364889999999998</v>
      </c>
      <c r="E14377">
        <v>1.613748</v>
      </c>
      <c r="F14377">
        <f t="shared" si="448"/>
        <v>0.12539674444444446</v>
      </c>
      <c r="G14377">
        <f t="shared" si="449"/>
        <v>1.5890084469135806</v>
      </c>
    </row>
    <row r="14378" spans="1:7" x14ac:dyDescent="0.3">
      <c r="A14378">
        <v>143.72999620437599</v>
      </c>
      <c r="B14378">
        <v>130.67930000000001</v>
      </c>
      <c r="C14378">
        <v>1.1286240999999999</v>
      </c>
      <c r="D14378">
        <v>-0.35829823999999999</v>
      </c>
      <c r="E14378">
        <v>1.6133244</v>
      </c>
      <c r="F14378">
        <f t="shared" si="448"/>
        <v>0.12540267777777778</v>
      </c>
      <c r="G14378">
        <f t="shared" si="449"/>
        <v>1.588584990123457</v>
      </c>
    </row>
    <row r="14379" spans="1:7" x14ac:dyDescent="0.3">
      <c r="A14379">
        <v>143.74012804031301</v>
      </c>
      <c r="B14379">
        <v>130.69264000000001</v>
      </c>
      <c r="C14379">
        <v>1.1286773999999999</v>
      </c>
      <c r="D14379">
        <v>-0.38759690000000002</v>
      </c>
      <c r="E14379">
        <v>1.6134892000000001</v>
      </c>
      <c r="F14379">
        <f t="shared" si="448"/>
        <v>0.12540859999999998</v>
      </c>
      <c r="G14379">
        <f t="shared" si="449"/>
        <v>1.5887496814814819</v>
      </c>
    </row>
    <row r="14380" spans="1:7" x14ac:dyDescent="0.3">
      <c r="A14380">
        <v>143.750122547149</v>
      </c>
      <c r="B14380">
        <v>130.63550000000001</v>
      </c>
      <c r="C14380">
        <v>1.1287307</v>
      </c>
      <c r="D14380">
        <v>-0.41811632999999998</v>
      </c>
      <c r="E14380">
        <v>1.6127837</v>
      </c>
      <c r="F14380">
        <f t="shared" si="448"/>
        <v>0.12541452222222221</v>
      </c>
      <c r="G14380">
        <f t="shared" si="449"/>
        <v>1.5880442493827163</v>
      </c>
    </row>
    <row r="14381" spans="1:7" x14ac:dyDescent="0.3">
      <c r="A14381">
        <v>143.760132312774</v>
      </c>
      <c r="B14381">
        <v>130.6412</v>
      </c>
      <c r="C14381">
        <v>1.1287707</v>
      </c>
      <c r="D14381">
        <v>-0.44985655000000002</v>
      </c>
      <c r="E14381">
        <v>1.6128541000000001</v>
      </c>
      <c r="F14381">
        <f t="shared" si="448"/>
        <v>0.12541896666666666</v>
      </c>
      <c r="G14381">
        <f t="shared" si="449"/>
        <v>1.5881146197530867</v>
      </c>
    </row>
    <row r="14382" spans="1:7" x14ac:dyDescent="0.3">
      <c r="A14382">
        <v>143.77012681961</v>
      </c>
      <c r="B14382">
        <v>130.67357999999999</v>
      </c>
      <c r="C14382">
        <v>1.1291439999999999</v>
      </c>
      <c r="D14382">
        <v>-0.17884393000000001</v>
      </c>
      <c r="E14382">
        <v>1.613254</v>
      </c>
      <c r="F14382">
        <f t="shared" si="448"/>
        <v>0.12546044444444443</v>
      </c>
      <c r="G14382">
        <f t="shared" si="449"/>
        <v>1.5885143728395061</v>
      </c>
    </row>
    <row r="14383" spans="1:7" x14ac:dyDescent="0.3">
      <c r="A14383">
        <v>143.779999256134</v>
      </c>
      <c r="B14383">
        <v>130.80502000000001</v>
      </c>
      <c r="C14383">
        <v>1.1293439000000001</v>
      </c>
      <c r="D14383">
        <v>-1.6480498E-2</v>
      </c>
      <c r="E14383">
        <v>1.6148766000000001</v>
      </c>
      <c r="F14383">
        <f t="shared" si="448"/>
        <v>0.12548265555555557</v>
      </c>
      <c r="G14383">
        <f t="shared" si="449"/>
        <v>1.5901370888888893</v>
      </c>
    </row>
    <row r="14384" spans="1:7" x14ac:dyDescent="0.3">
      <c r="A14384">
        <v>143.79013109207099</v>
      </c>
      <c r="B14384">
        <v>130.90788000000001</v>
      </c>
      <c r="C14384">
        <v>1.1292772</v>
      </c>
      <c r="D14384">
        <v>-0.15931149</v>
      </c>
      <c r="E14384">
        <v>1.6161466</v>
      </c>
      <c r="F14384">
        <f t="shared" si="448"/>
        <v>0.12547524444444444</v>
      </c>
      <c r="G14384">
        <f t="shared" si="449"/>
        <v>1.591406965432099</v>
      </c>
    </row>
    <row r="14385" spans="1:7" x14ac:dyDescent="0.3">
      <c r="A14385">
        <v>143.800003528594</v>
      </c>
      <c r="B14385">
        <v>130.85835</v>
      </c>
      <c r="C14385">
        <v>1.1292772</v>
      </c>
      <c r="D14385">
        <v>-0.26063603000000002</v>
      </c>
      <c r="E14385">
        <v>1.6155349999999999</v>
      </c>
      <c r="F14385">
        <f t="shared" si="448"/>
        <v>0.12547524444444444</v>
      </c>
      <c r="G14385">
        <f t="shared" si="449"/>
        <v>1.5907954839506175</v>
      </c>
    </row>
    <row r="14386" spans="1:7" x14ac:dyDescent="0.3">
      <c r="A14386">
        <v>143.80999803543</v>
      </c>
      <c r="B14386">
        <v>130.84502000000001</v>
      </c>
      <c r="C14386">
        <v>1.1293039</v>
      </c>
      <c r="D14386">
        <v>-0.30580479999999999</v>
      </c>
      <c r="E14386">
        <v>1.6153705</v>
      </c>
      <c r="F14386">
        <f t="shared" si="448"/>
        <v>0.12547821111111113</v>
      </c>
      <c r="G14386">
        <f t="shared" si="449"/>
        <v>1.590630916049383</v>
      </c>
    </row>
    <row r="14387" spans="1:7" x14ac:dyDescent="0.3">
      <c r="A14387">
        <v>143.82012987136801</v>
      </c>
      <c r="B14387">
        <v>130.79929999999999</v>
      </c>
      <c r="C14387">
        <v>1.1293039</v>
      </c>
      <c r="D14387">
        <v>-0.39370077999999997</v>
      </c>
      <c r="E14387">
        <v>1.614806</v>
      </c>
      <c r="F14387">
        <f t="shared" si="448"/>
        <v>0.12547821111111113</v>
      </c>
      <c r="G14387">
        <f t="shared" si="449"/>
        <v>1.5900664716049382</v>
      </c>
    </row>
    <row r="14388" spans="1:7" x14ac:dyDescent="0.3">
      <c r="A14388">
        <v>143.830124378204</v>
      </c>
      <c r="B14388">
        <v>130.72883999999999</v>
      </c>
      <c r="C14388">
        <v>1.1293172</v>
      </c>
      <c r="D14388">
        <v>-0.46694743999999999</v>
      </c>
      <c r="E14388">
        <v>1.613936</v>
      </c>
      <c r="F14388">
        <f t="shared" si="448"/>
        <v>0.12547968888888889</v>
      </c>
      <c r="G14388">
        <f t="shared" si="449"/>
        <v>1.5891965950617284</v>
      </c>
    </row>
    <row r="14389" spans="1:7" x14ac:dyDescent="0.3">
      <c r="A14389">
        <v>143.84011888504</v>
      </c>
      <c r="B14389">
        <v>130.77264</v>
      </c>
      <c r="C14389">
        <v>1.1296904000000001</v>
      </c>
      <c r="D14389">
        <v>-0.1532076</v>
      </c>
      <c r="E14389">
        <v>1.6144768</v>
      </c>
      <c r="F14389">
        <f t="shared" si="448"/>
        <v>0.12552115555555557</v>
      </c>
      <c r="G14389">
        <f t="shared" si="449"/>
        <v>1.5897373358024693</v>
      </c>
    </row>
    <row r="14390" spans="1:7" x14ac:dyDescent="0.3">
      <c r="A14390">
        <v>143.850128650665</v>
      </c>
      <c r="B14390">
        <v>130.90027000000001</v>
      </c>
      <c r="C14390">
        <v>1.1299969999999999</v>
      </c>
      <c r="D14390">
        <v>7.6298599999999994E-2</v>
      </c>
      <c r="E14390">
        <v>1.6160524999999999</v>
      </c>
      <c r="F14390">
        <f t="shared" si="448"/>
        <v>0.12555522222222221</v>
      </c>
      <c r="G14390">
        <f t="shared" si="449"/>
        <v>1.5913130148148151</v>
      </c>
    </row>
    <row r="14391" spans="1:7" x14ac:dyDescent="0.3">
      <c r="A14391">
        <v>143.86012315750099</v>
      </c>
      <c r="B14391">
        <v>131.01455999999999</v>
      </c>
      <c r="C14391">
        <v>1.1299703000000001</v>
      </c>
      <c r="D14391">
        <v>-9.1558319999999992E-3</v>
      </c>
      <c r="E14391">
        <v>1.6174636</v>
      </c>
      <c r="F14391">
        <f t="shared" si="448"/>
        <v>0.12555225555555558</v>
      </c>
      <c r="G14391">
        <f t="shared" si="449"/>
        <v>1.5927240024691358</v>
      </c>
    </row>
    <row r="14392" spans="1:7" x14ac:dyDescent="0.3">
      <c r="A14392">
        <v>143.87011766433699</v>
      </c>
      <c r="B14392">
        <v>130.98026999999999</v>
      </c>
      <c r="C14392">
        <v>1.1299570999999999</v>
      </c>
      <c r="D14392">
        <v>-0.12512971000000001</v>
      </c>
      <c r="E14392">
        <v>1.61704</v>
      </c>
      <c r="F14392">
        <f t="shared" si="448"/>
        <v>0.12555078888888888</v>
      </c>
      <c r="G14392">
        <f t="shared" si="449"/>
        <v>1.5923006691358026</v>
      </c>
    </row>
    <row r="14393" spans="1:7" x14ac:dyDescent="0.3">
      <c r="A14393">
        <v>143.88012742996199</v>
      </c>
      <c r="B14393">
        <v>130.95359999999999</v>
      </c>
      <c r="C14393">
        <v>1.1299969999999999</v>
      </c>
      <c r="D14393">
        <v>-0.16907770999999999</v>
      </c>
      <c r="E14393">
        <v>1.6167109</v>
      </c>
      <c r="F14393">
        <f t="shared" si="448"/>
        <v>0.12555522222222221</v>
      </c>
      <c r="G14393">
        <f t="shared" si="449"/>
        <v>1.5919714098765434</v>
      </c>
    </row>
    <row r="14394" spans="1:7" x14ac:dyDescent="0.3">
      <c r="A14394">
        <v>143.889999866485</v>
      </c>
      <c r="B14394">
        <v>130.94597999999999</v>
      </c>
      <c r="C14394">
        <v>1.1300237</v>
      </c>
      <c r="D14394">
        <v>-0.21302570000000001</v>
      </c>
      <c r="E14394">
        <v>1.6166168000000001</v>
      </c>
      <c r="F14394">
        <f t="shared" si="448"/>
        <v>0.12555818888888889</v>
      </c>
      <c r="G14394">
        <f t="shared" si="449"/>
        <v>1.5918773358024692</v>
      </c>
    </row>
    <row r="14395" spans="1:7" x14ac:dyDescent="0.3">
      <c r="A14395">
        <v>143.89999437332099</v>
      </c>
      <c r="B14395">
        <v>130.89455000000001</v>
      </c>
      <c r="C14395">
        <v>1.1300503</v>
      </c>
      <c r="D14395">
        <v>-0.27162301999999999</v>
      </c>
      <c r="E14395">
        <v>1.6159817999999999</v>
      </c>
      <c r="F14395">
        <f t="shared" si="448"/>
        <v>0.12556114444444444</v>
      </c>
      <c r="G14395">
        <f t="shared" si="449"/>
        <v>1.5912423975308645</v>
      </c>
    </row>
    <row r="14396" spans="1:7" x14ac:dyDescent="0.3">
      <c r="A14396">
        <v>143.91000413894599</v>
      </c>
      <c r="B14396">
        <v>130.88503</v>
      </c>
      <c r="C14396">
        <v>1.1301303</v>
      </c>
      <c r="D14396">
        <v>-0.27284380000000003</v>
      </c>
      <c r="E14396">
        <v>1.6158642999999999</v>
      </c>
      <c r="F14396">
        <f t="shared" si="448"/>
        <v>0.12557003333333333</v>
      </c>
      <c r="G14396">
        <f t="shared" si="449"/>
        <v>1.5911248666666669</v>
      </c>
    </row>
    <row r="14397" spans="1:7" x14ac:dyDescent="0.3">
      <c r="A14397">
        <v>143.920120716094</v>
      </c>
      <c r="B14397">
        <v>130.84312</v>
      </c>
      <c r="C14397">
        <v>1.1302236000000001</v>
      </c>
      <c r="D14397">
        <v>-0.24720748000000001</v>
      </c>
      <c r="E14397">
        <v>1.6153470000000001</v>
      </c>
      <c r="F14397">
        <f t="shared" si="448"/>
        <v>0.12558040000000001</v>
      </c>
      <c r="G14397">
        <f t="shared" si="449"/>
        <v>1.5906074592592594</v>
      </c>
    </row>
    <row r="14398" spans="1:7" x14ac:dyDescent="0.3">
      <c r="A14398">
        <v>143.930130481719</v>
      </c>
      <c r="B14398">
        <v>130.83358999999999</v>
      </c>
      <c r="C14398">
        <v>1.130317</v>
      </c>
      <c r="D14398">
        <v>-0.23622048000000001</v>
      </c>
      <c r="E14398">
        <v>1.6152294</v>
      </c>
      <c r="F14398">
        <f t="shared" si="448"/>
        <v>0.12559077777777777</v>
      </c>
      <c r="G14398">
        <f t="shared" si="449"/>
        <v>1.5904898049382716</v>
      </c>
    </row>
    <row r="14399" spans="1:7" x14ac:dyDescent="0.3">
      <c r="A14399">
        <v>143.940124988555</v>
      </c>
      <c r="B14399">
        <v>130.88121000000001</v>
      </c>
      <c r="C14399">
        <v>1.1303836</v>
      </c>
      <c r="D14399">
        <v>-0.23866203</v>
      </c>
      <c r="E14399">
        <v>1.6158173</v>
      </c>
      <c r="F14399">
        <f t="shared" si="448"/>
        <v>0.12559817777777779</v>
      </c>
      <c r="G14399">
        <f t="shared" si="449"/>
        <v>1.5910777061728398</v>
      </c>
    </row>
    <row r="14400" spans="1:7" x14ac:dyDescent="0.3">
      <c r="A14400">
        <v>143.95011949539099</v>
      </c>
      <c r="B14400">
        <v>130.84882999999999</v>
      </c>
      <c r="C14400">
        <v>1.1304235</v>
      </c>
      <c r="D14400">
        <v>-0.28383079999999999</v>
      </c>
      <c r="E14400">
        <v>1.6154175</v>
      </c>
      <c r="F14400">
        <f t="shared" si="448"/>
        <v>0.12560261111111112</v>
      </c>
      <c r="G14400">
        <f t="shared" si="449"/>
        <v>1.5906779530864199</v>
      </c>
    </row>
    <row r="14401" spans="1:7" x14ac:dyDescent="0.3">
      <c r="A14401">
        <v>143.96012926101599</v>
      </c>
      <c r="B14401">
        <v>130.86216999999999</v>
      </c>
      <c r="C14401">
        <v>1.1304502000000001</v>
      </c>
      <c r="D14401">
        <v>-0.34242812</v>
      </c>
      <c r="E14401">
        <v>1.6155820999999999</v>
      </c>
      <c r="F14401">
        <f t="shared" si="448"/>
        <v>0.12560557777777778</v>
      </c>
      <c r="G14401">
        <f t="shared" si="449"/>
        <v>1.5908426444444446</v>
      </c>
    </row>
    <row r="14402" spans="1:7" x14ac:dyDescent="0.3">
      <c r="A14402">
        <v>143.97000169754</v>
      </c>
      <c r="B14402">
        <v>130.81836000000001</v>
      </c>
      <c r="C14402">
        <v>1.1304902999999999</v>
      </c>
      <c r="D14402">
        <v>-0.37416833999999999</v>
      </c>
      <c r="E14402">
        <v>1.6150411</v>
      </c>
      <c r="F14402">
        <f t="shared" si="448"/>
        <v>0.12561003333333332</v>
      </c>
      <c r="G14402">
        <f t="shared" si="449"/>
        <v>1.5903017802469139</v>
      </c>
    </row>
    <row r="14403" spans="1:7" x14ac:dyDescent="0.3">
      <c r="A14403">
        <v>143.98011827468801</v>
      </c>
      <c r="B14403">
        <v>130.78595999999999</v>
      </c>
      <c r="C14403">
        <v>1.1305301999999999</v>
      </c>
      <c r="D14403">
        <v>-0.41933712000000001</v>
      </c>
      <c r="E14403">
        <v>1.6146414</v>
      </c>
      <c r="F14403">
        <f t="shared" si="448"/>
        <v>0.12561446666666665</v>
      </c>
      <c r="G14403">
        <f t="shared" si="449"/>
        <v>1.5899017802469135</v>
      </c>
    </row>
    <row r="14404" spans="1:7" x14ac:dyDescent="0.3">
      <c r="A14404">
        <v>143.99000597000099</v>
      </c>
      <c r="B14404">
        <v>130.80312000000001</v>
      </c>
      <c r="C14404">
        <v>1.1305835</v>
      </c>
      <c r="D14404">
        <v>-0.45107733999999999</v>
      </c>
      <c r="E14404">
        <v>1.6148530000000001</v>
      </c>
      <c r="F14404">
        <f t="shared" si="448"/>
        <v>0.12562038888888888</v>
      </c>
      <c r="G14404">
        <f t="shared" si="449"/>
        <v>1.5901136320987657</v>
      </c>
    </row>
    <row r="14405" spans="1:7" x14ac:dyDescent="0.3">
      <c r="A14405">
        <v>144.000122547149</v>
      </c>
      <c r="B14405">
        <v>130.74977000000001</v>
      </c>
      <c r="C14405">
        <v>1.1306368</v>
      </c>
      <c r="D14405">
        <v>-0.46572667000000001</v>
      </c>
      <c r="E14405">
        <v>1.6141946</v>
      </c>
      <c r="F14405">
        <f t="shared" si="448"/>
        <v>0.12562631111111111</v>
      </c>
      <c r="G14405">
        <f t="shared" si="449"/>
        <v>1.5894549901234571</v>
      </c>
    </row>
    <row r="14406" spans="1:7" x14ac:dyDescent="0.3">
      <c r="A14406">
        <v>144.00999498367301</v>
      </c>
      <c r="B14406">
        <v>130.78026</v>
      </c>
      <c r="C14406">
        <v>1.1309301</v>
      </c>
      <c r="D14406">
        <v>-0.24720748000000001</v>
      </c>
      <c r="E14406">
        <v>1.6145708999999999</v>
      </c>
      <c r="F14406">
        <f t="shared" ref="F14406:F14469" si="450">C14406/9</f>
        <v>0.12565890000000002</v>
      </c>
      <c r="G14406">
        <f t="shared" ref="G14406:G14469" si="451">(B14406-$B$5)/81</f>
        <v>1.5898314098765434</v>
      </c>
    </row>
    <row r="14407" spans="1:7" x14ac:dyDescent="0.3">
      <c r="A14407">
        <v>144.02000474929801</v>
      </c>
      <c r="B14407">
        <v>130.91550000000001</v>
      </c>
      <c r="C14407">
        <v>1.1312367999999999</v>
      </c>
      <c r="D14407">
        <v>-1.8311664000000001E-3</v>
      </c>
      <c r="E14407">
        <v>1.6162405</v>
      </c>
      <c r="F14407">
        <f t="shared" si="450"/>
        <v>0.12569297777777777</v>
      </c>
      <c r="G14407">
        <f t="shared" si="451"/>
        <v>1.5915010395061731</v>
      </c>
    </row>
    <row r="14408" spans="1:7" x14ac:dyDescent="0.3">
      <c r="A14408">
        <v>144.03012132644599</v>
      </c>
      <c r="B14408">
        <v>131.01646</v>
      </c>
      <c r="C14408">
        <v>1.1311834000000001</v>
      </c>
      <c r="D14408">
        <v>-0.13123360000000001</v>
      </c>
      <c r="E14408">
        <v>1.6174869999999999</v>
      </c>
      <c r="F14408">
        <f t="shared" si="450"/>
        <v>0.12568704444444445</v>
      </c>
      <c r="G14408">
        <f t="shared" si="451"/>
        <v>1.5927474592592594</v>
      </c>
    </row>
    <row r="14409" spans="1:7" x14ac:dyDescent="0.3">
      <c r="A14409">
        <v>144.04013109207099</v>
      </c>
      <c r="B14409">
        <v>131.03740999999999</v>
      </c>
      <c r="C14409">
        <v>1.1311301</v>
      </c>
      <c r="D14409">
        <v>-0.28749313999999998</v>
      </c>
      <c r="E14409">
        <v>1.6177455999999999</v>
      </c>
      <c r="F14409">
        <f t="shared" si="450"/>
        <v>0.12568112222222222</v>
      </c>
      <c r="G14409">
        <f t="shared" si="451"/>
        <v>1.593006101234568</v>
      </c>
    </row>
    <row r="14410" spans="1:7" x14ac:dyDescent="0.3">
      <c r="A14410">
        <v>144.050003528594</v>
      </c>
      <c r="B14410">
        <v>130.95359999999999</v>
      </c>
      <c r="C14410">
        <v>1.1311568000000001</v>
      </c>
      <c r="D14410">
        <v>-0.33388269999999998</v>
      </c>
      <c r="E14410">
        <v>1.6167109</v>
      </c>
      <c r="F14410">
        <f t="shared" si="450"/>
        <v>0.12568408888888891</v>
      </c>
      <c r="G14410">
        <f t="shared" si="451"/>
        <v>1.5919714098765434</v>
      </c>
    </row>
    <row r="14411" spans="1:7" x14ac:dyDescent="0.3">
      <c r="A14411">
        <v>144.05999803543</v>
      </c>
      <c r="B14411">
        <v>130.91739999999999</v>
      </c>
      <c r="C14411">
        <v>1.1311701999999999</v>
      </c>
      <c r="D14411">
        <v>-0.40712935</v>
      </c>
      <c r="E14411">
        <v>1.6162641</v>
      </c>
      <c r="F14411">
        <f t="shared" si="450"/>
        <v>0.12568557777777778</v>
      </c>
      <c r="G14411">
        <f t="shared" si="451"/>
        <v>1.5915244962962962</v>
      </c>
    </row>
    <row r="14412" spans="1:7" x14ac:dyDescent="0.3">
      <c r="A14412">
        <v>144.06999254226599</v>
      </c>
      <c r="B14412">
        <v>130.86977999999999</v>
      </c>
      <c r="C14412">
        <v>1.1312367999999999</v>
      </c>
      <c r="D14412">
        <v>-0.42422022999999998</v>
      </c>
      <c r="E14412">
        <v>1.6156762</v>
      </c>
      <c r="F14412">
        <f t="shared" si="450"/>
        <v>0.12569297777777777</v>
      </c>
      <c r="G14412">
        <f t="shared" si="451"/>
        <v>1.5909365950617285</v>
      </c>
    </row>
    <row r="14413" spans="1:7" x14ac:dyDescent="0.3">
      <c r="A14413">
        <v>144.080124378204</v>
      </c>
      <c r="B14413">
        <v>130.88693000000001</v>
      </c>
      <c r="C14413">
        <v>1.13165</v>
      </c>
      <c r="D14413">
        <v>-8.2402489999999995E-2</v>
      </c>
      <c r="E14413">
        <v>1.6158878000000001</v>
      </c>
      <c r="F14413">
        <f t="shared" si="450"/>
        <v>0.1257388888888889</v>
      </c>
      <c r="G14413">
        <f t="shared" si="451"/>
        <v>1.5911483234567905</v>
      </c>
    </row>
    <row r="14414" spans="1:7" x14ac:dyDescent="0.3">
      <c r="A14414">
        <v>144.08999681472699</v>
      </c>
      <c r="B14414">
        <v>131.03360000000001</v>
      </c>
      <c r="C14414">
        <v>1.1317965999999999</v>
      </c>
      <c r="D14414">
        <v>-3.051944E-3</v>
      </c>
      <c r="E14414">
        <v>1.6176987</v>
      </c>
      <c r="F14414">
        <f t="shared" si="450"/>
        <v>0.12575517777777778</v>
      </c>
      <c r="G14414">
        <f t="shared" si="451"/>
        <v>1.5929590641975311</v>
      </c>
    </row>
    <row r="14415" spans="1:7" x14ac:dyDescent="0.3">
      <c r="A14415">
        <v>144.10000658035199</v>
      </c>
      <c r="B14415">
        <v>131.03550000000001</v>
      </c>
      <c r="C14415">
        <v>1.1317432999999999</v>
      </c>
      <c r="D14415">
        <v>-0.13123360000000001</v>
      </c>
      <c r="E14415">
        <v>1.6177220000000001</v>
      </c>
      <c r="F14415">
        <f t="shared" si="450"/>
        <v>0.12574925555555555</v>
      </c>
      <c r="G14415">
        <f t="shared" si="451"/>
        <v>1.5929825209876547</v>
      </c>
    </row>
    <row r="14416" spans="1:7" x14ac:dyDescent="0.3">
      <c r="A14416">
        <v>144.11012315750099</v>
      </c>
      <c r="B14416">
        <v>131.02789999999999</v>
      </c>
      <c r="C14416">
        <v>1.1317699000000001</v>
      </c>
      <c r="D14416">
        <v>-0.18983093000000001</v>
      </c>
      <c r="E14416">
        <v>1.6176280000000001</v>
      </c>
      <c r="F14416">
        <f t="shared" si="450"/>
        <v>0.12575221111111112</v>
      </c>
      <c r="G14416">
        <f t="shared" si="451"/>
        <v>1.5928886938271605</v>
      </c>
    </row>
    <row r="14417" spans="1:7" x14ac:dyDescent="0.3">
      <c r="A14417">
        <v>144.119995594024</v>
      </c>
      <c r="B14417">
        <v>131.00313</v>
      </c>
      <c r="C14417">
        <v>1.1317832000000001</v>
      </c>
      <c r="D14417">
        <v>-0.26429835000000002</v>
      </c>
      <c r="E14417">
        <v>1.6173223999999999</v>
      </c>
      <c r="F14417">
        <f t="shared" si="450"/>
        <v>0.12575368888888891</v>
      </c>
      <c r="G14417">
        <f t="shared" si="451"/>
        <v>1.5925828913580249</v>
      </c>
    </row>
    <row r="14418" spans="1:7" x14ac:dyDescent="0.3">
      <c r="A14418">
        <v>144.130005359649</v>
      </c>
      <c r="B14418">
        <v>130.96312</v>
      </c>
      <c r="C14418">
        <v>1.1317965999999999</v>
      </c>
      <c r="D14418">
        <v>-0.32289568000000002</v>
      </c>
      <c r="E14418">
        <v>1.6168283999999999</v>
      </c>
      <c r="F14418">
        <f t="shared" si="450"/>
        <v>0.12575517777777778</v>
      </c>
      <c r="G14418">
        <f t="shared" si="451"/>
        <v>1.592088940740741</v>
      </c>
    </row>
    <row r="14419" spans="1:7" x14ac:dyDescent="0.3">
      <c r="A14419">
        <v>144.14012193679801</v>
      </c>
      <c r="B14419">
        <v>130.94025999999999</v>
      </c>
      <c r="C14419">
        <v>1.1318231999999999</v>
      </c>
      <c r="D14419">
        <v>-0.39736313000000001</v>
      </c>
      <c r="E14419">
        <v>1.6165463</v>
      </c>
      <c r="F14419">
        <f t="shared" si="450"/>
        <v>0.12575813333333333</v>
      </c>
      <c r="G14419">
        <f t="shared" si="451"/>
        <v>1.5918067185185185</v>
      </c>
    </row>
    <row r="14420" spans="1:7" x14ac:dyDescent="0.3">
      <c r="A14420">
        <v>144.15013170242301</v>
      </c>
      <c r="B14420">
        <v>130.86216999999999</v>
      </c>
      <c r="C14420">
        <v>1.1318499</v>
      </c>
      <c r="D14420">
        <v>-0.44131112</v>
      </c>
      <c r="E14420">
        <v>1.6155820999999999</v>
      </c>
      <c r="F14420">
        <f t="shared" si="450"/>
        <v>0.12576109999999999</v>
      </c>
      <c r="G14420">
        <f t="shared" si="451"/>
        <v>1.5908426444444446</v>
      </c>
    </row>
    <row r="14421" spans="1:7" x14ac:dyDescent="0.3">
      <c r="A14421">
        <v>144.16000413894599</v>
      </c>
      <c r="B14421">
        <v>130.83931000000001</v>
      </c>
      <c r="C14421">
        <v>1.1319299</v>
      </c>
      <c r="D14421">
        <v>-0.43154490000000001</v>
      </c>
      <c r="E14421">
        <v>1.6152998000000001</v>
      </c>
      <c r="F14421">
        <f t="shared" si="450"/>
        <v>0.12576998888888891</v>
      </c>
      <c r="G14421">
        <f t="shared" si="451"/>
        <v>1.5905604222222225</v>
      </c>
    </row>
    <row r="14422" spans="1:7" x14ac:dyDescent="0.3">
      <c r="A14422">
        <v>144.170120716094</v>
      </c>
      <c r="B14422">
        <v>130.81645</v>
      </c>
      <c r="C14422">
        <v>1.1320231999999999</v>
      </c>
      <c r="D14422">
        <v>-0.42055789999999998</v>
      </c>
      <c r="E14422">
        <v>1.6150177999999999</v>
      </c>
      <c r="F14422">
        <f t="shared" si="450"/>
        <v>0.12578035555555556</v>
      </c>
      <c r="G14422">
        <f t="shared" si="451"/>
        <v>1.5902782000000002</v>
      </c>
    </row>
    <row r="14423" spans="1:7" x14ac:dyDescent="0.3">
      <c r="A14423">
        <v>144.180130481719</v>
      </c>
      <c r="B14423">
        <v>130.79168999999999</v>
      </c>
      <c r="C14423">
        <v>1.1321163999999999</v>
      </c>
      <c r="D14423">
        <v>-0.40957090000000002</v>
      </c>
      <c r="E14423">
        <v>1.6147119000000001</v>
      </c>
      <c r="F14423">
        <f t="shared" si="450"/>
        <v>0.12579071111111109</v>
      </c>
      <c r="G14423">
        <f t="shared" si="451"/>
        <v>1.5899725209876543</v>
      </c>
    </row>
    <row r="14424" spans="1:7" x14ac:dyDescent="0.3">
      <c r="A14424">
        <v>144.19000291824301</v>
      </c>
      <c r="B14424">
        <v>130.85074</v>
      </c>
      <c r="C14424">
        <v>1.1321964</v>
      </c>
      <c r="D14424">
        <v>-0.39858389999999999</v>
      </c>
      <c r="E14424">
        <v>1.6154409999999999</v>
      </c>
      <c r="F14424">
        <f t="shared" si="450"/>
        <v>0.12579960000000001</v>
      </c>
      <c r="G14424">
        <f t="shared" si="451"/>
        <v>1.5907015333333334</v>
      </c>
    </row>
    <row r="14425" spans="1:7" x14ac:dyDescent="0.3">
      <c r="A14425">
        <v>144.20011949539099</v>
      </c>
      <c r="B14425">
        <v>130.82407000000001</v>
      </c>
      <c r="C14425">
        <v>1.1322365000000001</v>
      </c>
      <c r="D14425">
        <v>-0.44375268000000001</v>
      </c>
      <c r="E14425">
        <v>1.6151118</v>
      </c>
      <c r="F14425">
        <f t="shared" si="450"/>
        <v>0.12580405555555557</v>
      </c>
      <c r="G14425">
        <f t="shared" si="451"/>
        <v>1.5903722740740742</v>
      </c>
    </row>
    <row r="14426" spans="1:7" x14ac:dyDescent="0.3">
      <c r="A14426">
        <v>144.21012926101599</v>
      </c>
      <c r="B14426">
        <v>130.85074</v>
      </c>
      <c r="C14426">
        <v>1.1323965</v>
      </c>
      <c r="D14426">
        <v>-0.35097358000000001</v>
      </c>
      <c r="E14426">
        <v>1.6154409999999999</v>
      </c>
      <c r="F14426">
        <f t="shared" si="450"/>
        <v>0.12582183333333333</v>
      </c>
      <c r="G14426">
        <f t="shared" si="451"/>
        <v>1.5907015333333334</v>
      </c>
    </row>
    <row r="14427" spans="1:7" x14ac:dyDescent="0.3">
      <c r="A14427">
        <v>144.22000169754</v>
      </c>
      <c r="B14427">
        <v>130.94408000000001</v>
      </c>
      <c r="C14427">
        <v>1.1327297999999999</v>
      </c>
      <c r="D14427">
        <v>-9.0947929999999996E-2</v>
      </c>
      <c r="E14427">
        <v>1.6165934</v>
      </c>
      <c r="F14427">
        <f t="shared" si="450"/>
        <v>0.12585886666666665</v>
      </c>
      <c r="G14427">
        <f t="shared" si="451"/>
        <v>1.591853879012346</v>
      </c>
    </row>
    <row r="14428" spans="1:7" x14ac:dyDescent="0.3">
      <c r="A14428">
        <v>144.23011827468801</v>
      </c>
      <c r="B14428">
        <v>131.04313999999999</v>
      </c>
      <c r="C14428">
        <v>1.1327031000000001</v>
      </c>
      <c r="D14428">
        <v>-0.19227248</v>
      </c>
      <c r="E14428">
        <v>1.6178163000000001</v>
      </c>
      <c r="F14428">
        <f t="shared" si="450"/>
        <v>0.12585590000000002</v>
      </c>
      <c r="G14428">
        <f t="shared" si="451"/>
        <v>1.5930768419753087</v>
      </c>
    </row>
    <row r="14429" spans="1:7" x14ac:dyDescent="0.3">
      <c r="A14429">
        <v>144.24012804031301</v>
      </c>
      <c r="B14429">
        <v>131.06218000000001</v>
      </c>
      <c r="C14429">
        <v>1.1326231</v>
      </c>
      <c r="D14429">
        <v>-0.36440212</v>
      </c>
      <c r="E14429">
        <v>1.6180515</v>
      </c>
      <c r="F14429">
        <f t="shared" si="450"/>
        <v>0.1258470111111111</v>
      </c>
      <c r="G14429">
        <f t="shared" si="451"/>
        <v>1.593311903703704</v>
      </c>
    </row>
    <row r="14430" spans="1:7" x14ac:dyDescent="0.3">
      <c r="A14430">
        <v>144.25000047683699</v>
      </c>
      <c r="B14430">
        <v>131.00121999999999</v>
      </c>
      <c r="C14430">
        <v>1.1326364</v>
      </c>
      <c r="D14430">
        <v>-0.43886956999999999</v>
      </c>
      <c r="E14430">
        <v>1.6172987999999999</v>
      </c>
      <c r="F14430">
        <f t="shared" si="450"/>
        <v>0.12584848888888889</v>
      </c>
      <c r="G14430">
        <f t="shared" si="451"/>
        <v>1.5925593111111112</v>
      </c>
    </row>
    <row r="14431" spans="1:7" x14ac:dyDescent="0.3">
      <c r="A14431">
        <v>144.25999498367301</v>
      </c>
      <c r="B14431">
        <v>130.98218</v>
      </c>
      <c r="C14431">
        <v>1.1326765000000001</v>
      </c>
      <c r="D14431">
        <v>-0.48281755999999998</v>
      </c>
      <c r="E14431">
        <v>1.6170636</v>
      </c>
      <c r="F14431">
        <f t="shared" si="450"/>
        <v>0.12585294444444445</v>
      </c>
      <c r="G14431">
        <f t="shared" si="451"/>
        <v>1.5923242493827161</v>
      </c>
    </row>
    <row r="14432" spans="1:7" x14ac:dyDescent="0.3">
      <c r="A14432">
        <v>144.27012681961</v>
      </c>
      <c r="B14432">
        <v>130.94025999999999</v>
      </c>
      <c r="C14432">
        <v>1.1330629999999999</v>
      </c>
      <c r="D14432">
        <v>-0.16785692999999999</v>
      </c>
      <c r="E14432">
        <v>1.6165463</v>
      </c>
      <c r="F14432">
        <f t="shared" si="450"/>
        <v>0.12589588888888889</v>
      </c>
      <c r="G14432">
        <f t="shared" si="451"/>
        <v>1.5918067185185185</v>
      </c>
    </row>
    <row r="14433" spans="1:7" x14ac:dyDescent="0.3">
      <c r="A14433">
        <v>144.279999256134</v>
      </c>
      <c r="B14433">
        <v>131.10408000000001</v>
      </c>
      <c r="C14433">
        <v>1.1332495</v>
      </c>
      <c r="D14433">
        <v>-4.6999939999999997E-2</v>
      </c>
      <c r="E14433">
        <v>1.6185687</v>
      </c>
      <c r="F14433">
        <f t="shared" si="450"/>
        <v>0.1259166111111111</v>
      </c>
      <c r="G14433">
        <f t="shared" si="451"/>
        <v>1.5938291876543214</v>
      </c>
    </row>
    <row r="14434" spans="1:7" x14ac:dyDescent="0.3">
      <c r="A14434">
        <v>144.289993762969</v>
      </c>
      <c r="B14434">
        <v>131.20885999999999</v>
      </c>
      <c r="C14434">
        <v>1.1331830000000001</v>
      </c>
      <c r="D14434">
        <v>-0.18983093000000001</v>
      </c>
      <c r="E14434">
        <v>1.6198622</v>
      </c>
      <c r="F14434">
        <f t="shared" si="450"/>
        <v>0.12590922222222223</v>
      </c>
      <c r="G14434">
        <f t="shared" si="451"/>
        <v>1.5951227679012345</v>
      </c>
    </row>
    <row r="14435" spans="1:7" x14ac:dyDescent="0.3">
      <c r="A14435">
        <v>144.300003528594</v>
      </c>
      <c r="B14435">
        <v>131.13265999999999</v>
      </c>
      <c r="C14435">
        <v>1.1331694999999999</v>
      </c>
      <c r="D14435">
        <v>-0.29237625</v>
      </c>
      <c r="E14435">
        <v>1.6189214999999999</v>
      </c>
      <c r="F14435">
        <f t="shared" si="450"/>
        <v>0.12590772222222221</v>
      </c>
      <c r="G14435">
        <f t="shared" si="451"/>
        <v>1.5941820271604938</v>
      </c>
    </row>
    <row r="14436" spans="1:7" x14ac:dyDescent="0.3">
      <c r="A14436">
        <v>144.30999803543</v>
      </c>
      <c r="B14436">
        <v>131.10980000000001</v>
      </c>
      <c r="C14436">
        <v>1.1331962</v>
      </c>
      <c r="D14436">
        <v>-0.35219433999999999</v>
      </c>
      <c r="E14436">
        <v>1.6186392000000001</v>
      </c>
      <c r="F14436">
        <f t="shared" si="450"/>
        <v>0.1259106888888889</v>
      </c>
      <c r="G14436">
        <f t="shared" si="451"/>
        <v>1.5938998049382718</v>
      </c>
    </row>
    <row r="14437" spans="1:7" x14ac:dyDescent="0.3">
      <c r="A14437">
        <v>144.32012987136801</v>
      </c>
      <c r="B14437">
        <v>131.05646999999999</v>
      </c>
      <c r="C14437">
        <v>1.1332096</v>
      </c>
      <c r="D14437">
        <v>-0.41201246000000002</v>
      </c>
      <c r="E14437">
        <v>1.6179808</v>
      </c>
      <c r="F14437">
        <f t="shared" si="450"/>
        <v>0.12591217777777777</v>
      </c>
      <c r="G14437">
        <f t="shared" si="451"/>
        <v>1.5932414098765433</v>
      </c>
    </row>
    <row r="14438" spans="1:7" x14ac:dyDescent="0.3">
      <c r="A14438">
        <v>144.330124378204</v>
      </c>
      <c r="B14438">
        <v>130.97646</v>
      </c>
      <c r="C14438">
        <v>1.1333963</v>
      </c>
      <c r="D14438">
        <v>-0.31923336000000002</v>
      </c>
      <c r="E14438">
        <v>1.6169932</v>
      </c>
      <c r="F14438">
        <f t="shared" si="450"/>
        <v>0.12593292222222222</v>
      </c>
      <c r="G14438">
        <f t="shared" si="451"/>
        <v>1.5922536320987657</v>
      </c>
    </row>
    <row r="14439" spans="1:7" x14ac:dyDescent="0.3">
      <c r="A14439">
        <v>144.34011888504</v>
      </c>
      <c r="B14439">
        <v>131.10598999999999</v>
      </c>
      <c r="C14439">
        <v>1.1338096</v>
      </c>
      <c r="D14439">
        <v>1.15973875E-2</v>
      </c>
      <c r="E14439">
        <v>1.6185923</v>
      </c>
      <c r="F14439">
        <f t="shared" si="450"/>
        <v>0.12597884444444443</v>
      </c>
      <c r="G14439">
        <f t="shared" si="451"/>
        <v>1.5938527679012346</v>
      </c>
    </row>
    <row r="14440" spans="1:7" x14ac:dyDescent="0.3">
      <c r="A14440">
        <v>144.350128650665</v>
      </c>
      <c r="B14440">
        <v>131.20123000000001</v>
      </c>
      <c r="C14440">
        <v>1.1338629</v>
      </c>
      <c r="D14440">
        <v>2.1363608999999999E-2</v>
      </c>
      <c r="E14440">
        <v>1.6197680999999999</v>
      </c>
      <c r="F14440">
        <f t="shared" si="450"/>
        <v>0.12598476666666666</v>
      </c>
      <c r="G14440">
        <f t="shared" si="451"/>
        <v>1.5950285703703706</v>
      </c>
    </row>
    <row r="14441" spans="1:7" x14ac:dyDescent="0.3">
      <c r="A14441">
        <v>144.36000108718801</v>
      </c>
      <c r="B14441">
        <v>131.26791</v>
      </c>
      <c r="C14441">
        <v>1.1338096</v>
      </c>
      <c r="D14441">
        <v>-0.121467374</v>
      </c>
      <c r="E14441">
        <v>1.6205913000000001</v>
      </c>
      <c r="F14441">
        <f t="shared" si="450"/>
        <v>0.12597884444444443</v>
      </c>
      <c r="G14441">
        <f t="shared" si="451"/>
        <v>1.5958517802469137</v>
      </c>
    </row>
    <row r="14442" spans="1:7" x14ac:dyDescent="0.3">
      <c r="A14442">
        <v>144.37011766433699</v>
      </c>
      <c r="B14442">
        <v>131.25837999999999</v>
      </c>
      <c r="C14442">
        <v>1.1338493999999999</v>
      </c>
      <c r="D14442">
        <v>-0.15198681999999999</v>
      </c>
      <c r="E14442">
        <v>1.6204736</v>
      </c>
      <c r="F14442">
        <f t="shared" si="450"/>
        <v>0.12598326666666665</v>
      </c>
      <c r="G14442">
        <f t="shared" si="451"/>
        <v>1.5957341259259259</v>
      </c>
    </row>
    <row r="14443" spans="1:7" x14ac:dyDescent="0.3">
      <c r="A14443">
        <v>144.380005359649</v>
      </c>
      <c r="B14443">
        <v>131.18600000000001</v>
      </c>
      <c r="C14443">
        <v>1.1338760999999999</v>
      </c>
      <c r="D14443">
        <v>-0.21180493</v>
      </c>
      <c r="E14443">
        <v>1.6195799</v>
      </c>
      <c r="F14443">
        <f t="shared" si="450"/>
        <v>0.12598623333333334</v>
      </c>
      <c r="G14443">
        <f t="shared" si="451"/>
        <v>1.5948405456790127</v>
      </c>
    </row>
    <row r="14444" spans="1:7" x14ac:dyDescent="0.3">
      <c r="A14444">
        <v>144.389999866485</v>
      </c>
      <c r="B14444">
        <v>131.17267000000001</v>
      </c>
      <c r="C14444">
        <v>1.1339028</v>
      </c>
      <c r="D14444">
        <v>-0.27162301999999999</v>
      </c>
      <c r="E14444">
        <v>1.6194154000000001</v>
      </c>
      <c r="F14444">
        <f t="shared" si="450"/>
        <v>0.1259892</v>
      </c>
      <c r="G14444">
        <f t="shared" si="451"/>
        <v>1.5946759777777781</v>
      </c>
    </row>
    <row r="14445" spans="1:7" x14ac:dyDescent="0.3">
      <c r="A14445">
        <v>144.39999437332099</v>
      </c>
      <c r="B14445">
        <v>131.10980000000001</v>
      </c>
      <c r="C14445">
        <v>1.1339561</v>
      </c>
      <c r="D14445">
        <v>-0.28871390000000002</v>
      </c>
      <c r="E14445">
        <v>1.6186392000000001</v>
      </c>
      <c r="F14445">
        <f t="shared" si="450"/>
        <v>0.12599512222222223</v>
      </c>
      <c r="G14445">
        <f t="shared" si="451"/>
        <v>1.5938998049382718</v>
      </c>
    </row>
    <row r="14446" spans="1:7" x14ac:dyDescent="0.3">
      <c r="A14446">
        <v>144.41000413894599</v>
      </c>
      <c r="B14446">
        <v>131.11931999999999</v>
      </c>
      <c r="C14446">
        <v>1.1340361000000001</v>
      </c>
      <c r="D14446">
        <v>-0.29237625</v>
      </c>
      <c r="E14446">
        <v>1.618757</v>
      </c>
      <c r="F14446">
        <f t="shared" si="450"/>
        <v>0.12600401111111112</v>
      </c>
      <c r="G14446">
        <f t="shared" si="451"/>
        <v>1.5940173358024692</v>
      </c>
    </row>
    <row r="14447" spans="1:7" x14ac:dyDescent="0.3">
      <c r="A14447">
        <v>144.420120716094</v>
      </c>
      <c r="B14447">
        <v>131.09456</v>
      </c>
      <c r="C14447">
        <v>1.1341425999999999</v>
      </c>
      <c r="D14447">
        <v>-0.28138923999999998</v>
      </c>
      <c r="E14447">
        <v>1.6184510999999999</v>
      </c>
      <c r="F14447">
        <f t="shared" si="450"/>
        <v>0.12601584444444444</v>
      </c>
      <c r="G14447">
        <f t="shared" si="451"/>
        <v>1.5937116567901237</v>
      </c>
    </row>
    <row r="14448" spans="1:7" x14ac:dyDescent="0.3">
      <c r="A14448">
        <v>144.42999315261801</v>
      </c>
      <c r="B14448">
        <v>131.09075999999999</v>
      </c>
      <c r="C14448">
        <v>1.1342226</v>
      </c>
      <c r="D14448">
        <v>-0.25697367999999998</v>
      </c>
      <c r="E14448">
        <v>1.6184042999999999</v>
      </c>
      <c r="F14448">
        <f t="shared" si="450"/>
        <v>0.12602473333333333</v>
      </c>
      <c r="G14448">
        <f t="shared" si="451"/>
        <v>1.5936647432098765</v>
      </c>
    </row>
    <row r="14449" spans="1:7" x14ac:dyDescent="0.3">
      <c r="A14449">
        <v>144.440124988555</v>
      </c>
      <c r="B14449">
        <v>131.12885</v>
      </c>
      <c r="C14449">
        <v>1.1342760000000001</v>
      </c>
      <c r="D14449">
        <v>-0.28749313999999998</v>
      </c>
      <c r="E14449">
        <v>1.6188745</v>
      </c>
      <c r="F14449">
        <f t="shared" si="450"/>
        <v>0.12603066666666668</v>
      </c>
      <c r="G14449">
        <f t="shared" si="451"/>
        <v>1.5941349901234569</v>
      </c>
    </row>
    <row r="14450" spans="1:7" x14ac:dyDescent="0.3">
      <c r="A14450">
        <v>144.45011949539099</v>
      </c>
      <c r="B14450">
        <v>131.09075999999999</v>
      </c>
      <c r="C14450">
        <v>1.1343026</v>
      </c>
      <c r="D14450">
        <v>-0.33266190000000001</v>
      </c>
      <c r="E14450">
        <v>1.6184042999999999</v>
      </c>
      <c r="F14450">
        <f t="shared" si="450"/>
        <v>0.12603362222222222</v>
      </c>
      <c r="G14450">
        <f t="shared" si="451"/>
        <v>1.5936647432098765</v>
      </c>
    </row>
    <row r="14451" spans="1:7" x14ac:dyDescent="0.3">
      <c r="A14451">
        <v>144.460007190704</v>
      </c>
      <c r="B14451">
        <v>131.09075999999999</v>
      </c>
      <c r="C14451">
        <v>1.1343160999999999</v>
      </c>
      <c r="D14451">
        <v>-0.40590854999999998</v>
      </c>
      <c r="E14451">
        <v>1.6184042999999999</v>
      </c>
      <c r="F14451">
        <f t="shared" si="450"/>
        <v>0.12603512222222221</v>
      </c>
      <c r="G14451">
        <f t="shared" si="451"/>
        <v>1.5936647432098765</v>
      </c>
    </row>
    <row r="14452" spans="1:7" x14ac:dyDescent="0.3">
      <c r="A14452">
        <v>144.47012376785199</v>
      </c>
      <c r="B14452">
        <v>131.06790000000001</v>
      </c>
      <c r="C14452">
        <v>1.1343559999999999</v>
      </c>
      <c r="D14452">
        <v>-0.44985655000000002</v>
      </c>
      <c r="E14452">
        <v>1.6181220000000001</v>
      </c>
      <c r="F14452">
        <f t="shared" si="450"/>
        <v>0.12603955555555554</v>
      </c>
      <c r="G14452">
        <f t="shared" si="451"/>
        <v>1.5933825209876546</v>
      </c>
    </row>
    <row r="14453" spans="1:7" x14ac:dyDescent="0.3">
      <c r="A14453">
        <v>144.48011827468801</v>
      </c>
      <c r="B14453">
        <v>131.01074</v>
      </c>
      <c r="C14453">
        <v>1.1344093</v>
      </c>
      <c r="D14453">
        <v>-0.46572667000000001</v>
      </c>
      <c r="E14453">
        <v>1.6174164</v>
      </c>
      <c r="F14453">
        <f t="shared" si="450"/>
        <v>0.12604547777777778</v>
      </c>
      <c r="G14453">
        <f t="shared" si="451"/>
        <v>1.5926768419753088</v>
      </c>
    </row>
    <row r="14454" spans="1:7" x14ac:dyDescent="0.3">
      <c r="A14454">
        <v>144.49000597000099</v>
      </c>
      <c r="B14454">
        <v>131.066</v>
      </c>
      <c r="C14454">
        <v>1.1347826000000001</v>
      </c>
      <c r="D14454">
        <v>-0.16541538</v>
      </c>
      <c r="E14454">
        <v>1.6180984</v>
      </c>
      <c r="F14454">
        <f t="shared" si="450"/>
        <v>0.12608695555555557</v>
      </c>
      <c r="G14454">
        <f t="shared" si="451"/>
        <v>1.593359064197531</v>
      </c>
    </row>
    <row r="14455" spans="1:7" x14ac:dyDescent="0.3">
      <c r="A14455">
        <v>144.50000047683699</v>
      </c>
      <c r="B14455">
        <v>131.226</v>
      </c>
      <c r="C14455">
        <v>1.1349959000000001</v>
      </c>
      <c r="D14455">
        <v>-3.1129830000000001E-2</v>
      </c>
      <c r="E14455">
        <v>1.6200737999999999</v>
      </c>
      <c r="F14455">
        <f t="shared" si="450"/>
        <v>0.12611065555555556</v>
      </c>
      <c r="G14455">
        <f t="shared" si="451"/>
        <v>1.5953343728395064</v>
      </c>
    </row>
    <row r="14456" spans="1:7" x14ac:dyDescent="0.3">
      <c r="A14456">
        <v>144.50999498367301</v>
      </c>
      <c r="B14456">
        <v>131.29839000000001</v>
      </c>
      <c r="C14456">
        <v>1.1349157999999999</v>
      </c>
      <c r="D14456">
        <v>-0.18738937</v>
      </c>
      <c r="E14456">
        <v>1.6209674000000001</v>
      </c>
      <c r="F14456">
        <f t="shared" si="450"/>
        <v>0.12610175555555556</v>
      </c>
      <c r="G14456">
        <f t="shared" si="451"/>
        <v>1.5962280765432102</v>
      </c>
    </row>
    <row r="14457" spans="1:7" x14ac:dyDescent="0.3">
      <c r="A14457">
        <v>144.52012681961</v>
      </c>
      <c r="B14457">
        <v>131.2698</v>
      </c>
      <c r="C14457">
        <v>1.1348891000000001</v>
      </c>
      <c r="D14457">
        <v>-0.30336322999999998</v>
      </c>
      <c r="E14457">
        <v>1.6206148</v>
      </c>
      <c r="F14457">
        <f t="shared" si="450"/>
        <v>0.1260987888888889</v>
      </c>
      <c r="G14457">
        <f t="shared" si="451"/>
        <v>1.5958751135802471</v>
      </c>
    </row>
    <row r="14458" spans="1:7" x14ac:dyDescent="0.3">
      <c r="A14458">
        <v>144.53012132644599</v>
      </c>
      <c r="B14458">
        <v>131.21457000000001</v>
      </c>
      <c r="C14458">
        <v>1.1349157999999999</v>
      </c>
      <c r="D14458">
        <v>-0.34731123000000003</v>
      </c>
      <c r="E14458">
        <v>1.6199326999999999</v>
      </c>
      <c r="F14458">
        <f t="shared" si="450"/>
        <v>0.12610175555555556</v>
      </c>
      <c r="G14458">
        <f t="shared" si="451"/>
        <v>1.5951932617283953</v>
      </c>
    </row>
    <row r="14459" spans="1:7" x14ac:dyDescent="0.3">
      <c r="A14459">
        <v>144.539993762969</v>
      </c>
      <c r="B14459">
        <v>131.18600000000001</v>
      </c>
      <c r="C14459">
        <v>1.1349292</v>
      </c>
      <c r="D14459">
        <v>-0.42177868000000002</v>
      </c>
      <c r="E14459">
        <v>1.6195799</v>
      </c>
      <c r="F14459">
        <f t="shared" si="450"/>
        <v>0.12610324444444443</v>
      </c>
      <c r="G14459">
        <f t="shared" si="451"/>
        <v>1.5948405456790127</v>
      </c>
    </row>
    <row r="14460" spans="1:7" x14ac:dyDescent="0.3">
      <c r="A14460">
        <v>144.55012559890699</v>
      </c>
      <c r="B14460">
        <v>131.11552</v>
      </c>
      <c r="C14460">
        <v>1.1349825</v>
      </c>
      <c r="D14460">
        <v>-0.46694743999999999</v>
      </c>
      <c r="E14460">
        <v>1.6187099</v>
      </c>
      <c r="F14460">
        <f t="shared" si="450"/>
        <v>0.12610916666666666</v>
      </c>
      <c r="G14460">
        <f t="shared" si="451"/>
        <v>1.5939704222222224</v>
      </c>
    </row>
    <row r="14461" spans="1:7" x14ac:dyDescent="0.3">
      <c r="A14461">
        <v>144.55999803543</v>
      </c>
      <c r="B14461">
        <v>131.14218</v>
      </c>
      <c r="C14461">
        <v>1.1354090999999999</v>
      </c>
      <c r="D14461">
        <v>-8.1181710000000004E-2</v>
      </c>
      <c r="E14461">
        <v>1.6190389999999999</v>
      </c>
      <c r="F14461">
        <f t="shared" si="450"/>
        <v>0.12615656666666666</v>
      </c>
      <c r="G14461">
        <f t="shared" si="451"/>
        <v>1.5942995580246915</v>
      </c>
    </row>
    <row r="14462" spans="1:7" x14ac:dyDescent="0.3">
      <c r="A14462">
        <v>144.56999254226599</v>
      </c>
      <c r="B14462">
        <v>131.3022</v>
      </c>
      <c r="C14462">
        <v>1.1356223999999999</v>
      </c>
      <c r="D14462">
        <v>5.3103826999999999E-2</v>
      </c>
      <c r="E14462">
        <v>1.6210145</v>
      </c>
      <c r="F14462">
        <f t="shared" si="450"/>
        <v>0.12618026666666665</v>
      </c>
      <c r="G14462">
        <f t="shared" si="451"/>
        <v>1.5962751135802471</v>
      </c>
    </row>
    <row r="14463" spans="1:7" x14ac:dyDescent="0.3">
      <c r="A14463">
        <v>144.580124378204</v>
      </c>
      <c r="B14463">
        <v>131.35933</v>
      </c>
      <c r="C14463">
        <v>1.1355690000000001</v>
      </c>
      <c r="D14463">
        <v>-9.2168710000000001E-2</v>
      </c>
      <c r="E14463">
        <v>1.6217200000000001</v>
      </c>
      <c r="F14463">
        <f t="shared" si="450"/>
        <v>0.12617433333333333</v>
      </c>
      <c r="G14463">
        <f t="shared" si="451"/>
        <v>1.5969804222222224</v>
      </c>
    </row>
    <row r="14464" spans="1:7" x14ac:dyDescent="0.3">
      <c r="A14464">
        <v>144.58999681472699</v>
      </c>
      <c r="B14464">
        <v>131.35552999999999</v>
      </c>
      <c r="C14464">
        <v>1.1355824000000001</v>
      </c>
      <c r="D14464">
        <v>-0.15076603999999999</v>
      </c>
      <c r="E14464">
        <v>1.6216729000000001</v>
      </c>
      <c r="F14464">
        <f t="shared" si="450"/>
        <v>0.12617582222222223</v>
      </c>
      <c r="G14464">
        <f t="shared" si="451"/>
        <v>1.5969335086419754</v>
      </c>
    </row>
    <row r="14465" spans="1:7" x14ac:dyDescent="0.3">
      <c r="A14465">
        <v>144.600128650665</v>
      </c>
      <c r="B14465">
        <v>131.32506000000001</v>
      </c>
      <c r="C14465">
        <v>1.1356090000000001</v>
      </c>
      <c r="D14465">
        <v>-0.21180493</v>
      </c>
      <c r="E14465">
        <v>1.6212968000000001</v>
      </c>
      <c r="F14465">
        <f t="shared" si="450"/>
        <v>0.12617877777777778</v>
      </c>
      <c r="G14465">
        <f t="shared" si="451"/>
        <v>1.5965573358024694</v>
      </c>
    </row>
    <row r="14466" spans="1:7" x14ac:dyDescent="0.3">
      <c r="A14466">
        <v>144.61000108718801</v>
      </c>
      <c r="B14466">
        <v>131.29648</v>
      </c>
      <c r="C14466">
        <v>1.1356223999999999</v>
      </c>
      <c r="D14466">
        <v>-0.27162301999999999</v>
      </c>
      <c r="E14466">
        <v>1.6209439999999999</v>
      </c>
      <c r="F14466">
        <f t="shared" si="450"/>
        <v>0.12618026666666665</v>
      </c>
      <c r="G14466">
        <f t="shared" si="451"/>
        <v>1.5962044962962965</v>
      </c>
    </row>
    <row r="14467" spans="1:7" x14ac:dyDescent="0.3">
      <c r="A14467">
        <v>144.62011766433699</v>
      </c>
      <c r="B14467">
        <v>131.23363000000001</v>
      </c>
      <c r="C14467">
        <v>1.1356624</v>
      </c>
      <c r="D14467">
        <v>-0.31923336000000002</v>
      </c>
      <c r="E14467">
        <v>1.6201679</v>
      </c>
      <c r="F14467">
        <f t="shared" si="450"/>
        <v>0.1261847111111111</v>
      </c>
      <c r="G14467">
        <f t="shared" si="451"/>
        <v>1.5954285703703706</v>
      </c>
    </row>
    <row r="14468" spans="1:7" x14ac:dyDescent="0.3">
      <c r="A14468">
        <v>144.630005359649</v>
      </c>
      <c r="B14468">
        <v>131.18979999999999</v>
      </c>
      <c r="C14468">
        <v>1.1357423</v>
      </c>
      <c r="D14468">
        <v>-0.32167489999999999</v>
      </c>
      <c r="E14468">
        <v>1.6196269999999999</v>
      </c>
      <c r="F14468">
        <f t="shared" si="450"/>
        <v>0.12619358888888887</v>
      </c>
      <c r="G14468">
        <f t="shared" si="451"/>
        <v>1.5948874592592592</v>
      </c>
    </row>
    <row r="14469" spans="1:7" x14ac:dyDescent="0.3">
      <c r="A14469">
        <v>144.639999866485</v>
      </c>
      <c r="B14469">
        <v>131.21266</v>
      </c>
      <c r="C14469">
        <v>1.1358490000000001</v>
      </c>
      <c r="D14469">
        <v>-0.28383079999999999</v>
      </c>
      <c r="E14469">
        <v>1.6199093</v>
      </c>
      <c r="F14469">
        <f t="shared" si="450"/>
        <v>0.12620544444444445</v>
      </c>
      <c r="G14469">
        <f t="shared" si="451"/>
        <v>1.5951696814814815</v>
      </c>
    </row>
    <row r="14470" spans="1:7" x14ac:dyDescent="0.3">
      <c r="A14470">
        <v>144.64999437332099</v>
      </c>
      <c r="B14470">
        <v>131.19552999999999</v>
      </c>
      <c r="C14470">
        <v>1.1359556</v>
      </c>
      <c r="D14470">
        <v>-0.25697367999999998</v>
      </c>
      <c r="E14470">
        <v>1.6196975</v>
      </c>
      <c r="F14470">
        <f t="shared" ref="F14470:F14533" si="452">C14470/9</f>
        <v>0.12621728888888889</v>
      </c>
      <c r="G14470">
        <f t="shared" ref="G14470:G14533" si="453">(B14470-$B$5)/81</f>
        <v>1.5949582</v>
      </c>
    </row>
    <row r="14471" spans="1:7" x14ac:dyDescent="0.3">
      <c r="A14471">
        <v>144.66000413894599</v>
      </c>
      <c r="B14471">
        <v>131.22980999999999</v>
      </c>
      <c r="C14471">
        <v>1.1360222</v>
      </c>
      <c r="D14471">
        <v>-0.27162301999999999</v>
      </c>
      <c r="E14471">
        <v>1.6201209000000001</v>
      </c>
      <c r="F14471">
        <f t="shared" si="452"/>
        <v>0.12622468888888888</v>
      </c>
      <c r="G14471">
        <f t="shared" si="453"/>
        <v>1.5953814098765431</v>
      </c>
    </row>
    <row r="14472" spans="1:7" x14ac:dyDescent="0.3">
      <c r="A14472">
        <v>144.66999864578199</v>
      </c>
      <c r="B14472">
        <v>131.23363000000001</v>
      </c>
      <c r="C14472">
        <v>1.1360356</v>
      </c>
      <c r="D14472">
        <v>-0.33022034</v>
      </c>
      <c r="E14472">
        <v>1.6201679</v>
      </c>
      <c r="F14472">
        <f t="shared" si="452"/>
        <v>0.12622617777777778</v>
      </c>
      <c r="G14472">
        <f t="shared" si="453"/>
        <v>1.5954285703703706</v>
      </c>
    </row>
    <row r="14473" spans="1:7" x14ac:dyDescent="0.3">
      <c r="A14473">
        <v>144.680130481719</v>
      </c>
      <c r="B14473">
        <v>131.20505</v>
      </c>
      <c r="C14473">
        <v>1.1360489</v>
      </c>
      <c r="D14473">
        <v>-0.40346700000000002</v>
      </c>
      <c r="E14473">
        <v>1.6198151000000001</v>
      </c>
      <c r="F14473">
        <f t="shared" si="452"/>
        <v>0.12622765555555557</v>
      </c>
      <c r="G14473">
        <f t="shared" si="453"/>
        <v>1.5950757308641976</v>
      </c>
    </row>
    <row r="14474" spans="1:7" x14ac:dyDescent="0.3">
      <c r="A14474">
        <v>144.690124988555</v>
      </c>
      <c r="B14474">
        <v>131.17838</v>
      </c>
      <c r="C14474">
        <v>1.1360755</v>
      </c>
      <c r="D14474">
        <v>-0.44863579999999997</v>
      </c>
      <c r="E14474">
        <v>1.6194858999999999</v>
      </c>
      <c r="F14474">
        <f t="shared" si="452"/>
        <v>0.12623061111111111</v>
      </c>
      <c r="G14474">
        <f t="shared" si="453"/>
        <v>1.5947464716049384</v>
      </c>
    </row>
    <row r="14475" spans="1:7" x14ac:dyDescent="0.3">
      <c r="A14475">
        <v>144.699997425079</v>
      </c>
      <c r="B14475">
        <v>131.17646999999999</v>
      </c>
      <c r="C14475">
        <v>1.1364489</v>
      </c>
      <c r="D14475">
        <v>-0.16297381999999999</v>
      </c>
      <c r="E14475">
        <v>1.6194625</v>
      </c>
      <c r="F14475">
        <f t="shared" si="452"/>
        <v>0.1262721</v>
      </c>
      <c r="G14475">
        <f t="shared" si="453"/>
        <v>1.5947228913580247</v>
      </c>
    </row>
    <row r="14476" spans="1:7" x14ac:dyDescent="0.3">
      <c r="A14476">
        <v>144.71012926101599</v>
      </c>
      <c r="B14476">
        <v>131.35933</v>
      </c>
      <c r="C14476">
        <v>1.1366221000000001</v>
      </c>
      <c r="D14476">
        <v>-5.7986937000000002E-2</v>
      </c>
      <c r="E14476">
        <v>1.6217200000000001</v>
      </c>
      <c r="F14476">
        <f t="shared" si="452"/>
        <v>0.12629134444444445</v>
      </c>
      <c r="G14476">
        <f t="shared" si="453"/>
        <v>1.5969804222222224</v>
      </c>
    </row>
    <row r="14477" spans="1:7" x14ac:dyDescent="0.3">
      <c r="A14477">
        <v>144.72000169754</v>
      </c>
      <c r="B14477">
        <v>131.42600999999999</v>
      </c>
      <c r="C14477">
        <v>1.1365288</v>
      </c>
      <c r="D14477">
        <v>-0.22767504</v>
      </c>
      <c r="E14477">
        <v>1.6225430999999999</v>
      </c>
      <c r="F14477">
        <f t="shared" si="452"/>
        <v>0.12628097777777778</v>
      </c>
      <c r="G14477">
        <f t="shared" si="453"/>
        <v>1.5978036320987654</v>
      </c>
    </row>
    <row r="14478" spans="1:7" x14ac:dyDescent="0.3">
      <c r="A14478">
        <v>144.73011827468801</v>
      </c>
      <c r="B14478">
        <v>131.36505</v>
      </c>
      <c r="C14478">
        <v>1.1365021</v>
      </c>
      <c r="D14478">
        <v>-0.34364889999999998</v>
      </c>
      <c r="E14478">
        <v>1.6217906</v>
      </c>
      <c r="F14478">
        <f t="shared" si="452"/>
        <v>0.12627801111111112</v>
      </c>
      <c r="G14478">
        <f t="shared" si="453"/>
        <v>1.597051039506173</v>
      </c>
    </row>
    <row r="14479" spans="1:7" x14ac:dyDescent="0.3">
      <c r="A14479">
        <v>144.74012804031301</v>
      </c>
      <c r="B14479">
        <v>131.34981999999999</v>
      </c>
      <c r="C14479">
        <v>1.1365288</v>
      </c>
      <c r="D14479">
        <v>-0.40346700000000002</v>
      </c>
      <c r="E14479">
        <v>1.6216024</v>
      </c>
      <c r="F14479">
        <f t="shared" si="452"/>
        <v>0.12628097777777778</v>
      </c>
      <c r="G14479">
        <f t="shared" si="453"/>
        <v>1.5968630148148149</v>
      </c>
    </row>
    <row r="14480" spans="1:7" x14ac:dyDescent="0.3">
      <c r="A14480">
        <v>144.750122547149</v>
      </c>
      <c r="B14480">
        <v>131.26599999999999</v>
      </c>
      <c r="C14480">
        <v>1.1365288</v>
      </c>
      <c r="D14480">
        <v>-0.47671365999999998</v>
      </c>
      <c r="E14480">
        <v>1.6205677000000001</v>
      </c>
      <c r="F14480">
        <f t="shared" si="452"/>
        <v>0.12628097777777778</v>
      </c>
      <c r="G14480">
        <f t="shared" si="453"/>
        <v>1.5958282000000001</v>
      </c>
    </row>
    <row r="14481" spans="1:7" x14ac:dyDescent="0.3">
      <c r="A14481">
        <v>144.75999498367301</v>
      </c>
      <c r="B14481">
        <v>131.25266999999999</v>
      </c>
      <c r="C14481">
        <v>1.1368887000000001</v>
      </c>
      <c r="D14481">
        <v>-0.18861015</v>
      </c>
      <c r="E14481">
        <v>1.6204029</v>
      </c>
      <c r="F14481">
        <f t="shared" si="452"/>
        <v>0.12632096666666667</v>
      </c>
      <c r="G14481">
        <f t="shared" si="453"/>
        <v>1.5956636320987656</v>
      </c>
    </row>
    <row r="14482" spans="1:7" x14ac:dyDescent="0.3">
      <c r="A14482">
        <v>144.77000474929801</v>
      </c>
      <c r="B14482">
        <v>131.38030000000001</v>
      </c>
      <c r="C14482">
        <v>1.1371686000000001</v>
      </c>
      <c r="D14482">
        <v>2.9909051999999998E-2</v>
      </c>
      <c r="E14482">
        <v>1.6219787999999999</v>
      </c>
      <c r="F14482">
        <f t="shared" si="452"/>
        <v>0.12635206666666668</v>
      </c>
      <c r="G14482">
        <f t="shared" si="453"/>
        <v>1.5972393111111114</v>
      </c>
    </row>
    <row r="14483" spans="1:7" x14ac:dyDescent="0.3">
      <c r="A14483">
        <v>144.779999256134</v>
      </c>
      <c r="B14483">
        <v>131.47554</v>
      </c>
      <c r="C14483">
        <v>1.1371286</v>
      </c>
      <c r="D14483">
        <v>-9.8272600000000002E-2</v>
      </c>
      <c r="E14483">
        <v>1.6231545999999999</v>
      </c>
      <c r="F14483">
        <f t="shared" si="452"/>
        <v>0.12634762222222223</v>
      </c>
      <c r="G14483">
        <f t="shared" si="453"/>
        <v>1.5984151135802469</v>
      </c>
    </row>
    <row r="14484" spans="1:7" x14ac:dyDescent="0.3">
      <c r="A14484">
        <v>144.789993762969</v>
      </c>
      <c r="B14484">
        <v>131.47743</v>
      </c>
      <c r="C14484">
        <v>1.1371154000000001</v>
      </c>
      <c r="D14484">
        <v>-0.20081793000000001</v>
      </c>
      <c r="E14484">
        <v>1.6231781000000001</v>
      </c>
      <c r="F14484">
        <f t="shared" si="452"/>
        <v>0.12634615555555556</v>
      </c>
      <c r="G14484">
        <f t="shared" si="453"/>
        <v>1.5984384469135804</v>
      </c>
    </row>
    <row r="14485" spans="1:7" x14ac:dyDescent="0.3">
      <c r="A14485">
        <v>144.800003528594</v>
      </c>
      <c r="B14485">
        <v>131.44695999999999</v>
      </c>
      <c r="C14485">
        <v>1.1371420999999999</v>
      </c>
      <c r="D14485">
        <v>-0.2459867</v>
      </c>
      <c r="E14485">
        <v>1.6228018</v>
      </c>
      <c r="F14485">
        <f t="shared" si="452"/>
        <v>0.12634912222222222</v>
      </c>
      <c r="G14485">
        <f t="shared" si="453"/>
        <v>1.5980622740740742</v>
      </c>
    </row>
    <row r="14486" spans="1:7" x14ac:dyDescent="0.3">
      <c r="A14486">
        <v>144.81012010574301</v>
      </c>
      <c r="B14486">
        <v>131.42410000000001</v>
      </c>
      <c r="C14486">
        <v>1.1371553000000001</v>
      </c>
      <c r="D14486">
        <v>-0.31923336000000002</v>
      </c>
      <c r="E14486">
        <v>1.6225194999999999</v>
      </c>
      <c r="F14486">
        <f t="shared" si="452"/>
        <v>0.12635058888888889</v>
      </c>
      <c r="G14486">
        <f t="shared" si="453"/>
        <v>1.5977800518518521</v>
      </c>
    </row>
    <row r="14487" spans="1:7" x14ac:dyDescent="0.3">
      <c r="A14487">
        <v>144.82012987136801</v>
      </c>
      <c r="B14487">
        <v>131.36124000000001</v>
      </c>
      <c r="C14487">
        <v>1.1371686000000001</v>
      </c>
      <c r="D14487">
        <v>-0.39370077999999997</v>
      </c>
      <c r="E14487">
        <v>1.6217436000000001</v>
      </c>
      <c r="F14487">
        <f t="shared" si="452"/>
        <v>0.12635206666666668</v>
      </c>
      <c r="G14487">
        <f t="shared" si="453"/>
        <v>1.5970040024691361</v>
      </c>
    </row>
    <row r="14488" spans="1:7" x14ac:dyDescent="0.3">
      <c r="A14488">
        <v>144.83000230789099</v>
      </c>
      <c r="B14488">
        <v>131.30411000000001</v>
      </c>
      <c r="C14488">
        <v>1.1372085999999999</v>
      </c>
      <c r="D14488">
        <v>-0.42422022999999998</v>
      </c>
      <c r="E14488">
        <v>1.6210381</v>
      </c>
      <c r="F14488">
        <f t="shared" si="452"/>
        <v>0.1263565111111111</v>
      </c>
      <c r="G14488">
        <f t="shared" si="453"/>
        <v>1.5962986938271608</v>
      </c>
    </row>
    <row r="14489" spans="1:7" x14ac:dyDescent="0.3">
      <c r="A14489">
        <v>144.84011888504</v>
      </c>
      <c r="B14489">
        <v>131.30981</v>
      </c>
      <c r="C14489">
        <v>1.1373153</v>
      </c>
      <c r="D14489">
        <v>-0.39858389999999999</v>
      </c>
      <c r="E14489">
        <v>1.6211085000000001</v>
      </c>
      <c r="F14489">
        <f t="shared" si="452"/>
        <v>0.12636836666666668</v>
      </c>
      <c r="G14489">
        <f t="shared" si="453"/>
        <v>1.596369064197531</v>
      </c>
    </row>
    <row r="14490" spans="1:7" x14ac:dyDescent="0.3">
      <c r="A14490">
        <v>144.850128650665</v>
      </c>
      <c r="B14490">
        <v>131.27361999999999</v>
      </c>
      <c r="C14490">
        <v>1.1374753</v>
      </c>
      <c r="D14490">
        <v>-0.30458403000000001</v>
      </c>
      <c r="E14490">
        <v>1.6206617000000001</v>
      </c>
      <c r="F14490">
        <f t="shared" si="452"/>
        <v>0.12638614444444443</v>
      </c>
      <c r="G14490">
        <f t="shared" si="453"/>
        <v>1.5959222740740742</v>
      </c>
    </row>
    <row r="14491" spans="1:7" x14ac:dyDescent="0.3">
      <c r="A14491">
        <v>144.86000108718801</v>
      </c>
      <c r="B14491">
        <v>131.35933</v>
      </c>
      <c r="C14491">
        <v>1.1376885999999999</v>
      </c>
      <c r="D14491">
        <v>-0.18372704000000001</v>
      </c>
      <c r="E14491">
        <v>1.6217200000000001</v>
      </c>
      <c r="F14491">
        <f t="shared" si="452"/>
        <v>0.12640984444444445</v>
      </c>
      <c r="G14491">
        <f t="shared" si="453"/>
        <v>1.5969804222222224</v>
      </c>
    </row>
    <row r="14492" spans="1:7" x14ac:dyDescent="0.3">
      <c r="A14492">
        <v>144.87011766433699</v>
      </c>
      <c r="B14492">
        <v>131.45078000000001</v>
      </c>
      <c r="C14492">
        <v>1.1378351</v>
      </c>
      <c r="D14492">
        <v>-0.10315571</v>
      </c>
      <c r="E14492">
        <v>1.6228487</v>
      </c>
      <c r="F14492">
        <f t="shared" si="452"/>
        <v>0.12642612222222221</v>
      </c>
      <c r="G14492">
        <f t="shared" si="453"/>
        <v>1.5981094345679014</v>
      </c>
    </row>
    <row r="14493" spans="1:7" x14ac:dyDescent="0.3">
      <c r="A14493">
        <v>144.880005359649</v>
      </c>
      <c r="B14493">
        <v>131.49648999999999</v>
      </c>
      <c r="C14493">
        <v>1.1378618</v>
      </c>
      <c r="D14493">
        <v>-0.14710371</v>
      </c>
      <c r="E14493">
        <v>1.6234131000000001</v>
      </c>
      <c r="F14493">
        <f t="shared" si="452"/>
        <v>0.1264290888888889</v>
      </c>
      <c r="G14493">
        <f t="shared" si="453"/>
        <v>1.5986737555555557</v>
      </c>
    </row>
    <row r="14494" spans="1:7" x14ac:dyDescent="0.3">
      <c r="A14494">
        <v>144.89012193679801</v>
      </c>
      <c r="B14494">
        <v>131.51935</v>
      </c>
      <c r="C14494">
        <v>1.1378618</v>
      </c>
      <c r="D14494">
        <v>-0.23499970000000001</v>
      </c>
      <c r="E14494">
        <v>1.6236953999999999</v>
      </c>
      <c r="F14494">
        <f t="shared" si="452"/>
        <v>0.1264290888888889</v>
      </c>
      <c r="G14494">
        <f t="shared" si="453"/>
        <v>1.598955977777778</v>
      </c>
    </row>
    <row r="14495" spans="1:7" x14ac:dyDescent="0.3">
      <c r="A14495">
        <v>144.90013170242301</v>
      </c>
      <c r="B14495">
        <v>131.44123999999999</v>
      </c>
      <c r="C14495">
        <v>1.1378884</v>
      </c>
      <c r="D14495">
        <v>-0.293597</v>
      </c>
      <c r="E14495">
        <v>1.6227311</v>
      </c>
      <c r="F14495">
        <f t="shared" si="452"/>
        <v>0.12643204444444445</v>
      </c>
      <c r="G14495">
        <f t="shared" si="453"/>
        <v>1.5979916567901236</v>
      </c>
    </row>
    <row r="14496" spans="1:7" x14ac:dyDescent="0.3">
      <c r="A14496">
        <v>144.91000413894599</v>
      </c>
      <c r="B14496">
        <v>131.42792</v>
      </c>
      <c r="C14496">
        <v>1.1379417999999999</v>
      </c>
      <c r="D14496">
        <v>-0.30946713999999997</v>
      </c>
      <c r="E14496">
        <v>1.6225666999999999</v>
      </c>
      <c r="F14496">
        <f t="shared" si="452"/>
        <v>0.12643797777777777</v>
      </c>
      <c r="G14496">
        <f t="shared" si="453"/>
        <v>1.5978272123456791</v>
      </c>
    </row>
    <row r="14497" spans="1:7" x14ac:dyDescent="0.3">
      <c r="A14497">
        <v>144.920120716094</v>
      </c>
      <c r="B14497">
        <v>131.40694999999999</v>
      </c>
      <c r="C14497">
        <v>1.1380484</v>
      </c>
      <c r="D14497">
        <v>-0.29970091999999998</v>
      </c>
      <c r="E14497">
        <v>1.6223079</v>
      </c>
      <c r="F14497">
        <f t="shared" si="452"/>
        <v>0.12644982222222223</v>
      </c>
      <c r="G14497">
        <f t="shared" si="453"/>
        <v>1.5975683234567901</v>
      </c>
    </row>
    <row r="14498" spans="1:7" x14ac:dyDescent="0.3">
      <c r="A14498">
        <v>144.92999315261801</v>
      </c>
      <c r="B14498">
        <v>131.386</v>
      </c>
      <c r="C14498">
        <v>1.1381284</v>
      </c>
      <c r="D14498">
        <v>-0.27528535999999998</v>
      </c>
      <c r="E14498">
        <v>1.6220492</v>
      </c>
      <c r="F14498">
        <f t="shared" si="452"/>
        <v>0.12645871111111112</v>
      </c>
      <c r="G14498">
        <f t="shared" si="453"/>
        <v>1.5973096814814816</v>
      </c>
    </row>
    <row r="14499" spans="1:7" x14ac:dyDescent="0.3">
      <c r="A14499">
        <v>144.940124988555</v>
      </c>
      <c r="B14499">
        <v>131.42792</v>
      </c>
      <c r="C14499">
        <v>1.1381817000000001</v>
      </c>
      <c r="D14499">
        <v>-0.30458403000000001</v>
      </c>
      <c r="E14499">
        <v>1.6225666999999999</v>
      </c>
      <c r="F14499">
        <f t="shared" si="452"/>
        <v>0.12646463333333335</v>
      </c>
      <c r="G14499">
        <f t="shared" si="453"/>
        <v>1.5978272123456791</v>
      </c>
    </row>
    <row r="14500" spans="1:7" x14ac:dyDescent="0.3">
      <c r="A14500">
        <v>144.949997425079</v>
      </c>
      <c r="B14500">
        <v>131.38791000000001</v>
      </c>
      <c r="C14500">
        <v>1.1382216999999999</v>
      </c>
      <c r="D14500">
        <v>-0.35097358000000001</v>
      </c>
      <c r="E14500">
        <v>1.6220726999999999</v>
      </c>
      <c r="F14500">
        <f t="shared" si="452"/>
        <v>0.12646907777777777</v>
      </c>
      <c r="G14500">
        <f t="shared" si="453"/>
        <v>1.5973332617283953</v>
      </c>
    </row>
    <row r="14501" spans="1:7" x14ac:dyDescent="0.3">
      <c r="A14501">
        <v>144.96012926101599</v>
      </c>
      <c r="B14501">
        <v>131.386</v>
      </c>
      <c r="C14501">
        <v>1.1382350999999999</v>
      </c>
      <c r="D14501">
        <v>-0.40957090000000002</v>
      </c>
      <c r="E14501">
        <v>1.6220492</v>
      </c>
      <c r="F14501">
        <f t="shared" si="452"/>
        <v>0.12647056666666667</v>
      </c>
      <c r="G14501">
        <f t="shared" si="453"/>
        <v>1.5973096814814816</v>
      </c>
    </row>
    <row r="14502" spans="1:7" x14ac:dyDescent="0.3">
      <c r="A14502">
        <v>144.97000169754</v>
      </c>
      <c r="B14502">
        <v>131.35552999999999</v>
      </c>
      <c r="C14502">
        <v>1.1382749999999999</v>
      </c>
      <c r="D14502">
        <v>-0.45473965999999999</v>
      </c>
      <c r="E14502">
        <v>1.6216729000000001</v>
      </c>
      <c r="F14502">
        <f t="shared" si="452"/>
        <v>0.126475</v>
      </c>
      <c r="G14502">
        <f t="shared" si="453"/>
        <v>1.5969335086419754</v>
      </c>
    </row>
    <row r="14503" spans="1:7" x14ac:dyDescent="0.3">
      <c r="A14503">
        <v>144.98011827468801</v>
      </c>
      <c r="B14503">
        <v>131.33267000000001</v>
      </c>
      <c r="C14503">
        <v>1.1386217000000001</v>
      </c>
      <c r="D14503">
        <v>-0.19593482000000001</v>
      </c>
      <c r="E14503">
        <v>1.6213907999999999</v>
      </c>
      <c r="F14503">
        <f t="shared" si="452"/>
        <v>0.12651352222222223</v>
      </c>
      <c r="G14503">
        <f t="shared" si="453"/>
        <v>1.5966512864197533</v>
      </c>
    </row>
    <row r="14504" spans="1:7" x14ac:dyDescent="0.3">
      <c r="A14504">
        <v>144.99000597000099</v>
      </c>
      <c r="B14504">
        <v>131.49648999999999</v>
      </c>
      <c r="C14504">
        <v>1.1388615</v>
      </c>
      <c r="D14504">
        <v>-5.4934993000000003E-3</v>
      </c>
      <c r="E14504">
        <v>1.6234131000000001</v>
      </c>
      <c r="F14504">
        <f t="shared" si="452"/>
        <v>0.12654016666666668</v>
      </c>
      <c r="G14504">
        <f t="shared" si="453"/>
        <v>1.5986737555555557</v>
      </c>
    </row>
    <row r="14505" spans="1:7" x14ac:dyDescent="0.3">
      <c r="A14505">
        <v>145.00000047683699</v>
      </c>
      <c r="B14505">
        <v>131.56888000000001</v>
      </c>
      <c r="C14505">
        <v>1.1388214999999999</v>
      </c>
      <c r="D14505">
        <v>-0.13489593999999999</v>
      </c>
      <c r="E14505">
        <v>1.6243069000000001</v>
      </c>
      <c r="F14505">
        <f t="shared" si="452"/>
        <v>0.1265357222222222</v>
      </c>
      <c r="G14505">
        <f t="shared" si="453"/>
        <v>1.5995674592592595</v>
      </c>
    </row>
    <row r="14506" spans="1:7" x14ac:dyDescent="0.3">
      <c r="A14506">
        <v>145.010132312774</v>
      </c>
      <c r="B14506">
        <v>131.58983000000001</v>
      </c>
      <c r="C14506">
        <v>1.1387948999999999</v>
      </c>
      <c r="D14506">
        <v>-0.23622048000000001</v>
      </c>
      <c r="E14506">
        <v>1.6245655999999999</v>
      </c>
      <c r="F14506">
        <f t="shared" si="452"/>
        <v>0.12653276666666666</v>
      </c>
      <c r="G14506">
        <f t="shared" si="453"/>
        <v>1.599826101234568</v>
      </c>
    </row>
    <row r="14507" spans="1:7" x14ac:dyDescent="0.3">
      <c r="A14507">
        <v>145.02012681961</v>
      </c>
      <c r="B14507">
        <v>131.53268</v>
      </c>
      <c r="C14507">
        <v>1.1388214999999999</v>
      </c>
      <c r="D14507">
        <v>-0.29725935999999997</v>
      </c>
      <c r="E14507">
        <v>1.6238600999999999</v>
      </c>
      <c r="F14507">
        <f t="shared" si="452"/>
        <v>0.1265357222222222</v>
      </c>
      <c r="G14507">
        <f t="shared" si="453"/>
        <v>1.5991205456790125</v>
      </c>
    </row>
    <row r="14508" spans="1:7" x14ac:dyDescent="0.3">
      <c r="A14508">
        <v>145.029999256134</v>
      </c>
      <c r="B14508">
        <v>131.47173000000001</v>
      </c>
      <c r="C14508">
        <v>1.138835</v>
      </c>
      <c r="D14508">
        <v>-0.37050601999999999</v>
      </c>
      <c r="E14508">
        <v>1.6231074000000001</v>
      </c>
      <c r="F14508">
        <f t="shared" si="452"/>
        <v>0.12653722222222222</v>
      </c>
      <c r="G14508">
        <f t="shared" si="453"/>
        <v>1.5983680765432102</v>
      </c>
    </row>
    <row r="14509" spans="1:7" x14ac:dyDescent="0.3">
      <c r="A14509">
        <v>145.04013109207099</v>
      </c>
      <c r="B14509">
        <v>131.43934999999999</v>
      </c>
      <c r="C14509">
        <v>1.1388483</v>
      </c>
      <c r="D14509">
        <v>-0.42910334</v>
      </c>
      <c r="E14509">
        <v>1.6227077000000001</v>
      </c>
      <c r="F14509">
        <f t="shared" si="452"/>
        <v>0.1265387</v>
      </c>
      <c r="G14509">
        <f t="shared" si="453"/>
        <v>1.5979683234567901</v>
      </c>
    </row>
    <row r="14510" spans="1:7" x14ac:dyDescent="0.3">
      <c r="A14510">
        <v>145.050003528594</v>
      </c>
      <c r="B14510">
        <v>131.36124000000001</v>
      </c>
      <c r="C14510">
        <v>1.1389815999999999</v>
      </c>
      <c r="D14510">
        <v>-0.39248001999999999</v>
      </c>
      <c r="E14510">
        <v>1.6217436000000001</v>
      </c>
      <c r="F14510">
        <f t="shared" si="452"/>
        <v>0.1265535111111111</v>
      </c>
      <c r="G14510">
        <f t="shared" si="453"/>
        <v>1.5970040024691361</v>
      </c>
    </row>
    <row r="14511" spans="1:7" x14ac:dyDescent="0.3">
      <c r="A14511">
        <v>145.06012010574301</v>
      </c>
      <c r="B14511">
        <v>131.45648</v>
      </c>
      <c r="C14511">
        <v>1.1394215000000001</v>
      </c>
      <c r="D14511">
        <v>-1.037661E-2</v>
      </c>
      <c r="E14511">
        <v>1.6229194</v>
      </c>
      <c r="F14511">
        <f t="shared" si="452"/>
        <v>0.12660238888888889</v>
      </c>
      <c r="G14511">
        <f t="shared" si="453"/>
        <v>1.5981798049382718</v>
      </c>
    </row>
    <row r="14512" spans="1:7" x14ac:dyDescent="0.3">
      <c r="A14512">
        <v>145.07012987136801</v>
      </c>
      <c r="B14512">
        <v>131.66031000000001</v>
      </c>
      <c r="C14512">
        <v>1.1395948</v>
      </c>
      <c r="D14512">
        <v>9.4610269999999996E-2</v>
      </c>
      <c r="E14512">
        <v>1.6254356000000001</v>
      </c>
      <c r="F14512">
        <f t="shared" si="452"/>
        <v>0.12662164444444446</v>
      </c>
      <c r="G14512">
        <f t="shared" si="453"/>
        <v>1.6006962246913583</v>
      </c>
    </row>
    <row r="14513" spans="1:7" x14ac:dyDescent="0.3">
      <c r="A14513">
        <v>145.08000230789099</v>
      </c>
      <c r="B14513">
        <v>131.71935999999999</v>
      </c>
      <c r="C14513">
        <v>1.1395415</v>
      </c>
      <c r="D14513">
        <v>-5.0662270000000002E-2</v>
      </c>
      <c r="E14513">
        <v>1.6261646999999999</v>
      </c>
      <c r="F14513">
        <f t="shared" si="452"/>
        <v>0.12661572222222223</v>
      </c>
      <c r="G14513">
        <f t="shared" si="453"/>
        <v>1.6014252370370372</v>
      </c>
    </row>
    <row r="14514" spans="1:7" x14ac:dyDescent="0.3">
      <c r="A14514">
        <v>145.08999681472699</v>
      </c>
      <c r="B14514">
        <v>131.71745000000001</v>
      </c>
      <c r="C14514">
        <v>1.1395415</v>
      </c>
      <c r="D14514">
        <v>-0.13977904999999999</v>
      </c>
      <c r="E14514">
        <v>1.6261412</v>
      </c>
      <c r="F14514">
        <f t="shared" si="452"/>
        <v>0.12661572222222223</v>
      </c>
      <c r="G14514">
        <f t="shared" si="453"/>
        <v>1.6014016567901237</v>
      </c>
    </row>
    <row r="14515" spans="1:7" x14ac:dyDescent="0.3">
      <c r="A14515">
        <v>145.100128650665</v>
      </c>
      <c r="B14515">
        <v>131.63745</v>
      </c>
      <c r="C14515">
        <v>1.1395681</v>
      </c>
      <c r="D14515">
        <v>-0.18494782000000001</v>
      </c>
      <c r="E14515">
        <v>1.6251534999999999</v>
      </c>
      <c r="F14515">
        <f t="shared" si="452"/>
        <v>0.12661867777777777</v>
      </c>
      <c r="G14515">
        <f t="shared" si="453"/>
        <v>1.600414002469136</v>
      </c>
    </row>
    <row r="14516" spans="1:7" x14ac:dyDescent="0.3">
      <c r="A14516">
        <v>145.11012315750099</v>
      </c>
      <c r="B14516">
        <v>131.6165</v>
      </c>
      <c r="C14516">
        <v>1.1395948</v>
      </c>
      <c r="D14516">
        <v>-0.24476592</v>
      </c>
      <c r="E14516">
        <v>1.6248948999999999</v>
      </c>
      <c r="F14516">
        <f t="shared" si="452"/>
        <v>0.12662164444444446</v>
      </c>
      <c r="G14516">
        <f t="shared" si="453"/>
        <v>1.6001553604938274</v>
      </c>
    </row>
    <row r="14517" spans="1:7" x14ac:dyDescent="0.3">
      <c r="A14517">
        <v>145.119995594024</v>
      </c>
      <c r="B14517">
        <v>131.55744999999999</v>
      </c>
      <c r="C14517">
        <v>1.1396347</v>
      </c>
      <c r="D14517">
        <v>-0.27406457000000001</v>
      </c>
      <c r="E14517">
        <v>1.6241658000000001</v>
      </c>
      <c r="F14517">
        <f t="shared" si="452"/>
        <v>0.12662607777777779</v>
      </c>
      <c r="G14517">
        <f t="shared" si="453"/>
        <v>1.5994263481481481</v>
      </c>
    </row>
    <row r="14518" spans="1:7" x14ac:dyDescent="0.3">
      <c r="A14518">
        <v>145.13012742996199</v>
      </c>
      <c r="B14518">
        <v>131.51553000000001</v>
      </c>
      <c r="C14518">
        <v>1.1397147000000001</v>
      </c>
      <c r="D14518">
        <v>-0.27772691999999999</v>
      </c>
      <c r="E14518">
        <v>1.6236482999999999</v>
      </c>
      <c r="F14518">
        <f t="shared" si="452"/>
        <v>0.12663496666666668</v>
      </c>
      <c r="G14518">
        <f t="shared" si="453"/>
        <v>1.598908817283951</v>
      </c>
    </row>
    <row r="14519" spans="1:7" x14ac:dyDescent="0.3">
      <c r="A14519">
        <v>145.14012193679801</v>
      </c>
      <c r="B14519">
        <v>131.54220000000001</v>
      </c>
      <c r="C14519">
        <v>1.1398079999999999</v>
      </c>
      <c r="D14519">
        <v>-0.26551913999999999</v>
      </c>
      <c r="E14519">
        <v>1.6239777</v>
      </c>
      <c r="F14519">
        <f t="shared" si="452"/>
        <v>0.12664533333333333</v>
      </c>
      <c r="G14519">
        <f t="shared" si="453"/>
        <v>1.5992380765432102</v>
      </c>
    </row>
    <row r="14520" spans="1:7" x14ac:dyDescent="0.3">
      <c r="A14520">
        <v>145.14999437332099</v>
      </c>
      <c r="B14520">
        <v>131.50219999999999</v>
      </c>
      <c r="C14520">
        <v>1.139888</v>
      </c>
      <c r="D14520">
        <v>-0.25209057000000001</v>
      </c>
      <c r="E14520">
        <v>1.6234838</v>
      </c>
      <c r="F14520">
        <f t="shared" si="452"/>
        <v>0.12665422222222222</v>
      </c>
      <c r="G14520">
        <f t="shared" si="453"/>
        <v>1.598744249382716</v>
      </c>
    </row>
    <row r="14521" spans="1:7" x14ac:dyDescent="0.3">
      <c r="A14521">
        <v>145.160126209259</v>
      </c>
      <c r="B14521">
        <v>131.53838999999999</v>
      </c>
      <c r="C14521">
        <v>1.1399280000000001</v>
      </c>
      <c r="D14521">
        <v>-0.29725935999999997</v>
      </c>
      <c r="E14521">
        <v>1.6239306</v>
      </c>
      <c r="F14521">
        <f t="shared" si="452"/>
        <v>0.12665866666666667</v>
      </c>
      <c r="G14521">
        <f t="shared" si="453"/>
        <v>1.5991910395061728</v>
      </c>
    </row>
    <row r="14522" spans="1:7" x14ac:dyDescent="0.3">
      <c r="A14522">
        <v>145.16999864578199</v>
      </c>
      <c r="B14522">
        <v>131.50792000000001</v>
      </c>
      <c r="C14522">
        <v>1.1399546</v>
      </c>
      <c r="D14522">
        <v>-0.35707745000000002</v>
      </c>
      <c r="E14522">
        <v>1.6235542000000001</v>
      </c>
      <c r="F14522">
        <f t="shared" si="452"/>
        <v>0.12666162222222221</v>
      </c>
      <c r="G14522">
        <f t="shared" si="453"/>
        <v>1.5988148666666671</v>
      </c>
    </row>
    <row r="14523" spans="1:7" x14ac:dyDescent="0.3">
      <c r="A14523">
        <v>145.180130481719</v>
      </c>
      <c r="B14523">
        <v>131.46411000000001</v>
      </c>
      <c r="C14523">
        <v>1.1399813000000001</v>
      </c>
      <c r="D14523">
        <v>-0.40224623999999998</v>
      </c>
      <c r="E14523">
        <v>1.6230135000000001</v>
      </c>
      <c r="F14523">
        <f t="shared" si="452"/>
        <v>0.1266645888888889</v>
      </c>
      <c r="G14523">
        <f t="shared" si="453"/>
        <v>1.598274002469136</v>
      </c>
    </row>
    <row r="14524" spans="1:7" x14ac:dyDescent="0.3">
      <c r="A14524">
        <v>145.190124988555</v>
      </c>
      <c r="B14524">
        <v>131.45839000000001</v>
      </c>
      <c r="C14524">
        <v>1.1400212999999999</v>
      </c>
      <c r="D14524">
        <v>-0.46206433000000002</v>
      </c>
      <c r="E14524">
        <v>1.6229429</v>
      </c>
      <c r="F14524">
        <f t="shared" si="452"/>
        <v>0.12666903333333332</v>
      </c>
      <c r="G14524">
        <f t="shared" si="453"/>
        <v>1.5982033851851853</v>
      </c>
    </row>
    <row r="14525" spans="1:7" x14ac:dyDescent="0.3">
      <c r="A14525">
        <v>145.20011949539099</v>
      </c>
      <c r="B14525">
        <v>131.45456999999999</v>
      </c>
      <c r="C14525">
        <v>1.1403679</v>
      </c>
      <c r="D14525">
        <v>-0.17640238</v>
      </c>
      <c r="E14525">
        <v>1.6228958</v>
      </c>
      <c r="F14525">
        <f t="shared" si="452"/>
        <v>0.12670754444444443</v>
      </c>
      <c r="G14525">
        <f t="shared" si="453"/>
        <v>1.5981562246913581</v>
      </c>
    </row>
    <row r="14526" spans="1:7" x14ac:dyDescent="0.3">
      <c r="A14526">
        <v>145.21012926101599</v>
      </c>
      <c r="B14526">
        <v>131.64126999999999</v>
      </c>
      <c r="C14526">
        <v>1.1405810999999999</v>
      </c>
      <c r="D14526">
        <v>-2.6246719000000002E-2</v>
      </c>
      <c r="E14526">
        <v>1.6252005</v>
      </c>
      <c r="F14526">
        <f t="shared" si="452"/>
        <v>0.12673123333333333</v>
      </c>
      <c r="G14526">
        <f t="shared" si="453"/>
        <v>1.600461162962963</v>
      </c>
    </row>
    <row r="14527" spans="1:7" x14ac:dyDescent="0.3">
      <c r="A14527">
        <v>145.22012376785199</v>
      </c>
      <c r="B14527">
        <v>131.69077999999999</v>
      </c>
      <c r="C14527">
        <v>1.1405145999999999</v>
      </c>
      <c r="D14527">
        <v>-0.18250626</v>
      </c>
      <c r="E14527">
        <v>1.6258119</v>
      </c>
      <c r="F14527">
        <f t="shared" si="452"/>
        <v>0.12672384444444443</v>
      </c>
      <c r="G14527">
        <f t="shared" si="453"/>
        <v>1.6010723975308643</v>
      </c>
    </row>
    <row r="14528" spans="1:7" x14ac:dyDescent="0.3">
      <c r="A14528">
        <v>145.23011827468801</v>
      </c>
      <c r="B14528">
        <v>131.65649999999999</v>
      </c>
      <c r="C14528">
        <v>1.1405145999999999</v>
      </c>
      <c r="D14528">
        <v>-0.25697367999999998</v>
      </c>
      <c r="E14528">
        <v>1.6253884999999999</v>
      </c>
      <c r="F14528">
        <f t="shared" si="452"/>
        <v>0.12672384444444443</v>
      </c>
      <c r="G14528">
        <f t="shared" si="453"/>
        <v>1.6006491876543212</v>
      </c>
    </row>
    <row r="14529" spans="1:7" x14ac:dyDescent="0.3">
      <c r="A14529">
        <v>145.24012804031301</v>
      </c>
      <c r="B14529">
        <v>131.65079</v>
      </c>
      <c r="C14529">
        <v>1.1405145999999999</v>
      </c>
      <c r="D14529">
        <v>-0.34486967000000002</v>
      </c>
      <c r="E14529">
        <v>1.625318</v>
      </c>
      <c r="F14529">
        <f t="shared" si="452"/>
        <v>0.12672384444444443</v>
      </c>
      <c r="G14529">
        <f t="shared" si="453"/>
        <v>1.6005786938271607</v>
      </c>
    </row>
    <row r="14530" spans="1:7" x14ac:dyDescent="0.3">
      <c r="A14530">
        <v>145.250122547149</v>
      </c>
      <c r="B14530">
        <v>131.55933999999999</v>
      </c>
      <c r="C14530">
        <v>1.1405145999999999</v>
      </c>
      <c r="D14530">
        <v>-0.43276566</v>
      </c>
      <c r="E14530">
        <v>1.6241893000000001</v>
      </c>
      <c r="F14530">
        <f t="shared" si="452"/>
        <v>0.12672384444444443</v>
      </c>
      <c r="G14530">
        <f t="shared" si="453"/>
        <v>1.5994496814814816</v>
      </c>
    </row>
    <row r="14531" spans="1:7" x14ac:dyDescent="0.3">
      <c r="A14531">
        <v>145.260132312774</v>
      </c>
      <c r="B14531">
        <v>131.52126000000001</v>
      </c>
      <c r="C14531">
        <v>1.1406611</v>
      </c>
      <c r="D14531">
        <v>-0.38149300000000003</v>
      </c>
      <c r="E14531">
        <v>1.6237189999999999</v>
      </c>
      <c r="F14531">
        <f t="shared" si="452"/>
        <v>0.12674012222222222</v>
      </c>
      <c r="G14531">
        <f t="shared" si="453"/>
        <v>1.5989795580246917</v>
      </c>
    </row>
    <row r="14532" spans="1:7" x14ac:dyDescent="0.3">
      <c r="A14532">
        <v>145.27000474929801</v>
      </c>
      <c r="B14532">
        <v>131.58029999999999</v>
      </c>
      <c r="C14532">
        <v>1.1410876999999999</v>
      </c>
      <c r="D14532">
        <v>-2.6246719000000002E-2</v>
      </c>
      <c r="E14532">
        <v>1.6244481</v>
      </c>
      <c r="F14532">
        <f t="shared" si="452"/>
        <v>0.12678752222222223</v>
      </c>
      <c r="G14532">
        <f t="shared" si="453"/>
        <v>1.5997084469135803</v>
      </c>
    </row>
    <row r="14533" spans="1:7" x14ac:dyDescent="0.3">
      <c r="A14533">
        <v>145.279999256134</v>
      </c>
      <c r="B14533">
        <v>131.71555000000001</v>
      </c>
      <c r="C14533">
        <v>1.1412344000000001</v>
      </c>
      <c r="D14533">
        <v>8.2402489999999995E-2</v>
      </c>
      <c r="E14533">
        <v>1.6261175999999999</v>
      </c>
      <c r="F14533">
        <f t="shared" si="452"/>
        <v>0.12680382222222222</v>
      </c>
      <c r="G14533">
        <f t="shared" si="453"/>
        <v>1.6013782000000003</v>
      </c>
    </row>
    <row r="14534" spans="1:7" x14ac:dyDescent="0.3">
      <c r="A14534">
        <v>145.29013109207099</v>
      </c>
      <c r="B14534">
        <v>131.8546</v>
      </c>
      <c r="C14534">
        <v>1.1411943</v>
      </c>
      <c r="D14534">
        <v>-4.6999939999999997E-2</v>
      </c>
      <c r="E14534">
        <v>1.6278344</v>
      </c>
      <c r="F14534">
        <f t="shared" ref="F14534:F14597" si="454">C14534/9</f>
        <v>0.12679936666666666</v>
      </c>
      <c r="G14534">
        <f t="shared" ref="G14534:G14597" si="455">(B14534-$B$5)/81</f>
        <v>1.6030948666666669</v>
      </c>
    </row>
    <row r="14535" spans="1:7" x14ac:dyDescent="0.3">
      <c r="A14535">
        <v>145.300003528594</v>
      </c>
      <c r="B14535">
        <v>131.79745</v>
      </c>
      <c r="C14535">
        <v>1.1412077</v>
      </c>
      <c r="D14535">
        <v>-0.1202466</v>
      </c>
      <c r="E14535">
        <v>1.627129</v>
      </c>
      <c r="F14535">
        <f t="shared" si="454"/>
        <v>0.12680085555555556</v>
      </c>
      <c r="G14535">
        <f t="shared" si="455"/>
        <v>1.6023893111111112</v>
      </c>
    </row>
    <row r="14536" spans="1:7" x14ac:dyDescent="0.3">
      <c r="A14536">
        <v>145.30999803543</v>
      </c>
      <c r="B14536">
        <v>131.78031999999999</v>
      </c>
      <c r="C14536">
        <v>1.1412209</v>
      </c>
      <c r="D14536">
        <v>-0.18006470999999999</v>
      </c>
      <c r="E14536">
        <v>1.6269171</v>
      </c>
      <c r="F14536">
        <f t="shared" si="454"/>
        <v>0.12680232222222221</v>
      </c>
      <c r="G14536">
        <f t="shared" si="455"/>
        <v>1.6021778296296296</v>
      </c>
    </row>
    <row r="14537" spans="1:7" x14ac:dyDescent="0.3">
      <c r="A14537">
        <v>145.31999254226599</v>
      </c>
      <c r="B14537">
        <v>131.72506999999999</v>
      </c>
      <c r="C14537">
        <v>1.1412610000000001</v>
      </c>
      <c r="D14537">
        <v>-0.22645425999999999</v>
      </c>
      <c r="E14537">
        <v>1.6262350999999999</v>
      </c>
      <c r="F14537">
        <f t="shared" si="454"/>
        <v>0.1268067777777778</v>
      </c>
      <c r="G14537">
        <f t="shared" si="455"/>
        <v>1.6014957308641975</v>
      </c>
    </row>
    <row r="14538" spans="1:7" x14ac:dyDescent="0.3">
      <c r="A14538">
        <v>145.330124378204</v>
      </c>
      <c r="B14538">
        <v>131.68126000000001</v>
      </c>
      <c r="C14538">
        <v>1.1413677</v>
      </c>
      <c r="D14538">
        <v>-0.21668804</v>
      </c>
      <c r="E14538">
        <v>1.6256944</v>
      </c>
      <c r="F14538">
        <f t="shared" si="454"/>
        <v>0.12681863333333332</v>
      </c>
      <c r="G14538">
        <f t="shared" si="455"/>
        <v>1.6009548666666669</v>
      </c>
    </row>
    <row r="14539" spans="1:7" x14ac:dyDescent="0.3">
      <c r="A14539">
        <v>145.33999681472699</v>
      </c>
      <c r="B14539">
        <v>131.70221000000001</v>
      </c>
      <c r="C14539">
        <v>1.1415010000000001</v>
      </c>
      <c r="D14539">
        <v>-0.14954527000000001</v>
      </c>
      <c r="E14539">
        <v>1.6259531</v>
      </c>
      <c r="F14539">
        <f t="shared" si="454"/>
        <v>0.12683344444444444</v>
      </c>
      <c r="G14539">
        <f t="shared" si="455"/>
        <v>1.6012135086419756</v>
      </c>
    </row>
    <row r="14540" spans="1:7" x14ac:dyDescent="0.3">
      <c r="A14540">
        <v>145.35000658035199</v>
      </c>
      <c r="B14540">
        <v>131.69841</v>
      </c>
      <c r="C14540">
        <v>1.1416075999999999</v>
      </c>
      <c r="D14540">
        <v>-0.1092596</v>
      </c>
      <c r="E14540">
        <v>1.6259060000000001</v>
      </c>
      <c r="F14540">
        <f t="shared" si="454"/>
        <v>0.12684528888888888</v>
      </c>
      <c r="G14540">
        <f t="shared" si="455"/>
        <v>1.6011665950617284</v>
      </c>
    </row>
    <row r="14541" spans="1:7" x14ac:dyDescent="0.3">
      <c r="A14541">
        <v>145.36000108718801</v>
      </c>
      <c r="B14541">
        <v>131.72506999999999</v>
      </c>
      <c r="C14541">
        <v>1.1416609</v>
      </c>
      <c r="D14541">
        <v>-0.12635049000000001</v>
      </c>
      <c r="E14541">
        <v>1.6262350999999999</v>
      </c>
      <c r="F14541">
        <f t="shared" si="454"/>
        <v>0.12685121111111111</v>
      </c>
      <c r="G14541">
        <f t="shared" si="455"/>
        <v>1.6014957308641975</v>
      </c>
    </row>
    <row r="14542" spans="1:7" x14ac:dyDescent="0.3">
      <c r="A14542">
        <v>145.37011766433699</v>
      </c>
      <c r="B14542">
        <v>131.71745000000001</v>
      </c>
      <c r="C14542">
        <v>1.1416743</v>
      </c>
      <c r="D14542">
        <v>-0.19959715</v>
      </c>
      <c r="E14542">
        <v>1.6261412</v>
      </c>
      <c r="F14542">
        <f t="shared" si="454"/>
        <v>0.12685270000000001</v>
      </c>
      <c r="G14542">
        <f t="shared" si="455"/>
        <v>1.6014016567901237</v>
      </c>
    </row>
    <row r="14543" spans="1:7" x14ac:dyDescent="0.3">
      <c r="A14543">
        <v>145.38012742996199</v>
      </c>
      <c r="B14543">
        <v>131.66792000000001</v>
      </c>
      <c r="C14543">
        <v>1.1417142</v>
      </c>
      <c r="D14543">
        <v>-0.24720748000000001</v>
      </c>
      <c r="E14543">
        <v>1.6255295999999999</v>
      </c>
      <c r="F14543">
        <f t="shared" si="454"/>
        <v>0.12685713333333334</v>
      </c>
      <c r="G14543">
        <f t="shared" si="455"/>
        <v>1.6007901753086422</v>
      </c>
    </row>
    <row r="14544" spans="1:7" x14ac:dyDescent="0.3">
      <c r="A14544">
        <v>145.39012193679801</v>
      </c>
      <c r="B14544">
        <v>131.67174</v>
      </c>
      <c r="C14544">
        <v>1.1417942000000001</v>
      </c>
      <c r="D14544">
        <v>-0.23622048000000001</v>
      </c>
      <c r="E14544">
        <v>1.6255767000000001</v>
      </c>
      <c r="F14544">
        <f t="shared" si="454"/>
        <v>0.12686602222222224</v>
      </c>
      <c r="G14544">
        <f t="shared" si="455"/>
        <v>1.6008373358024692</v>
      </c>
    </row>
    <row r="14545" spans="1:7" x14ac:dyDescent="0.3">
      <c r="A14545">
        <v>145.39999437332099</v>
      </c>
      <c r="B14545">
        <v>131.63173</v>
      </c>
      <c r="C14545">
        <v>1.1418874999999999</v>
      </c>
      <c r="D14545">
        <v>-0.24110359000000001</v>
      </c>
      <c r="E14545">
        <v>1.6250829</v>
      </c>
      <c r="F14545">
        <f t="shared" si="454"/>
        <v>0.12687638888888889</v>
      </c>
      <c r="G14545">
        <f t="shared" si="455"/>
        <v>1.6003433851851854</v>
      </c>
    </row>
    <row r="14546" spans="1:7" x14ac:dyDescent="0.3">
      <c r="A14546">
        <v>145.41000413894599</v>
      </c>
      <c r="B14546">
        <v>131.66412</v>
      </c>
      <c r="C14546">
        <v>1.1419408</v>
      </c>
      <c r="D14546">
        <v>-0.25697367999999998</v>
      </c>
      <c r="E14546">
        <v>1.6254827999999999</v>
      </c>
      <c r="F14546">
        <f t="shared" si="454"/>
        <v>0.12688231111111112</v>
      </c>
      <c r="G14546">
        <f t="shared" si="455"/>
        <v>1.6007432617283952</v>
      </c>
    </row>
    <row r="14547" spans="1:7" x14ac:dyDescent="0.3">
      <c r="A14547">
        <v>145.420120716094</v>
      </c>
      <c r="B14547">
        <v>131.63745</v>
      </c>
      <c r="C14547">
        <v>1.1419808</v>
      </c>
      <c r="D14547">
        <v>-0.28749313999999998</v>
      </c>
      <c r="E14547">
        <v>1.6251534999999999</v>
      </c>
      <c r="F14547">
        <f t="shared" si="454"/>
        <v>0.12688675555555556</v>
      </c>
      <c r="G14547">
        <f t="shared" si="455"/>
        <v>1.600414002469136</v>
      </c>
    </row>
    <row r="14548" spans="1:7" x14ac:dyDescent="0.3">
      <c r="A14548">
        <v>145.42999315261801</v>
      </c>
      <c r="B14548">
        <v>131.60507000000001</v>
      </c>
      <c r="C14548">
        <v>1.1419942000000001</v>
      </c>
      <c r="D14548">
        <v>-0.3607398</v>
      </c>
      <c r="E14548">
        <v>1.6247537000000001</v>
      </c>
      <c r="F14548">
        <f t="shared" si="454"/>
        <v>0.12688824444444446</v>
      </c>
      <c r="G14548">
        <f t="shared" si="455"/>
        <v>1.6000142493827163</v>
      </c>
    </row>
    <row r="14549" spans="1:7" x14ac:dyDescent="0.3">
      <c r="A14549">
        <v>145.44000291824301</v>
      </c>
      <c r="B14549">
        <v>131.59173999999999</v>
      </c>
      <c r="C14549">
        <v>1.1420342000000001</v>
      </c>
      <c r="D14549">
        <v>-0.39370077999999997</v>
      </c>
      <c r="E14549">
        <v>1.6245890000000001</v>
      </c>
      <c r="F14549">
        <f t="shared" si="454"/>
        <v>0.12689268888888891</v>
      </c>
      <c r="G14549">
        <f t="shared" si="455"/>
        <v>1.5998496814814815</v>
      </c>
    </row>
    <row r="14550" spans="1:7" x14ac:dyDescent="0.3">
      <c r="A14550">
        <v>145.45011949539099</v>
      </c>
      <c r="B14550">
        <v>131.52126000000001</v>
      </c>
      <c r="C14550">
        <v>1.1420741999999999</v>
      </c>
      <c r="D14550">
        <v>-0.43886956999999999</v>
      </c>
      <c r="E14550">
        <v>1.6237189999999999</v>
      </c>
      <c r="F14550">
        <f t="shared" si="454"/>
        <v>0.12689713333333333</v>
      </c>
      <c r="G14550">
        <f t="shared" si="455"/>
        <v>1.5989795580246917</v>
      </c>
    </row>
    <row r="14551" spans="1:7" x14ac:dyDescent="0.3">
      <c r="A14551">
        <v>145.46012926101599</v>
      </c>
      <c r="B14551">
        <v>131.53077999999999</v>
      </c>
      <c r="C14551">
        <v>1.1421542</v>
      </c>
      <c r="D14551">
        <v>-0.44009032999999997</v>
      </c>
      <c r="E14551">
        <v>1.6238364999999999</v>
      </c>
      <c r="F14551">
        <f t="shared" si="454"/>
        <v>0.12690602222222222</v>
      </c>
      <c r="G14551">
        <f t="shared" si="455"/>
        <v>1.5990970888888889</v>
      </c>
    </row>
    <row r="14552" spans="1:7" x14ac:dyDescent="0.3">
      <c r="A14552">
        <v>145.47012376785199</v>
      </c>
      <c r="B14552">
        <v>131.52126000000001</v>
      </c>
      <c r="C14552">
        <v>1.1422207</v>
      </c>
      <c r="D14552">
        <v>-0.44375268000000001</v>
      </c>
      <c r="E14552">
        <v>1.6237189999999999</v>
      </c>
      <c r="F14552">
        <f t="shared" si="454"/>
        <v>0.1269134111111111</v>
      </c>
      <c r="G14552">
        <f t="shared" si="455"/>
        <v>1.5989795580246917</v>
      </c>
    </row>
    <row r="14553" spans="1:7" x14ac:dyDescent="0.3">
      <c r="A14553">
        <v>145.47999620437599</v>
      </c>
      <c r="B14553">
        <v>131.50219999999999</v>
      </c>
      <c r="C14553">
        <v>1.1422874999999999</v>
      </c>
      <c r="D14553">
        <v>-0.46328511999999999</v>
      </c>
      <c r="E14553">
        <v>1.6234838</v>
      </c>
      <c r="F14553">
        <f t="shared" si="454"/>
        <v>0.12692083333333332</v>
      </c>
      <c r="G14553">
        <f t="shared" si="455"/>
        <v>1.598744249382716</v>
      </c>
    </row>
    <row r="14554" spans="1:7" x14ac:dyDescent="0.3">
      <c r="A14554">
        <v>145.49012804031301</v>
      </c>
      <c r="B14554">
        <v>131.55554000000001</v>
      </c>
      <c r="C14554">
        <v>1.1426339999999999</v>
      </c>
      <c r="D14554">
        <v>-0.21912959000000001</v>
      </c>
      <c r="E14554">
        <v>1.6241422000000001</v>
      </c>
      <c r="F14554">
        <f t="shared" si="454"/>
        <v>0.12695933333333331</v>
      </c>
      <c r="G14554">
        <f t="shared" si="455"/>
        <v>1.5994027679012348</v>
      </c>
    </row>
    <row r="14555" spans="1:7" x14ac:dyDescent="0.3">
      <c r="A14555">
        <v>145.500122547149</v>
      </c>
      <c r="B14555">
        <v>131.70032</v>
      </c>
      <c r="C14555">
        <v>1.142914</v>
      </c>
      <c r="D14555">
        <v>1.2818164999999999E-2</v>
      </c>
      <c r="E14555">
        <v>1.6259296000000001</v>
      </c>
      <c r="F14555">
        <f t="shared" si="454"/>
        <v>0.12699044444444443</v>
      </c>
      <c r="G14555">
        <f t="shared" si="455"/>
        <v>1.6011901753086422</v>
      </c>
    </row>
    <row r="14556" spans="1:7" x14ac:dyDescent="0.3">
      <c r="A14556">
        <v>145.50999498367301</v>
      </c>
      <c r="B14556">
        <v>131.81842</v>
      </c>
      <c r="C14556">
        <v>1.1428874</v>
      </c>
      <c r="D14556">
        <v>-8.9727156000000002E-2</v>
      </c>
      <c r="E14556">
        <v>1.6273876</v>
      </c>
      <c r="F14556">
        <f t="shared" si="454"/>
        <v>0.12698748888888889</v>
      </c>
      <c r="G14556">
        <f t="shared" si="455"/>
        <v>1.6026482000000002</v>
      </c>
    </row>
    <row r="14557" spans="1:7" x14ac:dyDescent="0.3">
      <c r="A14557">
        <v>145.52000474929801</v>
      </c>
      <c r="B14557">
        <v>131.80887999999999</v>
      </c>
      <c r="C14557">
        <v>1.1428739999999999</v>
      </c>
      <c r="D14557">
        <v>-0.17762315000000001</v>
      </c>
      <c r="E14557">
        <v>1.6272698999999999</v>
      </c>
      <c r="F14557">
        <f t="shared" si="454"/>
        <v>0.12698599999999999</v>
      </c>
      <c r="G14557">
        <f t="shared" si="455"/>
        <v>1.6025304222222223</v>
      </c>
    </row>
    <row r="14558" spans="1:7" x14ac:dyDescent="0.3">
      <c r="A14558">
        <v>145.529999256134</v>
      </c>
      <c r="B14558">
        <v>131.75364999999999</v>
      </c>
      <c r="C14558">
        <v>1.1428874</v>
      </c>
      <c r="D14558">
        <v>-0.25209057000000001</v>
      </c>
      <c r="E14558">
        <v>1.6265879000000001</v>
      </c>
      <c r="F14558">
        <f t="shared" si="454"/>
        <v>0.12698748888888889</v>
      </c>
      <c r="G14558">
        <f t="shared" si="455"/>
        <v>1.6018485703703704</v>
      </c>
    </row>
    <row r="14559" spans="1:7" x14ac:dyDescent="0.3">
      <c r="A14559">
        <v>145.54013109207099</v>
      </c>
      <c r="B14559">
        <v>131.74222</v>
      </c>
      <c r="C14559">
        <v>1.1428874</v>
      </c>
      <c r="D14559">
        <v>-0.33998655999999999</v>
      </c>
      <c r="E14559">
        <v>1.6264467</v>
      </c>
      <c r="F14559">
        <f t="shared" si="454"/>
        <v>0.12698748888888889</v>
      </c>
      <c r="G14559">
        <f t="shared" si="455"/>
        <v>1.6017074592592595</v>
      </c>
    </row>
    <row r="14560" spans="1:7" x14ac:dyDescent="0.3">
      <c r="A14560">
        <v>145.55012559890699</v>
      </c>
      <c r="B14560">
        <v>131.65079</v>
      </c>
      <c r="C14560">
        <v>1.142914</v>
      </c>
      <c r="D14560">
        <v>-0.38393455999999998</v>
      </c>
      <c r="E14560">
        <v>1.625318</v>
      </c>
      <c r="F14560">
        <f t="shared" si="454"/>
        <v>0.12699044444444443</v>
      </c>
      <c r="G14560">
        <f t="shared" si="455"/>
        <v>1.6005786938271607</v>
      </c>
    </row>
    <row r="14561" spans="1:7" x14ac:dyDescent="0.3">
      <c r="A14561">
        <v>145.55999803543</v>
      </c>
      <c r="B14561">
        <v>131.62221</v>
      </c>
      <c r="C14561">
        <v>1.1429673</v>
      </c>
      <c r="D14561">
        <v>-0.41567478000000002</v>
      </c>
      <c r="E14561">
        <v>1.6249652999999999</v>
      </c>
      <c r="F14561">
        <f t="shared" si="454"/>
        <v>0.12699636666666667</v>
      </c>
      <c r="G14561">
        <f t="shared" si="455"/>
        <v>1.6002258543209877</v>
      </c>
    </row>
    <row r="14562" spans="1:7" x14ac:dyDescent="0.3">
      <c r="A14562">
        <v>145.57012987136801</v>
      </c>
      <c r="B14562">
        <v>131.61268999999999</v>
      </c>
      <c r="C14562">
        <v>1.1430473000000001</v>
      </c>
      <c r="D14562">
        <v>-0.41811632999999998</v>
      </c>
      <c r="E14562">
        <v>1.6248476999999999</v>
      </c>
      <c r="F14562">
        <f t="shared" si="454"/>
        <v>0.12700525555555556</v>
      </c>
      <c r="G14562">
        <f t="shared" si="455"/>
        <v>1.6001083234567901</v>
      </c>
    </row>
    <row r="14563" spans="1:7" x14ac:dyDescent="0.3">
      <c r="A14563">
        <v>145.58000230789099</v>
      </c>
      <c r="B14563">
        <v>131.57839999999999</v>
      </c>
      <c r="C14563">
        <v>1.1431673</v>
      </c>
      <c r="D14563">
        <v>-0.36562289999999997</v>
      </c>
      <c r="E14563">
        <v>1.6244244999999999</v>
      </c>
      <c r="F14563">
        <f t="shared" si="454"/>
        <v>0.12701858888888889</v>
      </c>
      <c r="G14563">
        <f t="shared" si="455"/>
        <v>1.5996849901234569</v>
      </c>
    </row>
    <row r="14564" spans="1:7" x14ac:dyDescent="0.3">
      <c r="A14564">
        <v>145.59011888504</v>
      </c>
      <c r="B14564">
        <v>131.62982</v>
      </c>
      <c r="C14564">
        <v>1.1433271</v>
      </c>
      <c r="D14564">
        <v>-0.29970091999999998</v>
      </c>
      <c r="E14564">
        <v>1.6250591999999999</v>
      </c>
      <c r="F14564">
        <f t="shared" si="454"/>
        <v>0.12703634444444445</v>
      </c>
      <c r="G14564">
        <f t="shared" si="455"/>
        <v>1.6003198049382716</v>
      </c>
    </row>
    <row r="14565" spans="1:7" x14ac:dyDescent="0.3">
      <c r="A14565">
        <v>145.60000658035199</v>
      </c>
      <c r="B14565">
        <v>131.62982</v>
      </c>
      <c r="C14565">
        <v>1.1434605</v>
      </c>
      <c r="D14565">
        <v>-0.21912959000000001</v>
      </c>
      <c r="E14565">
        <v>1.6250591999999999</v>
      </c>
      <c r="F14565">
        <f t="shared" si="454"/>
        <v>0.12705116666666666</v>
      </c>
      <c r="G14565">
        <f t="shared" si="455"/>
        <v>1.6003198049382716</v>
      </c>
    </row>
    <row r="14566" spans="1:7" x14ac:dyDescent="0.3">
      <c r="A14566">
        <v>145.61000108718801</v>
      </c>
      <c r="B14566">
        <v>131.71364</v>
      </c>
      <c r="C14566">
        <v>1.1435138</v>
      </c>
      <c r="D14566">
        <v>-0.24842826000000001</v>
      </c>
      <c r="E14566">
        <v>1.6260939999999999</v>
      </c>
      <c r="F14566">
        <f t="shared" si="454"/>
        <v>0.12705708888888889</v>
      </c>
      <c r="G14566">
        <f t="shared" si="455"/>
        <v>1.6013546197530866</v>
      </c>
    </row>
    <row r="14567" spans="1:7" x14ac:dyDescent="0.3">
      <c r="A14567">
        <v>145.62011766433699</v>
      </c>
      <c r="B14567">
        <v>131.69649999999999</v>
      </c>
      <c r="C14567">
        <v>1.1435138</v>
      </c>
      <c r="D14567">
        <v>-0.33632424</v>
      </c>
      <c r="E14567">
        <v>1.6258824000000001</v>
      </c>
      <c r="F14567">
        <f t="shared" si="454"/>
        <v>0.12705708888888889</v>
      </c>
      <c r="G14567">
        <f t="shared" si="455"/>
        <v>1.6011430148148147</v>
      </c>
    </row>
    <row r="14568" spans="1:7" x14ac:dyDescent="0.3">
      <c r="A14568">
        <v>145.630005359649</v>
      </c>
      <c r="B14568">
        <v>131.64315999999999</v>
      </c>
      <c r="C14568">
        <v>1.1435138</v>
      </c>
      <c r="D14568">
        <v>-0.40957090000000002</v>
      </c>
      <c r="E14568">
        <v>1.625224</v>
      </c>
      <c r="F14568">
        <f t="shared" si="454"/>
        <v>0.12705708888888889</v>
      </c>
      <c r="G14568">
        <f t="shared" si="455"/>
        <v>1.6004844962962963</v>
      </c>
    </row>
    <row r="14569" spans="1:7" x14ac:dyDescent="0.3">
      <c r="A14569">
        <v>145.639999866485</v>
      </c>
      <c r="B14569">
        <v>131.64887999999999</v>
      </c>
      <c r="C14569">
        <v>1.1435404</v>
      </c>
      <c r="D14569">
        <v>-0.46816823000000002</v>
      </c>
      <c r="E14569">
        <v>1.6252944</v>
      </c>
      <c r="F14569">
        <f t="shared" si="454"/>
        <v>0.12706004444444444</v>
      </c>
      <c r="G14569">
        <f t="shared" si="455"/>
        <v>1.6005551135802469</v>
      </c>
    </row>
    <row r="14570" spans="1:7" x14ac:dyDescent="0.3">
      <c r="A14570">
        <v>145.64999437332099</v>
      </c>
      <c r="B14570">
        <v>131.6146</v>
      </c>
      <c r="C14570">
        <v>1.1439136000000001</v>
      </c>
      <c r="D14570">
        <v>-0.18128548999999999</v>
      </c>
      <c r="E14570">
        <v>1.6248712999999999</v>
      </c>
      <c r="F14570">
        <f t="shared" si="454"/>
        <v>0.12710151111111112</v>
      </c>
      <c r="G14570">
        <f t="shared" si="455"/>
        <v>1.6001319037037038</v>
      </c>
    </row>
    <row r="14571" spans="1:7" x14ac:dyDescent="0.3">
      <c r="A14571">
        <v>145.66000413894599</v>
      </c>
      <c r="B14571">
        <v>131.77080000000001</v>
      </c>
      <c r="C14571">
        <v>1.1440870000000001</v>
      </c>
      <c r="D14571">
        <v>-5.9207715000000001E-2</v>
      </c>
      <c r="E14571">
        <v>1.6267997000000001</v>
      </c>
      <c r="F14571">
        <f t="shared" si="454"/>
        <v>0.12712077777777778</v>
      </c>
      <c r="G14571">
        <f t="shared" si="455"/>
        <v>1.6020602987654324</v>
      </c>
    </row>
    <row r="14572" spans="1:7" x14ac:dyDescent="0.3">
      <c r="A14572">
        <v>145.66999864578199</v>
      </c>
      <c r="B14572">
        <v>131.83365000000001</v>
      </c>
      <c r="C14572">
        <v>1.144007</v>
      </c>
      <c r="D14572">
        <v>-0.23133736999999999</v>
      </c>
      <c r="E14572">
        <v>1.6275758</v>
      </c>
      <c r="F14572">
        <f t="shared" si="454"/>
        <v>0.12711188888888889</v>
      </c>
      <c r="G14572">
        <f t="shared" si="455"/>
        <v>1.6028362246913583</v>
      </c>
    </row>
    <row r="14573" spans="1:7" x14ac:dyDescent="0.3">
      <c r="A14573">
        <v>145.680130481719</v>
      </c>
      <c r="B14573">
        <v>131.76889</v>
      </c>
      <c r="C14573">
        <v>1.1439804</v>
      </c>
      <c r="D14573">
        <v>-0.34609046999999998</v>
      </c>
      <c r="E14573">
        <v>1.6267761999999999</v>
      </c>
      <c r="F14573">
        <f t="shared" si="454"/>
        <v>0.12710893333333334</v>
      </c>
      <c r="G14573">
        <f t="shared" si="455"/>
        <v>1.6020367185185187</v>
      </c>
    </row>
    <row r="14574" spans="1:7" x14ac:dyDescent="0.3">
      <c r="A14574">
        <v>145.690124988555</v>
      </c>
      <c r="B14574">
        <v>131.75364999999999</v>
      </c>
      <c r="C14574">
        <v>1.1439804</v>
      </c>
      <c r="D14574">
        <v>-0.41933712000000001</v>
      </c>
      <c r="E14574">
        <v>1.6265879000000001</v>
      </c>
      <c r="F14574">
        <f t="shared" si="454"/>
        <v>0.12710893333333334</v>
      </c>
      <c r="G14574">
        <f t="shared" si="455"/>
        <v>1.6018485703703704</v>
      </c>
    </row>
    <row r="14575" spans="1:7" x14ac:dyDescent="0.3">
      <c r="A14575">
        <v>145.70011949539099</v>
      </c>
      <c r="B14575">
        <v>131.68126000000001</v>
      </c>
      <c r="C14575">
        <v>1.144047</v>
      </c>
      <c r="D14575">
        <v>-0.43642799999999998</v>
      </c>
      <c r="E14575">
        <v>1.6256944</v>
      </c>
      <c r="F14575">
        <f t="shared" si="454"/>
        <v>0.12711633333333333</v>
      </c>
      <c r="G14575">
        <f t="shared" si="455"/>
        <v>1.6009548666666669</v>
      </c>
    </row>
    <row r="14576" spans="1:7" x14ac:dyDescent="0.3">
      <c r="A14576">
        <v>145.71012926101599</v>
      </c>
      <c r="B14576">
        <v>131.71364</v>
      </c>
      <c r="C14576">
        <v>1.1444068999999999</v>
      </c>
      <c r="D14576">
        <v>-0.14954527000000001</v>
      </c>
      <c r="E14576">
        <v>1.6260939999999999</v>
      </c>
      <c r="F14576">
        <f t="shared" si="454"/>
        <v>0.1271563222222222</v>
      </c>
      <c r="G14576">
        <f t="shared" si="455"/>
        <v>1.6013546197530866</v>
      </c>
    </row>
    <row r="14577" spans="1:7" x14ac:dyDescent="0.3">
      <c r="A14577">
        <v>145.72012376785199</v>
      </c>
      <c r="B14577">
        <v>131.80508</v>
      </c>
      <c r="C14577">
        <v>1.1445003</v>
      </c>
      <c r="D14577">
        <v>-0.12512971000000001</v>
      </c>
      <c r="E14577">
        <v>1.6272230000000001</v>
      </c>
      <c r="F14577">
        <f t="shared" si="454"/>
        <v>0.12716669999999999</v>
      </c>
      <c r="G14577">
        <f t="shared" si="455"/>
        <v>1.6024835086419755</v>
      </c>
    </row>
    <row r="14578" spans="1:7" x14ac:dyDescent="0.3">
      <c r="A14578">
        <v>145.73011827468801</v>
      </c>
      <c r="B14578">
        <v>131.81842</v>
      </c>
      <c r="C14578">
        <v>1.144447</v>
      </c>
      <c r="D14578">
        <v>-0.26918145999999998</v>
      </c>
      <c r="E14578">
        <v>1.6273876</v>
      </c>
      <c r="F14578">
        <f t="shared" si="454"/>
        <v>0.12716077777777779</v>
      </c>
      <c r="G14578">
        <f t="shared" si="455"/>
        <v>1.6026482000000002</v>
      </c>
    </row>
    <row r="14579" spans="1:7" x14ac:dyDescent="0.3">
      <c r="A14579">
        <v>145.74012804031301</v>
      </c>
      <c r="B14579">
        <v>131.80508</v>
      </c>
      <c r="C14579">
        <v>1.144447</v>
      </c>
      <c r="D14579">
        <v>-0.34242812</v>
      </c>
      <c r="E14579">
        <v>1.6272230000000001</v>
      </c>
      <c r="F14579">
        <f t="shared" si="454"/>
        <v>0.12716077777777779</v>
      </c>
      <c r="G14579">
        <f t="shared" si="455"/>
        <v>1.6024835086419755</v>
      </c>
    </row>
    <row r="14580" spans="1:7" x14ac:dyDescent="0.3">
      <c r="A14580">
        <v>145.750122547149</v>
      </c>
      <c r="B14580">
        <v>131.72696999999999</v>
      </c>
      <c r="C14580">
        <v>1.144447</v>
      </c>
      <c r="D14580">
        <v>-0.43032409999999999</v>
      </c>
      <c r="E14580">
        <v>1.6262586999999999</v>
      </c>
      <c r="F14580">
        <f t="shared" si="454"/>
        <v>0.12716077777777779</v>
      </c>
      <c r="G14580">
        <f t="shared" si="455"/>
        <v>1.6015191876543211</v>
      </c>
    </row>
    <row r="14581" spans="1:7" x14ac:dyDescent="0.3">
      <c r="A14581">
        <v>145.75999498367301</v>
      </c>
      <c r="B14581">
        <v>131.70221000000001</v>
      </c>
      <c r="C14581">
        <v>1.1445535</v>
      </c>
      <c r="D14581">
        <v>-0.39248001999999999</v>
      </c>
      <c r="E14581">
        <v>1.6259531</v>
      </c>
      <c r="F14581">
        <f t="shared" si="454"/>
        <v>0.12717261111111111</v>
      </c>
      <c r="G14581">
        <f t="shared" si="455"/>
        <v>1.6012135086419756</v>
      </c>
    </row>
    <row r="14582" spans="1:7" x14ac:dyDescent="0.3">
      <c r="A14582">
        <v>145.77012681961</v>
      </c>
      <c r="B14582">
        <v>131.75746000000001</v>
      </c>
      <c r="C14582">
        <v>1.1449535</v>
      </c>
      <c r="D14582">
        <v>-7.9960934999999997E-2</v>
      </c>
      <c r="E14582">
        <v>1.6266350999999999</v>
      </c>
      <c r="F14582">
        <f t="shared" si="454"/>
        <v>0.12721705555555554</v>
      </c>
      <c r="G14582">
        <f t="shared" si="455"/>
        <v>1.6018956074074078</v>
      </c>
    </row>
    <row r="14583" spans="1:7" x14ac:dyDescent="0.3">
      <c r="A14583">
        <v>145.779999256134</v>
      </c>
      <c r="B14583">
        <v>131.887</v>
      </c>
      <c r="C14583">
        <v>1.1450868000000001</v>
      </c>
      <c r="D14583">
        <v>-1.5259719999999999E-2</v>
      </c>
      <c r="E14583">
        <v>1.6282341</v>
      </c>
      <c r="F14583">
        <f t="shared" si="454"/>
        <v>0.12723186666666667</v>
      </c>
      <c r="G14583">
        <f t="shared" si="455"/>
        <v>1.6034948666666669</v>
      </c>
    </row>
    <row r="14584" spans="1:7" x14ac:dyDescent="0.3">
      <c r="A14584">
        <v>145.789993762969</v>
      </c>
      <c r="B14584">
        <v>131.94983999999999</v>
      </c>
      <c r="C14584">
        <v>1.1450601</v>
      </c>
      <c r="D14584">
        <v>-0.115363486</v>
      </c>
      <c r="E14584">
        <v>1.6290100999999999</v>
      </c>
      <c r="F14584">
        <f t="shared" si="454"/>
        <v>0.12722890000000001</v>
      </c>
      <c r="G14584">
        <f t="shared" si="455"/>
        <v>1.6042706691358026</v>
      </c>
    </row>
    <row r="14585" spans="1:7" x14ac:dyDescent="0.3">
      <c r="A14585">
        <v>145.80012559890699</v>
      </c>
      <c r="B14585">
        <v>131.91556</v>
      </c>
      <c r="C14585">
        <v>1.1450734</v>
      </c>
      <c r="D14585">
        <v>-0.18983093000000001</v>
      </c>
      <c r="E14585">
        <v>1.6285868999999999</v>
      </c>
      <c r="F14585">
        <f t="shared" si="454"/>
        <v>0.12723037777777779</v>
      </c>
      <c r="G14585">
        <f t="shared" si="455"/>
        <v>1.6038474592592593</v>
      </c>
    </row>
    <row r="14586" spans="1:7" x14ac:dyDescent="0.3">
      <c r="A14586">
        <v>145.81012010574301</v>
      </c>
      <c r="B14586">
        <v>131.88127</v>
      </c>
      <c r="C14586">
        <v>1.1450868000000001</v>
      </c>
      <c r="D14586">
        <v>-0.26307760000000002</v>
      </c>
      <c r="E14586">
        <v>1.6281637</v>
      </c>
      <c r="F14586">
        <f t="shared" si="454"/>
        <v>0.12723186666666667</v>
      </c>
      <c r="G14586">
        <f t="shared" si="455"/>
        <v>1.6034241259259261</v>
      </c>
    </row>
    <row r="14587" spans="1:7" x14ac:dyDescent="0.3">
      <c r="A14587">
        <v>145.81999254226599</v>
      </c>
      <c r="B14587">
        <v>131.84128000000001</v>
      </c>
      <c r="C14587">
        <v>1.1451</v>
      </c>
      <c r="D14587">
        <v>-0.32289568000000002</v>
      </c>
      <c r="E14587">
        <v>1.6276698000000001</v>
      </c>
      <c r="F14587">
        <f t="shared" si="454"/>
        <v>0.12723333333333334</v>
      </c>
      <c r="G14587">
        <f t="shared" si="455"/>
        <v>1.6029304222222225</v>
      </c>
    </row>
    <row r="14588" spans="1:7" x14ac:dyDescent="0.3">
      <c r="A14588">
        <v>145.830124378204</v>
      </c>
      <c r="B14588">
        <v>131.78984</v>
      </c>
      <c r="C14588">
        <v>1.1451534000000001</v>
      </c>
      <c r="D14588">
        <v>-0.35585670000000003</v>
      </c>
      <c r="E14588">
        <v>1.6270347000000001</v>
      </c>
      <c r="F14588">
        <f t="shared" si="454"/>
        <v>0.12723926666666668</v>
      </c>
      <c r="G14588">
        <f t="shared" si="455"/>
        <v>1.6022953604938273</v>
      </c>
    </row>
    <row r="14589" spans="1:7" x14ac:dyDescent="0.3">
      <c r="A14589">
        <v>145.83999681472699</v>
      </c>
      <c r="B14589">
        <v>131.79175000000001</v>
      </c>
      <c r="C14589">
        <v>1.1452599999999999</v>
      </c>
      <c r="D14589">
        <v>-0.31801256999999999</v>
      </c>
      <c r="E14589">
        <v>1.6270583000000001</v>
      </c>
      <c r="F14589">
        <f t="shared" si="454"/>
        <v>0.12725111111111109</v>
      </c>
      <c r="G14589">
        <f t="shared" si="455"/>
        <v>1.602318940740741</v>
      </c>
    </row>
    <row r="14590" spans="1:7" x14ac:dyDescent="0.3">
      <c r="A14590">
        <v>145.850128650665</v>
      </c>
      <c r="B14590">
        <v>131.76508000000001</v>
      </c>
      <c r="C14590">
        <v>1.1453933999999999</v>
      </c>
      <c r="D14590">
        <v>-0.26551913999999999</v>
      </c>
      <c r="E14590">
        <v>1.6267290999999999</v>
      </c>
      <c r="F14590">
        <f t="shared" si="454"/>
        <v>0.12726593333333333</v>
      </c>
      <c r="G14590">
        <f t="shared" si="455"/>
        <v>1.6019896814814818</v>
      </c>
    </row>
    <row r="14591" spans="1:7" x14ac:dyDescent="0.3">
      <c r="A14591">
        <v>145.86000108718801</v>
      </c>
      <c r="B14591">
        <v>131.80318</v>
      </c>
      <c r="C14591">
        <v>1.1454867</v>
      </c>
      <c r="D14591">
        <v>-0.25331136999999998</v>
      </c>
      <c r="E14591">
        <v>1.6271994000000001</v>
      </c>
      <c r="F14591">
        <f t="shared" si="454"/>
        <v>0.12727630000000001</v>
      </c>
      <c r="G14591">
        <f t="shared" si="455"/>
        <v>1.6024600518518519</v>
      </c>
    </row>
    <row r="14592" spans="1:7" x14ac:dyDescent="0.3">
      <c r="A14592">
        <v>145.87011766433699</v>
      </c>
      <c r="B14592">
        <v>131.83174</v>
      </c>
      <c r="C14592">
        <v>1.1455268000000001</v>
      </c>
      <c r="D14592">
        <v>-0.28627235000000001</v>
      </c>
      <c r="E14592">
        <v>1.6275522</v>
      </c>
      <c r="F14592">
        <f t="shared" si="454"/>
        <v>0.12728075555555557</v>
      </c>
      <c r="G14592">
        <f t="shared" si="455"/>
        <v>1.6028126444444446</v>
      </c>
    </row>
    <row r="14593" spans="1:7" x14ac:dyDescent="0.3">
      <c r="A14593">
        <v>145.88012742996199</v>
      </c>
      <c r="B14593">
        <v>131.81079</v>
      </c>
      <c r="C14593">
        <v>1.14554</v>
      </c>
      <c r="D14593">
        <v>-0.35951899999999998</v>
      </c>
      <c r="E14593">
        <v>1.6272934999999999</v>
      </c>
      <c r="F14593">
        <f t="shared" si="454"/>
        <v>0.12728222222222221</v>
      </c>
      <c r="G14593">
        <f t="shared" si="455"/>
        <v>1.6025540024691358</v>
      </c>
    </row>
    <row r="14594" spans="1:7" x14ac:dyDescent="0.3">
      <c r="A14594">
        <v>145.889999866485</v>
      </c>
      <c r="B14594">
        <v>131.80508</v>
      </c>
      <c r="C14594">
        <v>1.14554</v>
      </c>
      <c r="D14594">
        <v>-0.44741500000000001</v>
      </c>
      <c r="E14594">
        <v>1.6272230000000001</v>
      </c>
      <c r="F14594">
        <f t="shared" si="454"/>
        <v>0.12728222222222221</v>
      </c>
      <c r="G14594">
        <f t="shared" si="455"/>
        <v>1.6024835086419755</v>
      </c>
    </row>
    <row r="14595" spans="1:7" x14ac:dyDescent="0.3">
      <c r="A14595">
        <v>145.90013170242301</v>
      </c>
      <c r="B14595">
        <v>131.72696999999999</v>
      </c>
      <c r="C14595">
        <v>1.1456732999999999</v>
      </c>
      <c r="D14595">
        <v>-0.38149300000000003</v>
      </c>
      <c r="E14595">
        <v>1.6262586999999999</v>
      </c>
      <c r="F14595">
        <f t="shared" si="454"/>
        <v>0.12729703333333331</v>
      </c>
      <c r="G14595">
        <f t="shared" si="455"/>
        <v>1.6015191876543211</v>
      </c>
    </row>
    <row r="14596" spans="1:7" x14ac:dyDescent="0.3">
      <c r="A14596">
        <v>145.910126209259</v>
      </c>
      <c r="B14596">
        <v>131.84889000000001</v>
      </c>
      <c r="C14596">
        <v>1.1460599</v>
      </c>
      <c r="D14596">
        <v>-8.1181710000000004E-2</v>
      </c>
      <c r="E14596">
        <v>1.6277637</v>
      </c>
      <c r="F14596">
        <f t="shared" si="454"/>
        <v>0.12733998888888889</v>
      </c>
      <c r="G14596">
        <f t="shared" si="455"/>
        <v>1.6030243728395064</v>
      </c>
    </row>
    <row r="14597" spans="1:7" x14ac:dyDescent="0.3">
      <c r="A14597">
        <v>145.91999864578199</v>
      </c>
      <c r="B14597">
        <v>131.92698999999999</v>
      </c>
      <c r="C14597">
        <v>1.1460732</v>
      </c>
      <c r="D14597">
        <v>-0.12757126999999999</v>
      </c>
      <c r="E14597">
        <v>1.628728</v>
      </c>
      <c r="F14597">
        <f t="shared" si="454"/>
        <v>0.12734146666666668</v>
      </c>
      <c r="G14597">
        <f t="shared" si="455"/>
        <v>1.6039885703703705</v>
      </c>
    </row>
    <row r="14598" spans="1:7" x14ac:dyDescent="0.3">
      <c r="A14598">
        <v>145.930130481719</v>
      </c>
      <c r="B14598">
        <v>131.95175</v>
      </c>
      <c r="C14598">
        <v>1.1460066</v>
      </c>
      <c r="D14598">
        <v>-0.28383079999999999</v>
      </c>
      <c r="E14598">
        <v>1.6290336999999999</v>
      </c>
      <c r="F14598">
        <f t="shared" ref="F14598:F14661" si="456">C14598/9</f>
        <v>0.12733406666666666</v>
      </c>
      <c r="G14598">
        <f t="shared" ref="G14598:G14661" si="457">(B14598-$B$5)/81</f>
        <v>1.6042942493827164</v>
      </c>
    </row>
    <row r="14599" spans="1:7" x14ac:dyDescent="0.3">
      <c r="A14599">
        <v>145.94000291824301</v>
      </c>
      <c r="B14599">
        <v>131.91936000000001</v>
      </c>
      <c r="C14599">
        <v>1.1460197999999999</v>
      </c>
      <c r="D14599">
        <v>-0.35707745000000002</v>
      </c>
      <c r="E14599">
        <v>1.6286339999999999</v>
      </c>
      <c r="F14599">
        <f t="shared" si="456"/>
        <v>0.12733553333333333</v>
      </c>
      <c r="G14599">
        <f t="shared" si="457"/>
        <v>1.6038943728395065</v>
      </c>
    </row>
    <row r="14600" spans="1:7" x14ac:dyDescent="0.3">
      <c r="A14600">
        <v>145.949997425079</v>
      </c>
      <c r="B14600">
        <v>131.85079999999999</v>
      </c>
      <c r="C14600">
        <v>1.1460197999999999</v>
      </c>
      <c r="D14600">
        <v>-0.43032409999999999</v>
      </c>
      <c r="E14600">
        <v>1.6277874000000001</v>
      </c>
      <c r="F14600">
        <f t="shared" si="456"/>
        <v>0.12733553333333333</v>
      </c>
      <c r="G14600">
        <f t="shared" si="457"/>
        <v>1.6030479530864199</v>
      </c>
    </row>
    <row r="14601" spans="1:7" x14ac:dyDescent="0.3">
      <c r="A14601">
        <v>145.96012926101599</v>
      </c>
      <c r="B14601">
        <v>131.82603</v>
      </c>
      <c r="C14601">
        <v>1.1461399000000001</v>
      </c>
      <c r="D14601">
        <v>-0.40712935</v>
      </c>
      <c r="E14601">
        <v>1.6274816999999999</v>
      </c>
      <c r="F14601">
        <f t="shared" si="456"/>
        <v>0.12734887777777779</v>
      </c>
      <c r="G14601">
        <f t="shared" si="457"/>
        <v>1.6027421506172841</v>
      </c>
    </row>
    <row r="14602" spans="1:7" x14ac:dyDescent="0.3">
      <c r="A14602">
        <v>145.97012376785199</v>
      </c>
      <c r="B14602">
        <v>131.8546</v>
      </c>
      <c r="C14602">
        <v>1.1465131</v>
      </c>
      <c r="D14602">
        <v>-0.105597265</v>
      </c>
      <c r="E14602">
        <v>1.6278344</v>
      </c>
      <c r="F14602">
        <f t="shared" si="456"/>
        <v>0.12739034444444444</v>
      </c>
      <c r="G14602">
        <f t="shared" si="457"/>
        <v>1.6030948666666669</v>
      </c>
    </row>
    <row r="14603" spans="1:7" x14ac:dyDescent="0.3">
      <c r="A14603">
        <v>145.97999620437599</v>
      </c>
      <c r="B14603">
        <v>131.96698000000001</v>
      </c>
      <c r="C14603">
        <v>1.1465931</v>
      </c>
      <c r="D14603">
        <v>-8.2402489999999995E-2</v>
      </c>
      <c r="E14603">
        <v>1.6292218999999999</v>
      </c>
      <c r="F14603">
        <f t="shared" si="456"/>
        <v>0.12739923333333333</v>
      </c>
      <c r="G14603">
        <f t="shared" si="457"/>
        <v>1.6044822740740743</v>
      </c>
    </row>
    <row r="14604" spans="1:7" x14ac:dyDescent="0.3">
      <c r="A14604">
        <v>145.99012804031301</v>
      </c>
      <c r="B14604">
        <v>132.02602999999999</v>
      </c>
      <c r="C14604">
        <v>1.1465529999999999</v>
      </c>
      <c r="D14604">
        <v>-0.21302570000000001</v>
      </c>
      <c r="E14604">
        <v>1.6299508</v>
      </c>
      <c r="F14604">
        <f t="shared" si="456"/>
        <v>0.12739477777777777</v>
      </c>
      <c r="G14604">
        <f t="shared" si="457"/>
        <v>1.6052112864197532</v>
      </c>
    </row>
    <row r="14605" spans="1:7" x14ac:dyDescent="0.3">
      <c r="A14605">
        <v>146.000122547149</v>
      </c>
      <c r="B14605">
        <v>131.98222000000001</v>
      </c>
      <c r="C14605">
        <v>1.1465664</v>
      </c>
      <c r="D14605">
        <v>-0.28749313999999998</v>
      </c>
      <c r="E14605">
        <v>1.62941</v>
      </c>
      <c r="F14605">
        <f t="shared" si="456"/>
        <v>0.12739626666666667</v>
      </c>
      <c r="G14605">
        <f t="shared" si="457"/>
        <v>1.6046704222222226</v>
      </c>
    </row>
    <row r="14606" spans="1:7" x14ac:dyDescent="0.3">
      <c r="A14606">
        <v>146.00999498367301</v>
      </c>
      <c r="B14606">
        <v>131.94603000000001</v>
      </c>
      <c r="C14606">
        <v>1.1465664</v>
      </c>
      <c r="D14606">
        <v>-0.3607398</v>
      </c>
      <c r="E14606">
        <v>1.6289632000000001</v>
      </c>
      <c r="F14606">
        <f t="shared" si="456"/>
        <v>0.12739626666666667</v>
      </c>
      <c r="G14606">
        <f t="shared" si="457"/>
        <v>1.6042236320987657</v>
      </c>
    </row>
    <row r="14607" spans="1:7" x14ac:dyDescent="0.3">
      <c r="A14607">
        <v>146.02012681961</v>
      </c>
      <c r="B14607">
        <v>131.87173000000001</v>
      </c>
      <c r="C14607">
        <v>1.1465664</v>
      </c>
      <c r="D14607">
        <v>-0.44863579999999997</v>
      </c>
      <c r="E14607">
        <v>1.6280460000000001</v>
      </c>
      <c r="F14607">
        <f t="shared" si="456"/>
        <v>0.12739626666666667</v>
      </c>
      <c r="G14607">
        <f t="shared" si="457"/>
        <v>1.6033063481481484</v>
      </c>
    </row>
    <row r="14608" spans="1:7" x14ac:dyDescent="0.3">
      <c r="A14608">
        <v>146.029999256134</v>
      </c>
      <c r="B14608">
        <v>131.84128000000001</v>
      </c>
      <c r="C14608">
        <v>1.1468997000000001</v>
      </c>
      <c r="D14608">
        <v>-0.20325947999999999</v>
      </c>
      <c r="E14608">
        <v>1.6276698000000001</v>
      </c>
      <c r="F14608">
        <f t="shared" si="456"/>
        <v>0.1274333</v>
      </c>
      <c r="G14608">
        <f t="shared" si="457"/>
        <v>1.6029304222222225</v>
      </c>
    </row>
    <row r="14609" spans="1:7" x14ac:dyDescent="0.3">
      <c r="A14609">
        <v>146.039993762969</v>
      </c>
      <c r="B14609">
        <v>132.03174999999999</v>
      </c>
      <c r="C14609">
        <v>1.1472062000000001</v>
      </c>
      <c r="D14609">
        <v>5.4324604999999998E-2</v>
      </c>
      <c r="E14609">
        <v>1.6300215</v>
      </c>
      <c r="F14609">
        <f t="shared" si="456"/>
        <v>0.12746735555555555</v>
      </c>
      <c r="G14609">
        <f t="shared" si="457"/>
        <v>1.6052819037037036</v>
      </c>
    </row>
    <row r="14610" spans="1:7" x14ac:dyDescent="0.3">
      <c r="A14610">
        <v>146.05012559890699</v>
      </c>
      <c r="B14610">
        <v>132.09842</v>
      </c>
      <c r="C14610">
        <v>1.1471796000000001</v>
      </c>
      <c r="D14610">
        <v>-6.2870049999999997E-2</v>
      </c>
      <c r="E14610">
        <v>1.6308446000000001</v>
      </c>
      <c r="F14610">
        <f t="shared" si="456"/>
        <v>0.12746440000000001</v>
      </c>
      <c r="G14610">
        <f t="shared" si="457"/>
        <v>1.606104990123457</v>
      </c>
    </row>
    <row r="14611" spans="1:7" x14ac:dyDescent="0.3">
      <c r="A14611">
        <v>146.06012010574301</v>
      </c>
      <c r="B14611">
        <v>132.14223999999999</v>
      </c>
      <c r="C14611">
        <v>1.1471529</v>
      </c>
      <c r="D14611">
        <v>-0.16297381999999999</v>
      </c>
      <c r="E14611">
        <v>1.6313854000000001</v>
      </c>
      <c r="F14611">
        <f t="shared" si="456"/>
        <v>0.12746143333333335</v>
      </c>
      <c r="G14611">
        <f t="shared" si="457"/>
        <v>1.6066459777777777</v>
      </c>
    </row>
    <row r="14612" spans="1:7" x14ac:dyDescent="0.3">
      <c r="A14612">
        <v>146.07012987136801</v>
      </c>
      <c r="B14612">
        <v>132.07937999999999</v>
      </c>
      <c r="C14612">
        <v>1.1471796000000001</v>
      </c>
      <c r="D14612">
        <v>-0.22279193</v>
      </c>
      <c r="E14612">
        <v>1.6306094</v>
      </c>
      <c r="F14612">
        <f t="shared" si="456"/>
        <v>0.12746440000000001</v>
      </c>
      <c r="G14612">
        <f t="shared" si="457"/>
        <v>1.6058699283950617</v>
      </c>
    </row>
    <row r="14613" spans="1:7" x14ac:dyDescent="0.3">
      <c r="A14613">
        <v>146.080124378204</v>
      </c>
      <c r="B14613">
        <v>132.02985000000001</v>
      </c>
      <c r="C14613">
        <v>1.1471929999999999</v>
      </c>
      <c r="D14613">
        <v>-0.29603857</v>
      </c>
      <c r="E14613">
        <v>1.6299980000000001</v>
      </c>
      <c r="F14613">
        <f t="shared" si="456"/>
        <v>0.12746588888888888</v>
      </c>
      <c r="G14613">
        <f t="shared" si="457"/>
        <v>1.6052584469135804</v>
      </c>
    </row>
    <row r="14614" spans="1:7" x14ac:dyDescent="0.3">
      <c r="A14614">
        <v>146.08999681472699</v>
      </c>
      <c r="B14614">
        <v>132.01841999999999</v>
      </c>
      <c r="C14614">
        <v>1.1472062000000001</v>
      </c>
      <c r="D14614">
        <v>-0.3546359</v>
      </c>
      <c r="E14614">
        <v>1.6298568</v>
      </c>
      <c r="F14614">
        <f t="shared" si="456"/>
        <v>0.12746735555555555</v>
      </c>
      <c r="G14614">
        <f t="shared" si="457"/>
        <v>1.6051173358024693</v>
      </c>
    </row>
    <row r="14615" spans="1:7" x14ac:dyDescent="0.3">
      <c r="A14615">
        <v>146.10000658035199</v>
      </c>
      <c r="B14615">
        <v>131.96127000000001</v>
      </c>
      <c r="C14615">
        <v>1.1472595999999999</v>
      </c>
      <c r="D14615">
        <v>-0.3863761</v>
      </c>
      <c r="E14615">
        <v>1.6291511999999999</v>
      </c>
      <c r="F14615">
        <f t="shared" si="456"/>
        <v>0.12747328888888887</v>
      </c>
      <c r="G14615">
        <f t="shared" si="457"/>
        <v>1.604411780246914</v>
      </c>
    </row>
    <row r="14616" spans="1:7" x14ac:dyDescent="0.3">
      <c r="A14616">
        <v>146.11000108718801</v>
      </c>
      <c r="B14616">
        <v>131.93462</v>
      </c>
      <c r="C14616">
        <v>1.1473396</v>
      </c>
      <c r="D14616">
        <v>-0.37294757000000001</v>
      </c>
      <c r="E14616">
        <v>1.6288221000000001</v>
      </c>
      <c r="F14616">
        <f t="shared" si="456"/>
        <v>0.12748217777777779</v>
      </c>
      <c r="G14616">
        <f t="shared" si="457"/>
        <v>1.6040827679012346</v>
      </c>
    </row>
    <row r="14617" spans="1:7" x14ac:dyDescent="0.3">
      <c r="A14617">
        <v>146.119995594024</v>
      </c>
      <c r="B14617">
        <v>131.91175999999999</v>
      </c>
      <c r="C14617">
        <v>1.1474195</v>
      </c>
      <c r="D14617">
        <v>-0.37538913000000002</v>
      </c>
      <c r="E14617">
        <v>1.6285399</v>
      </c>
      <c r="F14617">
        <f t="shared" si="456"/>
        <v>0.12749105555555557</v>
      </c>
      <c r="G14617">
        <f t="shared" si="457"/>
        <v>1.6038005456790123</v>
      </c>
    </row>
    <row r="14618" spans="1:7" x14ac:dyDescent="0.3">
      <c r="A14618">
        <v>146.130005359649</v>
      </c>
      <c r="B14618">
        <v>131.88127</v>
      </c>
      <c r="C14618">
        <v>1.1474861999999999</v>
      </c>
      <c r="D14618">
        <v>-0.39248001999999999</v>
      </c>
      <c r="E14618">
        <v>1.6281637</v>
      </c>
      <c r="F14618">
        <f t="shared" si="456"/>
        <v>0.12749846666666664</v>
      </c>
      <c r="G14618">
        <f t="shared" si="457"/>
        <v>1.6034241259259261</v>
      </c>
    </row>
    <row r="14619" spans="1:7" x14ac:dyDescent="0.3">
      <c r="A14619">
        <v>146.139999866485</v>
      </c>
      <c r="B14619">
        <v>131.90033</v>
      </c>
      <c r="C14619">
        <v>1.1475261000000001</v>
      </c>
      <c r="D14619">
        <v>-0.42422022999999998</v>
      </c>
      <c r="E14619">
        <v>1.6283988</v>
      </c>
      <c r="F14619">
        <f t="shared" si="456"/>
        <v>0.1275029</v>
      </c>
      <c r="G14619">
        <f t="shared" si="457"/>
        <v>1.6036594345679014</v>
      </c>
    </row>
    <row r="14620" spans="1:7" x14ac:dyDescent="0.3">
      <c r="A14620">
        <v>146.15013170242301</v>
      </c>
      <c r="B14620">
        <v>131.86984000000001</v>
      </c>
      <c r="C14620">
        <v>1.1476328</v>
      </c>
      <c r="D14620">
        <v>-0.42788254999999997</v>
      </c>
      <c r="E14620">
        <v>1.6280226</v>
      </c>
      <c r="F14620">
        <f t="shared" si="456"/>
        <v>0.12751475555555555</v>
      </c>
      <c r="G14620">
        <f t="shared" si="457"/>
        <v>1.6032830148148152</v>
      </c>
    </row>
    <row r="14621" spans="1:7" x14ac:dyDescent="0.3">
      <c r="A14621">
        <v>146.160126209259</v>
      </c>
      <c r="B14621">
        <v>131.93462</v>
      </c>
      <c r="C14621">
        <v>1.1479794999999999</v>
      </c>
      <c r="D14621">
        <v>-0.12757126999999999</v>
      </c>
      <c r="E14621">
        <v>1.6288221000000001</v>
      </c>
      <c r="F14621">
        <f t="shared" si="456"/>
        <v>0.12755327777777778</v>
      </c>
      <c r="G14621">
        <f t="shared" si="457"/>
        <v>1.6040827679012346</v>
      </c>
    </row>
    <row r="14622" spans="1:7" x14ac:dyDescent="0.3">
      <c r="A14622">
        <v>146.170120716094</v>
      </c>
      <c r="B14622">
        <v>132.06603999999999</v>
      </c>
      <c r="C14622">
        <v>1.1480328</v>
      </c>
      <c r="D14622">
        <v>-0.13123360000000001</v>
      </c>
      <c r="E14622">
        <v>1.6304448</v>
      </c>
      <c r="F14622">
        <f t="shared" si="456"/>
        <v>0.12755919999999998</v>
      </c>
      <c r="G14622">
        <f t="shared" si="457"/>
        <v>1.605705237037037</v>
      </c>
    </row>
    <row r="14623" spans="1:7" x14ac:dyDescent="0.3">
      <c r="A14623">
        <v>146.180130481719</v>
      </c>
      <c r="B14623">
        <v>132.0908</v>
      </c>
      <c r="C14623">
        <v>1.1479927000000001</v>
      </c>
      <c r="D14623">
        <v>-0.27528535999999998</v>
      </c>
      <c r="E14623">
        <v>1.6307503000000001</v>
      </c>
      <c r="F14623">
        <f t="shared" si="456"/>
        <v>0.12755474444444445</v>
      </c>
      <c r="G14623">
        <f t="shared" si="457"/>
        <v>1.606010916049383</v>
      </c>
    </row>
    <row r="14624" spans="1:7" x14ac:dyDescent="0.3">
      <c r="A14624">
        <v>146.190124988555</v>
      </c>
      <c r="B14624">
        <v>132.07364999999999</v>
      </c>
      <c r="C14624">
        <v>1.1479927000000001</v>
      </c>
      <c r="D14624">
        <v>-0.34853202</v>
      </c>
      <c r="E14624">
        <v>1.6305387</v>
      </c>
      <c r="F14624">
        <f t="shared" si="456"/>
        <v>0.12755474444444445</v>
      </c>
      <c r="G14624">
        <f t="shared" si="457"/>
        <v>1.6057991876543209</v>
      </c>
    </row>
    <row r="14625" spans="1:7" x14ac:dyDescent="0.3">
      <c r="A14625">
        <v>146.199997425079</v>
      </c>
      <c r="B14625">
        <v>131.99746999999999</v>
      </c>
      <c r="C14625">
        <v>1.1479927000000001</v>
      </c>
      <c r="D14625">
        <v>-0.43642799999999998</v>
      </c>
      <c r="E14625">
        <v>1.6295980000000001</v>
      </c>
      <c r="F14625">
        <f t="shared" si="456"/>
        <v>0.12755474444444445</v>
      </c>
      <c r="G14625">
        <f t="shared" si="457"/>
        <v>1.6048586938271605</v>
      </c>
    </row>
    <row r="14626" spans="1:7" x14ac:dyDescent="0.3">
      <c r="A14626">
        <v>146.21012926101599</v>
      </c>
      <c r="B14626">
        <v>131.95175</v>
      </c>
      <c r="C14626">
        <v>1.1480994</v>
      </c>
      <c r="D14626">
        <v>-0.41323322000000001</v>
      </c>
      <c r="E14626">
        <v>1.6290336999999999</v>
      </c>
      <c r="F14626">
        <f t="shared" si="456"/>
        <v>0.1275666</v>
      </c>
      <c r="G14626">
        <f t="shared" si="457"/>
        <v>1.6042942493827164</v>
      </c>
    </row>
    <row r="14627" spans="1:7" x14ac:dyDescent="0.3">
      <c r="A14627">
        <v>146.22000169754</v>
      </c>
      <c r="B14627">
        <v>132.00699</v>
      </c>
      <c r="C14627">
        <v>1.1485392999999999</v>
      </c>
      <c r="D14627">
        <v>-4.3337606000000001E-2</v>
      </c>
      <c r="E14627">
        <v>1.6297158</v>
      </c>
      <c r="F14627">
        <f t="shared" si="456"/>
        <v>0.12761547777777776</v>
      </c>
      <c r="G14627">
        <f t="shared" si="457"/>
        <v>1.6049762246913581</v>
      </c>
    </row>
    <row r="14628" spans="1:7" x14ac:dyDescent="0.3">
      <c r="A14628">
        <v>146.23011827468801</v>
      </c>
      <c r="B14628">
        <v>132.15367000000001</v>
      </c>
      <c r="C14628">
        <v>1.1486460000000001</v>
      </c>
      <c r="D14628">
        <v>-5.4934993000000003E-3</v>
      </c>
      <c r="E14628">
        <v>1.6315265999999999</v>
      </c>
      <c r="F14628">
        <f t="shared" si="456"/>
        <v>0.12762733333333334</v>
      </c>
      <c r="G14628">
        <f t="shared" si="457"/>
        <v>1.6067870888888891</v>
      </c>
    </row>
    <row r="14629" spans="1:7" x14ac:dyDescent="0.3">
      <c r="A14629">
        <v>146.24000597000099</v>
      </c>
      <c r="B14629">
        <v>132.21652</v>
      </c>
      <c r="C14629">
        <v>1.1485926</v>
      </c>
      <c r="D14629">
        <v>-0.14954527000000001</v>
      </c>
      <c r="E14629">
        <v>1.6323025</v>
      </c>
      <c r="F14629">
        <f t="shared" si="456"/>
        <v>0.1276214</v>
      </c>
      <c r="G14629">
        <f t="shared" si="457"/>
        <v>1.607563014814815</v>
      </c>
    </row>
    <row r="14630" spans="1:7" x14ac:dyDescent="0.3">
      <c r="A14630">
        <v>146.25000047683699</v>
      </c>
      <c r="B14630">
        <v>132.16890000000001</v>
      </c>
      <c r="C14630">
        <v>1.1486193</v>
      </c>
      <c r="D14630">
        <v>-0.19471404</v>
      </c>
      <c r="E14630">
        <v>1.6317146</v>
      </c>
      <c r="F14630">
        <f t="shared" si="456"/>
        <v>0.12762436666666666</v>
      </c>
      <c r="G14630">
        <f t="shared" si="457"/>
        <v>1.6069751135802472</v>
      </c>
    </row>
    <row r="14631" spans="1:7" x14ac:dyDescent="0.3">
      <c r="A14631">
        <v>146.260132312774</v>
      </c>
      <c r="B14631">
        <v>132.14034000000001</v>
      </c>
      <c r="C14631">
        <v>1.1486193</v>
      </c>
      <c r="D14631">
        <v>-0.28261003000000001</v>
      </c>
      <c r="E14631">
        <v>1.6313618000000001</v>
      </c>
      <c r="F14631">
        <f t="shared" si="456"/>
        <v>0.12762436666666666</v>
      </c>
      <c r="G14631">
        <f t="shared" si="457"/>
        <v>1.6066225209876546</v>
      </c>
    </row>
    <row r="14632" spans="1:7" x14ac:dyDescent="0.3">
      <c r="A14632">
        <v>146.27000474929801</v>
      </c>
      <c r="B14632">
        <v>132.07176000000001</v>
      </c>
      <c r="C14632">
        <v>1.1486460000000001</v>
      </c>
      <c r="D14632">
        <v>-0.32777879999999998</v>
      </c>
      <c r="E14632">
        <v>1.6305152999999999</v>
      </c>
      <c r="F14632">
        <f t="shared" si="456"/>
        <v>0.12762733333333334</v>
      </c>
      <c r="G14632">
        <f t="shared" si="457"/>
        <v>1.6057758543209879</v>
      </c>
    </row>
    <row r="14633" spans="1:7" x14ac:dyDescent="0.3">
      <c r="A14633">
        <v>146.279999256134</v>
      </c>
      <c r="B14633">
        <v>132.0146</v>
      </c>
      <c r="C14633">
        <v>1.1486859</v>
      </c>
      <c r="D14633">
        <v>-0.37416833999999999</v>
      </c>
      <c r="E14633">
        <v>1.6298098999999999</v>
      </c>
      <c r="F14633">
        <f t="shared" si="456"/>
        <v>0.12763176666666667</v>
      </c>
      <c r="G14633">
        <f t="shared" si="457"/>
        <v>1.605070175308642</v>
      </c>
    </row>
    <row r="14634" spans="1:7" x14ac:dyDescent="0.3">
      <c r="A14634">
        <v>146.29013109207099</v>
      </c>
      <c r="B14634">
        <v>132.02602999999999</v>
      </c>
      <c r="C14634">
        <v>1.1487792999999999</v>
      </c>
      <c r="D14634">
        <v>-0.36196055999999999</v>
      </c>
      <c r="E14634">
        <v>1.6299508</v>
      </c>
      <c r="F14634">
        <f t="shared" si="456"/>
        <v>0.12764214444444444</v>
      </c>
      <c r="G14634">
        <f t="shared" si="457"/>
        <v>1.6052112864197532</v>
      </c>
    </row>
    <row r="14635" spans="1:7" x14ac:dyDescent="0.3">
      <c r="A14635">
        <v>146.300003528594</v>
      </c>
      <c r="B14635">
        <v>131.99365</v>
      </c>
      <c r="C14635">
        <v>1.1489258</v>
      </c>
      <c r="D14635">
        <v>-0.28138923999999998</v>
      </c>
      <c r="E14635">
        <v>1.6295512000000001</v>
      </c>
      <c r="F14635">
        <f t="shared" si="456"/>
        <v>0.12765842222222223</v>
      </c>
      <c r="G14635">
        <f t="shared" si="457"/>
        <v>1.6048115333333335</v>
      </c>
    </row>
    <row r="14636" spans="1:7" x14ac:dyDescent="0.3">
      <c r="A14636">
        <v>146.31012010574301</v>
      </c>
      <c r="B14636">
        <v>132.05652000000001</v>
      </c>
      <c r="C14636">
        <v>1.1490990999999999</v>
      </c>
      <c r="D14636">
        <v>-0.18738937</v>
      </c>
      <c r="E14636">
        <v>1.6303270999999999</v>
      </c>
      <c r="F14636">
        <f t="shared" si="456"/>
        <v>0.12767767777777778</v>
      </c>
      <c r="G14636">
        <f t="shared" si="457"/>
        <v>1.6055877061728396</v>
      </c>
    </row>
    <row r="14637" spans="1:7" x14ac:dyDescent="0.3">
      <c r="A14637">
        <v>146.31999254226599</v>
      </c>
      <c r="B14637">
        <v>132.11556999999999</v>
      </c>
      <c r="C14637">
        <v>1.1492192000000001</v>
      </c>
      <c r="D14637">
        <v>-0.14832449</v>
      </c>
      <c r="E14637">
        <v>1.6310562</v>
      </c>
      <c r="F14637">
        <f t="shared" si="456"/>
        <v>0.12769102222222223</v>
      </c>
      <c r="G14637">
        <f t="shared" si="457"/>
        <v>1.6063167185185185</v>
      </c>
    </row>
    <row r="14638" spans="1:7" x14ac:dyDescent="0.3">
      <c r="A14638">
        <v>146.33000230789099</v>
      </c>
      <c r="B14638">
        <v>132.13081</v>
      </c>
      <c r="C14638">
        <v>1.1492591000000001</v>
      </c>
      <c r="D14638">
        <v>-0.18006470999999999</v>
      </c>
      <c r="E14638">
        <v>1.6312443000000001</v>
      </c>
      <c r="F14638">
        <f t="shared" si="456"/>
        <v>0.12769545555555556</v>
      </c>
      <c r="G14638">
        <f t="shared" si="457"/>
        <v>1.6065048666666668</v>
      </c>
    </row>
    <row r="14639" spans="1:7" x14ac:dyDescent="0.3">
      <c r="A14639">
        <v>146.34011888504</v>
      </c>
      <c r="B14639">
        <v>132.15176</v>
      </c>
      <c r="C14639">
        <v>1.1492724000000001</v>
      </c>
      <c r="D14639">
        <v>-0.25453213000000002</v>
      </c>
      <c r="E14639">
        <v>1.6315029999999999</v>
      </c>
      <c r="F14639">
        <f t="shared" si="456"/>
        <v>0.12769693333333335</v>
      </c>
      <c r="G14639">
        <f t="shared" si="457"/>
        <v>1.6067635086419754</v>
      </c>
    </row>
    <row r="14640" spans="1:7" x14ac:dyDescent="0.3">
      <c r="A14640">
        <v>146.350128650665</v>
      </c>
      <c r="B14640">
        <v>132.11366000000001</v>
      </c>
      <c r="C14640">
        <v>1.1492990999999999</v>
      </c>
      <c r="D14640">
        <v>-0.29970091999999998</v>
      </c>
      <c r="E14640">
        <v>1.6310327</v>
      </c>
      <c r="F14640">
        <f t="shared" si="456"/>
        <v>0.12769989999999998</v>
      </c>
      <c r="G14640">
        <f t="shared" si="457"/>
        <v>1.6062931382716052</v>
      </c>
    </row>
    <row r="14641" spans="1:7" x14ac:dyDescent="0.3">
      <c r="A14641">
        <v>146.36012315750099</v>
      </c>
      <c r="B14641">
        <v>132.09271000000001</v>
      </c>
      <c r="C14641">
        <v>1.1493658</v>
      </c>
      <c r="D14641">
        <v>-0.31557099999999999</v>
      </c>
      <c r="E14641">
        <v>1.6307739000000001</v>
      </c>
      <c r="F14641">
        <f t="shared" si="456"/>
        <v>0.12770731111111111</v>
      </c>
      <c r="G14641">
        <f t="shared" si="457"/>
        <v>1.6060344962962967</v>
      </c>
    </row>
    <row r="14642" spans="1:7" x14ac:dyDescent="0.3">
      <c r="A14642">
        <v>146.369995594024</v>
      </c>
      <c r="B14642">
        <v>132.06413000000001</v>
      </c>
      <c r="C14642">
        <v>1.1494591000000001</v>
      </c>
      <c r="D14642">
        <v>-0.30458403000000001</v>
      </c>
      <c r="E14642">
        <v>1.6304212</v>
      </c>
      <c r="F14642">
        <f t="shared" si="456"/>
        <v>0.12771767777777779</v>
      </c>
      <c r="G14642">
        <f t="shared" si="457"/>
        <v>1.6056816567901238</v>
      </c>
    </row>
    <row r="14643" spans="1:7" x14ac:dyDescent="0.3">
      <c r="A14643">
        <v>146.38012742996199</v>
      </c>
      <c r="B14643">
        <v>132.047</v>
      </c>
      <c r="C14643">
        <v>1.1495256</v>
      </c>
      <c r="D14643">
        <v>-0.30824634000000001</v>
      </c>
      <c r="E14643">
        <v>1.6302095999999999</v>
      </c>
      <c r="F14643">
        <f t="shared" si="456"/>
        <v>0.12772506666666666</v>
      </c>
      <c r="G14643">
        <f t="shared" si="457"/>
        <v>1.605470175308642</v>
      </c>
    </row>
    <row r="14644" spans="1:7" x14ac:dyDescent="0.3">
      <c r="A14644">
        <v>146.389999866485</v>
      </c>
      <c r="B14644">
        <v>132.08127999999999</v>
      </c>
      <c r="C14644">
        <v>1.1495656999999999</v>
      </c>
      <c r="D14644">
        <v>-0.35341513000000002</v>
      </c>
      <c r="E14644">
        <v>1.6306328999999999</v>
      </c>
      <c r="F14644">
        <f t="shared" si="456"/>
        <v>0.12772952222222222</v>
      </c>
      <c r="G14644">
        <f t="shared" si="457"/>
        <v>1.6058933851851853</v>
      </c>
    </row>
    <row r="14645" spans="1:7" x14ac:dyDescent="0.3">
      <c r="A14645">
        <v>146.39999437332099</v>
      </c>
      <c r="B14645">
        <v>132.02602999999999</v>
      </c>
      <c r="C14645">
        <v>1.1495789999999999</v>
      </c>
      <c r="D14645">
        <v>-0.42788254999999997</v>
      </c>
      <c r="E14645">
        <v>1.6299508</v>
      </c>
      <c r="F14645">
        <f t="shared" si="456"/>
        <v>0.12773099999999998</v>
      </c>
      <c r="G14645">
        <f t="shared" si="457"/>
        <v>1.6052112864197532</v>
      </c>
    </row>
    <row r="14646" spans="1:7" x14ac:dyDescent="0.3">
      <c r="A14646">
        <v>146.410126209259</v>
      </c>
      <c r="B14646">
        <v>132.01271</v>
      </c>
      <c r="C14646">
        <v>1.1496055999999999</v>
      </c>
      <c r="D14646">
        <v>-0.47427209999999997</v>
      </c>
      <c r="E14646">
        <v>1.6297864</v>
      </c>
      <c r="F14646">
        <f t="shared" si="456"/>
        <v>0.12773395555555556</v>
      </c>
      <c r="G14646">
        <f t="shared" si="457"/>
        <v>1.6050468419753088</v>
      </c>
    </row>
    <row r="14647" spans="1:7" x14ac:dyDescent="0.3">
      <c r="A14647">
        <v>146.41999864578199</v>
      </c>
      <c r="B14647">
        <v>132.02602999999999</v>
      </c>
      <c r="C14647">
        <v>1.1499923000000001</v>
      </c>
      <c r="D14647">
        <v>-0.18861015</v>
      </c>
      <c r="E14647">
        <v>1.6299508</v>
      </c>
      <c r="F14647">
        <f t="shared" si="456"/>
        <v>0.12777692222222223</v>
      </c>
      <c r="G14647">
        <f t="shared" si="457"/>
        <v>1.6052112864197532</v>
      </c>
    </row>
    <row r="14648" spans="1:7" x14ac:dyDescent="0.3">
      <c r="A14648">
        <v>146.430130481719</v>
      </c>
      <c r="B14648">
        <v>132.15556000000001</v>
      </c>
      <c r="C14648">
        <v>1.1501920999999999</v>
      </c>
      <c r="D14648">
        <v>-2.6246719000000002E-2</v>
      </c>
      <c r="E14648">
        <v>1.6315500999999999</v>
      </c>
      <c r="F14648">
        <f t="shared" si="456"/>
        <v>0.12779912222222223</v>
      </c>
      <c r="G14648">
        <f t="shared" si="457"/>
        <v>1.6068104222222226</v>
      </c>
    </row>
    <row r="14649" spans="1:7" x14ac:dyDescent="0.3">
      <c r="A14649">
        <v>146.440124988555</v>
      </c>
      <c r="B14649">
        <v>132.26223999999999</v>
      </c>
      <c r="C14649">
        <v>1.1501256</v>
      </c>
      <c r="D14649">
        <v>-0.17151926000000001</v>
      </c>
      <c r="E14649">
        <v>1.6328669</v>
      </c>
      <c r="F14649">
        <f t="shared" si="456"/>
        <v>0.12779173333333332</v>
      </c>
      <c r="G14649">
        <f t="shared" si="457"/>
        <v>1.6081274592592594</v>
      </c>
    </row>
    <row r="14650" spans="1:7" x14ac:dyDescent="0.3">
      <c r="A14650">
        <v>146.45011949539099</v>
      </c>
      <c r="B14650">
        <v>132.22224</v>
      </c>
      <c r="C14650">
        <v>1.1501256</v>
      </c>
      <c r="D14650">
        <v>-0.27284380000000003</v>
      </c>
      <c r="E14650">
        <v>1.6323730999999999</v>
      </c>
      <c r="F14650">
        <f t="shared" si="456"/>
        <v>0.12779173333333332</v>
      </c>
      <c r="G14650">
        <f t="shared" si="457"/>
        <v>1.6076336320987656</v>
      </c>
    </row>
    <row r="14651" spans="1:7" x14ac:dyDescent="0.3">
      <c r="A14651">
        <v>146.46012926101599</v>
      </c>
      <c r="B14651">
        <v>132.20319000000001</v>
      </c>
      <c r="C14651">
        <v>1.1501256</v>
      </c>
      <c r="D14651">
        <v>-0.34609046999999998</v>
      </c>
      <c r="E14651">
        <v>1.6321378</v>
      </c>
      <c r="F14651">
        <f t="shared" si="456"/>
        <v>0.12779173333333332</v>
      </c>
      <c r="G14651">
        <f t="shared" si="457"/>
        <v>1.6073984469135805</v>
      </c>
    </row>
    <row r="14652" spans="1:7" x14ac:dyDescent="0.3">
      <c r="A14652">
        <v>146.47012376785199</v>
      </c>
      <c r="B14652">
        <v>132.15556000000001</v>
      </c>
      <c r="C14652">
        <v>1.1501389</v>
      </c>
      <c r="D14652">
        <v>-0.42055789999999998</v>
      </c>
      <c r="E14652">
        <v>1.6315500999999999</v>
      </c>
      <c r="F14652">
        <f t="shared" si="456"/>
        <v>0.12779321111111111</v>
      </c>
      <c r="G14652">
        <f t="shared" si="457"/>
        <v>1.6068104222222226</v>
      </c>
    </row>
    <row r="14653" spans="1:7" x14ac:dyDescent="0.3">
      <c r="A14653">
        <v>146.48011827468801</v>
      </c>
      <c r="B14653">
        <v>132.08508</v>
      </c>
      <c r="C14653">
        <v>1.1501789</v>
      </c>
      <c r="D14653">
        <v>-0.4791552</v>
      </c>
      <c r="E14653">
        <v>1.6306798</v>
      </c>
      <c r="F14653">
        <f t="shared" si="456"/>
        <v>0.12779765555555556</v>
      </c>
      <c r="G14653">
        <f t="shared" si="457"/>
        <v>1.6059402987654323</v>
      </c>
    </row>
    <row r="14654" spans="1:7" x14ac:dyDescent="0.3">
      <c r="A14654">
        <v>146.49000597000099</v>
      </c>
      <c r="B14654">
        <v>132.12128000000001</v>
      </c>
      <c r="C14654">
        <v>1.1506187999999999</v>
      </c>
      <c r="D14654">
        <v>-0.11048037600000001</v>
      </c>
      <c r="E14654">
        <v>1.6311266</v>
      </c>
      <c r="F14654">
        <f t="shared" si="456"/>
        <v>0.12784653333333332</v>
      </c>
      <c r="G14654">
        <f t="shared" si="457"/>
        <v>1.6063872123456793</v>
      </c>
    </row>
    <row r="14655" spans="1:7" x14ac:dyDescent="0.3">
      <c r="A14655">
        <v>146.500122547149</v>
      </c>
      <c r="B14655">
        <v>132.24510000000001</v>
      </c>
      <c r="C14655">
        <v>1.1508588</v>
      </c>
      <c r="D14655">
        <v>8.1181710000000004E-2</v>
      </c>
      <c r="E14655">
        <v>1.6326552999999999</v>
      </c>
      <c r="F14655">
        <f t="shared" si="456"/>
        <v>0.12787319999999999</v>
      </c>
      <c r="G14655">
        <f t="shared" si="457"/>
        <v>1.6079158543209879</v>
      </c>
    </row>
    <row r="14656" spans="1:7" x14ac:dyDescent="0.3">
      <c r="A14656">
        <v>146.50999498367301</v>
      </c>
      <c r="B14656">
        <v>132.38988000000001</v>
      </c>
      <c r="C14656">
        <v>1.1508054999999999</v>
      </c>
      <c r="D14656">
        <v>-4.8220715999999997E-2</v>
      </c>
      <c r="E14656">
        <v>1.6344426999999999</v>
      </c>
      <c r="F14656">
        <f t="shared" si="456"/>
        <v>0.12786727777777776</v>
      </c>
      <c r="G14656">
        <f t="shared" si="457"/>
        <v>1.6097032617283953</v>
      </c>
    </row>
    <row r="14657" spans="1:7" x14ac:dyDescent="0.3">
      <c r="A14657">
        <v>146.52000474929801</v>
      </c>
      <c r="B14657">
        <v>132.35368</v>
      </c>
      <c r="C14657">
        <v>1.1508054999999999</v>
      </c>
      <c r="D14657">
        <v>-0.13611671</v>
      </c>
      <c r="E14657">
        <v>1.6339958000000001</v>
      </c>
      <c r="F14657">
        <f t="shared" si="456"/>
        <v>0.12786727777777776</v>
      </c>
      <c r="G14657">
        <f t="shared" si="457"/>
        <v>1.6092563481481483</v>
      </c>
    </row>
    <row r="14658" spans="1:7" x14ac:dyDescent="0.3">
      <c r="A14658">
        <v>146.53012132644599</v>
      </c>
      <c r="B14658">
        <v>132.31367</v>
      </c>
      <c r="C14658">
        <v>1.1508320000000001</v>
      </c>
      <c r="D14658">
        <v>-0.19715559999999999</v>
      </c>
      <c r="E14658">
        <v>1.633502</v>
      </c>
      <c r="F14658">
        <f t="shared" si="456"/>
        <v>0.12787022222222222</v>
      </c>
      <c r="G14658">
        <f t="shared" si="457"/>
        <v>1.6087623975308645</v>
      </c>
    </row>
    <row r="14659" spans="1:7" x14ac:dyDescent="0.3">
      <c r="A14659">
        <v>146.539993762969</v>
      </c>
      <c r="B14659">
        <v>132.29463000000001</v>
      </c>
      <c r="C14659">
        <v>1.1508453999999999</v>
      </c>
      <c r="D14659">
        <v>-0.25575291999999999</v>
      </c>
      <c r="E14659">
        <v>1.6332667999999999</v>
      </c>
      <c r="F14659">
        <f t="shared" si="456"/>
        <v>0.12787171111111109</v>
      </c>
      <c r="G14659">
        <f t="shared" si="457"/>
        <v>1.6085273358024694</v>
      </c>
    </row>
    <row r="14660" spans="1:7" x14ac:dyDescent="0.3">
      <c r="A14660">
        <v>146.55012559890699</v>
      </c>
      <c r="B14660">
        <v>132.23177000000001</v>
      </c>
      <c r="C14660">
        <v>1.1508855</v>
      </c>
      <c r="D14660">
        <v>-0.30214247</v>
      </c>
      <c r="E14660">
        <v>1.6324908</v>
      </c>
      <c r="F14660">
        <f t="shared" si="456"/>
        <v>0.12787616666666668</v>
      </c>
      <c r="G14660">
        <f t="shared" si="457"/>
        <v>1.6077512864197534</v>
      </c>
    </row>
    <row r="14661" spans="1:7" x14ac:dyDescent="0.3">
      <c r="A14661">
        <v>146.55999803543</v>
      </c>
      <c r="B14661">
        <v>132.21843000000001</v>
      </c>
      <c r="C14661">
        <v>1.1509655000000001</v>
      </c>
      <c r="D14661">
        <v>-0.30580479999999999</v>
      </c>
      <c r="E14661">
        <v>1.6323261</v>
      </c>
      <c r="F14661">
        <f t="shared" si="456"/>
        <v>0.12788505555555557</v>
      </c>
      <c r="G14661">
        <f t="shared" si="457"/>
        <v>1.6075865950617287</v>
      </c>
    </row>
    <row r="14662" spans="1:7" x14ac:dyDescent="0.3">
      <c r="A14662">
        <v>146.56999254226599</v>
      </c>
      <c r="B14662">
        <v>132.19748000000001</v>
      </c>
      <c r="C14662">
        <v>1.1510587000000001</v>
      </c>
      <c r="D14662">
        <v>-0.28016847</v>
      </c>
      <c r="E14662">
        <v>1.6320673000000001</v>
      </c>
      <c r="F14662">
        <f t="shared" ref="F14662:F14725" si="458">C14662/9</f>
        <v>0.12789541111111113</v>
      </c>
      <c r="G14662">
        <f t="shared" ref="G14662:G14725" si="459">(B14662-$B$5)/81</f>
        <v>1.6073279530864202</v>
      </c>
    </row>
    <row r="14663" spans="1:7" x14ac:dyDescent="0.3">
      <c r="A14663">
        <v>146.580124378204</v>
      </c>
      <c r="B14663">
        <v>132.19365999999999</v>
      </c>
      <c r="C14663">
        <v>1.1511652000000001</v>
      </c>
      <c r="D14663">
        <v>-0.25331136999999998</v>
      </c>
      <c r="E14663">
        <v>1.6320204</v>
      </c>
      <c r="F14663">
        <f t="shared" si="458"/>
        <v>0.12790724444444446</v>
      </c>
      <c r="G14663">
        <f t="shared" si="459"/>
        <v>1.6072807925925927</v>
      </c>
    </row>
    <row r="14664" spans="1:7" x14ac:dyDescent="0.3">
      <c r="A14664">
        <v>146.58999681472699</v>
      </c>
      <c r="B14664">
        <v>132.23366999999999</v>
      </c>
      <c r="C14664">
        <v>1.151232</v>
      </c>
      <c r="D14664">
        <v>-0.25453213000000002</v>
      </c>
      <c r="E14664">
        <v>1.6325141000000001</v>
      </c>
      <c r="F14664">
        <f t="shared" si="458"/>
        <v>0.12791466666666668</v>
      </c>
      <c r="G14664">
        <f t="shared" si="459"/>
        <v>1.6077747432098766</v>
      </c>
    </row>
    <row r="14665" spans="1:7" x14ac:dyDescent="0.3">
      <c r="A14665">
        <v>146.60000658035199</v>
      </c>
      <c r="B14665">
        <v>132.19938999999999</v>
      </c>
      <c r="C14665">
        <v>1.1512587000000001</v>
      </c>
      <c r="D14665">
        <v>-0.31557099999999999</v>
      </c>
      <c r="E14665">
        <v>1.6320908999999999</v>
      </c>
      <c r="F14665">
        <f t="shared" si="458"/>
        <v>0.12791763333333334</v>
      </c>
      <c r="G14665">
        <f t="shared" si="459"/>
        <v>1.6073515333333335</v>
      </c>
    </row>
    <row r="14666" spans="1:7" x14ac:dyDescent="0.3">
      <c r="A14666">
        <v>146.61000108718801</v>
      </c>
      <c r="B14666">
        <v>132.21652</v>
      </c>
      <c r="C14666">
        <v>1.1512719</v>
      </c>
      <c r="D14666">
        <v>-0.39003845999999998</v>
      </c>
      <c r="E14666">
        <v>1.6323025</v>
      </c>
      <c r="F14666">
        <f t="shared" si="458"/>
        <v>0.12791910000000001</v>
      </c>
      <c r="G14666">
        <f t="shared" si="459"/>
        <v>1.607563014814815</v>
      </c>
    </row>
    <row r="14667" spans="1:7" x14ac:dyDescent="0.3">
      <c r="A14667">
        <v>146.619995594024</v>
      </c>
      <c r="B14667">
        <v>132.1651</v>
      </c>
      <c r="C14667">
        <v>1.1512986000000001</v>
      </c>
      <c r="D14667">
        <v>-0.43520722000000001</v>
      </c>
      <c r="E14667">
        <v>1.6316676000000001</v>
      </c>
      <c r="F14667">
        <f t="shared" si="458"/>
        <v>0.12792206666666667</v>
      </c>
      <c r="G14667">
        <f t="shared" si="459"/>
        <v>1.6069282</v>
      </c>
    </row>
    <row r="14668" spans="1:7" x14ac:dyDescent="0.3">
      <c r="A14668">
        <v>146.63012742996199</v>
      </c>
      <c r="B14668">
        <v>132.11366000000001</v>
      </c>
      <c r="C14668">
        <v>1.1513519000000001</v>
      </c>
      <c r="D14668">
        <v>-0.46694743999999999</v>
      </c>
      <c r="E14668">
        <v>1.6310327</v>
      </c>
      <c r="F14668">
        <f t="shared" si="458"/>
        <v>0.1279279888888889</v>
      </c>
      <c r="G14668">
        <f t="shared" si="459"/>
        <v>1.6062931382716052</v>
      </c>
    </row>
    <row r="14669" spans="1:7" x14ac:dyDescent="0.3">
      <c r="A14669">
        <v>146.64012193679801</v>
      </c>
      <c r="B14669">
        <v>132.14795000000001</v>
      </c>
      <c r="C14669">
        <v>1.1516451999999999</v>
      </c>
      <c r="D14669">
        <v>-0.27772691999999999</v>
      </c>
      <c r="E14669">
        <v>1.631456</v>
      </c>
      <c r="F14669">
        <f t="shared" si="458"/>
        <v>0.12796057777777778</v>
      </c>
      <c r="G14669">
        <f t="shared" si="459"/>
        <v>1.6067164716049385</v>
      </c>
    </row>
    <row r="14670" spans="1:7" x14ac:dyDescent="0.3">
      <c r="A14670">
        <v>146.65013170242301</v>
      </c>
      <c r="B14670">
        <v>132.27748</v>
      </c>
      <c r="C14670">
        <v>1.1519119</v>
      </c>
      <c r="D14670">
        <v>-4.5779159999999999E-2</v>
      </c>
      <c r="E14670">
        <v>1.6330551</v>
      </c>
      <c r="F14670">
        <f t="shared" si="458"/>
        <v>0.12799021111111111</v>
      </c>
      <c r="G14670">
        <f t="shared" si="459"/>
        <v>1.6083156074074074</v>
      </c>
    </row>
    <row r="14671" spans="1:7" x14ac:dyDescent="0.3">
      <c r="A14671">
        <v>146.660126209259</v>
      </c>
      <c r="B14671">
        <v>132.37844999999999</v>
      </c>
      <c r="C14671">
        <v>1.1518717999999999</v>
      </c>
      <c r="D14671">
        <v>-0.17518159999999999</v>
      </c>
      <c r="E14671">
        <v>1.6343015000000001</v>
      </c>
      <c r="F14671">
        <f t="shared" si="458"/>
        <v>0.12798575555555555</v>
      </c>
      <c r="G14671">
        <f t="shared" si="459"/>
        <v>1.6095621506172839</v>
      </c>
    </row>
    <row r="14672" spans="1:7" x14ac:dyDescent="0.3">
      <c r="A14672">
        <v>146.670120716094</v>
      </c>
      <c r="B14672">
        <v>132.35938999999999</v>
      </c>
      <c r="C14672">
        <v>1.1518318999999999</v>
      </c>
      <c r="D14672">
        <v>-0.28993469999999999</v>
      </c>
      <c r="E14672">
        <v>1.6340663</v>
      </c>
      <c r="F14672">
        <f t="shared" si="458"/>
        <v>0.12798132222222222</v>
      </c>
      <c r="G14672">
        <f t="shared" si="459"/>
        <v>1.6093268419753086</v>
      </c>
    </row>
    <row r="14673" spans="1:7" x14ac:dyDescent="0.3">
      <c r="A14673">
        <v>146.67999315261801</v>
      </c>
      <c r="B14673">
        <v>132.29463000000001</v>
      </c>
      <c r="C14673">
        <v>1.1518451000000001</v>
      </c>
      <c r="D14673">
        <v>-0.36440212</v>
      </c>
      <c r="E14673">
        <v>1.6332667999999999</v>
      </c>
      <c r="F14673">
        <f t="shared" si="458"/>
        <v>0.12798278888888889</v>
      </c>
      <c r="G14673">
        <f t="shared" si="459"/>
        <v>1.6085273358024694</v>
      </c>
    </row>
    <row r="14674" spans="1:7" x14ac:dyDescent="0.3">
      <c r="A14674">
        <v>146.69000291824301</v>
      </c>
      <c r="B14674">
        <v>132.26223999999999</v>
      </c>
      <c r="C14674">
        <v>1.1518451000000001</v>
      </c>
      <c r="D14674">
        <v>-0.45229809999999998</v>
      </c>
      <c r="E14674">
        <v>1.6328669</v>
      </c>
      <c r="F14674">
        <f t="shared" si="458"/>
        <v>0.12798278888888889</v>
      </c>
      <c r="G14674">
        <f t="shared" si="459"/>
        <v>1.6081274592592594</v>
      </c>
    </row>
    <row r="14675" spans="1:7" x14ac:dyDescent="0.3">
      <c r="A14675">
        <v>146.699997425079</v>
      </c>
      <c r="B14675">
        <v>132.17653000000001</v>
      </c>
      <c r="C14675">
        <v>1.1519785</v>
      </c>
      <c r="D14675">
        <v>-0.38515535000000001</v>
      </c>
      <c r="E14675">
        <v>1.6318086000000001</v>
      </c>
      <c r="F14675">
        <f t="shared" si="458"/>
        <v>0.1279976111111111</v>
      </c>
      <c r="G14675">
        <f t="shared" si="459"/>
        <v>1.6070693111111114</v>
      </c>
    </row>
    <row r="14676" spans="1:7" x14ac:dyDescent="0.3">
      <c r="A14676">
        <v>146.71012926101599</v>
      </c>
      <c r="B14676">
        <v>132.27748</v>
      </c>
      <c r="C14676">
        <v>1.1524315999999999</v>
      </c>
      <c r="D14676">
        <v>-2.9909051999999998E-2</v>
      </c>
      <c r="E14676">
        <v>1.6330551</v>
      </c>
      <c r="F14676">
        <f t="shared" si="458"/>
        <v>0.12804795555555554</v>
      </c>
      <c r="G14676">
        <f t="shared" si="459"/>
        <v>1.6083156074074074</v>
      </c>
    </row>
    <row r="14677" spans="1:7" x14ac:dyDescent="0.3">
      <c r="A14677">
        <v>146.72012376785199</v>
      </c>
      <c r="B14677">
        <v>132.41844</v>
      </c>
      <c r="C14677">
        <v>1.1525251000000001</v>
      </c>
      <c r="D14677">
        <v>2.1363608999999999E-2</v>
      </c>
      <c r="E14677">
        <v>1.6347954</v>
      </c>
      <c r="F14677">
        <f t="shared" si="458"/>
        <v>0.12805834444444444</v>
      </c>
      <c r="G14677">
        <f t="shared" si="459"/>
        <v>1.610055854320988</v>
      </c>
    </row>
    <row r="14678" spans="1:7" x14ac:dyDescent="0.3">
      <c r="A14678">
        <v>146.73011827468801</v>
      </c>
      <c r="B14678">
        <v>132.46606</v>
      </c>
      <c r="C14678">
        <v>1.152485</v>
      </c>
      <c r="D14678">
        <v>-0.10803881999999999</v>
      </c>
      <c r="E14678">
        <v>1.6353831999999999</v>
      </c>
      <c r="F14678">
        <f t="shared" si="458"/>
        <v>0.12805388888888888</v>
      </c>
      <c r="G14678">
        <f t="shared" si="459"/>
        <v>1.6106437555555557</v>
      </c>
    </row>
    <row r="14679" spans="1:7" x14ac:dyDescent="0.3">
      <c r="A14679">
        <v>146.74012804031301</v>
      </c>
      <c r="B14679">
        <v>132.46036000000001</v>
      </c>
      <c r="C14679">
        <v>1.1525251000000001</v>
      </c>
      <c r="D14679">
        <v>-0.16785692999999999</v>
      </c>
      <c r="E14679">
        <v>1.6353127999999999</v>
      </c>
      <c r="F14679">
        <f t="shared" si="458"/>
        <v>0.12805834444444444</v>
      </c>
      <c r="G14679">
        <f t="shared" si="459"/>
        <v>1.6105733851851856</v>
      </c>
    </row>
    <row r="14680" spans="1:7" x14ac:dyDescent="0.3">
      <c r="A14680">
        <v>146.75000047683699</v>
      </c>
      <c r="B14680">
        <v>132.39749</v>
      </c>
      <c r="C14680">
        <v>1.1525251000000001</v>
      </c>
      <c r="D14680">
        <v>-0.22767504</v>
      </c>
      <c r="E14680">
        <v>1.6345365999999999</v>
      </c>
      <c r="F14680">
        <f t="shared" si="458"/>
        <v>0.12805834444444444</v>
      </c>
      <c r="G14680">
        <f t="shared" si="459"/>
        <v>1.6097972123456792</v>
      </c>
    </row>
    <row r="14681" spans="1:7" x14ac:dyDescent="0.3">
      <c r="A14681">
        <v>146.75999498367301</v>
      </c>
      <c r="B14681">
        <v>132.37272999999999</v>
      </c>
      <c r="C14681">
        <v>1.1525517000000001</v>
      </c>
      <c r="D14681">
        <v>-0.28627235000000001</v>
      </c>
      <c r="E14681">
        <v>1.634231</v>
      </c>
      <c r="F14681">
        <f t="shared" si="458"/>
        <v>0.12806130000000002</v>
      </c>
      <c r="G14681">
        <f t="shared" si="459"/>
        <v>1.6094915333333333</v>
      </c>
    </row>
    <row r="14682" spans="1:7" x14ac:dyDescent="0.3">
      <c r="A14682">
        <v>146.77012681961</v>
      </c>
      <c r="B14682">
        <v>132.33843999999999</v>
      </c>
      <c r="C14682">
        <v>1.1526049</v>
      </c>
      <c r="D14682">
        <v>-0.31679180000000001</v>
      </c>
      <c r="E14682">
        <v>1.6338075000000001</v>
      </c>
      <c r="F14682">
        <f t="shared" si="458"/>
        <v>0.12806721111111111</v>
      </c>
      <c r="G14682">
        <f t="shared" si="459"/>
        <v>1.6090682000000001</v>
      </c>
    </row>
    <row r="14683" spans="1:7" x14ac:dyDescent="0.3">
      <c r="A14683">
        <v>146.779999256134</v>
      </c>
      <c r="B14683">
        <v>132.29272</v>
      </c>
      <c r="C14683">
        <v>1.1527248999999999</v>
      </c>
      <c r="D14683">
        <v>-0.27894767999999998</v>
      </c>
      <c r="E14683">
        <v>1.6332431999999999</v>
      </c>
      <c r="F14683">
        <f t="shared" si="458"/>
        <v>0.12808054444444444</v>
      </c>
      <c r="G14683">
        <f t="shared" si="459"/>
        <v>1.6085037555555557</v>
      </c>
    </row>
    <row r="14684" spans="1:7" x14ac:dyDescent="0.3">
      <c r="A14684">
        <v>146.79013109207099</v>
      </c>
      <c r="B14684">
        <v>132.33082999999999</v>
      </c>
      <c r="C14684">
        <v>1.1528848</v>
      </c>
      <c r="D14684">
        <v>-0.19837637</v>
      </c>
      <c r="E14684">
        <v>1.6337136000000001</v>
      </c>
      <c r="F14684">
        <f t="shared" si="458"/>
        <v>0.12809831111111111</v>
      </c>
      <c r="G14684">
        <f t="shared" si="459"/>
        <v>1.6089742493827162</v>
      </c>
    </row>
    <row r="14685" spans="1:7" x14ac:dyDescent="0.3">
      <c r="A14685">
        <v>146.800003528594</v>
      </c>
      <c r="B14685">
        <v>132.36891</v>
      </c>
      <c r="C14685">
        <v>1.1530316</v>
      </c>
      <c r="D14685">
        <v>-0.11780504</v>
      </c>
      <c r="E14685">
        <v>1.6341839</v>
      </c>
      <c r="F14685">
        <f t="shared" si="458"/>
        <v>0.12811462222222222</v>
      </c>
      <c r="G14685">
        <f t="shared" si="459"/>
        <v>1.6094443728395063</v>
      </c>
    </row>
    <row r="14686" spans="1:7" x14ac:dyDescent="0.3">
      <c r="A14686">
        <v>146.80999803543</v>
      </c>
      <c r="B14686">
        <v>132.44130000000001</v>
      </c>
      <c r="C14686">
        <v>1.1530982000000001</v>
      </c>
      <c r="D14686">
        <v>-0.121467374</v>
      </c>
      <c r="E14686">
        <v>1.6350775</v>
      </c>
      <c r="F14686">
        <f t="shared" si="458"/>
        <v>0.12812202222222224</v>
      </c>
      <c r="G14686">
        <f t="shared" si="459"/>
        <v>1.6103380765432103</v>
      </c>
    </row>
    <row r="14687" spans="1:7" x14ac:dyDescent="0.3">
      <c r="A14687">
        <v>146.82012987136801</v>
      </c>
      <c r="B14687">
        <v>132.45081999999999</v>
      </c>
      <c r="C14687">
        <v>1.1531115999999999</v>
      </c>
      <c r="D14687">
        <v>-0.19471404</v>
      </c>
      <c r="E14687">
        <v>1.635195</v>
      </c>
      <c r="F14687">
        <f t="shared" si="458"/>
        <v>0.12812351111111109</v>
      </c>
      <c r="G14687">
        <f t="shared" si="459"/>
        <v>1.6104556074074075</v>
      </c>
    </row>
    <row r="14688" spans="1:7" x14ac:dyDescent="0.3">
      <c r="A14688">
        <v>146.830124378204</v>
      </c>
      <c r="B14688">
        <v>132.41844</v>
      </c>
      <c r="C14688">
        <v>1.1531381999999999</v>
      </c>
      <c r="D14688">
        <v>-0.23866203</v>
      </c>
      <c r="E14688">
        <v>1.6347954</v>
      </c>
      <c r="F14688">
        <f t="shared" si="458"/>
        <v>0.12812646666666666</v>
      </c>
      <c r="G14688">
        <f t="shared" si="459"/>
        <v>1.610055854320988</v>
      </c>
    </row>
    <row r="14689" spans="1:7" x14ac:dyDescent="0.3">
      <c r="A14689">
        <v>146.83999681472699</v>
      </c>
      <c r="B14689">
        <v>132.41273000000001</v>
      </c>
      <c r="C14689">
        <v>1.1532049</v>
      </c>
      <c r="D14689">
        <v>-0.25697367999999998</v>
      </c>
      <c r="E14689">
        <v>1.6347248999999999</v>
      </c>
      <c r="F14689">
        <f t="shared" si="458"/>
        <v>0.12813387777777777</v>
      </c>
      <c r="G14689">
        <f t="shared" si="459"/>
        <v>1.6099853604938275</v>
      </c>
    </row>
    <row r="14690" spans="1:7" x14ac:dyDescent="0.3">
      <c r="A14690">
        <v>146.85000658035199</v>
      </c>
      <c r="B14690">
        <v>132.37463</v>
      </c>
      <c r="C14690">
        <v>1.1532981</v>
      </c>
      <c r="D14690">
        <v>-0.2459867</v>
      </c>
      <c r="E14690">
        <v>1.6342543</v>
      </c>
      <c r="F14690">
        <f t="shared" si="458"/>
        <v>0.12814423333333333</v>
      </c>
      <c r="G14690">
        <f t="shared" si="459"/>
        <v>1.6095149901234569</v>
      </c>
    </row>
    <row r="14691" spans="1:7" x14ac:dyDescent="0.3">
      <c r="A14691">
        <v>146.86012315750099</v>
      </c>
      <c r="B14691">
        <v>132.41083</v>
      </c>
      <c r="C14691">
        <v>1.1533781000000001</v>
      </c>
      <c r="D14691">
        <v>-0.23377892</v>
      </c>
      <c r="E14691">
        <v>1.6347012999999999</v>
      </c>
      <c r="F14691">
        <f t="shared" si="458"/>
        <v>0.12815312222222222</v>
      </c>
      <c r="G14691">
        <f t="shared" si="459"/>
        <v>1.6099619037037038</v>
      </c>
    </row>
    <row r="14692" spans="1:7" x14ac:dyDescent="0.3">
      <c r="A14692">
        <v>146.869995594024</v>
      </c>
      <c r="B14692">
        <v>132.39940000000001</v>
      </c>
      <c r="C14692">
        <v>1.1534314000000001</v>
      </c>
      <c r="D14692">
        <v>-0.26429835000000002</v>
      </c>
      <c r="E14692">
        <v>1.6345601999999999</v>
      </c>
      <c r="F14692">
        <f t="shared" si="458"/>
        <v>0.12815904444444445</v>
      </c>
      <c r="G14692">
        <f t="shared" si="459"/>
        <v>1.6098207925925929</v>
      </c>
    </row>
    <row r="14693" spans="1:7" x14ac:dyDescent="0.3">
      <c r="A14693">
        <v>146.880005359649</v>
      </c>
      <c r="B14693">
        <v>132.36891</v>
      </c>
      <c r="C14693">
        <v>1.1534447999999999</v>
      </c>
      <c r="D14693">
        <v>-0.33754499999999998</v>
      </c>
      <c r="E14693">
        <v>1.6341839</v>
      </c>
      <c r="F14693">
        <f t="shared" si="458"/>
        <v>0.12816053333333333</v>
      </c>
      <c r="G14693">
        <f t="shared" si="459"/>
        <v>1.6094443728395063</v>
      </c>
    </row>
    <row r="14694" spans="1:7" x14ac:dyDescent="0.3">
      <c r="A14694">
        <v>146.89012193679801</v>
      </c>
      <c r="B14694">
        <v>132.37272999999999</v>
      </c>
      <c r="C14694">
        <v>1.1534715</v>
      </c>
      <c r="D14694">
        <v>-0.38271379999999999</v>
      </c>
      <c r="E14694">
        <v>1.634231</v>
      </c>
      <c r="F14694">
        <f t="shared" si="458"/>
        <v>0.12816349999999999</v>
      </c>
      <c r="G14694">
        <f t="shared" si="459"/>
        <v>1.6094915333333333</v>
      </c>
    </row>
    <row r="14695" spans="1:7" x14ac:dyDescent="0.3">
      <c r="A14695">
        <v>146.89999437332099</v>
      </c>
      <c r="B14695">
        <v>132.3194</v>
      </c>
      <c r="C14695">
        <v>1.1535114</v>
      </c>
      <c r="D14695">
        <v>-0.42910334</v>
      </c>
      <c r="E14695">
        <v>1.6335725000000001</v>
      </c>
      <c r="F14695">
        <f t="shared" si="458"/>
        <v>0.12816793333333332</v>
      </c>
      <c r="G14695">
        <f t="shared" si="459"/>
        <v>1.608833138271605</v>
      </c>
    </row>
    <row r="14696" spans="1:7" x14ac:dyDescent="0.3">
      <c r="A14696">
        <v>146.91000413894599</v>
      </c>
      <c r="B14696">
        <v>132.30414999999999</v>
      </c>
      <c r="C14696">
        <v>1.1535782000000001</v>
      </c>
      <c r="D14696">
        <v>-0.43398646000000002</v>
      </c>
      <c r="E14696">
        <v>1.6333842999999999</v>
      </c>
      <c r="F14696">
        <f t="shared" si="458"/>
        <v>0.12817535555555556</v>
      </c>
      <c r="G14696">
        <f t="shared" si="459"/>
        <v>1.6086448666666668</v>
      </c>
    </row>
    <row r="14697" spans="1:7" x14ac:dyDescent="0.3">
      <c r="A14697">
        <v>146.920120716094</v>
      </c>
      <c r="B14697">
        <v>132.28890999999999</v>
      </c>
      <c r="C14697">
        <v>1.1536713999999999</v>
      </c>
      <c r="D14697">
        <v>-0.43764877000000002</v>
      </c>
      <c r="E14697">
        <v>1.6331962</v>
      </c>
      <c r="F14697">
        <f t="shared" si="458"/>
        <v>0.1281857111111111</v>
      </c>
      <c r="G14697">
        <f t="shared" si="459"/>
        <v>1.6084567185185186</v>
      </c>
    </row>
    <row r="14698" spans="1:7" x14ac:dyDescent="0.3">
      <c r="A14698">
        <v>146.930130481719</v>
      </c>
      <c r="B14698">
        <v>132.26987</v>
      </c>
      <c r="C14698">
        <v>1.1537647</v>
      </c>
      <c r="D14698">
        <v>-0.41323322000000001</v>
      </c>
      <c r="E14698">
        <v>1.6329610000000001</v>
      </c>
      <c r="F14698">
        <f t="shared" si="458"/>
        <v>0.12819607777777778</v>
      </c>
      <c r="G14698">
        <f t="shared" si="459"/>
        <v>1.6082216567901235</v>
      </c>
    </row>
    <row r="14699" spans="1:7" x14ac:dyDescent="0.3">
      <c r="A14699">
        <v>146.94000291824301</v>
      </c>
      <c r="B14699">
        <v>132.32509999999999</v>
      </c>
      <c r="C14699">
        <v>1.1538580000000001</v>
      </c>
      <c r="D14699">
        <v>-0.40102544000000001</v>
      </c>
      <c r="E14699">
        <v>1.633643</v>
      </c>
      <c r="F14699">
        <f t="shared" si="458"/>
        <v>0.12820644444444446</v>
      </c>
      <c r="G14699">
        <f t="shared" si="459"/>
        <v>1.6089035086419754</v>
      </c>
    </row>
    <row r="14700" spans="1:7" x14ac:dyDescent="0.3">
      <c r="A14700">
        <v>146.95011949539099</v>
      </c>
      <c r="B14700">
        <v>132.30797000000001</v>
      </c>
      <c r="C14700">
        <v>1.1539246999999999</v>
      </c>
      <c r="D14700">
        <v>-0.40468779999999999</v>
      </c>
      <c r="E14700">
        <v>1.6334314000000001</v>
      </c>
      <c r="F14700">
        <f t="shared" si="458"/>
        <v>0.12821385555555553</v>
      </c>
      <c r="G14700">
        <f t="shared" si="459"/>
        <v>1.6086920271604941</v>
      </c>
    </row>
    <row r="14701" spans="1:7" x14ac:dyDescent="0.3">
      <c r="A14701">
        <v>146.96012926101599</v>
      </c>
      <c r="B14701">
        <v>132.32892000000001</v>
      </c>
      <c r="C14701">
        <v>1.1540047</v>
      </c>
      <c r="D14701">
        <v>-0.40712935</v>
      </c>
      <c r="E14701">
        <v>1.6336900000000001</v>
      </c>
      <c r="F14701">
        <f t="shared" si="458"/>
        <v>0.12822274444444445</v>
      </c>
      <c r="G14701">
        <f t="shared" si="459"/>
        <v>1.6089506691358029</v>
      </c>
    </row>
    <row r="14702" spans="1:7" x14ac:dyDescent="0.3">
      <c r="A14702">
        <v>146.97000169754</v>
      </c>
      <c r="B14702">
        <v>132.32320000000001</v>
      </c>
      <c r="C14702">
        <v>1.1540847000000001</v>
      </c>
      <c r="D14702">
        <v>-0.39736313000000001</v>
      </c>
      <c r="E14702">
        <v>1.6336195</v>
      </c>
      <c r="F14702">
        <f t="shared" si="458"/>
        <v>0.12823163333333334</v>
      </c>
      <c r="G14702">
        <f t="shared" si="459"/>
        <v>1.6088800518518522</v>
      </c>
    </row>
    <row r="14703" spans="1:7" x14ac:dyDescent="0.3">
      <c r="A14703">
        <v>146.98011827468801</v>
      </c>
      <c r="B14703">
        <v>132.32320000000001</v>
      </c>
      <c r="C14703">
        <v>1.1541779000000001</v>
      </c>
      <c r="D14703">
        <v>-0.3863761</v>
      </c>
      <c r="E14703">
        <v>1.6336195</v>
      </c>
      <c r="F14703">
        <f t="shared" si="458"/>
        <v>0.12824198888888891</v>
      </c>
      <c r="G14703">
        <f t="shared" si="459"/>
        <v>1.6088800518518522</v>
      </c>
    </row>
    <row r="14704" spans="1:7" x14ac:dyDescent="0.3">
      <c r="A14704">
        <v>146.99000597000099</v>
      </c>
      <c r="B14704">
        <v>132.37082000000001</v>
      </c>
      <c r="C14704">
        <v>1.154298</v>
      </c>
      <c r="D14704">
        <v>-0.34609046999999998</v>
      </c>
      <c r="E14704">
        <v>1.6342075</v>
      </c>
      <c r="F14704">
        <f t="shared" si="458"/>
        <v>0.12825533333333333</v>
      </c>
      <c r="G14704">
        <f t="shared" si="459"/>
        <v>1.60946795308642</v>
      </c>
    </row>
    <row r="14705" spans="1:7" x14ac:dyDescent="0.3">
      <c r="A14705">
        <v>147.00000047683699</v>
      </c>
      <c r="B14705">
        <v>132.36891</v>
      </c>
      <c r="C14705">
        <v>1.1544713</v>
      </c>
      <c r="D14705">
        <v>-0.23866203</v>
      </c>
      <c r="E14705">
        <v>1.6341839</v>
      </c>
      <c r="F14705">
        <f t="shared" si="458"/>
        <v>0.12827458888888887</v>
      </c>
      <c r="G14705">
        <f t="shared" si="459"/>
        <v>1.6094443728395063</v>
      </c>
    </row>
    <row r="14706" spans="1:7" x14ac:dyDescent="0.3">
      <c r="A14706">
        <v>147.010132312774</v>
      </c>
      <c r="B14706">
        <v>132.44892999999999</v>
      </c>
      <c r="C14706">
        <v>1.1546445000000001</v>
      </c>
      <c r="D14706">
        <v>-0.15931149</v>
      </c>
      <c r="E14706">
        <v>1.6351716999999999</v>
      </c>
      <c r="F14706">
        <f t="shared" si="458"/>
        <v>0.12829383333333333</v>
      </c>
      <c r="G14706">
        <f t="shared" si="459"/>
        <v>1.6104322740740742</v>
      </c>
    </row>
    <row r="14707" spans="1:7" x14ac:dyDescent="0.3">
      <c r="A14707">
        <v>147.02012681961</v>
      </c>
      <c r="B14707">
        <v>132.53464</v>
      </c>
      <c r="C14707">
        <v>1.1547510999999999</v>
      </c>
      <c r="D14707">
        <v>-0.11902582</v>
      </c>
      <c r="E14707">
        <v>1.6362298</v>
      </c>
      <c r="F14707">
        <f t="shared" si="458"/>
        <v>0.12830567777777777</v>
      </c>
      <c r="G14707">
        <f t="shared" si="459"/>
        <v>1.6114904222222224</v>
      </c>
    </row>
    <row r="14708" spans="1:7" x14ac:dyDescent="0.3">
      <c r="A14708">
        <v>147.03012132644599</v>
      </c>
      <c r="B14708">
        <v>132.53464</v>
      </c>
      <c r="C14708">
        <v>1.1547778</v>
      </c>
      <c r="D14708">
        <v>-0.16541538</v>
      </c>
      <c r="E14708">
        <v>1.6362298</v>
      </c>
      <c r="F14708">
        <f t="shared" si="458"/>
        <v>0.12830864444444445</v>
      </c>
      <c r="G14708">
        <f t="shared" si="459"/>
        <v>1.6114904222222224</v>
      </c>
    </row>
    <row r="14709" spans="1:7" x14ac:dyDescent="0.3">
      <c r="A14709">
        <v>147.039993762969</v>
      </c>
      <c r="B14709">
        <v>132.55559</v>
      </c>
      <c r="C14709">
        <v>1.1547911</v>
      </c>
      <c r="D14709">
        <v>-0.23988281</v>
      </c>
      <c r="E14709">
        <v>1.6364886000000001</v>
      </c>
      <c r="F14709">
        <f t="shared" si="458"/>
        <v>0.12831012222222221</v>
      </c>
      <c r="G14709">
        <f t="shared" si="459"/>
        <v>1.6117490641975309</v>
      </c>
    </row>
    <row r="14710" spans="1:7" x14ac:dyDescent="0.3">
      <c r="A14710">
        <v>147.050003528594</v>
      </c>
      <c r="B14710">
        <v>132.50226000000001</v>
      </c>
      <c r="C14710">
        <v>1.1548445000000001</v>
      </c>
      <c r="D14710">
        <v>-0.25575291999999999</v>
      </c>
      <c r="E14710">
        <v>1.6358302</v>
      </c>
      <c r="F14710">
        <f t="shared" si="458"/>
        <v>0.12831605555555556</v>
      </c>
      <c r="G14710">
        <f t="shared" si="459"/>
        <v>1.6110906691358027</v>
      </c>
    </row>
    <row r="14711" spans="1:7" x14ac:dyDescent="0.3">
      <c r="A14711">
        <v>147.05999803543</v>
      </c>
      <c r="B14711">
        <v>132.50987000000001</v>
      </c>
      <c r="C14711">
        <v>1.1549377000000001</v>
      </c>
      <c r="D14711">
        <v>-0.24232437000000001</v>
      </c>
      <c r="E14711">
        <v>1.6359241</v>
      </c>
      <c r="F14711">
        <f t="shared" si="458"/>
        <v>0.12832641111111112</v>
      </c>
      <c r="G14711">
        <f t="shared" si="459"/>
        <v>1.6111846197530866</v>
      </c>
    </row>
    <row r="14712" spans="1:7" x14ac:dyDescent="0.3">
      <c r="A14712">
        <v>147.06999254226599</v>
      </c>
      <c r="B14712">
        <v>132.50605999999999</v>
      </c>
      <c r="C14712">
        <v>1.1550442999999999</v>
      </c>
      <c r="D14712">
        <v>-0.21790881000000001</v>
      </c>
      <c r="E14712">
        <v>1.6358771000000001</v>
      </c>
      <c r="F14712">
        <f t="shared" si="458"/>
        <v>0.12833825555555556</v>
      </c>
      <c r="G14712">
        <f t="shared" si="459"/>
        <v>1.6111375827160495</v>
      </c>
    </row>
    <row r="14713" spans="1:7" x14ac:dyDescent="0.3">
      <c r="A14713">
        <v>147.080124378204</v>
      </c>
      <c r="B14713">
        <v>132.50035</v>
      </c>
      <c r="C14713">
        <v>1.1551111000000001</v>
      </c>
      <c r="D14713">
        <v>-0.22035036999999999</v>
      </c>
      <c r="E14713">
        <v>1.6358066</v>
      </c>
      <c r="F14713">
        <f t="shared" si="458"/>
        <v>0.12834567777777778</v>
      </c>
      <c r="G14713">
        <f t="shared" si="459"/>
        <v>1.6110670888888889</v>
      </c>
    </row>
    <row r="14714" spans="1:7" x14ac:dyDescent="0.3">
      <c r="A14714">
        <v>147.09011888504</v>
      </c>
      <c r="B14714">
        <v>132.52701999999999</v>
      </c>
      <c r="C14714">
        <v>1.155151</v>
      </c>
      <c r="D14714">
        <v>-0.26551913999999999</v>
      </c>
      <c r="E14714">
        <v>1.6361359</v>
      </c>
      <c r="F14714">
        <f t="shared" si="458"/>
        <v>0.12835011111111111</v>
      </c>
      <c r="G14714">
        <f t="shared" si="459"/>
        <v>1.6113963481481481</v>
      </c>
    </row>
    <row r="14715" spans="1:7" x14ac:dyDescent="0.3">
      <c r="A14715">
        <v>147.10000658035199</v>
      </c>
      <c r="B14715">
        <v>132.4813</v>
      </c>
      <c r="C14715">
        <v>1.1551644000000001</v>
      </c>
      <c r="D14715">
        <v>-0.32411646999999999</v>
      </c>
      <c r="E14715">
        <v>1.6355713999999999</v>
      </c>
      <c r="F14715">
        <f t="shared" si="458"/>
        <v>0.12835160000000001</v>
      </c>
      <c r="G14715">
        <f t="shared" si="459"/>
        <v>1.610831903703704</v>
      </c>
    </row>
    <row r="14716" spans="1:7" x14ac:dyDescent="0.3">
      <c r="A14716">
        <v>147.11000108718801</v>
      </c>
      <c r="B14716">
        <v>132.46797000000001</v>
      </c>
      <c r="C14716">
        <v>1.1552043000000001</v>
      </c>
      <c r="D14716">
        <v>-0.37050601999999999</v>
      </c>
      <c r="E14716">
        <v>1.6354069</v>
      </c>
      <c r="F14716">
        <f t="shared" si="458"/>
        <v>0.12835603333333334</v>
      </c>
      <c r="G14716">
        <f t="shared" si="459"/>
        <v>1.6106673358024695</v>
      </c>
    </row>
    <row r="14717" spans="1:7" x14ac:dyDescent="0.3">
      <c r="A14717">
        <v>147.12011766433699</v>
      </c>
      <c r="B14717">
        <v>132.42986999999999</v>
      </c>
      <c r="C14717">
        <v>1.1552576000000001</v>
      </c>
      <c r="D14717">
        <v>-0.41567478000000002</v>
      </c>
      <c r="E14717">
        <v>1.6349365</v>
      </c>
      <c r="F14717">
        <f t="shared" si="458"/>
        <v>0.12836195555555557</v>
      </c>
      <c r="G14717">
        <f t="shared" si="459"/>
        <v>1.6101969654320989</v>
      </c>
    </row>
    <row r="14718" spans="1:7" x14ac:dyDescent="0.3">
      <c r="A14718">
        <v>147.13012742996199</v>
      </c>
      <c r="B14718">
        <v>132.38988000000001</v>
      </c>
      <c r="C14718">
        <v>1.155311</v>
      </c>
      <c r="D14718">
        <v>-0.41933712000000001</v>
      </c>
      <c r="E14718">
        <v>1.6344426999999999</v>
      </c>
      <c r="F14718">
        <f t="shared" si="458"/>
        <v>0.12836788888888889</v>
      </c>
      <c r="G14718">
        <f t="shared" si="459"/>
        <v>1.6097032617283953</v>
      </c>
    </row>
    <row r="14719" spans="1:7" x14ac:dyDescent="0.3">
      <c r="A14719">
        <v>147.14012193679801</v>
      </c>
      <c r="B14719">
        <v>132.40701000000001</v>
      </c>
      <c r="C14719">
        <v>1.1553643</v>
      </c>
      <c r="D14719">
        <v>-0.45107733999999999</v>
      </c>
      <c r="E14719">
        <v>1.6346543</v>
      </c>
      <c r="F14719">
        <f t="shared" si="458"/>
        <v>0.12837381111111112</v>
      </c>
      <c r="G14719">
        <f t="shared" si="459"/>
        <v>1.6099147432098768</v>
      </c>
    </row>
    <row r="14720" spans="1:7" x14ac:dyDescent="0.3">
      <c r="A14720">
        <v>147.15013170242301</v>
      </c>
      <c r="B14720">
        <v>132.37654000000001</v>
      </c>
      <c r="C14720">
        <v>1.1555508000000001</v>
      </c>
      <c r="D14720">
        <v>-0.37050601999999999</v>
      </c>
      <c r="E14720">
        <v>1.6342779000000001</v>
      </c>
      <c r="F14720">
        <f t="shared" si="458"/>
        <v>0.12839453333333334</v>
      </c>
      <c r="G14720">
        <f t="shared" si="459"/>
        <v>1.6095385703703706</v>
      </c>
    </row>
    <row r="14721" spans="1:7" x14ac:dyDescent="0.3">
      <c r="A14721">
        <v>147.160126209259</v>
      </c>
      <c r="B14721">
        <v>132.50415000000001</v>
      </c>
      <c r="C14721">
        <v>1.1558976000000001</v>
      </c>
      <c r="D14721">
        <v>-5.5545381999999997E-2</v>
      </c>
      <c r="E14721">
        <v>1.6358535999999999</v>
      </c>
      <c r="F14721">
        <f t="shared" si="458"/>
        <v>0.12843306666666668</v>
      </c>
      <c r="G14721">
        <f t="shared" si="459"/>
        <v>1.6111140024691362</v>
      </c>
    </row>
    <row r="14722" spans="1:7" x14ac:dyDescent="0.3">
      <c r="A14722">
        <v>147.170120716094</v>
      </c>
      <c r="B14722">
        <v>132.64893000000001</v>
      </c>
      <c r="C14722">
        <v>1.1559375999999999</v>
      </c>
      <c r="D14722">
        <v>-0.100714155</v>
      </c>
      <c r="E14722">
        <v>1.6376409999999999</v>
      </c>
      <c r="F14722">
        <f t="shared" si="458"/>
        <v>0.1284375111111111</v>
      </c>
      <c r="G14722">
        <f t="shared" si="459"/>
        <v>1.6129014098765435</v>
      </c>
    </row>
    <row r="14723" spans="1:7" x14ac:dyDescent="0.3">
      <c r="A14723">
        <v>147.17999315261801</v>
      </c>
      <c r="B14723">
        <v>132.62798000000001</v>
      </c>
      <c r="C14723">
        <v>1.1558976000000001</v>
      </c>
      <c r="D14723">
        <v>-0.21546725999999999</v>
      </c>
      <c r="E14723">
        <v>1.6373821</v>
      </c>
      <c r="F14723">
        <f t="shared" si="458"/>
        <v>0.12843306666666668</v>
      </c>
      <c r="G14723">
        <f t="shared" si="459"/>
        <v>1.6126427679012347</v>
      </c>
    </row>
    <row r="14724" spans="1:7" x14ac:dyDescent="0.3">
      <c r="A14724">
        <v>147.190124988555</v>
      </c>
      <c r="B14724">
        <v>132.63749999999999</v>
      </c>
      <c r="C14724">
        <v>1.1559108</v>
      </c>
      <c r="D14724">
        <v>-0.28871390000000002</v>
      </c>
      <c r="E14724">
        <v>1.6374998000000001</v>
      </c>
      <c r="F14724">
        <f t="shared" si="458"/>
        <v>0.12843453333333332</v>
      </c>
      <c r="G14724">
        <f t="shared" si="459"/>
        <v>1.6127602987654321</v>
      </c>
    </row>
    <row r="14725" spans="1:7" x14ac:dyDescent="0.3">
      <c r="A14725">
        <v>147.199997425079</v>
      </c>
      <c r="B14725">
        <v>132.56319999999999</v>
      </c>
      <c r="C14725">
        <v>1.1559108</v>
      </c>
      <c r="D14725">
        <v>-0.3766099</v>
      </c>
      <c r="E14725">
        <v>1.6365825000000001</v>
      </c>
      <c r="F14725">
        <f t="shared" si="458"/>
        <v>0.12843453333333332</v>
      </c>
      <c r="G14725">
        <f t="shared" si="459"/>
        <v>1.6118430148148148</v>
      </c>
    </row>
    <row r="14726" spans="1:7" x14ac:dyDescent="0.3">
      <c r="A14726">
        <v>147.210007190704</v>
      </c>
      <c r="B14726">
        <v>132.52511999999999</v>
      </c>
      <c r="C14726">
        <v>1.1559242000000001</v>
      </c>
      <c r="D14726">
        <v>-0.43520722000000001</v>
      </c>
      <c r="E14726">
        <v>1.6361123</v>
      </c>
      <c r="F14726">
        <f t="shared" ref="F14726:F14789" si="460">C14726/9</f>
        <v>0.12843602222222222</v>
      </c>
      <c r="G14726">
        <f t="shared" ref="G14726:G14789" si="461">(B14726-$B$5)/81</f>
        <v>1.6113728913580248</v>
      </c>
    </row>
    <row r="14727" spans="1:7" x14ac:dyDescent="0.3">
      <c r="A14727">
        <v>147.22000169754</v>
      </c>
      <c r="B14727">
        <v>132.46415999999999</v>
      </c>
      <c r="C14727">
        <v>1.1560842</v>
      </c>
      <c r="D14727">
        <v>-0.35707745000000002</v>
      </c>
      <c r="E14727">
        <v>1.6353598</v>
      </c>
      <c r="F14727">
        <f t="shared" si="460"/>
        <v>0.12845380000000001</v>
      </c>
      <c r="G14727">
        <f t="shared" si="461"/>
        <v>1.6106202987654321</v>
      </c>
    </row>
    <row r="14728" spans="1:7" x14ac:dyDescent="0.3">
      <c r="A14728">
        <v>147.22999620437599</v>
      </c>
      <c r="B14728">
        <v>132.5575</v>
      </c>
      <c r="C14728">
        <v>1.1565240000000001</v>
      </c>
      <c r="D14728">
        <v>1.2818164999999999E-2</v>
      </c>
      <c r="E14728">
        <v>1.636512</v>
      </c>
      <c r="F14728">
        <f t="shared" si="460"/>
        <v>0.12850266666666668</v>
      </c>
      <c r="G14728">
        <f t="shared" si="461"/>
        <v>1.6117726444444447</v>
      </c>
    </row>
    <row r="14729" spans="1:7" x14ac:dyDescent="0.3">
      <c r="A14729">
        <v>147.24012804031301</v>
      </c>
      <c r="B14729">
        <v>132.78609</v>
      </c>
      <c r="C14729">
        <v>1.1566306</v>
      </c>
      <c r="D14729">
        <v>5.0662270000000002E-2</v>
      </c>
      <c r="E14729">
        <v>1.6393340999999999</v>
      </c>
      <c r="F14729">
        <f t="shared" si="460"/>
        <v>0.12851451111111112</v>
      </c>
      <c r="G14729">
        <f t="shared" si="461"/>
        <v>1.6145947432098766</v>
      </c>
    </row>
    <row r="14730" spans="1:7" x14ac:dyDescent="0.3">
      <c r="A14730">
        <v>147.250122547149</v>
      </c>
      <c r="B14730">
        <v>132.77083999999999</v>
      </c>
      <c r="C14730">
        <v>1.1565772999999999</v>
      </c>
      <c r="D14730">
        <v>-9.3389490000000006E-2</v>
      </c>
      <c r="E14730">
        <v>1.639146</v>
      </c>
      <c r="F14730">
        <f t="shared" si="460"/>
        <v>0.12850858888888889</v>
      </c>
      <c r="G14730">
        <f t="shared" si="461"/>
        <v>1.6144064716049384</v>
      </c>
    </row>
    <row r="14731" spans="1:7" x14ac:dyDescent="0.3">
      <c r="A14731">
        <v>147.25999498367301</v>
      </c>
      <c r="B14731">
        <v>132.78036</v>
      </c>
      <c r="C14731">
        <v>1.1566038999999999</v>
      </c>
      <c r="D14731">
        <v>-0.13855827000000001</v>
      </c>
      <c r="E14731">
        <v>1.6392636</v>
      </c>
      <c r="F14731">
        <f t="shared" si="460"/>
        <v>0.12851154444444443</v>
      </c>
      <c r="G14731">
        <f t="shared" si="461"/>
        <v>1.6145240024691361</v>
      </c>
    </row>
    <row r="14732" spans="1:7" x14ac:dyDescent="0.3">
      <c r="A14732">
        <v>147.27000474929801</v>
      </c>
      <c r="B14732">
        <v>132.71369999999999</v>
      </c>
      <c r="C14732">
        <v>1.1566306</v>
      </c>
      <c r="D14732">
        <v>-0.19837637</v>
      </c>
      <c r="E14732">
        <v>1.6384405</v>
      </c>
      <c r="F14732">
        <f t="shared" si="460"/>
        <v>0.12851451111111112</v>
      </c>
      <c r="G14732">
        <f t="shared" si="461"/>
        <v>1.6137010395061728</v>
      </c>
    </row>
    <row r="14733" spans="1:7" x14ac:dyDescent="0.3">
      <c r="A14733">
        <v>147.279999256134</v>
      </c>
      <c r="B14733">
        <v>132.65083000000001</v>
      </c>
      <c r="C14733">
        <v>1.156644</v>
      </c>
      <c r="D14733">
        <v>-0.27284380000000003</v>
      </c>
      <c r="E14733">
        <v>1.6376644</v>
      </c>
      <c r="F14733">
        <f t="shared" si="460"/>
        <v>0.12851599999999999</v>
      </c>
      <c r="G14733">
        <f t="shared" si="461"/>
        <v>1.6129248666666669</v>
      </c>
    </row>
    <row r="14734" spans="1:7" x14ac:dyDescent="0.3">
      <c r="A14734">
        <v>147.289993762969</v>
      </c>
      <c r="B14734">
        <v>132.62988000000001</v>
      </c>
      <c r="C14734">
        <v>1.1566839</v>
      </c>
      <c r="D14734">
        <v>-0.30336322999999998</v>
      </c>
      <c r="E14734">
        <v>1.6374055999999999</v>
      </c>
      <c r="F14734">
        <f t="shared" si="460"/>
        <v>0.12852043333333332</v>
      </c>
      <c r="G14734">
        <f t="shared" si="461"/>
        <v>1.6126662246913583</v>
      </c>
    </row>
    <row r="14735" spans="1:7" x14ac:dyDescent="0.3">
      <c r="A14735">
        <v>147.300003528594</v>
      </c>
      <c r="B14735">
        <v>132.57274000000001</v>
      </c>
      <c r="C14735">
        <v>1.1567772999999999</v>
      </c>
      <c r="D14735">
        <v>-0.28993469999999999</v>
      </c>
      <c r="E14735">
        <v>1.6367003</v>
      </c>
      <c r="F14735">
        <f t="shared" si="460"/>
        <v>0.12853081111111109</v>
      </c>
      <c r="G14735">
        <f t="shared" si="461"/>
        <v>1.611960792592593</v>
      </c>
    </row>
    <row r="14736" spans="1:7" x14ac:dyDescent="0.3">
      <c r="A14736">
        <v>147.30999803543</v>
      </c>
      <c r="B14736">
        <v>132.60320999999999</v>
      </c>
      <c r="C14736">
        <v>1.1568972</v>
      </c>
      <c r="D14736">
        <v>-0.26429835000000002</v>
      </c>
      <c r="E14736">
        <v>1.6370765</v>
      </c>
      <c r="F14736">
        <f t="shared" si="460"/>
        <v>0.12854413333333334</v>
      </c>
      <c r="G14736">
        <f t="shared" si="461"/>
        <v>1.6123369654320987</v>
      </c>
    </row>
    <row r="14737" spans="1:7" x14ac:dyDescent="0.3">
      <c r="A14737">
        <v>147.31999254226599</v>
      </c>
      <c r="B14737">
        <v>132.60892999999999</v>
      </c>
      <c r="C14737">
        <v>1.1569906000000001</v>
      </c>
      <c r="D14737">
        <v>-0.23988281</v>
      </c>
      <c r="E14737">
        <v>1.6371471</v>
      </c>
      <c r="F14737">
        <f t="shared" si="460"/>
        <v>0.12855451111111113</v>
      </c>
      <c r="G14737">
        <f t="shared" si="461"/>
        <v>1.6124075827160493</v>
      </c>
    </row>
    <row r="14738" spans="1:7" x14ac:dyDescent="0.3">
      <c r="A14738">
        <v>147.33000230789099</v>
      </c>
      <c r="B14738">
        <v>132.61464000000001</v>
      </c>
      <c r="C14738">
        <v>1.1570438999999999</v>
      </c>
      <c r="D14738">
        <v>-0.25819448</v>
      </c>
      <c r="E14738">
        <v>1.6372176000000001</v>
      </c>
      <c r="F14738">
        <f t="shared" si="460"/>
        <v>0.12856043333333333</v>
      </c>
      <c r="G14738">
        <f t="shared" si="461"/>
        <v>1.6124780765432101</v>
      </c>
    </row>
    <row r="14739" spans="1:7" x14ac:dyDescent="0.3">
      <c r="A14739">
        <v>147.33999681472699</v>
      </c>
      <c r="B14739">
        <v>132.64322000000001</v>
      </c>
      <c r="C14739">
        <v>1.1570704999999999</v>
      </c>
      <c r="D14739">
        <v>-0.30336322999999998</v>
      </c>
      <c r="E14739">
        <v>1.6375704</v>
      </c>
      <c r="F14739">
        <f t="shared" si="460"/>
        <v>0.12856338888888888</v>
      </c>
      <c r="G14739">
        <f t="shared" si="461"/>
        <v>1.612830916049383</v>
      </c>
    </row>
    <row r="14740" spans="1:7" x14ac:dyDescent="0.3">
      <c r="A14740">
        <v>147.350128650665</v>
      </c>
      <c r="B14740">
        <v>132.60130000000001</v>
      </c>
      <c r="C14740">
        <v>1.1570971999999999</v>
      </c>
      <c r="D14740">
        <v>-0.36196055999999999</v>
      </c>
      <c r="E14740">
        <v>1.6370530000000001</v>
      </c>
      <c r="F14740">
        <f t="shared" si="460"/>
        <v>0.12856635555555554</v>
      </c>
      <c r="G14740">
        <f t="shared" si="461"/>
        <v>1.6123133851851854</v>
      </c>
    </row>
    <row r="14741" spans="1:7" x14ac:dyDescent="0.3">
      <c r="A14741">
        <v>147.36000108718801</v>
      </c>
      <c r="B14741">
        <v>132.5975</v>
      </c>
      <c r="C14741">
        <v>1.1571373</v>
      </c>
      <c r="D14741">
        <v>-0.40590854999999998</v>
      </c>
      <c r="E14741">
        <v>1.6370058999999999</v>
      </c>
      <c r="F14741">
        <f t="shared" si="460"/>
        <v>0.12857081111111113</v>
      </c>
      <c r="G14741">
        <f t="shared" si="461"/>
        <v>1.6122664716049384</v>
      </c>
    </row>
    <row r="14742" spans="1:7" x14ac:dyDescent="0.3">
      <c r="A14742">
        <v>147.369995594024</v>
      </c>
      <c r="B14742">
        <v>132.56130999999999</v>
      </c>
      <c r="C14742">
        <v>1.1571906000000001</v>
      </c>
      <c r="D14742">
        <v>-0.42177868000000002</v>
      </c>
      <c r="E14742">
        <v>1.6365590999999999</v>
      </c>
      <c r="F14742">
        <f t="shared" si="460"/>
        <v>0.12857673333333333</v>
      </c>
      <c r="G14742">
        <f t="shared" si="461"/>
        <v>1.6118196814814816</v>
      </c>
    </row>
    <row r="14743" spans="1:7" x14ac:dyDescent="0.3">
      <c r="A14743">
        <v>147.380005359649</v>
      </c>
      <c r="B14743">
        <v>132.5213</v>
      </c>
      <c r="C14743">
        <v>1.1572439999999999</v>
      </c>
      <c r="D14743">
        <v>-0.4535189</v>
      </c>
      <c r="E14743">
        <v>1.6360652</v>
      </c>
      <c r="F14743">
        <f t="shared" si="460"/>
        <v>0.12858266666666665</v>
      </c>
      <c r="G14743">
        <f t="shared" si="461"/>
        <v>1.6113257308641977</v>
      </c>
    </row>
    <row r="14744" spans="1:7" x14ac:dyDescent="0.3">
      <c r="A14744">
        <v>147.389999866485</v>
      </c>
      <c r="B14744">
        <v>132.53464</v>
      </c>
      <c r="C14744">
        <v>1.1573104999999999</v>
      </c>
      <c r="D14744">
        <v>-0.47305133999999999</v>
      </c>
      <c r="E14744">
        <v>1.6362298</v>
      </c>
      <c r="F14744">
        <f t="shared" si="460"/>
        <v>0.12859005555555555</v>
      </c>
      <c r="G14744">
        <f t="shared" si="461"/>
        <v>1.6114904222222224</v>
      </c>
    </row>
    <row r="14745" spans="1:7" x14ac:dyDescent="0.3">
      <c r="A14745">
        <v>147.39999437332099</v>
      </c>
      <c r="B14745">
        <v>132.54417000000001</v>
      </c>
      <c r="C14745">
        <v>1.1576971</v>
      </c>
      <c r="D14745">
        <v>-0.17151926000000001</v>
      </c>
      <c r="E14745">
        <v>1.6363475000000001</v>
      </c>
      <c r="F14745">
        <f t="shared" si="460"/>
        <v>0.12863301111111111</v>
      </c>
      <c r="G14745">
        <f t="shared" si="461"/>
        <v>1.6116080765432101</v>
      </c>
    </row>
    <row r="14746" spans="1:7" x14ac:dyDescent="0.3">
      <c r="A14746">
        <v>147.410126209259</v>
      </c>
      <c r="B14746">
        <v>132.76132000000001</v>
      </c>
      <c r="C14746">
        <v>1.157897</v>
      </c>
      <c r="D14746">
        <v>-2.3805164E-2</v>
      </c>
      <c r="E14746">
        <v>1.6390283999999999</v>
      </c>
      <c r="F14746">
        <f t="shared" si="460"/>
        <v>0.12865522222222223</v>
      </c>
      <c r="G14746">
        <f t="shared" si="461"/>
        <v>1.614288940740741</v>
      </c>
    </row>
    <row r="14747" spans="1:7" x14ac:dyDescent="0.3">
      <c r="A14747">
        <v>147.41999864578199</v>
      </c>
      <c r="B14747">
        <v>132.81846999999999</v>
      </c>
      <c r="C14747">
        <v>1.1578037999999999</v>
      </c>
      <c r="D14747">
        <v>-0.18128548999999999</v>
      </c>
      <c r="E14747">
        <v>1.6397337999999999</v>
      </c>
      <c r="F14747">
        <f t="shared" si="460"/>
        <v>0.12864486666666666</v>
      </c>
      <c r="G14747">
        <f t="shared" si="461"/>
        <v>1.6149944962962963</v>
      </c>
    </row>
    <row r="14748" spans="1:7" x14ac:dyDescent="0.3">
      <c r="A14748">
        <v>147.42999315261801</v>
      </c>
      <c r="B14748">
        <v>132.79940999999999</v>
      </c>
      <c r="C14748">
        <v>1.1577770999999999</v>
      </c>
      <c r="D14748">
        <v>-0.30946713999999997</v>
      </c>
      <c r="E14748">
        <v>1.6394986</v>
      </c>
      <c r="F14748">
        <f t="shared" si="460"/>
        <v>0.12864189999999998</v>
      </c>
      <c r="G14748">
        <f t="shared" si="461"/>
        <v>1.614759187654321</v>
      </c>
    </row>
    <row r="14749" spans="1:7" x14ac:dyDescent="0.3">
      <c r="A14749">
        <v>147.44000291824301</v>
      </c>
      <c r="B14749">
        <v>132.76322999999999</v>
      </c>
      <c r="C14749">
        <v>1.1578037999999999</v>
      </c>
      <c r="D14749">
        <v>-0.36928523000000002</v>
      </c>
      <c r="E14749">
        <v>1.639052</v>
      </c>
      <c r="F14749">
        <f t="shared" si="460"/>
        <v>0.12864486666666666</v>
      </c>
      <c r="G14749">
        <f t="shared" si="461"/>
        <v>1.6143125209876543</v>
      </c>
    </row>
    <row r="14750" spans="1:7" x14ac:dyDescent="0.3">
      <c r="A14750">
        <v>147.449997425079</v>
      </c>
      <c r="B14750">
        <v>132.65656000000001</v>
      </c>
      <c r="C14750">
        <v>1.1578170000000001</v>
      </c>
      <c r="D14750">
        <v>-0.42788254999999997</v>
      </c>
      <c r="E14750">
        <v>1.6377349999999999</v>
      </c>
      <c r="F14750">
        <f t="shared" si="460"/>
        <v>0.12864633333333333</v>
      </c>
      <c r="G14750">
        <f t="shared" si="461"/>
        <v>1.6129956074074077</v>
      </c>
    </row>
    <row r="14751" spans="1:7" x14ac:dyDescent="0.3">
      <c r="A14751">
        <v>147.460007190704</v>
      </c>
      <c r="B14751">
        <v>132.64702</v>
      </c>
      <c r="C14751">
        <v>1.1579638000000001</v>
      </c>
      <c r="D14751">
        <v>-0.36440212</v>
      </c>
      <c r="E14751">
        <v>1.6376173000000001</v>
      </c>
      <c r="F14751">
        <f t="shared" si="460"/>
        <v>0.12866264444444445</v>
      </c>
      <c r="G14751">
        <f t="shared" si="461"/>
        <v>1.6128778296296298</v>
      </c>
    </row>
    <row r="14752" spans="1:7" x14ac:dyDescent="0.3">
      <c r="A14752">
        <v>147.47000169754</v>
      </c>
      <c r="B14752">
        <v>132.72130999999999</v>
      </c>
      <c r="C14752">
        <v>1.1583768999999999</v>
      </c>
      <c r="D14752">
        <v>-2.2584386000000001E-2</v>
      </c>
      <c r="E14752">
        <v>1.6385345</v>
      </c>
      <c r="F14752">
        <f t="shared" si="460"/>
        <v>0.12870854444444443</v>
      </c>
      <c r="G14752">
        <f t="shared" si="461"/>
        <v>1.6137949901234567</v>
      </c>
    </row>
    <row r="14753" spans="1:7" x14ac:dyDescent="0.3">
      <c r="A14753">
        <v>147.47999620437599</v>
      </c>
      <c r="B14753">
        <v>132.84894</v>
      </c>
      <c r="C14753">
        <v>1.1584703000000001</v>
      </c>
      <c r="D14753" s="3">
        <v>6.1038879999999996E-4</v>
      </c>
      <c r="E14753">
        <v>1.6401101</v>
      </c>
      <c r="F14753">
        <f t="shared" si="460"/>
        <v>0.12871892222222223</v>
      </c>
      <c r="G14753">
        <f t="shared" si="461"/>
        <v>1.6153706691358025</v>
      </c>
    </row>
    <row r="14754" spans="1:7" x14ac:dyDescent="0.3">
      <c r="A14754">
        <v>147.49000597000099</v>
      </c>
      <c r="B14754">
        <v>132.90227999999999</v>
      </c>
      <c r="C14754">
        <v>1.1584169</v>
      </c>
      <c r="D14754">
        <v>-0.14466216000000001</v>
      </c>
      <c r="E14754">
        <v>1.6407685999999999</v>
      </c>
      <c r="F14754">
        <f t="shared" si="460"/>
        <v>0.12871298888888888</v>
      </c>
      <c r="G14754">
        <f t="shared" si="461"/>
        <v>1.6160291876543211</v>
      </c>
    </row>
    <row r="14755" spans="1:7" x14ac:dyDescent="0.3">
      <c r="A14755">
        <v>147.50000047683699</v>
      </c>
      <c r="B14755">
        <v>132.82417000000001</v>
      </c>
      <c r="C14755">
        <v>1.1584436</v>
      </c>
      <c r="D14755">
        <v>-0.19105169999999999</v>
      </c>
      <c r="E14755">
        <v>1.6398044000000001</v>
      </c>
      <c r="F14755">
        <f t="shared" si="460"/>
        <v>0.12871595555555557</v>
      </c>
      <c r="G14755">
        <f t="shared" si="461"/>
        <v>1.6150648666666669</v>
      </c>
    </row>
    <row r="14756" spans="1:7" x14ac:dyDescent="0.3">
      <c r="A14756">
        <v>147.50999498367301</v>
      </c>
      <c r="B14756">
        <v>132.82228000000001</v>
      </c>
      <c r="C14756">
        <v>1.1584569</v>
      </c>
      <c r="D14756">
        <v>-0.26429835000000002</v>
      </c>
      <c r="E14756">
        <v>1.6397809999999999</v>
      </c>
      <c r="F14756">
        <f t="shared" si="460"/>
        <v>0.12871743333333333</v>
      </c>
      <c r="G14756">
        <f t="shared" si="461"/>
        <v>1.6150415333333337</v>
      </c>
    </row>
    <row r="14757" spans="1:7" x14ac:dyDescent="0.3">
      <c r="A14757">
        <v>147.52000474929801</v>
      </c>
      <c r="B14757">
        <v>132.75941</v>
      </c>
      <c r="C14757">
        <v>1.1584703000000001</v>
      </c>
      <c r="D14757">
        <v>-0.33876580000000001</v>
      </c>
      <c r="E14757">
        <v>1.6390047999999999</v>
      </c>
      <c r="F14757">
        <f t="shared" si="460"/>
        <v>0.12871892222222223</v>
      </c>
      <c r="G14757">
        <f t="shared" si="461"/>
        <v>1.6142653604938273</v>
      </c>
    </row>
    <row r="14758" spans="1:7" x14ac:dyDescent="0.3">
      <c r="A14758">
        <v>147.529999256134</v>
      </c>
      <c r="B14758">
        <v>132.71369999999999</v>
      </c>
      <c r="C14758">
        <v>1.1584969000000001</v>
      </c>
      <c r="D14758">
        <v>-0.38271379999999999</v>
      </c>
      <c r="E14758">
        <v>1.6384405</v>
      </c>
      <c r="F14758">
        <f t="shared" si="460"/>
        <v>0.12872187777777777</v>
      </c>
      <c r="G14758">
        <f t="shared" si="461"/>
        <v>1.6137010395061728</v>
      </c>
    </row>
    <row r="14759" spans="1:7" x14ac:dyDescent="0.3">
      <c r="A14759">
        <v>147.54013109207099</v>
      </c>
      <c r="B14759">
        <v>132.70035999999999</v>
      </c>
      <c r="C14759">
        <v>1.1585635999999999</v>
      </c>
      <c r="D14759">
        <v>-0.40102544000000001</v>
      </c>
      <c r="E14759">
        <v>1.6382759</v>
      </c>
      <c r="F14759">
        <f t="shared" si="460"/>
        <v>0.12872928888888888</v>
      </c>
      <c r="G14759">
        <f t="shared" si="461"/>
        <v>1.6135363481481482</v>
      </c>
    </row>
    <row r="14760" spans="1:7" x14ac:dyDescent="0.3">
      <c r="A14760">
        <v>147.55012559890699</v>
      </c>
      <c r="B14760">
        <v>132.62415999999999</v>
      </c>
      <c r="C14760">
        <v>1.1586567999999999</v>
      </c>
      <c r="D14760">
        <v>-0.39125922000000002</v>
      </c>
      <c r="E14760">
        <v>1.6373352000000001</v>
      </c>
      <c r="F14760">
        <f t="shared" si="460"/>
        <v>0.12873964444444444</v>
      </c>
      <c r="G14760">
        <f t="shared" si="461"/>
        <v>1.6125956074074075</v>
      </c>
    </row>
    <row r="14761" spans="1:7" x14ac:dyDescent="0.3">
      <c r="A14761">
        <v>147.55999803543</v>
      </c>
      <c r="B14761">
        <v>132.64893000000001</v>
      </c>
      <c r="C14761">
        <v>1.1587502000000001</v>
      </c>
      <c r="D14761">
        <v>-0.36440212</v>
      </c>
      <c r="E14761">
        <v>1.6376409999999999</v>
      </c>
      <c r="F14761">
        <f t="shared" si="460"/>
        <v>0.12875002222222223</v>
      </c>
      <c r="G14761">
        <f t="shared" si="461"/>
        <v>1.6129014098765435</v>
      </c>
    </row>
    <row r="14762" spans="1:7" x14ac:dyDescent="0.3">
      <c r="A14762">
        <v>147.56999254226599</v>
      </c>
      <c r="B14762">
        <v>132.65465</v>
      </c>
      <c r="C14762">
        <v>1.1588301999999999</v>
      </c>
      <c r="D14762">
        <v>-0.36928523000000002</v>
      </c>
      <c r="E14762">
        <v>1.6377113999999999</v>
      </c>
      <c r="F14762">
        <f t="shared" si="460"/>
        <v>0.1287589111111111</v>
      </c>
      <c r="G14762">
        <f t="shared" si="461"/>
        <v>1.6129720271604939</v>
      </c>
    </row>
    <row r="14763" spans="1:7" x14ac:dyDescent="0.3">
      <c r="A14763">
        <v>147.58000230789099</v>
      </c>
      <c r="B14763">
        <v>132.66417000000001</v>
      </c>
      <c r="C14763">
        <v>1.1588700999999999</v>
      </c>
      <c r="D14763">
        <v>-0.40102544000000001</v>
      </c>
      <c r="E14763">
        <v>1.6378291</v>
      </c>
      <c r="F14763">
        <f t="shared" si="460"/>
        <v>0.12876334444444443</v>
      </c>
      <c r="G14763">
        <f t="shared" si="461"/>
        <v>1.6130895580246918</v>
      </c>
    </row>
    <row r="14764" spans="1:7" x14ac:dyDescent="0.3">
      <c r="A14764">
        <v>147.59011888504</v>
      </c>
      <c r="B14764">
        <v>132.6756</v>
      </c>
      <c r="C14764">
        <v>1.1588967999999999</v>
      </c>
      <c r="D14764">
        <v>-0.4754929</v>
      </c>
      <c r="E14764">
        <v>1.6379701</v>
      </c>
      <c r="F14764">
        <f t="shared" si="460"/>
        <v>0.12876631111111111</v>
      </c>
      <c r="G14764">
        <f t="shared" si="461"/>
        <v>1.6132306691358027</v>
      </c>
    </row>
    <row r="14765" spans="1:7" x14ac:dyDescent="0.3">
      <c r="A14765">
        <v>147.600128650665</v>
      </c>
      <c r="B14765">
        <v>132.66034999999999</v>
      </c>
      <c r="C14765">
        <v>1.1592433</v>
      </c>
      <c r="D14765">
        <v>-0.20325947999999999</v>
      </c>
      <c r="E14765">
        <v>1.6377820000000001</v>
      </c>
      <c r="F14765">
        <f t="shared" si="460"/>
        <v>0.12880481111111111</v>
      </c>
      <c r="G14765">
        <f t="shared" si="461"/>
        <v>1.6130423975308643</v>
      </c>
    </row>
    <row r="14766" spans="1:7" x14ac:dyDescent="0.3">
      <c r="A14766">
        <v>147.61012315750099</v>
      </c>
      <c r="B14766">
        <v>132.81846999999999</v>
      </c>
      <c r="C14766">
        <v>1.1594167</v>
      </c>
      <c r="D14766">
        <v>-8.1181710000000004E-2</v>
      </c>
      <c r="E14766">
        <v>1.6397337999999999</v>
      </c>
      <c r="F14766">
        <f t="shared" si="460"/>
        <v>0.12882407777777777</v>
      </c>
      <c r="G14766">
        <f t="shared" si="461"/>
        <v>1.6149944962962963</v>
      </c>
    </row>
    <row r="14767" spans="1:7" x14ac:dyDescent="0.3">
      <c r="A14767">
        <v>147.62011766433699</v>
      </c>
      <c r="B14767">
        <v>132.88132999999999</v>
      </c>
      <c r="C14767">
        <v>1.1593233000000001</v>
      </c>
      <c r="D14767">
        <v>-0.2679607</v>
      </c>
      <c r="E14767">
        <v>1.6405099999999999</v>
      </c>
      <c r="F14767">
        <f t="shared" si="460"/>
        <v>0.1288137</v>
      </c>
      <c r="G14767">
        <f t="shared" si="461"/>
        <v>1.6157705456790123</v>
      </c>
    </row>
    <row r="14768" spans="1:7" x14ac:dyDescent="0.3">
      <c r="A14768">
        <v>147.63012742996199</v>
      </c>
      <c r="B14768">
        <v>132.81465</v>
      </c>
      <c r="C14768">
        <v>1.1592834000000001</v>
      </c>
      <c r="D14768">
        <v>-0.39736313000000001</v>
      </c>
      <c r="E14768">
        <v>1.6396868</v>
      </c>
      <c r="F14768">
        <f t="shared" si="460"/>
        <v>0.12880926666666667</v>
      </c>
      <c r="G14768">
        <f t="shared" si="461"/>
        <v>1.6149473358024693</v>
      </c>
    </row>
    <row r="14769" spans="1:7" x14ac:dyDescent="0.3">
      <c r="A14769">
        <v>147.639999866485</v>
      </c>
      <c r="B14769">
        <v>132.78417999999999</v>
      </c>
      <c r="C14769">
        <v>1.1593100999999999</v>
      </c>
      <c r="D14769">
        <v>-0.44253187999999999</v>
      </c>
      <c r="E14769">
        <v>1.6393106</v>
      </c>
      <c r="F14769">
        <f t="shared" si="460"/>
        <v>0.12881223333333333</v>
      </c>
      <c r="G14769">
        <f t="shared" si="461"/>
        <v>1.6145711629629631</v>
      </c>
    </row>
    <row r="14770" spans="1:7" x14ac:dyDescent="0.3">
      <c r="A14770">
        <v>147.64999437332099</v>
      </c>
      <c r="B14770">
        <v>132.70797999999999</v>
      </c>
      <c r="C14770">
        <v>1.1594032999999999</v>
      </c>
      <c r="D14770">
        <v>-0.43276566</v>
      </c>
      <c r="E14770">
        <v>1.6383699</v>
      </c>
      <c r="F14770">
        <f t="shared" si="460"/>
        <v>0.12882258888888887</v>
      </c>
      <c r="G14770">
        <f t="shared" si="461"/>
        <v>1.6136304222222222</v>
      </c>
    </row>
    <row r="14771" spans="1:7" x14ac:dyDescent="0.3">
      <c r="A14771">
        <v>147.66000413894599</v>
      </c>
      <c r="B14771">
        <v>132.76132000000001</v>
      </c>
      <c r="C14771">
        <v>1.1598166000000001</v>
      </c>
      <c r="D14771">
        <v>-7.7519379999999999E-2</v>
      </c>
      <c r="E14771">
        <v>1.6390283999999999</v>
      </c>
      <c r="F14771">
        <f t="shared" si="460"/>
        <v>0.12886851111111111</v>
      </c>
      <c r="G14771">
        <f t="shared" si="461"/>
        <v>1.614288940740741</v>
      </c>
    </row>
    <row r="14772" spans="1:7" x14ac:dyDescent="0.3">
      <c r="A14772">
        <v>147.66999864578199</v>
      </c>
      <c r="B14772">
        <v>132.87370000000001</v>
      </c>
      <c r="C14772">
        <v>1.1599231999999999</v>
      </c>
      <c r="D14772">
        <v>-5.4324604999999998E-2</v>
      </c>
      <c r="E14772">
        <v>1.6404159</v>
      </c>
      <c r="F14772">
        <f t="shared" si="460"/>
        <v>0.12888035555555555</v>
      </c>
      <c r="G14772">
        <f t="shared" si="461"/>
        <v>1.6156763481481484</v>
      </c>
    </row>
    <row r="14773" spans="1:7" x14ac:dyDescent="0.3">
      <c r="A14773">
        <v>147.67999315261801</v>
      </c>
      <c r="B14773">
        <v>132.87943000000001</v>
      </c>
      <c r="C14773">
        <v>1.1598432000000001</v>
      </c>
      <c r="D14773">
        <v>-0.22401270000000001</v>
      </c>
      <c r="E14773">
        <v>1.6404865</v>
      </c>
      <c r="F14773">
        <f t="shared" si="460"/>
        <v>0.12887146666666668</v>
      </c>
      <c r="G14773">
        <f t="shared" si="461"/>
        <v>1.6157470888888892</v>
      </c>
    </row>
    <row r="14774" spans="1:7" x14ac:dyDescent="0.3">
      <c r="A14774">
        <v>147.690124988555</v>
      </c>
      <c r="B14774">
        <v>132.90799000000001</v>
      </c>
      <c r="C14774">
        <v>1.1598432000000001</v>
      </c>
      <c r="D14774">
        <v>-0.29725935999999997</v>
      </c>
      <c r="E14774">
        <v>1.6408392000000001</v>
      </c>
      <c r="F14774">
        <f t="shared" si="460"/>
        <v>0.12887146666666668</v>
      </c>
      <c r="G14774">
        <f t="shared" si="461"/>
        <v>1.6160996814814819</v>
      </c>
    </row>
    <row r="14775" spans="1:7" x14ac:dyDescent="0.3">
      <c r="A14775">
        <v>147.70011949539099</v>
      </c>
      <c r="B14775">
        <v>132.82799</v>
      </c>
      <c r="C14775">
        <v>1.1598698999999999</v>
      </c>
      <c r="D14775">
        <v>-0.35585670000000003</v>
      </c>
      <c r="E14775">
        <v>1.6398516000000001</v>
      </c>
      <c r="F14775">
        <f t="shared" si="460"/>
        <v>0.12887443333333332</v>
      </c>
      <c r="G14775">
        <f t="shared" si="461"/>
        <v>1.615112027160494</v>
      </c>
    </row>
    <row r="14776" spans="1:7" x14ac:dyDescent="0.3">
      <c r="A14776">
        <v>147.71012926101599</v>
      </c>
      <c r="B14776">
        <v>132.79751999999999</v>
      </c>
      <c r="C14776">
        <v>1.1598833</v>
      </c>
      <c r="D14776">
        <v>-0.43032409999999999</v>
      </c>
      <c r="E14776">
        <v>1.6394751999999999</v>
      </c>
      <c r="F14776">
        <f t="shared" si="460"/>
        <v>0.12887592222222222</v>
      </c>
      <c r="G14776">
        <f t="shared" si="461"/>
        <v>1.6147358543209878</v>
      </c>
    </row>
    <row r="14777" spans="1:7" x14ac:dyDescent="0.3">
      <c r="A14777">
        <v>147.72012376785199</v>
      </c>
      <c r="B14777">
        <v>132.76132000000001</v>
      </c>
      <c r="C14777">
        <v>1.1600832000000001</v>
      </c>
      <c r="D14777">
        <v>-0.30946713999999997</v>
      </c>
      <c r="E14777">
        <v>1.6390283999999999</v>
      </c>
      <c r="F14777">
        <f t="shared" si="460"/>
        <v>0.12889813333333333</v>
      </c>
      <c r="G14777">
        <f t="shared" si="461"/>
        <v>1.614288940740741</v>
      </c>
    </row>
    <row r="14778" spans="1:7" x14ac:dyDescent="0.3">
      <c r="A14778">
        <v>147.73011827468801</v>
      </c>
      <c r="B14778">
        <v>132.83751000000001</v>
      </c>
      <c r="C14778">
        <v>1.1604829999999999</v>
      </c>
      <c r="D14778">
        <v>3.2350607000000003E-2</v>
      </c>
      <c r="E14778">
        <v>1.6399691000000001</v>
      </c>
      <c r="F14778">
        <f t="shared" si="460"/>
        <v>0.12894255555555556</v>
      </c>
      <c r="G14778">
        <f t="shared" si="461"/>
        <v>1.6152295580246916</v>
      </c>
    </row>
    <row r="14779" spans="1:7" x14ac:dyDescent="0.3">
      <c r="A14779">
        <v>147.74000597000099</v>
      </c>
      <c r="B14779">
        <v>133.04894999999999</v>
      </c>
      <c r="C14779">
        <v>1.160563</v>
      </c>
      <c r="D14779">
        <v>4.0896050000000003E-2</v>
      </c>
      <c r="E14779">
        <v>1.6425794</v>
      </c>
      <c r="F14779">
        <f t="shared" si="460"/>
        <v>0.12895144444444445</v>
      </c>
      <c r="G14779">
        <f t="shared" si="461"/>
        <v>1.6178399283950617</v>
      </c>
    </row>
    <row r="14780" spans="1:7" x14ac:dyDescent="0.3">
      <c r="A14780">
        <v>147.75000047683699</v>
      </c>
      <c r="B14780">
        <v>133.04894999999999</v>
      </c>
      <c r="C14780">
        <v>1.1605097</v>
      </c>
      <c r="D14780">
        <v>-0.10193493000000001</v>
      </c>
      <c r="E14780">
        <v>1.6425794</v>
      </c>
      <c r="F14780">
        <f t="shared" si="460"/>
        <v>0.12894552222222222</v>
      </c>
      <c r="G14780">
        <f t="shared" si="461"/>
        <v>1.6178399283950617</v>
      </c>
    </row>
    <row r="14781" spans="1:7" x14ac:dyDescent="0.3">
      <c r="A14781">
        <v>147.75999498367301</v>
      </c>
      <c r="B14781">
        <v>133.03371999999999</v>
      </c>
      <c r="C14781">
        <v>1.1605364</v>
      </c>
      <c r="D14781">
        <v>-0.16175303999999999</v>
      </c>
      <c r="E14781">
        <v>1.6423913000000001</v>
      </c>
      <c r="F14781">
        <f t="shared" si="460"/>
        <v>0.12894848888888888</v>
      </c>
      <c r="G14781">
        <f t="shared" si="461"/>
        <v>1.6176519037037038</v>
      </c>
    </row>
    <row r="14782" spans="1:7" x14ac:dyDescent="0.3">
      <c r="A14782">
        <v>147.77000474929801</v>
      </c>
      <c r="B14782">
        <v>132.96704</v>
      </c>
      <c r="C14782">
        <v>1.160563</v>
      </c>
      <c r="D14782">
        <v>-0.20692182000000001</v>
      </c>
      <c r="E14782">
        <v>1.6415682</v>
      </c>
      <c r="F14782">
        <f t="shared" si="460"/>
        <v>0.12895144444444445</v>
      </c>
      <c r="G14782">
        <f t="shared" si="461"/>
        <v>1.6168286938271605</v>
      </c>
    </row>
    <row r="14783" spans="1:7" x14ac:dyDescent="0.3">
      <c r="A14783">
        <v>147.78012132644599</v>
      </c>
      <c r="B14783">
        <v>132.9118</v>
      </c>
      <c r="C14783">
        <v>1.1605897000000001</v>
      </c>
      <c r="D14783">
        <v>-0.26673989999999997</v>
      </c>
      <c r="E14783">
        <v>1.6408862</v>
      </c>
      <c r="F14783">
        <f t="shared" si="460"/>
        <v>0.12895441111111111</v>
      </c>
      <c r="G14783">
        <f t="shared" si="461"/>
        <v>1.6161467185185188</v>
      </c>
    </row>
    <row r="14784" spans="1:7" x14ac:dyDescent="0.3">
      <c r="A14784">
        <v>147.79013109207099</v>
      </c>
      <c r="B14784">
        <v>132.89276000000001</v>
      </c>
      <c r="C14784">
        <v>1.1606430000000001</v>
      </c>
      <c r="D14784">
        <v>-0.29725935999999997</v>
      </c>
      <c r="E14784">
        <v>1.6406510999999999</v>
      </c>
      <c r="F14784">
        <f t="shared" si="460"/>
        <v>0.12896033333333334</v>
      </c>
      <c r="G14784">
        <f t="shared" si="461"/>
        <v>1.6159116567901237</v>
      </c>
    </row>
    <row r="14785" spans="1:7" x14ac:dyDescent="0.3">
      <c r="A14785">
        <v>147.80012559890699</v>
      </c>
      <c r="B14785">
        <v>132.85085000000001</v>
      </c>
      <c r="C14785">
        <v>1.1607229999999999</v>
      </c>
      <c r="D14785">
        <v>-0.28749313999999998</v>
      </c>
      <c r="E14785">
        <v>1.6401337</v>
      </c>
      <c r="F14785">
        <f t="shared" si="460"/>
        <v>0.12896922222222221</v>
      </c>
      <c r="G14785">
        <f t="shared" si="461"/>
        <v>1.6153942493827163</v>
      </c>
    </row>
    <row r="14786" spans="1:7" x14ac:dyDescent="0.3">
      <c r="A14786">
        <v>147.80999803543</v>
      </c>
      <c r="B14786">
        <v>132.85846000000001</v>
      </c>
      <c r="C14786">
        <v>1.1608297000000001</v>
      </c>
      <c r="D14786">
        <v>-0.2618568</v>
      </c>
      <c r="E14786">
        <v>1.6402277000000001</v>
      </c>
      <c r="F14786">
        <f t="shared" si="460"/>
        <v>0.12898107777777779</v>
      </c>
      <c r="G14786">
        <f t="shared" si="461"/>
        <v>1.6154882000000002</v>
      </c>
    </row>
    <row r="14787" spans="1:7" x14ac:dyDescent="0.3">
      <c r="A14787">
        <v>147.81999254226599</v>
      </c>
      <c r="B14787">
        <v>132.85466</v>
      </c>
      <c r="C14787">
        <v>1.1609229999999999</v>
      </c>
      <c r="D14787">
        <v>-0.23744125999999999</v>
      </c>
      <c r="E14787">
        <v>1.6401806999999999</v>
      </c>
      <c r="F14787">
        <f t="shared" si="460"/>
        <v>0.12899144444444444</v>
      </c>
      <c r="G14787">
        <f t="shared" si="461"/>
        <v>1.6154412864197532</v>
      </c>
    </row>
    <row r="14788" spans="1:7" x14ac:dyDescent="0.3">
      <c r="A14788">
        <v>147.83000230789099</v>
      </c>
      <c r="B14788">
        <v>132.85274999999999</v>
      </c>
      <c r="C14788">
        <v>1.160963</v>
      </c>
      <c r="D14788">
        <v>-0.28138923999999998</v>
      </c>
      <c r="E14788">
        <v>1.6401570999999999</v>
      </c>
      <c r="F14788">
        <f t="shared" si="460"/>
        <v>0.12899588888888888</v>
      </c>
      <c r="G14788">
        <f t="shared" si="461"/>
        <v>1.6154177061728394</v>
      </c>
    </row>
    <row r="14789" spans="1:7" x14ac:dyDescent="0.3">
      <c r="A14789">
        <v>147.83999681472699</v>
      </c>
      <c r="B14789">
        <v>132.87943000000001</v>
      </c>
      <c r="C14789">
        <v>1.1609763</v>
      </c>
      <c r="D14789">
        <v>-0.3546359</v>
      </c>
      <c r="E14789">
        <v>1.6404865</v>
      </c>
      <c r="F14789">
        <f t="shared" si="460"/>
        <v>0.12899736666666667</v>
      </c>
      <c r="G14789">
        <f t="shared" si="461"/>
        <v>1.6157470888888892</v>
      </c>
    </row>
    <row r="14790" spans="1:7" x14ac:dyDescent="0.3">
      <c r="A14790">
        <v>147.85000658035199</v>
      </c>
      <c r="B14790">
        <v>132.82799</v>
      </c>
      <c r="C14790">
        <v>1.1610163</v>
      </c>
      <c r="D14790">
        <v>-0.38759690000000002</v>
      </c>
      <c r="E14790">
        <v>1.6398516000000001</v>
      </c>
      <c r="F14790">
        <f t="shared" ref="F14790:F14853" si="462">C14790/9</f>
        <v>0.12900181111111111</v>
      </c>
      <c r="G14790">
        <f t="shared" ref="G14790:G14853" si="463">(B14790-$B$5)/81</f>
        <v>1.615112027160494</v>
      </c>
    </row>
    <row r="14791" spans="1:7" x14ac:dyDescent="0.3">
      <c r="A14791">
        <v>147.86000108718801</v>
      </c>
      <c r="B14791">
        <v>132.83179999999999</v>
      </c>
      <c r="C14791">
        <v>1.1610563</v>
      </c>
      <c r="D14791">
        <v>-0.44619423000000002</v>
      </c>
      <c r="E14791">
        <v>1.6398984999999999</v>
      </c>
      <c r="F14791">
        <f t="shared" si="462"/>
        <v>0.12900625555555556</v>
      </c>
      <c r="G14791">
        <f t="shared" si="463"/>
        <v>1.6151590641975309</v>
      </c>
    </row>
    <row r="14792" spans="1:7" x14ac:dyDescent="0.3">
      <c r="A14792">
        <v>147.87011766433699</v>
      </c>
      <c r="B14792">
        <v>132.7937</v>
      </c>
      <c r="C14792">
        <v>1.1611096000000001</v>
      </c>
      <c r="D14792">
        <v>-0.46206433000000002</v>
      </c>
      <c r="E14792">
        <v>1.6394280999999999</v>
      </c>
      <c r="F14792">
        <f t="shared" si="462"/>
        <v>0.12901217777777779</v>
      </c>
      <c r="G14792">
        <f t="shared" si="463"/>
        <v>1.6146886938271607</v>
      </c>
    </row>
    <row r="14793" spans="1:7" x14ac:dyDescent="0.3">
      <c r="A14793">
        <v>147.88012742996199</v>
      </c>
      <c r="B14793">
        <v>132.75559999999999</v>
      </c>
      <c r="C14793">
        <v>1.1613228</v>
      </c>
      <c r="D14793">
        <v>-0.34120736000000002</v>
      </c>
      <c r="E14793">
        <v>1.6389579000000001</v>
      </c>
      <c r="F14793">
        <f t="shared" si="462"/>
        <v>0.12903586666666667</v>
      </c>
      <c r="G14793">
        <f t="shared" si="463"/>
        <v>1.6142183234567902</v>
      </c>
    </row>
    <row r="14794" spans="1:7" x14ac:dyDescent="0.3">
      <c r="A14794">
        <v>147.889999866485</v>
      </c>
      <c r="B14794">
        <v>132.89465000000001</v>
      </c>
      <c r="C14794">
        <v>1.1616694999999999</v>
      </c>
      <c r="D14794">
        <v>-3.9675272999999997E-2</v>
      </c>
      <c r="E14794">
        <v>1.6406745</v>
      </c>
      <c r="F14794">
        <f t="shared" si="462"/>
        <v>0.12907438888888889</v>
      </c>
      <c r="G14794">
        <f t="shared" si="463"/>
        <v>1.6159349901234572</v>
      </c>
    </row>
    <row r="14795" spans="1:7" x14ac:dyDescent="0.3">
      <c r="A14795">
        <v>147.89999437332099</v>
      </c>
      <c r="B14795">
        <v>132.99562</v>
      </c>
      <c r="C14795">
        <v>1.1616827999999999</v>
      </c>
      <c r="D14795">
        <v>-0.11170115</v>
      </c>
      <c r="E14795">
        <v>1.6419208999999999</v>
      </c>
      <c r="F14795">
        <f t="shared" si="462"/>
        <v>0.12907586666666665</v>
      </c>
      <c r="G14795">
        <f t="shared" si="463"/>
        <v>1.6171815333333335</v>
      </c>
    </row>
    <row r="14796" spans="1:7" x14ac:dyDescent="0.3">
      <c r="A14796">
        <v>147.91000413894599</v>
      </c>
      <c r="B14796">
        <v>133.04132000000001</v>
      </c>
      <c r="C14796">
        <v>1.1616295999999999</v>
      </c>
      <c r="D14796">
        <v>-0.24232437000000001</v>
      </c>
      <c r="E14796">
        <v>1.6424852999999999</v>
      </c>
      <c r="F14796">
        <f t="shared" si="462"/>
        <v>0.12906995555555556</v>
      </c>
      <c r="G14796">
        <f t="shared" si="463"/>
        <v>1.6177457308641978</v>
      </c>
    </row>
    <row r="14797" spans="1:7" x14ac:dyDescent="0.3">
      <c r="A14797">
        <v>147.91999864578199</v>
      </c>
      <c r="B14797">
        <v>132.98419000000001</v>
      </c>
      <c r="C14797">
        <v>1.1616561000000001</v>
      </c>
      <c r="D14797">
        <v>-0.30214247</v>
      </c>
      <c r="E14797">
        <v>1.6417797999999999</v>
      </c>
      <c r="F14797">
        <f t="shared" si="462"/>
        <v>0.12907290000000002</v>
      </c>
      <c r="G14797">
        <f t="shared" si="463"/>
        <v>1.6170404222222226</v>
      </c>
    </row>
    <row r="14798" spans="1:7" x14ac:dyDescent="0.3">
      <c r="A14798">
        <v>147.92999315261801</v>
      </c>
      <c r="B14798">
        <v>132.9118</v>
      </c>
      <c r="C14798">
        <v>1.1616694999999999</v>
      </c>
      <c r="D14798">
        <v>-0.3607398</v>
      </c>
      <c r="E14798">
        <v>1.6408862</v>
      </c>
      <c r="F14798">
        <f t="shared" si="462"/>
        <v>0.12907438888888889</v>
      </c>
      <c r="G14798">
        <f t="shared" si="463"/>
        <v>1.6161467185185188</v>
      </c>
    </row>
    <row r="14799" spans="1:7" x14ac:dyDescent="0.3">
      <c r="A14799">
        <v>147.94000291824301</v>
      </c>
      <c r="B14799">
        <v>132.88321999999999</v>
      </c>
      <c r="C14799">
        <v>1.1616827999999999</v>
      </c>
      <c r="D14799">
        <v>-0.43398646000000002</v>
      </c>
      <c r="E14799">
        <v>1.6405334</v>
      </c>
      <c r="F14799">
        <f t="shared" si="462"/>
        <v>0.12907586666666665</v>
      </c>
      <c r="G14799">
        <f t="shared" si="463"/>
        <v>1.6157938790123458</v>
      </c>
    </row>
    <row r="14800" spans="1:7" x14ac:dyDescent="0.3">
      <c r="A14800">
        <v>147.949997425079</v>
      </c>
      <c r="B14800">
        <v>132.78798</v>
      </c>
      <c r="C14800">
        <v>1.1618028</v>
      </c>
      <c r="D14800">
        <v>-0.39736313000000001</v>
      </c>
      <c r="E14800">
        <v>1.6393576000000001</v>
      </c>
      <c r="F14800">
        <f t="shared" si="462"/>
        <v>0.12908920000000002</v>
      </c>
      <c r="G14800">
        <f t="shared" si="463"/>
        <v>1.6146180765432101</v>
      </c>
    </row>
    <row r="14801" spans="1:7" x14ac:dyDescent="0.3">
      <c r="A14801">
        <v>147.960007190704</v>
      </c>
      <c r="B14801">
        <v>132.89085</v>
      </c>
      <c r="C14801">
        <v>1.1622694</v>
      </c>
      <c r="D14801">
        <v>3.051944E-3</v>
      </c>
      <c r="E14801">
        <v>1.6406274999999999</v>
      </c>
      <c r="F14801">
        <f t="shared" si="462"/>
        <v>0.12914104444444444</v>
      </c>
      <c r="G14801">
        <f t="shared" si="463"/>
        <v>1.61588807654321</v>
      </c>
    </row>
    <row r="14802" spans="1:7" x14ac:dyDescent="0.3">
      <c r="A14802">
        <v>147.97012376785199</v>
      </c>
      <c r="B14802">
        <v>133.10037</v>
      </c>
      <c r="C14802">
        <v>1.1624026000000001</v>
      </c>
      <c r="D14802">
        <v>6.7753160000000007E-2</v>
      </c>
      <c r="E14802">
        <v>1.6432142999999999</v>
      </c>
      <c r="F14802">
        <f t="shared" si="462"/>
        <v>0.12915584444444445</v>
      </c>
      <c r="G14802">
        <f t="shared" si="463"/>
        <v>1.6184747432098767</v>
      </c>
    </row>
    <row r="14803" spans="1:7" x14ac:dyDescent="0.3">
      <c r="A14803">
        <v>147.97999620437599</v>
      </c>
      <c r="B14803">
        <v>133.1061</v>
      </c>
      <c r="C14803">
        <v>1.1623226</v>
      </c>
      <c r="D14803">
        <v>-9.0947929999999996E-2</v>
      </c>
      <c r="E14803">
        <v>1.6432849</v>
      </c>
      <c r="F14803">
        <f t="shared" si="462"/>
        <v>0.12914695555555555</v>
      </c>
      <c r="G14803">
        <f t="shared" si="463"/>
        <v>1.6185454839506175</v>
      </c>
    </row>
    <row r="14804" spans="1:7" x14ac:dyDescent="0.3">
      <c r="A14804">
        <v>147.99012804031301</v>
      </c>
      <c r="B14804">
        <v>133.11753999999999</v>
      </c>
      <c r="C14804">
        <v>1.1623493</v>
      </c>
      <c r="D14804">
        <v>-0.15076603999999999</v>
      </c>
      <c r="E14804">
        <v>1.6434260999999999</v>
      </c>
      <c r="F14804">
        <f t="shared" si="462"/>
        <v>0.12914992222222221</v>
      </c>
      <c r="G14804">
        <f t="shared" si="463"/>
        <v>1.6186867185185185</v>
      </c>
    </row>
    <row r="14805" spans="1:7" x14ac:dyDescent="0.3">
      <c r="A14805">
        <v>148.00000047683699</v>
      </c>
      <c r="B14805">
        <v>133.02610000000001</v>
      </c>
      <c r="C14805">
        <v>1.1623759</v>
      </c>
      <c r="D14805">
        <v>-0.21058415</v>
      </c>
      <c r="E14805">
        <v>1.6422973000000001</v>
      </c>
      <c r="F14805">
        <f t="shared" si="462"/>
        <v>0.12915287777777779</v>
      </c>
      <c r="G14805">
        <f t="shared" si="463"/>
        <v>1.61755782962963</v>
      </c>
    </row>
    <row r="14806" spans="1:7" x14ac:dyDescent="0.3">
      <c r="A14806">
        <v>148.00999498367301</v>
      </c>
      <c r="B14806">
        <v>133.02038999999999</v>
      </c>
      <c r="C14806">
        <v>1.1624026000000001</v>
      </c>
      <c r="D14806">
        <v>-0.25575291999999999</v>
      </c>
      <c r="E14806">
        <v>1.6422266999999999</v>
      </c>
      <c r="F14806">
        <f t="shared" si="462"/>
        <v>0.12915584444444445</v>
      </c>
      <c r="G14806">
        <f t="shared" si="463"/>
        <v>1.6174873358024693</v>
      </c>
    </row>
    <row r="14807" spans="1:7" x14ac:dyDescent="0.3">
      <c r="A14807">
        <v>148.02000474929801</v>
      </c>
      <c r="B14807">
        <v>132.94038</v>
      </c>
      <c r="C14807">
        <v>1.1624426999999999</v>
      </c>
      <c r="D14807">
        <v>-0.30092168000000002</v>
      </c>
      <c r="E14807">
        <v>1.6412389999999999</v>
      </c>
      <c r="F14807">
        <f t="shared" si="462"/>
        <v>0.12916030000000001</v>
      </c>
      <c r="G14807">
        <f t="shared" si="463"/>
        <v>1.6164995580246915</v>
      </c>
    </row>
    <row r="14808" spans="1:7" x14ac:dyDescent="0.3">
      <c r="A14808">
        <v>148.029999256134</v>
      </c>
      <c r="B14808">
        <v>132.91371000000001</v>
      </c>
      <c r="C14808">
        <v>1.1625227</v>
      </c>
      <c r="D14808">
        <v>-0.30214247</v>
      </c>
      <c r="E14808">
        <v>1.6409096999999999</v>
      </c>
      <c r="F14808">
        <f t="shared" si="462"/>
        <v>0.1291691888888889</v>
      </c>
      <c r="G14808">
        <f t="shared" si="463"/>
        <v>1.6161702987654323</v>
      </c>
    </row>
    <row r="14809" spans="1:7" x14ac:dyDescent="0.3">
      <c r="A14809">
        <v>148.039993762969</v>
      </c>
      <c r="B14809">
        <v>132.92133000000001</v>
      </c>
      <c r="C14809">
        <v>1.1626159</v>
      </c>
      <c r="D14809">
        <v>-0.27894767999999998</v>
      </c>
      <c r="E14809">
        <v>1.6410038</v>
      </c>
      <c r="F14809">
        <f t="shared" si="462"/>
        <v>0.12917954444444446</v>
      </c>
      <c r="G14809">
        <f t="shared" si="463"/>
        <v>1.6162643728395065</v>
      </c>
    </row>
    <row r="14810" spans="1:7" x14ac:dyDescent="0.3">
      <c r="A14810">
        <v>148.050003528594</v>
      </c>
      <c r="B14810">
        <v>132.88704000000001</v>
      </c>
      <c r="C14810">
        <v>1.1626958999999999</v>
      </c>
      <c r="D14810">
        <v>-0.27894767999999998</v>
      </c>
      <c r="E14810">
        <v>1.6405805</v>
      </c>
      <c r="F14810">
        <f t="shared" si="462"/>
        <v>0.12918843333333332</v>
      </c>
      <c r="G14810">
        <f t="shared" si="463"/>
        <v>1.6158410395061731</v>
      </c>
    </row>
    <row r="14811" spans="1:7" x14ac:dyDescent="0.3">
      <c r="A14811">
        <v>148.05999803543</v>
      </c>
      <c r="B14811">
        <v>132.91561999999999</v>
      </c>
      <c r="C14811">
        <v>1.1627491999999999</v>
      </c>
      <c r="D14811">
        <v>-0.31068790000000002</v>
      </c>
      <c r="E14811">
        <v>1.6409332999999999</v>
      </c>
      <c r="F14811">
        <f t="shared" si="462"/>
        <v>0.12919435555555556</v>
      </c>
      <c r="G14811">
        <f t="shared" si="463"/>
        <v>1.6161938790123458</v>
      </c>
    </row>
    <row r="14812" spans="1:7" x14ac:dyDescent="0.3">
      <c r="A14812">
        <v>148.06999254226599</v>
      </c>
      <c r="B14812">
        <v>132.89655999999999</v>
      </c>
      <c r="C14812">
        <v>1.1627624999999999</v>
      </c>
      <c r="D14812">
        <v>-0.36928523000000002</v>
      </c>
      <c r="E14812">
        <v>1.6406981</v>
      </c>
      <c r="F14812">
        <f t="shared" si="462"/>
        <v>0.12919583333333332</v>
      </c>
      <c r="G14812">
        <f t="shared" si="463"/>
        <v>1.6159585703703705</v>
      </c>
    </row>
    <row r="14813" spans="1:7" x14ac:dyDescent="0.3">
      <c r="A14813">
        <v>148.080124378204</v>
      </c>
      <c r="B14813">
        <v>132.85085000000001</v>
      </c>
      <c r="C14813">
        <v>1.1627759</v>
      </c>
      <c r="D14813">
        <v>-0.44253187999999999</v>
      </c>
      <c r="E14813">
        <v>1.6401337</v>
      </c>
      <c r="F14813">
        <f t="shared" si="462"/>
        <v>0.12919732222222222</v>
      </c>
      <c r="G14813">
        <f t="shared" si="463"/>
        <v>1.6153942493827163</v>
      </c>
    </row>
    <row r="14814" spans="1:7" x14ac:dyDescent="0.3">
      <c r="A14814">
        <v>148.09011888504</v>
      </c>
      <c r="B14814">
        <v>132.84323000000001</v>
      </c>
      <c r="C14814">
        <v>1.1629358999999999</v>
      </c>
      <c r="D14814">
        <v>-0.36318135000000001</v>
      </c>
      <c r="E14814">
        <v>1.6400395999999999</v>
      </c>
      <c r="F14814">
        <f t="shared" si="462"/>
        <v>0.1292151</v>
      </c>
      <c r="G14814">
        <f t="shared" si="463"/>
        <v>1.6153001753086422</v>
      </c>
    </row>
    <row r="14815" spans="1:7" x14ac:dyDescent="0.3">
      <c r="A14815">
        <v>148.10000658035199</v>
      </c>
      <c r="B14815">
        <v>132.89655999999999</v>
      </c>
      <c r="C14815">
        <v>1.1633089999999999</v>
      </c>
      <c r="D14815">
        <v>-4.8220715999999997E-2</v>
      </c>
      <c r="E14815">
        <v>1.6406981</v>
      </c>
      <c r="F14815">
        <f t="shared" si="462"/>
        <v>0.12925655555555554</v>
      </c>
      <c r="G14815">
        <f t="shared" si="463"/>
        <v>1.6159585703703705</v>
      </c>
    </row>
    <row r="14816" spans="1:7" x14ac:dyDescent="0.3">
      <c r="A14816">
        <v>148.11012315750099</v>
      </c>
      <c r="B14816">
        <v>133.05466999999999</v>
      </c>
      <c r="C14816">
        <v>1.1633224</v>
      </c>
      <c r="D14816">
        <v>-0.1202466</v>
      </c>
      <c r="E14816">
        <v>1.6426499999999999</v>
      </c>
      <c r="F14816">
        <f t="shared" si="462"/>
        <v>0.12925804444444444</v>
      </c>
      <c r="G14816">
        <f t="shared" si="463"/>
        <v>1.6179105456790124</v>
      </c>
    </row>
    <row r="14817" spans="1:7" x14ac:dyDescent="0.3">
      <c r="A14817">
        <v>148.119995594024</v>
      </c>
      <c r="B14817">
        <v>133.05658</v>
      </c>
      <c r="C14817">
        <v>1.1632290999999999</v>
      </c>
      <c r="D14817">
        <v>-0.29237625</v>
      </c>
      <c r="E14817">
        <v>1.6426734999999999</v>
      </c>
      <c r="F14817">
        <f t="shared" si="462"/>
        <v>0.12924767777777776</v>
      </c>
      <c r="G14817">
        <f t="shared" si="463"/>
        <v>1.6179341259259261</v>
      </c>
    </row>
    <row r="14818" spans="1:7" x14ac:dyDescent="0.3">
      <c r="A14818">
        <v>148.130005359649</v>
      </c>
      <c r="B14818">
        <v>133.01465999999999</v>
      </c>
      <c r="C14818">
        <v>1.1632425</v>
      </c>
      <c r="D14818">
        <v>-0.36562289999999997</v>
      </c>
      <c r="E14818">
        <v>1.6421561</v>
      </c>
      <c r="F14818">
        <f t="shared" si="462"/>
        <v>0.12924916666666666</v>
      </c>
      <c r="G14818">
        <f t="shared" si="463"/>
        <v>1.6174165950617285</v>
      </c>
    </row>
    <row r="14819" spans="1:7" x14ac:dyDescent="0.3">
      <c r="A14819">
        <v>148.14012193679801</v>
      </c>
      <c r="B14819">
        <v>132.96324000000001</v>
      </c>
      <c r="C14819">
        <v>1.1632556999999999</v>
      </c>
      <c r="D14819">
        <v>-0.44009032999999997</v>
      </c>
      <c r="E14819">
        <v>1.6415211999999999</v>
      </c>
      <c r="F14819">
        <f t="shared" si="462"/>
        <v>0.12925063333333331</v>
      </c>
      <c r="G14819">
        <f t="shared" si="463"/>
        <v>1.616781780246914</v>
      </c>
    </row>
    <row r="14820" spans="1:7" x14ac:dyDescent="0.3">
      <c r="A14820">
        <v>148.14999437332099</v>
      </c>
      <c r="B14820">
        <v>132.89655999999999</v>
      </c>
      <c r="C14820">
        <v>1.163349</v>
      </c>
      <c r="D14820">
        <v>-0.43032409999999999</v>
      </c>
      <c r="E14820">
        <v>1.6406981</v>
      </c>
      <c r="F14820">
        <f t="shared" si="462"/>
        <v>0.12926099999999999</v>
      </c>
      <c r="G14820">
        <f t="shared" si="463"/>
        <v>1.6159585703703705</v>
      </c>
    </row>
    <row r="14821" spans="1:7" x14ac:dyDescent="0.3">
      <c r="A14821">
        <v>148.16000413894599</v>
      </c>
      <c r="B14821">
        <v>132.94800000000001</v>
      </c>
      <c r="C14821">
        <v>1.1637757</v>
      </c>
      <c r="D14821">
        <v>-6.1649269999999999E-2</v>
      </c>
      <c r="E14821">
        <v>1.6413329999999999</v>
      </c>
      <c r="F14821">
        <f t="shared" si="462"/>
        <v>0.1293084111111111</v>
      </c>
      <c r="G14821">
        <f t="shared" si="463"/>
        <v>1.6165936320987657</v>
      </c>
    </row>
    <row r="14822" spans="1:7" x14ac:dyDescent="0.3">
      <c r="A14822">
        <v>148.170120716094</v>
      </c>
      <c r="B14822">
        <v>133.09467000000001</v>
      </c>
      <c r="C14822">
        <v>1.1639223000000001</v>
      </c>
      <c r="D14822">
        <v>1.8922053000000001E-2</v>
      </c>
      <c r="E14822">
        <v>1.6431438</v>
      </c>
      <c r="F14822">
        <f t="shared" si="462"/>
        <v>0.12932470000000001</v>
      </c>
      <c r="G14822">
        <f t="shared" si="463"/>
        <v>1.6184043728395063</v>
      </c>
    </row>
    <row r="14823" spans="1:7" x14ac:dyDescent="0.3">
      <c r="A14823">
        <v>148.180130481719</v>
      </c>
      <c r="B14823">
        <v>133.10037</v>
      </c>
      <c r="C14823">
        <v>1.163869</v>
      </c>
      <c r="D14823">
        <v>-0.12757126999999999</v>
      </c>
      <c r="E14823">
        <v>1.6432142999999999</v>
      </c>
      <c r="F14823">
        <f t="shared" si="462"/>
        <v>0.12931877777777778</v>
      </c>
      <c r="G14823">
        <f t="shared" si="463"/>
        <v>1.6184747432098767</v>
      </c>
    </row>
    <row r="14824" spans="1:7" x14ac:dyDescent="0.3">
      <c r="A14824">
        <v>148.19000291824301</v>
      </c>
      <c r="B14824">
        <v>133.11942999999999</v>
      </c>
      <c r="C14824">
        <v>1.1638823</v>
      </c>
      <c r="D14824">
        <v>-0.20081793000000001</v>
      </c>
      <c r="E14824">
        <v>1.6434495</v>
      </c>
      <c r="F14824">
        <f t="shared" si="462"/>
        <v>0.12932025555555557</v>
      </c>
      <c r="G14824">
        <f t="shared" si="463"/>
        <v>1.618710051851852</v>
      </c>
    </row>
    <row r="14825" spans="1:7" x14ac:dyDescent="0.3">
      <c r="A14825">
        <v>148.20011949539099</v>
      </c>
      <c r="B14825">
        <v>133.0642</v>
      </c>
      <c r="C14825">
        <v>1.1639090000000001</v>
      </c>
      <c r="D14825">
        <v>-0.2459867</v>
      </c>
      <c r="E14825">
        <v>1.6427677000000001</v>
      </c>
      <c r="F14825">
        <f t="shared" si="462"/>
        <v>0.12932322222222223</v>
      </c>
      <c r="G14825">
        <f t="shared" si="463"/>
        <v>1.6180282000000001</v>
      </c>
    </row>
    <row r="14826" spans="1:7" x14ac:dyDescent="0.3">
      <c r="A14826">
        <v>148.21012926101599</v>
      </c>
      <c r="B14826">
        <v>133.06228999999999</v>
      </c>
      <c r="C14826">
        <v>1.1639355</v>
      </c>
      <c r="D14826">
        <v>-0.30458403000000001</v>
      </c>
      <c r="E14826">
        <v>1.6427441</v>
      </c>
      <c r="F14826">
        <f t="shared" si="462"/>
        <v>0.12932616666666666</v>
      </c>
      <c r="G14826">
        <f t="shared" si="463"/>
        <v>1.6180046197530864</v>
      </c>
    </row>
    <row r="14827" spans="1:7" x14ac:dyDescent="0.3">
      <c r="A14827">
        <v>148.22000169754</v>
      </c>
      <c r="B14827">
        <v>133.00704999999999</v>
      </c>
      <c r="C14827">
        <v>1.1639756000000001</v>
      </c>
      <c r="D14827">
        <v>-0.34975277999999999</v>
      </c>
      <c r="E14827">
        <v>1.6420621</v>
      </c>
      <c r="F14827">
        <f t="shared" si="462"/>
        <v>0.12933062222222225</v>
      </c>
      <c r="G14827">
        <f t="shared" si="463"/>
        <v>1.6173226444444444</v>
      </c>
    </row>
    <row r="14828" spans="1:7" x14ac:dyDescent="0.3">
      <c r="A14828">
        <v>148.23011827468801</v>
      </c>
      <c r="B14828">
        <v>132.97085999999999</v>
      </c>
      <c r="C14828">
        <v>1.1640689</v>
      </c>
      <c r="D14828">
        <v>-0.32533722999999998</v>
      </c>
      <c r="E14828">
        <v>1.6416151999999999</v>
      </c>
      <c r="F14828">
        <f t="shared" si="462"/>
        <v>0.1293409888888889</v>
      </c>
      <c r="G14828">
        <f t="shared" si="463"/>
        <v>1.6168758543209876</v>
      </c>
    </row>
    <row r="14829" spans="1:7" x14ac:dyDescent="0.3">
      <c r="A14829">
        <v>148.24012804031301</v>
      </c>
      <c r="B14829">
        <v>133.00323</v>
      </c>
      <c r="C14829">
        <v>1.1642288000000001</v>
      </c>
      <c r="D14829">
        <v>-0.24476592</v>
      </c>
      <c r="E14829">
        <v>1.642015</v>
      </c>
      <c r="F14829">
        <f t="shared" si="462"/>
        <v>0.12935875555555557</v>
      </c>
      <c r="G14829">
        <f t="shared" si="463"/>
        <v>1.6172754839506174</v>
      </c>
    </row>
    <row r="14830" spans="1:7" x14ac:dyDescent="0.3">
      <c r="A14830">
        <v>148.25000047683699</v>
      </c>
      <c r="B14830">
        <v>133.00704999999999</v>
      </c>
      <c r="C14830">
        <v>1.1644021</v>
      </c>
      <c r="D14830">
        <v>-0.15076603999999999</v>
      </c>
      <c r="E14830">
        <v>1.6420621</v>
      </c>
      <c r="F14830">
        <f t="shared" si="462"/>
        <v>0.12937801111111111</v>
      </c>
      <c r="G14830">
        <f t="shared" si="463"/>
        <v>1.6173226444444444</v>
      </c>
    </row>
    <row r="14831" spans="1:7" x14ac:dyDescent="0.3">
      <c r="A14831">
        <v>148.260132312774</v>
      </c>
      <c r="B14831">
        <v>133.10228000000001</v>
      </c>
      <c r="C14831">
        <v>1.1644954999999999</v>
      </c>
      <c r="D14831">
        <v>-0.12390893</v>
      </c>
      <c r="E14831">
        <v>1.643238</v>
      </c>
      <c r="F14831">
        <f t="shared" si="462"/>
        <v>0.12938838888888887</v>
      </c>
      <c r="G14831">
        <f t="shared" si="463"/>
        <v>1.6184983234567905</v>
      </c>
    </row>
    <row r="14832" spans="1:7" x14ac:dyDescent="0.3">
      <c r="A14832">
        <v>148.27012681961</v>
      </c>
      <c r="B14832">
        <v>133.11562000000001</v>
      </c>
      <c r="C14832">
        <v>1.1645087999999999</v>
      </c>
      <c r="D14832">
        <v>-0.19715559999999999</v>
      </c>
      <c r="E14832">
        <v>1.6434025000000001</v>
      </c>
      <c r="F14832">
        <f t="shared" si="462"/>
        <v>0.12938986666666666</v>
      </c>
      <c r="G14832">
        <f t="shared" si="463"/>
        <v>1.6186630148148151</v>
      </c>
    </row>
    <row r="14833" spans="1:7" x14ac:dyDescent="0.3">
      <c r="A14833">
        <v>148.28012132644599</v>
      </c>
      <c r="B14833">
        <v>133.09277</v>
      </c>
      <c r="C14833">
        <v>1.1645220000000001</v>
      </c>
      <c r="D14833">
        <v>-0.25697367999999998</v>
      </c>
      <c r="E14833">
        <v>1.6431203999999999</v>
      </c>
      <c r="F14833">
        <f t="shared" si="462"/>
        <v>0.12939133333333333</v>
      </c>
      <c r="G14833">
        <f t="shared" si="463"/>
        <v>1.6183809160493829</v>
      </c>
    </row>
    <row r="14834" spans="1:7" x14ac:dyDescent="0.3">
      <c r="A14834">
        <v>148.289993762969</v>
      </c>
      <c r="B14834">
        <v>133.0642</v>
      </c>
      <c r="C14834">
        <v>1.1645620999999999</v>
      </c>
      <c r="D14834">
        <v>-0.30336322999999998</v>
      </c>
      <c r="E14834">
        <v>1.6427677000000001</v>
      </c>
      <c r="F14834">
        <f t="shared" si="462"/>
        <v>0.12939578888888889</v>
      </c>
      <c r="G14834">
        <f t="shared" si="463"/>
        <v>1.6180282000000001</v>
      </c>
    </row>
    <row r="14835" spans="1:7" x14ac:dyDescent="0.3">
      <c r="A14835">
        <v>148.30012559890699</v>
      </c>
      <c r="B14835">
        <v>133.00896</v>
      </c>
      <c r="C14835">
        <v>1.1646552999999999</v>
      </c>
      <c r="D14835">
        <v>-0.29237625</v>
      </c>
      <c r="E14835">
        <v>1.6420855999999999</v>
      </c>
      <c r="F14835">
        <f t="shared" si="462"/>
        <v>0.12940614444444443</v>
      </c>
      <c r="G14835">
        <f t="shared" si="463"/>
        <v>1.6173462246913581</v>
      </c>
    </row>
    <row r="14836" spans="1:7" x14ac:dyDescent="0.3">
      <c r="A14836">
        <v>148.31012010574301</v>
      </c>
      <c r="B14836">
        <v>133.04132000000001</v>
      </c>
      <c r="C14836">
        <v>1.1647353</v>
      </c>
      <c r="D14836">
        <v>-0.28016847</v>
      </c>
      <c r="E14836">
        <v>1.6424852999999999</v>
      </c>
      <c r="F14836">
        <f t="shared" si="462"/>
        <v>0.12941503333333335</v>
      </c>
      <c r="G14836">
        <f t="shared" si="463"/>
        <v>1.6177457308641978</v>
      </c>
    </row>
    <row r="14837" spans="1:7" x14ac:dyDescent="0.3">
      <c r="A14837">
        <v>148.31999254226599</v>
      </c>
      <c r="B14837">
        <v>133.0299</v>
      </c>
      <c r="C14837">
        <v>1.1648153999999999</v>
      </c>
      <c r="D14837">
        <v>-0.28138923999999998</v>
      </c>
      <c r="E14837">
        <v>1.6423441999999999</v>
      </c>
      <c r="F14837">
        <f t="shared" si="462"/>
        <v>0.12942393333333332</v>
      </c>
      <c r="G14837">
        <f t="shared" si="463"/>
        <v>1.6176047432098766</v>
      </c>
    </row>
    <row r="14838" spans="1:7" x14ac:dyDescent="0.3">
      <c r="A14838">
        <v>148.33000230789099</v>
      </c>
      <c r="B14838">
        <v>133.00704999999999</v>
      </c>
      <c r="C14838">
        <v>1.1648554</v>
      </c>
      <c r="D14838">
        <v>-0.31435025</v>
      </c>
      <c r="E14838">
        <v>1.6420621</v>
      </c>
      <c r="F14838">
        <f t="shared" si="462"/>
        <v>0.12942837777777777</v>
      </c>
      <c r="G14838">
        <f t="shared" si="463"/>
        <v>1.6173226444444444</v>
      </c>
    </row>
    <row r="14839" spans="1:7" x14ac:dyDescent="0.3">
      <c r="A14839">
        <v>148.33999681472699</v>
      </c>
      <c r="B14839">
        <v>133.02419</v>
      </c>
      <c r="C14839">
        <v>1.1648821</v>
      </c>
      <c r="D14839">
        <v>-0.38759690000000002</v>
      </c>
      <c r="E14839">
        <v>1.6422737000000001</v>
      </c>
      <c r="F14839">
        <f t="shared" si="462"/>
        <v>0.12943134444444446</v>
      </c>
      <c r="G14839">
        <f t="shared" si="463"/>
        <v>1.6175342493827163</v>
      </c>
    </row>
    <row r="14840" spans="1:7" x14ac:dyDescent="0.3">
      <c r="A14840">
        <v>148.35000658035199</v>
      </c>
      <c r="B14840">
        <v>132.97275999999999</v>
      </c>
      <c r="C14840">
        <v>1.1649086</v>
      </c>
      <c r="D14840">
        <v>-0.43276566</v>
      </c>
      <c r="E14840">
        <v>1.6416388</v>
      </c>
      <c r="F14840">
        <f t="shared" si="462"/>
        <v>0.12943428888888889</v>
      </c>
      <c r="G14840">
        <f t="shared" si="463"/>
        <v>1.6168993111111112</v>
      </c>
    </row>
    <row r="14841" spans="1:7" x14ac:dyDescent="0.3">
      <c r="A14841">
        <v>148.36012315750099</v>
      </c>
      <c r="B14841">
        <v>132.95943</v>
      </c>
      <c r="C14841">
        <v>1.1649754000000001</v>
      </c>
      <c r="D14841">
        <v>-0.44985655000000002</v>
      </c>
      <c r="E14841">
        <v>1.6414740999999999</v>
      </c>
      <c r="F14841">
        <f t="shared" si="462"/>
        <v>0.12944171111111114</v>
      </c>
      <c r="G14841">
        <f t="shared" si="463"/>
        <v>1.6167347432098766</v>
      </c>
    </row>
    <row r="14842" spans="1:7" x14ac:dyDescent="0.3">
      <c r="A14842">
        <v>148.369995594024</v>
      </c>
      <c r="B14842">
        <v>132.98038</v>
      </c>
      <c r="C14842">
        <v>1.1653486</v>
      </c>
      <c r="D14842">
        <v>-0.13733749000000001</v>
      </c>
      <c r="E14842">
        <v>1.6417329000000001</v>
      </c>
      <c r="F14842">
        <f t="shared" si="462"/>
        <v>0.12948317777777776</v>
      </c>
      <c r="G14842">
        <f t="shared" si="463"/>
        <v>1.6169933851851852</v>
      </c>
    </row>
    <row r="14843" spans="1:7" x14ac:dyDescent="0.3">
      <c r="A14843">
        <v>148.38012742996199</v>
      </c>
      <c r="B14843">
        <v>133.1061</v>
      </c>
      <c r="C14843">
        <v>1.1655485999999999</v>
      </c>
      <c r="D14843">
        <v>-1.8922053000000001E-2</v>
      </c>
      <c r="E14843">
        <v>1.6432849</v>
      </c>
      <c r="F14843">
        <f t="shared" si="462"/>
        <v>0.12950539999999999</v>
      </c>
      <c r="G14843">
        <f t="shared" si="463"/>
        <v>1.6185454839506175</v>
      </c>
    </row>
    <row r="14844" spans="1:7" x14ac:dyDescent="0.3">
      <c r="A14844">
        <v>148.39012193679801</v>
      </c>
      <c r="B14844">
        <v>133.22228999999999</v>
      </c>
      <c r="C14844">
        <v>1.1654952000000001</v>
      </c>
      <c r="D14844">
        <v>-0.14832449</v>
      </c>
      <c r="E14844">
        <v>1.6447194999999999</v>
      </c>
      <c r="F14844">
        <f t="shared" si="462"/>
        <v>0.12949946666666667</v>
      </c>
      <c r="G14844">
        <f t="shared" si="463"/>
        <v>1.6199799283950618</v>
      </c>
    </row>
    <row r="14845" spans="1:7" x14ac:dyDescent="0.3">
      <c r="A14845">
        <v>148.40013170242301</v>
      </c>
      <c r="B14845">
        <v>133.17466999999999</v>
      </c>
      <c r="C14845">
        <v>1.1654952000000001</v>
      </c>
      <c r="D14845">
        <v>-0.23744125999999999</v>
      </c>
      <c r="E14845">
        <v>1.6441315000000001</v>
      </c>
      <c r="F14845">
        <f t="shared" si="462"/>
        <v>0.12949946666666667</v>
      </c>
      <c r="G14845">
        <f t="shared" si="463"/>
        <v>1.6193920271604938</v>
      </c>
    </row>
    <row r="14846" spans="1:7" x14ac:dyDescent="0.3">
      <c r="A14846">
        <v>148.41000413894599</v>
      </c>
      <c r="B14846">
        <v>133.16515000000001</v>
      </c>
      <c r="C14846">
        <v>1.1655219000000001</v>
      </c>
      <c r="D14846">
        <v>-0.28383079999999999</v>
      </c>
      <c r="E14846">
        <v>1.6440139</v>
      </c>
      <c r="F14846">
        <f t="shared" si="462"/>
        <v>0.12950243333333333</v>
      </c>
      <c r="G14846">
        <f t="shared" si="463"/>
        <v>1.6192744962962966</v>
      </c>
    </row>
    <row r="14847" spans="1:7" x14ac:dyDescent="0.3">
      <c r="A14847">
        <v>148.41999864578199</v>
      </c>
      <c r="B14847">
        <v>133.11179999999999</v>
      </c>
      <c r="C14847">
        <v>1.1655352000000001</v>
      </c>
      <c r="D14847">
        <v>-0.35707745000000002</v>
      </c>
      <c r="E14847">
        <v>1.6433553999999999</v>
      </c>
      <c r="F14847">
        <f t="shared" si="462"/>
        <v>0.12950391111111112</v>
      </c>
      <c r="G14847">
        <f t="shared" si="463"/>
        <v>1.6186158543209876</v>
      </c>
    </row>
    <row r="14848" spans="1:7" x14ac:dyDescent="0.3">
      <c r="A14848">
        <v>148.430130481719</v>
      </c>
      <c r="B14848">
        <v>133.04515000000001</v>
      </c>
      <c r="C14848">
        <v>1.1655618999999999</v>
      </c>
      <c r="D14848">
        <v>-0.41811632999999998</v>
      </c>
      <c r="E14848">
        <v>1.6425325</v>
      </c>
      <c r="F14848">
        <f t="shared" si="462"/>
        <v>0.12950687777777778</v>
      </c>
      <c r="G14848">
        <f t="shared" si="463"/>
        <v>1.617793014814815</v>
      </c>
    </row>
    <row r="14849" spans="1:7" x14ac:dyDescent="0.3">
      <c r="A14849">
        <v>148.44000291824301</v>
      </c>
      <c r="B14849">
        <v>133.01465999999999</v>
      </c>
      <c r="C14849">
        <v>1.1656152</v>
      </c>
      <c r="D14849">
        <v>-0.43520722000000001</v>
      </c>
      <c r="E14849">
        <v>1.6421561</v>
      </c>
      <c r="F14849">
        <f t="shared" si="462"/>
        <v>0.12951279999999998</v>
      </c>
      <c r="G14849">
        <f t="shared" si="463"/>
        <v>1.6174165950617285</v>
      </c>
    </row>
    <row r="14850" spans="1:7" x14ac:dyDescent="0.3">
      <c r="A14850">
        <v>148.449997425079</v>
      </c>
      <c r="B14850">
        <v>132.98038</v>
      </c>
      <c r="C14850">
        <v>1.1657219000000001</v>
      </c>
      <c r="D14850">
        <v>-0.41201246000000002</v>
      </c>
      <c r="E14850">
        <v>1.6417329000000001</v>
      </c>
      <c r="F14850">
        <f t="shared" si="462"/>
        <v>0.12952465555555556</v>
      </c>
      <c r="G14850">
        <f t="shared" si="463"/>
        <v>1.6169933851851852</v>
      </c>
    </row>
    <row r="14851" spans="1:7" x14ac:dyDescent="0.3">
      <c r="A14851">
        <v>148.46012926101599</v>
      </c>
      <c r="B14851">
        <v>133.00133</v>
      </c>
      <c r="C14851">
        <v>1.1658951</v>
      </c>
      <c r="D14851">
        <v>-0.31801256999999999</v>
      </c>
      <c r="E14851">
        <v>1.6419915</v>
      </c>
      <c r="F14851">
        <f t="shared" si="462"/>
        <v>0.12954389999999999</v>
      </c>
      <c r="G14851">
        <f t="shared" si="463"/>
        <v>1.617252027160494</v>
      </c>
    </row>
    <row r="14852" spans="1:7" x14ac:dyDescent="0.3">
      <c r="A14852">
        <v>148.47012376785199</v>
      </c>
      <c r="B14852">
        <v>133.03371999999999</v>
      </c>
      <c r="C14852">
        <v>1.1660950999999999</v>
      </c>
      <c r="D14852">
        <v>-0.19715559999999999</v>
      </c>
      <c r="E14852">
        <v>1.6423913000000001</v>
      </c>
      <c r="F14852">
        <f t="shared" si="462"/>
        <v>0.12956612222222222</v>
      </c>
      <c r="G14852">
        <f t="shared" si="463"/>
        <v>1.6176519037037038</v>
      </c>
    </row>
    <row r="14853" spans="1:7" x14ac:dyDescent="0.3">
      <c r="A14853">
        <v>148.47999620437599</v>
      </c>
      <c r="B14853">
        <v>133.10419999999999</v>
      </c>
      <c r="C14853">
        <v>1.1662418000000001</v>
      </c>
      <c r="D14853">
        <v>-0.11658426400000001</v>
      </c>
      <c r="E14853">
        <v>1.6432614000000001</v>
      </c>
      <c r="F14853">
        <f t="shared" si="462"/>
        <v>0.12958242222222224</v>
      </c>
      <c r="G14853">
        <f t="shared" si="463"/>
        <v>1.6185220271604939</v>
      </c>
    </row>
    <row r="14854" spans="1:7" x14ac:dyDescent="0.3">
      <c r="A14854">
        <v>148.49000597000099</v>
      </c>
      <c r="B14854">
        <v>133.18991</v>
      </c>
      <c r="C14854">
        <v>1.1662950000000001</v>
      </c>
      <c r="D14854">
        <v>-0.13245438000000001</v>
      </c>
      <c r="E14854">
        <v>1.6443197000000001</v>
      </c>
      <c r="F14854">
        <f t="shared" ref="F14854:F14917" si="464">C14854/9</f>
        <v>0.12958833333333333</v>
      </c>
      <c r="G14854">
        <f t="shared" ref="G14854:G14917" si="465">(B14854-$B$5)/81</f>
        <v>1.6195801753086421</v>
      </c>
    </row>
    <row r="14855" spans="1:7" x14ac:dyDescent="0.3">
      <c r="A14855">
        <v>148.50000047683699</v>
      </c>
      <c r="B14855">
        <v>133.15562</v>
      </c>
      <c r="C14855">
        <v>1.1662950000000001</v>
      </c>
      <c r="D14855">
        <v>-0.22035036999999999</v>
      </c>
      <c r="E14855">
        <v>1.6438963</v>
      </c>
      <c r="F14855">
        <f t="shared" si="464"/>
        <v>0.12958833333333333</v>
      </c>
      <c r="G14855">
        <f t="shared" si="465"/>
        <v>1.6191568419753088</v>
      </c>
    </row>
    <row r="14856" spans="1:7" x14ac:dyDescent="0.3">
      <c r="A14856">
        <v>148.50999498367301</v>
      </c>
      <c r="B14856">
        <v>133.16132999999999</v>
      </c>
      <c r="C14856">
        <v>1.1663218</v>
      </c>
      <c r="D14856">
        <v>-0.27894767999999998</v>
      </c>
      <c r="E14856">
        <v>1.6439668999999999</v>
      </c>
      <c r="F14856">
        <f t="shared" si="464"/>
        <v>0.12959131111111111</v>
      </c>
      <c r="G14856">
        <f t="shared" si="465"/>
        <v>1.6192273358024691</v>
      </c>
    </row>
    <row r="14857" spans="1:7" x14ac:dyDescent="0.3">
      <c r="A14857">
        <v>148.52000474929801</v>
      </c>
      <c r="B14857">
        <v>133.13276999999999</v>
      </c>
      <c r="C14857">
        <v>1.1663749999999999</v>
      </c>
      <c r="D14857">
        <v>-0.29725935999999997</v>
      </c>
      <c r="E14857">
        <v>1.6436142</v>
      </c>
      <c r="F14857">
        <f t="shared" si="464"/>
        <v>0.12959722222222222</v>
      </c>
      <c r="G14857">
        <f t="shared" si="465"/>
        <v>1.6188747432098767</v>
      </c>
    </row>
    <row r="14858" spans="1:7" x14ac:dyDescent="0.3">
      <c r="A14858">
        <v>148.53012132644599</v>
      </c>
      <c r="B14858">
        <v>133.10037</v>
      </c>
      <c r="C14858">
        <v>1.1664817000000001</v>
      </c>
      <c r="D14858">
        <v>-0.28627235000000001</v>
      </c>
      <c r="E14858">
        <v>1.6432142999999999</v>
      </c>
      <c r="F14858">
        <f t="shared" si="464"/>
        <v>0.12960907777777778</v>
      </c>
      <c r="G14858">
        <f t="shared" si="465"/>
        <v>1.6184747432098767</v>
      </c>
    </row>
    <row r="14859" spans="1:7" x14ac:dyDescent="0.3">
      <c r="A14859">
        <v>148.54013109207099</v>
      </c>
      <c r="B14859">
        <v>133.13467</v>
      </c>
      <c r="C14859">
        <v>1.1665616999999999</v>
      </c>
      <c r="D14859">
        <v>-0.27528535999999998</v>
      </c>
      <c r="E14859">
        <v>1.6436377</v>
      </c>
      <c r="F14859">
        <f t="shared" si="464"/>
        <v>0.12961796666666667</v>
      </c>
      <c r="G14859">
        <f t="shared" si="465"/>
        <v>1.6188982000000001</v>
      </c>
    </row>
    <row r="14860" spans="1:7" x14ac:dyDescent="0.3">
      <c r="A14860">
        <v>148.55012559890699</v>
      </c>
      <c r="B14860">
        <v>133.11371</v>
      </c>
      <c r="C14860">
        <v>1.1666281999999999</v>
      </c>
      <c r="D14860">
        <v>-0.27650613000000002</v>
      </c>
      <c r="E14860">
        <v>1.6433789999999999</v>
      </c>
      <c r="F14860">
        <f t="shared" si="464"/>
        <v>0.12962535555555554</v>
      </c>
      <c r="G14860">
        <f t="shared" si="465"/>
        <v>1.6186394345679014</v>
      </c>
    </row>
    <row r="14861" spans="1:7" x14ac:dyDescent="0.3">
      <c r="A14861">
        <v>148.56012010574301</v>
      </c>
      <c r="B14861">
        <v>133.12325000000001</v>
      </c>
      <c r="C14861">
        <v>1.166655</v>
      </c>
      <c r="D14861">
        <v>-0.33632424</v>
      </c>
      <c r="E14861">
        <v>1.6434968000000001</v>
      </c>
      <c r="F14861">
        <f t="shared" si="464"/>
        <v>0.12962833333333335</v>
      </c>
      <c r="G14861">
        <f t="shared" si="465"/>
        <v>1.6187572123456793</v>
      </c>
    </row>
    <row r="14862" spans="1:7" x14ac:dyDescent="0.3">
      <c r="A14862">
        <v>148.56999254226599</v>
      </c>
      <c r="B14862">
        <v>133.10419999999999</v>
      </c>
      <c r="C14862">
        <v>1.1666683</v>
      </c>
      <c r="D14862">
        <v>-0.39492157</v>
      </c>
      <c r="E14862">
        <v>1.6432614000000001</v>
      </c>
      <c r="F14862">
        <f t="shared" si="464"/>
        <v>0.1296298111111111</v>
      </c>
      <c r="G14862">
        <f t="shared" si="465"/>
        <v>1.6185220271604939</v>
      </c>
    </row>
    <row r="14863" spans="1:7" x14ac:dyDescent="0.3">
      <c r="A14863">
        <v>148.58000230789099</v>
      </c>
      <c r="B14863">
        <v>133.05849000000001</v>
      </c>
      <c r="C14863">
        <v>1.166695</v>
      </c>
      <c r="D14863">
        <v>-0.45473965999999999</v>
      </c>
      <c r="E14863">
        <v>1.6426970000000001</v>
      </c>
      <c r="F14863">
        <f t="shared" si="464"/>
        <v>0.12963277777777779</v>
      </c>
      <c r="G14863">
        <f t="shared" si="465"/>
        <v>1.6179577061728398</v>
      </c>
    </row>
    <row r="14864" spans="1:7" x14ac:dyDescent="0.3">
      <c r="A14864">
        <v>148.59011888504</v>
      </c>
      <c r="B14864">
        <v>133.07372000000001</v>
      </c>
      <c r="C14864">
        <v>1.1670282000000001</v>
      </c>
      <c r="D14864">
        <v>-0.22279193</v>
      </c>
      <c r="E14864">
        <v>1.6428852</v>
      </c>
      <c r="F14864">
        <f t="shared" si="464"/>
        <v>0.1296698</v>
      </c>
      <c r="G14864">
        <f t="shared" si="465"/>
        <v>1.6181457308641978</v>
      </c>
    </row>
    <row r="14865" spans="1:7" x14ac:dyDescent="0.3">
      <c r="A14865">
        <v>148.600128650665</v>
      </c>
      <c r="B14865">
        <v>133.18038999999999</v>
      </c>
      <c r="C14865">
        <v>1.167268</v>
      </c>
      <c r="D14865">
        <v>-2.1363608999999999E-2</v>
      </c>
      <c r="E14865">
        <v>1.6442021</v>
      </c>
      <c r="F14865">
        <f t="shared" si="464"/>
        <v>0.12969644444444445</v>
      </c>
      <c r="G14865">
        <f t="shared" si="465"/>
        <v>1.6194626444444444</v>
      </c>
    </row>
    <row r="14866" spans="1:7" x14ac:dyDescent="0.3">
      <c r="A14866">
        <v>148.61012315750099</v>
      </c>
      <c r="B14866">
        <v>133.29276999999999</v>
      </c>
      <c r="C14866">
        <v>1.1672281</v>
      </c>
      <c r="D14866">
        <v>-0.15198681999999999</v>
      </c>
      <c r="E14866">
        <v>1.6455896000000001</v>
      </c>
      <c r="F14866">
        <f t="shared" si="464"/>
        <v>0.12969201111111112</v>
      </c>
      <c r="G14866">
        <f t="shared" si="465"/>
        <v>1.6208500518518518</v>
      </c>
    </row>
    <row r="14867" spans="1:7" x14ac:dyDescent="0.3">
      <c r="A14867">
        <v>148.619995594024</v>
      </c>
      <c r="B14867">
        <v>133.29659000000001</v>
      </c>
      <c r="C14867">
        <v>1.1672015</v>
      </c>
      <c r="D14867">
        <v>-0.26673989999999997</v>
      </c>
      <c r="E14867">
        <v>1.6456366</v>
      </c>
      <c r="F14867">
        <f t="shared" si="464"/>
        <v>0.12968905555555554</v>
      </c>
      <c r="G14867">
        <f t="shared" si="465"/>
        <v>1.6208972123456793</v>
      </c>
    </row>
    <row r="14868" spans="1:7" x14ac:dyDescent="0.3">
      <c r="A14868">
        <v>148.630005359649</v>
      </c>
      <c r="B14868">
        <v>133.23752999999999</v>
      </c>
      <c r="C14868">
        <v>1.1672148</v>
      </c>
      <c r="D14868">
        <v>-0.32655802</v>
      </c>
      <c r="E14868">
        <v>1.6449076</v>
      </c>
      <c r="F14868">
        <f t="shared" si="464"/>
        <v>0.12969053333333333</v>
      </c>
      <c r="G14868">
        <f t="shared" si="465"/>
        <v>1.62016807654321</v>
      </c>
    </row>
    <row r="14869" spans="1:7" x14ac:dyDescent="0.3">
      <c r="A14869">
        <v>148.64012193679801</v>
      </c>
      <c r="B14869">
        <v>133.22228999999999</v>
      </c>
      <c r="C14869">
        <v>1.1672148</v>
      </c>
      <c r="D14869">
        <v>-0.41445399999999999</v>
      </c>
      <c r="E14869">
        <v>1.6447194999999999</v>
      </c>
      <c r="F14869">
        <f t="shared" si="464"/>
        <v>0.12969053333333333</v>
      </c>
      <c r="G14869">
        <f t="shared" si="465"/>
        <v>1.6199799283950618</v>
      </c>
    </row>
    <row r="14870" spans="1:7" x14ac:dyDescent="0.3">
      <c r="A14870">
        <v>148.65013170242301</v>
      </c>
      <c r="B14870">
        <v>133.11562000000001</v>
      </c>
      <c r="C14870">
        <v>1.1672947</v>
      </c>
      <c r="D14870">
        <v>-0.41811632999999998</v>
      </c>
      <c r="E14870">
        <v>1.6434025000000001</v>
      </c>
      <c r="F14870">
        <f t="shared" si="464"/>
        <v>0.12969941111111111</v>
      </c>
      <c r="G14870">
        <f t="shared" si="465"/>
        <v>1.6186630148148151</v>
      </c>
    </row>
    <row r="14871" spans="1:7" x14ac:dyDescent="0.3">
      <c r="A14871">
        <v>148.660126209259</v>
      </c>
      <c r="B14871">
        <v>133.15942000000001</v>
      </c>
      <c r="C14871">
        <v>1.1677346</v>
      </c>
      <c r="D14871">
        <v>-6.2870049999999997E-2</v>
      </c>
      <c r="E14871">
        <v>1.6439433000000001</v>
      </c>
      <c r="F14871">
        <f t="shared" si="464"/>
        <v>0.1297482888888889</v>
      </c>
      <c r="G14871">
        <f t="shared" si="465"/>
        <v>1.6192037555555558</v>
      </c>
    </row>
    <row r="14872" spans="1:7" x14ac:dyDescent="0.3">
      <c r="A14872">
        <v>148.670120716094</v>
      </c>
      <c r="B14872">
        <v>133.34612000000001</v>
      </c>
      <c r="C14872">
        <v>1.167948</v>
      </c>
      <c r="D14872">
        <v>9.8272600000000002E-2</v>
      </c>
      <c r="E14872">
        <v>1.6462481</v>
      </c>
      <c r="F14872">
        <f t="shared" si="464"/>
        <v>0.129772</v>
      </c>
      <c r="G14872">
        <f t="shared" si="465"/>
        <v>1.6215086938271608</v>
      </c>
    </row>
    <row r="14873" spans="1:7" x14ac:dyDescent="0.3">
      <c r="A14873">
        <v>148.680130481719</v>
      </c>
      <c r="B14873">
        <v>133.45468</v>
      </c>
      <c r="C14873">
        <v>1.1679212999999999</v>
      </c>
      <c r="D14873" s="3">
        <v>-6.1038879999999996E-4</v>
      </c>
      <c r="E14873">
        <v>1.6475884999999999</v>
      </c>
      <c r="F14873">
        <f t="shared" si="464"/>
        <v>0.12976903333333334</v>
      </c>
      <c r="G14873">
        <f t="shared" si="465"/>
        <v>1.6228489407407409</v>
      </c>
    </row>
    <row r="14874" spans="1:7" x14ac:dyDescent="0.3">
      <c r="A14874">
        <v>148.690124988555</v>
      </c>
      <c r="B14874">
        <v>133.45468</v>
      </c>
      <c r="C14874">
        <v>1.1679212999999999</v>
      </c>
      <c r="D14874">
        <v>-8.8506379999999996E-2</v>
      </c>
      <c r="E14874">
        <v>1.6475884999999999</v>
      </c>
      <c r="F14874">
        <f t="shared" si="464"/>
        <v>0.12976903333333334</v>
      </c>
      <c r="G14874">
        <f t="shared" si="465"/>
        <v>1.6228489407407409</v>
      </c>
    </row>
    <row r="14875" spans="1:7" x14ac:dyDescent="0.3">
      <c r="A14875">
        <v>148.699997425079</v>
      </c>
      <c r="B14875">
        <v>133.38419999999999</v>
      </c>
      <c r="C14875">
        <v>1.167948</v>
      </c>
      <c r="D14875">
        <v>-0.14710371</v>
      </c>
      <c r="E14875">
        <v>1.6467183999999999</v>
      </c>
      <c r="F14875">
        <f t="shared" si="464"/>
        <v>0.129772</v>
      </c>
      <c r="G14875">
        <f t="shared" si="465"/>
        <v>1.6219788172839507</v>
      </c>
    </row>
    <row r="14876" spans="1:7" x14ac:dyDescent="0.3">
      <c r="A14876">
        <v>148.710007190704</v>
      </c>
      <c r="B14876">
        <v>133.35563999999999</v>
      </c>
      <c r="C14876">
        <v>1.1679746</v>
      </c>
      <c r="D14876">
        <v>-0.19227248</v>
      </c>
      <c r="E14876">
        <v>1.6463656</v>
      </c>
      <c r="F14876">
        <f t="shared" si="464"/>
        <v>0.12977495555555554</v>
      </c>
      <c r="G14876">
        <f t="shared" si="465"/>
        <v>1.6216262246913582</v>
      </c>
    </row>
    <row r="14877" spans="1:7" x14ac:dyDescent="0.3">
      <c r="A14877">
        <v>148.72012376785199</v>
      </c>
      <c r="B14877">
        <v>133.33278000000001</v>
      </c>
      <c r="C14877">
        <v>1.1680546000000001</v>
      </c>
      <c r="D14877">
        <v>-0.19715559999999999</v>
      </c>
      <c r="E14877">
        <v>1.6460834</v>
      </c>
      <c r="F14877">
        <f t="shared" si="464"/>
        <v>0.12978384444444446</v>
      </c>
      <c r="G14877">
        <f t="shared" si="465"/>
        <v>1.6213440024691361</v>
      </c>
    </row>
    <row r="14878" spans="1:7" x14ac:dyDescent="0.3">
      <c r="A14878">
        <v>148.73011827468801</v>
      </c>
      <c r="B14878">
        <v>133.30609999999999</v>
      </c>
      <c r="C14878">
        <v>1.1681746</v>
      </c>
      <c r="D14878">
        <v>-0.14466216000000001</v>
      </c>
      <c r="E14878">
        <v>1.6457542000000001</v>
      </c>
      <c r="F14878">
        <f t="shared" si="464"/>
        <v>0.12979717777777777</v>
      </c>
      <c r="G14878">
        <f t="shared" si="465"/>
        <v>1.6210146197530864</v>
      </c>
    </row>
    <row r="14879" spans="1:7" x14ac:dyDescent="0.3">
      <c r="A14879">
        <v>148.74000597000099</v>
      </c>
      <c r="B14879">
        <v>133.35182</v>
      </c>
      <c r="C14879">
        <v>1.1682812</v>
      </c>
      <c r="D14879">
        <v>-0.1202466</v>
      </c>
      <c r="E14879">
        <v>1.6463186000000001</v>
      </c>
      <c r="F14879">
        <f t="shared" si="464"/>
        <v>0.12980902222222224</v>
      </c>
      <c r="G14879">
        <f t="shared" si="465"/>
        <v>1.6215790641975312</v>
      </c>
    </row>
    <row r="14880" spans="1:7" x14ac:dyDescent="0.3">
      <c r="A14880">
        <v>148.75000047683699</v>
      </c>
      <c r="B14880">
        <v>133.34229999999999</v>
      </c>
      <c r="C14880">
        <v>1.1683345999999999</v>
      </c>
      <c r="D14880">
        <v>-0.14954527000000001</v>
      </c>
      <c r="E14880">
        <v>1.646201</v>
      </c>
      <c r="F14880">
        <f t="shared" si="464"/>
        <v>0.12981495555555556</v>
      </c>
      <c r="G14880">
        <f t="shared" si="465"/>
        <v>1.6214615333333333</v>
      </c>
    </row>
    <row r="14881" spans="1:7" x14ac:dyDescent="0.3">
      <c r="A14881">
        <v>148.760132312774</v>
      </c>
      <c r="B14881">
        <v>133.35182</v>
      </c>
      <c r="C14881">
        <v>1.1683612000000001</v>
      </c>
      <c r="D14881">
        <v>-0.19349326</v>
      </c>
      <c r="E14881">
        <v>1.6463186000000001</v>
      </c>
      <c r="F14881">
        <f t="shared" si="464"/>
        <v>0.12981791111111113</v>
      </c>
      <c r="G14881">
        <f t="shared" si="465"/>
        <v>1.6215790641975312</v>
      </c>
    </row>
    <row r="14882" spans="1:7" x14ac:dyDescent="0.3">
      <c r="A14882">
        <v>148.77000474929801</v>
      </c>
      <c r="B14882">
        <v>133.31182999999999</v>
      </c>
      <c r="C14882">
        <v>1.1684011000000001</v>
      </c>
      <c r="D14882">
        <v>-0.23988281</v>
      </c>
      <c r="E14882">
        <v>1.6458249</v>
      </c>
      <c r="F14882">
        <f t="shared" si="464"/>
        <v>0.12982234444444446</v>
      </c>
      <c r="G14882">
        <f t="shared" si="465"/>
        <v>1.6210853604938271</v>
      </c>
    </row>
    <row r="14883" spans="1:7" x14ac:dyDescent="0.3">
      <c r="A14883">
        <v>148.78012132644599</v>
      </c>
      <c r="B14883">
        <v>133.29659000000001</v>
      </c>
      <c r="C14883">
        <v>1.1684810999999999</v>
      </c>
      <c r="D14883">
        <v>-0.24110359000000001</v>
      </c>
      <c r="E14883">
        <v>1.6456366</v>
      </c>
      <c r="F14883">
        <f t="shared" si="464"/>
        <v>0.12983123333333332</v>
      </c>
      <c r="G14883">
        <f t="shared" si="465"/>
        <v>1.6208972123456793</v>
      </c>
    </row>
    <row r="14884" spans="1:7" x14ac:dyDescent="0.3">
      <c r="A14884">
        <v>148.79013109207099</v>
      </c>
      <c r="B14884">
        <v>133.30229</v>
      </c>
      <c r="C14884">
        <v>1.1685611</v>
      </c>
      <c r="D14884">
        <v>-0.23011659000000001</v>
      </c>
      <c r="E14884">
        <v>1.6457071000000001</v>
      </c>
      <c r="F14884">
        <f t="shared" si="464"/>
        <v>0.12984012222222222</v>
      </c>
      <c r="G14884">
        <f t="shared" si="465"/>
        <v>1.6209675827160495</v>
      </c>
    </row>
    <row r="14885" spans="1:7" x14ac:dyDescent="0.3">
      <c r="A14885">
        <v>148.800003528594</v>
      </c>
      <c r="B14885">
        <v>133.27563000000001</v>
      </c>
      <c r="C14885">
        <v>1.1686278999999999</v>
      </c>
      <c r="D14885">
        <v>-0.24476592</v>
      </c>
      <c r="E14885">
        <v>1.6453778999999999</v>
      </c>
      <c r="F14885">
        <f t="shared" si="464"/>
        <v>0.12984754444444443</v>
      </c>
      <c r="G14885">
        <f t="shared" si="465"/>
        <v>1.6206384469135804</v>
      </c>
    </row>
    <row r="14886" spans="1:7" x14ac:dyDescent="0.3">
      <c r="A14886">
        <v>148.81012010574301</v>
      </c>
      <c r="B14886">
        <v>133.29468</v>
      </c>
      <c r="C14886">
        <v>1.1686544000000001</v>
      </c>
      <c r="D14886">
        <v>-0.30336322999999998</v>
      </c>
      <c r="E14886">
        <v>1.6456131000000001</v>
      </c>
      <c r="F14886">
        <f t="shared" si="464"/>
        <v>0.12985048888888889</v>
      </c>
      <c r="G14886">
        <f t="shared" si="465"/>
        <v>1.6208736320987656</v>
      </c>
    </row>
    <row r="14887" spans="1:7" x14ac:dyDescent="0.3">
      <c r="A14887">
        <v>148.81999254226599</v>
      </c>
      <c r="B14887">
        <v>133.268</v>
      </c>
      <c r="C14887">
        <v>1.1686810999999999</v>
      </c>
      <c r="D14887">
        <v>-0.34853202</v>
      </c>
      <c r="E14887">
        <v>1.6452838000000001</v>
      </c>
      <c r="F14887">
        <f t="shared" si="464"/>
        <v>0.12985345555555555</v>
      </c>
      <c r="G14887">
        <f t="shared" si="465"/>
        <v>1.6205442493827162</v>
      </c>
    </row>
    <row r="14888" spans="1:7" x14ac:dyDescent="0.3">
      <c r="A14888">
        <v>148.83000230789099</v>
      </c>
      <c r="B14888">
        <v>133.22038000000001</v>
      </c>
      <c r="C14888">
        <v>1.1687078</v>
      </c>
      <c r="D14888">
        <v>-0.40957090000000002</v>
      </c>
      <c r="E14888">
        <v>1.6446959000000001</v>
      </c>
      <c r="F14888">
        <f t="shared" si="464"/>
        <v>0.12985642222222221</v>
      </c>
      <c r="G14888">
        <f t="shared" si="465"/>
        <v>1.6199563481481485</v>
      </c>
    </row>
    <row r="14889" spans="1:7" x14ac:dyDescent="0.3">
      <c r="A14889">
        <v>148.84011888504</v>
      </c>
      <c r="B14889">
        <v>133.2261</v>
      </c>
      <c r="C14889">
        <v>1.1687611</v>
      </c>
      <c r="D14889">
        <v>-0.42544100000000001</v>
      </c>
      <c r="E14889">
        <v>1.6447664</v>
      </c>
      <c r="F14889">
        <f t="shared" si="464"/>
        <v>0.12986234444444444</v>
      </c>
      <c r="G14889">
        <f t="shared" si="465"/>
        <v>1.6200269654320989</v>
      </c>
    </row>
    <row r="14890" spans="1:7" x14ac:dyDescent="0.3">
      <c r="A14890">
        <v>148.850128650665</v>
      </c>
      <c r="B14890">
        <v>133.17657</v>
      </c>
      <c r="C14890">
        <v>1.1688411000000001</v>
      </c>
      <c r="D14890">
        <v>-0.44375268000000001</v>
      </c>
      <c r="E14890">
        <v>1.6441551000000001</v>
      </c>
      <c r="F14890">
        <f t="shared" si="464"/>
        <v>0.12987123333333334</v>
      </c>
      <c r="G14890">
        <f t="shared" si="465"/>
        <v>1.6194154839506174</v>
      </c>
    </row>
    <row r="14891" spans="1:7" x14ac:dyDescent="0.3">
      <c r="A14891">
        <v>148.86000108718801</v>
      </c>
      <c r="B14891">
        <v>133.18610000000001</v>
      </c>
      <c r="C14891">
        <v>1.1689077999999999</v>
      </c>
      <c r="D14891">
        <v>-0.44741500000000001</v>
      </c>
      <c r="E14891">
        <v>1.6442726999999999</v>
      </c>
      <c r="F14891">
        <f t="shared" si="464"/>
        <v>0.12987864444444444</v>
      </c>
      <c r="G14891">
        <f t="shared" si="465"/>
        <v>1.6195331382716052</v>
      </c>
    </row>
    <row r="14892" spans="1:7" x14ac:dyDescent="0.3">
      <c r="A14892">
        <v>148.869995594024</v>
      </c>
      <c r="B14892">
        <v>133.17466999999999</v>
      </c>
      <c r="C14892">
        <v>1.1689878</v>
      </c>
      <c r="D14892">
        <v>-0.43642799999999998</v>
      </c>
      <c r="E14892">
        <v>1.6441315000000001</v>
      </c>
      <c r="F14892">
        <f t="shared" si="464"/>
        <v>0.12988753333333333</v>
      </c>
      <c r="G14892">
        <f t="shared" si="465"/>
        <v>1.6193920271604938</v>
      </c>
    </row>
    <row r="14893" spans="1:7" x14ac:dyDescent="0.3">
      <c r="A14893">
        <v>148.88012742996199</v>
      </c>
      <c r="B14893">
        <v>133.17085</v>
      </c>
      <c r="C14893">
        <v>1.169081</v>
      </c>
      <c r="D14893">
        <v>-0.43886956999999999</v>
      </c>
      <c r="E14893">
        <v>1.6440844999999999</v>
      </c>
      <c r="F14893">
        <f t="shared" si="464"/>
        <v>0.1298978888888889</v>
      </c>
      <c r="G14893">
        <f t="shared" si="465"/>
        <v>1.6193448666666668</v>
      </c>
    </row>
    <row r="14894" spans="1:7" x14ac:dyDescent="0.3">
      <c r="A14894">
        <v>148.889999866485</v>
      </c>
      <c r="B14894">
        <v>133.26609999999999</v>
      </c>
      <c r="C14894">
        <v>1.1694808999999999</v>
      </c>
      <c r="D14894">
        <v>-9.7051819999999997E-2</v>
      </c>
      <c r="E14894">
        <v>1.6452602999999999</v>
      </c>
      <c r="F14894">
        <f t="shared" si="464"/>
        <v>0.12994232222222221</v>
      </c>
      <c r="G14894">
        <f t="shared" si="465"/>
        <v>1.6205207925925926</v>
      </c>
    </row>
    <row r="14895" spans="1:7" x14ac:dyDescent="0.3">
      <c r="A14895">
        <v>148.89999437332099</v>
      </c>
      <c r="B14895">
        <v>133.39563000000001</v>
      </c>
      <c r="C14895">
        <v>1.1696941999999999</v>
      </c>
      <c r="D14895">
        <v>5.0662270000000002E-2</v>
      </c>
      <c r="E14895">
        <v>1.6468594000000001</v>
      </c>
      <c r="F14895">
        <f t="shared" si="464"/>
        <v>0.1299660222222222</v>
      </c>
      <c r="G14895">
        <f t="shared" si="465"/>
        <v>1.622119928395062</v>
      </c>
    </row>
    <row r="14896" spans="1:7" x14ac:dyDescent="0.3">
      <c r="A14896">
        <v>148.910126209259</v>
      </c>
      <c r="B14896">
        <v>133.52327</v>
      </c>
      <c r="C14896">
        <v>1.1696275</v>
      </c>
      <c r="D14896">
        <v>-9.3389490000000006E-2</v>
      </c>
      <c r="E14896">
        <v>1.6484350999999999</v>
      </c>
      <c r="F14896">
        <f t="shared" si="464"/>
        <v>0.12995861111111112</v>
      </c>
      <c r="G14896">
        <f t="shared" si="465"/>
        <v>1.6236957308641977</v>
      </c>
    </row>
    <row r="14897" spans="1:7" x14ac:dyDescent="0.3">
      <c r="A14897">
        <v>148.91999864578199</v>
      </c>
      <c r="B14897">
        <v>133.49468999999999</v>
      </c>
      <c r="C14897">
        <v>1.1696409000000001</v>
      </c>
      <c r="D14897">
        <v>-0.16663615000000001</v>
      </c>
      <c r="E14897">
        <v>1.6480824000000001</v>
      </c>
      <c r="F14897">
        <f t="shared" si="464"/>
        <v>0.12996010000000002</v>
      </c>
      <c r="G14897">
        <f t="shared" si="465"/>
        <v>1.6233428913580248</v>
      </c>
    </row>
    <row r="14898" spans="1:7" x14ac:dyDescent="0.3">
      <c r="A14898">
        <v>148.92999315261801</v>
      </c>
      <c r="B14898">
        <v>133.43944999999999</v>
      </c>
      <c r="C14898">
        <v>1.1696542999999999</v>
      </c>
      <c r="D14898">
        <v>-0.24110359000000001</v>
      </c>
      <c r="E14898">
        <v>1.6474004</v>
      </c>
      <c r="F14898">
        <f t="shared" si="464"/>
        <v>0.12996158888888887</v>
      </c>
      <c r="G14898">
        <f t="shared" si="465"/>
        <v>1.6226609160493828</v>
      </c>
    </row>
    <row r="14899" spans="1:7" x14ac:dyDescent="0.3">
      <c r="A14899">
        <v>148.940124988555</v>
      </c>
      <c r="B14899">
        <v>133.40517</v>
      </c>
      <c r="C14899">
        <v>1.1696542999999999</v>
      </c>
      <c r="D14899">
        <v>-0.32899958000000001</v>
      </c>
      <c r="E14899">
        <v>1.6469772</v>
      </c>
      <c r="F14899">
        <f t="shared" si="464"/>
        <v>0.12996158888888887</v>
      </c>
      <c r="G14899">
        <f t="shared" si="465"/>
        <v>1.6222377061728397</v>
      </c>
    </row>
    <row r="14900" spans="1:7" x14ac:dyDescent="0.3">
      <c r="A14900">
        <v>148.949997425079</v>
      </c>
      <c r="B14900">
        <v>133.34039999999999</v>
      </c>
      <c r="C14900">
        <v>1.1696941999999999</v>
      </c>
      <c r="D14900">
        <v>-0.35829823999999999</v>
      </c>
      <c r="E14900">
        <v>1.6461775000000001</v>
      </c>
      <c r="F14900">
        <f t="shared" si="464"/>
        <v>0.1299660222222222</v>
      </c>
      <c r="G14900">
        <f t="shared" si="465"/>
        <v>1.6214380765432099</v>
      </c>
    </row>
    <row r="14901" spans="1:7" x14ac:dyDescent="0.3">
      <c r="A14901">
        <v>148.960007190704</v>
      </c>
      <c r="B14901">
        <v>133.33278000000001</v>
      </c>
      <c r="C14901">
        <v>1.1697742</v>
      </c>
      <c r="D14901">
        <v>-0.36196055999999999</v>
      </c>
      <c r="E14901">
        <v>1.6460834</v>
      </c>
      <c r="F14901">
        <f t="shared" si="464"/>
        <v>0.12997491111111112</v>
      </c>
      <c r="G14901">
        <f t="shared" si="465"/>
        <v>1.6213440024691361</v>
      </c>
    </row>
    <row r="14902" spans="1:7" x14ac:dyDescent="0.3">
      <c r="A14902">
        <v>148.97012376785199</v>
      </c>
      <c r="B14902">
        <v>133.30420000000001</v>
      </c>
      <c r="C14902">
        <v>1.1698942000000001</v>
      </c>
      <c r="D14902">
        <v>-0.32289568000000002</v>
      </c>
      <c r="E14902">
        <v>1.6457306</v>
      </c>
      <c r="F14902">
        <f t="shared" si="464"/>
        <v>0.12998824444444446</v>
      </c>
      <c r="G14902">
        <f t="shared" si="465"/>
        <v>1.6209911629629632</v>
      </c>
    </row>
    <row r="14903" spans="1:7" x14ac:dyDescent="0.3">
      <c r="A14903">
        <v>148.98011827468801</v>
      </c>
      <c r="B14903">
        <v>133.28706</v>
      </c>
      <c r="C14903">
        <v>1.1700275</v>
      </c>
      <c r="D14903">
        <v>-0.27040225000000001</v>
      </c>
      <c r="E14903">
        <v>1.645519</v>
      </c>
      <c r="F14903">
        <f t="shared" si="464"/>
        <v>0.13000305555555555</v>
      </c>
      <c r="G14903">
        <f t="shared" si="465"/>
        <v>1.6207795580246915</v>
      </c>
    </row>
    <row r="14904" spans="1:7" x14ac:dyDescent="0.3">
      <c r="A14904">
        <v>148.99000597000099</v>
      </c>
      <c r="B14904">
        <v>133.36324999999999</v>
      </c>
      <c r="C14904">
        <v>1.1701075000000001</v>
      </c>
      <c r="D14904">
        <v>-0.25819448</v>
      </c>
      <c r="E14904">
        <v>1.6464597000000001</v>
      </c>
      <c r="F14904">
        <f t="shared" si="464"/>
        <v>0.13001194444444444</v>
      </c>
      <c r="G14904">
        <f t="shared" si="465"/>
        <v>1.6217201753086421</v>
      </c>
    </row>
    <row r="14905" spans="1:7" x14ac:dyDescent="0.3">
      <c r="A14905">
        <v>149.00000047683699</v>
      </c>
      <c r="B14905">
        <v>133.35182</v>
      </c>
      <c r="C14905">
        <v>1.1701607999999999</v>
      </c>
      <c r="D14905">
        <v>-0.27772691999999999</v>
      </c>
      <c r="E14905">
        <v>1.6463186000000001</v>
      </c>
      <c r="F14905">
        <f t="shared" si="464"/>
        <v>0.13001786666666665</v>
      </c>
      <c r="G14905">
        <f t="shared" si="465"/>
        <v>1.6215790641975312</v>
      </c>
    </row>
    <row r="14906" spans="1:7" x14ac:dyDescent="0.3">
      <c r="A14906">
        <v>149.00999498367301</v>
      </c>
      <c r="B14906">
        <v>133.36707000000001</v>
      </c>
      <c r="C14906">
        <v>1.1701607999999999</v>
      </c>
      <c r="D14906">
        <v>-0.36562289999999997</v>
      </c>
      <c r="E14906">
        <v>1.6465067</v>
      </c>
      <c r="F14906">
        <f t="shared" si="464"/>
        <v>0.13001786666666665</v>
      </c>
      <c r="G14906">
        <f t="shared" si="465"/>
        <v>1.6217673358024693</v>
      </c>
    </row>
    <row r="14907" spans="1:7" x14ac:dyDescent="0.3">
      <c r="A14907">
        <v>149.02000474929801</v>
      </c>
      <c r="B14907">
        <v>133.32135</v>
      </c>
      <c r="C14907">
        <v>1.1701741000000001</v>
      </c>
      <c r="D14907">
        <v>-0.43886956999999999</v>
      </c>
      <c r="E14907">
        <v>1.6459423</v>
      </c>
      <c r="F14907">
        <f t="shared" si="464"/>
        <v>0.13001934444444446</v>
      </c>
      <c r="G14907">
        <f t="shared" si="465"/>
        <v>1.6212028913580248</v>
      </c>
    </row>
    <row r="14908" spans="1:7" x14ac:dyDescent="0.3">
      <c r="A14908">
        <v>149.03012132644599</v>
      </c>
      <c r="B14908">
        <v>133.26230000000001</v>
      </c>
      <c r="C14908">
        <v>1.1703075000000001</v>
      </c>
      <c r="D14908">
        <v>-0.3863761</v>
      </c>
      <c r="E14908">
        <v>1.6452134</v>
      </c>
      <c r="F14908">
        <f t="shared" si="464"/>
        <v>0.13003416666666667</v>
      </c>
      <c r="G14908">
        <f t="shared" si="465"/>
        <v>1.6204738790123461</v>
      </c>
    </row>
    <row r="14909" spans="1:7" x14ac:dyDescent="0.3">
      <c r="A14909">
        <v>149.04013109207099</v>
      </c>
      <c r="B14909">
        <v>133.38040000000001</v>
      </c>
      <c r="C14909">
        <v>1.1706806000000001</v>
      </c>
      <c r="D14909">
        <v>-8.4844045000000007E-2</v>
      </c>
      <c r="E14909">
        <v>1.6466712999999999</v>
      </c>
      <c r="F14909">
        <f t="shared" si="464"/>
        <v>0.13007562222222224</v>
      </c>
      <c r="G14909">
        <f t="shared" si="465"/>
        <v>1.6219319037037039</v>
      </c>
    </row>
    <row r="14910" spans="1:7" x14ac:dyDescent="0.3">
      <c r="A14910">
        <v>149.05012559890699</v>
      </c>
      <c r="B14910">
        <v>133.45468</v>
      </c>
      <c r="C14910">
        <v>1.1706939999999999</v>
      </c>
      <c r="D14910">
        <v>-0.13123360000000001</v>
      </c>
      <c r="E14910">
        <v>1.6475884999999999</v>
      </c>
      <c r="F14910">
        <f t="shared" si="464"/>
        <v>0.13007711111111109</v>
      </c>
      <c r="G14910">
        <f t="shared" si="465"/>
        <v>1.6228489407407409</v>
      </c>
    </row>
    <row r="14911" spans="1:7" x14ac:dyDescent="0.3">
      <c r="A14911">
        <v>149.06012010574301</v>
      </c>
      <c r="B14911">
        <v>133.50040999999999</v>
      </c>
      <c r="C14911">
        <v>1.170614</v>
      </c>
      <c r="D14911">
        <v>-0.30336322999999998</v>
      </c>
      <c r="E14911">
        <v>1.6481531</v>
      </c>
      <c r="F14911">
        <f t="shared" si="464"/>
        <v>0.13006822222222222</v>
      </c>
      <c r="G14911">
        <f t="shared" si="465"/>
        <v>1.6234135086419754</v>
      </c>
    </row>
    <row r="14912" spans="1:7" x14ac:dyDescent="0.3">
      <c r="A14912">
        <v>149.07012987136801</v>
      </c>
      <c r="B14912">
        <v>133.46422000000001</v>
      </c>
      <c r="C14912">
        <v>1.1706274000000001</v>
      </c>
      <c r="D14912">
        <v>-0.37783067999999997</v>
      </c>
      <c r="E14912">
        <v>1.6477059999999999</v>
      </c>
      <c r="F14912">
        <f t="shared" si="464"/>
        <v>0.13006971111111112</v>
      </c>
      <c r="G14912">
        <f t="shared" si="465"/>
        <v>1.6229667185185188</v>
      </c>
    </row>
    <row r="14913" spans="1:7" x14ac:dyDescent="0.3">
      <c r="A14913">
        <v>149.08000230789099</v>
      </c>
      <c r="B14913">
        <v>133.38802000000001</v>
      </c>
      <c r="C14913">
        <v>1.1706274000000001</v>
      </c>
      <c r="D14913">
        <v>-0.45107733999999999</v>
      </c>
      <c r="E14913">
        <v>1.6467654</v>
      </c>
      <c r="F14913">
        <f t="shared" si="464"/>
        <v>0.13006971111111112</v>
      </c>
      <c r="G14913">
        <f t="shared" si="465"/>
        <v>1.6220259777777781</v>
      </c>
    </row>
    <row r="14914" spans="1:7" x14ac:dyDescent="0.3">
      <c r="A14914">
        <v>149.08999681472699</v>
      </c>
      <c r="B14914">
        <v>133.35373000000001</v>
      </c>
      <c r="C14914">
        <v>1.1708006</v>
      </c>
      <c r="D14914">
        <v>-0.35951899999999998</v>
      </c>
      <c r="E14914">
        <v>1.6463422000000001</v>
      </c>
      <c r="F14914">
        <f t="shared" si="464"/>
        <v>0.13008895555555555</v>
      </c>
      <c r="G14914">
        <f t="shared" si="465"/>
        <v>1.6216026444444447</v>
      </c>
    </row>
    <row r="14915" spans="1:7" x14ac:dyDescent="0.3">
      <c r="A14915">
        <v>149.10000658035199</v>
      </c>
      <c r="B14915">
        <v>133.39753999999999</v>
      </c>
      <c r="C14915">
        <v>1.1711339000000001</v>
      </c>
      <c r="D14915">
        <v>-0.100714155</v>
      </c>
      <c r="E14915">
        <v>1.6468830000000001</v>
      </c>
      <c r="F14915">
        <f t="shared" si="464"/>
        <v>0.1301259888888889</v>
      </c>
      <c r="G14915">
        <f t="shared" si="465"/>
        <v>1.6221435086419753</v>
      </c>
    </row>
    <row r="14916" spans="1:7" x14ac:dyDescent="0.3">
      <c r="A14916">
        <v>149.11000108718801</v>
      </c>
      <c r="B14916">
        <v>133.48898</v>
      </c>
      <c r="C14916">
        <v>1.1711471</v>
      </c>
      <c r="D14916">
        <v>-0.15809071</v>
      </c>
      <c r="E14916">
        <v>1.6480119</v>
      </c>
      <c r="F14916">
        <f t="shared" si="464"/>
        <v>0.13012745555555555</v>
      </c>
      <c r="G14916">
        <f t="shared" si="465"/>
        <v>1.6232723975308643</v>
      </c>
    </row>
    <row r="14917" spans="1:7" x14ac:dyDescent="0.3">
      <c r="A14917">
        <v>149.12011766433699</v>
      </c>
      <c r="B14917">
        <v>133.51563999999999</v>
      </c>
      <c r="C14917">
        <v>1.1711072</v>
      </c>
      <c r="D14917">
        <v>-0.28627235000000001</v>
      </c>
      <c r="E14917">
        <v>1.6483410999999999</v>
      </c>
      <c r="F14917">
        <f t="shared" si="464"/>
        <v>0.13012302222222222</v>
      </c>
      <c r="G14917">
        <f t="shared" si="465"/>
        <v>1.6236015333333333</v>
      </c>
    </row>
    <row r="14918" spans="1:7" x14ac:dyDescent="0.3">
      <c r="A14918">
        <v>149.13012742996199</v>
      </c>
      <c r="B14918">
        <v>133.46231</v>
      </c>
      <c r="C14918">
        <v>1.1711072</v>
      </c>
      <c r="D14918">
        <v>-0.37416833999999999</v>
      </c>
      <c r="E14918">
        <v>1.6476824999999999</v>
      </c>
      <c r="F14918">
        <f t="shared" ref="F14918:F14981" si="466">C14918/9</f>
        <v>0.13012302222222222</v>
      </c>
      <c r="G14918">
        <f t="shared" ref="G14918:G14981" si="467">(B14918-$B$5)/81</f>
        <v>1.6229431382716051</v>
      </c>
    </row>
    <row r="14919" spans="1:7" x14ac:dyDescent="0.3">
      <c r="A14919">
        <v>149.14012193679801</v>
      </c>
      <c r="B14919">
        <v>133.43944999999999</v>
      </c>
      <c r="C14919">
        <v>1.1711205</v>
      </c>
      <c r="D14919">
        <v>-0.44741500000000001</v>
      </c>
      <c r="E14919">
        <v>1.6474004</v>
      </c>
      <c r="F14919">
        <f t="shared" si="466"/>
        <v>0.1301245</v>
      </c>
      <c r="G14919">
        <f t="shared" si="467"/>
        <v>1.6226609160493828</v>
      </c>
    </row>
    <row r="14920" spans="1:7" x14ac:dyDescent="0.3">
      <c r="A14920">
        <v>149.14999437332099</v>
      </c>
      <c r="B14920">
        <v>133.38230999999999</v>
      </c>
      <c r="C14920">
        <v>1.1713339</v>
      </c>
      <c r="D14920">
        <v>-0.29848012000000002</v>
      </c>
      <c r="E14920">
        <v>1.6466949</v>
      </c>
      <c r="F14920">
        <f t="shared" si="466"/>
        <v>0.13014821111111111</v>
      </c>
      <c r="G14920">
        <f t="shared" si="467"/>
        <v>1.6219554839506174</v>
      </c>
    </row>
    <row r="14921" spans="1:7" x14ac:dyDescent="0.3">
      <c r="A14921">
        <v>149.16000413894599</v>
      </c>
      <c r="B14921">
        <v>133.4966</v>
      </c>
      <c r="C14921">
        <v>1.1716937000000001</v>
      </c>
      <c r="D14921" s="3">
        <v>6.1038879999999996E-4</v>
      </c>
      <c r="E14921">
        <v>1.6481059</v>
      </c>
      <c r="F14921">
        <f t="shared" si="466"/>
        <v>0.13018818888888889</v>
      </c>
      <c r="G14921">
        <f t="shared" si="467"/>
        <v>1.6233664716049385</v>
      </c>
    </row>
    <row r="14922" spans="1:7" x14ac:dyDescent="0.3">
      <c r="A14922">
        <v>149.170120716094</v>
      </c>
      <c r="B14922">
        <v>133.60709</v>
      </c>
      <c r="C14922">
        <v>1.1717470999999999</v>
      </c>
      <c r="D14922">
        <v>-2.9909051999999998E-2</v>
      </c>
      <c r="E14922">
        <v>1.6494698999999999</v>
      </c>
      <c r="F14922">
        <f t="shared" si="466"/>
        <v>0.13019412222222221</v>
      </c>
      <c r="G14922">
        <f t="shared" si="467"/>
        <v>1.6247305456790124</v>
      </c>
    </row>
    <row r="14923" spans="1:7" x14ac:dyDescent="0.3">
      <c r="A14923">
        <v>149.180130481719</v>
      </c>
      <c r="B14923">
        <v>133.62804</v>
      </c>
      <c r="C14923">
        <v>1.1717204000000001</v>
      </c>
      <c r="D14923">
        <v>-0.14588292999999999</v>
      </c>
      <c r="E14923">
        <v>1.6497284999999999</v>
      </c>
      <c r="F14923">
        <f t="shared" si="466"/>
        <v>0.13019115555555558</v>
      </c>
      <c r="G14923">
        <f t="shared" si="467"/>
        <v>1.6249891876543212</v>
      </c>
    </row>
    <row r="14924" spans="1:7" x14ac:dyDescent="0.3">
      <c r="A14924">
        <v>149.19000291824301</v>
      </c>
      <c r="B14924">
        <v>133.62422000000001</v>
      </c>
      <c r="C14924">
        <v>1.1717337000000001</v>
      </c>
      <c r="D14924">
        <v>-0.20570104</v>
      </c>
      <c r="E14924">
        <v>1.6496814</v>
      </c>
      <c r="F14924">
        <f t="shared" si="466"/>
        <v>0.13019263333333334</v>
      </c>
      <c r="G14924">
        <f t="shared" si="467"/>
        <v>1.6249420271604942</v>
      </c>
    </row>
    <row r="14925" spans="1:7" x14ac:dyDescent="0.3">
      <c r="A14925">
        <v>149.20011949539099</v>
      </c>
      <c r="B14925">
        <v>133.54422</v>
      </c>
      <c r="C14925">
        <v>1.1717470999999999</v>
      </c>
      <c r="D14925">
        <v>-0.27894767999999998</v>
      </c>
      <c r="E14925">
        <v>1.6486938</v>
      </c>
      <c r="F14925">
        <f t="shared" si="466"/>
        <v>0.13019412222222221</v>
      </c>
      <c r="G14925">
        <f t="shared" si="467"/>
        <v>1.6239543728395063</v>
      </c>
    </row>
    <row r="14926" spans="1:7" x14ac:dyDescent="0.3">
      <c r="A14926">
        <v>149.21012926101599</v>
      </c>
      <c r="B14926">
        <v>133.53279000000001</v>
      </c>
      <c r="C14926">
        <v>1.1717871</v>
      </c>
      <c r="D14926">
        <v>-0.32533722999999998</v>
      </c>
      <c r="E14926">
        <v>1.6485527</v>
      </c>
      <c r="F14926">
        <f t="shared" si="466"/>
        <v>0.13019856666666665</v>
      </c>
      <c r="G14926">
        <f t="shared" si="467"/>
        <v>1.6238132617283954</v>
      </c>
    </row>
    <row r="14927" spans="1:7" x14ac:dyDescent="0.3">
      <c r="A14927">
        <v>149.22012376785199</v>
      </c>
      <c r="B14927">
        <v>133.48707999999999</v>
      </c>
      <c r="C14927">
        <v>1.1718804</v>
      </c>
      <c r="D14927">
        <v>-0.31557099999999999</v>
      </c>
      <c r="E14927">
        <v>1.6479883</v>
      </c>
      <c r="F14927">
        <f t="shared" si="466"/>
        <v>0.13020893333333333</v>
      </c>
      <c r="G14927">
        <f t="shared" si="467"/>
        <v>1.6232489407407409</v>
      </c>
    </row>
    <row r="14928" spans="1:7" x14ac:dyDescent="0.3">
      <c r="A14928">
        <v>149.23011827468801</v>
      </c>
      <c r="B14928">
        <v>133.45468</v>
      </c>
      <c r="C14928">
        <v>1.1719869000000001</v>
      </c>
      <c r="D14928">
        <v>-0.27528535999999998</v>
      </c>
      <c r="E14928">
        <v>1.6475884999999999</v>
      </c>
      <c r="F14928">
        <f t="shared" si="466"/>
        <v>0.13022076666666668</v>
      </c>
      <c r="G14928">
        <f t="shared" si="467"/>
        <v>1.6228489407407409</v>
      </c>
    </row>
    <row r="14929" spans="1:7" x14ac:dyDescent="0.3">
      <c r="A14929">
        <v>149.24012804031301</v>
      </c>
      <c r="B14929">
        <v>133.50040999999999</v>
      </c>
      <c r="C14929">
        <v>1.1720936</v>
      </c>
      <c r="D14929">
        <v>-0.23866203</v>
      </c>
      <c r="E14929">
        <v>1.6481531</v>
      </c>
      <c r="F14929">
        <f t="shared" si="466"/>
        <v>0.13023262222222221</v>
      </c>
      <c r="G14929">
        <f t="shared" si="467"/>
        <v>1.6234135086419754</v>
      </c>
    </row>
    <row r="14930" spans="1:7" x14ac:dyDescent="0.3">
      <c r="A14930">
        <v>149.250122547149</v>
      </c>
      <c r="B14930">
        <v>133.50993</v>
      </c>
      <c r="C14930">
        <v>1.1721603</v>
      </c>
      <c r="D14930">
        <v>-0.25453213000000002</v>
      </c>
      <c r="E14930">
        <v>1.6482705</v>
      </c>
      <c r="F14930">
        <f t="shared" si="466"/>
        <v>0.13024003333333334</v>
      </c>
      <c r="G14930">
        <f t="shared" si="467"/>
        <v>1.6235310395061731</v>
      </c>
    </row>
    <row r="14931" spans="1:7" x14ac:dyDescent="0.3">
      <c r="A14931">
        <v>149.25999498367301</v>
      </c>
      <c r="B14931">
        <v>133.52135999999999</v>
      </c>
      <c r="C14931">
        <v>1.1721870000000001</v>
      </c>
      <c r="D14931">
        <v>-0.31312944999999998</v>
      </c>
      <c r="E14931">
        <v>1.6484114999999999</v>
      </c>
      <c r="F14931">
        <f t="shared" si="466"/>
        <v>0.130243</v>
      </c>
      <c r="G14931">
        <f t="shared" si="467"/>
        <v>1.623672150617284</v>
      </c>
    </row>
    <row r="14932" spans="1:7" x14ac:dyDescent="0.3">
      <c r="A14932">
        <v>149.27000474929801</v>
      </c>
      <c r="B14932">
        <v>133.49088</v>
      </c>
      <c r="C14932">
        <v>1.1722002</v>
      </c>
      <c r="D14932">
        <v>-0.37172677999999998</v>
      </c>
      <c r="E14932">
        <v>1.6480353000000001</v>
      </c>
      <c r="F14932">
        <f t="shared" si="466"/>
        <v>0.13024446666666667</v>
      </c>
      <c r="G14932">
        <f t="shared" si="467"/>
        <v>1.6232958543209879</v>
      </c>
    </row>
    <row r="14933" spans="1:7" x14ac:dyDescent="0.3">
      <c r="A14933">
        <v>149.279999256134</v>
      </c>
      <c r="B14933">
        <v>133.46039999999999</v>
      </c>
      <c r="C14933">
        <v>1.1722269000000001</v>
      </c>
      <c r="D14933">
        <v>-0.43154490000000001</v>
      </c>
      <c r="E14933">
        <v>1.647659</v>
      </c>
      <c r="F14933">
        <f t="shared" si="466"/>
        <v>0.13024743333333333</v>
      </c>
      <c r="G14933">
        <f t="shared" si="467"/>
        <v>1.6229195580246913</v>
      </c>
    </row>
    <row r="14934" spans="1:7" x14ac:dyDescent="0.3">
      <c r="A14934">
        <v>149.289993762969</v>
      </c>
      <c r="B14934">
        <v>133.44325000000001</v>
      </c>
      <c r="C14934">
        <v>1.1723068999999999</v>
      </c>
      <c r="D14934">
        <v>-0.43520722000000001</v>
      </c>
      <c r="E14934">
        <v>1.6474473000000001</v>
      </c>
      <c r="F14934">
        <f t="shared" si="466"/>
        <v>0.13025632222222222</v>
      </c>
      <c r="G14934">
        <f t="shared" si="467"/>
        <v>1.6227078296296298</v>
      </c>
    </row>
    <row r="14935" spans="1:7" x14ac:dyDescent="0.3">
      <c r="A14935">
        <v>149.300003528594</v>
      </c>
      <c r="B14935">
        <v>133.45659000000001</v>
      </c>
      <c r="C14935">
        <v>1.1726802999999999</v>
      </c>
      <c r="D14935">
        <v>-0.121467374</v>
      </c>
      <c r="E14935">
        <v>1.6476120000000001</v>
      </c>
      <c r="F14935">
        <f t="shared" si="466"/>
        <v>0.13029781111111111</v>
      </c>
      <c r="G14935">
        <f t="shared" si="467"/>
        <v>1.6228725209876544</v>
      </c>
    </row>
    <row r="14936" spans="1:7" x14ac:dyDescent="0.3">
      <c r="A14936">
        <v>149.30999803543</v>
      </c>
      <c r="B14936">
        <v>133.60517999999999</v>
      </c>
      <c r="C14936">
        <v>1.1727867999999999</v>
      </c>
      <c r="D14936">
        <v>-9.7051819999999997E-2</v>
      </c>
      <c r="E14936">
        <v>1.6494462000000001</v>
      </c>
      <c r="F14936">
        <f t="shared" si="466"/>
        <v>0.13030964444444443</v>
      </c>
      <c r="G14936">
        <f t="shared" si="467"/>
        <v>1.6247069654320987</v>
      </c>
    </row>
    <row r="14937" spans="1:7" x14ac:dyDescent="0.3">
      <c r="A14937">
        <v>149.32012987136801</v>
      </c>
      <c r="B14937">
        <v>133.60898</v>
      </c>
      <c r="C14937">
        <v>1.1727068</v>
      </c>
      <c r="D14937">
        <v>-0.25453213000000002</v>
      </c>
      <c r="E14937">
        <v>1.6494933000000001</v>
      </c>
      <c r="F14937">
        <f t="shared" si="466"/>
        <v>0.13030075555555556</v>
      </c>
      <c r="G14937">
        <f t="shared" si="467"/>
        <v>1.6247538790123459</v>
      </c>
    </row>
    <row r="14938" spans="1:7" x14ac:dyDescent="0.3">
      <c r="A14938">
        <v>149.33000230789099</v>
      </c>
      <c r="B14938">
        <v>133.57088999999999</v>
      </c>
      <c r="C14938">
        <v>1.1727068</v>
      </c>
      <c r="D14938">
        <v>-0.34242812</v>
      </c>
      <c r="E14938">
        <v>1.6490229999999999</v>
      </c>
      <c r="F14938">
        <f t="shared" si="466"/>
        <v>0.13030075555555556</v>
      </c>
      <c r="G14938">
        <f t="shared" si="467"/>
        <v>1.6242836320987655</v>
      </c>
    </row>
    <row r="14939" spans="1:7" x14ac:dyDescent="0.3">
      <c r="A14939">
        <v>149.34011888504</v>
      </c>
      <c r="B14939">
        <v>133.53469999999999</v>
      </c>
      <c r="C14939">
        <v>1.1727202000000001</v>
      </c>
      <c r="D14939">
        <v>-0.41689556999999999</v>
      </c>
      <c r="E14939">
        <v>1.6485763</v>
      </c>
      <c r="F14939">
        <f t="shared" si="466"/>
        <v>0.13030224444444446</v>
      </c>
      <c r="G14939">
        <f t="shared" si="467"/>
        <v>1.6238368419753086</v>
      </c>
    </row>
    <row r="14940" spans="1:7" x14ac:dyDescent="0.3">
      <c r="A14940">
        <v>149.350128650665</v>
      </c>
      <c r="B14940">
        <v>133.47373999999999</v>
      </c>
      <c r="C14940">
        <v>1.1727335000000001</v>
      </c>
      <c r="D14940">
        <v>-0.47671365999999998</v>
      </c>
      <c r="E14940">
        <v>1.6478235999999999</v>
      </c>
      <c r="F14940">
        <f t="shared" si="466"/>
        <v>0.13030372222222222</v>
      </c>
      <c r="G14940">
        <f t="shared" si="467"/>
        <v>1.623084249382716</v>
      </c>
    </row>
    <row r="14941" spans="1:7" x14ac:dyDescent="0.3">
      <c r="A14941">
        <v>149.36012315750099</v>
      </c>
      <c r="B14941">
        <v>133.47755000000001</v>
      </c>
      <c r="C14941">
        <v>1.1731199999999999</v>
      </c>
      <c r="D14941">
        <v>-0.16175303999999999</v>
      </c>
      <c r="E14941">
        <v>1.6478708</v>
      </c>
      <c r="F14941">
        <f t="shared" si="466"/>
        <v>0.13034666666666667</v>
      </c>
      <c r="G14941">
        <f t="shared" si="467"/>
        <v>1.6231312864197533</v>
      </c>
    </row>
    <row r="14942" spans="1:7" x14ac:dyDescent="0.3">
      <c r="A14942">
        <v>149.369995594024</v>
      </c>
      <c r="B14942">
        <v>133.61279999999999</v>
      </c>
      <c r="C14942">
        <v>1.1733332999999999</v>
      </c>
      <c r="D14942">
        <v>-2.6246719000000002E-2</v>
      </c>
      <c r="E14942">
        <v>1.6495405000000001</v>
      </c>
      <c r="F14942">
        <f t="shared" si="466"/>
        <v>0.13037036666666665</v>
      </c>
      <c r="G14942">
        <f t="shared" si="467"/>
        <v>1.6248010395061729</v>
      </c>
    </row>
    <row r="14943" spans="1:7" x14ac:dyDescent="0.3">
      <c r="A14943">
        <v>149.38012742996199</v>
      </c>
      <c r="B14943">
        <v>133.68136999999999</v>
      </c>
      <c r="C14943">
        <v>1.1732933999999999</v>
      </c>
      <c r="D14943">
        <v>-0.14099982</v>
      </c>
      <c r="E14943">
        <v>1.6503869</v>
      </c>
      <c r="F14943">
        <f t="shared" si="466"/>
        <v>0.13036593333333332</v>
      </c>
      <c r="G14943">
        <f t="shared" si="467"/>
        <v>1.6256475827160495</v>
      </c>
    </row>
    <row r="14944" spans="1:7" x14ac:dyDescent="0.3">
      <c r="A14944">
        <v>149.39012193679801</v>
      </c>
      <c r="B14944">
        <v>133.6985</v>
      </c>
      <c r="C14944">
        <v>1.1732933999999999</v>
      </c>
      <c r="D14944">
        <v>-0.22767504</v>
      </c>
      <c r="E14944">
        <v>1.6505985999999999</v>
      </c>
      <c r="F14944">
        <f t="shared" si="466"/>
        <v>0.13036593333333332</v>
      </c>
      <c r="G14944">
        <f t="shared" si="467"/>
        <v>1.625859064197531</v>
      </c>
    </row>
    <row r="14945" spans="1:7" x14ac:dyDescent="0.3">
      <c r="A14945">
        <v>149.39999437332099</v>
      </c>
      <c r="B14945">
        <v>133.61851999999999</v>
      </c>
      <c r="C14945">
        <v>1.1732933999999999</v>
      </c>
      <c r="D14945">
        <v>-0.30092168000000002</v>
      </c>
      <c r="E14945">
        <v>1.6496109999999999</v>
      </c>
      <c r="F14945">
        <f t="shared" si="466"/>
        <v>0.13036593333333332</v>
      </c>
      <c r="G14945">
        <f t="shared" si="467"/>
        <v>1.6248716567901236</v>
      </c>
    </row>
    <row r="14946" spans="1:7" x14ac:dyDescent="0.3">
      <c r="A14946">
        <v>149.41000413894599</v>
      </c>
      <c r="B14946">
        <v>133.59755000000001</v>
      </c>
      <c r="C14946">
        <v>1.1733066999999999</v>
      </c>
      <c r="D14946">
        <v>-0.37416833999999999</v>
      </c>
      <c r="E14946">
        <v>1.6493522</v>
      </c>
      <c r="F14946">
        <f t="shared" si="466"/>
        <v>0.13036741111111111</v>
      </c>
      <c r="G14946">
        <f t="shared" si="467"/>
        <v>1.624612767901235</v>
      </c>
    </row>
    <row r="14947" spans="1:7" x14ac:dyDescent="0.3">
      <c r="A14947">
        <v>149.420120716094</v>
      </c>
      <c r="B14947">
        <v>133.51184000000001</v>
      </c>
      <c r="C14947">
        <v>1.1733332999999999</v>
      </c>
      <c r="D14947">
        <v>-0.43520722000000001</v>
      </c>
      <c r="E14947">
        <v>1.6482939999999999</v>
      </c>
      <c r="F14947">
        <f t="shared" si="466"/>
        <v>0.13037036666666665</v>
      </c>
      <c r="G14947">
        <f t="shared" si="467"/>
        <v>1.6235546197530866</v>
      </c>
    </row>
    <row r="14948" spans="1:7" x14ac:dyDescent="0.3">
      <c r="A14948">
        <v>149.430130481719</v>
      </c>
      <c r="B14948">
        <v>133.46610999999999</v>
      </c>
      <c r="C14948">
        <v>1.1733867</v>
      </c>
      <c r="D14948">
        <v>-0.45229809999999998</v>
      </c>
      <c r="E14948">
        <v>1.6477295000000001</v>
      </c>
      <c r="F14948">
        <f t="shared" si="466"/>
        <v>0.1303763</v>
      </c>
      <c r="G14948">
        <f t="shared" si="467"/>
        <v>1.6229900518518519</v>
      </c>
    </row>
    <row r="14949" spans="1:7" x14ac:dyDescent="0.3">
      <c r="A14949">
        <v>149.44000291824301</v>
      </c>
      <c r="B14949">
        <v>133.48326</v>
      </c>
      <c r="C14949">
        <v>1.1734933000000001</v>
      </c>
      <c r="D14949">
        <v>-0.42666179999999998</v>
      </c>
      <c r="E14949">
        <v>1.6479412</v>
      </c>
      <c r="F14949">
        <f t="shared" si="466"/>
        <v>0.13038814444444446</v>
      </c>
      <c r="G14949">
        <f t="shared" si="467"/>
        <v>1.6232017802469139</v>
      </c>
    </row>
    <row r="14950" spans="1:7" x14ac:dyDescent="0.3">
      <c r="A14950">
        <v>149.449997425079</v>
      </c>
      <c r="B14950">
        <v>133.44325000000001</v>
      </c>
      <c r="C14950">
        <v>1.1736264999999999</v>
      </c>
      <c r="D14950">
        <v>-0.37294757000000001</v>
      </c>
      <c r="E14950">
        <v>1.6474473000000001</v>
      </c>
      <c r="F14950">
        <f t="shared" si="466"/>
        <v>0.13040294444444445</v>
      </c>
      <c r="G14950">
        <f t="shared" si="467"/>
        <v>1.6227078296296298</v>
      </c>
    </row>
    <row r="14951" spans="1:7" x14ac:dyDescent="0.3">
      <c r="A14951">
        <v>149.46012926101599</v>
      </c>
      <c r="B14951">
        <v>133.50993</v>
      </c>
      <c r="C14951">
        <v>1.1737732999999999</v>
      </c>
      <c r="D14951">
        <v>-0.293597</v>
      </c>
      <c r="E14951">
        <v>1.6482705</v>
      </c>
      <c r="F14951">
        <f t="shared" si="466"/>
        <v>0.13041925555555556</v>
      </c>
      <c r="G14951">
        <f t="shared" si="467"/>
        <v>1.6235310395061731</v>
      </c>
    </row>
    <row r="14952" spans="1:7" x14ac:dyDescent="0.3">
      <c r="A14952">
        <v>149.47000169754</v>
      </c>
      <c r="B14952">
        <v>133.57088999999999</v>
      </c>
      <c r="C14952">
        <v>1.1738933</v>
      </c>
      <c r="D14952">
        <v>-0.25331136999999998</v>
      </c>
      <c r="E14952">
        <v>1.6490229999999999</v>
      </c>
      <c r="F14952">
        <f t="shared" si="466"/>
        <v>0.1304325888888889</v>
      </c>
      <c r="G14952">
        <f t="shared" si="467"/>
        <v>1.6242836320987655</v>
      </c>
    </row>
    <row r="14953" spans="1:7" x14ac:dyDescent="0.3">
      <c r="A14953">
        <v>149.47999620437599</v>
      </c>
      <c r="B14953">
        <v>133.58803</v>
      </c>
      <c r="C14953">
        <v>1.1739732000000001</v>
      </c>
      <c r="D14953">
        <v>-0.25819448</v>
      </c>
      <c r="E14953">
        <v>1.6492347000000001</v>
      </c>
      <c r="F14953">
        <f t="shared" si="466"/>
        <v>0.13044146666666667</v>
      </c>
      <c r="G14953">
        <f t="shared" si="467"/>
        <v>1.6244952370370371</v>
      </c>
    </row>
    <row r="14954" spans="1:7" x14ac:dyDescent="0.3">
      <c r="A14954">
        <v>149.49000597000099</v>
      </c>
      <c r="B14954">
        <v>133.62804</v>
      </c>
      <c r="C14954">
        <v>1.1739866000000001</v>
      </c>
      <c r="D14954">
        <v>-0.31679180000000001</v>
      </c>
      <c r="E14954">
        <v>1.6497284999999999</v>
      </c>
      <c r="F14954">
        <f t="shared" si="466"/>
        <v>0.13044295555555557</v>
      </c>
      <c r="G14954">
        <f t="shared" si="467"/>
        <v>1.6249891876543212</v>
      </c>
    </row>
    <row r="14955" spans="1:7" x14ac:dyDescent="0.3">
      <c r="A14955">
        <v>149.50000047683699</v>
      </c>
      <c r="B14955">
        <v>133.58803</v>
      </c>
      <c r="C14955">
        <v>1.1739866000000001</v>
      </c>
      <c r="D14955">
        <v>-0.40468779999999999</v>
      </c>
      <c r="E14955">
        <v>1.6492347000000001</v>
      </c>
      <c r="F14955">
        <f t="shared" si="466"/>
        <v>0.13044295555555557</v>
      </c>
      <c r="G14955">
        <f t="shared" si="467"/>
        <v>1.6244952370370371</v>
      </c>
    </row>
    <row r="14956" spans="1:7" x14ac:dyDescent="0.3">
      <c r="A14956">
        <v>149.510132312774</v>
      </c>
      <c r="B14956">
        <v>133.56708</v>
      </c>
      <c r="C14956">
        <v>1.1740131</v>
      </c>
      <c r="D14956">
        <v>-0.45107733999999999</v>
      </c>
      <c r="E14956">
        <v>1.648976</v>
      </c>
      <c r="F14956">
        <f t="shared" si="466"/>
        <v>0.1304459</v>
      </c>
      <c r="G14956">
        <f t="shared" si="467"/>
        <v>1.6242365950617286</v>
      </c>
    </row>
    <row r="14957" spans="1:7" x14ac:dyDescent="0.3">
      <c r="A14957">
        <v>149.52012681961</v>
      </c>
      <c r="B14957">
        <v>133.53469999999999</v>
      </c>
      <c r="C14957">
        <v>1.1742265000000001</v>
      </c>
      <c r="D14957">
        <v>-0.34486967000000002</v>
      </c>
      <c r="E14957">
        <v>1.6485763</v>
      </c>
      <c r="F14957">
        <f t="shared" si="466"/>
        <v>0.13046961111111111</v>
      </c>
      <c r="G14957">
        <f t="shared" si="467"/>
        <v>1.6238368419753086</v>
      </c>
    </row>
    <row r="14958" spans="1:7" x14ac:dyDescent="0.3">
      <c r="A14958">
        <v>149.53012132644599</v>
      </c>
      <c r="B14958">
        <v>133.61089000000001</v>
      </c>
      <c r="C14958">
        <v>1.1745464000000001</v>
      </c>
      <c r="D14958">
        <v>-7.3857049999999994E-2</v>
      </c>
      <c r="E14958">
        <v>1.6495169000000001</v>
      </c>
      <c r="F14958">
        <f t="shared" si="466"/>
        <v>0.13050515555555556</v>
      </c>
      <c r="G14958">
        <f t="shared" si="467"/>
        <v>1.6247774592592596</v>
      </c>
    </row>
    <row r="14959" spans="1:7" x14ac:dyDescent="0.3">
      <c r="A14959">
        <v>149.539993762969</v>
      </c>
      <c r="B14959">
        <v>133.73850999999999</v>
      </c>
      <c r="C14959">
        <v>1.1745331000000001</v>
      </c>
      <c r="D14959">
        <v>-0.16053227</v>
      </c>
      <c r="E14959">
        <v>1.6510924</v>
      </c>
      <c r="F14959">
        <f t="shared" si="466"/>
        <v>0.1305036777777778</v>
      </c>
      <c r="G14959">
        <f t="shared" si="467"/>
        <v>1.6263530148148149</v>
      </c>
    </row>
    <row r="14960" spans="1:7" x14ac:dyDescent="0.3">
      <c r="A14960">
        <v>149.55012559890699</v>
      </c>
      <c r="B14960">
        <v>133.71376000000001</v>
      </c>
      <c r="C14960">
        <v>1.1744798000000001</v>
      </c>
      <c r="D14960">
        <v>-0.30336322999999998</v>
      </c>
      <c r="E14960">
        <v>1.6507868999999999</v>
      </c>
      <c r="F14960">
        <f t="shared" si="466"/>
        <v>0.13049775555555557</v>
      </c>
      <c r="G14960">
        <f t="shared" si="467"/>
        <v>1.6260474592592595</v>
      </c>
    </row>
    <row r="14961" spans="1:7" x14ac:dyDescent="0.3">
      <c r="A14961">
        <v>149.55999803543</v>
      </c>
      <c r="B14961">
        <v>133.69089</v>
      </c>
      <c r="C14961">
        <v>1.1744931000000001</v>
      </c>
      <c r="D14961">
        <v>-0.36196055999999999</v>
      </c>
      <c r="E14961">
        <v>1.6505045</v>
      </c>
      <c r="F14961">
        <f t="shared" si="466"/>
        <v>0.13049923333333335</v>
      </c>
      <c r="G14961">
        <f t="shared" si="467"/>
        <v>1.6257651135802471</v>
      </c>
    </row>
    <row r="14962" spans="1:7" x14ac:dyDescent="0.3">
      <c r="A14962">
        <v>149.56999254226599</v>
      </c>
      <c r="B14962">
        <v>133.62231</v>
      </c>
      <c r="C14962">
        <v>1.1744931000000001</v>
      </c>
      <c r="D14962">
        <v>-0.44985655000000002</v>
      </c>
      <c r="E14962">
        <v>1.6496580999999999</v>
      </c>
      <c r="F14962">
        <f t="shared" si="466"/>
        <v>0.13049923333333335</v>
      </c>
      <c r="G14962">
        <f t="shared" si="467"/>
        <v>1.6249184469135804</v>
      </c>
    </row>
    <row r="14963" spans="1:7" x14ac:dyDescent="0.3">
      <c r="A14963">
        <v>149.58000230789099</v>
      </c>
      <c r="B14963">
        <v>133.56516999999999</v>
      </c>
      <c r="C14963">
        <v>1.1746931</v>
      </c>
      <c r="D14963">
        <v>-0.32899958000000001</v>
      </c>
      <c r="E14963">
        <v>1.6489526000000001</v>
      </c>
      <c r="F14963">
        <f t="shared" si="466"/>
        <v>0.13052145555555555</v>
      </c>
      <c r="G14963">
        <f t="shared" si="467"/>
        <v>1.6242130148148148</v>
      </c>
    </row>
    <row r="14964" spans="1:7" x14ac:dyDescent="0.3">
      <c r="A14964">
        <v>149.58999681472699</v>
      </c>
      <c r="B14964">
        <v>133.68136999999999</v>
      </c>
      <c r="C14964">
        <v>1.1750529000000001</v>
      </c>
      <c r="D14964">
        <v>-4.2116830000000001E-2</v>
      </c>
      <c r="E14964">
        <v>1.6503869</v>
      </c>
      <c r="F14964">
        <f t="shared" si="466"/>
        <v>0.13056143333333334</v>
      </c>
      <c r="G14964">
        <f t="shared" si="467"/>
        <v>1.6256475827160495</v>
      </c>
    </row>
    <row r="14965" spans="1:7" x14ac:dyDescent="0.3">
      <c r="A14965">
        <v>149.60000658035199</v>
      </c>
      <c r="B14965">
        <v>133.76517999999999</v>
      </c>
      <c r="C14965">
        <v>1.1750529000000001</v>
      </c>
      <c r="D14965">
        <v>-0.11414270999999999</v>
      </c>
      <c r="E14965">
        <v>1.6514217</v>
      </c>
      <c r="F14965">
        <f t="shared" si="466"/>
        <v>0.13056143333333334</v>
      </c>
      <c r="G14965">
        <f t="shared" si="467"/>
        <v>1.6266822740740741</v>
      </c>
    </row>
    <row r="14966" spans="1:7" x14ac:dyDescent="0.3">
      <c r="A14966">
        <v>149.61012315750099</v>
      </c>
      <c r="B14966">
        <v>133.79564999999999</v>
      </c>
      <c r="C14966">
        <v>1.1750130000000001</v>
      </c>
      <c r="D14966">
        <v>-0.2459867</v>
      </c>
      <c r="E14966">
        <v>1.6517980000000001</v>
      </c>
      <c r="F14966">
        <f t="shared" si="466"/>
        <v>0.13055700000000001</v>
      </c>
      <c r="G14966">
        <f t="shared" si="467"/>
        <v>1.6270584469135803</v>
      </c>
    </row>
    <row r="14967" spans="1:7" x14ac:dyDescent="0.3">
      <c r="A14967">
        <v>149.62011766433699</v>
      </c>
      <c r="B14967">
        <v>133.73850999999999</v>
      </c>
      <c r="C14967">
        <v>1.1750262</v>
      </c>
      <c r="D14967">
        <v>-0.30580479999999999</v>
      </c>
      <c r="E14967">
        <v>1.6510924</v>
      </c>
      <c r="F14967">
        <f t="shared" si="466"/>
        <v>0.13055846666666668</v>
      </c>
      <c r="G14967">
        <f t="shared" si="467"/>
        <v>1.6263530148148149</v>
      </c>
    </row>
    <row r="14968" spans="1:7" x14ac:dyDescent="0.3">
      <c r="A14968">
        <v>149.63012742996199</v>
      </c>
      <c r="B14968">
        <v>133.69470000000001</v>
      </c>
      <c r="C14968">
        <v>1.1750262</v>
      </c>
      <c r="D14968">
        <v>-0.39370077999999997</v>
      </c>
      <c r="E14968">
        <v>1.6505517000000001</v>
      </c>
      <c r="F14968">
        <f t="shared" si="466"/>
        <v>0.13055846666666668</v>
      </c>
      <c r="G14968">
        <f t="shared" si="467"/>
        <v>1.6258121506172842</v>
      </c>
    </row>
    <row r="14969" spans="1:7" x14ac:dyDescent="0.3">
      <c r="A14969">
        <v>149.64012193679801</v>
      </c>
      <c r="B14969">
        <v>133.66230999999999</v>
      </c>
      <c r="C14969">
        <v>1.1750396000000001</v>
      </c>
      <c r="D14969">
        <v>-0.45229809999999998</v>
      </c>
      <c r="E14969">
        <v>1.6501517000000001</v>
      </c>
      <c r="F14969">
        <f t="shared" si="466"/>
        <v>0.13055995555555555</v>
      </c>
      <c r="G14969">
        <f t="shared" si="467"/>
        <v>1.6254122740740742</v>
      </c>
    </row>
    <row r="14970" spans="1:7" x14ac:dyDescent="0.3">
      <c r="A14970">
        <v>149.64999437332099</v>
      </c>
      <c r="B14970">
        <v>133.59945999999999</v>
      </c>
      <c r="C14970">
        <v>1.1753328999999999</v>
      </c>
      <c r="D14970">
        <v>-0.23499970000000001</v>
      </c>
      <c r="E14970">
        <v>1.6493758000000001</v>
      </c>
      <c r="F14970">
        <f t="shared" si="466"/>
        <v>0.13059254444444443</v>
      </c>
      <c r="G14970">
        <f t="shared" si="467"/>
        <v>1.6246363481481483</v>
      </c>
    </row>
    <row r="14971" spans="1:7" x14ac:dyDescent="0.3">
      <c r="A14971">
        <v>149.660126209259</v>
      </c>
      <c r="B14971">
        <v>133.77089000000001</v>
      </c>
      <c r="C14971">
        <v>1.1757195</v>
      </c>
      <c r="D14971">
        <v>7.7519379999999999E-2</v>
      </c>
      <c r="E14971">
        <v>1.6514924</v>
      </c>
      <c r="F14971">
        <f t="shared" si="466"/>
        <v>0.13063550000000002</v>
      </c>
      <c r="G14971">
        <f t="shared" si="467"/>
        <v>1.6267527679012348</v>
      </c>
    </row>
    <row r="14972" spans="1:7" x14ac:dyDescent="0.3">
      <c r="A14972">
        <v>149.66999864578199</v>
      </c>
      <c r="B14972">
        <v>133.91566</v>
      </c>
      <c r="C14972">
        <v>1.1757728000000001</v>
      </c>
      <c r="D14972">
        <v>6.0428493E-2</v>
      </c>
      <c r="E14972">
        <v>1.6532795</v>
      </c>
      <c r="F14972">
        <f t="shared" si="466"/>
        <v>0.13064142222222222</v>
      </c>
      <c r="G14972">
        <f t="shared" si="467"/>
        <v>1.628540051851852</v>
      </c>
    </row>
    <row r="14973" spans="1:7" x14ac:dyDescent="0.3">
      <c r="A14973">
        <v>149.680130481719</v>
      </c>
      <c r="B14973">
        <v>133.90613999999999</v>
      </c>
      <c r="C14973">
        <v>1.1757195</v>
      </c>
      <c r="D14973">
        <v>-8.362327E-2</v>
      </c>
      <c r="E14973">
        <v>1.6531619</v>
      </c>
      <c r="F14973">
        <f t="shared" si="466"/>
        <v>0.13063550000000002</v>
      </c>
      <c r="G14973">
        <f t="shared" si="467"/>
        <v>1.6284225209876544</v>
      </c>
    </row>
    <row r="14974" spans="1:7" x14ac:dyDescent="0.3">
      <c r="A14974">
        <v>149.690124988555</v>
      </c>
      <c r="B14974">
        <v>133.89089999999999</v>
      </c>
      <c r="C14974">
        <v>1.1757462000000001</v>
      </c>
      <c r="D14974">
        <v>-0.14466216000000001</v>
      </c>
      <c r="E14974">
        <v>1.6529739000000001</v>
      </c>
      <c r="F14974">
        <f t="shared" si="466"/>
        <v>0.13063846666666667</v>
      </c>
      <c r="G14974">
        <f t="shared" si="467"/>
        <v>1.6282343728395061</v>
      </c>
    </row>
    <row r="14975" spans="1:7" x14ac:dyDescent="0.3">
      <c r="A14975">
        <v>149.699997425079</v>
      </c>
      <c r="B14975">
        <v>133.80518000000001</v>
      </c>
      <c r="C14975">
        <v>1.1757728000000001</v>
      </c>
      <c r="D14975">
        <v>-0.19105169999999999</v>
      </c>
      <c r="E14975">
        <v>1.6519155999999999</v>
      </c>
      <c r="F14975">
        <f t="shared" si="466"/>
        <v>0.13064142222222222</v>
      </c>
      <c r="G14975">
        <f t="shared" si="467"/>
        <v>1.6271761012345682</v>
      </c>
    </row>
    <row r="14976" spans="1:7" x14ac:dyDescent="0.3">
      <c r="A14976">
        <v>149.710007190704</v>
      </c>
      <c r="B14976">
        <v>133.77851999999999</v>
      </c>
      <c r="C14976">
        <v>1.1757995000000001</v>
      </c>
      <c r="D14976">
        <v>-0.25086979999999998</v>
      </c>
      <c r="E14976">
        <v>1.6515864</v>
      </c>
      <c r="F14976">
        <f t="shared" si="466"/>
        <v>0.13064438888888891</v>
      </c>
      <c r="G14976">
        <f t="shared" si="467"/>
        <v>1.6268469654320987</v>
      </c>
    </row>
    <row r="14977" spans="1:7" x14ac:dyDescent="0.3">
      <c r="A14977">
        <v>149.72012376785199</v>
      </c>
      <c r="B14977">
        <v>133.7347</v>
      </c>
      <c r="C14977">
        <v>1.1758795</v>
      </c>
      <c r="D14977">
        <v>-0.25453213000000002</v>
      </c>
      <c r="E14977">
        <v>1.6510456</v>
      </c>
      <c r="F14977">
        <f t="shared" si="466"/>
        <v>0.13065327777777777</v>
      </c>
      <c r="G14977">
        <f t="shared" si="467"/>
        <v>1.626305977777778</v>
      </c>
    </row>
    <row r="14978" spans="1:7" x14ac:dyDescent="0.3">
      <c r="A14978">
        <v>149.73011827468801</v>
      </c>
      <c r="B14978">
        <v>133.71376000000001</v>
      </c>
      <c r="C14978">
        <v>1.1759727</v>
      </c>
      <c r="D14978">
        <v>-0.23011659000000001</v>
      </c>
      <c r="E14978">
        <v>1.6507868999999999</v>
      </c>
      <c r="F14978">
        <f t="shared" si="466"/>
        <v>0.13066363333333333</v>
      </c>
      <c r="G14978">
        <f t="shared" si="467"/>
        <v>1.6260474592592595</v>
      </c>
    </row>
    <row r="14979" spans="1:7" x14ac:dyDescent="0.3">
      <c r="A14979">
        <v>149.74000597000099</v>
      </c>
      <c r="B14979">
        <v>133.74422000000001</v>
      </c>
      <c r="C14979">
        <v>1.1760660000000001</v>
      </c>
      <c r="D14979">
        <v>-0.21790881000000001</v>
      </c>
      <c r="E14979">
        <v>1.6511631</v>
      </c>
      <c r="F14979">
        <f t="shared" si="466"/>
        <v>0.13067400000000001</v>
      </c>
      <c r="G14979">
        <f t="shared" si="467"/>
        <v>1.6264235086419756</v>
      </c>
    </row>
    <row r="14980" spans="1:7" x14ac:dyDescent="0.3">
      <c r="A14980">
        <v>149.75000047683699</v>
      </c>
      <c r="B14980">
        <v>133.72136</v>
      </c>
      <c r="C14980">
        <v>1.1761193000000001</v>
      </c>
      <c r="D14980">
        <v>-0.23499970000000001</v>
      </c>
      <c r="E14980">
        <v>1.6508807999999999</v>
      </c>
      <c r="F14980">
        <f t="shared" si="466"/>
        <v>0.13067992222222224</v>
      </c>
      <c r="G14980">
        <f t="shared" si="467"/>
        <v>1.6261412864197533</v>
      </c>
    </row>
    <row r="14981" spans="1:7" x14ac:dyDescent="0.3">
      <c r="A14981">
        <v>149.760132312774</v>
      </c>
      <c r="B14981">
        <v>133.72327000000001</v>
      </c>
      <c r="C14981">
        <v>1.1761326999999999</v>
      </c>
      <c r="D14981">
        <v>-0.30946713999999997</v>
      </c>
      <c r="E14981">
        <v>1.6509043999999999</v>
      </c>
      <c r="F14981">
        <f t="shared" si="466"/>
        <v>0.13068141111111109</v>
      </c>
      <c r="G14981">
        <f t="shared" si="467"/>
        <v>1.626164866666667</v>
      </c>
    </row>
    <row r="14982" spans="1:7" x14ac:dyDescent="0.3">
      <c r="A14982">
        <v>149.77000474929801</v>
      </c>
      <c r="B14982">
        <v>133.68136999999999</v>
      </c>
      <c r="C14982">
        <v>1.1761592999999999</v>
      </c>
      <c r="D14982">
        <v>-0.36928523000000002</v>
      </c>
      <c r="E14982">
        <v>1.6503869</v>
      </c>
      <c r="F14982">
        <f t="shared" ref="F14982:F15045" si="468">C14982/9</f>
        <v>0.13068436666666666</v>
      </c>
      <c r="G14982">
        <f t="shared" ref="G14982:G15045" si="469">(B14982-$B$5)/81</f>
        <v>1.6256475827160495</v>
      </c>
    </row>
    <row r="14983" spans="1:7" x14ac:dyDescent="0.3">
      <c r="A14983">
        <v>149.779999256134</v>
      </c>
      <c r="B14983">
        <v>133.64326</v>
      </c>
      <c r="C14983">
        <v>1.1761992999999999</v>
      </c>
      <c r="D14983">
        <v>-0.39980468000000002</v>
      </c>
      <c r="E14983">
        <v>1.6499166000000001</v>
      </c>
      <c r="F14983">
        <f t="shared" si="468"/>
        <v>0.13068881111111111</v>
      </c>
      <c r="G14983">
        <f t="shared" si="469"/>
        <v>1.625177088888889</v>
      </c>
    </row>
    <row r="14984" spans="1:7" x14ac:dyDescent="0.3">
      <c r="A14984">
        <v>149.789993762969</v>
      </c>
      <c r="B14984">
        <v>133.63565</v>
      </c>
      <c r="C14984">
        <v>1.1762527</v>
      </c>
      <c r="D14984">
        <v>-0.43398646000000002</v>
      </c>
      <c r="E14984">
        <v>1.6498226</v>
      </c>
      <c r="F14984">
        <f t="shared" si="468"/>
        <v>0.13069474444444446</v>
      </c>
      <c r="G14984">
        <f t="shared" si="469"/>
        <v>1.6250831382716051</v>
      </c>
    </row>
    <row r="14985" spans="1:7" x14ac:dyDescent="0.3">
      <c r="A14985">
        <v>149.80012559890699</v>
      </c>
      <c r="B14985">
        <v>133.59183999999999</v>
      </c>
      <c r="C14985">
        <v>1.1763192</v>
      </c>
      <c r="D14985">
        <v>-0.45229809999999998</v>
      </c>
      <c r="E14985">
        <v>1.6492817</v>
      </c>
      <c r="F14985">
        <f t="shared" si="468"/>
        <v>0.13070213333333333</v>
      </c>
      <c r="G14985">
        <f t="shared" si="469"/>
        <v>1.624542274074074</v>
      </c>
    </row>
    <row r="14986" spans="1:7" x14ac:dyDescent="0.3">
      <c r="A14986">
        <v>149.81012010574301</v>
      </c>
      <c r="B14986">
        <v>133.59183999999999</v>
      </c>
      <c r="C14986">
        <v>1.1763859999999999</v>
      </c>
      <c r="D14986">
        <v>-0.45718122</v>
      </c>
      <c r="E14986">
        <v>1.6492817</v>
      </c>
      <c r="F14986">
        <f t="shared" si="468"/>
        <v>0.13070955555555555</v>
      </c>
      <c r="G14986">
        <f t="shared" si="469"/>
        <v>1.624542274074074</v>
      </c>
    </row>
    <row r="14987" spans="1:7" x14ac:dyDescent="0.3">
      <c r="A14987">
        <v>149.81999254226599</v>
      </c>
      <c r="B14987">
        <v>133.58041</v>
      </c>
      <c r="C14987">
        <v>1.1764793</v>
      </c>
      <c r="D14987">
        <v>-0.44497344</v>
      </c>
      <c r="E14987">
        <v>1.6491406</v>
      </c>
      <c r="F14987">
        <f t="shared" si="468"/>
        <v>0.13071992222222223</v>
      </c>
      <c r="G14987">
        <f t="shared" si="469"/>
        <v>1.6244011629629631</v>
      </c>
    </row>
    <row r="14988" spans="1:7" x14ac:dyDescent="0.3">
      <c r="A14988">
        <v>149.83000230789099</v>
      </c>
      <c r="B14988">
        <v>133.62422000000001</v>
      </c>
      <c r="C14988">
        <v>1.1768658000000001</v>
      </c>
      <c r="D14988">
        <v>-0.11780504</v>
      </c>
      <c r="E14988">
        <v>1.6496814</v>
      </c>
      <c r="F14988">
        <f t="shared" si="468"/>
        <v>0.13076286666666667</v>
      </c>
      <c r="G14988">
        <f t="shared" si="469"/>
        <v>1.6249420271604942</v>
      </c>
    </row>
    <row r="14989" spans="1:7" x14ac:dyDescent="0.3">
      <c r="A14989">
        <v>149.84011888504</v>
      </c>
      <c r="B14989">
        <v>133.79374999999999</v>
      </c>
      <c r="C14989">
        <v>1.1769991</v>
      </c>
      <c r="D14989">
        <v>-5.3103826999999999E-2</v>
      </c>
      <c r="E14989">
        <v>1.6517744000000001</v>
      </c>
      <c r="F14989">
        <f t="shared" si="468"/>
        <v>0.13077767777777777</v>
      </c>
      <c r="G14989">
        <f t="shared" si="469"/>
        <v>1.6270349901234569</v>
      </c>
    </row>
    <row r="14990" spans="1:7" x14ac:dyDescent="0.3">
      <c r="A14990">
        <v>149.85000658035199</v>
      </c>
      <c r="B14990">
        <v>133.82614000000001</v>
      </c>
      <c r="C14990">
        <v>1.1769725</v>
      </c>
      <c r="D14990">
        <v>-0.18250626</v>
      </c>
      <c r="E14990">
        <v>1.6521744</v>
      </c>
      <c r="F14990">
        <f t="shared" si="468"/>
        <v>0.13077472222222222</v>
      </c>
      <c r="G14990">
        <f t="shared" si="469"/>
        <v>1.6274348666666669</v>
      </c>
    </row>
    <row r="14991" spans="1:7" x14ac:dyDescent="0.3">
      <c r="A14991">
        <v>149.86000108718801</v>
      </c>
      <c r="B14991">
        <v>133.84137000000001</v>
      </c>
      <c r="C14991">
        <v>1.1769725</v>
      </c>
      <c r="D14991">
        <v>-0.25575291999999999</v>
      </c>
      <c r="E14991">
        <v>1.6523623000000001</v>
      </c>
      <c r="F14991">
        <f t="shared" si="468"/>
        <v>0.13077472222222222</v>
      </c>
      <c r="G14991">
        <f t="shared" si="469"/>
        <v>1.6276228913580251</v>
      </c>
    </row>
    <row r="14992" spans="1:7" x14ac:dyDescent="0.3">
      <c r="A14992">
        <v>149.869995594024</v>
      </c>
      <c r="B14992">
        <v>133.78804</v>
      </c>
      <c r="C14992">
        <v>1.1769859</v>
      </c>
      <c r="D14992">
        <v>-0.32899958000000001</v>
      </c>
      <c r="E14992">
        <v>1.6517040000000001</v>
      </c>
      <c r="F14992">
        <f t="shared" si="468"/>
        <v>0.13077621111111112</v>
      </c>
      <c r="G14992">
        <f t="shared" si="469"/>
        <v>1.6269644962962964</v>
      </c>
    </row>
    <row r="14993" spans="1:7" x14ac:dyDescent="0.3">
      <c r="A14993">
        <v>149.880005359649</v>
      </c>
      <c r="B14993">
        <v>133.71947</v>
      </c>
      <c r="C14993">
        <v>1.1769991</v>
      </c>
      <c r="D14993">
        <v>-0.40346700000000002</v>
      </c>
      <c r="E14993">
        <v>1.6508573</v>
      </c>
      <c r="F14993">
        <f t="shared" si="468"/>
        <v>0.13077767777777777</v>
      </c>
      <c r="G14993">
        <f t="shared" si="469"/>
        <v>1.6261179530864198</v>
      </c>
    </row>
    <row r="14994" spans="1:7" x14ac:dyDescent="0.3">
      <c r="A14994">
        <v>149.889999866485</v>
      </c>
      <c r="B14994">
        <v>133.6985</v>
      </c>
      <c r="C14994">
        <v>1.1770258</v>
      </c>
      <c r="D14994">
        <v>-0.44741500000000001</v>
      </c>
      <c r="E14994">
        <v>1.6505985999999999</v>
      </c>
      <c r="F14994">
        <f t="shared" si="468"/>
        <v>0.13078064444444445</v>
      </c>
      <c r="G14994">
        <f t="shared" si="469"/>
        <v>1.625859064197531</v>
      </c>
    </row>
    <row r="14995" spans="1:7" x14ac:dyDescent="0.3">
      <c r="A14995">
        <v>149.90013170242301</v>
      </c>
      <c r="B14995">
        <v>133.64326</v>
      </c>
      <c r="C14995">
        <v>1.1772923</v>
      </c>
      <c r="D14995">
        <v>-0.28505158000000003</v>
      </c>
      <c r="E14995">
        <v>1.6499166000000001</v>
      </c>
      <c r="F14995">
        <f t="shared" si="468"/>
        <v>0.13081025555555556</v>
      </c>
      <c r="G14995">
        <f t="shared" si="469"/>
        <v>1.625177088888889</v>
      </c>
    </row>
    <row r="14996" spans="1:7" x14ac:dyDescent="0.3">
      <c r="A14996">
        <v>149.910126209259</v>
      </c>
      <c r="B14996">
        <v>133.77089000000001</v>
      </c>
      <c r="C14996">
        <v>1.1776922999999999</v>
      </c>
      <c r="D14996">
        <v>5.5545381999999997E-2</v>
      </c>
      <c r="E14996">
        <v>1.6514924</v>
      </c>
      <c r="F14996">
        <f t="shared" si="468"/>
        <v>0.13085469999999999</v>
      </c>
      <c r="G14996">
        <f t="shared" si="469"/>
        <v>1.6267527679012348</v>
      </c>
    </row>
    <row r="14997" spans="1:7" x14ac:dyDescent="0.3">
      <c r="A14997">
        <v>149.920120716094</v>
      </c>
      <c r="B14997">
        <v>133.93471</v>
      </c>
      <c r="C14997">
        <v>1.1777188999999999</v>
      </c>
      <c r="D14997">
        <v>2.3805164E-2</v>
      </c>
      <c r="E14997">
        <v>1.6535146999999999</v>
      </c>
      <c r="F14997">
        <f t="shared" si="468"/>
        <v>0.13085765555555554</v>
      </c>
      <c r="G14997">
        <f t="shared" si="469"/>
        <v>1.6287752370370372</v>
      </c>
    </row>
    <row r="14998" spans="1:7" x14ac:dyDescent="0.3">
      <c r="A14998">
        <v>149.92999315261801</v>
      </c>
      <c r="B14998">
        <v>133.94614000000001</v>
      </c>
      <c r="C14998">
        <v>1.1776523999999999</v>
      </c>
      <c r="D14998">
        <v>-0.13489593999999999</v>
      </c>
      <c r="E14998">
        <v>1.6536557999999999</v>
      </c>
      <c r="F14998">
        <f t="shared" si="468"/>
        <v>0.13085026666666666</v>
      </c>
      <c r="G14998">
        <f t="shared" si="469"/>
        <v>1.6289163481481486</v>
      </c>
    </row>
    <row r="14999" spans="1:7" x14ac:dyDescent="0.3">
      <c r="A14999">
        <v>149.940124988555</v>
      </c>
      <c r="B14999">
        <v>133.93852000000001</v>
      </c>
      <c r="C14999">
        <v>1.1776922999999999</v>
      </c>
      <c r="D14999">
        <v>-0.16541538</v>
      </c>
      <c r="E14999">
        <v>1.6535618000000001</v>
      </c>
      <c r="F14999">
        <f t="shared" si="468"/>
        <v>0.13085469999999999</v>
      </c>
      <c r="G14999">
        <f t="shared" si="469"/>
        <v>1.6288222740740743</v>
      </c>
    </row>
    <row r="15000" spans="1:7" x14ac:dyDescent="0.3">
      <c r="A15000">
        <v>149.949997425079</v>
      </c>
      <c r="B15000">
        <v>133.85470000000001</v>
      </c>
      <c r="C15000">
        <v>1.1777055999999999</v>
      </c>
      <c r="D15000">
        <v>-0.23866203</v>
      </c>
      <c r="E15000">
        <v>1.6525270999999999</v>
      </c>
      <c r="F15000">
        <f t="shared" si="468"/>
        <v>0.13085617777777778</v>
      </c>
      <c r="G15000">
        <f t="shared" si="469"/>
        <v>1.6277874592592596</v>
      </c>
    </row>
    <row r="15001" spans="1:7" x14ac:dyDescent="0.3">
      <c r="A15001">
        <v>149.96012926101599</v>
      </c>
      <c r="B15001">
        <v>133.81659999999999</v>
      </c>
      <c r="C15001">
        <v>1.1777188999999999</v>
      </c>
      <c r="D15001">
        <v>-0.31190869999999998</v>
      </c>
      <c r="E15001">
        <v>1.6520566999999999</v>
      </c>
      <c r="F15001">
        <f t="shared" si="468"/>
        <v>0.13085765555555554</v>
      </c>
      <c r="G15001">
        <f t="shared" si="469"/>
        <v>1.627317088888889</v>
      </c>
    </row>
    <row r="15002" spans="1:7" x14ac:dyDescent="0.3">
      <c r="A15002">
        <v>149.97000169754</v>
      </c>
      <c r="B15002">
        <v>133.75184999999999</v>
      </c>
      <c r="C15002">
        <v>1.1777724000000001</v>
      </c>
      <c r="D15002">
        <v>-0.34120736000000002</v>
      </c>
      <c r="E15002">
        <v>1.6512572000000001</v>
      </c>
      <c r="F15002">
        <f t="shared" si="468"/>
        <v>0.1308636</v>
      </c>
      <c r="G15002">
        <f t="shared" si="469"/>
        <v>1.6265177061728395</v>
      </c>
    </row>
    <row r="15003" spans="1:7" x14ac:dyDescent="0.3">
      <c r="A15003">
        <v>149.98011827468801</v>
      </c>
      <c r="B15003">
        <v>133.71376000000001</v>
      </c>
      <c r="C15003">
        <v>1.1778389</v>
      </c>
      <c r="D15003">
        <v>-0.34242812</v>
      </c>
      <c r="E15003">
        <v>1.6507868999999999</v>
      </c>
      <c r="F15003">
        <f t="shared" si="468"/>
        <v>0.1308709888888889</v>
      </c>
      <c r="G15003">
        <f t="shared" si="469"/>
        <v>1.6260474592592595</v>
      </c>
    </row>
    <row r="15004" spans="1:7" x14ac:dyDescent="0.3">
      <c r="A15004">
        <v>149.99012804031301</v>
      </c>
      <c r="B15004">
        <v>133.73278999999999</v>
      </c>
      <c r="C15004">
        <v>1.1779322999999999</v>
      </c>
      <c r="D15004">
        <v>-0.33266190000000001</v>
      </c>
      <c r="E15004">
        <v>1.651022</v>
      </c>
      <c r="F15004">
        <f t="shared" si="468"/>
        <v>0.13088136666666667</v>
      </c>
      <c r="G15004">
        <f t="shared" si="469"/>
        <v>1.6262823975308642</v>
      </c>
    </row>
    <row r="15005" spans="1:7" x14ac:dyDescent="0.3">
      <c r="A15005">
        <v>150.00000047683699</v>
      </c>
      <c r="B15005">
        <v>133.70993000000001</v>
      </c>
      <c r="C15005">
        <v>1.1779989</v>
      </c>
      <c r="D15005">
        <v>-0.33632424</v>
      </c>
      <c r="E15005">
        <v>1.6507396999999999</v>
      </c>
      <c r="F15005">
        <f t="shared" si="468"/>
        <v>0.13088876666666666</v>
      </c>
      <c r="G15005">
        <f t="shared" si="469"/>
        <v>1.6260001753086424</v>
      </c>
    </row>
    <row r="15006" spans="1:7" x14ac:dyDescent="0.3">
      <c r="A15006">
        <v>150.010132312774</v>
      </c>
      <c r="B15006">
        <v>133.72708</v>
      </c>
      <c r="C15006">
        <v>1.1780522</v>
      </c>
      <c r="D15006">
        <v>-0.36562289999999997</v>
      </c>
      <c r="E15006">
        <v>1.6509514000000001</v>
      </c>
      <c r="F15006">
        <f t="shared" si="468"/>
        <v>0.13089468888888889</v>
      </c>
      <c r="G15006">
        <f t="shared" si="469"/>
        <v>1.6262119037037039</v>
      </c>
    </row>
    <row r="15007" spans="1:7" x14ac:dyDescent="0.3">
      <c r="A15007">
        <v>150.02000474929801</v>
      </c>
      <c r="B15007">
        <v>133.70613</v>
      </c>
      <c r="C15007">
        <v>1.1780657000000001</v>
      </c>
      <c r="D15007">
        <v>-0.42544100000000001</v>
      </c>
      <c r="E15007">
        <v>1.6506928000000001</v>
      </c>
      <c r="F15007">
        <f t="shared" si="468"/>
        <v>0.1308961888888889</v>
      </c>
      <c r="G15007">
        <f t="shared" si="469"/>
        <v>1.6259532617283952</v>
      </c>
    </row>
    <row r="15008" spans="1:7" x14ac:dyDescent="0.3">
      <c r="A15008">
        <v>150.03012132644599</v>
      </c>
      <c r="B15008">
        <v>133.66994</v>
      </c>
      <c r="C15008">
        <v>1.1781588999999999</v>
      </c>
      <c r="D15008">
        <v>-0.41567478000000002</v>
      </c>
      <c r="E15008">
        <v>1.6502460000000001</v>
      </c>
      <c r="F15008">
        <f t="shared" si="468"/>
        <v>0.13090654444444444</v>
      </c>
      <c r="G15008">
        <f t="shared" si="469"/>
        <v>1.6255064716049383</v>
      </c>
    </row>
    <row r="15009" spans="1:7" x14ac:dyDescent="0.3">
      <c r="A15009">
        <v>150.04013109207099</v>
      </c>
      <c r="B15009">
        <v>133.78040999999999</v>
      </c>
      <c r="C15009">
        <v>1.1785455</v>
      </c>
      <c r="D15009">
        <v>-0.10193493000000001</v>
      </c>
      <c r="E15009">
        <v>1.6516099</v>
      </c>
      <c r="F15009">
        <f t="shared" si="468"/>
        <v>0.1309495</v>
      </c>
      <c r="G15009">
        <f t="shared" si="469"/>
        <v>1.6268702987654322</v>
      </c>
    </row>
    <row r="15010" spans="1:7" x14ac:dyDescent="0.3">
      <c r="A15010">
        <v>150.050003528594</v>
      </c>
      <c r="B15010">
        <v>133.90233000000001</v>
      </c>
      <c r="C15010">
        <v>1.1786255000000001</v>
      </c>
      <c r="D15010">
        <v>-9.2168710000000001E-2</v>
      </c>
      <c r="E15010">
        <v>1.6531149999999999</v>
      </c>
      <c r="F15010">
        <f t="shared" si="468"/>
        <v>0.13095838888888889</v>
      </c>
      <c r="G15010">
        <f t="shared" si="469"/>
        <v>1.6283754839506175</v>
      </c>
    </row>
    <row r="15011" spans="1:7" x14ac:dyDescent="0.3">
      <c r="A15011">
        <v>150.06012010574301</v>
      </c>
      <c r="B15011">
        <v>133.94995</v>
      </c>
      <c r="C15011">
        <v>1.1785587</v>
      </c>
      <c r="D15011">
        <v>-0.24842826000000001</v>
      </c>
      <c r="E15011">
        <v>1.6537029999999999</v>
      </c>
      <c r="F15011">
        <f t="shared" si="468"/>
        <v>0.13095096666666667</v>
      </c>
      <c r="G15011">
        <f t="shared" si="469"/>
        <v>1.6289633851851855</v>
      </c>
    </row>
    <row r="15012" spans="1:7" x14ac:dyDescent="0.3">
      <c r="A15012">
        <v>150.06999254226599</v>
      </c>
      <c r="B15012">
        <v>133.91757000000001</v>
      </c>
      <c r="C15012">
        <v>1.1785587</v>
      </c>
      <c r="D15012">
        <v>-0.32045412000000001</v>
      </c>
      <c r="E15012">
        <v>1.653303</v>
      </c>
      <c r="F15012">
        <f t="shared" si="468"/>
        <v>0.13095096666666667</v>
      </c>
      <c r="G15012">
        <f t="shared" si="469"/>
        <v>1.6285636320987658</v>
      </c>
    </row>
    <row r="15013" spans="1:7" x14ac:dyDescent="0.3">
      <c r="A15013">
        <v>150.080124378204</v>
      </c>
      <c r="B15013">
        <v>133.84899999999999</v>
      </c>
      <c r="C15013">
        <v>1.1785722000000001</v>
      </c>
      <c r="D15013">
        <v>-0.39492157</v>
      </c>
      <c r="E15013">
        <v>1.6524563999999999</v>
      </c>
      <c r="F15013">
        <f t="shared" si="468"/>
        <v>0.13095246666666668</v>
      </c>
      <c r="G15013">
        <f t="shared" si="469"/>
        <v>1.627717088888889</v>
      </c>
    </row>
    <row r="15014" spans="1:7" x14ac:dyDescent="0.3">
      <c r="A15014">
        <v>150.09011888504</v>
      </c>
      <c r="B15014">
        <v>133.82232999999999</v>
      </c>
      <c r="C15014">
        <v>1.1785722000000001</v>
      </c>
      <c r="D15014">
        <v>-0.48281755999999998</v>
      </c>
      <c r="E15014">
        <v>1.6521271</v>
      </c>
      <c r="F15014">
        <f t="shared" si="468"/>
        <v>0.13095246666666668</v>
      </c>
      <c r="G15014">
        <f t="shared" si="469"/>
        <v>1.6273878296296298</v>
      </c>
    </row>
    <row r="15015" spans="1:7" x14ac:dyDescent="0.3">
      <c r="A15015">
        <v>150.100128650665</v>
      </c>
      <c r="B15015">
        <v>133.74611999999999</v>
      </c>
      <c r="C15015">
        <v>1.1789320000000001</v>
      </c>
      <c r="D15015">
        <v>-0.20936336999999999</v>
      </c>
      <c r="E15015">
        <v>1.6511865999999999</v>
      </c>
      <c r="F15015">
        <f t="shared" si="468"/>
        <v>0.13099244444444447</v>
      </c>
      <c r="G15015">
        <f t="shared" si="469"/>
        <v>1.6264469654320988</v>
      </c>
    </row>
    <row r="15016" spans="1:7" x14ac:dyDescent="0.3">
      <c r="A15016">
        <v>150.11000108718801</v>
      </c>
      <c r="B15016">
        <v>133.91376</v>
      </c>
      <c r="C15016">
        <v>1.179252</v>
      </c>
      <c r="D15016">
        <v>6.5311599999999997E-2</v>
      </c>
      <c r="E15016">
        <v>1.6532562</v>
      </c>
      <c r="F15016">
        <f t="shared" si="468"/>
        <v>0.13102800000000001</v>
      </c>
      <c r="G15016">
        <f t="shared" si="469"/>
        <v>1.6285165950617284</v>
      </c>
    </row>
    <row r="15017" spans="1:7" x14ac:dyDescent="0.3">
      <c r="A15017">
        <v>150.12011766433699</v>
      </c>
      <c r="B15017">
        <v>134.02234000000001</v>
      </c>
      <c r="C15017">
        <v>1.1792653</v>
      </c>
      <c r="D15017">
        <v>5.4934993000000003E-3</v>
      </c>
      <c r="E15017">
        <v>1.6545964</v>
      </c>
      <c r="F15017">
        <f t="shared" si="468"/>
        <v>0.13102947777777776</v>
      </c>
      <c r="G15017">
        <f t="shared" si="469"/>
        <v>1.6298570888888892</v>
      </c>
    </row>
    <row r="15018" spans="1:7" x14ac:dyDescent="0.3">
      <c r="A15018">
        <v>150.13012742996199</v>
      </c>
      <c r="B15018">
        <v>134.05090000000001</v>
      </c>
      <c r="C15018">
        <v>1.179252</v>
      </c>
      <c r="D15018">
        <v>-9.7051819999999997E-2</v>
      </c>
      <c r="E15018">
        <v>1.6549491999999999</v>
      </c>
      <c r="F15018">
        <f t="shared" si="468"/>
        <v>0.13102800000000001</v>
      </c>
      <c r="G15018">
        <f t="shared" si="469"/>
        <v>1.6302096814814817</v>
      </c>
    </row>
    <row r="15019" spans="1:7" x14ac:dyDescent="0.3">
      <c r="A15019">
        <v>150.139999866485</v>
      </c>
      <c r="B15019">
        <v>134.03568000000001</v>
      </c>
      <c r="C15019">
        <v>1.1792786</v>
      </c>
      <c r="D15019">
        <v>-0.15686992999999999</v>
      </c>
      <c r="E15019">
        <v>1.6547612</v>
      </c>
      <c r="F15019">
        <f t="shared" si="468"/>
        <v>0.13103095555555555</v>
      </c>
      <c r="G15019">
        <f t="shared" si="469"/>
        <v>1.6300217802469139</v>
      </c>
    </row>
    <row r="15020" spans="1:7" x14ac:dyDescent="0.3">
      <c r="A15020">
        <v>150.15013170242301</v>
      </c>
      <c r="B15020">
        <v>133.97281000000001</v>
      </c>
      <c r="C15020">
        <v>1.1793053</v>
      </c>
      <c r="D15020">
        <v>-0.20203869999999999</v>
      </c>
      <c r="E15020">
        <v>1.653985</v>
      </c>
      <c r="F15020">
        <f t="shared" si="468"/>
        <v>0.13103392222222221</v>
      </c>
      <c r="G15020">
        <f t="shared" si="469"/>
        <v>1.6292456074074078</v>
      </c>
    </row>
    <row r="15021" spans="1:7" x14ac:dyDescent="0.3">
      <c r="A15021">
        <v>150.16000413894599</v>
      </c>
      <c r="B15021">
        <v>133.93661</v>
      </c>
      <c r="C15021">
        <v>1.1793586</v>
      </c>
      <c r="D15021">
        <v>-0.23377892</v>
      </c>
      <c r="E15021">
        <v>1.6535382000000001</v>
      </c>
      <c r="F15021">
        <f t="shared" si="468"/>
        <v>0.13103984444444444</v>
      </c>
      <c r="G15021">
        <f t="shared" si="469"/>
        <v>1.6287986938271606</v>
      </c>
    </row>
    <row r="15022" spans="1:7" x14ac:dyDescent="0.3">
      <c r="A15022">
        <v>150.16999864578199</v>
      </c>
      <c r="B15022">
        <v>133.91184999999999</v>
      </c>
      <c r="C15022">
        <v>1.1794518000000001</v>
      </c>
      <c r="D15022">
        <v>-0.22401270000000001</v>
      </c>
      <c r="E15022">
        <v>1.6532325999999999</v>
      </c>
      <c r="F15022">
        <f t="shared" si="468"/>
        <v>0.13105020000000001</v>
      </c>
      <c r="G15022">
        <f t="shared" si="469"/>
        <v>1.6284930148148149</v>
      </c>
    </row>
    <row r="15023" spans="1:7" x14ac:dyDescent="0.3">
      <c r="A15023">
        <v>150.180130481719</v>
      </c>
      <c r="B15023">
        <v>133.89089999999999</v>
      </c>
      <c r="C15023">
        <v>1.1795986000000001</v>
      </c>
      <c r="D15023">
        <v>-0.15686992999999999</v>
      </c>
      <c r="E15023">
        <v>1.6529739000000001</v>
      </c>
      <c r="F15023">
        <f t="shared" si="468"/>
        <v>0.13106651111111112</v>
      </c>
      <c r="G15023">
        <f t="shared" si="469"/>
        <v>1.6282343728395061</v>
      </c>
    </row>
    <row r="15024" spans="1:7" x14ac:dyDescent="0.3">
      <c r="A15024">
        <v>150.19000291824301</v>
      </c>
      <c r="B15024">
        <v>133.94803999999999</v>
      </c>
      <c r="C15024">
        <v>1.1797051000000001</v>
      </c>
      <c r="D15024">
        <v>-0.11780504</v>
      </c>
      <c r="E15024">
        <v>1.6536793999999999</v>
      </c>
      <c r="F15024">
        <f t="shared" si="468"/>
        <v>0.13107834444444444</v>
      </c>
      <c r="G15024">
        <f t="shared" si="469"/>
        <v>1.6289398049382717</v>
      </c>
    </row>
    <row r="15025" spans="1:7" x14ac:dyDescent="0.3">
      <c r="A15025">
        <v>150.20011949539099</v>
      </c>
      <c r="B15025">
        <v>133.94803999999999</v>
      </c>
      <c r="C15025">
        <v>1.1797584999999999</v>
      </c>
      <c r="D15025">
        <v>-0.15076603999999999</v>
      </c>
      <c r="E15025">
        <v>1.6536793999999999</v>
      </c>
      <c r="F15025">
        <f t="shared" si="468"/>
        <v>0.13108427777777776</v>
      </c>
      <c r="G15025">
        <f t="shared" si="469"/>
        <v>1.6289398049382717</v>
      </c>
    </row>
    <row r="15026" spans="1:7" x14ac:dyDescent="0.3">
      <c r="A15026">
        <v>150.21012926101599</v>
      </c>
      <c r="B15026">
        <v>133.96709999999999</v>
      </c>
      <c r="C15026">
        <v>1.1797985</v>
      </c>
      <c r="D15026">
        <v>-0.18250626</v>
      </c>
      <c r="E15026">
        <v>1.6539146</v>
      </c>
      <c r="F15026">
        <f t="shared" si="468"/>
        <v>0.13108872222222223</v>
      </c>
      <c r="G15026">
        <f t="shared" si="469"/>
        <v>1.629175113580247</v>
      </c>
    </row>
    <row r="15027" spans="1:7" x14ac:dyDescent="0.3">
      <c r="A15027">
        <v>150.22012376785199</v>
      </c>
      <c r="B15027">
        <v>133.93091000000001</v>
      </c>
      <c r="C15027">
        <v>1.1798385</v>
      </c>
      <c r="D15027">
        <v>-0.22767504</v>
      </c>
      <c r="E15027">
        <v>1.6534678</v>
      </c>
      <c r="F15027">
        <f t="shared" si="468"/>
        <v>0.13109316666666668</v>
      </c>
      <c r="G15027">
        <f t="shared" si="469"/>
        <v>1.6287283234567904</v>
      </c>
    </row>
    <row r="15028" spans="1:7" x14ac:dyDescent="0.3">
      <c r="A15028">
        <v>150.23011827468801</v>
      </c>
      <c r="B15028">
        <v>133.89471</v>
      </c>
      <c r="C15028">
        <v>1.1799185000000001</v>
      </c>
      <c r="D15028">
        <v>-0.21546725999999999</v>
      </c>
      <c r="E15028">
        <v>1.6530210000000001</v>
      </c>
      <c r="F15028">
        <f t="shared" si="468"/>
        <v>0.13110205555555557</v>
      </c>
      <c r="G15028">
        <f t="shared" si="469"/>
        <v>1.6282814098765435</v>
      </c>
    </row>
    <row r="15029" spans="1:7" x14ac:dyDescent="0.3">
      <c r="A15029">
        <v>150.24000597000099</v>
      </c>
      <c r="B15029">
        <v>133.92137</v>
      </c>
      <c r="C15029">
        <v>1.1799983999999999</v>
      </c>
      <c r="D15029">
        <v>-0.21912959000000001</v>
      </c>
      <c r="E15029">
        <v>1.6533500999999999</v>
      </c>
      <c r="F15029">
        <f t="shared" si="468"/>
        <v>0.13111093333333332</v>
      </c>
      <c r="G15029">
        <f t="shared" si="469"/>
        <v>1.6286105456790125</v>
      </c>
    </row>
    <row r="15030" spans="1:7" x14ac:dyDescent="0.3">
      <c r="A15030">
        <v>150.250122547149</v>
      </c>
      <c r="B15030">
        <v>133.87947</v>
      </c>
      <c r="C15030">
        <v>1.1800518</v>
      </c>
      <c r="D15030">
        <v>-0.25209057000000001</v>
      </c>
      <c r="E15030">
        <v>1.6528327</v>
      </c>
      <c r="F15030">
        <f t="shared" si="468"/>
        <v>0.13111686666666666</v>
      </c>
      <c r="G15030">
        <f t="shared" si="469"/>
        <v>1.6280932617283952</v>
      </c>
    </row>
    <row r="15031" spans="1:7" x14ac:dyDescent="0.3">
      <c r="A15031">
        <v>150.25999498367301</v>
      </c>
      <c r="B15031">
        <v>133.89471</v>
      </c>
      <c r="C15031">
        <v>1.1800917</v>
      </c>
      <c r="D15031">
        <v>-0.28383079999999999</v>
      </c>
      <c r="E15031">
        <v>1.6530210000000001</v>
      </c>
      <c r="F15031">
        <f t="shared" si="468"/>
        <v>0.1311213</v>
      </c>
      <c r="G15031">
        <f t="shared" si="469"/>
        <v>1.6282814098765435</v>
      </c>
    </row>
    <row r="15032" spans="1:7" x14ac:dyDescent="0.3">
      <c r="A15032">
        <v>150.27000474929801</v>
      </c>
      <c r="B15032">
        <v>133.87566000000001</v>
      </c>
      <c r="C15032">
        <v>1.1801183</v>
      </c>
      <c r="D15032">
        <v>-0.34486967000000002</v>
      </c>
      <c r="E15032">
        <v>1.6527858</v>
      </c>
      <c r="F15032">
        <f t="shared" si="468"/>
        <v>0.13112425555555554</v>
      </c>
      <c r="G15032">
        <f t="shared" si="469"/>
        <v>1.6280462246913583</v>
      </c>
    </row>
    <row r="15033" spans="1:7" x14ac:dyDescent="0.3">
      <c r="A15033">
        <v>150.28012132644599</v>
      </c>
      <c r="B15033">
        <v>133.82993999999999</v>
      </c>
      <c r="C15033">
        <v>1.1801584000000001</v>
      </c>
      <c r="D15033">
        <v>-0.39003845999999998</v>
      </c>
      <c r="E15033">
        <v>1.6522214</v>
      </c>
      <c r="F15033">
        <f t="shared" si="468"/>
        <v>0.13112871111111113</v>
      </c>
      <c r="G15033">
        <f t="shared" si="469"/>
        <v>1.6274817802469137</v>
      </c>
    </row>
    <row r="15034" spans="1:7" x14ac:dyDescent="0.3">
      <c r="A15034">
        <v>150.29013109207099</v>
      </c>
      <c r="B15034">
        <v>133.82993999999999</v>
      </c>
      <c r="C15034">
        <v>1.1802117999999999</v>
      </c>
      <c r="D15034">
        <v>-0.42177868000000002</v>
      </c>
      <c r="E15034">
        <v>1.6522214</v>
      </c>
      <c r="F15034">
        <f t="shared" si="468"/>
        <v>0.13113464444444445</v>
      </c>
      <c r="G15034">
        <f t="shared" si="469"/>
        <v>1.6274817802469137</v>
      </c>
    </row>
    <row r="15035" spans="1:7" x14ac:dyDescent="0.3">
      <c r="A15035">
        <v>150.30012559890699</v>
      </c>
      <c r="B15035">
        <v>133.77661000000001</v>
      </c>
      <c r="C15035">
        <v>1.1802651</v>
      </c>
      <c r="D15035">
        <v>-0.43886956999999999</v>
      </c>
      <c r="E15035">
        <v>1.6515628</v>
      </c>
      <c r="F15035">
        <f t="shared" si="468"/>
        <v>0.13114056666666665</v>
      </c>
      <c r="G15035">
        <f t="shared" si="469"/>
        <v>1.6268233851851854</v>
      </c>
    </row>
    <row r="15036" spans="1:7" x14ac:dyDescent="0.3">
      <c r="A15036">
        <v>150.31012010574301</v>
      </c>
      <c r="B15036">
        <v>133.78423000000001</v>
      </c>
      <c r="C15036">
        <v>1.1803584</v>
      </c>
      <c r="D15036">
        <v>-0.42788254999999997</v>
      </c>
      <c r="E15036">
        <v>1.6516569000000001</v>
      </c>
      <c r="F15036">
        <f t="shared" si="468"/>
        <v>0.13115093333333333</v>
      </c>
      <c r="G15036">
        <f t="shared" si="469"/>
        <v>1.6269174592592595</v>
      </c>
    </row>
    <row r="15037" spans="1:7" x14ac:dyDescent="0.3">
      <c r="A15037">
        <v>150.32012987136801</v>
      </c>
      <c r="B15037">
        <v>133.78995</v>
      </c>
      <c r="C15037">
        <v>1.1804384000000001</v>
      </c>
      <c r="D15037">
        <v>-0.41811632999999998</v>
      </c>
      <c r="E15037">
        <v>1.6517276000000001</v>
      </c>
      <c r="F15037">
        <f t="shared" si="468"/>
        <v>0.13115982222222222</v>
      </c>
      <c r="G15037">
        <f t="shared" si="469"/>
        <v>1.6269880765432101</v>
      </c>
    </row>
    <row r="15038" spans="1:7" x14ac:dyDescent="0.3">
      <c r="A15038">
        <v>150.330124378204</v>
      </c>
      <c r="B15038">
        <v>133.77661000000001</v>
      </c>
      <c r="C15038">
        <v>1.1805184</v>
      </c>
      <c r="D15038">
        <v>-0.42177868000000002</v>
      </c>
      <c r="E15038">
        <v>1.6515628</v>
      </c>
      <c r="F15038">
        <f t="shared" si="468"/>
        <v>0.13116871111111111</v>
      </c>
      <c r="G15038">
        <f t="shared" si="469"/>
        <v>1.6268233851851854</v>
      </c>
    </row>
    <row r="15039" spans="1:7" x14ac:dyDescent="0.3">
      <c r="A15039">
        <v>150.34011888504</v>
      </c>
      <c r="B15039">
        <v>133.82423</v>
      </c>
      <c r="C15039">
        <v>1.1805984</v>
      </c>
      <c r="D15039">
        <v>-0.40957090000000002</v>
      </c>
      <c r="E15039">
        <v>1.6521508</v>
      </c>
      <c r="F15039">
        <f t="shared" si="468"/>
        <v>0.13117760000000001</v>
      </c>
      <c r="G15039">
        <f t="shared" si="469"/>
        <v>1.6274112864197532</v>
      </c>
    </row>
    <row r="15040" spans="1:7" x14ac:dyDescent="0.3">
      <c r="A15040">
        <v>150.350128650665</v>
      </c>
      <c r="B15040">
        <v>133.79756</v>
      </c>
      <c r="C15040">
        <v>1.1806783999999999</v>
      </c>
      <c r="D15040">
        <v>-0.41201246000000002</v>
      </c>
      <c r="E15040">
        <v>1.6518215000000001</v>
      </c>
      <c r="F15040">
        <f t="shared" si="468"/>
        <v>0.13118648888888887</v>
      </c>
      <c r="G15040">
        <f t="shared" si="469"/>
        <v>1.627082027160494</v>
      </c>
    </row>
    <row r="15041" spans="1:7" x14ac:dyDescent="0.3">
      <c r="A15041">
        <v>150.36000108718801</v>
      </c>
      <c r="B15041">
        <v>133.82803000000001</v>
      </c>
      <c r="C15041">
        <v>1.1807715999999999</v>
      </c>
      <c r="D15041">
        <v>-0.39980468000000002</v>
      </c>
      <c r="E15041">
        <v>1.6521977999999999</v>
      </c>
      <c r="F15041">
        <f t="shared" si="468"/>
        <v>0.13119684444444443</v>
      </c>
      <c r="G15041">
        <f t="shared" si="469"/>
        <v>1.6274582000000004</v>
      </c>
    </row>
    <row r="15042" spans="1:7" x14ac:dyDescent="0.3">
      <c r="A15042">
        <v>150.37011766433699</v>
      </c>
      <c r="B15042">
        <v>133.85088999999999</v>
      </c>
      <c r="C15042">
        <v>1.1808782</v>
      </c>
      <c r="D15042">
        <v>-0.3607398</v>
      </c>
      <c r="E15042">
        <v>1.6524798999999999</v>
      </c>
      <c r="F15042">
        <f t="shared" si="468"/>
        <v>0.1312086888888889</v>
      </c>
      <c r="G15042">
        <f t="shared" si="469"/>
        <v>1.6277404222222223</v>
      </c>
    </row>
    <row r="15043" spans="1:7" x14ac:dyDescent="0.3">
      <c r="A15043">
        <v>150.38012742996199</v>
      </c>
      <c r="B15043">
        <v>133.85852</v>
      </c>
      <c r="C15043">
        <v>1.1810248999999999</v>
      </c>
      <c r="D15043">
        <v>-0.293597</v>
      </c>
      <c r="E15043">
        <v>1.6525742000000001</v>
      </c>
      <c r="F15043">
        <f t="shared" si="468"/>
        <v>0.13122498888888889</v>
      </c>
      <c r="G15043">
        <f t="shared" si="469"/>
        <v>1.6278346197530866</v>
      </c>
    </row>
    <row r="15044" spans="1:7" x14ac:dyDescent="0.3">
      <c r="A15044">
        <v>150.39012193679801</v>
      </c>
      <c r="B15044">
        <v>133.93279999999999</v>
      </c>
      <c r="C15044">
        <v>1.1811981</v>
      </c>
      <c r="D15044">
        <v>-0.19959715</v>
      </c>
      <c r="E15044">
        <v>1.6534913</v>
      </c>
      <c r="F15044">
        <f t="shared" si="468"/>
        <v>0.13124423333333335</v>
      </c>
      <c r="G15044">
        <f t="shared" si="469"/>
        <v>1.6287516567901235</v>
      </c>
    </row>
    <row r="15045" spans="1:7" x14ac:dyDescent="0.3">
      <c r="A15045">
        <v>150.39999437332099</v>
      </c>
      <c r="B15045">
        <v>133.96709999999999</v>
      </c>
      <c r="C15045">
        <v>1.1813313999999999</v>
      </c>
      <c r="D15045">
        <v>-0.13245438000000001</v>
      </c>
      <c r="E15045">
        <v>1.6539146</v>
      </c>
      <c r="F15045">
        <f t="shared" si="468"/>
        <v>0.13125904444444444</v>
      </c>
      <c r="G15045">
        <f t="shared" si="469"/>
        <v>1.629175113580247</v>
      </c>
    </row>
    <row r="15046" spans="1:7" x14ac:dyDescent="0.3">
      <c r="A15046">
        <v>150.41000413894599</v>
      </c>
      <c r="B15046">
        <v>134.03946999999999</v>
      </c>
      <c r="C15046">
        <v>1.1814114</v>
      </c>
      <c r="D15046">
        <v>-0.13489593999999999</v>
      </c>
      <c r="E15046">
        <v>1.6548080000000001</v>
      </c>
      <c r="F15046">
        <f t="shared" ref="F15046:F15109" si="470">C15046/9</f>
        <v>0.13126793333333334</v>
      </c>
      <c r="G15046">
        <f t="shared" ref="G15046:G15109" si="471">(B15046-$B$5)/81</f>
        <v>1.6300685703703706</v>
      </c>
    </row>
    <row r="15047" spans="1:7" x14ac:dyDescent="0.3">
      <c r="A15047">
        <v>150.420120716094</v>
      </c>
      <c r="B15047">
        <v>134.05280999999999</v>
      </c>
      <c r="C15047">
        <v>1.1814381</v>
      </c>
      <c r="D15047">
        <v>-0.18006470999999999</v>
      </c>
      <c r="E15047">
        <v>1.6549727999999999</v>
      </c>
      <c r="F15047">
        <f t="shared" si="470"/>
        <v>0.1312709</v>
      </c>
      <c r="G15047">
        <f t="shared" si="471"/>
        <v>1.6302332617283952</v>
      </c>
    </row>
    <row r="15048" spans="1:7" x14ac:dyDescent="0.3">
      <c r="A15048">
        <v>150.42999315261801</v>
      </c>
      <c r="B15048">
        <v>134.01852</v>
      </c>
      <c r="C15048">
        <v>1.1814781000000001</v>
      </c>
      <c r="D15048">
        <v>-0.22645425999999999</v>
      </c>
      <c r="E15048">
        <v>1.6545496</v>
      </c>
      <c r="F15048">
        <f t="shared" si="470"/>
        <v>0.13127534444444444</v>
      </c>
      <c r="G15048">
        <f t="shared" si="471"/>
        <v>1.6298099283950618</v>
      </c>
    </row>
    <row r="15049" spans="1:7" x14ac:dyDescent="0.3">
      <c r="A15049">
        <v>150.440124988555</v>
      </c>
      <c r="B15049">
        <v>134.03568000000001</v>
      </c>
      <c r="C15049">
        <v>1.1815446999999999</v>
      </c>
      <c r="D15049">
        <v>-0.24476592</v>
      </c>
      <c r="E15049">
        <v>1.6547612</v>
      </c>
      <c r="F15049">
        <f t="shared" si="470"/>
        <v>0.13128274444444443</v>
      </c>
      <c r="G15049">
        <f t="shared" si="471"/>
        <v>1.6300217802469139</v>
      </c>
    </row>
    <row r="15050" spans="1:7" x14ac:dyDescent="0.3">
      <c r="A15050">
        <v>150.449997425079</v>
      </c>
      <c r="B15050">
        <v>134.00138999999999</v>
      </c>
      <c r="C15050">
        <v>1.1816515000000001</v>
      </c>
      <c r="D15050">
        <v>-0.20692182000000001</v>
      </c>
      <c r="E15050">
        <v>1.6543378</v>
      </c>
      <c r="F15050">
        <f t="shared" si="470"/>
        <v>0.13129461111111113</v>
      </c>
      <c r="G15050">
        <f t="shared" si="471"/>
        <v>1.6295984469135802</v>
      </c>
    </row>
    <row r="15051" spans="1:7" x14ac:dyDescent="0.3">
      <c r="A15051">
        <v>150.46012926101599</v>
      </c>
      <c r="B15051">
        <v>134.02234000000001</v>
      </c>
      <c r="C15051">
        <v>1.1817314999999999</v>
      </c>
      <c r="D15051">
        <v>-0.21180493</v>
      </c>
      <c r="E15051">
        <v>1.6545964</v>
      </c>
      <c r="F15051">
        <f t="shared" si="470"/>
        <v>0.13130349999999999</v>
      </c>
      <c r="G15051">
        <f t="shared" si="471"/>
        <v>1.6298570888888892</v>
      </c>
    </row>
    <row r="15052" spans="1:7" x14ac:dyDescent="0.3">
      <c r="A15052">
        <v>150.47012376785199</v>
      </c>
      <c r="B15052">
        <v>134.02424999999999</v>
      </c>
      <c r="C15052">
        <v>1.1817846999999999</v>
      </c>
      <c r="D15052">
        <v>-0.22889581000000001</v>
      </c>
      <c r="E15052">
        <v>1.65462</v>
      </c>
      <c r="F15052">
        <f t="shared" si="470"/>
        <v>0.13130941111111111</v>
      </c>
      <c r="G15052">
        <f t="shared" si="471"/>
        <v>1.6298806691358025</v>
      </c>
    </row>
    <row r="15053" spans="1:7" x14ac:dyDescent="0.3">
      <c r="A15053">
        <v>150.48011827468801</v>
      </c>
      <c r="B15053">
        <v>134.00138999999999</v>
      </c>
      <c r="C15053">
        <v>1.1818112999999999</v>
      </c>
      <c r="D15053">
        <v>-0.28871390000000002</v>
      </c>
      <c r="E15053">
        <v>1.6543378</v>
      </c>
      <c r="F15053">
        <f t="shared" si="470"/>
        <v>0.13131236666666665</v>
      </c>
      <c r="G15053">
        <f t="shared" si="471"/>
        <v>1.6295984469135802</v>
      </c>
    </row>
    <row r="15054" spans="1:7" x14ac:dyDescent="0.3">
      <c r="A15054">
        <v>150.49012804031301</v>
      </c>
      <c r="B15054">
        <v>133.99185</v>
      </c>
      <c r="C15054">
        <v>1.1818379999999999</v>
      </c>
      <c r="D15054">
        <v>-0.34731123000000003</v>
      </c>
      <c r="E15054">
        <v>1.6542201999999999</v>
      </c>
      <c r="F15054">
        <f t="shared" si="470"/>
        <v>0.13131533333333334</v>
      </c>
      <c r="G15054">
        <f t="shared" si="471"/>
        <v>1.6294806691358026</v>
      </c>
    </row>
    <row r="15055" spans="1:7" x14ac:dyDescent="0.3">
      <c r="A15055">
        <v>150.500122547149</v>
      </c>
      <c r="B15055">
        <v>133.95186000000001</v>
      </c>
      <c r="C15055">
        <v>1.181878</v>
      </c>
      <c r="D15055">
        <v>-0.37783067999999997</v>
      </c>
      <c r="E15055">
        <v>1.6537265000000001</v>
      </c>
      <c r="F15055">
        <f t="shared" si="470"/>
        <v>0.13131977777777779</v>
      </c>
      <c r="G15055">
        <f t="shared" si="471"/>
        <v>1.628986965432099</v>
      </c>
    </row>
    <row r="15056" spans="1:7" x14ac:dyDescent="0.3">
      <c r="A15056">
        <v>150.50999498367301</v>
      </c>
      <c r="B15056">
        <v>133.94614000000001</v>
      </c>
      <c r="C15056">
        <v>1.1819447000000001</v>
      </c>
      <c r="D15056">
        <v>-0.39248001999999999</v>
      </c>
      <c r="E15056">
        <v>1.6536557999999999</v>
      </c>
      <c r="F15056">
        <f t="shared" si="470"/>
        <v>0.13132718888888889</v>
      </c>
      <c r="G15056">
        <f t="shared" si="471"/>
        <v>1.6289163481481486</v>
      </c>
    </row>
    <row r="15057" spans="1:7" x14ac:dyDescent="0.3">
      <c r="A15057">
        <v>150.52000474929801</v>
      </c>
      <c r="B15057">
        <v>133.91757000000001</v>
      </c>
      <c r="C15057">
        <v>1.1819980000000001</v>
      </c>
      <c r="D15057">
        <v>-0.42299944</v>
      </c>
      <c r="E15057">
        <v>1.653303</v>
      </c>
      <c r="F15057">
        <f t="shared" si="470"/>
        <v>0.13133311111111112</v>
      </c>
      <c r="G15057">
        <f t="shared" si="471"/>
        <v>1.6285636320987658</v>
      </c>
    </row>
    <row r="15058" spans="1:7" x14ac:dyDescent="0.3">
      <c r="A15058">
        <v>150.53012132644599</v>
      </c>
      <c r="B15058">
        <v>133.88138000000001</v>
      </c>
      <c r="C15058">
        <v>1.1820512999999999</v>
      </c>
      <c r="D15058">
        <v>-0.43764877000000002</v>
      </c>
      <c r="E15058">
        <v>1.6528562</v>
      </c>
      <c r="F15058">
        <f t="shared" si="470"/>
        <v>0.13133903333333333</v>
      </c>
      <c r="G15058">
        <f t="shared" si="471"/>
        <v>1.6281168419753089</v>
      </c>
    </row>
    <row r="15059" spans="1:7" x14ac:dyDescent="0.3">
      <c r="A15059">
        <v>150.54013109207099</v>
      </c>
      <c r="B15059">
        <v>133.91184999999999</v>
      </c>
      <c r="C15059">
        <v>1.1822113000000001</v>
      </c>
      <c r="D15059">
        <v>-0.37294757000000001</v>
      </c>
      <c r="E15059">
        <v>1.6532325999999999</v>
      </c>
      <c r="F15059">
        <f t="shared" si="470"/>
        <v>0.13135681111111111</v>
      </c>
      <c r="G15059">
        <f t="shared" si="471"/>
        <v>1.6284930148148149</v>
      </c>
    </row>
    <row r="15060" spans="1:7" x14ac:dyDescent="0.3">
      <c r="A15060">
        <v>150.550003528594</v>
      </c>
      <c r="B15060">
        <v>133.95567</v>
      </c>
      <c r="C15060">
        <v>1.1825711999999999</v>
      </c>
      <c r="D15060">
        <v>-5.9207715000000001E-2</v>
      </c>
      <c r="E15060">
        <v>1.6537733999999999</v>
      </c>
      <c r="F15060">
        <f t="shared" si="470"/>
        <v>0.13139679999999998</v>
      </c>
      <c r="G15060">
        <f t="shared" si="471"/>
        <v>1.6290340024691359</v>
      </c>
    </row>
    <row r="15061" spans="1:7" x14ac:dyDescent="0.3">
      <c r="A15061">
        <v>150.56012010574301</v>
      </c>
      <c r="B15061">
        <v>134.05852999999999</v>
      </c>
      <c r="C15061">
        <v>1.1826378</v>
      </c>
      <c r="D15061">
        <v>-7.6298599999999994E-2</v>
      </c>
      <c r="E15061">
        <v>1.6550431999999999</v>
      </c>
      <c r="F15061">
        <f t="shared" si="470"/>
        <v>0.1314042</v>
      </c>
      <c r="G15061">
        <f t="shared" si="471"/>
        <v>1.6303038790123456</v>
      </c>
    </row>
    <row r="15062" spans="1:7" x14ac:dyDescent="0.3">
      <c r="A15062">
        <v>150.57012987136801</v>
      </c>
      <c r="B15062">
        <v>134.11186000000001</v>
      </c>
      <c r="C15062">
        <v>1.1825844999999999</v>
      </c>
      <c r="D15062">
        <v>-0.21790881000000001</v>
      </c>
      <c r="E15062">
        <v>1.6557018999999999</v>
      </c>
      <c r="F15062">
        <f t="shared" si="470"/>
        <v>0.13139827777777777</v>
      </c>
      <c r="G15062">
        <f t="shared" si="471"/>
        <v>1.6309622740740743</v>
      </c>
    </row>
    <row r="15063" spans="1:7" x14ac:dyDescent="0.3">
      <c r="A15063">
        <v>150.580124378204</v>
      </c>
      <c r="B15063">
        <v>134.06424000000001</v>
      </c>
      <c r="C15063">
        <v>1.1825977999999999</v>
      </c>
      <c r="D15063">
        <v>-0.27650613000000002</v>
      </c>
      <c r="E15063">
        <v>1.6551138999999999</v>
      </c>
      <c r="F15063">
        <f t="shared" si="470"/>
        <v>0.13139975555555555</v>
      </c>
      <c r="G15063">
        <f t="shared" si="471"/>
        <v>1.6303743728395066</v>
      </c>
    </row>
    <row r="15064" spans="1:7" x14ac:dyDescent="0.3">
      <c r="A15064">
        <v>150.58999681472699</v>
      </c>
      <c r="B15064">
        <v>134.0471</v>
      </c>
      <c r="C15064">
        <v>1.1826110999999999</v>
      </c>
      <c r="D15064">
        <v>-0.35097358000000001</v>
      </c>
      <c r="E15064">
        <v>1.6549023</v>
      </c>
      <c r="F15064">
        <f t="shared" si="470"/>
        <v>0.13140123333333331</v>
      </c>
      <c r="G15064">
        <f t="shared" si="471"/>
        <v>1.6301627679012347</v>
      </c>
    </row>
    <row r="15065" spans="1:7" x14ac:dyDescent="0.3">
      <c r="A15065">
        <v>150.60000658035199</v>
      </c>
      <c r="B15065">
        <v>133.96137999999999</v>
      </c>
      <c r="C15065">
        <v>1.1826110999999999</v>
      </c>
      <c r="D15065">
        <v>-0.43886956999999999</v>
      </c>
      <c r="E15065">
        <v>1.6538440999999999</v>
      </c>
      <c r="F15065">
        <f t="shared" si="470"/>
        <v>0.13140123333333331</v>
      </c>
      <c r="G15065">
        <f t="shared" si="471"/>
        <v>1.6291044962962964</v>
      </c>
    </row>
    <row r="15066" spans="1:7" x14ac:dyDescent="0.3">
      <c r="A15066">
        <v>150.61012315750099</v>
      </c>
      <c r="B15066">
        <v>133.94614000000001</v>
      </c>
      <c r="C15066">
        <v>1.1827445000000001</v>
      </c>
      <c r="D15066">
        <v>-0.3863761</v>
      </c>
      <c r="E15066">
        <v>1.6536557999999999</v>
      </c>
      <c r="F15066">
        <f t="shared" si="470"/>
        <v>0.13141605555555558</v>
      </c>
      <c r="G15066">
        <f t="shared" si="471"/>
        <v>1.6289163481481486</v>
      </c>
    </row>
    <row r="15067" spans="1:7" x14ac:dyDescent="0.3">
      <c r="A15067">
        <v>150.619995594024</v>
      </c>
      <c r="B15067">
        <v>134.00519</v>
      </c>
      <c r="C15067">
        <v>1.1831844</v>
      </c>
      <c r="D15067">
        <v>-1.7701275999999998E-2</v>
      </c>
      <c r="E15067">
        <v>1.6543848999999999</v>
      </c>
      <c r="F15067">
        <f t="shared" si="470"/>
        <v>0.13146493333333334</v>
      </c>
      <c r="G15067">
        <f t="shared" si="471"/>
        <v>1.6296453604938272</v>
      </c>
    </row>
    <row r="15068" spans="1:7" x14ac:dyDescent="0.3">
      <c r="A15068">
        <v>150.63012742996199</v>
      </c>
      <c r="B15068">
        <v>134.13663</v>
      </c>
      <c r="C15068">
        <v>1.1833309999999999</v>
      </c>
      <c r="D15068">
        <v>7.5077824000000001E-2</v>
      </c>
      <c r="E15068">
        <v>1.6560075000000001</v>
      </c>
      <c r="F15068">
        <f t="shared" si="470"/>
        <v>0.13148122222222222</v>
      </c>
      <c r="G15068">
        <f t="shared" si="471"/>
        <v>1.6312680765432099</v>
      </c>
    </row>
    <row r="15069" spans="1:7" x14ac:dyDescent="0.3">
      <c r="A15069">
        <v>150.639999866485</v>
      </c>
      <c r="B15069">
        <v>134.26425</v>
      </c>
      <c r="C15069">
        <v>1.1832776</v>
      </c>
      <c r="D15069">
        <v>-6.6532380000000002E-2</v>
      </c>
      <c r="E15069">
        <v>1.6575831999999999</v>
      </c>
      <c r="F15069">
        <f t="shared" si="470"/>
        <v>0.1314752888888889</v>
      </c>
      <c r="G15069">
        <f t="shared" si="471"/>
        <v>1.6328436320987656</v>
      </c>
    </row>
    <row r="15070" spans="1:7" x14ac:dyDescent="0.3">
      <c r="A15070">
        <v>150.64999437332099</v>
      </c>
      <c r="B15070">
        <v>134.19377</v>
      </c>
      <c r="C15070">
        <v>1.1832910999999999</v>
      </c>
      <c r="D15070">
        <v>-0.14099982</v>
      </c>
      <c r="E15070">
        <v>1.6567130000000001</v>
      </c>
      <c r="F15070">
        <f t="shared" si="470"/>
        <v>0.13147678888888889</v>
      </c>
      <c r="G15070">
        <f t="shared" si="471"/>
        <v>1.6319735086419755</v>
      </c>
    </row>
    <row r="15071" spans="1:7" x14ac:dyDescent="0.3">
      <c r="A15071">
        <v>150.660126209259</v>
      </c>
      <c r="B15071">
        <v>134.15948</v>
      </c>
      <c r="C15071">
        <v>1.1833176999999999</v>
      </c>
      <c r="D15071">
        <v>-0.18738937</v>
      </c>
      <c r="E15071">
        <v>1.6562897999999999</v>
      </c>
      <c r="F15071">
        <f t="shared" si="470"/>
        <v>0.13147974444444444</v>
      </c>
      <c r="G15071">
        <f t="shared" si="471"/>
        <v>1.6315501753086421</v>
      </c>
    </row>
    <row r="15072" spans="1:7" x14ac:dyDescent="0.3">
      <c r="A15072">
        <v>150.670120716094</v>
      </c>
      <c r="B15072">
        <v>134.11568</v>
      </c>
      <c r="C15072">
        <v>1.1833309999999999</v>
      </c>
      <c r="D15072">
        <v>-0.2618568</v>
      </c>
      <c r="E15072">
        <v>1.6557488</v>
      </c>
      <c r="F15072">
        <f t="shared" si="470"/>
        <v>0.13148122222222222</v>
      </c>
      <c r="G15072">
        <f t="shared" si="471"/>
        <v>1.6310094345679014</v>
      </c>
    </row>
    <row r="15073" spans="1:7" x14ac:dyDescent="0.3">
      <c r="A15073">
        <v>150.680130481719</v>
      </c>
      <c r="B15073">
        <v>134.04329000000001</v>
      </c>
      <c r="C15073">
        <v>1.1833842999999999</v>
      </c>
      <c r="D15073">
        <v>-0.29115545999999998</v>
      </c>
      <c r="E15073">
        <v>1.6548552999999999</v>
      </c>
      <c r="F15073">
        <f t="shared" si="470"/>
        <v>0.13148714444444443</v>
      </c>
      <c r="G15073">
        <f t="shared" si="471"/>
        <v>1.6301157308641978</v>
      </c>
    </row>
    <row r="15074" spans="1:7" x14ac:dyDescent="0.3">
      <c r="A15074">
        <v>150.69000291824301</v>
      </c>
      <c r="B15074">
        <v>134.04329000000001</v>
      </c>
      <c r="C15074">
        <v>1.1834643</v>
      </c>
      <c r="D15074">
        <v>-0.27772691999999999</v>
      </c>
      <c r="E15074">
        <v>1.6548552999999999</v>
      </c>
      <c r="F15074">
        <f t="shared" si="470"/>
        <v>0.13149603333333335</v>
      </c>
      <c r="G15074">
        <f t="shared" si="471"/>
        <v>1.6301157308641978</v>
      </c>
    </row>
    <row r="15075" spans="1:7" x14ac:dyDescent="0.3">
      <c r="A15075">
        <v>150.70011949539099</v>
      </c>
      <c r="B15075">
        <v>133.98996</v>
      </c>
      <c r="C15075">
        <v>1.1835576000000001</v>
      </c>
      <c r="D15075">
        <v>-0.2679607</v>
      </c>
      <c r="E15075">
        <v>1.6541969000000001</v>
      </c>
      <c r="F15075">
        <f t="shared" si="470"/>
        <v>0.13150640000000002</v>
      </c>
      <c r="G15075">
        <f t="shared" si="471"/>
        <v>1.6294573358024693</v>
      </c>
    </row>
    <row r="15076" spans="1:7" x14ac:dyDescent="0.3">
      <c r="A15076">
        <v>150.710007190704</v>
      </c>
      <c r="B15076">
        <v>134.01852</v>
      </c>
      <c r="C15076">
        <v>1.1836509</v>
      </c>
      <c r="D15076">
        <v>-0.25819448</v>
      </c>
      <c r="E15076">
        <v>1.6545496</v>
      </c>
      <c r="F15076">
        <f t="shared" si="470"/>
        <v>0.13151676666666667</v>
      </c>
      <c r="G15076">
        <f t="shared" si="471"/>
        <v>1.6298099283950618</v>
      </c>
    </row>
    <row r="15077" spans="1:7" x14ac:dyDescent="0.3">
      <c r="A15077">
        <v>150.72012376785199</v>
      </c>
      <c r="B15077">
        <v>134.02805000000001</v>
      </c>
      <c r="C15077">
        <v>1.1837176</v>
      </c>
      <c r="D15077">
        <v>-0.26307760000000002</v>
      </c>
      <c r="E15077">
        <v>1.6546670999999999</v>
      </c>
      <c r="F15077">
        <f t="shared" si="470"/>
        <v>0.13152417777777778</v>
      </c>
      <c r="G15077">
        <f t="shared" si="471"/>
        <v>1.6299275827160495</v>
      </c>
    </row>
    <row r="15078" spans="1:7" x14ac:dyDescent="0.3">
      <c r="A15078">
        <v>150.72999620437599</v>
      </c>
      <c r="B15078">
        <v>134.00710000000001</v>
      </c>
      <c r="C15078">
        <v>1.1837575</v>
      </c>
      <c r="D15078">
        <v>-0.30824634000000001</v>
      </c>
      <c r="E15078">
        <v>1.6544084999999999</v>
      </c>
      <c r="F15078">
        <f t="shared" si="470"/>
        <v>0.13152861111111111</v>
      </c>
      <c r="G15078">
        <f t="shared" si="471"/>
        <v>1.629668940740741</v>
      </c>
    </row>
    <row r="15079" spans="1:7" x14ac:dyDescent="0.3">
      <c r="A15079">
        <v>150.74000597000099</v>
      </c>
      <c r="B15079">
        <v>134.02424999999999</v>
      </c>
      <c r="C15079">
        <v>1.1837709000000001</v>
      </c>
      <c r="D15079">
        <v>-0.36684367000000001</v>
      </c>
      <c r="E15079">
        <v>1.65462</v>
      </c>
      <c r="F15079">
        <f t="shared" si="470"/>
        <v>0.13153010000000001</v>
      </c>
      <c r="G15079">
        <f t="shared" si="471"/>
        <v>1.6298806691358025</v>
      </c>
    </row>
    <row r="15080" spans="1:7" x14ac:dyDescent="0.3">
      <c r="A15080">
        <v>150.75000047683699</v>
      </c>
      <c r="B15080">
        <v>133.95947000000001</v>
      </c>
      <c r="C15080">
        <v>1.1837975999999999</v>
      </c>
      <c r="D15080">
        <v>-0.42544100000000001</v>
      </c>
      <c r="E15080">
        <v>1.6538204999999999</v>
      </c>
      <c r="F15080">
        <f t="shared" si="470"/>
        <v>0.13153306666666664</v>
      </c>
      <c r="G15080">
        <f t="shared" si="471"/>
        <v>1.6290809160493831</v>
      </c>
    </row>
    <row r="15081" spans="1:7" x14ac:dyDescent="0.3">
      <c r="A15081">
        <v>150.75999498367301</v>
      </c>
      <c r="B15081">
        <v>133.94803999999999</v>
      </c>
      <c r="C15081">
        <v>1.1838508999999999</v>
      </c>
      <c r="D15081">
        <v>-0.45596045000000002</v>
      </c>
      <c r="E15081">
        <v>1.6536793999999999</v>
      </c>
      <c r="F15081">
        <f t="shared" si="470"/>
        <v>0.13153898888888887</v>
      </c>
      <c r="G15081">
        <f t="shared" si="471"/>
        <v>1.6289398049382717</v>
      </c>
    </row>
    <row r="15082" spans="1:7" x14ac:dyDescent="0.3">
      <c r="A15082">
        <v>150.77012681961</v>
      </c>
      <c r="B15082">
        <v>133.91757000000001</v>
      </c>
      <c r="C15082">
        <v>1.1839173999999999</v>
      </c>
      <c r="D15082">
        <v>-0.47305133999999999</v>
      </c>
      <c r="E15082">
        <v>1.653303</v>
      </c>
      <c r="F15082">
        <f t="shared" si="470"/>
        <v>0.13154637777777778</v>
      </c>
      <c r="G15082">
        <f t="shared" si="471"/>
        <v>1.6285636320987658</v>
      </c>
    </row>
    <row r="15083" spans="1:7" x14ac:dyDescent="0.3">
      <c r="A15083">
        <v>150.78012132644599</v>
      </c>
      <c r="B15083">
        <v>133.93091000000001</v>
      </c>
      <c r="C15083">
        <v>1.1843041000000001</v>
      </c>
      <c r="D15083">
        <v>-0.17396081999999999</v>
      </c>
      <c r="E15083">
        <v>1.6534678</v>
      </c>
      <c r="F15083">
        <f t="shared" si="470"/>
        <v>0.13158934444444445</v>
      </c>
      <c r="G15083">
        <f t="shared" si="471"/>
        <v>1.6287283234567904</v>
      </c>
    </row>
    <row r="15084" spans="1:7" x14ac:dyDescent="0.3">
      <c r="A15084">
        <v>150.79013109207099</v>
      </c>
      <c r="B15084">
        <v>134.11949000000001</v>
      </c>
      <c r="C15084">
        <v>1.184504</v>
      </c>
      <c r="D15084">
        <v>-2.6246719000000002E-2</v>
      </c>
      <c r="E15084">
        <v>1.6557959</v>
      </c>
      <c r="F15084">
        <f t="shared" si="470"/>
        <v>0.13161155555555556</v>
      </c>
      <c r="G15084">
        <f t="shared" si="471"/>
        <v>1.6310564716049385</v>
      </c>
    </row>
    <row r="15085" spans="1:7" x14ac:dyDescent="0.3">
      <c r="A15085">
        <v>150.80012559890699</v>
      </c>
      <c r="B15085">
        <v>134.15187</v>
      </c>
      <c r="C15085">
        <v>1.1844106999999999</v>
      </c>
      <c r="D15085">
        <v>-0.19715559999999999</v>
      </c>
      <c r="E15085">
        <v>1.6561954999999999</v>
      </c>
      <c r="F15085">
        <f t="shared" si="470"/>
        <v>0.13160118888888889</v>
      </c>
      <c r="G15085">
        <f t="shared" si="471"/>
        <v>1.6314562246913582</v>
      </c>
    </row>
    <row r="15086" spans="1:7" x14ac:dyDescent="0.3">
      <c r="A15086">
        <v>150.81012010574301</v>
      </c>
      <c r="B15086">
        <v>134.15568999999999</v>
      </c>
      <c r="C15086">
        <v>1.1843707999999999</v>
      </c>
      <c r="D15086">
        <v>-0.32533722999999998</v>
      </c>
      <c r="E15086">
        <v>1.6562427</v>
      </c>
      <c r="F15086">
        <f t="shared" si="470"/>
        <v>0.13159675555555556</v>
      </c>
      <c r="G15086">
        <f t="shared" si="471"/>
        <v>1.6315033851851852</v>
      </c>
    </row>
    <row r="15087" spans="1:7" x14ac:dyDescent="0.3">
      <c r="A15087">
        <v>150.82012987136801</v>
      </c>
      <c r="B15087">
        <v>134.08139</v>
      </c>
      <c r="C15087">
        <v>1.1843975</v>
      </c>
      <c r="D15087">
        <v>-0.36928523000000002</v>
      </c>
      <c r="E15087">
        <v>1.6553255</v>
      </c>
      <c r="F15087">
        <f t="shared" si="470"/>
        <v>0.13159972222222222</v>
      </c>
      <c r="G15087">
        <f t="shared" si="471"/>
        <v>1.6305861012345682</v>
      </c>
    </row>
    <row r="15088" spans="1:7" x14ac:dyDescent="0.3">
      <c r="A15088">
        <v>150.830124378204</v>
      </c>
      <c r="B15088">
        <v>134.03185999999999</v>
      </c>
      <c r="C15088">
        <v>1.1844106999999999</v>
      </c>
      <c r="D15088">
        <v>-0.44375268000000001</v>
      </c>
      <c r="E15088">
        <v>1.6547141000000001</v>
      </c>
      <c r="F15088">
        <f t="shared" si="470"/>
        <v>0.13160118888888889</v>
      </c>
      <c r="G15088">
        <f t="shared" si="471"/>
        <v>1.6299746197530864</v>
      </c>
    </row>
    <row r="15089" spans="1:7" x14ac:dyDescent="0.3">
      <c r="A15089">
        <v>150.84011888504</v>
      </c>
      <c r="B15089">
        <v>134.01472000000001</v>
      </c>
      <c r="C15089">
        <v>1.1845973999999999</v>
      </c>
      <c r="D15089">
        <v>-0.33632424</v>
      </c>
      <c r="E15089">
        <v>1.6545025</v>
      </c>
      <c r="F15089">
        <f t="shared" si="470"/>
        <v>0.13162193333333333</v>
      </c>
      <c r="G15089">
        <f t="shared" si="471"/>
        <v>1.629763014814815</v>
      </c>
    </row>
    <row r="15090" spans="1:7" x14ac:dyDescent="0.3">
      <c r="A15090">
        <v>150.85000658035199</v>
      </c>
      <c r="B15090">
        <v>134.07567</v>
      </c>
      <c r="C15090">
        <v>1.1850106</v>
      </c>
      <c r="D15090">
        <v>1.8922053000000001E-2</v>
      </c>
      <c r="E15090">
        <v>1.6552551</v>
      </c>
      <c r="F15090">
        <f t="shared" si="470"/>
        <v>0.13166784444444446</v>
      </c>
      <c r="G15090">
        <f t="shared" si="471"/>
        <v>1.6305154839506175</v>
      </c>
    </row>
    <row r="15091" spans="1:7" x14ac:dyDescent="0.3">
      <c r="A15091">
        <v>150.86000108718801</v>
      </c>
      <c r="B15091">
        <v>134.22997000000001</v>
      </c>
      <c r="C15091">
        <v>1.1850639999999999</v>
      </c>
      <c r="D15091">
        <v>-1.2818164999999999E-2</v>
      </c>
      <c r="E15091">
        <v>1.6571598000000001</v>
      </c>
      <c r="F15091">
        <f t="shared" si="470"/>
        <v>0.13167377777777778</v>
      </c>
      <c r="G15091">
        <f t="shared" si="471"/>
        <v>1.6324204222222225</v>
      </c>
    </row>
    <row r="15092" spans="1:7" x14ac:dyDescent="0.3">
      <c r="A15092">
        <v>150.87011766433699</v>
      </c>
      <c r="B15092">
        <v>134.22997000000001</v>
      </c>
      <c r="C15092">
        <v>1.1850106</v>
      </c>
      <c r="D15092">
        <v>-0.15809071</v>
      </c>
      <c r="E15092">
        <v>1.6571598000000001</v>
      </c>
      <c r="F15092">
        <f t="shared" si="470"/>
        <v>0.13166784444444446</v>
      </c>
      <c r="G15092">
        <f t="shared" si="471"/>
        <v>1.6324204222222225</v>
      </c>
    </row>
    <row r="15093" spans="1:7" x14ac:dyDescent="0.3">
      <c r="A15093">
        <v>150.880005359649</v>
      </c>
      <c r="B15093">
        <v>134.19188</v>
      </c>
      <c r="C15093">
        <v>1.1850373000000001</v>
      </c>
      <c r="D15093">
        <v>-0.20325947999999999</v>
      </c>
      <c r="E15093">
        <v>1.6566894999999999</v>
      </c>
      <c r="F15093">
        <f t="shared" si="470"/>
        <v>0.13167081111111112</v>
      </c>
      <c r="G15093">
        <f t="shared" si="471"/>
        <v>1.6319501753086421</v>
      </c>
    </row>
    <row r="15094" spans="1:7" x14ac:dyDescent="0.3">
      <c r="A15094">
        <v>150.89012193679801</v>
      </c>
      <c r="B15094">
        <v>134.18806000000001</v>
      </c>
      <c r="C15094">
        <v>1.1850639999999999</v>
      </c>
      <c r="D15094">
        <v>-0.26307760000000002</v>
      </c>
      <c r="E15094">
        <v>1.6566426000000001</v>
      </c>
      <c r="F15094">
        <f t="shared" si="470"/>
        <v>0.13167377777777778</v>
      </c>
      <c r="G15094">
        <f t="shared" si="471"/>
        <v>1.631903014814815</v>
      </c>
    </row>
    <row r="15095" spans="1:7" x14ac:dyDescent="0.3">
      <c r="A15095">
        <v>150.90013170242301</v>
      </c>
      <c r="B15095">
        <v>134.10042999999999</v>
      </c>
      <c r="C15095">
        <v>1.1850639999999999</v>
      </c>
      <c r="D15095">
        <v>-0.33632424</v>
      </c>
      <c r="E15095">
        <v>1.6555607000000001</v>
      </c>
      <c r="F15095">
        <f t="shared" si="470"/>
        <v>0.13167377777777778</v>
      </c>
      <c r="G15095">
        <f t="shared" si="471"/>
        <v>1.630821162962963</v>
      </c>
    </row>
    <row r="15096" spans="1:7" x14ac:dyDescent="0.3">
      <c r="A15096">
        <v>150.91000413894599</v>
      </c>
      <c r="B15096">
        <v>134.08519999999999</v>
      </c>
      <c r="C15096">
        <v>1.1850905</v>
      </c>
      <c r="D15096">
        <v>-0.39614232999999999</v>
      </c>
      <c r="E15096">
        <v>1.6553724999999999</v>
      </c>
      <c r="F15096">
        <f t="shared" si="470"/>
        <v>0.13167672222222224</v>
      </c>
      <c r="G15096">
        <f t="shared" si="471"/>
        <v>1.6306331382716048</v>
      </c>
    </row>
    <row r="15097" spans="1:7" x14ac:dyDescent="0.3">
      <c r="A15097">
        <v>150.91999864578199</v>
      </c>
      <c r="B15097">
        <v>134.03185999999999</v>
      </c>
      <c r="C15097">
        <v>1.185144</v>
      </c>
      <c r="D15097">
        <v>-0.42788254999999997</v>
      </c>
      <c r="E15097">
        <v>1.6547141000000001</v>
      </c>
      <c r="F15097">
        <f t="shared" si="470"/>
        <v>0.13168266666666667</v>
      </c>
      <c r="G15097">
        <f t="shared" si="471"/>
        <v>1.6299746197530864</v>
      </c>
    </row>
    <row r="15098" spans="1:7" x14ac:dyDescent="0.3">
      <c r="A15098">
        <v>150.92999315261801</v>
      </c>
      <c r="B15098">
        <v>133.99757</v>
      </c>
      <c r="C15098">
        <v>1.1852372</v>
      </c>
      <c r="D15098">
        <v>-0.40224623999999998</v>
      </c>
      <c r="E15098">
        <v>1.6542908999999999</v>
      </c>
      <c r="F15098">
        <f t="shared" si="470"/>
        <v>0.13169302222222223</v>
      </c>
      <c r="G15098">
        <f t="shared" si="471"/>
        <v>1.6295512864197532</v>
      </c>
    </row>
    <row r="15099" spans="1:7" x14ac:dyDescent="0.3">
      <c r="A15099">
        <v>150.94000291824301</v>
      </c>
      <c r="B15099">
        <v>134.03185999999999</v>
      </c>
      <c r="C15099">
        <v>1.1853572000000001</v>
      </c>
      <c r="D15099">
        <v>-0.36318135000000001</v>
      </c>
      <c r="E15099">
        <v>1.6547141000000001</v>
      </c>
      <c r="F15099">
        <f t="shared" si="470"/>
        <v>0.13170635555555557</v>
      </c>
      <c r="G15099">
        <f t="shared" si="471"/>
        <v>1.6299746197530864</v>
      </c>
    </row>
    <row r="15100" spans="1:7" x14ac:dyDescent="0.3">
      <c r="A15100">
        <v>150.949997425079</v>
      </c>
      <c r="B15100">
        <v>134.01091</v>
      </c>
      <c r="C15100">
        <v>1.1854503999999999</v>
      </c>
      <c r="D15100">
        <v>-0.35219433999999999</v>
      </c>
      <c r="E15100">
        <v>1.6544553</v>
      </c>
      <c r="F15100">
        <f t="shared" si="470"/>
        <v>0.13171671111111111</v>
      </c>
      <c r="G15100">
        <f t="shared" si="471"/>
        <v>1.6297159777777779</v>
      </c>
    </row>
    <row r="15101" spans="1:7" x14ac:dyDescent="0.3">
      <c r="A15101">
        <v>150.960007190704</v>
      </c>
      <c r="B15101">
        <v>134.05852999999999</v>
      </c>
      <c r="C15101">
        <v>1.1855171</v>
      </c>
      <c r="D15101">
        <v>-0.35829823999999999</v>
      </c>
      <c r="E15101">
        <v>1.6550431999999999</v>
      </c>
      <c r="F15101">
        <f t="shared" si="470"/>
        <v>0.13172412222222221</v>
      </c>
      <c r="G15101">
        <f t="shared" si="471"/>
        <v>1.6303038790123456</v>
      </c>
    </row>
    <row r="15102" spans="1:7" x14ac:dyDescent="0.3">
      <c r="A15102">
        <v>150.97012376785199</v>
      </c>
      <c r="B15102">
        <v>134.03757999999999</v>
      </c>
      <c r="C15102">
        <v>1.1855305</v>
      </c>
      <c r="D15102">
        <v>-0.43154490000000001</v>
      </c>
      <c r="E15102">
        <v>1.6547845999999999</v>
      </c>
      <c r="F15102">
        <f t="shared" si="470"/>
        <v>0.13172561111111111</v>
      </c>
      <c r="G15102">
        <f t="shared" si="471"/>
        <v>1.6300452370370371</v>
      </c>
    </row>
    <row r="15103" spans="1:7" x14ac:dyDescent="0.3">
      <c r="A15103">
        <v>150.98011827468801</v>
      </c>
      <c r="B15103">
        <v>134.00519</v>
      </c>
      <c r="C15103">
        <v>1.1856237999999999</v>
      </c>
      <c r="D15103">
        <v>-0.40835009999999999</v>
      </c>
      <c r="E15103">
        <v>1.6543848999999999</v>
      </c>
      <c r="F15103">
        <f t="shared" si="470"/>
        <v>0.13173597777777776</v>
      </c>
      <c r="G15103">
        <f t="shared" si="471"/>
        <v>1.6296453604938272</v>
      </c>
    </row>
    <row r="15104" spans="1:7" x14ac:dyDescent="0.3">
      <c r="A15104">
        <v>150.99012804031301</v>
      </c>
      <c r="B15104">
        <v>134.07947999999999</v>
      </c>
      <c r="C15104">
        <v>1.1860236</v>
      </c>
      <c r="D15104">
        <v>-9.5831044000000004E-2</v>
      </c>
      <c r="E15104">
        <v>1.6553020000000001</v>
      </c>
      <c r="F15104">
        <f t="shared" si="470"/>
        <v>0.13178039999999999</v>
      </c>
      <c r="G15104">
        <f t="shared" si="471"/>
        <v>1.6305625209876544</v>
      </c>
    </row>
    <row r="15105" spans="1:7" x14ac:dyDescent="0.3">
      <c r="A15105">
        <v>151.000122547149</v>
      </c>
      <c r="B15105">
        <v>134.17473000000001</v>
      </c>
      <c r="C15105">
        <v>1.1860371000000001</v>
      </c>
      <c r="D15105">
        <v>-0.15686992999999999</v>
      </c>
      <c r="E15105">
        <v>1.6564779000000001</v>
      </c>
      <c r="F15105">
        <f t="shared" si="470"/>
        <v>0.13178190000000001</v>
      </c>
      <c r="G15105">
        <f t="shared" si="471"/>
        <v>1.6317384469135805</v>
      </c>
    </row>
    <row r="15106" spans="1:7" x14ac:dyDescent="0.3">
      <c r="A15106">
        <v>151.010132312774</v>
      </c>
      <c r="B15106">
        <v>134.20519999999999</v>
      </c>
      <c r="C15106">
        <v>1.1859436999999999</v>
      </c>
      <c r="D15106">
        <v>-0.32899958000000001</v>
      </c>
      <c r="E15106">
        <v>1.6568541999999999</v>
      </c>
      <c r="F15106">
        <f t="shared" si="470"/>
        <v>0.13177152222222221</v>
      </c>
      <c r="G15106">
        <f t="shared" si="471"/>
        <v>1.6321146197530865</v>
      </c>
    </row>
    <row r="15107" spans="1:7" x14ac:dyDescent="0.3">
      <c r="A15107">
        <v>151.02012681961</v>
      </c>
      <c r="B15107">
        <v>134.14044000000001</v>
      </c>
      <c r="C15107">
        <v>1.1859571</v>
      </c>
      <c r="D15107">
        <v>-0.41689556999999999</v>
      </c>
      <c r="E15107">
        <v>1.6560546</v>
      </c>
      <c r="F15107">
        <f t="shared" si="470"/>
        <v>0.13177301111111112</v>
      </c>
      <c r="G15107">
        <f t="shared" si="471"/>
        <v>1.6313151135802473</v>
      </c>
    </row>
    <row r="15108" spans="1:7" x14ac:dyDescent="0.3">
      <c r="A15108">
        <v>151.029999256134</v>
      </c>
      <c r="B15108">
        <v>134.08519999999999</v>
      </c>
      <c r="C15108">
        <v>1.1859702999999999</v>
      </c>
      <c r="D15108">
        <v>-0.49136299999999999</v>
      </c>
      <c r="E15108">
        <v>1.6553724999999999</v>
      </c>
      <c r="F15108">
        <f t="shared" si="470"/>
        <v>0.13177447777777776</v>
      </c>
      <c r="G15108">
        <f t="shared" si="471"/>
        <v>1.6306331382716048</v>
      </c>
    </row>
    <row r="15109" spans="1:7" x14ac:dyDescent="0.3">
      <c r="A15109">
        <v>151.039993762969</v>
      </c>
      <c r="B15109">
        <v>134.07186999999999</v>
      </c>
      <c r="C15109">
        <v>1.1862235999999999</v>
      </c>
      <c r="D15109">
        <v>-0.28871390000000002</v>
      </c>
      <c r="E15109">
        <v>1.655208</v>
      </c>
      <c r="F15109">
        <f t="shared" si="470"/>
        <v>0.13180262222222222</v>
      </c>
      <c r="G15109">
        <f t="shared" si="471"/>
        <v>1.6304685703703703</v>
      </c>
    </row>
    <row r="15110" spans="1:7" x14ac:dyDescent="0.3">
      <c r="A15110">
        <v>151.05012559890699</v>
      </c>
      <c r="B15110">
        <v>134.14995999999999</v>
      </c>
      <c r="C15110">
        <v>1.1865568</v>
      </c>
      <c r="D15110">
        <v>-3.1129830000000001E-2</v>
      </c>
      <c r="E15110">
        <v>1.6561722999999999</v>
      </c>
      <c r="F15110">
        <f t="shared" ref="F15110:F15173" si="472">C15110/9</f>
        <v>0.13183964444444443</v>
      </c>
      <c r="G15110">
        <f t="shared" ref="G15110:G15173" si="473">(B15110-$B$5)/81</f>
        <v>1.6314326444444445</v>
      </c>
    </row>
    <row r="15111" spans="1:7" x14ac:dyDescent="0.3">
      <c r="A15111">
        <v>151.06012010574301</v>
      </c>
      <c r="B15111">
        <v>134.27567999999999</v>
      </c>
      <c r="C15111">
        <v>1.1865300999999999</v>
      </c>
      <c r="D15111">
        <v>-0.13245438000000001</v>
      </c>
      <c r="E15111">
        <v>1.6577241</v>
      </c>
      <c r="F15111">
        <f t="shared" si="472"/>
        <v>0.13183667777777777</v>
      </c>
      <c r="G15111">
        <f t="shared" si="473"/>
        <v>1.6329847432098765</v>
      </c>
    </row>
    <row r="15112" spans="1:7" x14ac:dyDescent="0.3">
      <c r="A15112">
        <v>151.07012987136801</v>
      </c>
      <c r="B15112">
        <v>134.25473</v>
      </c>
      <c r="C15112">
        <v>1.1865034999999999</v>
      </c>
      <c r="D15112">
        <v>-0.26063603000000002</v>
      </c>
      <c r="E15112">
        <v>1.6574655</v>
      </c>
      <c r="F15112">
        <f t="shared" si="472"/>
        <v>0.13183372222222223</v>
      </c>
      <c r="G15112">
        <f t="shared" si="473"/>
        <v>1.632726101234568</v>
      </c>
    </row>
    <row r="15113" spans="1:7" x14ac:dyDescent="0.3">
      <c r="A15113">
        <v>151.08000230789099</v>
      </c>
      <c r="B15113">
        <v>134.20140000000001</v>
      </c>
      <c r="C15113">
        <v>1.1865169</v>
      </c>
      <c r="D15113">
        <v>-0.32045412000000001</v>
      </c>
      <c r="E15113">
        <v>1.6568071</v>
      </c>
      <c r="F15113">
        <f t="shared" si="472"/>
        <v>0.1318352111111111</v>
      </c>
      <c r="G15113">
        <f t="shared" si="473"/>
        <v>1.6320677061728397</v>
      </c>
    </row>
    <row r="15114" spans="1:7" x14ac:dyDescent="0.3">
      <c r="A15114">
        <v>151.09011888504</v>
      </c>
      <c r="B15114">
        <v>134.18045000000001</v>
      </c>
      <c r="C15114">
        <v>1.1865300999999999</v>
      </c>
      <c r="D15114">
        <v>-0.38027223999999998</v>
      </c>
      <c r="E15114">
        <v>1.6565483999999999</v>
      </c>
      <c r="F15114">
        <f t="shared" si="472"/>
        <v>0.13183667777777777</v>
      </c>
      <c r="G15114">
        <f t="shared" si="473"/>
        <v>1.6318090641975311</v>
      </c>
    </row>
    <row r="15115" spans="1:7" x14ac:dyDescent="0.3">
      <c r="A15115">
        <v>151.10000658035199</v>
      </c>
      <c r="B15115">
        <v>134.09473</v>
      </c>
      <c r="C15115">
        <v>1.1865702</v>
      </c>
      <c r="D15115">
        <v>-0.44009032999999997</v>
      </c>
      <c r="E15115">
        <v>1.6554899999999999</v>
      </c>
      <c r="F15115">
        <f t="shared" si="472"/>
        <v>0.13184113333333333</v>
      </c>
      <c r="G15115">
        <f t="shared" si="473"/>
        <v>1.6307507925925928</v>
      </c>
    </row>
    <row r="15116" spans="1:7" x14ac:dyDescent="0.3">
      <c r="A15116">
        <v>151.11012315750099</v>
      </c>
      <c r="B15116">
        <v>134.12900999999999</v>
      </c>
      <c r="C15116">
        <v>1.1869700999999999</v>
      </c>
      <c r="D15116">
        <v>-0.100714155</v>
      </c>
      <c r="E15116">
        <v>1.6559135</v>
      </c>
      <c r="F15116">
        <f t="shared" si="472"/>
        <v>0.13188556666666665</v>
      </c>
      <c r="G15116">
        <f t="shared" si="473"/>
        <v>1.6311740024691359</v>
      </c>
    </row>
    <row r="15117" spans="1:7" x14ac:dyDescent="0.3">
      <c r="A15117">
        <v>151.119995594024</v>
      </c>
      <c r="B15117">
        <v>134.27187000000001</v>
      </c>
      <c r="C15117">
        <v>1.1871967000000001</v>
      </c>
      <c r="D15117">
        <v>6.1649269999999999E-2</v>
      </c>
      <c r="E15117">
        <v>1.6576773</v>
      </c>
      <c r="F15117">
        <f t="shared" si="472"/>
        <v>0.13191074444444445</v>
      </c>
      <c r="G15117">
        <f t="shared" si="473"/>
        <v>1.6329377061728398</v>
      </c>
    </row>
    <row r="15118" spans="1:7" x14ac:dyDescent="0.3">
      <c r="A15118">
        <v>151.13012742996199</v>
      </c>
      <c r="B15118">
        <v>134.30426</v>
      </c>
      <c r="C15118">
        <v>1.1871567000000001</v>
      </c>
      <c r="D15118">
        <v>-6.7753160000000007E-2</v>
      </c>
      <c r="E15118">
        <v>1.658077</v>
      </c>
      <c r="F15118">
        <f t="shared" si="472"/>
        <v>0.1319063</v>
      </c>
      <c r="G15118">
        <f t="shared" si="473"/>
        <v>1.6333375827160495</v>
      </c>
    </row>
    <row r="15119" spans="1:7" x14ac:dyDescent="0.3">
      <c r="A15119">
        <v>151.139999866485</v>
      </c>
      <c r="B15119">
        <v>134.31757999999999</v>
      </c>
      <c r="C15119">
        <v>1.1871567000000001</v>
      </c>
      <c r="D15119">
        <v>-0.1422206</v>
      </c>
      <c r="E15119">
        <v>1.6582416</v>
      </c>
      <c r="F15119">
        <f t="shared" si="472"/>
        <v>0.1319063</v>
      </c>
      <c r="G15119">
        <f t="shared" si="473"/>
        <v>1.6335020271604939</v>
      </c>
    </row>
    <row r="15120" spans="1:7" x14ac:dyDescent="0.3">
      <c r="A15120">
        <v>151.14999437332099</v>
      </c>
      <c r="B15120">
        <v>134.2433</v>
      </c>
      <c r="C15120">
        <v>1.1871834000000001</v>
      </c>
      <c r="D15120">
        <v>-0.20325947999999999</v>
      </c>
      <c r="E15120">
        <v>1.6573245999999999</v>
      </c>
      <c r="F15120">
        <f t="shared" si="472"/>
        <v>0.13190926666666669</v>
      </c>
      <c r="G15120">
        <f t="shared" si="473"/>
        <v>1.632584990123457</v>
      </c>
    </row>
    <row r="15121" spans="1:7" x14ac:dyDescent="0.3">
      <c r="A15121">
        <v>151.160126209259</v>
      </c>
      <c r="B15121">
        <v>134.23949999999999</v>
      </c>
      <c r="C15121">
        <v>1.1872100999999999</v>
      </c>
      <c r="D15121">
        <v>-0.26307760000000002</v>
      </c>
      <c r="E15121">
        <v>1.6572775</v>
      </c>
      <c r="F15121">
        <f t="shared" si="472"/>
        <v>0.13191223333333332</v>
      </c>
      <c r="G15121">
        <f t="shared" si="473"/>
        <v>1.63253807654321</v>
      </c>
    </row>
    <row r="15122" spans="1:7" x14ac:dyDescent="0.3">
      <c r="A15122">
        <v>151.16999864578199</v>
      </c>
      <c r="B15122">
        <v>134.18234000000001</v>
      </c>
      <c r="C15122">
        <v>1.1872501</v>
      </c>
      <c r="D15122">
        <v>-0.29481780000000002</v>
      </c>
      <c r="E15122">
        <v>1.6565719000000001</v>
      </c>
      <c r="F15122">
        <f t="shared" si="472"/>
        <v>0.13191667777777777</v>
      </c>
      <c r="G15122">
        <f t="shared" si="473"/>
        <v>1.6318323975308644</v>
      </c>
    </row>
    <row r="15123" spans="1:7" x14ac:dyDescent="0.3">
      <c r="A15123">
        <v>151.180130481719</v>
      </c>
      <c r="B15123">
        <v>134.14044000000001</v>
      </c>
      <c r="C15123">
        <v>1.18733</v>
      </c>
      <c r="D15123">
        <v>-0.29848012000000002</v>
      </c>
      <c r="E15123">
        <v>1.6560546</v>
      </c>
      <c r="F15123">
        <f t="shared" si="472"/>
        <v>0.13192555555555555</v>
      </c>
      <c r="G15123">
        <f t="shared" si="473"/>
        <v>1.6313151135802473</v>
      </c>
    </row>
    <row r="15124" spans="1:7" x14ac:dyDescent="0.3">
      <c r="A15124">
        <v>151.19000291824301</v>
      </c>
      <c r="B15124">
        <v>134.16329999999999</v>
      </c>
      <c r="C15124">
        <v>1.1874100000000001</v>
      </c>
      <c r="D15124">
        <v>-0.30336322999999998</v>
      </c>
      <c r="E15124">
        <v>1.6563367</v>
      </c>
      <c r="F15124">
        <f t="shared" si="472"/>
        <v>0.13193444444444447</v>
      </c>
      <c r="G15124">
        <f t="shared" si="473"/>
        <v>1.6315973358024691</v>
      </c>
    </row>
    <row r="15125" spans="1:7" x14ac:dyDescent="0.3">
      <c r="A15125">
        <v>151.20011949539099</v>
      </c>
      <c r="B15125">
        <v>134.13092</v>
      </c>
      <c r="C15125">
        <v>1.1875032999999999</v>
      </c>
      <c r="D15125">
        <v>-0.27894767999999998</v>
      </c>
      <c r="E15125">
        <v>1.6559371000000001</v>
      </c>
      <c r="F15125">
        <f t="shared" si="472"/>
        <v>0.13194481111111112</v>
      </c>
      <c r="G15125">
        <f t="shared" si="473"/>
        <v>1.6311975827160496</v>
      </c>
    </row>
    <row r="15126" spans="1:7" x14ac:dyDescent="0.3">
      <c r="A15126">
        <v>151.21012926101599</v>
      </c>
      <c r="B15126">
        <v>134.17854</v>
      </c>
      <c r="C15126">
        <v>1.18757</v>
      </c>
      <c r="D15126">
        <v>-0.29603857</v>
      </c>
      <c r="E15126">
        <v>1.656525</v>
      </c>
      <c r="F15126">
        <f t="shared" si="472"/>
        <v>0.13195222222222222</v>
      </c>
      <c r="G15126">
        <f t="shared" si="473"/>
        <v>1.6317854839506174</v>
      </c>
    </row>
    <row r="15127" spans="1:7" x14ac:dyDescent="0.3">
      <c r="A15127">
        <v>151.22000169754</v>
      </c>
      <c r="B15127">
        <v>134.15568999999999</v>
      </c>
      <c r="C15127">
        <v>1.1876099</v>
      </c>
      <c r="D15127">
        <v>-0.32777879999999998</v>
      </c>
      <c r="E15127">
        <v>1.6562427</v>
      </c>
      <c r="F15127">
        <f t="shared" si="472"/>
        <v>0.13195665555555555</v>
      </c>
      <c r="G15127">
        <f t="shared" si="473"/>
        <v>1.6315033851851852</v>
      </c>
    </row>
    <row r="15128" spans="1:7" x14ac:dyDescent="0.3">
      <c r="A15128">
        <v>151.22999620437599</v>
      </c>
      <c r="B15128">
        <v>134.12710000000001</v>
      </c>
      <c r="C15128">
        <v>1.1876366</v>
      </c>
      <c r="D15128">
        <v>-0.38759690000000002</v>
      </c>
      <c r="E15128">
        <v>1.6558900000000001</v>
      </c>
      <c r="F15128">
        <f t="shared" si="472"/>
        <v>0.13195962222222224</v>
      </c>
      <c r="G15128">
        <f t="shared" si="473"/>
        <v>1.6311504222222226</v>
      </c>
    </row>
    <row r="15129" spans="1:7" x14ac:dyDescent="0.3">
      <c r="A15129">
        <v>151.24012804031301</v>
      </c>
      <c r="B15129">
        <v>134.12139999999999</v>
      </c>
      <c r="C15129">
        <v>1.1876766999999999</v>
      </c>
      <c r="D15129">
        <v>-0.43276566</v>
      </c>
      <c r="E15129">
        <v>1.6558195</v>
      </c>
      <c r="F15129">
        <f t="shared" si="472"/>
        <v>0.13196407777777777</v>
      </c>
      <c r="G15129">
        <f t="shared" si="473"/>
        <v>1.631080051851852</v>
      </c>
    </row>
    <row r="15130" spans="1:7" x14ac:dyDescent="0.3">
      <c r="A15130">
        <v>151.250122547149</v>
      </c>
      <c r="B15130">
        <v>134.07378</v>
      </c>
      <c r="C15130">
        <v>1.1877165999999999</v>
      </c>
      <c r="D15130">
        <v>-0.46328511999999999</v>
      </c>
      <c r="E15130">
        <v>1.6552316</v>
      </c>
      <c r="F15130">
        <f t="shared" si="472"/>
        <v>0.1319685111111111</v>
      </c>
      <c r="G15130">
        <f t="shared" si="473"/>
        <v>1.630492150617284</v>
      </c>
    </row>
    <row r="15131" spans="1:7" x14ac:dyDescent="0.3">
      <c r="A15131">
        <v>151.260132312774</v>
      </c>
      <c r="B15131">
        <v>134.12139999999999</v>
      </c>
      <c r="C15131">
        <v>1.1881032</v>
      </c>
      <c r="D15131">
        <v>-0.17640238</v>
      </c>
      <c r="E15131">
        <v>1.6558195</v>
      </c>
      <c r="F15131">
        <f t="shared" si="472"/>
        <v>0.13201146666666666</v>
      </c>
      <c r="G15131">
        <f t="shared" si="473"/>
        <v>1.631080051851852</v>
      </c>
    </row>
    <row r="15132" spans="1:7" x14ac:dyDescent="0.3">
      <c r="A15132">
        <v>151.27012681961</v>
      </c>
      <c r="B15132">
        <v>134.25853000000001</v>
      </c>
      <c r="C15132">
        <v>1.1882898</v>
      </c>
      <c r="D15132">
        <v>-4.3337606000000001E-2</v>
      </c>
      <c r="E15132">
        <v>1.6575124999999999</v>
      </c>
      <c r="F15132">
        <f t="shared" si="472"/>
        <v>0.13203219999999999</v>
      </c>
      <c r="G15132">
        <f t="shared" si="473"/>
        <v>1.632773014814815</v>
      </c>
    </row>
    <row r="15133" spans="1:7" x14ac:dyDescent="0.3">
      <c r="A15133">
        <v>151.28012132644599</v>
      </c>
      <c r="B15133">
        <v>134.28711000000001</v>
      </c>
      <c r="C15133">
        <v>1.1882231999999999</v>
      </c>
      <c r="D15133">
        <v>-0.18738937</v>
      </c>
      <c r="E15133">
        <v>1.6578653000000001</v>
      </c>
      <c r="F15133">
        <f t="shared" si="472"/>
        <v>0.1320248</v>
      </c>
      <c r="G15133">
        <f t="shared" si="473"/>
        <v>1.6331258543209879</v>
      </c>
    </row>
    <row r="15134" spans="1:7" x14ac:dyDescent="0.3">
      <c r="A15134">
        <v>151.29013109207099</v>
      </c>
      <c r="B15134">
        <v>134.30615</v>
      </c>
      <c r="C15134">
        <v>1.1882098000000001</v>
      </c>
      <c r="D15134">
        <v>-0.28871390000000002</v>
      </c>
      <c r="E15134">
        <v>1.6581005</v>
      </c>
      <c r="F15134">
        <f t="shared" si="472"/>
        <v>0.13202331111111112</v>
      </c>
      <c r="G15134">
        <f t="shared" si="473"/>
        <v>1.6333609160493829</v>
      </c>
    </row>
    <row r="15135" spans="1:7" x14ac:dyDescent="0.3">
      <c r="A15135">
        <v>151.300003528594</v>
      </c>
      <c r="B15135">
        <v>134.22806</v>
      </c>
      <c r="C15135">
        <v>1.1882231999999999</v>
      </c>
      <c r="D15135">
        <v>-0.34853202</v>
      </c>
      <c r="E15135">
        <v>1.6571362000000001</v>
      </c>
      <c r="F15135">
        <f t="shared" si="472"/>
        <v>0.1320248</v>
      </c>
      <c r="G15135">
        <f t="shared" si="473"/>
        <v>1.6323968419753088</v>
      </c>
    </row>
    <row r="15136" spans="1:7" x14ac:dyDescent="0.3">
      <c r="A15136">
        <v>151.30999803543</v>
      </c>
      <c r="B15136">
        <v>134.18616</v>
      </c>
      <c r="C15136">
        <v>1.1882364999999999</v>
      </c>
      <c r="D15136">
        <v>-0.42299944</v>
      </c>
      <c r="E15136">
        <v>1.6566190999999999</v>
      </c>
      <c r="F15136">
        <f t="shared" si="472"/>
        <v>0.13202627777777776</v>
      </c>
      <c r="G15136">
        <f t="shared" si="473"/>
        <v>1.6318795580246914</v>
      </c>
    </row>
    <row r="15137" spans="1:7" x14ac:dyDescent="0.3">
      <c r="A15137">
        <v>151.31999254226599</v>
      </c>
      <c r="B15137">
        <v>134.14234999999999</v>
      </c>
      <c r="C15137">
        <v>1.1882898</v>
      </c>
      <c r="D15137">
        <v>-0.46816823000000002</v>
      </c>
      <c r="E15137">
        <v>1.6560779999999999</v>
      </c>
      <c r="F15137">
        <f t="shared" si="472"/>
        <v>0.13203219999999999</v>
      </c>
      <c r="G15137">
        <f t="shared" si="473"/>
        <v>1.6313386938271606</v>
      </c>
    </row>
    <row r="15138" spans="1:7" x14ac:dyDescent="0.3">
      <c r="A15138">
        <v>151.33000230789099</v>
      </c>
      <c r="B15138">
        <v>134.14805999999999</v>
      </c>
      <c r="C15138">
        <v>1.1887030999999999</v>
      </c>
      <c r="D15138">
        <v>-9.9493380000000006E-2</v>
      </c>
      <c r="E15138">
        <v>1.6561486999999999</v>
      </c>
      <c r="F15138">
        <f t="shared" si="472"/>
        <v>0.13207812222222221</v>
      </c>
      <c r="G15138">
        <f t="shared" si="473"/>
        <v>1.6314091876543211</v>
      </c>
    </row>
    <row r="15139" spans="1:7" x14ac:dyDescent="0.3">
      <c r="A15139">
        <v>151.33999681472699</v>
      </c>
      <c r="B15139">
        <v>134.30234999999999</v>
      </c>
      <c r="C15139">
        <v>1.1889430000000001</v>
      </c>
      <c r="D15139">
        <v>6.2870049999999997E-2</v>
      </c>
      <c r="E15139">
        <v>1.6580534</v>
      </c>
      <c r="F15139">
        <f t="shared" si="472"/>
        <v>0.13210477777777779</v>
      </c>
      <c r="G15139">
        <f t="shared" si="473"/>
        <v>1.6333140024691359</v>
      </c>
    </row>
    <row r="15140" spans="1:7" x14ac:dyDescent="0.3">
      <c r="A15140">
        <v>151.350128650665</v>
      </c>
      <c r="B15140">
        <v>134.34997999999999</v>
      </c>
      <c r="C15140">
        <v>1.1888896</v>
      </c>
      <c r="D15140">
        <v>-6.5311599999999997E-2</v>
      </c>
      <c r="E15140">
        <v>1.6586413</v>
      </c>
      <c r="F15140">
        <f t="shared" si="472"/>
        <v>0.13209884444444445</v>
      </c>
      <c r="G15140">
        <f t="shared" si="473"/>
        <v>1.6339020271604938</v>
      </c>
    </row>
    <row r="15141" spans="1:7" x14ac:dyDescent="0.3">
      <c r="A15141">
        <v>151.36000108718801</v>
      </c>
      <c r="B15141">
        <v>134.37282999999999</v>
      </c>
      <c r="C15141">
        <v>1.188903</v>
      </c>
      <c r="D15141">
        <v>-0.13977904999999999</v>
      </c>
      <c r="E15141">
        <v>1.6589236000000001</v>
      </c>
      <c r="F15141">
        <f t="shared" si="472"/>
        <v>0.13210033333333335</v>
      </c>
      <c r="G15141">
        <f t="shared" si="473"/>
        <v>1.634184125925926</v>
      </c>
    </row>
    <row r="15142" spans="1:7" x14ac:dyDescent="0.3">
      <c r="A15142">
        <v>151.37011766433699</v>
      </c>
      <c r="B15142">
        <v>134.32140000000001</v>
      </c>
      <c r="C15142">
        <v>1.1889296</v>
      </c>
      <c r="D15142">
        <v>-0.19959715</v>
      </c>
      <c r="E15142">
        <v>1.6582885999999999</v>
      </c>
      <c r="F15142">
        <f t="shared" si="472"/>
        <v>0.13210328888888889</v>
      </c>
      <c r="G15142">
        <f t="shared" si="473"/>
        <v>1.6335491876543213</v>
      </c>
    </row>
    <row r="15143" spans="1:7" x14ac:dyDescent="0.3">
      <c r="A15143">
        <v>151.38012742996199</v>
      </c>
      <c r="B15143">
        <v>134.24902</v>
      </c>
      <c r="C15143">
        <v>1.1889430000000001</v>
      </c>
      <c r="D15143">
        <v>-0.25819448</v>
      </c>
      <c r="E15143">
        <v>1.657395</v>
      </c>
      <c r="F15143">
        <f t="shared" si="472"/>
        <v>0.13210477777777779</v>
      </c>
      <c r="G15143">
        <f t="shared" si="473"/>
        <v>1.6326556074074077</v>
      </c>
    </row>
    <row r="15144" spans="1:7" x14ac:dyDescent="0.3">
      <c r="A15144">
        <v>151.389999866485</v>
      </c>
      <c r="B15144">
        <v>134.24709999999999</v>
      </c>
      <c r="C15144">
        <v>1.1889829999999999</v>
      </c>
      <c r="D15144">
        <v>-0.30580479999999999</v>
      </c>
      <c r="E15144">
        <v>1.6573713999999999</v>
      </c>
      <c r="F15144">
        <f t="shared" si="472"/>
        <v>0.13210922222222221</v>
      </c>
      <c r="G15144">
        <f t="shared" si="473"/>
        <v>1.6326319037037038</v>
      </c>
    </row>
    <row r="15145" spans="1:7" x14ac:dyDescent="0.3">
      <c r="A15145">
        <v>151.40013170242301</v>
      </c>
      <c r="B15145">
        <v>134.18424999999999</v>
      </c>
      <c r="C15145">
        <v>1.189063</v>
      </c>
      <c r="D15145">
        <v>-0.31068790000000002</v>
      </c>
      <c r="E15145">
        <v>1.6565955000000001</v>
      </c>
      <c r="F15145">
        <f t="shared" si="472"/>
        <v>0.1321181111111111</v>
      </c>
      <c r="G15145">
        <f t="shared" si="473"/>
        <v>1.6318559777777779</v>
      </c>
    </row>
    <row r="15146" spans="1:7" x14ac:dyDescent="0.3">
      <c r="A15146">
        <v>151.410126209259</v>
      </c>
      <c r="B15146">
        <v>134.19188</v>
      </c>
      <c r="C15146">
        <v>1.1891695</v>
      </c>
      <c r="D15146">
        <v>-0.28505158000000003</v>
      </c>
      <c r="E15146">
        <v>1.6566894999999999</v>
      </c>
      <c r="F15146">
        <f t="shared" si="472"/>
        <v>0.13212994444444445</v>
      </c>
      <c r="G15146">
        <f t="shared" si="473"/>
        <v>1.6319501753086421</v>
      </c>
    </row>
    <row r="15147" spans="1:7" x14ac:dyDescent="0.3">
      <c r="A15147">
        <v>151.41999864578199</v>
      </c>
      <c r="B15147">
        <v>134.17663999999999</v>
      </c>
      <c r="C15147">
        <v>1.1892628999999999</v>
      </c>
      <c r="D15147">
        <v>-0.25819448</v>
      </c>
      <c r="E15147">
        <v>1.6565014</v>
      </c>
      <c r="F15147">
        <f t="shared" si="472"/>
        <v>0.13214032222222222</v>
      </c>
      <c r="G15147">
        <f t="shared" si="473"/>
        <v>1.6317620271604938</v>
      </c>
    </row>
    <row r="15148" spans="1:7" x14ac:dyDescent="0.3">
      <c r="A15148">
        <v>151.430130481719</v>
      </c>
      <c r="B15148">
        <v>134.17090999999999</v>
      </c>
      <c r="C15148">
        <v>1.1893294999999999</v>
      </c>
      <c r="D15148">
        <v>-0.27284380000000003</v>
      </c>
      <c r="E15148">
        <v>1.6564307</v>
      </c>
      <c r="F15148">
        <f t="shared" si="472"/>
        <v>0.13214772222222221</v>
      </c>
      <c r="G15148">
        <f t="shared" si="473"/>
        <v>1.6316912864197533</v>
      </c>
    </row>
    <row r="15149" spans="1:7" x14ac:dyDescent="0.3">
      <c r="A15149">
        <v>151.44000291824301</v>
      </c>
      <c r="B15149">
        <v>134.19568000000001</v>
      </c>
      <c r="C15149">
        <v>1.1893560999999999</v>
      </c>
      <c r="D15149">
        <v>-0.31679180000000001</v>
      </c>
      <c r="E15149">
        <v>1.6567365999999999</v>
      </c>
      <c r="F15149">
        <f t="shared" si="472"/>
        <v>0.13215067777777778</v>
      </c>
      <c r="G15149">
        <f t="shared" si="473"/>
        <v>1.6319970888888893</v>
      </c>
    </row>
    <row r="15150" spans="1:7" x14ac:dyDescent="0.3">
      <c r="A15150">
        <v>151.45011949539099</v>
      </c>
      <c r="B15150">
        <v>134.14426</v>
      </c>
      <c r="C15150">
        <v>1.1893560999999999</v>
      </c>
      <c r="D15150">
        <v>-0.40468779999999999</v>
      </c>
      <c r="E15150">
        <v>1.6561016</v>
      </c>
      <c r="F15150">
        <f t="shared" si="472"/>
        <v>0.13215067777777778</v>
      </c>
      <c r="G15150">
        <f t="shared" si="473"/>
        <v>1.6313622740740743</v>
      </c>
    </row>
    <row r="15151" spans="1:7" x14ac:dyDescent="0.3">
      <c r="A15151">
        <v>151.46012926101599</v>
      </c>
      <c r="B15151">
        <v>134.12520000000001</v>
      </c>
      <c r="C15151">
        <v>1.1893828</v>
      </c>
      <c r="D15151">
        <v>-0.44985655000000002</v>
      </c>
      <c r="E15151">
        <v>1.6558664000000001</v>
      </c>
      <c r="F15151">
        <f t="shared" si="472"/>
        <v>0.13215364444444444</v>
      </c>
      <c r="G15151">
        <f t="shared" si="473"/>
        <v>1.631126965432099</v>
      </c>
    </row>
    <row r="15152" spans="1:7" x14ac:dyDescent="0.3">
      <c r="A15152">
        <v>151.47012376785199</v>
      </c>
      <c r="B15152">
        <v>134.11758</v>
      </c>
      <c r="C15152">
        <v>1.1897295000000001</v>
      </c>
      <c r="D15152">
        <v>-0.20325947999999999</v>
      </c>
      <c r="E15152">
        <v>1.6557723</v>
      </c>
      <c r="F15152">
        <f t="shared" si="472"/>
        <v>0.13219216666666667</v>
      </c>
      <c r="G15152">
        <f t="shared" si="473"/>
        <v>1.631032891358025</v>
      </c>
    </row>
    <row r="15153" spans="1:7" x14ac:dyDescent="0.3">
      <c r="A15153">
        <v>151.48011827468801</v>
      </c>
      <c r="B15153">
        <v>134.24520999999999</v>
      </c>
      <c r="C15153">
        <v>1.1899427</v>
      </c>
      <c r="D15153">
        <v>-3.9675272999999997E-2</v>
      </c>
      <c r="E15153">
        <v>1.6573479</v>
      </c>
      <c r="F15153">
        <f t="shared" si="472"/>
        <v>0.13221585555555557</v>
      </c>
      <c r="G15153">
        <f t="shared" si="473"/>
        <v>1.6326085703703703</v>
      </c>
    </row>
    <row r="15154" spans="1:7" x14ac:dyDescent="0.3">
      <c r="A15154">
        <v>151.49012804031301</v>
      </c>
      <c r="B15154">
        <v>134.35187999999999</v>
      </c>
      <c r="C15154">
        <v>1.1898493999999999</v>
      </c>
      <c r="D15154">
        <v>-0.20936336999999999</v>
      </c>
      <c r="E15154">
        <v>1.6586650000000001</v>
      </c>
      <c r="F15154">
        <f t="shared" si="472"/>
        <v>0.13220548888888889</v>
      </c>
      <c r="G15154">
        <f t="shared" si="473"/>
        <v>1.6339254839506174</v>
      </c>
    </row>
    <row r="15155" spans="1:7" x14ac:dyDescent="0.3">
      <c r="A15155">
        <v>151.50000047683699</v>
      </c>
      <c r="B15155">
        <v>134.26616000000001</v>
      </c>
      <c r="C15155">
        <v>1.1898228</v>
      </c>
      <c r="D15155">
        <v>-0.32533722999999998</v>
      </c>
      <c r="E15155">
        <v>1.6576066</v>
      </c>
      <c r="F15155">
        <f t="shared" si="472"/>
        <v>0.13220253333333332</v>
      </c>
      <c r="G15155">
        <f t="shared" si="473"/>
        <v>1.6328672123456793</v>
      </c>
    </row>
    <row r="15156" spans="1:7" x14ac:dyDescent="0.3">
      <c r="A15156">
        <v>151.50999498367301</v>
      </c>
      <c r="B15156">
        <v>134.24902</v>
      </c>
      <c r="C15156">
        <v>1.1898493999999999</v>
      </c>
      <c r="D15156">
        <v>-0.38393455999999998</v>
      </c>
      <c r="E15156">
        <v>1.657395</v>
      </c>
      <c r="F15156">
        <f t="shared" si="472"/>
        <v>0.13220548888888889</v>
      </c>
      <c r="G15156">
        <f t="shared" si="473"/>
        <v>1.6326556074074077</v>
      </c>
    </row>
    <row r="15157" spans="1:7" x14ac:dyDescent="0.3">
      <c r="A15157">
        <v>151.52012681961</v>
      </c>
      <c r="B15157">
        <v>134.17854</v>
      </c>
      <c r="C15157">
        <v>1.1898493999999999</v>
      </c>
      <c r="D15157">
        <v>-0.45718122</v>
      </c>
      <c r="E15157">
        <v>1.656525</v>
      </c>
      <c r="F15157">
        <f t="shared" si="472"/>
        <v>0.13220548888888889</v>
      </c>
      <c r="G15157">
        <f t="shared" si="473"/>
        <v>1.6317854839506174</v>
      </c>
    </row>
    <row r="15158" spans="1:7" x14ac:dyDescent="0.3">
      <c r="A15158">
        <v>151.53012132644599</v>
      </c>
      <c r="B15158">
        <v>134.12329</v>
      </c>
      <c r="C15158">
        <v>1.1901027</v>
      </c>
      <c r="D15158">
        <v>-0.30824634000000001</v>
      </c>
      <c r="E15158">
        <v>1.6558428000000001</v>
      </c>
      <c r="F15158">
        <f t="shared" si="472"/>
        <v>0.13223363333333332</v>
      </c>
      <c r="G15158">
        <f t="shared" si="473"/>
        <v>1.6311033851851853</v>
      </c>
    </row>
    <row r="15159" spans="1:7" x14ac:dyDescent="0.3">
      <c r="A15159">
        <v>151.54013109207099</v>
      </c>
      <c r="B15159">
        <v>134.25093000000001</v>
      </c>
      <c r="C15159">
        <v>1.1904492</v>
      </c>
      <c r="D15159">
        <v>-6.7142770000000003E-3</v>
      </c>
      <c r="E15159">
        <v>1.6574186</v>
      </c>
      <c r="F15159">
        <f t="shared" si="472"/>
        <v>0.13227213333333332</v>
      </c>
      <c r="G15159">
        <f t="shared" si="473"/>
        <v>1.6326791876543212</v>
      </c>
    </row>
    <row r="15160" spans="1:7" x14ac:dyDescent="0.3">
      <c r="A15160">
        <v>151.550003528594</v>
      </c>
      <c r="B15160">
        <v>134.33855</v>
      </c>
      <c r="C15160">
        <v>1.1904492</v>
      </c>
      <c r="D15160">
        <v>-8.1181710000000004E-2</v>
      </c>
      <c r="E15160">
        <v>1.6585004000000001</v>
      </c>
      <c r="F15160">
        <f t="shared" si="472"/>
        <v>0.13227213333333332</v>
      </c>
      <c r="G15160">
        <f t="shared" si="473"/>
        <v>1.6337609160493829</v>
      </c>
    </row>
    <row r="15161" spans="1:7" x14ac:dyDescent="0.3">
      <c r="A15161">
        <v>151.56012010574301</v>
      </c>
      <c r="B15161">
        <v>134.36711</v>
      </c>
      <c r="C15161">
        <v>1.1904227000000001</v>
      </c>
      <c r="D15161">
        <v>-0.19715559999999999</v>
      </c>
      <c r="E15161">
        <v>1.6588532</v>
      </c>
      <c r="F15161">
        <f t="shared" si="472"/>
        <v>0.13226918888888889</v>
      </c>
      <c r="G15161">
        <f t="shared" si="473"/>
        <v>1.6341135086419754</v>
      </c>
    </row>
    <row r="15162" spans="1:7" x14ac:dyDescent="0.3">
      <c r="A15162">
        <v>151.57012987136801</v>
      </c>
      <c r="B15162">
        <v>134.35378</v>
      </c>
      <c r="C15162">
        <v>1.1904492</v>
      </c>
      <c r="D15162">
        <v>-0.24110359000000001</v>
      </c>
      <c r="E15162">
        <v>1.6586884</v>
      </c>
      <c r="F15162">
        <f t="shared" si="472"/>
        <v>0.13227213333333332</v>
      </c>
      <c r="G15162">
        <f t="shared" si="473"/>
        <v>1.6339489407407408</v>
      </c>
    </row>
    <row r="15163" spans="1:7" x14ac:dyDescent="0.3">
      <c r="A15163">
        <v>151.58000230789099</v>
      </c>
      <c r="B15163">
        <v>134.30806000000001</v>
      </c>
      <c r="C15163">
        <v>1.1904626</v>
      </c>
      <c r="D15163">
        <v>-0.31435025</v>
      </c>
      <c r="E15163">
        <v>1.6581241</v>
      </c>
      <c r="F15163">
        <f t="shared" si="472"/>
        <v>0.13227362222222222</v>
      </c>
      <c r="G15163">
        <f t="shared" si="473"/>
        <v>1.6333844962962967</v>
      </c>
    </row>
    <row r="15164" spans="1:7" x14ac:dyDescent="0.3">
      <c r="A15164">
        <v>151.59011888504</v>
      </c>
      <c r="B15164">
        <v>134.26616000000001</v>
      </c>
      <c r="C15164">
        <v>1.1904626</v>
      </c>
      <c r="D15164">
        <v>-0.40224623999999998</v>
      </c>
      <c r="E15164">
        <v>1.6576066</v>
      </c>
      <c r="F15164">
        <f t="shared" si="472"/>
        <v>0.13227362222222222</v>
      </c>
      <c r="G15164">
        <f t="shared" si="473"/>
        <v>1.6328672123456793</v>
      </c>
    </row>
    <row r="15165" spans="1:7" x14ac:dyDescent="0.3">
      <c r="A15165">
        <v>151.60000658035199</v>
      </c>
      <c r="B15165">
        <v>134.18045000000001</v>
      </c>
      <c r="C15165">
        <v>1.1904892</v>
      </c>
      <c r="D15165">
        <v>-0.44741500000000001</v>
      </c>
      <c r="E15165">
        <v>1.6565483999999999</v>
      </c>
      <c r="F15165">
        <f t="shared" si="472"/>
        <v>0.13227657777777779</v>
      </c>
      <c r="G15165">
        <f t="shared" si="473"/>
        <v>1.6318090641975311</v>
      </c>
    </row>
    <row r="15166" spans="1:7" x14ac:dyDescent="0.3">
      <c r="A15166">
        <v>151.61012315750099</v>
      </c>
      <c r="B15166">
        <v>134.22234</v>
      </c>
      <c r="C15166">
        <v>1.1908491999999999</v>
      </c>
      <c r="D15166">
        <v>-0.16053227</v>
      </c>
      <c r="E15166">
        <v>1.6570657</v>
      </c>
      <c r="F15166">
        <f t="shared" si="472"/>
        <v>0.13231657777777778</v>
      </c>
      <c r="G15166">
        <f t="shared" si="473"/>
        <v>1.6323262246913581</v>
      </c>
    </row>
    <row r="15167" spans="1:7" x14ac:dyDescent="0.3">
      <c r="A15167">
        <v>151.619995594024</v>
      </c>
      <c r="B15167">
        <v>134.37474</v>
      </c>
      <c r="C15167">
        <v>1.1911825</v>
      </c>
      <c r="D15167">
        <v>9.8272600000000002E-2</v>
      </c>
      <c r="E15167">
        <v>1.6589472000000001</v>
      </c>
      <c r="F15167">
        <f t="shared" si="472"/>
        <v>0.1323536111111111</v>
      </c>
      <c r="G15167">
        <f t="shared" si="473"/>
        <v>1.6342077061728397</v>
      </c>
    </row>
    <row r="15168" spans="1:7" x14ac:dyDescent="0.3">
      <c r="A15168">
        <v>151.630005359649</v>
      </c>
      <c r="B15168">
        <v>134.52141</v>
      </c>
      <c r="C15168">
        <v>1.1911558</v>
      </c>
      <c r="D15168">
        <v>-4.2727217E-3</v>
      </c>
      <c r="E15168">
        <v>1.6607578999999999</v>
      </c>
      <c r="F15168">
        <f t="shared" si="472"/>
        <v>0.13235064444444444</v>
      </c>
      <c r="G15168">
        <f t="shared" si="473"/>
        <v>1.6360184469135803</v>
      </c>
    </row>
    <row r="15169" spans="1:7" x14ac:dyDescent="0.3">
      <c r="A15169">
        <v>151.64012193679801</v>
      </c>
      <c r="B15169">
        <v>134.51759999999999</v>
      </c>
      <c r="C15169">
        <v>1.1911292</v>
      </c>
      <c r="D15169">
        <v>-0.121467374</v>
      </c>
      <c r="E15169">
        <v>1.6607109</v>
      </c>
      <c r="F15169">
        <f t="shared" si="472"/>
        <v>0.1323476888888889</v>
      </c>
      <c r="G15169">
        <f t="shared" si="473"/>
        <v>1.6359714098765432</v>
      </c>
    </row>
    <row r="15170" spans="1:7" x14ac:dyDescent="0.3">
      <c r="A15170">
        <v>151.64999437332099</v>
      </c>
      <c r="B15170">
        <v>134.44522000000001</v>
      </c>
      <c r="C15170">
        <v>1.1911558</v>
      </c>
      <c r="D15170">
        <v>-0.16663615000000001</v>
      </c>
      <c r="E15170">
        <v>1.6598172</v>
      </c>
      <c r="F15170">
        <f t="shared" si="472"/>
        <v>0.13235064444444444</v>
      </c>
      <c r="G15170">
        <f t="shared" si="473"/>
        <v>1.6350778296296298</v>
      </c>
    </row>
    <row r="15171" spans="1:7" x14ac:dyDescent="0.3">
      <c r="A15171">
        <v>151.660126209259</v>
      </c>
      <c r="B15171">
        <v>134.41664</v>
      </c>
      <c r="C15171">
        <v>1.1911691</v>
      </c>
      <c r="D15171">
        <v>-0.23988281</v>
      </c>
      <c r="E15171">
        <v>1.6594644999999999</v>
      </c>
      <c r="F15171">
        <f t="shared" si="472"/>
        <v>0.13235212222222223</v>
      </c>
      <c r="G15171">
        <f t="shared" si="473"/>
        <v>1.6347249901234571</v>
      </c>
    </row>
    <row r="15172" spans="1:7" x14ac:dyDescent="0.3">
      <c r="A15172">
        <v>151.66999864578199</v>
      </c>
      <c r="B15172">
        <v>134.35187999999999</v>
      </c>
      <c r="C15172">
        <v>1.1912091</v>
      </c>
      <c r="D15172">
        <v>-0.28505158000000003</v>
      </c>
      <c r="E15172">
        <v>1.6586650000000001</v>
      </c>
      <c r="F15172">
        <f t="shared" si="472"/>
        <v>0.13235656666666668</v>
      </c>
      <c r="G15172">
        <f t="shared" si="473"/>
        <v>1.6339254839506174</v>
      </c>
    </row>
    <row r="15173" spans="1:7" x14ac:dyDescent="0.3">
      <c r="A15173">
        <v>151.67999315261801</v>
      </c>
      <c r="B15173">
        <v>134.29662999999999</v>
      </c>
      <c r="C15173">
        <v>1.1912624999999999</v>
      </c>
      <c r="D15173">
        <v>-0.30214247</v>
      </c>
      <c r="E15173">
        <v>1.657983</v>
      </c>
      <c r="F15173">
        <f t="shared" si="472"/>
        <v>0.13236249999999999</v>
      </c>
      <c r="G15173">
        <f t="shared" si="473"/>
        <v>1.6332433851851853</v>
      </c>
    </row>
    <row r="15174" spans="1:7" x14ac:dyDescent="0.3">
      <c r="A15174">
        <v>151.690124988555</v>
      </c>
      <c r="B15174">
        <v>134.31949</v>
      </c>
      <c r="C15174">
        <v>1.1913425</v>
      </c>
      <c r="D15174">
        <v>-0.30336322999999998</v>
      </c>
      <c r="E15174">
        <v>1.6582652</v>
      </c>
      <c r="F15174">
        <f t="shared" ref="F15174:F15237" si="474">C15174/9</f>
        <v>0.13237138888888889</v>
      </c>
      <c r="G15174">
        <f t="shared" ref="G15174:G15237" si="475">(B15174-$B$5)/81</f>
        <v>1.6335256074074076</v>
      </c>
    </row>
    <row r="15175" spans="1:7" x14ac:dyDescent="0.3">
      <c r="A15175">
        <v>151.699997425079</v>
      </c>
      <c r="B15175">
        <v>134.26806999999999</v>
      </c>
      <c r="C15175">
        <v>1.1914225000000001</v>
      </c>
      <c r="D15175">
        <v>-0.30702558000000002</v>
      </c>
      <c r="E15175">
        <v>1.6576302000000001</v>
      </c>
      <c r="F15175">
        <f t="shared" si="474"/>
        <v>0.13238027777777778</v>
      </c>
      <c r="G15175">
        <f t="shared" si="475"/>
        <v>1.6328907925925926</v>
      </c>
    </row>
    <row r="15176" spans="1:7" x14ac:dyDescent="0.3">
      <c r="A15176">
        <v>151.710007190704</v>
      </c>
      <c r="B15176">
        <v>134.27759</v>
      </c>
      <c r="C15176">
        <v>1.191489</v>
      </c>
      <c r="D15176">
        <v>-0.30824634000000001</v>
      </c>
      <c r="E15176">
        <v>1.6577477</v>
      </c>
      <c r="F15176">
        <f t="shared" si="474"/>
        <v>0.13238766666666668</v>
      </c>
      <c r="G15176">
        <f t="shared" si="475"/>
        <v>1.6330083234567903</v>
      </c>
    </row>
    <row r="15177" spans="1:7" x14ac:dyDescent="0.3">
      <c r="A15177">
        <v>151.72000169754</v>
      </c>
      <c r="B15177">
        <v>134.26996</v>
      </c>
      <c r="C15177">
        <v>1.1915290000000001</v>
      </c>
      <c r="D15177">
        <v>-0.35341513000000002</v>
      </c>
      <c r="E15177">
        <v>1.6576537</v>
      </c>
      <c r="F15177">
        <f t="shared" si="474"/>
        <v>0.13239211111111113</v>
      </c>
      <c r="G15177">
        <f t="shared" si="475"/>
        <v>1.6329141259259261</v>
      </c>
    </row>
    <row r="15178" spans="1:7" x14ac:dyDescent="0.3">
      <c r="A15178">
        <v>151.73011827468801</v>
      </c>
      <c r="B15178">
        <v>134.2433</v>
      </c>
      <c r="C15178">
        <v>1.1915557000000001</v>
      </c>
      <c r="D15178">
        <v>-0.39980468000000002</v>
      </c>
      <c r="E15178">
        <v>1.6573245999999999</v>
      </c>
      <c r="F15178">
        <f t="shared" si="474"/>
        <v>0.13239507777777779</v>
      </c>
      <c r="G15178">
        <f t="shared" si="475"/>
        <v>1.632584990123457</v>
      </c>
    </row>
    <row r="15179" spans="1:7" x14ac:dyDescent="0.3">
      <c r="A15179">
        <v>151.74012804031301</v>
      </c>
      <c r="B15179">
        <v>134.25282000000001</v>
      </c>
      <c r="C15179">
        <v>1.1915823000000001</v>
      </c>
      <c r="D15179">
        <v>-0.45962277000000001</v>
      </c>
      <c r="E15179">
        <v>1.6574420999999999</v>
      </c>
      <c r="F15179">
        <f t="shared" si="474"/>
        <v>0.13239803333333333</v>
      </c>
      <c r="G15179">
        <f t="shared" si="475"/>
        <v>1.6327025209876547</v>
      </c>
    </row>
    <row r="15180" spans="1:7" x14ac:dyDescent="0.3">
      <c r="A15180">
        <v>151.750122547149</v>
      </c>
      <c r="B15180">
        <v>134.20140000000001</v>
      </c>
      <c r="C15180">
        <v>1.1918089000000001</v>
      </c>
      <c r="D15180">
        <v>-0.31190869999999998</v>
      </c>
      <c r="E15180">
        <v>1.6568071</v>
      </c>
      <c r="F15180">
        <f t="shared" si="474"/>
        <v>0.13242321111111111</v>
      </c>
      <c r="G15180">
        <f t="shared" si="475"/>
        <v>1.6320677061728397</v>
      </c>
    </row>
    <row r="15181" spans="1:7" x14ac:dyDescent="0.3">
      <c r="A15181">
        <v>151.760132312774</v>
      </c>
      <c r="B15181">
        <v>134.31187</v>
      </c>
      <c r="C15181">
        <v>1.1921823</v>
      </c>
      <c r="D15181">
        <v>1.8311664000000001E-3</v>
      </c>
      <c r="E15181">
        <v>1.6581709</v>
      </c>
      <c r="F15181">
        <f t="shared" si="474"/>
        <v>0.13246469999999999</v>
      </c>
      <c r="G15181">
        <f t="shared" si="475"/>
        <v>1.6334315333333336</v>
      </c>
    </row>
    <row r="15182" spans="1:7" x14ac:dyDescent="0.3">
      <c r="A15182">
        <v>151.77012681961</v>
      </c>
      <c r="B15182">
        <v>134.43567999999999</v>
      </c>
      <c r="C15182">
        <v>1.1921823</v>
      </c>
      <c r="D15182">
        <v>-8.4844045000000007E-2</v>
      </c>
      <c r="E15182">
        <v>1.6596995999999999</v>
      </c>
      <c r="F15182">
        <f t="shared" si="474"/>
        <v>0.13246469999999999</v>
      </c>
      <c r="G15182">
        <f t="shared" si="475"/>
        <v>1.6349600518518519</v>
      </c>
    </row>
    <row r="15183" spans="1:7" x14ac:dyDescent="0.3">
      <c r="A15183">
        <v>151.78012132644599</v>
      </c>
      <c r="B15183">
        <v>134.44901999999999</v>
      </c>
      <c r="C15183">
        <v>1.1921288999999999</v>
      </c>
      <c r="D15183">
        <v>-0.22889581000000001</v>
      </c>
      <c r="E15183">
        <v>1.6598643</v>
      </c>
      <c r="F15183">
        <f t="shared" si="474"/>
        <v>0.13245876666666667</v>
      </c>
      <c r="G15183">
        <f t="shared" si="475"/>
        <v>1.6351247432098766</v>
      </c>
    </row>
    <row r="15184" spans="1:7" x14ac:dyDescent="0.3">
      <c r="A15184">
        <v>151.79013109207099</v>
      </c>
      <c r="B15184">
        <v>134.45473999999999</v>
      </c>
      <c r="C15184">
        <v>1.1921556</v>
      </c>
      <c r="D15184">
        <v>-0.27406457000000001</v>
      </c>
      <c r="E15184">
        <v>1.6599348</v>
      </c>
      <c r="F15184">
        <f t="shared" si="474"/>
        <v>0.13246173333333333</v>
      </c>
      <c r="G15184">
        <f t="shared" si="475"/>
        <v>1.6351953604938272</v>
      </c>
    </row>
    <row r="15185" spans="1:7" x14ac:dyDescent="0.3">
      <c r="A15185">
        <v>151.800003528594</v>
      </c>
      <c r="B15185">
        <v>134.37282999999999</v>
      </c>
      <c r="C15185">
        <v>1.1921823</v>
      </c>
      <c r="D15185">
        <v>-0.33510345000000002</v>
      </c>
      <c r="E15185">
        <v>1.6589236000000001</v>
      </c>
      <c r="F15185">
        <f t="shared" si="474"/>
        <v>0.13246469999999999</v>
      </c>
      <c r="G15185">
        <f t="shared" si="475"/>
        <v>1.634184125925926</v>
      </c>
    </row>
    <row r="15186" spans="1:7" x14ac:dyDescent="0.3">
      <c r="A15186">
        <v>151.81012010574301</v>
      </c>
      <c r="B15186">
        <v>134.34807000000001</v>
      </c>
      <c r="C15186">
        <v>1.1921955</v>
      </c>
      <c r="D15186">
        <v>-0.39370077999999997</v>
      </c>
      <c r="E15186">
        <v>1.6586179999999999</v>
      </c>
      <c r="F15186">
        <f t="shared" si="474"/>
        <v>0.13246616666666666</v>
      </c>
      <c r="G15186">
        <f t="shared" si="475"/>
        <v>1.6338784469135805</v>
      </c>
    </row>
    <row r="15187" spans="1:7" x14ac:dyDescent="0.3">
      <c r="A15187">
        <v>151.81999254226599</v>
      </c>
      <c r="B15187">
        <v>134.31187</v>
      </c>
      <c r="C15187">
        <v>1.1922221</v>
      </c>
      <c r="D15187">
        <v>-0.4535189</v>
      </c>
      <c r="E15187">
        <v>1.6581709</v>
      </c>
      <c r="F15187">
        <f t="shared" si="474"/>
        <v>0.13246912222222221</v>
      </c>
      <c r="G15187">
        <f t="shared" si="475"/>
        <v>1.6334315333333336</v>
      </c>
    </row>
    <row r="15188" spans="1:7" x14ac:dyDescent="0.3">
      <c r="A15188">
        <v>151.830124378204</v>
      </c>
      <c r="B15188">
        <v>134.29283000000001</v>
      </c>
      <c r="C15188">
        <v>1.1926220999999999</v>
      </c>
      <c r="D15188">
        <v>-0.1532076</v>
      </c>
      <c r="E15188">
        <v>1.6579359</v>
      </c>
      <c r="F15188">
        <f t="shared" si="474"/>
        <v>0.13251356666666667</v>
      </c>
      <c r="G15188">
        <f t="shared" si="475"/>
        <v>1.6331964716049385</v>
      </c>
    </row>
    <row r="15189" spans="1:7" x14ac:dyDescent="0.3">
      <c r="A15189">
        <v>151.83999681472699</v>
      </c>
      <c r="B15189">
        <v>134.48141000000001</v>
      </c>
      <c r="C15189">
        <v>1.1929287</v>
      </c>
      <c r="D15189">
        <v>0.11902582</v>
      </c>
      <c r="E15189">
        <v>1.660264</v>
      </c>
      <c r="F15189">
        <f t="shared" si="474"/>
        <v>0.13254763333333333</v>
      </c>
      <c r="G15189">
        <f t="shared" si="475"/>
        <v>1.6355246197530866</v>
      </c>
    </row>
    <row r="15190" spans="1:7" x14ac:dyDescent="0.3">
      <c r="A15190">
        <v>151.850128650665</v>
      </c>
      <c r="B15190">
        <v>134.57855000000001</v>
      </c>
      <c r="C15190">
        <v>1.1929021</v>
      </c>
      <c r="D15190">
        <v>1.8311664000000001E-3</v>
      </c>
      <c r="E15190">
        <v>1.6614633999999999</v>
      </c>
      <c r="F15190">
        <f t="shared" si="474"/>
        <v>0.13254467777777779</v>
      </c>
      <c r="G15190">
        <f t="shared" si="475"/>
        <v>1.636723879012346</v>
      </c>
    </row>
    <row r="15191" spans="1:7" x14ac:dyDescent="0.3">
      <c r="A15191">
        <v>151.86012315750099</v>
      </c>
      <c r="B15191">
        <v>134.61856</v>
      </c>
      <c r="C15191">
        <v>1.1928753999999999</v>
      </c>
      <c r="D15191">
        <v>-0.11414270999999999</v>
      </c>
      <c r="E15191">
        <v>1.6619573000000001</v>
      </c>
      <c r="F15191">
        <f t="shared" si="474"/>
        <v>0.1325417111111111</v>
      </c>
      <c r="G15191">
        <f t="shared" si="475"/>
        <v>1.6372178296296298</v>
      </c>
    </row>
    <row r="15192" spans="1:7" x14ac:dyDescent="0.3">
      <c r="A15192">
        <v>151.869995594024</v>
      </c>
      <c r="B15192">
        <v>134.57094000000001</v>
      </c>
      <c r="C15192">
        <v>1.1929152999999999</v>
      </c>
      <c r="D15192">
        <v>-0.14466216000000001</v>
      </c>
      <c r="E15192">
        <v>1.6613693</v>
      </c>
      <c r="F15192">
        <f t="shared" si="474"/>
        <v>0.13254614444444443</v>
      </c>
      <c r="G15192">
        <f t="shared" si="475"/>
        <v>1.6366299283950621</v>
      </c>
    </row>
    <row r="15193" spans="1:7" x14ac:dyDescent="0.3">
      <c r="A15193">
        <v>151.880005359649</v>
      </c>
      <c r="B15193">
        <v>134.49284</v>
      </c>
      <c r="C15193">
        <v>1.1929287</v>
      </c>
      <c r="D15193">
        <v>-0.21912959000000001</v>
      </c>
      <c r="E15193">
        <v>1.6604052</v>
      </c>
      <c r="F15193">
        <f t="shared" si="474"/>
        <v>0.13254763333333333</v>
      </c>
      <c r="G15193">
        <f t="shared" si="475"/>
        <v>1.6356657308641978</v>
      </c>
    </row>
    <row r="15194" spans="1:7" x14ac:dyDescent="0.3">
      <c r="A15194">
        <v>151.89012193679801</v>
      </c>
      <c r="B15194">
        <v>134.48330000000001</v>
      </c>
      <c r="C15194">
        <v>1.1929554</v>
      </c>
      <c r="D15194">
        <v>-0.26307760000000002</v>
      </c>
      <c r="E15194">
        <v>1.6602874999999999</v>
      </c>
      <c r="F15194">
        <f t="shared" si="474"/>
        <v>0.13255059999999999</v>
      </c>
      <c r="G15194">
        <f t="shared" si="475"/>
        <v>1.6355479530864201</v>
      </c>
    </row>
    <row r="15195" spans="1:7" x14ac:dyDescent="0.3">
      <c r="A15195">
        <v>151.89999437332099</v>
      </c>
      <c r="B15195">
        <v>134.42045999999999</v>
      </c>
      <c r="C15195">
        <v>1.1930354000000001</v>
      </c>
      <c r="D15195">
        <v>-0.26673989999999997</v>
      </c>
      <c r="E15195">
        <v>1.6595116000000001</v>
      </c>
      <c r="F15195">
        <f t="shared" si="474"/>
        <v>0.13255948888888891</v>
      </c>
      <c r="G15195">
        <f t="shared" si="475"/>
        <v>1.6347721506172841</v>
      </c>
    </row>
    <row r="15196" spans="1:7" x14ac:dyDescent="0.3">
      <c r="A15196">
        <v>151.910126209259</v>
      </c>
      <c r="B15196">
        <v>134.4033</v>
      </c>
      <c r="C15196">
        <v>1.1931286000000001</v>
      </c>
      <c r="D15196">
        <v>-0.25575291999999999</v>
      </c>
      <c r="E15196">
        <v>1.6593</v>
      </c>
      <c r="F15196">
        <f t="shared" si="474"/>
        <v>0.13256984444444445</v>
      </c>
      <c r="G15196">
        <f t="shared" si="475"/>
        <v>1.6345602987654322</v>
      </c>
    </row>
    <row r="15197" spans="1:7" x14ac:dyDescent="0.3">
      <c r="A15197">
        <v>151.920120716094</v>
      </c>
      <c r="B15197">
        <v>134.4033</v>
      </c>
      <c r="C15197">
        <v>1.1932218999999999</v>
      </c>
      <c r="D15197">
        <v>-0.23255814999999999</v>
      </c>
      <c r="E15197">
        <v>1.6593</v>
      </c>
      <c r="F15197">
        <f t="shared" si="474"/>
        <v>0.1325802111111111</v>
      </c>
      <c r="G15197">
        <f t="shared" si="475"/>
        <v>1.6345602987654322</v>
      </c>
    </row>
    <row r="15198" spans="1:7" x14ac:dyDescent="0.3">
      <c r="A15198">
        <v>151.92999315261801</v>
      </c>
      <c r="B15198">
        <v>134.39760000000001</v>
      </c>
      <c r="C15198">
        <v>1.1932752</v>
      </c>
      <c r="D15198">
        <v>-0.26551913999999999</v>
      </c>
      <c r="E15198">
        <v>1.6592293</v>
      </c>
      <c r="F15198">
        <f t="shared" si="474"/>
        <v>0.13258613333333333</v>
      </c>
      <c r="G15198">
        <f t="shared" si="475"/>
        <v>1.634489928395062</v>
      </c>
    </row>
    <row r="15199" spans="1:7" x14ac:dyDescent="0.3">
      <c r="A15199">
        <v>151.940124988555</v>
      </c>
      <c r="B15199">
        <v>134.40521000000001</v>
      </c>
      <c r="C15199">
        <v>1.1933019</v>
      </c>
      <c r="D15199">
        <v>-0.32411646999999999</v>
      </c>
      <c r="E15199">
        <v>1.6593235</v>
      </c>
      <c r="F15199">
        <f t="shared" si="474"/>
        <v>0.13258910000000002</v>
      </c>
      <c r="G15199">
        <f t="shared" si="475"/>
        <v>1.6345838790123459</v>
      </c>
    </row>
    <row r="15200" spans="1:7" x14ac:dyDescent="0.3">
      <c r="A15200">
        <v>151.95011949539099</v>
      </c>
      <c r="B15200">
        <v>134.36902000000001</v>
      </c>
      <c r="C15200">
        <v>1.1933286000000001</v>
      </c>
      <c r="D15200">
        <v>-0.36928523000000002</v>
      </c>
      <c r="E15200">
        <v>1.6588765000000001</v>
      </c>
      <c r="F15200">
        <f t="shared" si="474"/>
        <v>0.13259206666666667</v>
      </c>
      <c r="G15200">
        <f t="shared" si="475"/>
        <v>1.6341370888888891</v>
      </c>
    </row>
    <row r="15201" spans="1:7" x14ac:dyDescent="0.3">
      <c r="A15201">
        <v>151.960007190704</v>
      </c>
      <c r="B15201">
        <v>134.34235000000001</v>
      </c>
      <c r="C15201">
        <v>1.1933552000000001</v>
      </c>
      <c r="D15201">
        <v>-0.42910334</v>
      </c>
      <c r="E15201">
        <v>1.6585472999999999</v>
      </c>
      <c r="F15201">
        <f t="shared" si="474"/>
        <v>0.13259502222222222</v>
      </c>
      <c r="G15201">
        <f t="shared" si="475"/>
        <v>1.6338078296296299</v>
      </c>
    </row>
    <row r="15202" spans="1:7" x14ac:dyDescent="0.3">
      <c r="A15202">
        <v>151.97000169754</v>
      </c>
      <c r="B15202">
        <v>134.30234999999999</v>
      </c>
      <c r="C15202">
        <v>1.1934085999999999</v>
      </c>
      <c r="D15202">
        <v>-0.44497344</v>
      </c>
      <c r="E15202">
        <v>1.6580534</v>
      </c>
      <c r="F15202">
        <f t="shared" si="474"/>
        <v>0.13260095555555554</v>
      </c>
      <c r="G15202">
        <f t="shared" si="475"/>
        <v>1.6333140024691359</v>
      </c>
    </row>
    <row r="15203" spans="1:7" x14ac:dyDescent="0.3">
      <c r="A15203">
        <v>151.97999620437599</v>
      </c>
      <c r="B15203">
        <v>134.28901999999999</v>
      </c>
      <c r="C15203">
        <v>1.1937283999999999</v>
      </c>
      <c r="D15203">
        <v>-0.19959715</v>
      </c>
      <c r="E15203">
        <v>1.6578889000000001</v>
      </c>
      <c r="F15203">
        <f t="shared" si="474"/>
        <v>0.13263648888888888</v>
      </c>
      <c r="G15203">
        <f t="shared" si="475"/>
        <v>1.6331494345679014</v>
      </c>
    </row>
    <row r="15204" spans="1:7" x14ac:dyDescent="0.3">
      <c r="A15204">
        <v>151.99012804031301</v>
      </c>
      <c r="B15204">
        <v>134.44711000000001</v>
      </c>
      <c r="C15204">
        <v>1.1939683999999999</v>
      </c>
      <c r="D15204">
        <v>-3.8454494999999998E-2</v>
      </c>
      <c r="E15204">
        <v>1.6598406999999999</v>
      </c>
      <c r="F15204">
        <f t="shared" si="474"/>
        <v>0.13266315555555555</v>
      </c>
      <c r="G15204">
        <f t="shared" si="475"/>
        <v>1.6351011629629633</v>
      </c>
    </row>
    <row r="15205" spans="1:7" x14ac:dyDescent="0.3">
      <c r="A15205">
        <v>152.000122547149</v>
      </c>
      <c r="B15205">
        <v>134.50998000000001</v>
      </c>
      <c r="C15205">
        <v>1.1939284999999999</v>
      </c>
      <c r="D15205">
        <v>-0.1532076</v>
      </c>
      <c r="E15205">
        <v>1.6606167999999999</v>
      </c>
      <c r="F15205">
        <f t="shared" si="474"/>
        <v>0.13265872222222222</v>
      </c>
      <c r="G15205">
        <f t="shared" si="475"/>
        <v>1.6358773358024694</v>
      </c>
    </row>
    <row r="15206" spans="1:7" x14ac:dyDescent="0.3">
      <c r="A15206">
        <v>152.010132312774</v>
      </c>
      <c r="B15206">
        <v>134.50426999999999</v>
      </c>
      <c r="C15206">
        <v>1.1939150999999999</v>
      </c>
      <c r="D15206">
        <v>-0.25453213000000002</v>
      </c>
      <c r="E15206">
        <v>1.6605463</v>
      </c>
      <c r="F15206">
        <f t="shared" si="474"/>
        <v>0.13265723333333332</v>
      </c>
      <c r="G15206">
        <f t="shared" si="475"/>
        <v>1.6358068419753087</v>
      </c>
    </row>
    <row r="15207" spans="1:7" x14ac:dyDescent="0.3">
      <c r="A15207">
        <v>152.02012681961</v>
      </c>
      <c r="B15207">
        <v>134.47569999999999</v>
      </c>
      <c r="C15207">
        <v>1.1939284999999999</v>
      </c>
      <c r="D15207">
        <v>-0.32777879999999998</v>
      </c>
      <c r="E15207">
        <v>1.6601935999999999</v>
      </c>
      <c r="F15207">
        <f t="shared" si="474"/>
        <v>0.13265872222222222</v>
      </c>
      <c r="G15207">
        <f t="shared" si="475"/>
        <v>1.6354541259259259</v>
      </c>
    </row>
    <row r="15208" spans="1:7" x14ac:dyDescent="0.3">
      <c r="A15208">
        <v>152.029999256134</v>
      </c>
      <c r="B15208">
        <v>134.41472999999999</v>
      </c>
      <c r="C15208">
        <v>1.1939284999999999</v>
      </c>
      <c r="D15208">
        <v>-0.40102544000000001</v>
      </c>
      <c r="E15208">
        <v>1.6594409000000001</v>
      </c>
      <c r="F15208">
        <f t="shared" si="474"/>
        <v>0.13265872222222222</v>
      </c>
      <c r="G15208">
        <f t="shared" si="475"/>
        <v>1.6347014098765433</v>
      </c>
    </row>
    <row r="15209" spans="1:7" x14ac:dyDescent="0.3">
      <c r="A15209">
        <v>152.039993762969</v>
      </c>
      <c r="B15209">
        <v>134.40521000000001</v>
      </c>
      <c r="C15209">
        <v>1.1939552</v>
      </c>
      <c r="D15209">
        <v>-0.45962277000000001</v>
      </c>
      <c r="E15209">
        <v>1.6593235</v>
      </c>
      <c r="F15209">
        <f t="shared" si="474"/>
        <v>0.13266168888888888</v>
      </c>
      <c r="G15209">
        <f t="shared" si="475"/>
        <v>1.6345838790123459</v>
      </c>
    </row>
    <row r="15210" spans="1:7" x14ac:dyDescent="0.3">
      <c r="A15210">
        <v>152.05012559890699</v>
      </c>
      <c r="B15210">
        <v>134.36519999999999</v>
      </c>
      <c r="C15210">
        <v>1.1943950000000001</v>
      </c>
      <c r="D15210">
        <v>-8.9727156000000002E-2</v>
      </c>
      <c r="E15210">
        <v>1.6588296</v>
      </c>
      <c r="F15210">
        <f t="shared" si="474"/>
        <v>0.13271055555555555</v>
      </c>
      <c r="G15210">
        <f t="shared" si="475"/>
        <v>1.6340899283950616</v>
      </c>
    </row>
    <row r="15211" spans="1:7" x14ac:dyDescent="0.3">
      <c r="A15211">
        <v>152.05999803543</v>
      </c>
      <c r="B15211">
        <v>134.53855999999999</v>
      </c>
      <c r="C15211">
        <v>1.1946749999999999</v>
      </c>
      <c r="D15211">
        <v>0.12635049000000001</v>
      </c>
      <c r="E15211">
        <v>1.6609695</v>
      </c>
      <c r="F15211">
        <f t="shared" si="474"/>
        <v>0.13274166666666665</v>
      </c>
      <c r="G15211">
        <f t="shared" si="475"/>
        <v>1.6362301753086419</v>
      </c>
    </row>
    <row r="15212" spans="1:7" x14ac:dyDescent="0.3">
      <c r="A15212">
        <v>152.07012987136801</v>
      </c>
      <c r="B15212">
        <v>134.67570000000001</v>
      </c>
      <c r="C15212">
        <v>1.1946616000000001</v>
      </c>
      <c r="D15212">
        <v>2.7467497E-2</v>
      </c>
      <c r="E15212">
        <v>1.6626628999999999</v>
      </c>
      <c r="F15212">
        <f t="shared" si="474"/>
        <v>0.1327401777777778</v>
      </c>
      <c r="G15212">
        <f t="shared" si="475"/>
        <v>1.6379232617283952</v>
      </c>
    </row>
    <row r="15213" spans="1:7" x14ac:dyDescent="0.3">
      <c r="A15213">
        <v>152.08000230789099</v>
      </c>
      <c r="B15213">
        <v>134.67952</v>
      </c>
      <c r="C15213">
        <v>1.1946483000000001</v>
      </c>
      <c r="D15213">
        <v>-6.0428493E-2</v>
      </c>
      <c r="E15213">
        <v>1.6627097</v>
      </c>
      <c r="F15213">
        <f t="shared" si="474"/>
        <v>0.13273870000000002</v>
      </c>
      <c r="G15213">
        <f t="shared" si="475"/>
        <v>1.6379704222222224</v>
      </c>
    </row>
    <row r="15214" spans="1:7" x14ac:dyDescent="0.3">
      <c r="A15214">
        <v>152.08999681472699</v>
      </c>
      <c r="B15214">
        <v>134.66427999999999</v>
      </c>
      <c r="C15214">
        <v>1.1946616000000001</v>
      </c>
      <c r="D15214">
        <v>-0.13367515999999999</v>
      </c>
      <c r="E15214">
        <v>1.6625217000000001</v>
      </c>
      <c r="F15214">
        <f t="shared" si="474"/>
        <v>0.1327401777777778</v>
      </c>
      <c r="G15214">
        <f t="shared" si="475"/>
        <v>1.6377822740740742</v>
      </c>
    </row>
    <row r="15215" spans="1:7" x14ac:dyDescent="0.3">
      <c r="A15215">
        <v>152.10000658035199</v>
      </c>
      <c r="B15215">
        <v>134.58237</v>
      </c>
      <c r="C15215">
        <v>1.1946882999999999</v>
      </c>
      <c r="D15215">
        <v>-0.19227248</v>
      </c>
      <c r="E15215">
        <v>1.6615104999999999</v>
      </c>
      <c r="F15215">
        <f t="shared" si="474"/>
        <v>0.13274314444444443</v>
      </c>
      <c r="G15215">
        <f t="shared" si="475"/>
        <v>1.636771039506173</v>
      </c>
    </row>
    <row r="15216" spans="1:7" x14ac:dyDescent="0.3">
      <c r="A15216">
        <v>152.11012315750099</v>
      </c>
      <c r="B15216">
        <v>134.57474999999999</v>
      </c>
      <c r="C15216">
        <v>1.1947683</v>
      </c>
      <c r="D15216">
        <v>-0.19471404</v>
      </c>
      <c r="E15216">
        <v>1.6614164</v>
      </c>
      <c r="F15216">
        <f t="shared" si="474"/>
        <v>0.13275203333333332</v>
      </c>
      <c r="G15216">
        <f t="shared" si="475"/>
        <v>1.636676965432099</v>
      </c>
    </row>
    <row r="15217" spans="1:7" x14ac:dyDescent="0.3">
      <c r="A15217">
        <v>152.119995594024</v>
      </c>
      <c r="B15217">
        <v>134.52904000000001</v>
      </c>
      <c r="C15217">
        <v>1.1948749000000001</v>
      </c>
      <c r="D15217">
        <v>-0.17029849</v>
      </c>
      <c r="E15217">
        <v>1.660852</v>
      </c>
      <c r="F15217">
        <f t="shared" si="474"/>
        <v>0.13276387777777779</v>
      </c>
      <c r="G15217">
        <f t="shared" si="475"/>
        <v>1.6361126444444447</v>
      </c>
    </row>
    <row r="15218" spans="1:7" x14ac:dyDescent="0.3">
      <c r="A15218">
        <v>152.130005359649</v>
      </c>
      <c r="B15218">
        <v>134.52713</v>
      </c>
      <c r="C15218">
        <v>1.1949681999999999</v>
      </c>
      <c r="D15218">
        <v>-0.13123360000000001</v>
      </c>
      <c r="E15218">
        <v>1.6608285</v>
      </c>
      <c r="F15218">
        <f t="shared" si="474"/>
        <v>0.13277424444444444</v>
      </c>
      <c r="G15218">
        <f t="shared" si="475"/>
        <v>1.636089064197531</v>
      </c>
    </row>
    <row r="15219" spans="1:7" x14ac:dyDescent="0.3">
      <c r="A15219">
        <v>152.14012193679801</v>
      </c>
      <c r="B15219">
        <v>134.55950999999999</v>
      </c>
      <c r="C15219">
        <v>1.1950349</v>
      </c>
      <c r="D15219">
        <v>-0.14588292999999999</v>
      </c>
      <c r="E15219">
        <v>1.6612282</v>
      </c>
      <c r="F15219">
        <f t="shared" si="474"/>
        <v>0.13278165555555554</v>
      </c>
      <c r="G15219">
        <f t="shared" si="475"/>
        <v>1.6364888172839507</v>
      </c>
    </row>
    <row r="15220" spans="1:7" x14ac:dyDescent="0.3">
      <c r="A15220">
        <v>152.14999437332099</v>
      </c>
      <c r="B15220">
        <v>134.52332000000001</v>
      </c>
      <c r="C15220">
        <v>1.1950748</v>
      </c>
      <c r="D15220">
        <v>-0.19105169999999999</v>
      </c>
      <c r="E15220">
        <v>1.6607814000000001</v>
      </c>
      <c r="F15220">
        <f t="shared" si="474"/>
        <v>0.13278608888888888</v>
      </c>
      <c r="G15220">
        <f t="shared" si="475"/>
        <v>1.6360420271604941</v>
      </c>
    </row>
    <row r="15221" spans="1:7" x14ac:dyDescent="0.3">
      <c r="A15221">
        <v>152.16000413894599</v>
      </c>
      <c r="B15221">
        <v>134.53283999999999</v>
      </c>
      <c r="C15221">
        <v>1.1951149000000001</v>
      </c>
      <c r="D15221">
        <v>-0.22279193</v>
      </c>
      <c r="E15221">
        <v>1.6608989999999999</v>
      </c>
      <c r="F15221">
        <f t="shared" si="474"/>
        <v>0.13279054444444446</v>
      </c>
      <c r="G15221">
        <f t="shared" si="475"/>
        <v>1.6361595580246915</v>
      </c>
    </row>
    <row r="15222" spans="1:7" x14ac:dyDescent="0.3">
      <c r="A15222">
        <v>152.170120716094</v>
      </c>
      <c r="B15222">
        <v>134.50046</v>
      </c>
      <c r="C15222">
        <v>1.1951814999999999</v>
      </c>
      <c r="D15222">
        <v>-0.24110359000000001</v>
      </c>
      <c r="E15222">
        <v>1.6604991</v>
      </c>
      <c r="F15222">
        <f t="shared" si="474"/>
        <v>0.13279794444444443</v>
      </c>
      <c r="G15222">
        <f t="shared" si="475"/>
        <v>1.6357598049382718</v>
      </c>
    </row>
    <row r="15223" spans="1:7" x14ac:dyDescent="0.3">
      <c r="A15223">
        <v>152.17999315261801</v>
      </c>
      <c r="B15223">
        <v>134.4776</v>
      </c>
      <c r="C15223">
        <v>1.1952480999999999</v>
      </c>
      <c r="D15223">
        <v>-0.26063603000000002</v>
      </c>
      <c r="E15223">
        <v>1.6602170000000001</v>
      </c>
      <c r="F15223">
        <f t="shared" si="474"/>
        <v>0.13280534444444445</v>
      </c>
      <c r="G15223">
        <f t="shared" si="475"/>
        <v>1.6354775827160495</v>
      </c>
    </row>
    <row r="15224" spans="1:7" x14ac:dyDescent="0.3">
      <c r="A15224">
        <v>152.190124988555</v>
      </c>
      <c r="B15224">
        <v>134.4795</v>
      </c>
      <c r="C15224">
        <v>1.1953015</v>
      </c>
      <c r="D15224">
        <v>-0.27650613000000002</v>
      </c>
      <c r="E15224">
        <v>1.6602406999999999</v>
      </c>
      <c r="F15224">
        <f t="shared" si="474"/>
        <v>0.13281127777777779</v>
      </c>
      <c r="G15224">
        <f t="shared" si="475"/>
        <v>1.6355010395061731</v>
      </c>
    </row>
    <row r="15225" spans="1:7" x14ac:dyDescent="0.3">
      <c r="A15225">
        <v>152.199997425079</v>
      </c>
      <c r="B15225">
        <v>134.44711000000001</v>
      </c>
      <c r="C15225">
        <v>1.1953548000000001</v>
      </c>
      <c r="D15225">
        <v>-0.30702558000000002</v>
      </c>
      <c r="E15225">
        <v>1.6598406999999999</v>
      </c>
      <c r="F15225">
        <f t="shared" si="474"/>
        <v>0.1328172</v>
      </c>
      <c r="G15225">
        <f t="shared" si="475"/>
        <v>1.6351011629629633</v>
      </c>
    </row>
    <row r="15226" spans="1:7" x14ac:dyDescent="0.3">
      <c r="A15226">
        <v>152.21012926101599</v>
      </c>
      <c r="B15226">
        <v>134.44901999999999</v>
      </c>
      <c r="C15226">
        <v>1.1953948000000001</v>
      </c>
      <c r="D15226">
        <v>-0.33754499999999998</v>
      </c>
      <c r="E15226">
        <v>1.6598643</v>
      </c>
      <c r="F15226">
        <f t="shared" si="474"/>
        <v>0.13282164444444444</v>
      </c>
      <c r="G15226">
        <f t="shared" si="475"/>
        <v>1.6351247432098766</v>
      </c>
    </row>
    <row r="15227" spans="1:7" x14ac:dyDescent="0.3">
      <c r="A15227">
        <v>152.22012376785199</v>
      </c>
      <c r="B15227">
        <v>134.42045999999999</v>
      </c>
      <c r="C15227">
        <v>1.1954347999999999</v>
      </c>
      <c r="D15227">
        <v>-0.38271379999999999</v>
      </c>
      <c r="E15227">
        <v>1.6595116000000001</v>
      </c>
      <c r="F15227">
        <f t="shared" si="474"/>
        <v>0.13282608888888889</v>
      </c>
      <c r="G15227">
        <f t="shared" si="475"/>
        <v>1.6347721506172841</v>
      </c>
    </row>
    <row r="15228" spans="1:7" x14ac:dyDescent="0.3">
      <c r="A15228">
        <v>152.22999620437599</v>
      </c>
      <c r="B15228">
        <v>134.38806</v>
      </c>
      <c r="C15228">
        <v>1.1954880999999999</v>
      </c>
      <c r="D15228">
        <v>-0.41323322000000001</v>
      </c>
      <c r="E15228">
        <v>1.6591115999999999</v>
      </c>
      <c r="F15228">
        <f t="shared" si="474"/>
        <v>0.13283201111111109</v>
      </c>
      <c r="G15228">
        <f t="shared" si="475"/>
        <v>1.6343721506172841</v>
      </c>
    </row>
    <row r="15229" spans="1:7" x14ac:dyDescent="0.3">
      <c r="A15229">
        <v>152.24012804031301</v>
      </c>
      <c r="B15229">
        <v>134.39377999999999</v>
      </c>
      <c r="C15229">
        <v>1.1955547</v>
      </c>
      <c r="D15229">
        <v>-0.43154490000000001</v>
      </c>
      <c r="E15229">
        <v>1.6591823000000001</v>
      </c>
      <c r="F15229">
        <f t="shared" si="474"/>
        <v>0.13283941111111111</v>
      </c>
      <c r="G15229">
        <f t="shared" si="475"/>
        <v>1.6344427679012346</v>
      </c>
    </row>
    <row r="15230" spans="1:7" x14ac:dyDescent="0.3">
      <c r="A15230">
        <v>152.25000047683699</v>
      </c>
      <c r="B15230">
        <v>134.36711</v>
      </c>
      <c r="C15230">
        <v>1.1955948000000001</v>
      </c>
      <c r="D15230">
        <v>-0.46206433000000002</v>
      </c>
      <c r="E15230">
        <v>1.6588532</v>
      </c>
      <c r="F15230">
        <f t="shared" si="474"/>
        <v>0.13284386666666667</v>
      </c>
      <c r="G15230">
        <f t="shared" si="475"/>
        <v>1.6341135086419754</v>
      </c>
    </row>
    <row r="15231" spans="1:7" x14ac:dyDescent="0.3">
      <c r="A15231">
        <v>152.260132312774</v>
      </c>
      <c r="B15231">
        <v>134.39377999999999</v>
      </c>
      <c r="C15231">
        <v>1.1959146</v>
      </c>
      <c r="D15231">
        <v>-0.23011659000000001</v>
      </c>
      <c r="E15231">
        <v>1.6591823000000001</v>
      </c>
      <c r="F15231">
        <f t="shared" si="474"/>
        <v>0.13287940000000001</v>
      </c>
      <c r="G15231">
        <f t="shared" si="475"/>
        <v>1.6344427679012346</v>
      </c>
    </row>
    <row r="15232" spans="1:7" x14ac:dyDescent="0.3">
      <c r="A15232">
        <v>152.27000474929801</v>
      </c>
      <c r="B15232">
        <v>134.54047</v>
      </c>
      <c r="C15232">
        <v>1.1962345999999999</v>
      </c>
      <c r="D15232">
        <v>4.2116830000000001E-2</v>
      </c>
      <c r="E15232">
        <v>1.6609931</v>
      </c>
      <c r="F15232">
        <f t="shared" si="474"/>
        <v>0.13291495555555555</v>
      </c>
      <c r="G15232">
        <f t="shared" si="475"/>
        <v>1.6362537555555556</v>
      </c>
    </row>
    <row r="15233" spans="1:7" x14ac:dyDescent="0.3">
      <c r="A15233">
        <v>152.279999256134</v>
      </c>
      <c r="B15233">
        <v>134.62427</v>
      </c>
      <c r="C15233">
        <v>1.1962212000000001</v>
      </c>
      <c r="D15233">
        <v>-6.0428493E-2</v>
      </c>
      <c r="E15233">
        <v>1.6620277000000001</v>
      </c>
      <c r="F15233">
        <f t="shared" si="474"/>
        <v>0.13291346666666667</v>
      </c>
      <c r="G15233">
        <f t="shared" si="475"/>
        <v>1.6372883234567903</v>
      </c>
    </row>
    <row r="15234" spans="1:7" x14ac:dyDescent="0.3">
      <c r="A15234">
        <v>152.29013109207099</v>
      </c>
      <c r="B15234">
        <v>134.66237000000001</v>
      </c>
      <c r="C15234">
        <v>1.1961946000000001</v>
      </c>
      <c r="D15234">
        <v>-0.16175303999999999</v>
      </c>
      <c r="E15234">
        <v>1.6624981000000001</v>
      </c>
      <c r="F15234">
        <f t="shared" si="474"/>
        <v>0.13291051111111113</v>
      </c>
      <c r="G15234">
        <f t="shared" si="475"/>
        <v>1.6377586938271609</v>
      </c>
    </row>
    <row r="15235" spans="1:7" x14ac:dyDescent="0.3">
      <c r="A15235">
        <v>152.30012559890699</v>
      </c>
      <c r="B15235">
        <v>134.62617</v>
      </c>
      <c r="C15235">
        <v>1.1962079000000001</v>
      </c>
      <c r="D15235">
        <v>-0.23499970000000001</v>
      </c>
      <c r="E15235">
        <v>1.6620512999999999</v>
      </c>
      <c r="F15235">
        <f t="shared" si="474"/>
        <v>0.13291198888888889</v>
      </c>
      <c r="G15235">
        <f t="shared" si="475"/>
        <v>1.6373117802469137</v>
      </c>
    </row>
    <row r="15236" spans="1:7" x14ac:dyDescent="0.3">
      <c r="A15236">
        <v>152.31012010574301</v>
      </c>
      <c r="B15236">
        <v>134.58045999999999</v>
      </c>
      <c r="C15236">
        <v>1.1962212000000001</v>
      </c>
      <c r="D15236">
        <v>-0.30824634000000001</v>
      </c>
      <c r="E15236">
        <v>1.6614869999999999</v>
      </c>
      <c r="F15236">
        <f t="shared" si="474"/>
        <v>0.13291346666666667</v>
      </c>
      <c r="G15236">
        <f t="shared" si="475"/>
        <v>1.6367474592592592</v>
      </c>
    </row>
    <row r="15237" spans="1:7" x14ac:dyDescent="0.3">
      <c r="A15237">
        <v>152.31999254226599</v>
      </c>
      <c r="B15237">
        <v>134.50426999999999</v>
      </c>
      <c r="C15237">
        <v>1.1962478999999999</v>
      </c>
      <c r="D15237">
        <v>-0.35219433999999999</v>
      </c>
      <c r="E15237">
        <v>1.6605463</v>
      </c>
      <c r="F15237">
        <f t="shared" si="474"/>
        <v>0.13291643333333333</v>
      </c>
      <c r="G15237">
        <f t="shared" si="475"/>
        <v>1.6358068419753087</v>
      </c>
    </row>
    <row r="15238" spans="1:7" x14ac:dyDescent="0.3">
      <c r="A15238">
        <v>152.33000230789099</v>
      </c>
      <c r="B15238">
        <v>134.47188</v>
      </c>
      <c r="C15238">
        <v>1.1963146</v>
      </c>
      <c r="D15238">
        <v>-0.36806445999999998</v>
      </c>
      <c r="E15238">
        <v>1.6601463999999999</v>
      </c>
      <c r="F15238">
        <f t="shared" ref="F15238:F15301" si="476">C15238/9</f>
        <v>0.13292384444444444</v>
      </c>
      <c r="G15238">
        <f t="shared" ref="G15238:G15301" si="477">(B15238-$B$5)/81</f>
        <v>1.6354069654320988</v>
      </c>
    </row>
    <row r="15239" spans="1:7" x14ac:dyDescent="0.3">
      <c r="A15239">
        <v>152.34011888504</v>
      </c>
      <c r="B15239">
        <v>134.46807999999999</v>
      </c>
      <c r="C15239">
        <v>1.1964079000000001</v>
      </c>
      <c r="D15239">
        <v>-0.37172677999999998</v>
      </c>
      <c r="E15239">
        <v>1.6600995000000001</v>
      </c>
      <c r="F15239">
        <f t="shared" si="476"/>
        <v>0.13293421111111112</v>
      </c>
      <c r="G15239">
        <f t="shared" si="477"/>
        <v>1.6353600518518518</v>
      </c>
    </row>
    <row r="15240" spans="1:7" x14ac:dyDescent="0.3">
      <c r="A15240">
        <v>152.35000658035199</v>
      </c>
      <c r="B15240">
        <v>134.42426</v>
      </c>
      <c r="C15240">
        <v>1.1965277999999999</v>
      </c>
      <c r="D15240">
        <v>-0.30458403000000001</v>
      </c>
      <c r="E15240">
        <v>1.6595587000000001</v>
      </c>
      <c r="F15240">
        <f t="shared" si="476"/>
        <v>0.13294753333333331</v>
      </c>
      <c r="G15240">
        <f t="shared" si="477"/>
        <v>1.6348190641975311</v>
      </c>
    </row>
    <row r="15241" spans="1:7" x14ac:dyDescent="0.3">
      <c r="A15241">
        <v>152.36000108718801</v>
      </c>
      <c r="B15241">
        <v>134.48712</v>
      </c>
      <c r="C15241">
        <v>1.1966611</v>
      </c>
      <c r="D15241">
        <v>-0.25086979999999998</v>
      </c>
      <c r="E15241">
        <v>1.6603346999999999</v>
      </c>
      <c r="F15241">
        <f t="shared" si="476"/>
        <v>0.13296234444444444</v>
      </c>
      <c r="G15241">
        <f t="shared" si="477"/>
        <v>1.6355951135802471</v>
      </c>
    </row>
    <row r="15242" spans="1:7" x14ac:dyDescent="0.3">
      <c r="A15242">
        <v>152.369995594024</v>
      </c>
      <c r="B15242">
        <v>134.52904000000001</v>
      </c>
      <c r="C15242">
        <v>1.1967677000000001</v>
      </c>
      <c r="D15242">
        <v>-0.21302570000000001</v>
      </c>
      <c r="E15242">
        <v>1.660852</v>
      </c>
      <c r="F15242">
        <f t="shared" si="476"/>
        <v>0.1329741888888889</v>
      </c>
      <c r="G15242">
        <f t="shared" si="477"/>
        <v>1.6361126444444447</v>
      </c>
    </row>
    <row r="15243" spans="1:7" x14ac:dyDescent="0.3">
      <c r="A15243">
        <v>152.380005359649</v>
      </c>
      <c r="B15243">
        <v>134.52713</v>
      </c>
      <c r="C15243">
        <v>1.1968076999999999</v>
      </c>
      <c r="D15243">
        <v>-0.25697367999999998</v>
      </c>
      <c r="E15243">
        <v>1.6608285</v>
      </c>
      <c r="F15243">
        <f t="shared" si="476"/>
        <v>0.13297863333333332</v>
      </c>
      <c r="G15243">
        <f t="shared" si="477"/>
        <v>1.636089064197531</v>
      </c>
    </row>
    <row r="15244" spans="1:7" x14ac:dyDescent="0.3">
      <c r="A15244">
        <v>152.389999866485</v>
      </c>
      <c r="B15244">
        <v>134.52521999999999</v>
      </c>
      <c r="C15244">
        <v>1.1968211</v>
      </c>
      <c r="D15244">
        <v>-0.33022034</v>
      </c>
      <c r="E15244">
        <v>1.6608050000000001</v>
      </c>
      <c r="F15244">
        <f t="shared" si="476"/>
        <v>0.13298012222222222</v>
      </c>
      <c r="G15244">
        <f t="shared" si="477"/>
        <v>1.6360654839506172</v>
      </c>
    </row>
    <row r="15245" spans="1:7" x14ac:dyDescent="0.3">
      <c r="A15245">
        <v>152.39999437332099</v>
      </c>
      <c r="B15245">
        <v>134.45284000000001</v>
      </c>
      <c r="C15245">
        <v>1.1968344</v>
      </c>
      <c r="D15245">
        <v>-0.39003845999999998</v>
      </c>
      <c r="E15245">
        <v>1.6599113999999999</v>
      </c>
      <c r="F15245">
        <f t="shared" si="476"/>
        <v>0.13298160000000001</v>
      </c>
      <c r="G15245">
        <f t="shared" si="477"/>
        <v>1.635171903703704</v>
      </c>
    </row>
    <row r="15246" spans="1:7" x14ac:dyDescent="0.3">
      <c r="A15246">
        <v>152.41000413894599</v>
      </c>
      <c r="B15246">
        <v>134.45093</v>
      </c>
      <c r="C15246">
        <v>1.1968744</v>
      </c>
      <c r="D15246">
        <v>-0.43398646000000002</v>
      </c>
      <c r="E15246">
        <v>1.6598879</v>
      </c>
      <c r="F15246">
        <f t="shared" si="476"/>
        <v>0.13298604444444445</v>
      </c>
      <c r="G15246">
        <f t="shared" si="477"/>
        <v>1.6351483234567903</v>
      </c>
    </row>
    <row r="15247" spans="1:7" x14ac:dyDescent="0.3">
      <c r="A15247">
        <v>152.41999864578199</v>
      </c>
      <c r="B15247">
        <v>134.40903</v>
      </c>
      <c r="C15247">
        <v>1.196941</v>
      </c>
      <c r="D15247">
        <v>-0.44985655000000002</v>
      </c>
      <c r="E15247">
        <v>1.6593704</v>
      </c>
      <c r="F15247">
        <f t="shared" si="476"/>
        <v>0.13299344444444444</v>
      </c>
      <c r="G15247">
        <f t="shared" si="477"/>
        <v>1.6346310395061729</v>
      </c>
    </row>
    <row r="15248" spans="1:7" x14ac:dyDescent="0.3">
      <c r="A15248">
        <v>152.430130481719</v>
      </c>
      <c r="B15248">
        <v>134.38426000000001</v>
      </c>
      <c r="C15248">
        <v>1.1970209999999999</v>
      </c>
      <c r="D15248">
        <v>-0.44009032999999997</v>
      </c>
      <c r="E15248">
        <v>1.6590647999999999</v>
      </c>
      <c r="F15248">
        <f t="shared" si="476"/>
        <v>0.13300233333333333</v>
      </c>
      <c r="G15248">
        <f t="shared" si="477"/>
        <v>1.6343252370370374</v>
      </c>
    </row>
    <row r="15249" spans="1:7" x14ac:dyDescent="0.3">
      <c r="A15249">
        <v>152.440124988555</v>
      </c>
      <c r="B15249">
        <v>134.41664</v>
      </c>
      <c r="C15249">
        <v>1.1970875999999999</v>
      </c>
      <c r="D15249">
        <v>-0.45718122</v>
      </c>
      <c r="E15249">
        <v>1.6594644999999999</v>
      </c>
      <c r="F15249">
        <f t="shared" si="476"/>
        <v>0.13300973333333332</v>
      </c>
      <c r="G15249">
        <f t="shared" si="477"/>
        <v>1.6347249901234571</v>
      </c>
    </row>
    <row r="15250" spans="1:7" x14ac:dyDescent="0.3">
      <c r="A15250">
        <v>152.449997425079</v>
      </c>
      <c r="B15250">
        <v>134.39948999999999</v>
      </c>
      <c r="C15250">
        <v>1.1973943</v>
      </c>
      <c r="D15250">
        <v>-0.21180493</v>
      </c>
      <c r="E15250">
        <v>1.6592528</v>
      </c>
      <c r="F15250">
        <f t="shared" si="476"/>
        <v>0.1330438111111111</v>
      </c>
      <c r="G15250">
        <f t="shared" si="477"/>
        <v>1.6345132617283951</v>
      </c>
    </row>
    <row r="15251" spans="1:7" x14ac:dyDescent="0.3">
      <c r="A15251">
        <v>152.460007190704</v>
      </c>
      <c r="B15251">
        <v>134.55189999999999</v>
      </c>
      <c r="C15251">
        <v>1.1975676</v>
      </c>
      <c r="D15251">
        <v>-0.11902582</v>
      </c>
      <c r="E15251">
        <v>1.6611342</v>
      </c>
      <c r="F15251">
        <f t="shared" si="476"/>
        <v>0.13306306666666667</v>
      </c>
      <c r="G15251">
        <f t="shared" si="477"/>
        <v>1.6363948666666668</v>
      </c>
    </row>
    <row r="15252" spans="1:7" x14ac:dyDescent="0.3">
      <c r="A15252">
        <v>152.47000169754</v>
      </c>
      <c r="B15252">
        <v>134.62047000000001</v>
      </c>
      <c r="C15252">
        <v>1.1975142999999999</v>
      </c>
      <c r="D15252">
        <v>-0.26429835000000002</v>
      </c>
      <c r="E15252">
        <v>1.6619809000000001</v>
      </c>
      <c r="F15252">
        <f t="shared" si="476"/>
        <v>0.13305714444444444</v>
      </c>
      <c r="G15252">
        <f t="shared" si="477"/>
        <v>1.6372414098765435</v>
      </c>
    </row>
    <row r="15253" spans="1:7" x14ac:dyDescent="0.3">
      <c r="A15253">
        <v>152.47999620437599</v>
      </c>
      <c r="B15253">
        <v>134.58045999999999</v>
      </c>
      <c r="C15253">
        <v>1.1974876000000001</v>
      </c>
      <c r="D15253">
        <v>-0.36562289999999997</v>
      </c>
      <c r="E15253">
        <v>1.6614869999999999</v>
      </c>
      <c r="F15253">
        <f t="shared" si="476"/>
        <v>0.13305417777777778</v>
      </c>
      <c r="G15253">
        <f t="shared" si="477"/>
        <v>1.6367474592592592</v>
      </c>
    </row>
    <row r="15254" spans="1:7" x14ac:dyDescent="0.3">
      <c r="A15254">
        <v>152.49012804031301</v>
      </c>
      <c r="B15254">
        <v>134.52141</v>
      </c>
      <c r="C15254">
        <v>1.1975009999999999</v>
      </c>
      <c r="D15254">
        <v>-0.43886956999999999</v>
      </c>
      <c r="E15254">
        <v>1.6607578999999999</v>
      </c>
      <c r="F15254">
        <f t="shared" si="476"/>
        <v>0.13305566666666666</v>
      </c>
      <c r="G15254">
        <f t="shared" si="477"/>
        <v>1.6360184469135803</v>
      </c>
    </row>
    <row r="15255" spans="1:7" x14ac:dyDescent="0.3">
      <c r="A15255">
        <v>152.500122547149</v>
      </c>
      <c r="B15255">
        <v>134.45093</v>
      </c>
      <c r="C15255">
        <v>1.1976476</v>
      </c>
      <c r="D15255">
        <v>-0.38759690000000002</v>
      </c>
      <c r="E15255">
        <v>1.6598879</v>
      </c>
      <c r="F15255">
        <f t="shared" si="476"/>
        <v>0.13307195555555557</v>
      </c>
      <c r="G15255">
        <f t="shared" si="477"/>
        <v>1.6351483234567903</v>
      </c>
    </row>
    <row r="15256" spans="1:7" x14ac:dyDescent="0.3">
      <c r="A15256">
        <v>152.510132312774</v>
      </c>
      <c r="B15256">
        <v>134.55760000000001</v>
      </c>
      <c r="C15256">
        <v>1.1980074999999999</v>
      </c>
      <c r="D15256">
        <v>-8.7285600000000005E-2</v>
      </c>
      <c r="E15256">
        <v>1.6612047000000001</v>
      </c>
      <c r="F15256">
        <f t="shared" si="476"/>
        <v>0.13311194444444444</v>
      </c>
      <c r="G15256">
        <f t="shared" si="477"/>
        <v>1.6364652370370374</v>
      </c>
    </row>
    <row r="15257" spans="1:7" x14ac:dyDescent="0.3">
      <c r="A15257">
        <v>152.52000474929801</v>
      </c>
      <c r="B15257">
        <v>134.63380000000001</v>
      </c>
      <c r="C15257">
        <v>1.1980740999999999</v>
      </c>
      <c r="D15257">
        <v>-9.0947929999999996E-2</v>
      </c>
      <c r="E15257">
        <v>1.6621454</v>
      </c>
      <c r="F15257">
        <f t="shared" si="476"/>
        <v>0.13311934444444443</v>
      </c>
      <c r="G15257">
        <f t="shared" si="477"/>
        <v>1.6374059777777781</v>
      </c>
    </row>
    <row r="15258" spans="1:7" x14ac:dyDescent="0.3">
      <c r="A15258">
        <v>152.53012132644599</v>
      </c>
      <c r="B15258">
        <v>134.66046</v>
      </c>
      <c r="C15258">
        <v>1.1980474999999999</v>
      </c>
      <c r="D15258">
        <v>-0.20814260000000001</v>
      </c>
      <c r="E15258">
        <v>1.6624745000000001</v>
      </c>
      <c r="F15258">
        <f t="shared" si="476"/>
        <v>0.13311638888888888</v>
      </c>
      <c r="G15258">
        <f t="shared" si="477"/>
        <v>1.6377351135802471</v>
      </c>
    </row>
    <row r="15259" spans="1:7" x14ac:dyDescent="0.3">
      <c r="A15259">
        <v>152.539993762969</v>
      </c>
      <c r="B15259">
        <v>134.66427999999999</v>
      </c>
      <c r="C15259">
        <v>1.1980607999999999</v>
      </c>
      <c r="D15259">
        <v>-0.2679607</v>
      </c>
      <c r="E15259">
        <v>1.6625217000000001</v>
      </c>
      <c r="F15259">
        <f t="shared" si="476"/>
        <v>0.13311786666666667</v>
      </c>
      <c r="G15259">
        <f t="shared" si="477"/>
        <v>1.6377822740740742</v>
      </c>
    </row>
    <row r="15260" spans="1:7" x14ac:dyDescent="0.3">
      <c r="A15260">
        <v>152.550003528594</v>
      </c>
      <c r="B15260">
        <v>134.60140999999999</v>
      </c>
      <c r="C15260">
        <v>1.1980607999999999</v>
      </c>
      <c r="D15260">
        <v>-0.35585670000000003</v>
      </c>
      <c r="E15260">
        <v>1.6617457</v>
      </c>
      <c r="F15260">
        <f t="shared" si="476"/>
        <v>0.13311786666666667</v>
      </c>
      <c r="G15260">
        <f t="shared" si="477"/>
        <v>1.6370061012345678</v>
      </c>
    </row>
    <row r="15261" spans="1:7" x14ac:dyDescent="0.3">
      <c r="A15261">
        <v>152.55999803543</v>
      </c>
      <c r="B15261">
        <v>134.56332</v>
      </c>
      <c r="C15261">
        <v>1.1980740999999999</v>
      </c>
      <c r="D15261">
        <v>-0.41445399999999999</v>
      </c>
      <c r="E15261">
        <v>1.6612754000000001</v>
      </c>
      <c r="F15261">
        <f t="shared" si="476"/>
        <v>0.13311934444444443</v>
      </c>
      <c r="G15261">
        <f t="shared" si="477"/>
        <v>1.6365358543209878</v>
      </c>
    </row>
    <row r="15262" spans="1:7" x14ac:dyDescent="0.3">
      <c r="A15262">
        <v>152.57012987136801</v>
      </c>
      <c r="B15262">
        <v>134.50998000000001</v>
      </c>
      <c r="C15262">
        <v>1.1981275</v>
      </c>
      <c r="D15262">
        <v>-0.44619423000000002</v>
      </c>
      <c r="E15262">
        <v>1.6606167999999999</v>
      </c>
      <c r="F15262">
        <f t="shared" si="476"/>
        <v>0.13312527777777777</v>
      </c>
      <c r="G15262">
        <f t="shared" si="477"/>
        <v>1.6358773358024694</v>
      </c>
    </row>
    <row r="15263" spans="1:7" x14ac:dyDescent="0.3">
      <c r="A15263">
        <v>152.58000230789099</v>
      </c>
      <c r="B15263">
        <v>134.52904000000001</v>
      </c>
      <c r="C15263">
        <v>1.1985673999999999</v>
      </c>
      <c r="D15263">
        <v>-9.0947929999999996E-2</v>
      </c>
      <c r="E15263">
        <v>1.660852</v>
      </c>
      <c r="F15263">
        <f t="shared" si="476"/>
        <v>0.13317415555555556</v>
      </c>
      <c r="G15263">
        <f t="shared" si="477"/>
        <v>1.6361126444444447</v>
      </c>
    </row>
    <row r="15264" spans="1:7" x14ac:dyDescent="0.3">
      <c r="A15264">
        <v>152.59011888504</v>
      </c>
      <c r="B15264">
        <v>134.74047999999999</v>
      </c>
      <c r="C15264">
        <v>1.1987806999999999</v>
      </c>
      <c r="D15264">
        <v>7.1415489999999998E-2</v>
      </c>
      <c r="E15264">
        <v>1.6634624</v>
      </c>
      <c r="F15264">
        <f t="shared" si="476"/>
        <v>0.13319785555555555</v>
      </c>
      <c r="G15264">
        <f t="shared" si="477"/>
        <v>1.6387230148148149</v>
      </c>
    </row>
    <row r="15265" spans="1:7" x14ac:dyDescent="0.3">
      <c r="A15265">
        <v>152.600128650665</v>
      </c>
      <c r="B15265">
        <v>134.75569999999999</v>
      </c>
      <c r="C15265">
        <v>1.1987140000000001</v>
      </c>
      <c r="D15265">
        <v>-8.4844045000000007E-2</v>
      </c>
      <c r="E15265">
        <v>1.6636504000000001</v>
      </c>
      <c r="F15265">
        <f t="shared" si="476"/>
        <v>0.13319044444444444</v>
      </c>
      <c r="G15265">
        <f t="shared" si="477"/>
        <v>1.6389109160493827</v>
      </c>
    </row>
    <row r="15266" spans="1:7" x14ac:dyDescent="0.3">
      <c r="A15266">
        <v>152.61000108718801</v>
      </c>
      <c r="B15266">
        <v>134.77667</v>
      </c>
      <c r="C15266">
        <v>1.1987140000000001</v>
      </c>
      <c r="D15266">
        <v>-0.17274004000000001</v>
      </c>
      <c r="E15266">
        <v>1.6639092</v>
      </c>
      <c r="F15266">
        <f t="shared" si="476"/>
        <v>0.13319044444444444</v>
      </c>
      <c r="G15266">
        <f t="shared" si="477"/>
        <v>1.6391698049382717</v>
      </c>
    </row>
    <row r="15267" spans="1:7" x14ac:dyDescent="0.3">
      <c r="A15267">
        <v>152.619995594024</v>
      </c>
      <c r="B15267">
        <v>134.71379999999999</v>
      </c>
      <c r="C15267">
        <v>1.1987274000000001</v>
      </c>
      <c r="D15267">
        <v>-0.23133736999999999</v>
      </c>
      <c r="E15267">
        <v>1.6631331</v>
      </c>
      <c r="F15267">
        <f t="shared" si="476"/>
        <v>0.13319193333333335</v>
      </c>
      <c r="G15267">
        <f t="shared" si="477"/>
        <v>1.6383936320987655</v>
      </c>
    </row>
    <row r="15268" spans="1:7" x14ac:dyDescent="0.3">
      <c r="A15268">
        <v>152.630005359649</v>
      </c>
      <c r="B15268">
        <v>134.65475000000001</v>
      </c>
      <c r="C15268">
        <v>1.1987540000000001</v>
      </c>
      <c r="D15268">
        <v>-0.29115545999999998</v>
      </c>
      <c r="E15268">
        <v>1.6624041000000001</v>
      </c>
      <c r="F15268">
        <f t="shared" si="476"/>
        <v>0.13319488888888889</v>
      </c>
      <c r="G15268">
        <f t="shared" si="477"/>
        <v>1.6376646197530866</v>
      </c>
    </row>
    <row r="15269" spans="1:7" x14ac:dyDescent="0.3">
      <c r="A15269">
        <v>152.639999866485</v>
      </c>
      <c r="B15269">
        <v>134.63380000000001</v>
      </c>
      <c r="C15269">
        <v>1.1987806999999999</v>
      </c>
      <c r="D15269">
        <v>-0.33632424</v>
      </c>
      <c r="E15269">
        <v>1.6621454</v>
      </c>
      <c r="F15269">
        <f t="shared" si="476"/>
        <v>0.13319785555555555</v>
      </c>
      <c r="G15269">
        <f t="shared" si="477"/>
        <v>1.6374059777777781</v>
      </c>
    </row>
    <row r="15270" spans="1:7" x14ac:dyDescent="0.3">
      <c r="A15270">
        <v>152.64999437332099</v>
      </c>
      <c r="B15270">
        <v>134.54999000000001</v>
      </c>
      <c r="C15270">
        <v>1.1988472999999999</v>
      </c>
      <c r="D15270">
        <v>-0.35341513000000002</v>
      </c>
      <c r="E15270">
        <v>1.6611106</v>
      </c>
      <c r="F15270">
        <f t="shared" si="476"/>
        <v>0.13320525555555554</v>
      </c>
      <c r="G15270">
        <f t="shared" si="477"/>
        <v>1.6363712864197533</v>
      </c>
    </row>
    <row r="15271" spans="1:7" x14ac:dyDescent="0.3">
      <c r="A15271">
        <v>152.66000413894599</v>
      </c>
      <c r="B15271">
        <v>134.56903</v>
      </c>
      <c r="C15271">
        <v>1.1989139</v>
      </c>
      <c r="D15271">
        <v>-0.36928523000000002</v>
      </c>
      <c r="E15271">
        <v>1.6613458000000001</v>
      </c>
      <c r="F15271">
        <f t="shared" si="476"/>
        <v>0.13321265555555556</v>
      </c>
      <c r="G15271">
        <f t="shared" si="477"/>
        <v>1.6366063481481483</v>
      </c>
    </row>
    <row r="15272" spans="1:7" x14ac:dyDescent="0.3">
      <c r="A15272">
        <v>152.66999864578199</v>
      </c>
      <c r="B15272">
        <v>134.54808</v>
      </c>
      <c r="C15272">
        <v>1.1989806000000001</v>
      </c>
      <c r="D15272">
        <v>-0.37294757000000001</v>
      </c>
      <c r="E15272">
        <v>1.661087</v>
      </c>
      <c r="F15272">
        <f t="shared" si="476"/>
        <v>0.13322006666666666</v>
      </c>
      <c r="G15272">
        <f t="shared" si="477"/>
        <v>1.6363477061728398</v>
      </c>
    </row>
    <row r="15273" spans="1:7" x14ac:dyDescent="0.3">
      <c r="A15273">
        <v>152.680130481719</v>
      </c>
      <c r="B15273">
        <v>134.52521999999999</v>
      </c>
      <c r="C15273">
        <v>1.1990206000000001</v>
      </c>
      <c r="D15273">
        <v>-0.42055789999999998</v>
      </c>
      <c r="E15273">
        <v>1.6608050000000001</v>
      </c>
      <c r="F15273">
        <f t="shared" si="476"/>
        <v>0.13322451111111111</v>
      </c>
      <c r="G15273">
        <f t="shared" si="477"/>
        <v>1.6360654839506172</v>
      </c>
    </row>
    <row r="15274" spans="1:7" x14ac:dyDescent="0.3">
      <c r="A15274">
        <v>152.690124988555</v>
      </c>
      <c r="B15274">
        <v>134.52904000000001</v>
      </c>
      <c r="C15274">
        <v>1.1990738999999999</v>
      </c>
      <c r="D15274">
        <v>-0.46450587999999998</v>
      </c>
      <c r="E15274">
        <v>1.660852</v>
      </c>
      <c r="F15274">
        <f t="shared" si="476"/>
        <v>0.13323043333333331</v>
      </c>
      <c r="G15274">
        <f t="shared" si="477"/>
        <v>1.6361126444444447</v>
      </c>
    </row>
    <row r="15275" spans="1:7" x14ac:dyDescent="0.3">
      <c r="A15275">
        <v>152.70011949539099</v>
      </c>
      <c r="B15275">
        <v>134.51949999999999</v>
      </c>
      <c r="C15275">
        <v>1.1994338</v>
      </c>
      <c r="D15275">
        <v>-0.14954527000000001</v>
      </c>
      <c r="E15275">
        <v>1.6607343000000001</v>
      </c>
      <c r="F15275">
        <f t="shared" si="476"/>
        <v>0.13327042222222221</v>
      </c>
      <c r="G15275">
        <f t="shared" si="477"/>
        <v>1.6359948666666668</v>
      </c>
    </row>
    <row r="15276" spans="1:7" x14ac:dyDescent="0.3">
      <c r="A15276">
        <v>152.71012926101599</v>
      </c>
      <c r="B15276">
        <v>134.66237000000001</v>
      </c>
      <c r="C15276">
        <v>1.1995804000000001</v>
      </c>
      <c r="D15276">
        <v>-8.362327E-2</v>
      </c>
      <c r="E15276">
        <v>1.6624981000000001</v>
      </c>
      <c r="F15276">
        <f t="shared" si="476"/>
        <v>0.13328671111111112</v>
      </c>
      <c r="G15276">
        <f t="shared" si="477"/>
        <v>1.6377586938271609</v>
      </c>
    </row>
    <row r="15277" spans="1:7" x14ac:dyDescent="0.3">
      <c r="A15277">
        <v>152.72000169754</v>
      </c>
      <c r="B15277">
        <v>134.68904000000001</v>
      </c>
      <c r="C15277">
        <v>1.1995004</v>
      </c>
      <c r="D15277">
        <v>-0.24232437000000001</v>
      </c>
      <c r="E15277">
        <v>1.6628273</v>
      </c>
      <c r="F15277">
        <f t="shared" si="476"/>
        <v>0.13327782222222223</v>
      </c>
      <c r="G15277">
        <f t="shared" si="477"/>
        <v>1.6380879530864201</v>
      </c>
    </row>
    <row r="15278" spans="1:7" x14ac:dyDescent="0.3">
      <c r="A15278">
        <v>152.72999620437599</v>
      </c>
      <c r="B15278">
        <v>134.62998999999999</v>
      </c>
      <c r="C15278">
        <v>1.1995004</v>
      </c>
      <c r="D15278">
        <v>-0.33022034</v>
      </c>
      <c r="E15278">
        <v>1.6620984000000001</v>
      </c>
      <c r="F15278">
        <f t="shared" si="476"/>
        <v>0.13327782222222223</v>
      </c>
      <c r="G15278">
        <f t="shared" si="477"/>
        <v>1.6373589407407407</v>
      </c>
    </row>
    <row r="15279" spans="1:7" x14ac:dyDescent="0.3">
      <c r="A15279">
        <v>152.74000597000099</v>
      </c>
      <c r="B15279">
        <v>134.62047000000001</v>
      </c>
      <c r="C15279">
        <v>1.1995137</v>
      </c>
      <c r="D15279">
        <v>-0.40468779999999999</v>
      </c>
      <c r="E15279">
        <v>1.6619809000000001</v>
      </c>
      <c r="F15279">
        <f t="shared" si="476"/>
        <v>0.13327929999999999</v>
      </c>
      <c r="G15279">
        <f t="shared" si="477"/>
        <v>1.6372414098765435</v>
      </c>
    </row>
    <row r="15280" spans="1:7" x14ac:dyDescent="0.3">
      <c r="A15280">
        <v>152.75000047683699</v>
      </c>
      <c r="B15280">
        <v>134.53093000000001</v>
      </c>
      <c r="C15280">
        <v>1.1995137</v>
      </c>
      <c r="D15280">
        <v>-0.47793445000000001</v>
      </c>
      <c r="E15280">
        <v>1.6608753999999999</v>
      </c>
      <c r="F15280">
        <f t="shared" si="476"/>
        <v>0.13327929999999999</v>
      </c>
      <c r="G15280">
        <f t="shared" si="477"/>
        <v>1.6361359777777782</v>
      </c>
    </row>
    <row r="15281" spans="1:7" x14ac:dyDescent="0.3">
      <c r="A15281">
        <v>152.75999498367301</v>
      </c>
      <c r="B15281">
        <v>134.54616999999999</v>
      </c>
      <c r="C15281">
        <v>1.1999137</v>
      </c>
      <c r="D15281">
        <v>-0.17762315000000001</v>
      </c>
      <c r="E15281">
        <v>1.6610636999999999</v>
      </c>
      <c r="F15281">
        <f t="shared" si="476"/>
        <v>0.13332374444444445</v>
      </c>
      <c r="G15281">
        <f t="shared" si="477"/>
        <v>1.636324125925926</v>
      </c>
    </row>
    <row r="15282" spans="1:7" x14ac:dyDescent="0.3">
      <c r="A15282">
        <v>152.77000474929801</v>
      </c>
      <c r="B15282">
        <v>134.66237000000001</v>
      </c>
      <c r="C15282">
        <v>1.200167</v>
      </c>
      <c r="D15282">
        <v>2.5025940999999999E-2</v>
      </c>
      <c r="E15282">
        <v>1.6624981000000001</v>
      </c>
      <c r="F15282">
        <f t="shared" si="476"/>
        <v>0.13335188888888888</v>
      </c>
      <c r="G15282">
        <f t="shared" si="477"/>
        <v>1.6377586938271609</v>
      </c>
    </row>
    <row r="15283" spans="1:7" x14ac:dyDescent="0.3">
      <c r="A15283">
        <v>152.78012132644599</v>
      </c>
      <c r="B15283">
        <v>134.71951000000001</v>
      </c>
      <c r="C15283">
        <v>1.2001269999999999</v>
      </c>
      <c r="D15283">
        <v>-8.9727156000000002E-2</v>
      </c>
      <c r="E15283">
        <v>1.6632035999999999</v>
      </c>
      <c r="F15283">
        <f t="shared" si="476"/>
        <v>0.13334744444444444</v>
      </c>
      <c r="G15283">
        <f t="shared" si="477"/>
        <v>1.6384641259259263</v>
      </c>
    </row>
    <row r="15284" spans="1:7" x14ac:dyDescent="0.3">
      <c r="A15284">
        <v>152.79013109207099</v>
      </c>
      <c r="B15284">
        <v>134.74047999999999</v>
      </c>
      <c r="C15284">
        <v>1.2001136999999999</v>
      </c>
      <c r="D15284">
        <v>-0.19105169999999999</v>
      </c>
      <c r="E15284">
        <v>1.6634624</v>
      </c>
      <c r="F15284">
        <f t="shared" si="476"/>
        <v>0.13334596666666665</v>
      </c>
      <c r="G15284">
        <f t="shared" si="477"/>
        <v>1.6387230148148149</v>
      </c>
    </row>
    <row r="15285" spans="1:7" x14ac:dyDescent="0.3">
      <c r="A15285">
        <v>152.800003528594</v>
      </c>
      <c r="B15285">
        <v>134.6738</v>
      </c>
      <c r="C15285">
        <v>1.2001269999999999</v>
      </c>
      <c r="D15285">
        <v>-0.24964902999999999</v>
      </c>
      <c r="E15285">
        <v>1.6626392999999999</v>
      </c>
      <c r="F15285">
        <f t="shared" si="476"/>
        <v>0.13334744444444444</v>
      </c>
      <c r="G15285">
        <f t="shared" si="477"/>
        <v>1.6378998049382718</v>
      </c>
    </row>
    <row r="15286" spans="1:7" x14ac:dyDescent="0.3">
      <c r="A15286">
        <v>152.80999803543</v>
      </c>
      <c r="B15286">
        <v>134.65475000000001</v>
      </c>
      <c r="C15286">
        <v>1.2001402000000001</v>
      </c>
      <c r="D15286">
        <v>-0.32289568000000002</v>
      </c>
      <c r="E15286">
        <v>1.6624041000000001</v>
      </c>
      <c r="F15286">
        <f t="shared" si="476"/>
        <v>0.13334891111111113</v>
      </c>
      <c r="G15286">
        <f t="shared" si="477"/>
        <v>1.6376646197530866</v>
      </c>
    </row>
    <row r="15287" spans="1:7" x14ac:dyDescent="0.3">
      <c r="A15287">
        <v>152.82012987136801</v>
      </c>
      <c r="B15287">
        <v>134.59761</v>
      </c>
      <c r="C15287">
        <v>1.200167</v>
      </c>
      <c r="D15287">
        <v>-0.38271379999999999</v>
      </c>
      <c r="E15287">
        <v>1.6616986</v>
      </c>
      <c r="F15287">
        <f t="shared" si="476"/>
        <v>0.13335188888888888</v>
      </c>
      <c r="G15287">
        <f t="shared" si="477"/>
        <v>1.6369591876543212</v>
      </c>
    </row>
    <row r="15288" spans="1:7" x14ac:dyDescent="0.3">
      <c r="A15288">
        <v>152.83000230789099</v>
      </c>
      <c r="B15288">
        <v>134.53665000000001</v>
      </c>
      <c r="C15288">
        <v>1.2002202</v>
      </c>
      <c r="D15288">
        <v>-0.40224623999999998</v>
      </c>
      <c r="E15288">
        <v>1.6609461000000001</v>
      </c>
      <c r="F15288">
        <f t="shared" si="476"/>
        <v>0.1333578</v>
      </c>
      <c r="G15288">
        <f t="shared" si="477"/>
        <v>1.6362065950617286</v>
      </c>
    </row>
    <row r="15289" spans="1:7" x14ac:dyDescent="0.3">
      <c r="A15289">
        <v>152.83999681472699</v>
      </c>
      <c r="B15289">
        <v>134.56142</v>
      </c>
      <c r="C15289">
        <v>1.2003002</v>
      </c>
      <c r="D15289">
        <v>-0.40590854999999998</v>
      </c>
      <c r="E15289">
        <v>1.6612518000000001</v>
      </c>
      <c r="F15289">
        <f t="shared" si="476"/>
        <v>0.13336668888888889</v>
      </c>
      <c r="G15289">
        <f t="shared" si="477"/>
        <v>1.6365123975308644</v>
      </c>
    </row>
    <row r="15290" spans="1:7" x14ac:dyDescent="0.3">
      <c r="A15290">
        <v>152.85000658035199</v>
      </c>
      <c r="B15290">
        <v>134.51570000000001</v>
      </c>
      <c r="C15290">
        <v>1.2004203</v>
      </c>
      <c r="D15290">
        <v>-0.38027223999999998</v>
      </c>
      <c r="E15290">
        <v>1.6606874</v>
      </c>
      <c r="F15290">
        <f t="shared" si="476"/>
        <v>0.13338003333333334</v>
      </c>
      <c r="G15290">
        <f t="shared" si="477"/>
        <v>1.63594795308642</v>
      </c>
    </row>
    <row r="15291" spans="1:7" x14ac:dyDescent="0.3">
      <c r="A15291">
        <v>152.86000108718801</v>
      </c>
      <c r="B15291">
        <v>134.54427000000001</v>
      </c>
      <c r="C15291">
        <v>1.2005402000000001</v>
      </c>
      <c r="D15291">
        <v>-0.31312944999999998</v>
      </c>
      <c r="E15291">
        <v>1.6610402</v>
      </c>
      <c r="F15291">
        <f t="shared" si="476"/>
        <v>0.13339335555555557</v>
      </c>
      <c r="G15291">
        <f t="shared" si="477"/>
        <v>1.6363006691358029</v>
      </c>
    </row>
    <row r="15292" spans="1:7" x14ac:dyDescent="0.3">
      <c r="A15292">
        <v>152.87011766433699</v>
      </c>
      <c r="B15292">
        <v>134.57855000000001</v>
      </c>
      <c r="C15292">
        <v>1.2006602</v>
      </c>
      <c r="D15292">
        <v>-0.27406457000000001</v>
      </c>
      <c r="E15292">
        <v>1.6614633999999999</v>
      </c>
      <c r="F15292">
        <f t="shared" si="476"/>
        <v>0.13340668888888887</v>
      </c>
      <c r="G15292">
        <f t="shared" si="477"/>
        <v>1.636723879012346</v>
      </c>
    </row>
    <row r="15293" spans="1:7" x14ac:dyDescent="0.3">
      <c r="A15293">
        <v>152.880005359649</v>
      </c>
      <c r="B15293">
        <v>134.58808999999999</v>
      </c>
      <c r="C15293">
        <v>1.2007135</v>
      </c>
      <c r="D15293">
        <v>-0.28993469999999999</v>
      </c>
      <c r="E15293">
        <v>1.661581</v>
      </c>
      <c r="F15293">
        <f t="shared" si="476"/>
        <v>0.13341261111111111</v>
      </c>
      <c r="G15293">
        <f t="shared" si="477"/>
        <v>1.6368416567901236</v>
      </c>
    </row>
    <row r="15294" spans="1:7" x14ac:dyDescent="0.3">
      <c r="A15294">
        <v>152.89012193679801</v>
      </c>
      <c r="B15294">
        <v>134.61095</v>
      </c>
      <c r="C15294">
        <v>1.2007135</v>
      </c>
      <c r="D15294">
        <v>-0.37783067999999997</v>
      </c>
      <c r="E15294">
        <v>1.6618633</v>
      </c>
      <c r="F15294">
        <f t="shared" si="476"/>
        <v>0.13341261111111111</v>
      </c>
      <c r="G15294">
        <f t="shared" si="477"/>
        <v>1.6371238790123459</v>
      </c>
    </row>
    <row r="15295" spans="1:7" x14ac:dyDescent="0.3">
      <c r="A15295">
        <v>152.90013170242301</v>
      </c>
      <c r="B15295">
        <v>134.54427000000001</v>
      </c>
      <c r="C15295">
        <v>1.2007266999999999</v>
      </c>
      <c r="D15295">
        <v>-0.45229809999999998</v>
      </c>
      <c r="E15295">
        <v>1.6610402</v>
      </c>
      <c r="F15295">
        <f t="shared" si="476"/>
        <v>0.13341407777777778</v>
      </c>
      <c r="G15295">
        <f t="shared" si="477"/>
        <v>1.6363006691358029</v>
      </c>
    </row>
    <row r="15296" spans="1:7" x14ac:dyDescent="0.3">
      <c r="A15296">
        <v>152.910126209259</v>
      </c>
      <c r="B15296">
        <v>134.53665000000001</v>
      </c>
      <c r="C15296">
        <v>1.2009000999999999</v>
      </c>
      <c r="D15296">
        <v>-0.35707745000000002</v>
      </c>
      <c r="E15296">
        <v>1.6609461000000001</v>
      </c>
      <c r="F15296">
        <f t="shared" si="476"/>
        <v>0.13343334444444443</v>
      </c>
      <c r="G15296">
        <f t="shared" si="477"/>
        <v>1.6362065950617286</v>
      </c>
    </row>
    <row r="15297" spans="1:7" x14ac:dyDescent="0.3">
      <c r="A15297">
        <v>152.91999864578199</v>
      </c>
      <c r="B15297">
        <v>134.60522</v>
      </c>
      <c r="C15297">
        <v>1.2012467</v>
      </c>
      <c r="D15297">
        <v>-7.1415489999999998E-2</v>
      </c>
      <c r="E15297">
        <v>1.6617926000000001</v>
      </c>
      <c r="F15297">
        <f t="shared" si="476"/>
        <v>0.13347185555555555</v>
      </c>
      <c r="G15297">
        <f t="shared" si="477"/>
        <v>1.6370531382716051</v>
      </c>
    </row>
    <row r="15298" spans="1:7" x14ac:dyDescent="0.3">
      <c r="A15298">
        <v>152.92999315261801</v>
      </c>
      <c r="B15298">
        <v>134.70047</v>
      </c>
      <c r="C15298">
        <v>1.2012334</v>
      </c>
      <c r="D15298">
        <v>-0.17274004000000001</v>
      </c>
      <c r="E15298">
        <v>1.6629684</v>
      </c>
      <c r="F15298">
        <f t="shared" si="476"/>
        <v>0.13347037777777779</v>
      </c>
      <c r="G15298">
        <f t="shared" si="477"/>
        <v>1.638229064197531</v>
      </c>
    </row>
    <row r="15299" spans="1:7" x14ac:dyDescent="0.3">
      <c r="A15299">
        <v>152.94000291824301</v>
      </c>
      <c r="B15299">
        <v>134.75</v>
      </c>
      <c r="C15299">
        <v>1.2011801</v>
      </c>
      <c r="D15299">
        <v>-0.30214247</v>
      </c>
      <c r="E15299">
        <v>1.6635800000000001</v>
      </c>
      <c r="F15299">
        <f t="shared" si="476"/>
        <v>0.13346445555555556</v>
      </c>
      <c r="G15299">
        <f t="shared" si="477"/>
        <v>1.6388405456790125</v>
      </c>
    </row>
    <row r="15300" spans="1:7" x14ac:dyDescent="0.3">
      <c r="A15300">
        <v>152.95011949539099</v>
      </c>
      <c r="B15300">
        <v>134.68143000000001</v>
      </c>
      <c r="C15300">
        <v>1.2011932999999999</v>
      </c>
      <c r="D15300">
        <v>-0.37538913000000002</v>
      </c>
      <c r="E15300">
        <v>1.6627333</v>
      </c>
      <c r="F15300">
        <f t="shared" si="476"/>
        <v>0.1334659222222222</v>
      </c>
      <c r="G15300">
        <f t="shared" si="477"/>
        <v>1.637994002469136</v>
      </c>
    </row>
    <row r="15301" spans="1:7" x14ac:dyDescent="0.3">
      <c r="A15301">
        <v>152.960007190704</v>
      </c>
      <c r="B15301">
        <v>134.65857</v>
      </c>
      <c r="C15301">
        <v>1.2011932999999999</v>
      </c>
      <c r="D15301">
        <v>-0.44863579999999997</v>
      </c>
      <c r="E15301">
        <v>1.6624511</v>
      </c>
      <c r="F15301">
        <f t="shared" si="476"/>
        <v>0.1334659222222222</v>
      </c>
      <c r="G15301">
        <f t="shared" si="477"/>
        <v>1.6377117802469137</v>
      </c>
    </row>
    <row r="15302" spans="1:7" x14ac:dyDescent="0.3">
      <c r="A15302">
        <v>152.97012376785199</v>
      </c>
      <c r="B15302">
        <v>134.58427</v>
      </c>
      <c r="C15302">
        <v>1.2014734</v>
      </c>
      <c r="D15302">
        <v>-0.25941523999999999</v>
      </c>
      <c r="E15302">
        <v>1.6615340999999999</v>
      </c>
      <c r="F15302">
        <f t="shared" ref="F15302:F15365" si="478">C15302/9</f>
        <v>0.13349704444444443</v>
      </c>
      <c r="G15302">
        <f t="shared" ref="G15302:G15365" si="479">(B15302-$B$5)/81</f>
        <v>1.6367944962962966</v>
      </c>
    </row>
    <row r="15303" spans="1:7" x14ac:dyDescent="0.3">
      <c r="A15303">
        <v>152.98011827468801</v>
      </c>
      <c r="B15303">
        <v>134.66427999999999</v>
      </c>
      <c r="C15303">
        <v>1.2017399</v>
      </c>
      <c r="D15303">
        <v>-5.5545381999999997E-2</v>
      </c>
      <c r="E15303">
        <v>1.6625217000000001</v>
      </c>
      <c r="F15303">
        <f t="shared" si="478"/>
        <v>0.13352665555555554</v>
      </c>
      <c r="G15303">
        <f t="shared" si="479"/>
        <v>1.6377822740740742</v>
      </c>
    </row>
    <row r="15304" spans="1:7" x14ac:dyDescent="0.3">
      <c r="A15304">
        <v>152.99000597000099</v>
      </c>
      <c r="B15304">
        <v>134.7919</v>
      </c>
      <c r="C15304">
        <v>1.2017266</v>
      </c>
      <c r="D15304">
        <v>-0.14344138000000001</v>
      </c>
      <c r="E15304">
        <v>1.6640972000000001</v>
      </c>
      <c r="F15304">
        <f t="shared" si="478"/>
        <v>0.13352517777777778</v>
      </c>
      <c r="G15304">
        <f t="shared" si="479"/>
        <v>1.6393578296296298</v>
      </c>
    </row>
    <row r="15305" spans="1:7" x14ac:dyDescent="0.3">
      <c r="A15305">
        <v>153.000122547149</v>
      </c>
      <c r="B15305">
        <v>134.76524000000001</v>
      </c>
      <c r="C15305">
        <v>1.2017133</v>
      </c>
      <c r="D15305">
        <v>-0.2459867</v>
      </c>
      <c r="E15305">
        <v>1.6637679999999999</v>
      </c>
      <c r="F15305">
        <f t="shared" si="478"/>
        <v>0.1335237</v>
      </c>
      <c r="G15305">
        <f t="shared" si="479"/>
        <v>1.6390286938271608</v>
      </c>
    </row>
    <row r="15306" spans="1:7" x14ac:dyDescent="0.3">
      <c r="A15306">
        <v>153.00999498367301</v>
      </c>
      <c r="B15306">
        <v>134.74047999999999</v>
      </c>
      <c r="C15306">
        <v>1.2017266</v>
      </c>
      <c r="D15306">
        <v>-0.31923336000000002</v>
      </c>
      <c r="E15306">
        <v>1.6634624</v>
      </c>
      <c r="F15306">
        <f t="shared" si="478"/>
        <v>0.13352517777777778</v>
      </c>
      <c r="G15306">
        <f t="shared" si="479"/>
        <v>1.6387230148148149</v>
      </c>
    </row>
    <row r="15307" spans="1:7" x14ac:dyDescent="0.3">
      <c r="A15307">
        <v>153.02000474929801</v>
      </c>
      <c r="B15307">
        <v>134.68904000000001</v>
      </c>
      <c r="C15307">
        <v>1.2017266</v>
      </c>
      <c r="D15307">
        <v>-0.39248001999999999</v>
      </c>
      <c r="E15307">
        <v>1.6628273</v>
      </c>
      <c r="F15307">
        <f t="shared" si="478"/>
        <v>0.13352517777777778</v>
      </c>
      <c r="G15307">
        <f t="shared" si="479"/>
        <v>1.6380879530864201</v>
      </c>
    </row>
    <row r="15308" spans="1:7" x14ac:dyDescent="0.3">
      <c r="A15308">
        <v>153.029999256134</v>
      </c>
      <c r="B15308">
        <v>134.62808000000001</v>
      </c>
      <c r="C15308">
        <v>1.2017399</v>
      </c>
      <c r="D15308">
        <v>-0.46572667000000001</v>
      </c>
      <c r="E15308">
        <v>1.6620748999999999</v>
      </c>
      <c r="F15308">
        <f t="shared" si="478"/>
        <v>0.13352665555555554</v>
      </c>
      <c r="G15308">
        <f t="shared" si="479"/>
        <v>1.6373353604938274</v>
      </c>
    </row>
    <row r="15309" spans="1:7" x14ac:dyDescent="0.3">
      <c r="A15309">
        <v>153.04013109207099</v>
      </c>
      <c r="B15309">
        <v>134.61284000000001</v>
      </c>
      <c r="C15309">
        <v>1.2020198</v>
      </c>
      <c r="D15309">
        <v>-0.24720748000000001</v>
      </c>
      <c r="E15309">
        <v>1.6618868</v>
      </c>
      <c r="F15309">
        <f t="shared" si="478"/>
        <v>0.13355775555555555</v>
      </c>
      <c r="G15309">
        <f t="shared" si="479"/>
        <v>1.6371472123456792</v>
      </c>
    </row>
    <row r="15310" spans="1:7" x14ac:dyDescent="0.3">
      <c r="A15310">
        <v>153.050003528594</v>
      </c>
      <c r="B15310">
        <v>134.70428000000001</v>
      </c>
      <c r="C15310">
        <v>1.2024330999999999</v>
      </c>
      <c r="D15310">
        <v>9.5831044000000004E-2</v>
      </c>
      <c r="E15310">
        <v>1.6630156</v>
      </c>
      <c r="F15310">
        <f t="shared" si="478"/>
        <v>0.13360367777777776</v>
      </c>
      <c r="G15310">
        <f t="shared" si="479"/>
        <v>1.6382761012345681</v>
      </c>
    </row>
    <row r="15311" spans="1:7" x14ac:dyDescent="0.3">
      <c r="A15311">
        <v>153.05999803543</v>
      </c>
      <c r="B15311">
        <v>134.85475</v>
      </c>
      <c r="C15311">
        <v>1.2024864</v>
      </c>
      <c r="D15311">
        <v>6.4090826000000004E-2</v>
      </c>
      <c r="E15311">
        <v>1.6648734000000001</v>
      </c>
      <c r="F15311">
        <f t="shared" si="478"/>
        <v>0.1336096</v>
      </c>
      <c r="G15311">
        <f t="shared" si="479"/>
        <v>1.6401337555555557</v>
      </c>
    </row>
    <row r="15312" spans="1:7" x14ac:dyDescent="0.3">
      <c r="A15312">
        <v>153.06999254226599</v>
      </c>
      <c r="B15312">
        <v>134.89478</v>
      </c>
      <c r="C15312">
        <v>1.2024197999999999</v>
      </c>
      <c r="D15312">
        <v>-7.8740160000000003E-2</v>
      </c>
      <c r="E15312">
        <v>1.6653671999999999</v>
      </c>
      <c r="F15312">
        <f t="shared" si="478"/>
        <v>0.1336022</v>
      </c>
      <c r="G15312">
        <f t="shared" si="479"/>
        <v>1.6406279530864198</v>
      </c>
    </row>
    <row r="15313" spans="1:7" x14ac:dyDescent="0.3">
      <c r="A15313">
        <v>153.080124378204</v>
      </c>
      <c r="B15313">
        <v>134.86046999999999</v>
      </c>
      <c r="C15313">
        <v>1.2024465</v>
      </c>
      <c r="D15313">
        <v>-0.13855827000000001</v>
      </c>
      <c r="E15313">
        <v>1.6649438000000001</v>
      </c>
      <c r="F15313">
        <f t="shared" si="478"/>
        <v>0.13360516666666666</v>
      </c>
      <c r="G15313">
        <f t="shared" si="479"/>
        <v>1.6402043728395062</v>
      </c>
    </row>
    <row r="15314" spans="1:7" x14ac:dyDescent="0.3">
      <c r="A15314">
        <v>153.08999681472699</v>
      </c>
      <c r="B15314">
        <v>134.85095000000001</v>
      </c>
      <c r="C15314">
        <v>1.2024732</v>
      </c>
      <c r="D15314">
        <v>-0.19837637</v>
      </c>
      <c r="E15314">
        <v>1.6648263000000001</v>
      </c>
      <c r="F15314">
        <f t="shared" si="478"/>
        <v>0.13360813333333332</v>
      </c>
      <c r="G15314">
        <f t="shared" si="479"/>
        <v>1.640086841975309</v>
      </c>
    </row>
    <row r="15315" spans="1:7" x14ac:dyDescent="0.3">
      <c r="A15315">
        <v>153.100128650665</v>
      </c>
      <c r="B15315">
        <v>134.75761</v>
      </c>
      <c r="C15315">
        <v>1.2024996999999999</v>
      </c>
      <c r="D15315">
        <v>-0.24354513999999999</v>
      </c>
      <c r="E15315">
        <v>1.6636740000000001</v>
      </c>
      <c r="F15315">
        <f t="shared" si="478"/>
        <v>0.13361107777777778</v>
      </c>
      <c r="G15315">
        <f t="shared" si="479"/>
        <v>1.6389344962962964</v>
      </c>
    </row>
    <row r="15316" spans="1:7" x14ac:dyDescent="0.3">
      <c r="A15316">
        <v>153.11000108718801</v>
      </c>
      <c r="B15316">
        <v>134.74236999999999</v>
      </c>
      <c r="C15316">
        <v>1.2025664</v>
      </c>
      <c r="D15316">
        <v>-0.26307760000000002</v>
      </c>
      <c r="E15316">
        <v>1.6634859</v>
      </c>
      <c r="F15316">
        <f t="shared" si="478"/>
        <v>0.13361848888888889</v>
      </c>
      <c r="G15316">
        <f t="shared" si="479"/>
        <v>1.6387463481481481</v>
      </c>
    </row>
    <row r="15317" spans="1:7" x14ac:dyDescent="0.3">
      <c r="A15317">
        <v>153.119995594024</v>
      </c>
      <c r="B15317">
        <v>134.71571</v>
      </c>
      <c r="C15317">
        <v>1.2026597000000001</v>
      </c>
      <c r="D15317">
        <v>-0.23744125999999999</v>
      </c>
      <c r="E15317">
        <v>1.6631566</v>
      </c>
      <c r="F15317">
        <f t="shared" si="478"/>
        <v>0.13362885555555556</v>
      </c>
      <c r="G15317">
        <f t="shared" si="479"/>
        <v>1.6384172123456793</v>
      </c>
    </row>
    <row r="15318" spans="1:7" x14ac:dyDescent="0.3">
      <c r="A15318">
        <v>153.130005359649</v>
      </c>
      <c r="B15318">
        <v>134.70808</v>
      </c>
      <c r="C15318">
        <v>1.202753</v>
      </c>
      <c r="D15318">
        <v>-0.22645425999999999</v>
      </c>
      <c r="E15318">
        <v>1.6630625000000001</v>
      </c>
      <c r="F15318">
        <f t="shared" si="478"/>
        <v>0.13363922222222221</v>
      </c>
      <c r="G15318">
        <f t="shared" si="479"/>
        <v>1.6383230148148149</v>
      </c>
    </row>
    <row r="15319" spans="1:7" x14ac:dyDescent="0.3">
      <c r="A15319">
        <v>153.139999866485</v>
      </c>
      <c r="B15319">
        <v>134.74809999999999</v>
      </c>
      <c r="C15319">
        <v>1.2028064000000001</v>
      </c>
      <c r="D15319">
        <v>-0.25819448</v>
      </c>
      <c r="E15319">
        <v>1.6635563</v>
      </c>
      <c r="F15319">
        <f t="shared" si="478"/>
        <v>0.13364515555555556</v>
      </c>
      <c r="G15319">
        <f t="shared" si="479"/>
        <v>1.6388170888888889</v>
      </c>
    </row>
    <row r="15320" spans="1:7" x14ac:dyDescent="0.3">
      <c r="A15320">
        <v>153.14999437332099</v>
      </c>
      <c r="B15320">
        <v>134.69855999999999</v>
      </c>
      <c r="C15320">
        <v>1.2028197</v>
      </c>
      <c r="D15320">
        <v>-0.31679180000000001</v>
      </c>
      <c r="E15320">
        <v>1.6629449000000001</v>
      </c>
      <c r="F15320">
        <f t="shared" si="478"/>
        <v>0.13364663333333335</v>
      </c>
      <c r="G15320">
        <f t="shared" si="479"/>
        <v>1.6382054839506173</v>
      </c>
    </row>
    <row r="15321" spans="1:7" x14ac:dyDescent="0.3">
      <c r="A15321">
        <v>153.160126209259</v>
      </c>
      <c r="B15321">
        <v>134.69475</v>
      </c>
      <c r="C15321">
        <v>1.2028464000000001</v>
      </c>
      <c r="D15321">
        <v>-0.3766099</v>
      </c>
      <c r="E15321">
        <v>1.662898</v>
      </c>
      <c r="F15321">
        <f t="shared" si="478"/>
        <v>0.13364960000000001</v>
      </c>
      <c r="G15321">
        <f t="shared" si="479"/>
        <v>1.6381584469135804</v>
      </c>
    </row>
    <row r="15322" spans="1:7" x14ac:dyDescent="0.3">
      <c r="A15322">
        <v>153.16999864578199</v>
      </c>
      <c r="B15322">
        <v>134.65665999999999</v>
      </c>
      <c r="C15322">
        <v>1.2028863000000001</v>
      </c>
      <c r="D15322">
        <v>-0.42055789999999998</v>
      </c>
      <c r="E15322">
        <v>1.6624277000000001</v>
      </c>
      <c r="F15322">
        <f t="shared" si="478"/>
        <v>0.13365403333333334</v>
      </c>
      <c r="G15322">
        <f t="shared" si="479"/>
        <v>1.6376881999999999</v>
      </c>
    </row>
    <row r="15323" spans="1:7" x14ac:dyDescent="0.3">
      <c r="A15323">
        <v>153.17999315261801</v>
      </c>
      <c r="B15323">
        <v>134.61856</v>
      </c>
      <c r="C15323">
        <v>1.2029262999999999</v>
      </c>
      <c r="D15323">
        <v>-0.45107733999999999</v>
      </c>
      <c r="E15323">
        <v>1.6619573000000001</v>
      </c>
      <c r="F15323">
        <f t="shared" si="478"/>
        <v>0.13365847777777776</v>
      </c>
      <c r="G15323">
        <f t="shared" si="479"/>
        <v>1.6372178296296298</v>
      </c>
    </row>
    <row r="15324" spans="1:7" x14ac:dyDescent="0.3">
      <c r="A15324">
        <v>153.19000291824301</v>
      </c>
      <c r="B15324">
        <v>134.62998999999999</v>
      </c>
      <c r="C15324">
        <v>1.2031795000000001</v>
      </c>
      <c r="D15324">
        <v>-0.27406457000000001</v>
      </c>
      <c r="E15324">
        <v>1.6620984000000001</v>
      </c>
      <c r="F15324">
        <f t="shared" si="478"/>
        <v>0.13368661111111113</v>
      </c>
      <c r="G15324">
        <f t="shared" si="479"/>
        <v>1.6373589407407407</v>
      </c>
    </row>
    <row r="15325" spans="1:7" x14ac:dyDescent="0.3">
      <c r="A15325">
        <v>153.199997425079</v>
      </c>
      <c r="B15325">
        <v>134.70999</v>
      </c>
      <c r="C15325">
        <v>1.2034727000000001</v>
      </c>
      <c r="D15325">
        <v>-4.4558383999999999E-2</v>
      </c>
      <c r="E15325">
        <v>1.6630860000000001</v>
      </c>
      <c r="F15325">
        <f t="shared" si="478"/>
        <v>0.1337191888888889</v>
      </c>
      <c r="G15325">
        <f t="shared" si="479"/>
        <v>1.6383465950617286</v>
      </c>
    </row>
    <row r="15326" spans="1:7" x14ac:dyDescent="0.3">
      <c r="A15326">
        <v>153.21012926101599</v>
      </c>
      <c r="B15326">
        <v>134.82048</v>
      </c>
      <c r="C15326">
        <v>1.2034461000000001</v>
      </c>
      <c r="D15326">
        <v>-0.16053227</v>
      </c>
      <c r="E15326">
        <v>1.6644498999999999</v>
      </c>
      <c r="F15326">
        <f t="shared" si="478"/>
        <v>0.13371623333333335</v>
      </c>
      <c r="G15326">
        <f t="shared" si="479"/>
        <v>1.6397106691358028</v>
      </c>
    </row>
    <row r="15327" spans="1:7" x14ac:dyDescent="0.3">
      <c r="A15327">
        <v>153.22000169754</v>
      </c>
      <c r="B15327">
        <v>134.81666999999999</v>
      </c>
      <c r="C15327">
        <v>1.2034328000000001</v>
      </c>
      <c r="D15327">
        <v>-0.26307760000000002</v>
      </c>
      <c r="E15327">
        <v>1.6644030999999999</v>
      </c>
      <c r="F15327">
        <f t="shared" si="478"/>
        <v>0.13371475555555556</v>
      </c>
      <c r="G15327">
        <f t="shared" si="479"/>
        <v>1.6396636320987654</v>
      </c>
    </row>
    <row r="15328" spans="1:7" x14ac:dyDescent="0.3">
      <c r="A15328">
        <v>153.22999620437599</v>
      </c>
      <c r="B15328">
        <v>134.76142999999999</v>
      </c>
      <c r="C15328">
        <v>1.2034461000000001</v>
      </c>
      <c r="D15328">
        <v>-0.32167489999999999</v>
      </c>
      <c r="E15328">
        <v>1.6637211000000001</v>
      </c>
      <c r="F15328">
        <f t="shared" si="478"/>
        <v>0.13371623333333335</v>
      </c>
      <c r="G15328">
        <f t="shared" si="479"/>
        <v>1.6389816567901234</v>
      </c>
    </row>
    <row r="15329" spans="1:7" x14ac:dyDescent="0.3">
      <c r="A15329">
        <v>153.24000597000099</v>
      </c>
      <c r="B15329">
        <v>134.74809999999999</v>
      </c>
      <c r="C15329">
        <v>1.2034461000000001</v>
      </c>
      <c r="D15329">
        <v>-0.40957090000000002</v>
      </c>
      <c r="E15329">
        <v>1.6635563</v>
      </c>
      <c r="F15329">
        <f t="shared" si="478"/>
        <v>0.13371623333333335</v>
      </c>
      <c r="G15329">
        <f t="shared" si="479"/>
        <v>1.6388170888888889</v>
      </c>
    </row>
    <row r="15330" spans="1:7" x14ac:dyDescent="0.3">
      <c r="A15330">
        <v>153.250122547149</v>
      </c>
      <c r="B15330">
        <v>134.68332000000001</v>
      </c>
      <c r="C15330">
        <v>1.2034594999999999</v>
      </c>
      <c r="D15330">
        <v>-0.48281755999999998</v>
      </c>
      <c r="E15330">
        <v>1.6627567999999999</v>
      </c>
      <c r="F15330">
        <f t="shared" si="478"/>
        <v>0.13371772222222222</v>
      </c>
      <c r="G15330">
        <f t="shared" si="479"/>
        <v>1.6380173358024694</v>
      </c>
    </row>
    <row r="15331" spans="1:7" x14ac:dyDescent="0.3">
      <c r="A15331">
        <v>153.25999498367301</v>
      </c>
      <c r="B15331">
        <v>134.67952</v>
      </c>
      <c r="C15331">
        <v>1.2038327</v>
      </c>
      <c r="D15331">
        <v>-0.16785692999999999</v>
      </c>
      <c r="E15331">
        <v>1.6627097</v>
      </c>
      <c r="F15331">
        <f t="shared" si="478"/>
        <v>0.13375918888888888</v>
      </c>
      <c r="G15331">
        <f t="shared" si="479"/>
        <v>1.6379704222222224</v>
      </c>
    </row>
    <row r="15332" spans="1:7" x14ac:dyDescent="0.3">
      <c r="A15332">
        <v>153.27012681961</v>
      </c>
      <c r="B15332">
        <v>134.79</v>
      </c>
      <c r="C15332">
        <v>1.2041527000000001</v>
      </c>
      <c r="D15332">
        <v>6.2870049999999997E-2</v>
      </c>
      <c r="E15332">
        <v>1.6640737999999999</v>
      </c>
      <c r="F15332">
        <f t="shared" si="478"/>
        <v>0.13379474444444445</v>
      </c>
      <c r="G15332">
        <f t="shared" si="479"/>
        <v>1.6393343728395062</v>
      </c>
    </row>
    <row r="15333" spans="1:7" x14ac:dyDescent="0.3">
      <c r="A15333">
        <v>153.279999256134</v>
      </c>
      <c r="B15333">
        <v>134.89478</v>
      </c>
      <c r="C15333">
        <v>1.204126</v>
      </c>
      <c r="D15333">
        <v>-2.6246719000000002E-2</v>
      </c>
      <c r="E15333">
        <v>1.6653671999999999</v>
      </c>
      <c r="F15333">
        <f t="shared" si="478"/>
        <v>0.13379177777777779</v>
      </c>
      <c r="G15333">
        <f t="shared" si="479"/>
        <v>1.6406279530864198</v>
      </c>
    </row>
    <row r="15334" spans="1:7" x14ac:dyDescent="0.3">
      <c r="A15334">
        <v>153.289993762969</v>
      </c>
      <c r="B15334">
        <v>134.96143000000001</v>
      </c>
      <c r="C15334">
        <v>1.2040993</v>
      </c>
      <c r="D15334">
        <v>-0.1422206</v>
      </c>
      <c r="E15334">
        <v>1.6661900999999999</v>
      </c>
      <c r="F15334">
        <f t="shared" si="478"/>
        <v>0.1337888111111111</v>
      </c>
      <c r="G15334">
        <f t="shared" si="479"/>
        <v>1.6414507925925927</v>
      </c>
    </row>
    <row r="15335" spans="1:7" x14ac:dyDescent="0.3">
      <c r="A15335">
        <v>153.30012559890699</v>
      </c>
      <c r="B15335">
        <v>134.90428</v>
      </c>
      <c r="C15335">
        <v>1.2041394000000001</v>
      </c>
      <c r="D15335">
        <v>-0.18738937</v>
      </c>
      <c r="E15335">
        <v>1.6654848</v>
      </c>
      <c r="F15335">
        <f t="shared" si="478"/>
        <v>0.13379326666666669</v>
      </c>
      <c r="G15335">
        <f t="shared" si="479"/>
        <v>1.6407452370370372</v>
      </c>
    </row>
    <row r="15336" spans="1:7" x14ac:dyDescent="0.3">
      <c r="A15336">
        <v>153.30999803543</v>
      </c>
      <c r="B15336">
        <v>134.87572</v>
      </c>
      <c r="C15336">
        <v>1.2041527000000001</v>
      </c>
      <c r="D15336">
        <v>-0.24720748000000001</v>
      </c>
      <c r="E15336">
        <v>1.6651320000000001</v>
      </c>
      <c r="F15336">
        <f t="shared" si="478"/>
        <v>0.13379474444444445</v>
      </c>
      <c r="G15336">
        <f t="shared" si="479"/>
        <v>1.6403926444444445</v>
      </c>
    </row>
    <row r="15337" spans="1:7" x14ac:dyDescent="0.3">
      <c r="A15337">
        <v>153.31999254226599</v>
      </c>
      <c r="B15337">
        <v>134.81095999999999</v>
      </c>
      <c r="C15337">
        <v>1.2041926000000001</v>
      </c>
      <c r="D15337">
        <v>-0.293597</v>
      </c>
      <c r="E15337">
        <v>1.6643325</v>
      </c>
      <c r="F15337">
        <f t="shared" si="478"/>
        <v>0.13379917777777778</v>
      </c>
      <c r="G15337">
        <f t="shared" si="479"/>
        <v>1.6395931382716051</v>
      </c>
    </row>
    <row r="15338" spans="1:7" x14ac:dyDescent="0.3">
      <c r="A15338">
        <v>153.33000230789099</v>
      </c>
      <c r="B15338">
        <v>134.76524000000001</v>
      </c>
      <c r="C15338">
        <v>1.2042592999999999</v>
      </c>
      <c r="D15338">
        <v>-0.31068790000000002</v>
      </c>
      <c r="E15338">
        <v>1.6637679999999999</v>
      </c>
      <c r="F15338">
        <f t="shared" si="478"/>
        <v>0.13380658888888888</v>
      </c>
      <c r="G15338">
        <f t="shared" si="479"/>
        <v>1.6390286938271608</v>
      </c>
    </row>
    <row r="15339" spans="1:7" x14ac:dyDescent="0.3">
      <c r="A15339">
        <v>153.33999681472699</v>
      </c>
      <c r="B15339">
        <v>134.78809999999999</v>
      </c>
      <c r="C15339">
        <v>1.204366</v>
      </c>
      <c r="D15339">
        <v>-0.27284380000000003</v>
      </c>
      <c r="E15339">
        <v>1.6640503</v>
      </c>
      <c r="F15339">
        <f t="shared" si="478"/>
        <v>0.13381844444444446</v>
      </c>
      <c r="G15339">
        <f t="shared" si="479"/>
        <v>1.6393109160493826</v>
      </c>
    </row>
    <row r="15340" spans="1:7" x14ac:dyDescent="0.3">
      <c r="A15340">
        <v>153.35000658035199</v>
      </c>
      <c r="B15340">
        <v>134.77286000000001</v>
      </c>
      <c r="C15340">
        <v>1.2044592999999999</v>
      </c>
      <c r="D15340">
        <v>-0.2618568</v>
      </c>
      <c r="E15340">
        <v>1.663862</v>
      </c>
      <c r="F15340">
        <f t="shared" si="478"/>
        <v>0.13382881111111111</v>
      </c>
      <c r="G15340">
        <f t="shared" si="479"/>
        <v>1.6391227679012348</v>
      </c>
    </row>
    <row r="15341" spans="1:7" x14ac:dyDescent="0.3">
      <c r="A15341">
        <v>153.36012315750099</v>
      </c>
      <c r="B15341">
        <v>134.79953</v>
      </c>
      <c r="C15341">
        <v>1.2045258000000001</v>
      </c>
      <c r="D15341">
        <v>-0.2618568</v>
      </c>
      <c r="E15341">
        <v>1.6641915</v>
      </c>
      <c r="F15341">
        <f t="shared" si="478"/>
        <v>0.13383620000000002</v>
      </c>
      <c r="G15341">
        <f t="shared" si="479"/>
        <v>1.639452027160494</v>
      </c>
    </row>
    <row r="15342" spans="1:7" x14ac:dyDescent="0.3">
      <c r="A15342">
        <v>153.37011766433699</v>
      </c>
      <c r="B15342">
        <v>134.79761999999999</v>
      </c>
      <c r="C15342">
        <v>1.2045659</v>
      </c>
      <c r="D15342">
        <v>-0.30702558000000002</v>
      </c>
      <c r="E15342">
        <v>1.6641679</v>
      </c>
      <c r="F15342">
        <f t="shared" si="478"/>
        <v>0.13384065555555555</v>
      </c>
      <c r="G15342">
        <f t="shared" si="479"/>
        <v>1.6394284469135803</v>
      </c>
    </row>
    <row r="15343" spans="1:7" x14ac:dyDescent="0.3">
      <c r="A15343">
        <v>153.380005359649</v>
      </c>
      <c r="B15343">
        <v>134.77667</v>
      </c>
      <c r="C15343">
        <v>1.2045926</v>
      </c>
      <c r="D15343">
        <v>-0.36562289999999997</v>
      </c>
      <c r="E15343">
        <v>1.6639092</v>
      </c>
      <c r="F15343">
        <f t="shared" si="478"/>
        <v>0.13384362222222224</v>
      </c>
      <c r="G15343">
        <f t="shared" si="479"/>
        <v>1.6391698049382717</v>
      </c>
    </row>
    <row r="15344" spans="1:7" x14ac:dyDescent="0.3">
      <c r="A15344">
        <v>153.39012193679801</v>
      </c>
      <c r="B15344">
        <v>134.77476999999999</v>
      </c>
      <c r="C15344">
        <v>1.2046193000000001</v>
      </c>
      <c r="D15344">
        <v>-0.40957090000000002</v>
      </c>
      <c r="E15344">
        <v>1.6638856</v>
      </c>
      <c r="F15344">
        <f t="shared" si="478"/>
        <v>0.1338465888888889</v>
      </c>
      <c r="G15344">
        <f t="shared" si="479"/>
        <v>1.6391463481481481</v>
      </c>
    </row>
    <row r="15345" spans="1:7" x14ac:dyDescent="0.3">
      <c r="A15345">
        <v>153.40013170242301</v>
      </c>
      <c r="B15345">
        <v>134.71571</v>
      </c>
      <c r="C15345">
        <v>1.2046592</v>
      </c>
      <c r="D15345">
        <v>-0.45596045000000002</v>
      </c>
      <c r="E15345">
        <v>1.6631566</v>
      </c>
      <c r="F15345">
        <f t="shared" si="478"/>
        <v>0.13385102222222223</v>
      </c>
      <c r="G15345">
        <f t="shared" si="479"/>
        <v>1.6384172123456793</v>
      </c>
    </row>
    <row r="15346" spans="1:7" x14ac:dyDescent="0.3">
      <c r="A15346">
        <v>153.410126209259</v>
      </c>
      <c r="B15346">
        <v>134.73094</v>
      </c>
      <c r="C15346">
        <v>1.2048326</v>
      </c>
      <c r="D15346">
        <v>-0.39125922000000002</v>
      </c>
      <c r="E15346">
        <v>1.6633446999999999</v>
      </c>
      <c r="F15346">
        <f t="shared" si="478"/>
        <v>0.13387028888888888</v>
      </c>
      <c r="G15346">
        <f t="shared" si="479"/>
        <v>1.6386052370370372</v>
      </c>
    </row>
    <row r="15347" spans="1:7" x14ac:dyDescent="0.3">
      <c r="A15347">
        <v>153.41999864578199</v>
      </c>
      <c r="B15347">
        <v>134.81666999999999</v>
      </c>
      <c r="C15347">
        <v>1.2052058000000001</v>
      </c>
      <c r="D15347">
        <v>-6.2870049999999997E-2</v>
      </c>
      <c r="E15347">
        <v>1.6644030999999999</v>
      </c>
      <c r="F15347">
        <f t="shared" si="478"/>
        <v>0.13391175555555557</v>
      </c>
      <c r="G15347">
        <f t="shared" si="479"/>
        <v>1.6396636320987654</v>
      </c>
    </row>
    <row r="15348" spans="1:7" x14ac:dyDescent="0.3">
      <c r="A15348">
        <v>153.42999315261801</v>
      </c>
      <c r="B15348">
        <v>134.92334</v>
      </c>
      <c r="C15348">
        <v>1.2052324000000001</v>
      </c>
      <c r="D15348">
        <v>-0.1092596</v>
      </c>
      <c r="E15348">
        <v>1.6657200000000001</v>
      </c>
      <c r="F15348">
        <f t="shared" si="478"/>
        <v>0.13391471111111111</v>
      </c>
      <c r="G15348">
        <f t="shared" si="479"/>
        <v>1.6409805456790125</v>
      </c>
    </row>
    <row r="15349" spans="1:7" x14ac:dyDescent="0.3">
      <c r="A15349">
        <v>153.44000291824301</v>
      </c>
      <c r="B15349">
        <v>134.96143000000001</v>
      </c>
      <c r="C15349">
        <v>1.2051524</v>
      </c>
      <c r="D15349">
        <v>-0.26551913999999999</v>
      </c>
      <c r="E15349">
        <v>1.6661900999999999</v>
      </c>
      <c r="F15349">
        <f t="shared" si="478"/>
        <v>0.13390582222222222</v>
      </c>
      <c r="G15349">
        <f t="shared" si="479"/>
        <v>1.6414507925925927</v>
      </c>
    </row>
    <row r="15350" spans="1:7" x14ac:dyDescent="0.3">
      <c r="A15350">
        <v>153.45011949539099</v>
      </c>
      <c r="B15350">
        <v>134.89667</v>
      </c>
      <c r="C15350">
        <v>1.2051658999999999</v>
      </c>
      <c r="D15350">
        <v>-0.33876580000000001</v>
      </c>
      <c r="E15350">
        <v>1.6653906000000001</v>
      </c>
      <c r="F15350">
        <f t="shared" si="478"/>
        <v>0.13390732222222221</v>
      </c>
      <c r="G15350">
        <f t="shared" si="479"/>
        <v>1.6406512864197533</v>
      </c>
    </row>
    <row r="15351" spans="1:7" x14ac:dyDescent="0.3">
      <c r="A15351">
        <v>153.46012926101599</v>
      </c>
      <c r="B15351">
        <v>134.88524000000001</v>
      </c>
      <c r="C15351">
        <v>1.2051791000000001</v>
      </c>
      <c r="D15351">
        <v>-0.41201246000000002</v>
      </c>
      <c r="E15351">
        <v>1.6652496999999999</v>
      </c>
      <c r="F15351">
        <f t="shared" si="478"/>
        <v>0.13390878888888891</v>
      </c>
      <c r="G15351">
        <f t="shared" si="479"/>
        <v>1.6405101753086422</v>
      </c>
    </row>
    <row r="15352" spans="1:7" x14ac:dyDescent="0.3">
      <c r="A15352">
        <v>153.47000169754</v>
      </c>
      <c r="B15352">
        <v>134.82429999999999</v>
      </c>
      <c r="C15352">
        <v>1.2051924000000001</v>
      </c>
      <c r="D15352">
        <v>-0.47183055000000002</v>
      </c>
      <c r="E15352">
        <v>1.6644971</v>
      </c>
      <c r="F15352">
        <f t="shared" si="478"/>
        <v>0.13391026666666667</v>
      </c>
      <c r="G15352">
        <f t="shared" si="479"/>
        <v>1.6397578296296298</v>
      </c>
    </row>
    <row r="15353" spans="1:7" x14ac:dyDescent="0.3">
      <c r="A15353">
        <v>153.48011827468801</v>
      </c>
      <c r="B15353">
        <v>134.7919</v>
      </c>
      <c r="C15353">
        <v>1.2055788999999999</v>
      </c>
      <c r="D15353">
        <v>-0.15686992999999999</v>
      </c>
      <c r="E15353">
        <v>1.6640972000000001</v>
      </c>
      <c r="F15353">
        <f t="shared" si="478"/>
        <v>0.13395321111111111</v>
      </c>
      <c r="G15353">
        <f t="shared" si="479"/>
        <v>1.6393578296296298</v>
      </c>
    </row>
    <row r="15354" spans="1:7" x14ac:dyDescent="0.3">
      <c r="A15354">
        <v>153.49012804031301</v>
      </c>
      <c r="B15354">
        <v>134.94429</v>
      </c>
      <c r="C15354">
        <v>1.205859</v>
      </c>
      <c r="D15354">
        <v>4.6999939999999997E-2</v>
      </c>
      <c r="E15354">
        <v>1.6659786000000001</v>
      </c>
      <c r="F15354">
        <f t="shared" si="478"/>
        <v>0.13398433333333334</v>
      </c>
      <c r="G15354">
        <f t="shared" si="479"/>
        <v>1.6412391876543211</v>
      </c>
    </row>
    <row r="15355" spans="1:7" x14ac:dyDescent="0.3">
      <c r="A15355">
        <v>153.50000047683699</v>
      </c>
      <c r="B15355">
        <v>135.04714999999999</v>
      </c>
      <c r="C15355">
        <v>1.2058456</v>
      </c>
      <c r="D15355">
        <v>-3.9675272999999997E-2</v>
      </c>
      <c r="E15355">
        <v>1.6672486</v>
      </c>
      <c r="F15355">
        <f t="shared" si="478"/>
        <v>0.13398284444444444</v>
      </c>
      <c r="G15355">
        <f t="shared" si="479"/>
        <v>1.6425090641975308</v>
      </c>
    </row>
    <row r="15356" spans="1:7" x14ac:dyDescent="0.3">
      <c r="A15356">
        <v>153.510132312774</v>
      </c>
      <c r="B15356">
        <v>135.07764</v>
      </c>
      <c r="C15356">
        <v>1.2058456</v>
      </c>
      <c r="D15356">
        <v>-0.12757126999999999</v>
      </c>
      <c r="E15356">
        <v>1.6676248</v>
      </c>
      <c r="F15356">
        <f t="shared" si="478"/>
        <v>0.13398284444444444</v>
      </c>
      <c r="G15356">
        <f t="shared" si="479"/>
        <v>1.6428854839506175</v>
      </c>
    </row>
    <row r="15357" spans="1:7" x14ac:dyDescent="0.3">
      <c r="A15357">
        <v>153.52012681961</v>
      </c>
      <c r="B15357">
        <v>135.06048999999999</v>
      </c>
      <c r="C15357">
        <v>1.2058721999999999</v>
      </c>
      <c r="D15357">
        <v>-0.18861015</v>
      </c>
      <c r="E15357">
        <v>1.6674131999999999</v>
      </c>
      <c r="F15357">
        <f t="shared" si="478"/>
        <v>0.13398579999999999</v>
      </c>
      <c r="G15357">
        <f t="shared" si="479"/>
        <v>1.6426737555555555</v>
      </c>
    </row>
    <row r="15358" spans="1:7" x14ac:dyDescent="0.3">
      <c r="A15358">
        <v>153.53012132644599</v>
      </c>
      <c r="B15358">
        <v>134.97857999999999</v>
      </c>
      <c r="C15358">
        <v>1.2058989</v>
      </c>
      <c r="D15358">
        <v>-0.24842826000000001</v>
      </c>
      <c r="E15358">
        <v>1.6664019999999999</v>
      </c>
      <c r="F15358">
        <f t="shared" si="478"/>
        <v>0.13398876666666668</v>
      </c>
      <c r="G15358">
        <f t="shared" si="479"/>
        <v>1.6416625209876543</v>
      </c>
    </row>
    <row r="15359" spans="1:7" x14ac:dyDescent="0.3">
      <c r="A15359">
        <v>153.539993762969</v>
      </c>
      <c r="B15359">
        <v>134.96143000000001</v>
      </c>
      <c r="C15359">
        <v>1.2059522</v>
      </c>
      <c r="D15359">
        <v>-0.28138923999999998</v>
      </c>
      <c r="E15359">
        <v>1.6661900999999999</v>
      </c>
      <c r="F15359">
        <f t="shared" si="478"/>
        <v>0.13399468888888888</v>
      </c>
      <c r="G15359">
        <f t="shared" si="479"/>
        <v>1.6414507925925927</v>
      </c>
    </row>
    <row r="15360" spans="1:7" x14ac:dyDescent="0.3">
      <c r="A15360">
        <v>153.550003528594</v>
      </c>
      <c r="B15360">
        <v>134.89857000000001</v>
      </c>
      <c r="C15360">
        <v>1.2060588999999999</v>
      </c>
      <c r="D15360">
        <v>-0.24232437000000001</v>
      </c>
      <c r="E15360">
        <v>1.6654142000000001</v>
      </c>
      <c r="F15360">
        <f t="shared" si="478"/>
        <v>0.13400654444444443</v>
      </c>
      <c r="G15360">
        <f t="shared" si="479"/>
        <v>1.6406747432098767</v>
      </c>
    </row>
    <row r="15361" spans="1:7" x14ac:dyDescent="0.3">
      <c r="A15361">
        <v>153.56012010574301</v>
      </c>
      <c r="B15361">
        <v>134.9462</v>
      </c>
      <c r="C15361">
        <v>1.2062055</v>
      </c>
      <c r="D15361">
        <v>-0.16297381999999999</v>
      </c>
      <c r="E15361">
        <v>1.6660022000000001</v>
      </c>
      <c r="F15361">
        <f t="shared" si="478"/>
        <v>0.13402283333333334</v>
      </c>
      <c r="G15361">
        <f t="shared" si="479"/>
        <v>1.6412627679012348</v>
      </c>
    </row>
    <row r="15362" spans="1:7" x14ac:dyDescent="0.3">
      <c r="A15362">
        <v>153.57012987136801</v>
      </c>
      <c r="B15362">
        <v>134.98618999999999</v>
      </c>
      <c r="C15362">
        <v>1.2063387999999999</v>
      </c>
      <c r="D15362">
        <v>-0.1092596</v>
      </c>
      <c r="E15362">
        <v>1.666496</v>
      </c>
      <c r="F15362">
        <f t="shared" si="478"/>
        <v>0.13403764444444444</v>
      </c>
      <c r="G15362">
        <f t="shared" si="479"/>
        <v>1.6417564716049384</v>
      </c>
    </row>
    <row r="15363" spans="1:7" x14ac:dyDescent="0.3">
      <c r="A15363">
        <v>153.580124378204</v>
      </c>
      <c r="B15363">
        <v>135.00716</v>
      </c>
      <c r="C15363">
        <v>1.2064055</v>
      </c>
      <c r="D15363">
        <v>-0.12757126999999999</v>
      </c>
      <c r="E15363">
        <v>1.6667547</v>
      </c>
      <c r="F15363">
        <f t="shared" si="478"/>
        <v>0.13404505555555557</v>
      </c>
      <c r="G15363">
        <f t="shared" si="479"/>
        <v>1.6420153604938272</v>
      </c>
    </row>
    <row r="15364" spans="1:7" x14ac:dyDescent="0.3">
      <c r="A15364">
        <v>153.59011888504</v>
      </c>
      <c r="B15364">
        <v>135.04333</v>
      </c>
      <c r="C15364">
        <v>1.2064188</v>
      </c>
      <c r="D15364">
        <v>-0.18738937</v>
      </c>
      <c r="E15364">
        <v>1.6672015</v>
      </c>
      <c r="F15364">
        <f t="shared" si="478"/>
        <v>0.13404653333333333</v>
      </c>
      <c r="G15364">
        <f t="shared" si="479"/>
        <v>1.6424619037037038</v>
      </c>
    </row>
    <row r="15365" spans="1:7" x14ac:dyDescent="0.3">
      <c r="A15365">
        <v>153.60000658035199</v>
      </c>
      <c r="B15365">
        <v>134.98618999999999</v>
      </c>
      <c r="C15365">
        <v>1.2064588000000001</v>
      </c>
      <c r="D15365">
        <v>-0.23255814999999999</v>
      </c>
      <c r="E15365">
        <v>1.666496</v>
      </c>
      <c r="F15365">
        <f t="shared" si="478"/>
        <v>0.13405097777777777</v>
      </c>
      <c r="G15365">
        <f t="shared" si="479"/>
        <v>1.6417564716049384</v>
      </c>
    </row>
    <row r="15366" spans="1:7" x14ac:dyDescent="0.3">
      <c r="A15366">
        <v>153.61000108718801</v>
      </c>
      <c r="B15366">
        <v>134.98048</v>
      </c>
      <c r="C15366">
        <v>1.2065387999999999</v>
      </c>
      <c r="D15366">
        <v>-0.22401270000000001</v>
      </c>
      <c r="E15366">
        <v>1.6664254999999999</v>
      </c>
      <c r="F15366">
        <f t="shared" ref="F15366:F15429" si="480">C15366/9</f>
        <v>0.13405986666666667</v>
      </c>
      <c r="G15366">
        <f t="shared" ref="G15366:G15429" si="481">(B15366-$B$5)/81</f>
        <v>1.6416859777777779</v>
      </c>
    </row>
    <row r="15367" spans="1:7" x14ac:dyDescent="0.3">
      <c r="A15367">
        <v>153.619995594024</v>
      </c>
      <c r="B15367">
        <v>134.98048</v>
      </c>
      <c r="C15367">
        <v>1.2066319999999999</v>
      </c>
      <c r="D15367">
        <v>-0.21302570000000001</v>
      </c>
      <c r="E15367">
        <v>1.6664254999999999</v>
      </c>
      <c r="F15367">
        <f t="shared" si="480"/>
        <v>0.1340702222222222</v>
      </c>
      <c r="G15367">
        <f t="shared" si="481"/>
        <v>1.6416859777777779</v>
      </c>
    </row>
    <row r="15368" spans="1:7" x14ac:dyDescent="0.3">
      <c r="A15368">
        <v>153.630005359649</v>
      </c>
      <c r="B15368">
        <v>134.95762999999999</v>
      </c>
      <c r="C15368">
        <v>1.2066988000000001</v>
      </c>
      <c r="D15368">
        <v>-0.21546725999999999</v>
      </c>
      <c r="E15368">
        <v>1.6661433000000001</v>
      </c>
      <c r="F15368">
        <f t="shared" si="480"/>
        <v>0.13407764444444445</v>
      </c>
      <c r="G15368">
        <f t="shared" si="481"/>
        <v>1.6414038790123457</v>
      </c>
    </row>
    <row r="15369" spans="1:7" x14ac:dyDescent="0.3">
      <c r="A15369">
        <v>153.639999866485</v>
      </c>
      <c r="B15369">
        <v>134.96906000000001</v>
      </c>
      <c r="C15369">
        <v>1.2067387000000001</v>
      </c>
      <c r="D15369">
        <v>-0.2618568</v>
      </c>
      <c r="E15369">
        <v>1.6662844000000001</v>
      </c>
      <c r="F15369">
        <f t="shared" si="480"/>
        <v>0.13408207777777778</v>
      </c>
      <c r="G15369">
        <f t="shared" si="481"/>
        <v>1.6415449901234571</v>
      </c>
    </row>
    <row r="15370" spans="1:7" x14ac:dyDescent="0.3">
      <c r="A15370">
        <v>153.64999437332099</v>
      </c>
      <c r="B15370">
        <v>134.91380000000001</v>
      </c>
      <c r="C15370">
        <v>1.2067654000000001</v>
      </c>
      <c r="D15370">
        <v>-0.32167489999999999</v>
      </c>
      <c r="E15370">
        <v>1.6656024</v>
      </c>
      <c r="F15370">
        <f t="shared" si="480"/>
        <v>0.13408504444444447</v>
      </c>
      <c r="G15370">
        <f t="shared" si="481"/>
        <v>1.6408627679012349</v>
      </c>
    </row>
    <row r="15371" spans="1:7" x14ac:dyDescent="0.3">
      <c r="A15371">
        <v>153.66000413894599</v>
      </c>
      <c r="B15371">
        <v>134.91762</v>
      </c>
      <c r="C15371">
        <v>1.2068053000000001</v>
      </c>
      <c r="D15371">
        <v>-0.35219433999999999</v>
      </c>
      <c r="E15371">
        <v>1.6656493999999999</v>
      </c>
      <c r="F15371">
        <f t="shared" si="480"/>
        <v>0.1340894777777778</v>
      </c>
      <c r="G15371">
        <f t="shared" si="481"/>
        <v>1.6409099283950619</v>
      </c>
    </row>
    <row r="15372" spans="1:7" x14ac:dyDescent="0.3">
      <c r="A15372">
        <v>153.66999864578199</v>
      </c>
      <c r="B15372">
        <v>134.90619000000001</v>
      </c>
      <c r="C15372">
        <v>1.2068719999999999</v>
      </c>
      <c r="D15372">
        <v>-0.36806445999999998</v>
      </c>
      <c r="E15372">
        <v>1.6655084</v>
      </c>
      <c r="F15372">
        <f t="shared" si="480"/>
        <v>0.13409688888888888</v>
      </c>
      <c r="G15372">
        <f t="shared" si="481"/>
        <v>1.640768817283951</v>
      </c>
    </row>
    <row r="15373" spans="1:7" x14ac:dyDescent="0.3">
      <c r="A15373">
        <v>153.680130481719</v>
      </c>
      <c r="B15373">
        <v>134.87001000000001</v>
      </c>
      <c r="C15373">
        <v>1.2069387</v>
      </c>
      <c r="D15373">
        <v>-0.3863761</v>
      </c>
      <c r="E15373">
        <v>1.6650615</v>
      </c>
      <c r="F15373">
        <f t="shared" si="480"/>
        <v>0.13410430000000001</v>
      </c>
      <c r="G15373">
        <f t="shared" si="481"/>
        <v>1.6403221506172843</v>
      </c>
    </row>
    <row r="15374" spans="1:7" x14ac:dyDescent="0.3">
      <c r="A15374">
        <v>153.69000291824301</v>
      </c>
      <c r="B15374">
        <v>134.89095</v>
      </c>
      <c r="C15374">
        <v>1.2070186999999999</v>
      </c>
      <c r="D15374">
        <v>-0.37783067999999997</v>
      </c>
      <c r="E15374">
        <v>1.6653202</v>
      </c>
      <c r="F15374">
        <f t="shared" si="480"/>
        <v>0.13411318888888887</v>
      </c>
      <c r="G15374">
        <f t="shared" si="481"/>
        <v>1.6405806691358027</v>
      </c>
    </row>
    <row r="15375" spans="1:7" x14ac:dyDescent="0.3">
      <c r="A15375">
        <v>153.699997425079</v>
      </c>
      <c r="B15375">
        <v>134.85666000000001</v>
      </c>
      <c r="C15375">
        <v>1.2070985999999999</v>
      </c>
      <c r="D15375">
        <v>-0.38027223999999998</v>
      </c>
      <c r="E15375">
        <v>1.6648970000000001</v>
      </c>
      <c r="F15375">
        <f t="shared" si="480"/>
        <v>0.13412206666666665</v>
      </c>
      <c r="G15375">
        <f t="shared" si="481"/>
        <v>1.6401573358024693</v>
      </c>
    </row>
    <row r="15376" spans="1:7" x14ac:dyDescent="0.3">
      <c r="A15376">
        <v>153.710007190704</v>
      </c>
      <c r="B15376">
        <v>134.88335000000001</v>
      </c>
      <c r="C15376">
        <v>1.2071786</v>
      </c>
      <c r="D15376">
        <v>-0.38027223999999998</v>
      </c>
      <c r="E15376">
        <v>1.6652262</v>
      </c>
      <c r="F15376">
        <f t="shared" si="480"/>
        <v>0.13413095555555554</v>
      </c>
      <c r="G15376">
        <f t="shared" si="481"/>
        <v>1.6404868419753089</v>
      </c>
    </row>
    <row r="15377" spans="1:7" x14ac:dyDescent="0.3">
      <c r="A15377">
        <v>153.72000169754</v>
      </c>
      <c r="B15377">
        <v>134.87761</v>
      </c>
      <c r="C15377">
        <v>1.2072320000000001</v>
      </c>
      <c r="D15377">
        <v>-0.39980468000000002</v>
      </c>
      <c r="E15377">
        <v>1.6651554</v>
      </c>
      <c r="F15377">
        <f t="shared" si="480"/>
        <v>0.13413688888888889</v>
      </c>
      <c r="G15377">
        <f t="shared" si="481"/>
        <v>1.640415977777778</v>
      </c>
    </row>
    <row r="15378" spans="1:7" x14ac:dyDescent="0.3">
      <c r="A15378">
        <v>153.73011827468801</v>
      </c>
      <c r="B15378">
        <v>134.86046999999999</v>
      </c>
      <c r="C15378">
        <v>1.2072985000000001</v>
      </c>
      <c r="D15378">
        <v>-0.41567478000000002</v>
      </c>
      <c r="E15378">
        <v>1.6649438000000001</v>
      </c>
      <c r="F15378">
        <f t="shared" si="480"/>
        <v>0.13414427777777779</v>
      </c>
      <c r="G15378">
        <f t="shared" si="481"/>
        <v>1.6402043728395062</v>
      </c>
    </row>
    <row r="15379" spans="1:7" x14ac:dyDescent="0.3">
      <c r="A15379">
        <v>153.74000597000099</v>
      </c>
      <c r="B15379">
        <v>134.88714999999999</v>
      </c>
      <c r="C15379">
        <v>1.2073653</v>
      </c>
      <c r="D15379">
        <v>-0.41689556999999999</v>
      </c>
      <c r="E15379">
        <v>1.6652731000000001</v>
      </c>
      <c r="F15379">
        <f t="shared" si="480"/>
        <v>0.13415169999999998</v>
      </c>
      <c r="G15379">
        <f t="shared" si="481"/>
        <v>1.6405337555555557</v>
      </c>
    </row>
    <row r="15380" spans="1:7" x14ac:dyDescent="0.3">
      <c r="A15380">
        <v>153.750122547149</v>
      </c>
      <c r="B15380">
        <v>134.85285999999999</v>
      </c>
      <c r="C15380">
        <v>1.2074585</v>
      </c>
      <c r="D15380">
        <v>-0.40468779999999999</v>
      </c>
      <c r="E15380">
        <v>1.6648499000000001</v>
      </c>
      <c r="F15380">
        <f t="shared" si="480"/>
        <v>0.13416205555555555</v>
      </c>
      <c r="G15380">
        <f t="shared" si="481"/>
        <v>1.6401104222222223</v>
      </c>
    </row>
    <row r="15381" spans="1:7" x14ac:dyDescent="0.3">
      <c r="A15381">
        <v>153.75999498367301</v>
      </c>
      <c r="B15381">
        <v>134.90236999999999</v>
      </c>
      <c r="C15381">
        <v>1.2075785000000001</v>
      </c>
      <c r="D15381">
        <v>-0.36440212</v>
      </c>
      <c r="E15381">
        <v>1.6654613</v>
      </c>
      <c r="F15381">
        <f t="shared" si="480"/>
        <v>0.13417538888888891</v>
      </c>
      <c r="G15381">
        <f t="shared" si="481"/>
        <v>1.6407216567901235</v>
      </c>
    </row>
    <row r="15382" spans="1:7" x14ac:dyDescent="0.3">
      <c r="A15382">
        <v>153.77012681961</v>
      </c>
      <c r="B15382">
        <v>134.91953000000001</v>
      </c>
      <c r="C15382">
        <v>1.2077519000000001</v>
      </c>
      <c r="D15382">
        <v>-0.25697367999999998</v>
      </c>
      <c r="E15382">
        <v>1.6656728999999999</v>
      </c>
      <c r="F15382">
        <f t="shared" si="480"/>
        <v>0.13419465555555557</v>
      </c>
      <c r="G15382">
        <f t="shared" si="481"/>
        <v>1.6409335086419756</v>
      </c>
    </row>
    <row r="15383" spans="1:7" x14ac:dyDescent="0.3">
      <c r="A15383">
        <v>153.78012132644599</v>
      </c>
      <c r="B15383">
        <v>134.96333000000001</v>
      </c>
      <c r="C15383">
        <v>1.2079251</v>
      </c>
      <c r="D15383">
        <v>-0.16297381999999999</v>
      </c>
      <c r="E15383">
        <v>1.6662138</v>
      </c>
      <c r="F15383">
        <f t="shared" si="480"/>
        <v>0.1342139</v>
      </c>
      <c r="G15383">
        <f t="shared" si="481"/>
        <v>1.6414742493827164</v>
      </c>
    </row>
    <row r="15384" spans="1:7" x14ac:dyDescent="0.3">
      <c r="A15384">
        <v>153.789993762969</v>
      </c>
      <c r="B15384">
        <v>135.06809999999999</v>
      </c>
      <c r="C15384">
        <v>1.2080451000000001</v>
      </c>
      <c r="D15384">
        <v>-0.11048037600000001</v>
      </c>
      <c r="E15384">
        <v>1.6675072</v>
      </c>
      <c r="F15384">
        <f t="shared" si="480"/>
        <v>0.13422723333333333</v>
      </c>
      <c r="G15384">
        <f t="shared" si="481"/>
        <v>1.6427677061728394</v>
      </c>
    </row>
    <row r="15385" spans="1:7" x14ac:dyDescent="0.3">
      <c r="A15385">
        <v>153.800003528594</v>
      </c>
      <c r="B15385">
        <v>135.08333999999999</v>
      </c>
      <c r="C15385">
        <v>1.2080983999999999</v>
      </c>
      <c r="D15385">
        <v>-0.13977904999999999</v>
      </c>
      <c r="E15385">
        <v>1.6676953999999999</v>
      </c>
      <c r="F15385">
        <f t="shared" si="480"/>
        <v>0.13423315555555554</v>
      </c>
      <c r="G15385">
        <f t="shared" si="481"/>
        <v>1.6429558543209877</v>
      </c>
    </row>
    <row r="15386" spans="1:7" x14ac:dyDescent="0.3">
      <c r="A15386">
        <v>153.80999803543</v>
      </c>
      <c r="B15386">
        <v>135.12906000000001</v>
      </c>
      <c r="C15386">
        <v>1.2081116000000001</v>
      </c>
      <c r="D15386">
        <v>-0.21302570000000001</v>
      </c>
      <c r="E15386">
        <v>1.6682599</v>
      </c>
      <c r="F15386">
        <f t="shared" si="480"/>
        <v>0.13423462222222224</v>
      </c>
      <c r="G15386">
        <f t="shared" si="481"/>
        <v>1.6435202987654325</v>
      </c>
    </row>
    <row r="15387" spans="1:7" x14ac:dyDescent="0.3">
      <c r="A15387">
        <v>153.81999254226599</v>
      </c>
      <c r="B15387">
        <v>135.09096</v>
      </c>
      <c r="C15387">
        <v>1.2081516999999999</v>
      </c>
      <c r="D15387">
        <v>-0.24354513999999999</v>
      </c>
      <c r="E15387">
        <v>1.6677895</v>
      </c>
      <c r="F15387">
        <f t="shared" si="480"/>
        <v>0.13423907777777777</v>
      </c>
      <c r="G15387">
        <f t="shared" si="481"/>
        <v>1.6430499283950619</v>
      </c>
    </row>
    <row r="15388" spans="1:7" x14ac:dyDescent="0.3">
      <c r="A15388">
        <v>153.830124378204</v>
      </c>
      <c r="B15388">
        <v>135.03953999999999</v>
      </c>
      <c r="C15388">
        <v>1.208245</v>
      </c>
      <c r="D15388">
        <v>-0.23133736999999999</v>
      </c>
      <c r="E15388">
        <v>1.6671544</v>
      </c>
      <c r="F15388">
        <f t="shared" si="480"/>
        <v>0.13424944444444445</v>
      </c>
      <c r="G15388">
        <f t="shared" si="481"/>
        <v>1.6424151135802469</v>
      </c>
    </row>
    <row r="15389" spans="1:7" x14ac:dyDescent="0.3">
      <c r="A15389">
        <v>153.84011888504</v>
      </c>
      <c r="B15389">
        <v>135.07</v>
      </c>
      <c r="C15389">
        <v>1.2083516000000001</v>
      </c>
      <c r="D15389">
        <v>-0.22035036999999999</v>
      </c>
      <c r="E15389">
        <v>1.6675308</v>
      </c>
      <c r="F15389">
        <f t="shared" si="480"/>
        <v>0.13426128888888889</v>
      </c>
      <c r="G15389">
        <f t="shared" si="481"/>
        <v>1.642791162962963</v>
      </c>
    </row>
    <row r="15390" spans="1:7" x14ac:dyDescent="0.3">
      <c r="A15390">
        <v>153.85000658035199</v>
      </c>
      <c r="B15390">
        <v>135.03380999999999</v>
      </c>
      <c r="C15390">
        <v>1.2084184</v>
      </c>
      <c r="D15390">
        <v>-0.21058415</v>
      </c>
      <c r="E15390">
        <v>1.667084</v>
      </c>
      <c r="F15390">
        <f t="shared" si="480"/>
        <v>0.13426871111111111</v>
      </c>
      <c r="G15390">
        <f t="shared" si="481"/>
        <v>1.6423443728395062</v>
      </c>
    </row>
    <row r="15391" spans="1:7" x14ac:dyDescent="0.3">
      <c r="A15391">
        <v>153.86000108718801</v>
      </c>
      <c r="B15391">
        <v>135.07382000000001</v>
      </c>
      <c r="C15391">
        <v>1.2084583</v>
      </c>
      <c r="D15391">
        <v>-0.25575291999999999</v>
      </c>
      <c r="E15391">
        <v>1.6675778999999999</v>
      </c>
      <c r="F15391">
        <f t="shared" si="480"/>
        <v>0.13427314444444444</v>
      </c>
      <c r="G15391">
        <f t="shared" si="481"/>
        <v>1.6428383234567905</v>
      </c>
    </row>
    <row r="15392" spans="1:7" x14ac:dyDescent="0.3">
      <c r="A15392">
        <v>153.87011766433699</v>
      </c>
      <c r="B15392">
        <v>135.04333</v>
      </c>
      <c r="C15392">
        <v>1.2084984000000001</v>
      </c>
      <c r="D15392">
        <v>-0.28627235000000001</v>
      </c>
      <c r="E15392">
        <v>1.6672015</v>
      </c>
      <c r="F15392">
        <f t="shared" si="480"/>
        <v>0.1342776</v>
      </c>
      <c r="G15392">
        <f t="shared" si="481"/>
        <v>1.6424619037037038</v>
      </c>
    </row>
    <row r="15393" spans="1:7" x14ac:dyDescent="0.3">
      <c r="A15393">
        <v>153.88012742996199</v>
      </c>
      <c r="B15393">
        <v>135.01285999999999</v>
      </c>
      <c r="C15393">
        <v>1.2085383000000001</v>
      </c>
      <c r="D15393">
        <v>-0.33144112999999997</v>
      </c>
      <c r="E15393">
        <v>1.6668253</v>
      </c>
      <c r="F15393">
        <f t="shared" si="480"/>
        <v>0.13428203333333333</v>
      </c>
      <c r="G15393">
        <f t="shared" si="481"/>
        <v>1.6420857308641976</v>
      </c>
    </row>
    <row r="15394" spans="1:7" x14ac:dyDescent="0.3">
      <c r="A15394">
        <v>153.89012193679801</v>
      </c>
      <c r="B15394">
        <v>135.01858999999999</v>
      </c>
      <c r="C15394">
        <v>1.2085783000000001</v>
      </c>
      <c r="D15394">
        <v>-0.37783067999999997</v>
      </c>
      <c r="E15394">
        <v>1.6668959000000001</v>
      </c>
      <c r="F15394">
        <f t="shared" si="480"/>
        <v>0.1342864777777778</v>
      </c>
      <c r="G15394">
        <f t="shared" si="481"/>
        <v>1.6421564716049384</v>
      </c>
    </row>
    <row r="15395" spans="1:7" x14ac:dyDescent="0.3">
      <c r="A15395">
        <v>153.89999437332099</v>
      </c>
      <c r="B15395">
        <v>134.95572000000001</v>
      </c>
      <c r="C15395">
        <v>1.2086448999999999</v>
      </c>
      <c r="D15395">
        <v>-0.39492157</v>
      </c>
      <c r="E15395">
        <v>1.6661197000000001</v>
      </c>
      <c r="F15395">
        <f t="shared" si="480"/>
        <v>0.13429387777777776</v>
      </c>
      <c r="G15395">
        <f t="shared" si="481"/>
        <v>1.6413802987654325</v>
      </c>
    </row>
    <row r="15396" spans="1:7" x14ac:dyDescent="0.3">
      <c r="A15396">
        <v>153.91000413894599</v>
      </c>
      <c r="B15396">
        <v>134.95381</v>
      </c>
      <c r="C15396">
        <v>1.2086981999999999</v>
      </c>
      <c r="D15396">
        <v>-0.42422022999999998</v>
      </c>
      <c r="E15396">
        <v>1.6660963</v>
      </c>
      <c r="F15396">
        <f t="shared" si="480"/>
        <v>0.1342998</v>
      </c>
      <c r="G15396">
        <f t="shared" si="481"/>
        <v>1.6413567185185187</v>
      </c>
    </row>
    <row r="15397" spans="1:7" x14ac:dyDescent="0.3">
      <c r="A15397">
        <v>153.91999864578199</v>
      </c>
      <c r="B15397">
        <v>134.94238000000001</v>
      </c>
      <c r="C15397">
        <v>1.2087382</v>
      </c>
      <c r="D15397">
        <v>-0.45596045000000002</v>
      </c>
      <c r="E15397">
        <v>1.6659552</v>
      </c>
      <c r="F15397">
        <f t="shared" si="480"/>
        <v>0.13430424444444444</v>
      </c>
      <c r="G15397">
        <f t="shared" si="481"/>
        <v>1.6412156074074078</v>
      </c>
    </row>
    <row r="15398" spans="1:7" x14ac:dyDescent="0.3">
      <c r="A15398">
        <v>153.930130481719</v>
      </c>
      <c r="B15398">
        <v>134.91570999999999</v>
      </c>
      <c r="C15398">
        <v>1.2089782</v>
      </c>
      <c r="D15398">
        <v>-0.29237625</v>
      </c>
      <c r="E15398">
        <v>1.6656257999999999</v>
      </c>
      <c r="F15398">
        <f t="shared" si="480"/>
        <v>0.13433091111111112</v>
      </c>
      <c r="G15398">
        <f t="shared" si="481"/>
        <v>1.6408863481481482</v>
      </c>
    </row>
    <row r="15399" spans="1:7" x14ac:dyDescent="0.3">
      <c r="A15399">
        <v>153.940124988555</v>
      </c>
      <c r="B15399">
        <v>135.05667</v>
      </c>
      <c r="C15399">
        <v>1.2092981</v>
      </c>
      <c r="D15399">
        <v>-3.2350607000000003E-2</v>
      </c>
      <c r="E15399">
        <v>1.6673659999999999</v>
      </c>
      <c r="F15399">
        <f t="shared" si="480"/>
        <v>0.13436645555555557</v>
      </c>
      <c r="G15399">
        <f t="shared" si="481"/>
        <v>1.6426265950617285</v>
      </c>
    </row>
    <row r="15400" spans="1:7" x14ac:dyDescent="0.3">
      <c r="A15400">
        <v>153.949997425079</v>
      </c>
      <c r="B15400">
        <v>135.14240000000001</v>
      </c>
      <c r="C15400">
        <v>1.2092981</v>
      </c>
      <c r="D15400">
        <v>-0.10437649</v>
      </c>
      <c r="E15400">
        <v>1.6684245</v>
      </c>
      <c r="F15400">
        <f t="shared" si="480"/>
        <v>0.13436645555555557</v>
      </c>
      <c r="G15400">
        <f t="shared" si="481"/>
        <v>1.6436849901234571</v>
      </c>
    </row>
    <row r="15401" spans="1:7" x14ac:dyDescent="0.3">
      <c r="A15401">
        <v>153.96012926101599</v>
      </c>
      <c r="B15401">
        <v>135.17097000000001</v>
      </c>
      <c r="C15401">
        <v>1.2092582000000001</v>
      </c>
      <c r="D15401">
        <v>-0.23377892</v>
      </c>
      <c r="E15401">
        <v>1.6687771</v>
      </c>
      <c r="F15401">
        <f t="shared" si="480"/>
        <v>0.13436202222222224</v>
      </c>
      <c r="G15401">
        <f t="shared" si="481"/>
        <v>1.6440377061728397</v>
      </c>
    </row>
    <row r="15402" spans="1:7" x14ac:dyDescent="0.3">
      <c r="A15402">
        <v>153.97012376785199</v>
      </c>
      <c r="B15402">
        <v>135.12334999999999</v>
      </c>
      <c r="C15402">
        <v>1.2092848</v>
      </c>
      <c r="D15402">
        <v>-0.29237625</v>
      </c>
      <c r="E15402">
        <v>1.6681892</v>
      </c>
      <c r="F15402">
        <f t="shared" si="480"/>
        <v>0.13436497777777778</v>
      </c>
      <c r="G15402">
        <f t="shared" si="481"/>
        <v>1.6434498049382715</v>
      </c>
    </row>
    <row r="15403" spans="1:7" x14ac:dyDescent="0.3">
      <c r="A15403">
        <v>153.98011827468801</v>
      </c>
      <c r="B15403">
        <v>135.06809999999999</v>
      </c>
      <c r="C15403">
        <v>1.2092981</v>
      </c>
      <c r="D15403">
        <v>-0.35097358000000001</v>
      </c>
      <c r="E15403">
        <v>1.6675072</v>
      </c>
      <c r="F15403">
        <f t="shared" si="480"/>
        <v>0.13436645555555557</v>
      </c>
      <c r="G15403">
        <f t="shared" si="481"/>
        <v>1.6427677061728394</v>
      </c>
    </row>
    <row r="15404" spans="1:7" x14ac:dyDescent="0.3">
      <c r="A15404">
        <v>153.99000597000099</v>
      </c>
      <c r="B15404">
        <v>135.04906</v>
      </c>
      <c r="C15404">
        <v>1.2092981</v>
      </c>
      <c r="D15404">
        <v>-0.43886956999999999</v>
      </c>
      <c r="E15404">
        <v>1.6672720000000001</v>
      </c>
      <c r="F15404">
        <f t="shared" si="480"/>
        <v>0.13436645555555557</v>
      </c>
      <c r="G15404">
        <f t="shared" si="481"/>
        <v>1.6425326444444446</v>
      </c>
    </row>
    <row r="15405" spans="1:7" x14ac:dyDescent="0.3">
      <c r="A15405">
        <v>154.00000047683699</v>
      </c>
      <c r="B15405">
        <v>134.97284999999999</v>
      </c>
      <c r="C15405">
        <v>1.2094715</v>
      </c>
      <c r="D15405">
        <v>-0.34609046999999998</v>
      </c>
      <c r="E15405">
        <v>1.6663313</v>
      </c>
      <c r="F15405">
        <f t="shared" si="480"/>
        <v>0.13438572222222223</v>
      </c>
      <c r="G15405">
        <f t="shared" si="481"/>
        <v>1.6415917802469138</v>
      </c>
    </row>
    <row r="15406" spans="1:7" x14ac:dyDescent="0.3">
      <c r="A15406">
        <v>154.00999498367301</v>
      </c>
      <c r="B15406">
        <v>135.07</v>
      </c>
      <c r="C15406">
        <v>1.2099112000000001</v>
      </c>
      <c r="D15406">
        <v>2.3805164E-2</v>
      </c>
      <c r="E15406">
        <v>1.6675308</v>
      </c>
      <c r="F15406">
        <f t="shared" si="480"/>
        <v>0.13443457777777779</v>
      </c>
      <c r="G15406">
        <f t="shared" si="481"/>
        <v>1.642791162962963</v>
      </c>
    </row>
    <row r="15407" spans="1:7" x14ac:dyDescent="0.3">
      <c r="A15407">
        <v>154.02000474929801</v>
      </c>
      <c r="B15407">
        <v>135.22811999999999</v>
      </c>
      <c r="C15407">
        <v>1.2100046</v>
      </c>
      <c r="D15407">
        <v>4.5779159999999999E-2</v>
      </c>
      <c r="E15407">
        <v>1.6694826</v>
      </c>
      <c r="F15407">
        <f t="shared" si="480"/>
        <v>0.13444495555555555</v>
      </c>
      <c r="G15407">
        <f t="shared" si="481"/>
        <v>1.644743261728395</v>
      </c>
    </row>
    <row r="15408" spans="1:7" x14ac:dyDescent="0.3">
      <c r="A15408">
        <v>154.029999256134</v>
      </c>
      <c r="B15408">
        <v>135.26622</v>
      </c>
      <c r="C15408">
        <v>1.2099513</v>
      </c>
      <c r="D15408">
        <v>-8.362327E-2</v>
      </c>
      <c r="E15408">
        <v>1.669953</v>
      </c>
      <c r="F15408">
        <f t="shared" si="480"/>
        <v>0.13443903333333332</v>
      </c>
      <c r="G15408">
        <f t="shared" si="481"/>
        <v>1.6452136320987656</v>
      </c>
    </row>
    <row r="15409" spans="1:7" x14ac:dyDescent="0.3">
      <c r="A15409">
        <v>154.04013109207099</v>
      </c>
      <c r="B15409">
        <v>135.29288</v>
      </c>
      <c r="C15409">
        <v>1.209978</v>
      </c>
      <c r="D15409">
        <v>-0.1422206</v>
      </c>
      <c r="E15409">
        <v>1.6702821000000001</v>
      </c>
      <c r="F15409">
        <f t="shared" si="480"/>
        <v>0.13444200000000001</v>
      </c>
      <c r="G15409">
        <f t="shared" si="481"/>
        <v>1.6455427679012347</v>
      </c>
    </row>
    <row r="15410" spans="1:7" x14ac:dyDescent="0.3">
      <c r="A15410">
        <v>154.050003528594</v>
      </c>
      <c r="B15410">
        <v>135.22239999999999</v>
      </c>
      <c r="C15410">
        <v>1.2100046</v>
      </c>
      <c r="D15410">
        <v>-0.20081793000000001</v>
      </c>
      <c r="E15410">
        <v>1.6694121</v>
      </c>
      <c r="F15410">
        <f t="shared" si="480"/>
        <v>0.13444495555555555</v>
      </c>
      <c r="G15410">
        <f t="shared" si="481"/>
        <v>1.6446726444444446</v>
      </c>
    </row>
    <row r="15411" spans="1:7" x14ac:dyDescent="0.3">
      <c r="A15411">
        <v>154.05999803543</v>
      </c>
      <c r="B15411">
        <v>135.18620000000001</v>
      </c>
      <c r="C15411">
        <v>1.2100179</v>
      </c>
      <c r="D15411">
        <v>-0.25941523999999999</v>
      </c>
      <c r="E15411">
        <v>1.6689653</v>
      </c>
      <c r="F15411">
        <f t="shared" si="480"/>
        <v>0.13444643333333334</v>
      </c>
      <c r="G15411">
        <f t="shared" si="481"/>
        <v>1.6442257308641979</v>
      </c>
    </row>
    <row r="15412" spans="1:7" x14ac:dyDescent="0.3">
      <c r="A15412">
        <v>154.07012987136801</v>
      </c>
      <c r="B15412">
        <v>135.13096999999999</v>
      </c>
      <c r="C15412">
        <v>1.2100712</v>
      </c>
      <c r="D15412">
        <v>-0.28993469999999999</v>
      </c>
      <c r="E15412">
        <v>1.6682832999999999</v>
      </c>
      <c r="F15412">
        <f t="shared" si="480"/>
        <v>0.13445235555555557</v>
      </c>
      <c r="G15412">
        <f t="shared" si="481"/>
        <v>1.6435438790123458</v>
      </c>
    </row>
    <row r="15413" spans="1:7" x14ac:dyDescent="0.3">
      <c r="A15413">
        <v>154.080124378204</v>
      </c>
      <c r="B15413">
        <v>135.07953000000001</v>
      </c>
      <c r="C15413">
        <v>1.2101512000000001</v>
      </c>
      <c r="D15413">
        <v>-0.293597</v>
      </c>
      <c r="E15413">
        <v>1.6676483</v>
      </c>
      <c r="F15413">
        <f t="shared" si="480"/>
        <v>0.13446124444444446</v>
      </c>
      <c r="G15413">
        <f t="shared" si="481"/>
        <v>1.6429088172839508</v>
      </c>
    </row>
    <row r="15414" spans="1:7" x14ac:dyDescent="0.3">
      <c r="A15414">
        <v>154.08999681472699</v>
      </c>
      <c r="B15414">
        <v>135.10050000000001</v>
      </c>
      <c r="C15414">
        <v>1.2102579</v>
      </c>
      <c r="D15414">
        <v>-0.25453213000000002</v>
      </c>
      <c r="E15414">
        <v>1.6679071000000001</v>
      </c>
      <c r="F15414">
        <f t="shared" si="480"/>
        <v>0.13447310000000001</v>
      </c>
      <c r="G15414">
        <f t="shared" si="481"/>
        <v>1.6431677061728398</v>
      </c>
    </row>
    <row r="15415" spans="1:7" x14ac:dyDescent="0.3">
      <c r="A15415">
        <v>154.10000658035199</v>
      </c>
      <c r="B15415">
        <v>135.08525</v>
      </c>
      <c r="C15415">
        <v>1.2103512000000001</v>
      </c>
      <c r="D15415">
        <v>-0.24476592</v>
      </c>
      <c r="E15415">
        <v>1.6677188000000001</v>
      </c>
      <c r="F15415">
        <f t="shared" si="480"/>
        <v>0.13448346666666666</v>
      </c>
      <c r="G15415">
        <f t="shared" si="481"/>
        <v>1.6429794345679014</v>
      </c>
    </row>
    <row r="15416" spans="1:7" x14ac:dyDescent="0.3">
      <c r="A15416">
        <v>154.11000108718801</v>
      </c>
      <c r="B15416">
        <v>135.11762999999999</v>
      </c>
      <c r="C15416">
        <v>1.2104045000000001</v>
      </c>
      <c r="D15416">
        <v>-0.2618568</v>
      </c>
      <c r="E15416">
        <v>1.6681187</v>
      </c>
      <c r="F15416">
        <f t="shared" si="480"/>
        <v>0.13448938888888889</v>
      </c>
      <c r="G15416">
        <f t="shared" si="481"/>
        <v>1.6433791876543211</v>
      </c>
    </row>
    <row r="15417" spans="1:7" x14ac:dyDescent="0.3">
      <c r="A15417">
        <v>154.12011766433699</v>
      </c>
      <c r="B15417">
        <v>135.09667999999999</v>
      </c>
      <c r="C15417">
        <v>1.2104311999999999</v>
      </c>
      <c r="D15417">
        <v>-0.32167489999999999</v>
      </c>
      <c r="E15417">
        <v>1.6678599000000001</v>
      </c>
      <c r="F15417">
        <f t="shared" si="480"/>
        <v>0.13449235555555555</v>
      </c>
      <c r="G15417">
        <f t="shared" si="481"/>
        <v>1.6431205456790123</v>
      </c>
    </row>
    <row r="15418" spans="1:7" x14ac:dyDescent="0.3">
      <c r="A15418">
        <v>154.13012742996199</v>
      </c>
      <c r="B15418">
        <v>135.05858000000001</v>
      </c>
      <c r="C15418">
        <v>1.2104446</v>
      </c>
      <c r="D15418">
        <v>-0.39614232999999999</v>
      </c>
      <c r="E15418">
        <v>1.6673895999999999</v>
      </c>
      <c r="F15418">
        <f t="shared" si="480"/>
        <v>0.13449384444444445</v>
      </c>
      <c r="G15418">
        <f t="shared" si="481"/>
        <v>1.6426501753086422</v>
      </c>
    </row>
    <row r="15419" spans="1:7" x14ac:dyDescent="0.3">
      <c r="A15419">
        <v>154.139999866485</v>
      </c>
      <c r="B15419">
        <v>135.0624</v>
      </c>
      <c r="C15419">
        <v>1.2104845</v>
      </c>
      <c r="D15419">
        <v>-0.42666179999999998</v>
      </c>
      <c r="E15419">
        <v>1.6674367000000001</v>
      </c>
      <c r="F15419">
        <f t="shared" si="480"/>
        <v>0.13449827777777779</v>
      </c>
      <c r="G15419">
        <f t="shared" si="481"/>
        <v>1.6426973358024692</v>
      </c>
    </row>
    <row r="15420" spans="1:7" x14ac:dyDescent="0.3">
      <c r="A15420">
        <v>154.15013170242301</v>
      </c>
      <c r="B15420">
        <v>134.99571</v>
      </c>
      <c r="C15420">
        <v>1.2105378</v>
      </c>
      <c r="D15420">
        <v>-0.45840199999999998</v>
      </c>
      <c r="E15420">
        <v>1.6666136</v>
      </c>
      <c r="F15420">
        <f t="shared" si="480"/>
        <v>0.13450419999999999</v>
      </c>
      <c r="G15420">
        <f t="shared" si="481"/>
        <v>1.6418740024691361</v>
      </c>
    </row>
    <row r="15421" spans="1:7" x14ac:dyDescent="0.3">
      <c r="A15421">
        <v>154.160126209259</v>
      </c>
      <c r="B15421">
        <v>134.99952999999999</v>
      </c>
      <c r="C15421">
        <v>1.2106311000000001</v>
      </c>
      <c r="D15421">
        <v>-0.46328511999999999</v>
      </c>
      <c r="E15421">
        <v>1.6666607</v>
      </c>
      <c r="F15421">
        <f t="shared" si="480"/>
        <v>0.13451456666666667</v>
      </c>
      <c r="G15421">
        <f t="shared" si="481"/>
        <v>1.6419211629629631</v>
      </c>
    </row>
    <row r="15422" spans="1:7" x14ac:dyDescent="0.3">
      <c r="A15422">
        <v>154.16999864578199</v>
      </c>
      <c r="B15422">
        <v>135.02809999999999</v>
      </c>
      <c r="C15422">
        <v>1.2110175999999999</v>
      </c>
      <c r="D15422">
        <v>-0.12268815</v>
      </c>
      <c r="E15422">
        <v>1.6670133</v>
      </c>
      <c r="F15422">
        <f t="shared" si="480"/>
        <v>0.13455751111111111</v>
      </c>
      <c r="G15422">
        <f t="shared" si="481"/>
        <v>1.6422738790123457</v>
      </c>
    </row>
    <row r="15423" spans="1:7" x14ac:dyDescent="0.3">
      <c r="A15423">
        <v>154.17999315261801</v>
      </c>
      <c r="B15423">
        <v>135.16716</v>
      </c>
      <c r="C15423">
        <v>1.2111643999999999</v>
      </c>
      <c r="D15423">
        <v>-5.5545381999999997E-2</v>
      </c>
      <c r="E15423">
        <v>1.6687301000000001</v>
      </c>
      <c r="F15423">
        <f t="shared" si="480"/>
        <v>0.13457382222222222</v>
      </c>
      <c r="G15423">
        <f t="shared" si="481"/>
        <v>1.6439906691358026</v>
      </c>
    </row>
    <row r="15424" spans="1:7" x14ac:dyDescent="0.3">
      <c r="A15424">
        <v>154.19000291824301</v>
      </c>
      <c r="B15424">
        <v>135.26622</v>
      </c>
      <c r="C15424">
        <v>1.2110844000000001</v>
      </c>
      <c r="D15424">
        <v>-0.21302570000000001</v>
      </c>
      <c r="E15424">
        <v>1.669953</v>
      </c>
      <c r="F15424">
        <f t="shared" si="480"/>
        <v>0.13456493333333333</v>
      </c>
      <c r="G15424">
        <f t="shared" si="481"/>
        <v>1.6452136320987656</v>
      </c>
    </row>
    <row r="15425" spans="1:7" x14ac:dyDescent="0.3">
      <c r="A15425">
        <v>154.199997425079</v>
      </c>
      <c r="B15425">
        <v>135.19954000000001</v>
      </c>
      <c r="C15425">
        <v>1.211071</v>
      </c>
      <c r="D15425">
        <v>-0.31312944999999998</v>
      </c>
      <c r="E15425">
        <v>1.6691298000000001</v>
      </c>
      <c r="F15425">
        <f t="shared" si="480"/>
        <v>0.13456344444444446</v>
      </c>
      <c r="G15425">
        <f t="shared" si="481"/>
        <v>1.6443904222222225</v>
      </c>
    </row>
    <row r="15426" spans="1:7" x14ac:dyDescent="0.3">
      <c r="A15426">
        <v>154.21012926101599</v>
      </c>
      <c r="B15426">
        <v>135.17286999999999</v>
      </c>
      <c r="C15426">
        <v>1.2110844000000001</v>
      </c>
      <c r="D15426">
        <v>-0.3863761</v>
      </c>
      <c r="E15426">
        <v>1.6688006</v>
      </c>
      <c r="F15426">
        <f t="shared" si="480"/>
        <v>0.13456493333333333</v>
      </c>
      <c r="G15426">
        <f t="shared" si="481"/>
        <v>1.6440611629629629</v>
      </c>
    </row>
    <row r="15427" spans="1:7" x14ac:dyDescent="0.3">
      <c r="A15427">
        <v>154.22000169754</v>
      </c>
      <c r="B15427">
        <v>135.10239000000001</v>
      </c>
      <c r="C15427">
        <v>1.2110844000000001</v>
      </c>
      <c r="D15427">
        <v>-0.45962277000000001</v>
      </c>
      <c r="E15427">
        <v>1.6679306</v>
      </c>
      <c r="F15427">
        <f t="shared" si="480"/>
        <v>0.13456493333333333</v>
      </c>
      <c r="G15427">
        <f t="shared" si="481"/>
        <v>1.6431910395061731</v>
      </c>
    </row>
    <row r="15428" spans="1:7" x14ac:dyDescent="0.3">
      <c r="A15428">
        <v>154.23011827468801</v>
      </c>
      <c r="B15428">
        <v>135.04143999999999</v>
      </c>
      <c r="C15428">
        <v>1.2111776000000001</v>
      </c>
      <c r="D15428">
        <v>-0.46328511999999999</v>
      </c>
      <c r="E15428">
        <v>1.667178</v>
      </c>
      <c r="F15428">
        <f t="shared" si="480"/>
        <v>0.13457528888888889</v>
      </c>
      <c r="G15428">
        <f t="shared" si="481"/>
        <v>1.6424385703703706</v>
      </c>
    </row>
    <row r="15429" spans="1:7" x14ac:dyDescent="0.3">
      <c r="A15429">
        <v>154.24000597000099</v>
      </c>
      <c r="B15429">
        <v>135.11192</v>
      </c>
      <c r="C15429">
        <v>1.2116309999999999</v>
      </c>
      <c r="D15429">
        <v>-6.4090826000000004E-2</v>
      </c>
      <c r="E15429">
        <v>1.6680481</v>
      </c>
      <c r="F15429">
        <f t="shared" si="480"/>
        <v>0.13462566666666664</v>
      </c>
      <c r="G15429">
        <f t="shared" si="481"/>
        <v>1.6433086938271606</v>
      </c>
    </row>
    <row r="15430" spans="1:7" x14ac:dyDescent="0.3">
      <c r="A15430">
        <v>154.25000047683699</v>
      </c>
      <c r="B15430">
        <v>135.22239999999999</v>
      </c>
      <c r="C15430">
        <v>1.2118175</v>
      </c>
      <c r="D15430">
        <v>5.5545381999999997E-2</v>
      </c>
      <c r="E15430">
        <v>1.6694121</v>
      </c>
      <c r="F15430">
        <f t="shared" ref="F15430:F15493" si="482">C15430/9</f>
        <v>0.13464638888888888</v>
      </c>
      <c r="G15430">
        <f t="shared" ref="G15430:G15493" si="483">(B15430-$B$5)/81</f>
        <v>1.6446726444444446</v>
      </c>
    </row>
    <row r="15431" spans="1:7" x14ac:dyDescent="0.3">
      <c r="A15431">
        <v>154.260132312774</v>
      </c>
      <c r="B15431">
        <v>135.32907</v>
      </c>
      <c r="C15431">
        <v>1.2117376</v>
      </c>
      <c r="D15431">
        <v>-0.11658426400000001</v>
      </c>
      <c r="E15431">
        <v>1.6707289999999999</v>
      </c>
      <c r="F15431">
        <f t="shared" si="482"/>
        <v>0.13463751111111111</v>
      </c>
      <c r="G15431">
        <f t="shared" si="483"/>
        <v>1.6459895580246915</v>
      </c>
    </row>
    <row r="15432" spans="1:7" x14ac:dyDescent="0.3">
      <c r="A15432">
        <v>154.27000474929801</v>
      </c>
      <c r="B15432">
        <v>135.31193999999999</v>
      </c>
      <c r="C15432">
        <v>1.2117509</v>
      </c>
      <c r="D15432">
        <v>-0.17518159999999999</v>
      </c>
      <c r="E15432">
        <v>1.6705174</v>
      </c>
      <c r="F15432">
        <f t="shared" si="482"/>
        <v>0.13463898888888889</v>
      </c>
      <c r="G15432">
        <f t="shared" si="483"/>
        <v>1.64577807654321</v>
      </c>
    </row>
    <row r="15433" spans="1:7" x14ac:dyDescent="0.3">
      <c r="A15433">
        <v>154.279999256134</v>
      </c>
      <c r="B15433">
        <v>135.26050000000001</v>
      </c>
      <c r="C15433">
        <v>1.2117773999999999</v>
      </c>
      <c r="D15433">
        <v>-0.23499970000000001</v>
      </c>
      <c r="E15433">
        <v>1.6698824999999999</v>
      </c>
      <c r="F15433">
        <f t="shared" si="482"/>
        <v>0.13464193333333332</v>
      </c>
      <c r="G15433">
        <f t="shared" si="483"/>
        <v>1.6451430148148152</v>
      </c>
    </row>
    <row r="15434" spans="1:7" x14ac:dyDescent="0.3">
      <c r="A15434">
        <v>154.289993762969</v>
      </c>
      <c r="B15434">
        <v>135.22621000000001</v>
      </c>
      <c r="C15434">
        <v>1.2117773999999999</v>
      </c>
      <c r="D15434">
        <v>-0.32289568000000002</v>
      </c>
      <c r="E15434">
        <v>1.669459</v>
      </c>
      <c r="F15434">
        <f t="shared" si="482"/>
        <v>0.13464193333333332</v>
      </c>
      <c r="G15434">
        <f t="shared" si="483"/>
        <v>1.6447196814814817</v>
      </c>
    </row>
    <row r="15435" spans="1:7" x14ac:dyDescent="0.3">
      <c r="A15435">
        <v>154.300003528594</v>
      </c>
      <c r="B15435">
        <v>135.14429999999999</v>
      </c>
      <c r="C15435">
        <v>1.2118042</v>
      </c>
      <c r="D15435">
        <v>-0.36806445999999998</v>
      </c>
      <c r="E15435">
        <v>1.6684479000000001</v>
      </c>
      <c r="F15435">
        <f t="shared" si="482"/>
        <v>0.1346449111111111</v>
      </c>
      <c r="G15435">
        <f t="shared" si="483"/>
        <v>1.6437084469135803</v>
      </c>
    </row>
    <row r="15436" spans="1:7" x14ac:dyDescent="0.3">
      <c r="A15436">
        <v>154.31012010574301</v>
      </c>
      <c r="B15436">
        <v>135.11762999999999</v>
      </c>
      <c r="C15436">
        <v>1.2118442</v>
      </c>
      <c r="D15436">
        <v>-0.41323322000000001</v>
      </c>
      <c r="E15436">
        <v>1.6681187</v>
      </c>
      <c r="F15436">
        <f t="shared" si="482"/>
        <v>0.13464935555555557</v>
      </c>
      <c r="G15436">
        <f t="shared" si="483"/>
        <v>1.6433791876543211</v>
      </c>
    </row>
    <row r="15437" spans="1:7" x14ac:dyDescent="0.3">
      <c r="A15437">
        <v>154.32012987136801</v>
      </c>
      <c r="B15437">
        <v>135.07764</v>
      </c>
      <c r="C15437">
        <v>1.2119108000000001</v>
      </c>
      <c r="D15437">
        <v>-0.42910334</v>
      </c>
      <c r="E15437">
        <v>1.6676248</v>
      </c>
      <c r="F15437">
        <f t="shared" si="482"/>
        <v>0.13465675555555556</v>
      </c>
      <c r="G15437">
        <f t="shared" si="483"/>
        <v>1.6428854839506175</v>
      </c>
    </row>
    <row r="15438" spans="1:7" x14ac:dyDescent="0.3">
      <c r="A15438">
        <v>154.33000230789099</v>
      </c>
      <c r="B15438">
        <v>135.05475999999999</v>
      </c>
      <c r="C15438">
        <v>1.2120042</v>
      </c>
      <c r="D15438">
        <v>-0.40590854999999998</v>
      </c>
      <c r="E15438">
        <v>1.6673427000000001</v>
      </c>
      <c r="F15438">
        <f t="shared" si="482"/>
        <v>0.13466713333333333</v>
      </c>
      <c r="G15438">
        <f t="shared" si="483"/>
        <v>1.6426030148148147</v>
      </c>
    </row>
    <row r="15439" spans="1:7" x14ac:dyDescent="0.3">
      <c r="A15439">
        <v>154.33999681472699</v>
      </c>
      <c r="B15439">
        <v>135.09286</v>
      </c>
      <c r="C15439">
        <v>1.2120974</v>
      </c>
      <c r="D15439">
        <v>-0.39370077999999997</v>
      </c>
      <c r="E15439">
        <v>1.667813</v>
      </c>
      <c r="F15439">
        <f t="shared" si="482"/>
        <v>0.13467748888888889</v>
      </c>
      <c r="G15439">
        <f t="shared" si="483"/>
        <v>1.6430733851851853</v>
      </c>
    </row>
    <row r="15440" spans="1:7" x14ac:dyDescent="0.3">
      <c r="A15440">
        <v>154.350128650665</v>
      </c>
      <c r="B15440">
        <v>135.07572999999999</v>
      </c>
      <c r="C15440">
        <v>1.2121774000000001</v>
      </c>
      <c r="D15440">
        <v>-0.38515535000000001</v>
      </c>
      <c r="E15440">
        <v>1.6676012</v>
      </c>
      <c r="F15440">
        <f t="shared" si="482"/>
        <v>0.13468637777777778</v>
      </c>
      <c r="G15440">
        <f t="shared" si="483"/>
        <v>1.6428619037037038</v>
      </c>
    </row>
    <row r="15441" spans="1:7" x14ac:dyDescent="0.3">
      <c r="A15441">
        <v>154.36000108718801</v>
      </c>
      <c r="B15441">
        <v>135.09667999999999</v>
      </c>
      <c r="C15441">
        <v>1.2122040999999999</v>
      </c>
      <c r="D15441">
        <v>-0.44497344</v>
      </c>
      <c r="E15441">
        <v>1.6678599000000001</v>
      </c>
      <c r="F15441">
        <f t="shared" si="482"/>
        <v>0.13468934444444444</v>
      </c>
      <c r="G15441">
        <f t="shared" si="483"/>
        <v>1.6431205456790123</v>
      </c>
    </row>
    <row r="15442" spans="1:7" x14ac:dyDescent="0.3">
      <c r="A15442">
        <v>154.369995594024</v>
      </c>
      <c r="B15442">
        <v>135.08716000000001</v>
      </c>
      <c r="C15442">
        <v>1.2123774</v>
      </c>
      <c r="D15442">
        <v>-0.35219433999999999</v>
      </c>
      <c r="E15442">
        <v>1.6677424000000001</v>
      </c>
      <c r="F15442">
        <f t="shared" si="482"/>
        <v>0.13470860000000001</v>
      </c>
      <c r="G15442">
        <f t="shared" si="483"/>
        <v>1.6430030148148151</v>
      </c>
    </row>
    <row r="15443" spans="1:7" x14ac:dyDescent="0.3">
      <c r="A15443">
        <v>154.380005359649</v>
      </c>
      <c r="B15443">
        <v>135.18620000000001</v>
      </c>
      <c r="C15443">
        <v>1.2127106000000001</v>
      </c>
      <c r="D15443">
        <v>-7.8740160000000003E-2</v>
      </c>
      <c r="E15443">
        <v>1.6689653</v>
      </c>
      <c r="F15443">
        <f t="shared" si="482"/>
        <v>0.13474562222222222</v>
      </c>
      <c r="G15443">
        <f t="shared" si="483"/>
        <v>1.6442257308641979</v>
      </c>
    </row>
    <row r="15444" spans="1:7" x14ac:dyDescent="0.3">
      <c r="A15444">
        <v>154.389999866485</v>
      </c>
      <c r="B15444">
        <v>135.28525999999999</v>
      </c>
      <c r="C15444">
        <v>1.2126839</v>
      </c>
      <c r="D15444">
        <v>-0.18006470999999999</v>
      </c>
      <c r="E15444">
        <v>1.6701881000000001</v>
      </c>
      <c r="F15444">
        <f t="shared" si="482"/>
        <v>0.13474265555555556</v>
      </c>
      <c r="G15444">
        <f t="shared" si="483"/>
        <v>1.6454486938271606</v>
      </c>
    </row>
    <row r="15445" spans="1:7" x14ac:dyDescent="0.3">
      <c r="A15445">
        <v>154.39999437332099</v>
      </c>
      <c r="B15445">
        <v>135.28335999999999</v>
      </c>
      <c r="C15445">
        <v>1.2126039</v>
      </c>
      <c r="D15445">
        <v>-0.36684367000000001</v>
      </c>
      <c r="E15445">
        <v>1.6701646999999999</v>
      </c>
      <c r="F15445">
        <f t="shared" si="482"/>
        <v>0.13473376666666667</v>
      </c>
      <c r="G15445">
        <f t="shared" si="483"/>
        <v>1.645425237037037</v>
      </c>
    </row>
    <row r="15446" spans="1:7" x14ac:dyDescent="0.3">
      <c r="A15446">
        <v>154.410126209259</v>
      </c>
      <c r="B15446">
        <v>135.27193</v>
      </c>
      <c r="C15446">
        <v>1.2126173</v>
      </c>
      <c r="D15446">
        <v>-0.42544100000000001</v>
      </c>
      <c r="E15446">
        <v>1.6700235999999999</v>
      </c>
      <c r="F15446">
        <f t="shared" si="482"/>
        <v>0.13473525555555554</v>
      </c>
      <c r="G15446">
        <f t="shared" si="483"/>
        <v>1.6452841259259261</v>
      </c>
    </row>
    <row r="15447" spans="1:7" x14ac:dyDescent="0.3">
      <c r="A15447">
        <v>154.420120716094</v>
      </c>
      <c r="B15447">
        <v>135.21288000000001</v>
      </c>
      <c r="C15447">
        <v>1.2126572</v>
      </c>
      <c r="D15447">
        <v>-0.48403832000000002</v>
      </c>
      <c r="E15447">
        <v>1.6692946</v>
      </c>
      <c r="F15447">
        <f t="shared" si="482"/>
        <v>0.13473968888888888</v>
      </c>
      <c r="G15447">
        <f t="shared" si="483"/>
        <v>1.6445551135802472</v>
      </c>
    </row>
    <row r="15448" spans="1:7" x14ac:dyDescent="0.3">
      <c r="A15448">
        <v>154.430130481719</v>
      </c>
      <c r="B15448">
        <v>135.19574</v>
      </c>
      <c r="C15448">
        <v>1.213004</v>
      </c>
      <c r="D15448">
        <v>-0.19837637</v>
      </c>
      <c r="E15448">
        <v>1.6690829</v>
      </c>
      <c r="F15448">
        <f t="shared" si="482"/>
        <v>0.13477822222222222</v>
      </c>
      <c r="G15448">
        <f t="shared" si="483"/>
        <v>1.6443435086419755</v>
      </c>
    </row>
    <row r="15449" spans="1:7" x14ac:dyDescent="0.3">
      <c r="A15449">
        <v>154.440124988555</v>
      </c>
      <c r="B15449">
        <v>135.33670000000001</v>
      </c>
      <c r="C15449">
        <v>1.2132438000000001</v>
      </c>
      <c r="D15449">
        <v>-2.2584386000000001E-2</v>
      </c>
      <c r="E15449">
        <v>1.6708231</v>
      </c>
      <c r="F15449">
        <f t="shared" si="482"/>
        <v>0.13480486666666669</v>
      </c>
      <c r="G15449">
        <f t="shared" si="483"/>
        <v>1.6460837555555559</v>
      </c>
    </row>
    <row r="15450" spans="1:7" x14ac:dyDescent="0.3">
      <c r="A15450">
        <v>154.45011949539099</v>
      </c>
      <c r="B15450">
        <v>135.39384000000001</v>
      </c>
      <c r="C15450">
        <v>1.2131772000000001</v>
      </c>
      <c r="D15450">
        <v>-0.17884393000000001</v>
      </c>
      <c r="E15450">
        <v>1.6715286</v>
      </c>
      <c r="F15450">
        <f t="shared" si="482"/>
        <v>0.13479746666666667</v>
      </c>
      <c r="G15450">
        <f t="shared" si="483"/>
        <v>1.6467891876543213</v>
      </c>
    </row>
    <row r="15451" spans="1:7" x14ac:dyDescent="0.3">
      <c r="A15451">
        <v>154.460007190704</v>
      </c>
      <c r="B15451">
        <v>135.38811999999999</v>
      </c>
      <c r="C15451">
        <v>1.2131639000000001</v>
      </c>
      <c r="D15451">
        <v>-0.26551913999999999</v>
      </c>
      <c r="E15451">
        <v>1.6714580000000001</v>
      </c>
      <c r="F15451">
        <f t="shared" si="482"/>
        <v>0.13479598888888888</v>
      </c>
      <c r="G15451">
        <f t="shared" si="483"/>
        <v>1.6467185703703704</v>
      </c>
    </row>
    <row r="15452" spans="1:7" x14ac:dyDescent="0.3">
      <c r="A15452">
        <v>154.47000169754</v>
      </c>
      <c r="B15452">
        <v>135.33098000000001</v>
      </c>
      <c r="C15452">
        <v>1.2131772000000001</v>
      </c>
      <c r="D15452">
        <v>-0.33876580000000001</v>
      </c>
      <c r="E15452">
        <v>1.6707525999999999</v>
      </c>
      <c r="F15452">
        <f t="shared" si="482"/>
        <v>0.13479746666666667</v>
      </c>
      <c r="G15452">
        <f t="shared" si="483"/>
        <v>1.6460131382716052</v>
      </c>
    </row>
    <row r="15453" spans="1:7" x14ac:dyDescent="0.3">
      <c r="A15453">
        <v>154.47999620437599</v>
      </c>
      <c r="B15453">
        <v>135.26811000000001</v>
      </c>
      <c r="C15453">
        <v>1.2131905999999999</v>
      </c>
      <c r="D15453">
        <v>-0.41201246000000002</v>
      </c>
      <c r="E15453">
        <v>1.6699765</v>
      </c>
      <c r="F15453">
        <f t="shared" si="482"/>
        <v>0.13479895555555554</v>
      </c>
      <c r="G15453">
        <f t="shared" si="483"/>
        <v>1.6452369654320991</v>
      </c>
    </row>
    <row r="15454" spans="1:7" x14ac:dyDescent="0.3">
      <c r="A15454">
        <v>154.49000597000099</v>
      </c>
      <c r="B15454">
        <v>135.25288</v>
      </c>
      <c r="C15454">
        <v>1.2132972</v>
      </c>
      <c r="D15454">
        <v>-0.40224623999999998</v>
      </c>
      <c r="E15454">
        <v>1.6697884000000001</v>
      </c>
      <c r="F15454">
        <f t="shared" si="482"/>
        <v>0.13481080000000001</v>
      </c>
      <c r="G15454">
        <f t="shared" si="483"/>
        <v>1.6450489407407409</v>
      </c>
    </row>
    <row r="15455" spans="1:7" x14ac:dyDescent="0.3">
      <c r="A15455">
        <v>154.500122547149</v>
      </c>
      <c r="B15455">
        <v>135.25859</v>
      </c>
      <c r="C15455">
        <v>1.2137237999999999</v>
      </c>
      <c r="D15455">
        <v>-4.5779159999999999E-2</v>
      </c>
      <c r="E15455">
        <v>1.6698588999999999</v>
      </c>
      <c r="F15455">
        <f t="shared" si="482"/>
        <v>0.13485819999999998</v>
      </c>
      <c r="G15455">
        <f t="shared" si="483"/>
        <v>1.6451194345679014</v>
      </c>
    </row>
    <row r="15456" spans="1:7" x14ac:dyDescent="0.3">
      <c r="A15456">
        <v>154.50999498367301</v>
      </c>
      <c r="B15456">
        <v>135.43195</v>
      </c>
      <c r="C15456">
        <v>1.2138703</v>
      </c>
      <c r="D15456">
        <v>4.6999939999999997E-2</v>
      </c>
      <c r="E15456">
        <v>1.671999</v>
      </c>
      <c r="F15456">
        <f t="shared" si="482"/>
        <v>0.13487447777777778</v>
      </c>
      <c r="G15456">
        <f t="shared" si="483"/>
        <v>1.6472596814814817</v>
      </c>
    </row>
    <row r="15457" spans="1:7" x14ac:dyDescent="0.3">
      <c r="A15457">
        <v>154.52000474929801</v>
      </c>
      <c r="B15457">
        <v>135.47003000000001</v>
      </c>
      <c r="C15457">
        <v>1.2138169999999999</v>
      </c>
      <c r="D15457">
        <v>-8.362327E-2</v>
      </c>
      <c r="E15457">
        <v>1.6724692999999999</v>
      </c>
      <c r="F15457">
        <f t="shared" si="482"/>
        <v>0.13486855555555555</v>
      </c>
      <c r="G15457">
        <f t="shared" si="483"/>
        <v>1.6477298049382718</v>
      </c>
    </row>
    <row r="15458" spans="1:7" x14ac:dyDescent="0.3">
      <c r="A15458">
        <v>154.53012132644599</v>
      </c>
      <c r="B15458">
        <v>135.45480000000001</v>
      </c>
      <c r="C15458">
        <v>1.2138304</v>
      </c>
      <c r="D15458">
        <v>-0.15809071</v>
      </c>
      <c r="E15458">
        <v>1.6722811</v>
      </c>
      <c r="F15458">
        <f t="shared" si="482"/>
        <v>0.13487004444444445</v>
      </c>
      <c r="G15458">
        <f t="shared" si="483"/>
        <v>1.6475417802469139</v>
      </c>
    </row>
    <row r="15459" spans="1:7" x14ac:dyDescent="0.3">
      <c r="A15459">
        <v>154.539993762969</v>
      </c>
      <c r="B15459">
        <v>135.43953999999999</v>
      </c>
      <c r="C15459">
        <v>1.213857</v>
      </c>
      <c r="D15459">
        <v>-0.20325947999999999</v>
      </c>
      <c r="E15459">
        <v>1.6720930000000001</v>
      </c>
      <c r="F15459">
        <f t="shared" si="482"/>
        <v>0.13487299999999999</v>
      </c>
      <c r="G15459">
        <f t="shared" si="483"/>
        <v>1.6473533851851854</v>
      </c>
    </row>
    <row r="15460" spans="1:7" x14ac:dyDescent="0.3">
      <c r="A15460">
        <v>154.55012559890699</v>
      </c>
      <c r="B15460">
        <v>135.38242</v>
      </c>
      <c r="C15460">
        <v>1.2138836</v>
      </c>
      <c r="D15460">
        <v>-0.2618568</v>
      </c>
      <c r="E15460">
        <v>1.6713876000000001</v>
      </c>
      <c r="F15460">
        <f t="shared" si="482"/>
        <v>0.13487595555555554</v>
      </c>
      <c r="G15460">
        <f t="shared" si="483"/>
        <v>1.6466482</v>
      </c>
    </row>
    <row r="15461" spans="1:7" x14ac:dyDescent="0.3">
      <c r="A15461">
        <v>154.56012010574301</v>
      </c>
      <c r="B15461">
        <v>135.35955999999999</v>
      </c>
      <c r="C15461">
        <v>1.2139236</v>
      </c>
      <c r="D15461">
        <v>-0.30946713999999997</v>
      </c>
      <c r="E15461">
        <v>1.6711053</v>
      </c>
      <c r="F15461">
        <f t="shared" si="482"/>
        <v>0.13488040000000001</v>
      </c>
      <c r="G15461">
        <f t="shared" si="483"/>
        <v>1.6463659777777777</v>
      </c>
    </row>
    <row r="15462" spans="1:7" x14ac:dyDescent="0.3">
      <c r="A15462">
        <v>154.56999254226599</v>
      </c>
      <c r="B15462">
        <v>135.31954999999999</v>
      </c>
      <c r="C15462">
        <v>1.2140036000000001</v>
      </c>
      <c r="D15462">
        <v>-0.29970091999999998</v>
      </c>
      <c r="E15462">
        <v>1.6706114999999999</v>
      </c>
      <c r="F15462">
        <f t="shared" si="482"/>
        <v>0.1348892888888889</v>
      </c>
      <c r="G15462">
        <f t="shared" si="483"/>
        <v>1.6458720271604939</v>
      </c>
    </row>
    <row r="15463" spans="1:7" x14ac:dyDescent="0.3">
      <c r="A15463">
        <v>154.58000230789099</v>
      </c>
      <c r="B15463">
        <v>135.28525999999999</v>
      </c>
      <c r="C15463">
        <v>1.214097</v>
      </c>
      <c r="D15463">
        <v>-0.28993469999999999</v>
      </c>
      <c r="E15463">
        <v>1.6701881000000001</v>
      </c>
      <c r="F15463">
        <f t="shared" si="482"/>
        <v>0.13489966666666667</v>
      </c>
      <c r="G15463">
        <f t="shared" si="483"/>
        <v>1.6454486938271606</v>
      </c>
    </row>
    <row r="15464" spans="1:7" x14ac:dyDescent="0.3">
      <c r="A15464">
        <v>154.58999681472699</v>
      </c>
      <c r="B15464">
        <v>135.31193999999999</v>
      </c>
      <c r="C15464">
        <v>1.2141903999999999</v>
      </c>
      <c r="D15464">
        <v>-0.28016847</v>
      </c>
      <c r="E15464">
        <v>1.6705174</v>
      </c>
      <c r="F15464">
        <f t="shared" si="482"/>
        <v>0.13491004444444443</v>
      </c>
      <c r="G15464">
        <f t="shared" si="483"/>
        <v>1.64577807654321</v>
      </c>
    </row>
    <row r="15465" spans="1:7" x14ac:dyDescent="0.3">
      <c r="A15465">
        <v>154.600128650665</v>
      </c>
      <c r="B15465">
        <v>135.30241000000001</v>
      </c>
      <c r="C15465">
        <v>1.2142569000000001</v>
      </c>
      <c r="D15465">
        <v>-0.28627235000000001</v>
      </c>
      <c r="E15465">
        <v>1.6703999</v>
      </c>
      <c r="F15465">
        <f t="shared" si="482"/>
        <v>0.13491743333333334</v>
      </c>
      <c r="G15465">
        <f t="shared" si="483"/>
        <v>1.6456604222222224</v>
      </c>
    </row>
    <row r="15466" spans="1:7" x14ac:dyDescent="0.3">
      <c r="A15466">
        <v>154.61000108718801</v>
      </c>
      <c r="B15466">
        <v>135.33098000000001</v>
      </c>
      <c r="C15466">
        <v>1.2142835999999999</v>
      </c>
      <c r="D15466">
        <v>-0.34731123000000003</v>
      </c>
      <c r="E15466">
        <v>1.6707525999999999</v>
      </c>
      <c r="F15466">
        <f t="shared" si="482"/>
        <v>0.1349204</v>
      </c>
      <c r="G15466">
        <f t="shared" si="483"/>
        <v>1.6460131382716052</v>
      </c>
    </row>
    <row r="15467" spans="1:7" x14ac:dyDescent="0.3">
      <c r="A15467">
        <v>154.62011766433699</v>
      </c>
      <c r="B15467">
        <v>135.27764999999999</v>
      </c>
      <c r="C15467">
        <v>1.2143103</v>
      </c>
      <c r="D15467">
        <v>-0.39248001999999999</v>
      </c>
      <c r="E15467">
        <v>1.6700941</v>
      </c>
      <c r="F15467">
        <f t="shared" si="482"/>
        <v>0.13492336666666666</v>
      </c>
      <c r="G15467">
        <f t="shared" si="483"/>
        <v>1.6453547432098767</v>
      </c>
    </row>
    <row r="15468" spans="1:7" x14ac:dyDescent="0.3">
      <c r="A15468">
        <v>154.63012742996199</v>
      </c>
      <c r="B15468">
        <v>135.23955000000001</v>
      </c>
      <c r="C15468">
        <v>1.2143368999999999</v>
      </c>
      <c r="D15468">
        <v>-0.4535189</v>
      </c>
      <c r="E15468">
        <v>1.6696237</v>
      </c>
      <c r="F15468">
        <f t="shared" si="482"/>
        <v>0.13492632222222223</v>
      </c>
      <c r="G15468">
        <f t="shared" si="483"/>
        <v>1.6448843728395064</v>
      </c>
    </row>
    <row r="15469" spans="1:7" x14ac:dyDescent="0.3">
      <c r="A15469">
        <v>154.64012193679801</v>
      </c>
      <c r="B15469">
        <v>135.25288</v>
      </c>
      <c r="C15469">
        <v>1.2144701</v>
      </c>
      <c r="D15469">
        <v>-0.40224623999999998</v>
      </c>
      <c r="E15469">
        <v>1.6697884000000001</v>
      </c>
      <c r="F15469">
        <f t="shared" si="482"/>
        <v>0.13494112222222221</v>
      </c>
      <c r="G15469">
        <f t="shared" si="483"/>
        <v>1.6450489407407409</v>
      </c>
    </row>
    <row r="15470" spans="1:7" x14ac:dyDescent="0.3">
      <c r="A15470">
        <v>154.64999437332099</v>
      </c>
      <c r="B15470">
        <v>135.30812</v>
      </c>
      <c r="C15470">
        <v>1.2148569</v>
      </c>
      <c r="D15470">
        <v>-7.3857049999999994E-2</v>
      </c>
      <c r="E15470">
        <v>1.6704703999999999</v>
      </c>
      <c r="F15470">
        <f t="shared" si="482"/>
        <v>0.1349841</v>
      </c>
      <c r="G15470">
        <f t="shared" si="483"/>
        <v>1.6457309160493829</v>
      </c>
    </row>
    <row r="15471" spans="1:7" x14ac:dyDescent="0.3">
      <c r="A15471">
        <v>154.660126209259</v>
      </c>
      <c r="B15471">
        <v>135.50049999999999</v>
      </c>
      <c r="C15471">
        <v>1.2149101</v>
      </c>
      <c r="D15471">
        <v>-9.2168710000000001E-2</v>
      </c>
      <c r="E15471">
        <v>1.6728456</v>
      </c>
      <c r="F15471">
        <f t="shared" si="482"/>
        <v>0.13499001111111111</v>
      </c>
      <c r="G15471">
        <f t="shared" si="483"/>
        <v>1.6481059777777778</v>
      </c>
    </row>
    <row r="15472" spans="1:7" x14ac:dyDescent="0.3">
      <c r="A15472">
        <v>154.670120716094</v>
      </c>
      <c r="B15472">
        <v>135.52336</v>
      </c>
      <c r="C15472">
        <v>1.2148433999999999</v>
      </c>
      <c r="D15472">
        <v>-0.26307760000000002</v>
      </c>
      <c r="E15472">
        <v>1.6731278000000001</v>
      </c>
      <c r="F15472">
        <f t="shared" si="482"/>
        <v>0.13498259999999998</v>
      </c>
      <c r="G15472">
        <f t="shared" si="483"/>
        <v>1.6483882000000001</v>
      </c>
    </row>
    <row r="15473" spans="1:7" x14ac:dyDescent="0.3">
      <c r="A15473">
        <v>154.67999315261801</v>
      </c>
      <c r="B15473">
        <v>135.47957</v>
      </c>
      <c r="C15473">
        <v>1.2148569</v>
      </c>
      <c r="D15473">
        <v>-0.32289568000000002</v>
      </c>
      <c r="E15473">
        <v>1.6725869</v>
      </c>
      <c r="F15473">
        <f t="shared" si="482"/>
        <v>0.1349841</v>
      </c>
      <c r="G15473">
        <f t="shared" si="483"/>
        <v>1.6478475827160495</v>
      </c>
    </row>
    <row r="15474" spans="1:7" x14ac:dyDescent="0.3">
      <c r="A15474">
        <v>154.690124988555</v>
      </c>
      <c r="B15474">
        <v>135.45480000000001</v>
      </c>
      <c r="C15474">
        <v>1.2148701</v>
      </c>
      <c r="D15474">
        <v>-0.39614232999999999</v>
      </c>
      <c r="E15474">
        <v>1.6722811</v>
      </c>
      <c r="F15474">
        <f t="shared" si="482"/>
        <v>0.13498556666666667</v>
      </c>
      <c r="G15474">
        <f t="shared" si="483"/>
        <v>1.6475417802469139</v>
      </c>
    </row>
    <row r="15475" spans="1:7" x14ac:dyDescent="0.3">
      <c r="A15475">
        <v>154.70011949539099</v>
      </c>
      <c r="B15475">
        <v>135.36908</v>
      </c>
      <c r="C15475">
        <v>1.2148701</v>
      </c>
      <c r="D15475">
        <v>-0.469389</v>
      </c>
      <c r="E15475">
        <v>1.6712228</v>
      </c>
      <c r="F15475">
        <f t="shared" si="482"/>
        <v>0.13498556666666667</v>
      </c>
      <c r="G15475">
        <f t="shared" si="483"/>
        <v>1.6464835086419753</v>
      </c>
    </row>
    <row r="15476" spans="1:7" x14ac:dyDescent="0.3">
      <c r="A15476">
        <v>154.71012926101599</v>
      </c>
      <c r="B15476">
        <v>135.35002</v>
      </c>
      <c r="C15476">
        <v>1.2151634</v>
      </c>
      <c r="D15476">
        <v>-0.25209057000000001</v>
      </c>
      <c r="E15476">
        <v>1.6709875999999999</v>
      </c>
      <c r="F15476">
        <f t="shared" si="482"/>
        <v>0.13501815555555555</v>
      </c>
      <c r="G15476">
        <f t="shared" si="483"/>
        <v>1.6462482000000003</v>
      </c>
    </row>
    <row r="15477" spans="1:7" x14ac:dyDescent="0.3">
      <c r="A15477">
        <v>154.72000169754</v>
      </c>
      <c r="B15477">
        <v>135.48527999999999</v>
      </c>
      <c r="C15477">
        <v>1.2155232</v>
      </c>
      <c r="D15477">
        <v>3.601294E-2</v>
      </c>
      <c r="E15477">
        <v>1.6726574999999999</v>
      </c>
      <c r="F15477">
        <f t="shared" si="482"/>
        <v>0.13505813333333333</v>
      </c>
      <c r="G15477">
        <f t="shared" si="483"/>
        <v>1.64791807654321</v>
      </c>
    </row>
    <row r="15478" spans="1:7" x14ac:dyDescent="0.3">
      <c r="A15478">
        <v>154.72999620437599</v>
      </c>
      <c r="B15478">
        <v>135.59003999999999</v>
      </c>
      <c r="C15478">
        <v>1.2155499999999999</v>
      </c>
      <c r="D15478">
        <v>-9.1558319999999992E-3</v>
      </c>
      <c r="E15478">
        <v>1.6739508999999999</v>
      </c>
      <c r="F15478">
        <f t="shared" si="482"/>
        <v>0.1350611111111111</v>
      </c>
      <c r="G15478">
        <f t="shared" si="483"/>
        <v>1.6492114098765431</v>
      </c>
    </row>
    <row r="15479" spans="1:7" x14ac:dyDescent="0.3">
      <c r="A15479">
        <v>154.74012804031301</v>
      </c>
      <c r="B15479">
        <v>135.63193999999999</v>
      </c>
      <c r="C15479">
        <v>1.2155100000000001</v>
      </c>
      <c r="D15479">
        <v>-0.13855827000000001</v>
      </c>
      <c r="E15479">
        <v>1.6744683</v>
      </c>
      <c r="F15479">
        <f t="shared" si="482"/>
        <v>0.13505666666666669</v>
      </c>
      <c r="G15479">
        <f t="shared" si="483"/>
        <v>1.6497286938271605</v>
      </c>
    </row>
    <row r="15480" spans="1:7" x14ac:dyDescent="0.3">
      <c r="A15480">
        <v>154.75000047683699</v>
      </c>
      <c r="B15480">
        <v>135.57861</v>
      </c>
      <c r="C15480">
        <v>1.2155366999999999</v>
      </c>
      <c r="D15480">
        <v>-0.19837637</v>
      </c>
      <c r="E15480">
        <v>1.6738097999999999</v>
      </c>
      <c r="F15480">
        <f t="shared" si="482"/>
        <v>0.13505963333333332</v>
      </c>
      <c r="G15480">
        <f t="shared" si="483"/>
        <v>1.6490702987654322</v>
      </c>
    </row>
    <row r="15481" spans="1:7" x14ac:dyDescent="0.3">
      <c r="A15481">
        <v>154.760132312774</v>
      </c>
      <c r="B15481">
        <v>135.56528</v>
      </c>
      <c r="C15481">
        <v>1.2155632999999999</v>
      </c>
      <c r="D15481">
        <v>-0.24354513999999999</v>
      </c>
      <c r="E15481">
        <v>1.6736451000000001</v>
      </c>
      <c r="F15481">
        <f t="shared" si="482"/>
        <v>0.13506258888888889</v>
      </c>
      <c r="G15481">
        <f t="shared" si="483"/>
        <v>1.6489057308641977</v>
      </c>
    </row>
    <row r="15482" spans="1:7" x14ac:dyDescent="0.3">
      <c r="A15482">
        <v>154.77000474929801</v>
      </c>
      <c r="B15482">
        <v>135.49098000000001</v>
      </c>
      <c r="C15482">
        <v>1.2155899999999999</v>
      </c>
      <c r="D15482">
        <v>-0.30336322999999998</v>
      </c>
      <c r="E15482">
        <v>1.6727281000000001</v>
      </c>
      <c r="F15482">
        <f t="shared" si="482"/>
        <v>0.13506555555555555</v>
      </c>
      <c r="G15482">
        <f t="shared" si="483"/>
        <v>1.6479884469135806</v>
      </c>
    </row>
    <row r="15483" spans="1:7" x14ac:dyDescent="0.3">
      <c r="A15483">
        <v>154.779999256134</v>
      </c>
      <c r="B15483">
        <v>135.43764999999999</v>
      </c>
      <c r="C15483">
        <v>1.2156566</v>
      </c>
      <c r="D15483">
        <v>-0.30580479999999999</v>
      </c>
      <c r="E15483">
        <v>1.6720695000000001</v>
      </c>
      <c r="F15483">
        <f t="shared" si="482"/>
        <v>0.13507295555555554</v>
      </c>
      <c r="G15483">
        <f t="shared" si="483"/>
        <v>1.6473300518518519</v>
      </c>
    </row>
    <row r="15484" spans="1:7" x14ac:dyDescent="0.3">
      <c r="A15484">
        <v>154.79013109207099</v>
      </c>
      <c r="B15484">
        <v>135.4624</v>
      </c>
      <c r="C15484">
        <v>1.2157766000000001</v>
      </c>
      <c r="D15484">
        <v>-0.28016847</v>
      </c>
      <c r="E15484">
        <v>1.6723751</v>
      </c>
      <c r="F15484">
        <f t="shared" si="482"/>
        <v>0.13508628888888891</v>
      </c>
      <c r="G15484">
        <f t="shared" si="483"/>
        <v>1.6476356074074077</v>
      </c>
    </row>
    <row r="15485" spans="1:7" x14ac:dyDescent="0.3">
      <c r="A15485">
        <v>154.80012559890699</v>
      </c>
      <c r="B15485">
        <v>135.43953999999999</v>
      </c>
      <c r="C15485">
        <v>1.2158833</v>
      </c>
      <c r="D15485">
        <v>-0.24110359000000001</v>
      </c>
      <c r="E15485">
        <v>1.6720930000000001</v>
      </c>
      <c r="F15485">
        <f t="shared" si="482"/>
        <v>0.13509814444444446</v>
      </c>
      <c r="G15485">
        <f t="shared" si="483"/>
        <v>1.6473533851851854</v>
      </c>
    </row>
    <row r="15486" spans="1:7" x14ac:dyDescent="0.3">
      <c r="A15486">
        <v>154.81012010574301</v>
      </c>
      <c r="B15486">
        <v>135.49098000000001</v>
      </c>
      <c r="C15486">
        <v>1.2159632</v>
      </c>
      <c r="D15486">
        <v>-0.22889581000000001</v>
      </c>
      <c r="E15486">
        <v>1.6727281000000001</v>
      </c>
      <c r="F15486">
        <f t="shared" si="482"/>
        <v>0.13510702222222223</v>
      </c>
      <c r="G15486">
        <f t="shared" si="483"/>
        <v>1.6479884469135806</v>
      </c>
    </row>
    <row r="15487" spans="1:7" x14ac:dyDescent="0.3">
      <c r="A15487">
        <v>154.82012987136801</v>
      </c>
      <c r="B15487">
        <v>135.48337000000001</v>
      </c>
      <c r="C15487">
        <v>1.2160032000000001</v>
      </c>
      <c r="D15487">
        <v>-0.27528535999999998</v>
      </c>
      <c r="E15487">
        <v>1.6726338999999999</v>
      </c>
      <c r="F15487">
        <f t="shared" si="482"/>
        <v>0.13511146666666668</v>
      </c>
      <c r="G15487">
        <f t="shared" si="483"/>
        <v>1.6478944962962965</v>
      </c>
    </row>
    <row r="15488" spans="1:7" x14ac:dyDescent="0.3">
      <c r="A15488">
        <v>154.830124378204</v>
      </c>
      <c r="B15488">
        <v>135.46051</v>
      </c>
      <c r="C15488">
        <v>1.2160165000000001</v>
      </c>
      <c r="D15488">
        <v>-0.34853202</v>
      </c>
      <c r="E15488">
        <v>1.6723517000000001</v>
      </c>
      <c r="F15488">
        <f t="shared" si="482"/>
        <v>0.13511294444444444</v>
      </c>
      <c r="G15488">
        <f t="shared" si="483"/>
        <v>1.6476122740740742</v>
      </c>
    </row>
    <row r="15489" spans="1:7" x14ac:dyDescent="0.3">
      <c r="A15489">
        <v>154.83999681472699</v>
      </c>
      <c r="B15489">
        <v>135.45670000000001</v>
      </c>
      <c r="C15489">
        <v>1.2160432000000001</v>
      </c>
      <c r="D15489">
        <v>-0.39248001999999999</v>
      </c>
      <c r="E15489">
        <v>1.6723045999999999</v>
      </c>
      <c r="F15489">
        <f t="shared" si="482"/>
        <v>0.13511591111111113</v>
      </c>
      <c r="G15489">
        <f t="shared" si="483"/>
        <v>1.6475652370370373</v>
      </c>
    </row>
    <row r="15490" spans="1:7" x14ac:dyDescent="0.3">
      <c r="A15490">
        <v>154.85000658035199</v>
      </c>
      <c r="B15490">
        <v>135.41480000000001</v>
      </c>
      <c r="C15490">
        <v>1.2160831999999999</v>
      </c>
      <c r="D15490">
        <v>-0.43764877000000002</v>
      </c>
      <c r="E15490">
        <v>1.6717873999999999</v>
      </c>
      <c r="F15490">
        <f t="shared" si="482"/>
        <v>0.13512035555555554</v>
      </c>
      <c r="G15490">
        <f t="shared" si="483"/>
        <v>1.6470479530864202</v>
      </c>
    </row>
    <row r="15491" spans="1:7" x14ac:dyDescent="0.3">
      <c r="A15491">
        <v>154.86000108718801</v>
      </c>
      <c r="B15491">
        <v>135.40145999999999</v>
      </c>
      <c r="C15491">
        <v>1.2161497999999999</v>
      </c>
      <c r="D15491">
        <v>-0.44253187999999999</v>
      </c>
      <c r="E15491">
        <v>1.6716228</v>
      </c>
      <c r="F15491">
        <f t="shared" si="482"/>
        <v>0.13512775555555556</v>
      </c>
      <c r="G15491">
        <f t="shared" si="483"/>
        <v>1.6468832617283951</v>
      </c>
    </row>
    <row r="15492" spans="1:7" x14ac:dyDescent="0.3">
      <c r="A15492">
        <v>154.869995594024</v>
      </c>
      <c r="B15492">
        <v>135.37289999999999</v>
      </c>
      <c r="C15492">
        <v>1.216323</v>
      </c>
      <c r="D15492">
        <v>-0.3766099</v>
      </c>
      <c r="E15492">
        <v>1.67127</v>
      </c>
      <c r="F15492">
        <f t="shared" si="482"/>
        <v>0.13514700000000002</v>
      </c>
      <c r="G15492">
        <f t="shared" si="483"/>
        <v>1.6465306691358024</v>
      </c>
    </row>
    <row r="15493" spans="1:7" x14ac:dyDescent="0.3">
      <c r="A15493">
        <v>154.88012742996199</v>
      </c>
      <c r="B15493">
        <v>135.45287999999999</v>
      </c>
      <c r="C15493">
        <v>1.216683</v>
      </c>
      <c r="D15493">
        <v>-7.5077824000000001E-2</v>
      </c>
      <c r="E15493">
        <v>1.6722577000000001</v>
      </c>
      <c r="F15493">
        <f t="shared" si="482"/>
        <v>0.135187</v>
      </c>
      <c r="G15493">
        <f t="shared" si="483"/>
        <v>1.64751807654321</v>
      </c>
    </row>
    <row r="15494" spans="1:7" x14ac:dyDescent="0.3">
      <c r="A15494">
        <v>154.889999866485</v>
      </c>
      <c r="B15494">
        <v>135.62432999999999</v>
      </c>
      <c r="C15494">
        <v>1.2166964</v>
      </c>
      <c r="D15494">
        <v>-0.12268815</v>
      </c>
      <c r="E15494">
        <v>1.6743741000000001</v>
      </c>
      <c r="F15494">
        <f t="shared" ref="F15494:F15557" si="484">C15494/9</f>
        <v>0.1351884888888889</v>
      </c>
      <c r="G15494">
        <f t="shared" ref="G15494:G15557" si="485">(B15494-$B$5)/81</f>
        <v>1.6496347432098766</v>
      </c>
    </row>
    <row r="15495" spans="1:7" x14ac:dyDescent="0.3">
      <c r="A15495">
        <v>154.90013170242301</v>
      </c>
      <c r="B15495">
        <v>135.61099999999999</v>
      </c>
      <c r="C15495">
        <v>1.2166296999999999</v>
      </c>
      <c r="D15495">
        <v>-0.28138923999999998</v>
      </c>
      <c r="E15495">
        <v>1.6742094999999999</v>
      </c>
      <c r="F15495">
        <f t="shared" si="484"/>
        <v>0.13518107777777777</v>
      </c>
      <c r="G15495">
        <f t="shared" si="485"/>
        <v>1.649470175308642</v>
      </c>
    </row>
    <row r="15496" spans="1:7" x14ac:dyDescent="0.3">
      <c r="A15496">
        <v>154.91000413894599</v>
      </c>
      <c r="B15496">
        <v>135.58813000000001</v>
      </c>
      <c r="C15496">
        <v>1.2166429999999999</v>
      </c>
      <c r="D15496">
        <v>-0.3546359</v>
      </c>
      <c r="E15496">
        <v>1.6739272999999999</v>
      </c>
      <c r="F15496">
        <f t="shared" si="484"/>
        <v>0.13518255555555556</v>
      </c>
      <c r="G15496">
        <f t="shared" si="485"/>
        <v>1.6491878296296298</v>
      </c>
    </row>
    <row r="15497" spans="1:7" x14ac:dyDescent="0.3">
      <c r="A15497">
        <v>154.91999864578199</v>
      </c>
      <c r="B15497">
        <v>135.53290000000001</v>
      </c>
      <c r="C15497">
        <v>1.2166429999999999</v>
      </c>
      <c r="D15497">
        <v>-0.42788254999999997</v>
      </c>
      <c r="E15497">
        <v>1.6732454000000001</v>
      </c>
      <c r="F15497">
        <f t="shared" si="484"/>
        <v>0.13518255555555556</v>
      </c>
      <c r="G15497">
        <f t="shared" si="485"/>
        <v>1.6485059777777782</v>
      </c>
    </row>
    <row r="15498" spans="1:7" x14ac:dyDescent="0.3">
      <c r="A15498">
        <v>154.930130481719</v>
      </c>
      <c r="B15498">
        <v>135.47003000000001</v>
      </c>
      <c r="C15498">
        <v>1.2167497</v>
      </c>
      <c r="D15498">
        <v>-0.41811632999999998</v>
      </c>
      <c r="E15498">
        <v>1.6724692999999999</v>
      </c>
      <c r="F15498">
        <f t="shared" si="484"/>
        <v>0.13519441111111111</v>
      </c>
      <c r="G15498">
        <f t="shared" si="485"/>
        <v>1.6477298049382718</v>
      </c>
    </row>
    <row r="15499" spans="1:7" x14ac:dyDescent="0.3">
      <c r="A15499">
        <v>154.94000291824301</v>
      </c>
      <c r="B15499">
        <v>135.54622000000001</v>
      </c>
      <c r="C15499">
        <v>1.2171896</v>
      </c>
      <c r="D15499">
        <v>-4.8220715999999997E-2</v>
      </c>
      <c r="E15499">
        <v>1.6734099</v>
      </c>
      <c r="F15499">
        <f t="shared" si="484"/>
        <v>0.1352432888888889</v>
      </c>
      <c r="G15499">
        <f t="shared" si="485"/>
        <v>1.6486704222222224</v>
      </c>
    </row>
    <row r="15500" spans="1:7" x14ac:dyDescent="0.3">
      <c r="A15500">
        <v>154.949997425079</v>
      </c>
      <c r="B15500">
        <v>135.65479999999999</v>
      </c>
      <c r="C15500">
        <v>1.2173362000000001</v>
      </c>
      <c r="D15500">
        <v>4.4558383999999999E-2</v>
      </c>
      <c r="E15500">
        <v>1.6747504</v>
      </c>
      <c r="F15500">
        <f t="shared" si="484"/>
        <v>0.13525957777777778</v>
      </c>
      <c r="G15500">
        <f t="shared" si="485"/>
        <v>1.6500109160493828</v>
      </c>
    </row>
    <row r="15501" spans="1:7" x14ac:dyDescent="0.3">
      <c r="A15501">
        <v>154.96012926101599</v>
      </c>
      <c r="B15501">
        <v>135.76338000000001</v>
      </c>
      <c r="C15501">
        <v>1.2172829000000001</v>
      </c>
      <c r="D15501">
        <v>-9.9493380000000006E-2</v>
      </c>
      <c r="E15501">
        <v>1.6760908000000001</v>
      </c>
      <c r="F15501">
        <f t="shared" si="484"/>
        <v>0.13525365555555557</v>
      </c>
      <c r="G15501">
        <f t="shared" si="485"/>
        <v>1.6513514098765436</v>
      </c>
    </row>
    <row r="15502" spans="1:7" x14ac:dyDescent="0.3">
      <c r="A15502">
        <v>154.97012376785199</v>
      </c>
      <c r="B15502">
        <v>135.71575999999999</v>
      </c>
      <c r="C15502">
        <v>1.2172961</v>
      </c>
      <c r="D15502">
        <v>-0.15931149</v>
      </c>
      <c r="E15502">
        <v>1.675503</v>
      </c>
      <c r="F15502">
        <f t="shared" si="484"/>
        <v>0.13525512222222222</v>
      </c>
      <c r="G15502">
        <f t="shared" si="485"/>
        <v>1.6507635086419754</v>
      </c>
    </row>
    <row r="15503" spans="1:7" x14ac:dyDescent="0.3">
      <c r="A15503">
        <v>154.98011827468801</v>
      </c>
      <c r="B15503">
        <v>135.66813999999999</v>
      </c>
      <c r="C15503">
        <v>1.2173228</v>
      </c>
      <c r="D15503">
        <v>-0.21790881000000001</v>
      </c>
      <c r="E15503">
        <v>1.6749151</v>
      </c>
      <c r="F15503">
        <f t="shared" si="484"/>
        <v>0.13525808888888891</v>
      </c>
      <c r="G15503">
        <f t="shared" si="485"/>
        <v>1.6501756074074074</v>
      </c>
    </row>
    <row r="15504" spans="1:7" x14ac:dyDescent="0.3">
      <c r="A15504">
        <v>154.99000597000099</v>
      </c>
      <c r="B15504">
        <v>135.64146</v>
      </c>
      <c r="C15504">
        <v>1.2173495000000001</v>
      </c>
      <c r="D15504">
        <v>-0.27650613000000002</v>
      </c>
      <c r="E15504">
        <v>1.6745858</v>
      </c>
      <c r="F15504">
        <f t="shared" si="484"/>
        <v>0.13526105555555556</v>
      </c>
      <c r="G15504">
        <f t="shared" si="485"/>
        <v>1.6498462246913581</v>
      </c>
    </row>
    <row r="15505" spans="1:7" x14ac:dyDescent="0.3">
      <c r="A15505">
        <v>155.00000047683699</v>
      </c>
      <c r="B15505">
        <v>135.57097999999999</v>
      </c>
      <c r="C15505">
        <v>1.2174161999999999</v>
      </c>
      <c r="D15505">
        <v>-0.27894767999999998</v>
      </c>
      <c r="E15505">
        <v>1.6737157</v>
      </c>
      <c r="F15505">
        <f t="shared" si="484"/>
        <v>0.13526846666666667</v>
      </c>
      <c r="G15505">
        <f t="shared" si="485"/>
        <v>1.6489761012345681</v>
      </c>
    </row>
    <row r="15506" spans="1:7" x14ac:dyDescent="0.3">
      <c r="A15506">
        <v>155.010132312774</v>
      </c>
      <c r="B15506">
        <v>135.57480000000001</v>
      </c>
      <c r="C15506">
        <v>1.2175229000000001</v>
      </c>
      <c r="D15506">
        <v>-0.25331136999999998</v>
      </c>
      <c r="E15506">
        <v>1.6737626999999999</v>
      </c>
      <c r="F15506">
        <f t="shared" si="484"/>
        <v>0.13528032222222222</v>
      </c>
      <c r="G15506">
        <f t="shared" si="485"/>
        <v>1.6490232617283953</v>
      </c>
    </row>
    <row r="15507" spans="1:7" x14ac:dyDescent="0.3">
      <c r="A15507">
        <v>155.02000474929801</v>
      </c>
      <c r="B15507">
        <v>135.57289</v>
      </c>
      <c r="C15507">
        <v>1.2176560999999999</v>
      </c>
      <c r="D15507">
        <v>-0.18616859999999999</v>
      </c>
      <c r="E15507">
        <v>1.6737392</v>
      </c>
      <c r="F15507">
        <f t="shared" si="484"/>
        <v>0.1352951222222222</v>
      </c>
      <c r="G15507">
        <f t="shared" si="485"/>
        <v>1.6489996814814816</v>
      </c>
    </row>
    <row r="15508" spans="1:7" x14ac:dyDescent="0.3">
      <c r="A15508">
        <v>155.03012132644599</v>
      </c>
      <c r="B15508">
        <v>135.59956</v>
      </c>
      <c r="C15508">
        <v>1.2177627</v>
      </c>
      <c r="D15508">
        <v>-0.16053227</v>
      </c>
      <c r="E15508">
        <v>1.6740685</v>
      </c>
      <c r="F15508">
        <f t="shared" si="484"/>
        <v>0.13530696666666667</v>
      </c>
      <c r="G15508">
        <f t="shared" si="485"/>
        <v>1.6493289407407408</v>
      </c>
    </row>
    <row r="15509" spans="1:7" x14ac:dyDescent="0.3">
      <c r="A15509">
        <v>155.039993762969</v>
      </c>
      <c r="B15509">
        <v>135.66051999999999</v>
      </c>
      <c r="C15509">
        <v>1.2178293</v>
      </c>
      <c r="D15509">
        <v>-0.17518159999999999</v>
      </c>
      <c r="E15509">
        <v>1.6748209999999999</v>
      </c>
      <c r="F15509">
        <f t="shared" si="484"/>
        <v>0.13531436666666666</v>
      </c>
      <c r="G15509">
        <f t="shared" si="485"/>
        <v>1.6500815333333334</v>
      </c>
    </row>
    <row r="15510" spans="1:7" x14ac:dyDescent="0.3">
      <c r="A15510">
        <v>155.050003528594</v>
      </c>
      <c r="B15510">
        <v>135.62432999999999</v>
      </c>
      <c r="C15510">
        <v>1.2178427000000001</v>
      </c>
      <c r="D15510">
        <v>-0.23377892</v>
      </c>
      <c r="E15510">
        <v>1.6743741000000001</v>
      </c>
      <c r="F15510">
        <f t="shared" si="484"/>
        <v>0.13531585555555556</v>
      </c>
      <c r="G15510">
        <f t="shared" si="485"/>
        <v>1.6496347432098766</v>
      </c>
    </row>
    <row r="15511" spans="1:7" x14ac:dyDescent="0.3">
      <c r="A15511">
        <v>155.05999803543</v>
      </c>
      <c r="B15511">
        <v>135.63004000000001</v>
      </c>
      <c r="C15511">
        <v>1.2178826</v>
      </c>
      <c r="D15511">
        <v>-0.27894767999999998</v>
      </c>
      <c r="E15511">
        <v>1.6744447</v>
      </c>
      <c r="F15511">
        <f t="shared" si="484"/>
        <v>0.13532028888888889</v>
      </c>
      <c r="G15511">
        <f t="shared" si="485"/>
        <v>1.6497052370370373</v>
      </c>
    </row>
    <row r="15512" spans="1:7" x14ac:dyDescent="0.3">
      <c r="A15512">
        <v>155.06999254226599</v>
      </c>
      <c r="B15512">
        <v>135.60147000000001</v>
      </c>
      <c r="C15512">
        <v>1.2179359999999999</v>
      </c>
      <c r="D15512">
        <v>-0.30824634000000001</v>
      </c>
      <c r="E15512">
        <v>1.6740919000000001</v>
      </c>
      <c r="F15512">
        <f t="shared" si="484"/>
        <v>0.13532622222222221</v>
      </c>
      <c r="G15512">
        <f t="shared" si="485"/>
        <v>1.6493525209876545</v>
      </c>
    </row>
    <row r="15513" spans="1:7" x14ac:dyDescent="0.3">
      <c r="A15513">
        <v>155.08000230789099</v>
      </c>
      <c r="B15513">
        <v>135.58241000000001</v>
      </c>
      <c r="C15513">
        <v>1.218016</v>
      </c>
      <c r="D15513">
        <v>-0.29725935999999997</v>
      </c>
      <c r="E15513">
        <v>1.6738567</v>
      </c>
      <c r="F15513">
        <f t="shared" si="484"/>
        <v>0.1353351111111111</v>
      </c>
      <c r="G15513">
        <f t="shared" si="485"/>
        <v>1.6491172123456792</v>
      </c>
    </row>
    <row r="15514" spans="1:7" x14ac:dyDescent="0.3">
      <c r="A15514">
        <v>155.08999681472699</v>
      </c>
      <c r="B15514">
        <v>135.60147000000001</v>
      </c>
      <c r="C15514">
        <v>1.2180960000000001</v>
      </c>
      <c r="D15514">
        <v>-0.30092168000000002</v>
      </c>
      <c r="E15514">
        <v>1.6740919000000001</v>
      </c>
      <c r="F15514">
        <f t="shared" si="484"/>
        <v>0.13534400000000002</v>
      </c>
      <c r="G15514">
        <f t="shared" si="485"/>
        <v>1.6493525209876545</v>
      </c>
    </row>
    <row r="15515" spans="1:7" x14ac:dyDescent="0.3">
      <c r="A15515">
        <v>155.10000658035199</v>
      </c>
      <c r="B15515">
        <v>135.55575999999999</v>
      </c>
      <c r="C15515">
        <v>1.2181493999999999</v>
      </c>
      <c r="D15515">
        <v>-0.31801256999999999</v>
      </c>
      <c r="E15515">
        <v>1.6735275999999999</v>
      </c>
      <c r="F15515">
        <f t="shared" si="484"/>
        <v>0.13534993333333334</v>
      </c>
      <c r="G15515">
        <f t="shared" si="485"/>
        <v>1.6487882</v>
      </c>
    </row>
    <row r="15516" spans="1:7" x14ac:dyDescent="0.3">
      <c r="A15516">
        <v>155.11012315750099</v>
      </c>
      <c r="B15516">
        <v>135.57480000000001</v>
      </c>
      <c r="C15516">
        <v>1.2181894</v>
      </c>
      <c r="D15516">
        <v>-0.36318135000000001</v>
      </c>
      <c r="E15516">
        <v>1.6737626999999999</v>
      </c>
      <c r="F15516">
        <f t="shared" si="484"/>
        <v>0.13535437777777778</v>
      </c>
      <c r="G15516">
        <f t="shared" si="485"/>
        <v>1.6490232617283953</v>
      </c>
    </row>
    <row r="15517" spans="1:7" x14ac:dyDescent="0.3">
      <c r="A15517">
        <v>155.12011766433699</v>
      </c>
      <c r="B15517">
        <v>135.54622000000001</v>
      </c>
      <c r="C15517">
        <v>1.2182294</v>
      </c>
      <c r="D15517">
        <v>-0.40835009999999999</v>
      </c>
      <c r="E15517">
        <v>1.6734099</v>
      </c>
      <c r="F15517">
        <f t="shared" si="484"/>
        <v>0.13535882222222223</v>
      </c>
      <c r="G15517">
        <f t="shared" si="485"/>
        <v>1.6486704222222224</v>
      </c>
    </row>
    <row r="15518" spans="1:7" x14ac:dyDescent="0.3">
      <c r="A15518">
        <v>155.130005359649</v>
      </c>
      <c r="B15518">
        <v>135.51003</v>
      </c>
      <c r="C15518">
        <v>1.218256</v>
      </c>
      <c r="D15518">
        <v>-0.4535189</v>
      </c>
      <c r="E15518">
        <v>1.672963</v>
      </c>
      <c r="F15518">
        <f t="shared" si="484"/>
        <v>0.13536177777777778</v>
      </c>
      <c r="G15518">
        <f t="shared" si="485"/>
        <v>1.6482236320987655</v>
      </c>
    </row>
    <row r="15519" spans="1:7" x14ac:dyDescent="0.3">
      <c r="A15519">
        <v>155.14012193679801</v>
      </c>
      <c r="B15519">
        <v>135.51383999999999</v>
      </c>
      <c r="C15519">
        <v>1.2184693</v>
      </c>
      <c r="D15519">
        <v>-0.32045412000000001</v>
      </c>
      <c r="E15519">
        <v>1.6730102</v>
      </c>
      <c r="F15519">
        <f t="shared" si="484"/>
        <v>0.13538547777777776</v>
      </c>
      <c r="G15519">
        <f t="shared" si="485"/>
        <v>1.6482706691358024</v>
      </c>
    </row>
    <row r="15520" spans="1:7" x14ac:dyDescent="0.3">
      <c r="A15520">
        <v>155.14999437332099</v>
      </c>
      <c r="B15520">
        <v>135.63193999999999</v>
      </c>
      <c r="C15520">
        <v>1.2188425000000001</v>
      </c>
      <c r="D15520">
        <v>-2.014283E-2</v>
      </c>
      <c r="E15520">
        <v>1.6744683</v>
      </c>
      <c r="F15520">
        <f t="shared" si="484"/>
        <v>0.13542694444444445</v>
      </c>
      <c r="G15520">
        <f t="shared" si="485"/>
        <v>1.6497286938271605</v>
      </c>
    </row>
    <row r="15521" spans="1:7" x14ac:dyDescent="0.3">
      <c r="A15521">
        <v>155.16000413894599</v>
      </c>
      <c r="B15521">
        <v>135.77862999999999</v>
      </c>
      <c r="C15521">
        <v>1.2188692000000001</v>
      </c>
      <c r="D15521">
        <v>-6.7753160000000007E-2</v>
      </c>
      <c r="E15521">
        <v>1.6762790999999999</v>
      </c>
      <c r="F15521">
        <f t="shared" si="484"/>
        <v>0.13542991111111113</v>
      </c>
      <c r="G15521">
        <f t="shared" si="485"/>
        <v>1.6515396814814816</v>
      </c>
    </row>
    <row r="15522" spans="1:7" x14ac:dyDescent="0.3">
      <c r="A15522">
        <v>155.170120716094</v>
      </c>
      <c r="B15522">
        <v>135.81482</v>
      </c>
      <c r="C15522">
        <v>1.2188158</v>
      </c>
      <c r="D15522">
        <v>-0.21180493</v>
      </c>
      <c r="E15522">
        <v>1.6767259000000001</v>
      </c>
      <c r="F15522">
        <f t="shared" si="484"/>
        <v>0.13542397777777779</v>
      </c>
      <c r="G15522">
        <f t="shared" si="485"/>
        <v>1.6519864716049384</v>
      </c>
    </row>
    <row r="15523" spans="1:7" x14ac:dyDescent="0.3">
      <c r="A15523">
        <v>155.17999315261801</v>
      </c>
      <c r="B15523">
        <v>135.75957</v>
      </c>
      <c r="C15523">
        <v>1.2188425000000001</v>
      </c>
      <c r="D15523">
        <v>-0.25575291999999999</v>
      </c>
      <c r="E15523">
        <v>1.6760439</v>
      </c>
      <c r="F15523">
        <f t="shared" si="484"/>
        <v>0.13542694444444445</v>
      </c>
      <c r="G15523">
        <f t="shared" si="485"/>
        <v>1.6513043728395063</v>
      </c>
    </row>
    <row r="15524" spans="1:7" x14ac:dyDescent="0.3">
      <c r="A15524">
        <v>155.190124988555</v>
      </c>
      <c r="B15524">
        <v>135.73480000000001</v>
      </c>
      <c r="C15524">
        <v>1.2188692000000001</v>
      </c>
      <c r="D15524">
        <v>-0.31557099999999999</v>
      </c>
      <c r="E15524">
        <v>1.6757381</v>
      </c>
      <c r="F15524">
        <f t="shared" si="484"/>
        <v>0.13542991111111113</v>
      </c>
      <c r="G15524">
        <f t="shared" si="485"/>
        <v>1.6509985703703707</v>
      </c>
    </row>
    <row r="15525" spans="1:7" x14ac:dyDescent="0.3">
      <c r="A15525">
        <v>155.199997425079</v>
      </c>
      <c r="B15525">
        <v>135.65100000000001</v>
      </c>
      <c r="C15525">
        <v>1.2188824</v>
      </c>
      <c r="D15525">
        <v>-0.38881767</v>
      </c>
      <c r="E15525">
        <v>1.6747034999999999</v>
      </c>
      <c r="F15525">
        <f t="shared" si="484"/>
        <v>0.13543137777777778</v>
      </c>
      <c r="G15525">
        <f t="shared" si="485"/>
        <v>1.649964002469136</v>
      </c>
    </row>
    <row r="15526" spans="1:7" x14ac:dyDescent="0.3">
      <c r="A15526">
        <v>155.21012926101599</v>
      </c>
      <c r="B15526">
        <v>135.6129</v>
      </c>
      <c r="C15526">
        <v>1.2189357000000001</v>
      </c>
      <c r="D15526">
        <v>-0.40712935</v>
      </c>
      <c r="E15526">
        <v>1.6742330999999999</v>
      </c>
      <c r="F15526">
        <f t="shared" si="484"/>
        <v>0.13543730000000001</v>
      </c>
      <c r="G15526">
        <f t="shared" si="485"/>
        <v>1.6494936320987656</v>
      </c>
    </row>
    <row r="15527" spans="1:7" x14ac:dyDescent="0.3">
      <c r="A15527">
        <v>155.22012376785199</v>
      </c>
      <c r="B15527">
        <v>135.59003999999999</v>
      </c>
      <c r="C15527">
        <v>1.2190156999999999</v>
      </c>
      <c r="D15527">
        <v>-0.41079167</v>
      </c>
      <c r="E15527">
        <v>1.6739508999999999</v>
      </c>
      <c r="F15527">
        <f t="shared" si="484"/>
        <v>0.13544618888888887</v>
      </c>
      <c r="G15527">
        <f t="shared" si="485"/>
        <v>1.6492114098765431</v>
      </c>
    </row>
    <row r="15528" spans="1:7" x14ac:dyDescent="0.3">
      <c r="A15528">
        <v>155.22999620437599</v>
      </c>
      <c r="B15528">
        <v>135.5805</v>
      </c>
      <c r="C15528">
        <v>1.219149</v>
      </c>
      <c r="D15528">
        <v>-0.35707745000000002</v>
      </c>
      <c r="E15528">
        <v>1.6738333000000001</v>
      </c>
      <c r="F15528">
        <f t="shared" si="484"/>
        <v>0.135461</v>
      </c>
      <c r="G15528">
        <f t="shared" si="485"/>
        <v>1.6490936320987657</v>
      </c>
    </row>
    <row r="15529" spans="1:7" x14ac:dyDescent="0.3">
      <c r="A15529">
        <v>155.24000597000099</v>
      </c>
      <c r="B15529">
        <v>135.63576</v>
      </c>
      <c r="C15529">
        <v>1.2193358000000001</v>
      </c>
      <c r="D15529">
        <v>-0.24964902999999999</v>
      </c>
      <c r="E15529">
        <v>1.6745152000000001</v>
      </c>
      <c r="F15529">
        <f t="shared" si="484"/>
        <v>0.13548175555555556</v>
      </c>
      <c r="G15529">
        <f t="shared" si="485"/>
        <v>1.6497758543209879</v>
      </c>
    </row>
    <row r="15530" spans="1:7" x14ac:dyDescent="0.3">
      <c r="A15530">
        <v>155.250122547149</v>
      </c>
      <c r="B15530">
        <v>135.67385999999999</v>
      </c>
      <c r="C15530">
        <v>1.219509</v>
      </c>
      <c r="D15530">
        <v>-0.1422206</v>
      </c>
      <c r="E15530">
        <v>1.6749856000000001</v>
      </c>
      <c r="F15530">
        <f t="shared" si="484"/>
        <v>0.13550099999999998</v>
      </c>
      <c r="G15530">
        <f t="shared" si="485"/>
        <v>1.6502462246913581</v>
      </c>
    </row>
    <row r="15531" spans="1:7" x14ac:dyDescent="0.3">
      <c r="A15531">
        <v>155.25999498367301</v>
      </c>
      <c r="B15531">
        <v>135.78242</v>
      </c>
      <c r="C15531">
        <v>1.2196023</v>
      </c>
      <c r="D15531">
        <v>-0.11658426400000001</v>
      </c>
      <c r="E15531">
        <v>1.676326</v>
      </c>
      <c r="F15531">
        <f t="shared" si="484"/>
        <v>0.13551136666666666</v>
      </c>
      <c r="G15531">
        <f t="shared" si="485"/>
        <v>1.6515864716049384</v>
      </c>
    </row>
    <row r="15532" spans="1:7" x14ac:dyDescent="0.3">
      <c r="A15532">
        <v>155.27000474929801</v>
      </c>
      <c r="B15532">
        <v>135.81671</v>
      </c>
      <c r="C15532">
        <v>1.2196156</v>
      </c>
      <c r="D15532">
        <v>-0.18983093000000001</v>
      </c>
      <c r="E15532">
        <v>1.6767493</v>
      </c>
      <c r="F15532">
        <f t="shared" si="484"/>
        <v>0.13551284444444445</v>
      </c>
      <c r="G15532">
        <f t="shared" si="485"/>
        <v>1.6520098049382719</v>
      </c>
    </row>
    <row r="15533" spans="1:7" x14ac:dyDescent="0.3">
      <c r="A15533">
        <v>155.279999256134</v>
      </c>
      <c r="B15533">
        <v>135.77481</v>
      </c>
      <c r="C15533">
        <v>1.2196290000000001</v>
      </c>
      <c r="D15533">
        <v>-0.26307760000000002</v>
      </c>
      <c r="E15533">
        <v>1.6762321</v>
      </c>
      <c r="F15533">
        <f t="shared" si="484"/>
        <v>0.13551433333333335</v>
      </c>
      <c r="G15533">
        <f t="shared" si="485"/>
        <v>1.6514925209876545</v>
      </c>
    </row>
    <row r="15534" spans="1:7" x14ac:dyDescent="0.3">
      <c r="A15534">
        <v>155.29013109207099</v>
      </c>
      <c r="B15534">
        <v>135.75765999999999</v>
      </c>
      <c r="C15534">
        <v>1.2196823000000001</v>
      </c>
      <c r="D15534">
        <v>-0.28016847</v>
      </c>
      <c r="E15534">
        <v>1.6760203</v>
      </c>
      <c r="F15534">
        <f t="shared" si="484"/>
        <v>0.13552025555555558</v>
      </c>
      <c r="G15534">
        <f t="shared" si="485"/>
        <v>1.6512807925925925</v>
      </c>
    </row>
    <row r="15535" spans="1:7" x14ac:dyDescent="0.3">
      <c r="A15535">
        <v>155.300003528594</v>
      </c>
      <c r="B15535">
        <v>135.69861</v>
      </c>
      <c r="C15535">
        <v>1.2197756</v>
      </c>
      <c r="D15535">
        <v>-0.26918145999999998</v>
      </c>
      <c r="E15535">
        <v>1.6752912</v>
      </c>
      <c r="F15535">
        <f t="shared" si="484"/>
        <v>0.13553062222222223</v>
      </c>
      <c r="G15535">
        <f t="shared" si="485"/>
        <v>1.6505517802469138</v>
      </c>
    </row>
    <row r="15536" spans="1:7" x14ac:dyDescent="0.3">
      <c r="A15536">
        <v>155.31012010574301</v>
      </c>
      <c r="B15536">
        <v>135.73099999999999</v>
      </c>
      <c r="C15536">
        <v>1.2198689</v>
      </c>
      <c r="D15536">
        <v>-0.25819448</v>
      </c>
      <c r="E15536">
        <v>1.6756911000000001</v>
      </c>
      <c r="F15536">
        <f t="shared" si="484"/>
        <v>0.13554098888888888</v>
      </c>
      <c r="G15536">
        <f t="shared" si="485"/>
        <v>1.6509516567901235</v>
      </c>
    </row>
    <row r="15537" spans="1:7" x14ac:dyDescent="0.3">
      <c r="A15537">
        <v>155.32012987136801</v>
      </c>
      <c r="B15537">
        <v>135.72719000000001</v>
      </c>
      <c r="C15537">
        <v>1.2199355000000001</v>
      </c>
      <c r="D15537">
        <v>-0.26063603000000002</v>
      </c>
      <c r="E15537">
        <v>1.6756442</v>
      </c>
      <c r="F15537">
        <f t="shared" si="484"/>
        <v>0.1355483888888889</v>
      </c>
      <c r="G15537">
        <f t="shared" si="485"/>
        <v>1.6509046197530868</v>
      </c>
    </row>
    <row r="15538" spans="1:7" x14ac:dyDescent="0.3">
      <c r="A15538">
        <v>155.330124378204</v>
      </c>
      <c r="B15538">
        <v>135.70624000000001</v>
      </c>
      <c r="C15538">
        <v>1.2199755999999999</v>
      </c>
      <c r="D15538">
        <v>-0.30580479999999999</v>
      </c>
      <c r="E15538">
        <v>1.6753853999999999</v>
      </c>
      <c r="F15538">
        <f t="shared" si="484"/>
        <v>0.13555284444444443</v>
      </c>
      <c r="G15538">
        <f t="shared" si="485"/>
        <v>1.650645977777778</v>
      </c>
    </row>
    <row r="15539" spans="1:7" x14ac:dyDescent="0.3">
      <c r="A15539">
        <v>155.33999681472699</v>
      </c>
      <c r="B15539">
        <v>135.71005</v>
      </c>
      <c r="C15539">
        <v>1.2199888000000001</v>
      </c>
      <c r="D15539">
        <v>-0.38027223999999998</v>
      </c>
      <c r="E15539">
        <v>1.6754325999999999</v>
      </c>
      <c r="F15539">
        <f t="shared" si="484"/>
        <v>0.13555431111111113</v>
      </c>
      <c r="G15539">
        <f t="shared" si="485"/>
        <v>1.6506930148148149</v>
      </c>
    </row>
    <row r="15540" spans="1:7" x14ac:dyDescent="0.3">
      <c r="A15540">
        <v>155.350128650665</v>
      </c>
      <c r="B15540">
        <v>135.65479999999999</v>
      </c>
      <c r="C15540">
        <v>1.2200154999999999</v>
      </c>
      <c r="D15540">
        <v>-0.42666179999999998</v>
      </c>
      <c r="E15540">
        <v>1.6747504</v>
      </c>
      <c r="F15540">
        <f t="shared" si="484"/>
        <v>0.13555727777777776</v>
      </c>
      <c r="G15540">
        <f t="shared" si="485"/>
        <v>1.6500109160493828</v>
      </c>
    </row>
    <row r="15541" spans="1:7" x14ac:dyDescent="0.3">
      <c r="A15541">
        <v>155.36000108718801</v>
      </c>
      <c r="B15541">
        <v>135.63004000000001</v>
      </c>
      <c r="C15541">
        <v>1.2200823000000001</v>
      </c>
      <c r="D15541">
        <v>-0.44375268000000001</v>
      </c>
      <c r="E15541">
        <v>1.6744447</v>
      </c>
      <c r="F15541">
        <f t="shared" si="484"/>
        <v>0.13556470000000001</v>
      </c>
      <c r="G15541">
        <f t="shared" si="485"/>
        <v>1.6497052370370373</v>
      </c>
    </row>
    <row r="15542" spans="1:7" x14ac:dyDescent="0.3">
      <c r="A15542">
        <v>155.37011766433699</v>
      </c>
      <c r="B15542">
        <v>135.66813999999999</v>
      </c>
      <c r="C15542">
        <v>1.2204687999999999</v>
      </c>
      <c r="D15542">
        <v>-0.12757126999999999</v>
      </c>
      <c r="E15542">
        <v>1.6749151</v>
      </c>
      <c r="F15542">
        <f t="shared" si="484"/>
        <v>0.13560764444444443</v>
      </c>
      <c r="G15542">
        <f t="shared" si="485"/>
        <v>1.6501756074074074</v>
      </c>
    </row>
    <row r="15543" spans="1:7" x14ac:dyDescent="0.3">
      <c r="A15543">
        <v>155.38012742996199</v>
      </c>
      <c r="B15543">
        <v>135.79195999999999</v>
      </c>
      <c r="C15543">
        <v>1.2206287</v>
      </c>
      <c r="D15543">
        <v>-3.3571385000000002E-2</v>
      </c>
      <c r="E15543">
        <v>1.6764437000000001</v>
      </c>
      <c r="F15543">
        <f t="shared" si="484"/>
        <v>0.13562541111111112</v>
      </c>
      <c r="G15543">
        <f t="shared" si="485"/>
        <v>1.6517042493827161</v>
      </c>
    </row>
    <row r="15544" spans="1:7" x14ac:dyDescent="0.3">
      <c r="A15544">
        <v>155.39012193679801</v>
      </c>
      <c r="B15544">
        <v>135.90244000000001</v>
      </c>
      <c r="C15544">
        <v>1.2205755</v>
      </c>
      <c r="D15544">
        <v>-0.17640238</v>
      </c>
      <c r="E15544">
        <v>1.6778076</v>
      </c>
      <c r="F15544">
        <f t="shared" si="484"/>
        <v>0.1356195</v>
      </c>
      <c r="G15544">
        <f t="shared" si="485"/>
        <v>1.6530682000000003</v>
      </c>
    </row>
    <row r="15545" spans="1:7" x14ac:dyDescent="0.3">
      <c r="A15545">
        <v>155.39999437332099</v>
      </c>
      <c r="B15545">
        <v>135.82052999999999</v>
      </c>
      <c r="C15545">
        <v>1.2205755</v>
      </c>
      <c r="D15545">
        <v>-0.24842826000000001</v>
      </c>
      <c r="E15545">
        <v>1.6767964</v>
      </c>
      <c r="F15545">
        <f t="shared" si="484"/>
        <v>0.1356195</v>
      </c>
      <c r="G15545">
        <f t="shared" si="485"/>
        <v>1.6520569654320989</v>
      </c>
    </row>
    <row r="15546" spans="1:7" x14ac:dyDescent="0.3">
      <c r="A15546">
        <v>155.410126209259</v>
      </c>
      <c r="B15546">
        <v>135.80148</v>
      </c>
      <c r="C15546">
        <v>1.2205755</v>
      </c>
      <c r="D15546">
        <v>-0.33632424</v>
      </c>
      <c r="E15546">
        <v>1.6765612000000001</v>
      </c>
      <c r="F15546">
        <f t="shared" si="484"/>
        <v>0.1356195</v>
      </c>
      <c r="G15546">
        <f t="shared" si="485"/>
        <v>1.6518217802469137</v>
      </c>
    </row>
    <row r="15547" spans="1:7" x14ac:dyDescent="0.3">
      <c r="A15547">
        <v>155.41999864578199</v>
      </c>
      <c r="B15547">
        <v>135.74433999999999</v>
      </c>
      <c r="C15547">
        <v>1.2205755</v>
      </c>
      <c r="D15547">
        <v>-0.42422022999999998</v>
      </c>
      <c r="E15547">
        <v>1.6758557999999999</v>
      </c>
      <c r="F15547">
        <f t="shared" si="484"/>
        <v>0.1356195</v>
      </c>
      <c r="G15547">
        <f t="shared" si="485"/>
        <v>1.6511163481481483</v>
      </c>
    </row>
    <row r="15548" spans="1:7" x14ac:dyDescent="0.3">
      <c r="A15548">
        <v>155.430130481719</v>
      </c>
      <c r="B15548">
        <v>135.67195000000001</v>
      </c>
      <c r="C15548">
        <v>1.2206687000000001</v>
      </c>
      <c r="D15548">
        <v>-0.41323322000000001</v>
      </c>
      <c r="E15548">
        <v>1.6749620000000001</v>
      </c>
      <c r="F15548">
        <f t="shared" si="484"/>
        <v>0.13562985555555557</v>
      </c>
      <c r="G15548">
        <f t="shared" si="485"/>
        <v>1.6502226444444448</v>
      </c>
    </row>
    <row r="15549" spans="1:7" x14ac:dyDescent="0.3">
      <c r="A15549">
        <v>155.44000291824301</v>
      </c>
      <c r="B15549">
        <v>135.74052</v>
      </c>
      <c r="C15549">
        <v>1.2210953</v>
      </c>
      <c r="D15549">
        <v>-4.3337606000000001E-2</v>
      </c>
      <c r="E15549">
        <v>1.6758086999999999</v>
      </c>
      <c r="F15549">
        <f t="shared" si="484"/>
        <v>0.13567725555555554</v>
      </c>
      <c r="G15549">
        <f t="shared" si="485"/>
        <v>1.6510691876543211</v>
      </c>
    </row>
    <row r="15550" spans="1:7" x14ac:dyDescent="0.3">
      <c r="A15550">
        <v>155.449997425079</v>
      </c>
      <c r="B15550">
        <v>135.86624</v>
      </c>
      <c r="C15550">
        <v>1.2213352</v>
      </c>
      <c r="D15550">
        <v>0.13245438000000001</v>
      </c>
      <c r="E15550">
        <v>1.6773608</v>
      </c>
      <c r="F15550">
        <f t="shared" si="484"/>
        <v>0.1357039111111111</v>
      </c>
      <c r="G15550">
        <f t="shared" si="485"/>
        <v>1.6526212864197534</v>
      </c>
    </row>
    <row r="15551" spans="1:7" x14ac:dyDescent="0.3">
      <c r="A15551">
        <v>155.46012926101599</v>
      </c>
      <c r="B15551">
        <v>136.00720000000001</v>
      </c>
      <c r="C15551">
        <v>1.2212951999999999</v>
      </c>
      <c r="D15551">
        <v>1.8311664000000001E-3</v>
      </c>
      <c r="E15551">
        <v>1.679101</v>
      </c>
      <c r="F15551">
        <f t="shared" si="484"/>
        <v>0.13569946666666666</v>
      </c>
      <c r="G15551">
        <f t="shared" si="485"/>
        <v>1.6543615333333337</v>
      </c>
    </row>
    <row r="15552" spans="1:7" x14ac:dyDescent="0.3">
      <c r="A15552">
        <v>155.47000169754</v>
      </c>
      <c r="B15552">
        <v>135.99768</v>
      </c>
      <c r="C15552">
        <v>1.2212951999999999</v>
      </c>
      <c r="D15552">
        <v>-8.4844045000000007E-2</v>
      </c>
      <c r="E15552">
        <v>1.6789833999999999</v>
      </c>
      <c r="F15552">
        <f t="shared" si="484"/>
        <v>0.13569946666666666</v>
      </c>
      <c r="G15552">
        <f t="shared" si="485"/>
        <v>1.6542440024691361</v>
      </c>
    </row>
    <row r="15553" spans="1:7" x14ac:dyDescent="0.3">
      <c r="A15553">
        <v>155.47999620437599</v>
      </c>
      <c r="B15553">
        <v>135.92339000000001</v>
      </c>
      <c r="C15553">
        <v>1.2213086</v>
      </c>
      <c r="D15553">
        <v>-0.14466216000000001</v>
      </c>
      <c r="E15553">
        <v>1.6780663</v>
      </c>
      <c r="F15553">
        <f t="shared" si="484"/>
        <v>0.13570095555555556</v>
      </c>
      <c r="G15553">
        <f t="shared" si="485"/>
        <v>1.6533268419753089</v>
      </c>
    </row>
    <row r="15554" spans="1:7" x14ac:dyDescent="0.3">
      <c r="A15554">
        <v>155.49012804031301</v>
      </c>
      <c r="B15554">
        <v>135.90625</v>
      </c>
      <c r="C15554">
        <v>1.2213352</v>
      </c>
      <c r="D15554">
        <v>-0.20325947999999999</v>
      </c>
      <c r="E15554">
        <v>1.6778546999999999</v>
      </c>
      <c r="F15554">
        <f t="shared" si="484"/>
        <v>0.1357039111111111</v>
      </c>
      <c r="G15554">
        <f t="shared" si="485"/>
        <v>1.6531152370370372</v>
      </c>
    </row>
    <row r="15555" spans="1:7" x14ac:dyDescent="0.3">
      <c r="A15555">
        <v>155.500122547149</v>
      </c>
      <c r="B15555">
        <v>135.84338</v>
      </c>
      <c r="C15555">
        <v>1.2214152</v>
      </c>
      <c r="D15555">
        <v>-0.20570104</v>
      </c>
      <c r="E15555">
        <v>1.6770786</v>
      </c>
      <c r="F15555">
        <f t="shared" si="484"/>
        <v>0.13571279999999999</v>
      </c>
      <c r="G15555">
        <f t="shared" si="485"/>
        <v>1.6523390641975311</v>
      </c>
    </row>
    <row r="15556" spans="1:7" x14ac:dyDescent="0.3">
      <c r="A15556">
        <v>155.50999498367301</v>
      </c>
      <c r="B15556">
        <v>135.84719999999999</v>
      </c>
      <c r="C15556">
        <v>1.2215351999999999</v>
      </c>
      <c r="D15556">
        <v>-0.1532076</v>
      </c>
      <c r="E15556">
        <v>1.6771256000000001</v>
      </c>
      <c r="F15556">
        <f t="shared" si="484"/>
        <v>0.13572613333333333</v>
      </c>
      <c r="G15556">
        <f t="shared" si="485"/>
        <v>1.6523862246913581</v>
      </c>
    </row>
    <row r="15557" spans="1:7" x14ac:dyDescent="0.3">
      <c r="A15557">
        <v>155.52000474929801</v>
      </c>
      <c r="B15557">
        <v>135.84719999999999</v>
      </c>
      <c r="C15557">
        <v>1.2216419000000001</v>
      </c>
      <c r="D15557">
        <v>-0.12879204999999999</v>
      </c>
      <c r="E15557">
        <v>1.6771256000000001</v>
      </c>
      <c r="F15557">
        <f t="shared" si="484"/>
        <v>0.13573798888888888</v>
      </c>
      <c r="G15557">
        <f t="shared" si="485"/>
        <v>1.6523862246913581</v>
      </c>
    </row>
    <row r="15558" spans="1:7" x14ac:dyDescent="0.3">
      <c r="A15558">
        <v>155.53012132644599</v>
      </c>
      <c r="B15558">
        <v>135.83768000000001</v>
      </c>
      <c r="C15558">
        <v>1.2216952000000001</v>
      </c>
      <c r="D15558">
        <v>-0.14466216000000001</v>
      </c>
      <c r="E15558">
        <v>1.6770080000000001</v>
      </c>
      <c r="F15558">
        <f t="shared" ref="F15558:F15621" si="486">C15558/9</f>
        <v>0.13574391111111112</v>
      </c>
      <c r="G15558">
        <f t="shared" ref="G15558:G15621" si="487">(B15558-$B$5)/81</f>
        <v>1.6522686938271607</v>
      </c>
    </row>
    <row r="15559" spans="1:7" x14ac:dyDescent="0.3">
      <c r="A15559">
        <v>155.54013109207099</v>
      </c>
      <c r="B15559">
        <v>135.86433</v>
      </c>
      <c r="C15559">
        <v>1.2217218000000001</v>
      </c>
      <c r="D15559">
        <v>-0.20448026</v>
      </c>
      <c r="E15559">
        <v>1.6773373</v>
      </c>
      <c r="F15559">
        <f t="shared" si="486"/>
        <v>0.13574686666666669</v>
      </c>
      <c r="G15559">
        <f t="shared" si="487"/>
        <v>1.6525977061728396</v>
      </c>
    </row>
    <row r="15560" spans="1:7" x14ac:dyDescent="0.3">
      <c r="A15560">
        <v>155.550003528594</v>
      </c>
      <c r="B15560">
        <v>135.82243</v>
      </c>
      <c r="C15560">
        <v>1.2217617000000001</v>
      </c>
      <c r="D15560">
        <v>-0.25086979999999998</v>
      </c>
      <c r="E15560">
        <v>1.6768198000000001</v>
      </c>
      <c r="F15560">
        <f t="shared" si="486"/>
        <v>0.13575130000000002</v>
      </c>
      <c r="G15560">
        <f t="shared" si="487"/>
        <v>1.6520804222222223</v>
      </c>
    </row>
    <row r="15561" spans="1:7" x14ac:dyDescent="0.3">
      <c r="A15561">
        <v>155.56012010574301</v>
      </c>
      <c r="B15561">
        <v>135.82052999999999</v>
      </c>
      <c r="C15561">
        <v>1.2218285</v>
      </c>
      <c r="D15561">
        <v>-0.25209057000000001</v>
      </c>
      <c r="E15561">
        <v>1.6767964</v>
      </c>
      <c r="F15561">
        <f t="shared" si="486"/>
        <v>0.13575872222222221</v>
      </c>
      <c r="G15561">
        <f t="shared" si="487"/>
        <v>1.6520569654320989</v>
      </c>
    </row>
    <row r="15562" spans="1:7" x14ac:dyDescent="0.3">
      <c r="A15562">
        <v>155.57012987136801</v>
      </c>
      <c r="B15562">
        <v>135.80148</v>
      </c>
      <c r="C15562">
        <v>1.2219085000000001</v>
      </c>
      <c r="D15562">
        <v>-0.25331136999999998</v>
      </c>
      <c r="E15562">
        <v>1.6765612000000001</v>
      </c>
      <c r="F15562">
        <f t="shared" si="486"/>
        <v>0.13576761111111113</v>
      </c>
      <c r="G15562">
        <f t="shared" si="487"/>
        <v>1.6518217802469137</v>
      </c>
    </row>
    <row r="15563" spans="1:7" x14ac:dyDescent="0.3">
      <c r="A15563">
        <v>155.580124378204</v>
      </c>
      <c r="B15563">
        <v>135.79195999999999</v>
      </c>
      <c r="C15563">
        <v>1.2219617</v>
      </c>
      <c r="D15563">
        <v>-0.28627235000000001</v>
      </c>
      <c r="E15563">
        <v>1.6764437000000001</v>
      </c>
      <c r="F15563">
        <f t="shared" si="486"/>
        <v>0.13577352222222222</v>
      </c>
      <c r="G15563">
        <f t="shared" si="487"/>
        <v>1.6517042493827161</v>
      </c>
    </row>
    <row r="15564" spans="1:7" x14ac:dyDescent="0.3">
      <c r="A15564">
        <v>155.59011888504</v>
      </c>
      <c r="B15564">
        <v>135.80339000000001</v>
      </c>
      <c r="C15564">
        <v>1.2220150000000001</v>
      </c>
      <c r="D15564">
        <v>-0.31801256999999999</v>
      </c>
      <c r="E15564">
        <v>1.6765848000000001</v>
      </c>
      <c r="F15564">
        <f t="shared" si="486"/>
        <v>0.13577944444444445</v>
      </c>
      <c r="G15564">
        <f t="shared" si="487"/>
        <v>1.6518453604938275</v>
      </c>
    </row>
    <row r="15565" spans="1:7" x14ac:dyDescent="0.3">
      <c r="A15565">
        <v>155.60000658035199</v>
      </c>
      <c r="B15565">
        <v>135.74052</v>
      </c>
      <c r="C15565">
        <v>1.2220416999999999</v>
      </c>
      <c r="D15565">
        <v>-0.36318135000000001</v>
      </c>
      <c r="E15565">
        <v>1.6758086999999999</v>
      </c>
      <c r="F15565">
        <f t="shared" si="486"/>
        <v>0.13578241111111111</v>
      </c>
      <c r="G15565">
        <f t="shared" si="487"/>
        <v>1.6510691876543211</v>
      </c>
    </row>
    <row r="15566" spans="1:7" x14ac:dyDescent="0.3">
      <c r="A15566">
        <v>155.61012315750099</v>
      </c>
      <c r="B15566">
        <v>135.74243000000001</v>
      </c>
      <c r="C15566">
        <v>1.2220818</v>
      </c>
      <c r="D15566">
        <v>-0.39370077999999997</v>
      </c>
      <c r="E15566">
        <v>1.6758322000000001</v>
      </c>
      <c r="F15566">
        <f t="shared" si="486"/>
        <v>0.13578686666666667</v>
      </c>
      <c r="G15566">
        <f t="shared" si="487"/>
        <v>1.6510927679012348</v>
      </c>
    </row>
    <row r="15567" spans="1:7" x14ac:dyDescent="0.3">
      <c r="A15567">
        <v>155.619995594024</v>
      </c>
      <c r="B15567">
        <v>135.70241999999999</v>
      </c>
      <c r="C15567">
        <v>1.2221484</v>
      </c>
      <c r="D15567">
        <v>-0.40835009999999999</v>
      </c>
      <c r="E15567">
        <v>1.6753384</v>
      </c>
      <c r="F15567">
        <f t="shared" si="486"/>
        <v>0.13579426666666666</v>
      </c>
      <c r="G15567">
        <f t="shared" si="487"/>
        <v>1.6505988172839507</v>
      </c>
    </row>
    <row r="15568" spans="1:7" x14ac:dyDescent="0.3">
      <c r="A15568">
        <v>155.63012742996199</v>
      </c>
      <c r="B15568">
        <v>135.67766</v>
      </c>
      <c r="C15568">
        <v>1.2222017000000001</v>
      </c>
      <c r="D15568">
        <v>-0.43886956999999999</v>
      </c>
      <c r="E15568">
        <v>1.6750326</v>
      </c>
      <c r="F15568">
        <f t="shared" si="486"/>
        <v>0.1358001888888889</v>
      </c>
      <c r="G15568">
        <f t="shared" si="487"/>
        <v>1.6502931382716051</v>
      </c>
    </row>
    <row r="15569" spans="1:7" x14ac:dyDescent="0.3">
      <c r="A15569">
        <v>155.639999866485</v>
      </c>
      <c r="B15569">
        <v>135.70241999999999</v>
      </c>
      <c r="C15569">
        <v>1.2222550000000001</v>
      </c>
      <c r="D15569">
        <v>-0.45473965999999999</v>
      </c>
      <c r="E15569">
        <v>1.6753384</v>
      </c>
      <c r="F15569">
        <f t="shared" si="486"/>
        <v>0.13580611111111113</v>
      </c>
      <c r="G15569">
        <f t="shared" si="487"/>
        <v>1.6505988172839507</v>
      </c>
    </row>
    <row r="15570" spans="1:7" x14ac:dyDescent="0.3">
      <c r="A15570">
        <v>155.65013170242301</v>
      </c>
      <c r="B15570">
        <v>135.68146999999999</v>
      </c>
      <c r="C15570">
        <v>1.2225083000000001</v>
      </c>
      <c r="D15570">
        <v>-0.30458403000000001</v>
      </c>
      <c r="E15570">
        <v>1.6750795999999999</v>
      </c>
      <c r="F15570">
        <f t="shared" si="486"/>
        <v>0.13583425555555556</v>
      </c>
      <c r="G15570">
        <f t="shared" si="487"/>
        <v>1.650340175308642</v>
      </c>
    </row>
    <row r="15571" spans="1:7" x14ac:dyDescent="0.3">
      <c r="A15571">
        <v>155.660126209259</v>
      </c>
      <c r="B15571">
        <v>135.85480999999999</v>
      </c>
      <c r="C15571">
        <v>1.2228816</v>
      </c>
      <c r="D15571">
        <v>9.1558319999999992E-3</v>
      </c>
      <c r="E15571">
        <v>1.6772195999999999</v>
      </c>
      <c r="F15571">
        <f t="shared" si="486"/>
        <v>0.13587573333333333</v>
      </c>
      <c r="G15571">
        <f t="shared" si="487"/>
        <v>1.652480175308642</v>
      </c>
    </row>
    <row r="15572" spans="1:7" x14ac:dyDescent="0.3">
      <c r="A15572">
        <v>155.670120716094</v>
      </c>
      <c r="B15572">
        <v>135.97101000000001</v>
      </c>
      <c r="C15572">
        <v>1.2229083000000001</v>
      </c>
      <c r="D15572">
        <v>-2.5025940999999999E-2</v>
      </c>
      <c r="E15572">
        <v>1.6786542</v>
      </c>
      <c r="F15572">
        <f t="shared" si="486"/>
        <v>0.13587870000000002</v>
      </c>
      <c r="G15572">
        <f t="shared" si="487"/>
        <v>1.6539147432098769</v>
      </c>
    </row>
    <row r="15573" spans="1:7" x14ac:dyDescent="0.3">
      <c r="A15573">
        <v>155.67999315261801</v>
      </c>
      <c r="B15573">
        <v>135.96340000000001</v>
      </c>
      <c r="C15573">
        <v>1.2228682</v>
      </c>
      <c r="D15573">
        <v>-0.1532076</v>
      </c>
      <c r="E15573">
        <v>1.6785603</v>
      </c>
      <c r="F15573">
        <f t="shared" si="486"/>
        <v>0.13587424444444443</v>
      </c>
      <c r="G15573">
        <f t="shared" si="487"/>
        <v>1.6538207925925927</v>
      </c>
    </row>
    <row r="15574" spans="1:7" x14ac:dyDescent="0.3">
      <c r="A15574">
        <v>155.690124988555</v>
      </c>
      <c r="B15574">
        <v>135.98813999999999</v>
      </c>
      <c r="C15574">
        <v>1.2228816</v>
      </c>
      <c r="D15574">
        <v>-0.21180493</v>
      </c>
      <c r="E15574">
        <v>1.6788658000000001</v>
      </c>
      <c r="F15574">
        <f t="shared" si="486"/>
        <v>0.13587573333333333</v>
      </c>
      <c r="G15574">
        <f t="shared" si="487"/>
        <v>1.6541262246913579</v>
      </c>
    </row>
    <row r="15575" spans="1:7" x14ac:dyDescent="0.3">
      <c r="A15575">
        <v>155.70011949539099</v>
      </c>
      <c r="B15575">
        <v>135.8853</v>
      </c>
      <c r="C15575">
        <v>1.2228947999999999</v>
      </c>
      <c r="D15575">
        <v>-0.28505158000000003</v>
      </c>
      <c r="E15575">
        <v>1.6775960000000001</v>
      </c>
      <c r="F15575">
        <f t="shared" si="486"/>
        <v>0.1358772</v>
      </c>
      <c r="G15575">
        <f t="shared" si="487"/>
        <v>1.6528565950617287</v>
      </c>
    </row>
    <row r="15576" spans="1:7" x14ac:dyDescent="0.3">
      <c r="A15576">
        <v>155.710007190704</v>
      </c>
      <c r="B15576">
        <v>135.86433</v>
      </c>
      <c r="C15576">
        <v>1.2229348</v>
      </c>
      <c r="D15576">
        <v>-0.33022034</v>
      </c>
      <c r="E15576">
        <v>1.6773373</v>
      </c>
      <c r="F15576">
        <f t="shared" si="486"/>
        <v>0.13588164444444445</v>
      </c>
      <c r="G15576">
        <f t="shared" si="487"/>
        <v>1.6525977061728396</v>
      </c>
    </row>
    <row r="15577" spans="1:7" x14ac:dyDescent="0.3">
      <c r="A15577">
        <v>155.72012376785199</v>
      </c>
      <c r="B15577">
        <v>135.81100000000001</v>
      </c>
      <c r="C15577">
        <v>1.2230015000000001</v>
      </c>
      <c r="D15577">
        <v>-0.34731123000000003</v>
      </c>
      <c r="E15577">
        <v>1.6766787999999999</v>
      </c>
      <c r="F15577">
        <f t="shared" si="486"/>
        <v>0.13588905555555555</v>
      </c>
      <c r="G15577">
        <f t="shared" si="487"/>
        <v>1.6519393111111114</v>
      </c>
    </row>
    <row r="15578" spans="1:7" x14ac:dyDescent="0.3">
      <c r="A15578">
        <v>155.72999620437599</v>
      </c>
      <c r="B15578">
        <v>135.78242</v>
      </c>
      <c r="C15578">
        <v>1.2230947999999999</v>
      </c>
      <c r="D15578">
        <v>-0.33632424</v>
      </c>
      <c r="E15578">
        <v>1.676326</v>
      </c>
      <c r="F15578">
        <f t="shared" si="486"/>
        <v>0.1358994222222222</v>
      </c>
      <c r="G15578">
        <f t="shared" si="487"/>
        <v>1.6515864716049384</v>
      </c>
    </row>
    <row r="15579" spans="1:7" x14ac:dyDescent="0.3">
      <c r="A15579">
        <v>155.74000597000099</v>
      </c>
      <c r="B15579">
        <v>135.79005000000001</v>
      </c>
      <c r="C15579">
        <v>1.2232149000000001</v>
      </c>
      <c r="D15579">
        <v>-0.28261003000000001</v>
      </c>
      <c r="E15579">
        <v>1.6764201000000001</v>
      </c>
      <c r="F15579">
        <f t="shared" si="486"/>
        <v>0.13591276666666668</v>
      </c>
      <c r="G15579">
        <f t="shared" si="487"/>
        <v>1.6516806691358028</v>
      </c>
    </row>
    <row r="15580" spans="1:7" x14ac:dyDescent="0.3">
      <c r="A15580">
        <v>155.75000047683699</v>
      </c>
      <c r="B15580">
        <v>135.78053</v>
      </c>
      <c r="C15580">
        <v>1.2233347999999999</v>
      </c>
      <c r="D15580">
        <v>-0.23011659000000001</v>
      </c>
      <c r="E15580">
        <v>1.6763026000000001</v>
      </c>
      <c r="F15580">
        <f t="shared" si="486"/>
        <v>0.13592608888888888</v>
      </c>
      <c r="G15580">
        <f t="shared" si="487"/>
        <v>1.6515631382716052</v>
      </c>
    </row>
    <row r="15581" spans="1:7" x14ac:dyDescent="0.3">
      <c r="A15581">
        <v>155.75999498367301</v>
      </c>
      <c r="B15581">
        <v>135.84529000000001</v>
      </c>
      <c r="C15581">
        <v>1.2234148</v>
      </c>
      <c r="D15581">
        <v>-0.23255814999999999</v>
      </c>
      <c r="E15581">
        <v>1.6771020999999999</v>
      </c>
      <c r="F15581">
        <f t="shared" si="486"/>
        <v>0.13593497777777777</v>
      </c>
      <c r="G15581">
        <f t="shared" si="487"/>
        <v>1.6523626444444446</v>
      </c>
    </row>
    <row r="15582" spans="1:7" x14ac:dyDescent="0.3">
      <c r="A15582">
        <v>155.77012681961</v>
      </c>
      <c r="B15582">
        <v>135.84909999999999</v>
      </c>
      <c r="C15582">
        <v>1.2234414</v>
      </c>
      <c r="D15582">
        <v>-0.27772691999999999</v>
      </c>
      <c r="E15582">
        <v>1.6771491999999999</v>
      </c>
      <c r="F15582">
        <f t="shared" si="486"/>
        <v>0.13593793333333334</v>
      </c>
      <c r="G15582">
        <f t="shared" si="487"/>
        <v>1.6524096814814815</v>
      </c>
    </row>
    <row r="15583" spans="1:7" x14ac:dyDescent="0.3">
      <c r="A15583">
        <v>155.78012132644599</v>
      </c>
      <c r="B15583">
        <v>135.81482</v>
      </c>
      <c r="C15583">
        <v>1.2234548000000001</v>
      </c>
      <c r="D15583">
        <v>-0.35219433999999999</v>
      </c>
      <c r="E15583">
        <v>1.6767259000000001</v>
      </c>
      <c r="F15583">
        <f t="shared" si="486"/>
        <v>0.13593942222222222</v>
      </c>
      <c r="G15583">
        <f t="shared" si="487"/>
        <v>1.6519864716049384</v>
      </c>
    </row>
    <row r="15584" spans="1:7" x14ac:dyDescent="0.3">
      <c r="A15584">
        <v>155.789993762969</v>
      </c>
      <c r="B15584">
        <v>135.80339000000001</v>
      </c>
      <c r="C15584">
        <v>1.2234814000000001</v>
      </c>
      <c r="D15584">
        <v>-0.41079167</v>
      </c>
      <c r="E15584">
        <v>1.6765848000000001</v>
      </c>
      <c r="F15584">
        <f t="shared" si="486"/>
        <v>0.13594237777777779</v>
      </c>
      <c r="G15584">
        <f t="shared" si="487"/>
        <v>1.6518453604938275</v>
      </c>
    </row>
    <row r="15585" spans="1:7" x14ac:dyDescent="0.3">
      <c r="A15585">
        <v>155.800003528594</v>
      </c>
      <c r="B15585">
        <v>135.74052</v>
      </c>
      <c r="C15585">
        <v>1.2235480000000001</v>
      </c>
      <c r="D15585">
        <v>-0.41567478000000002</v>
      </c>
      <c r="E15585">
        <v>1.6758086999999999</v>
      </c>
      <c r="F15585">
        <f t="shared" si="486"/>
        <v>0.13594977777777778</v>
      </c>
      <c r="G15585">
        <f t="shared" si="487"/>
        <v>1.6510691876543211</v>
      </c>
    </row>
    <row r="15586" spans="1:7" x14ac:dyDescent="0.3">
      <c r="A15586">
        <v>155.81012010574301</v>
      </c>
      <c r="B15586">
        <v>135.75194999999999</v>
      </c>
      <c r="C15586">
        <v>1.2236146999999999</v>
      </c>
      <c r="D15586">
        <v>-0.43154490000000001</v>
      </c>
      <c r="E15586">
        <v>1.6759497999999999</v>
      </c>
      <c r="F15586">
        <f t="shared" si="486"/>
        <v>0.13595718888888889</v>
      </c>
      <c r="G15586">
        <f t="shared" si="487"/>
        <v>1.6512102987654322</v>
      </c>
    </row>
    <row r="15587" spans="1:7" x14ac:dyDescent="0.3">
      <c r="A15587">
        <v>155.81999254226599</v>
      </c>
      <c r="B15587">
        <v>135.74433999999999</v>
      </c>
      <c r="C15587">
        <v>1.2236813</v>
      </c>
      <c r="D15587">
        <v>-0.45107733999999999</v>
      </c>
      <c r="E15587">
        <v>1.6758557999999999</v>
      </c>
      <c r="F15587">
        <f t="shared" si="486"/>
        <v>0.13596458888888888</v>
      </c>
      <c r="G15587">
        <f t="shared" si="487"/>
        <v>1.6511163481481483</v>
      </c>
    </row>
    <row r="15588" spans="1:7" x14ac:dyDescent="0.3">
      <c r="A15588">
        <v>155.830124378204</v>
      </c>
      <c r="B15588">
        <v>135.72336999999999</v>
      </c>
      <c r="C15588">
        <v>1.2237879</v>
      </c>
      <c r="D15588">
        <v>-0.42788254999999997</v>
      </c>
      <c r="E15588">
        <v>1.6755971000000001</v>
      </c>
      <c r="F15588">
        <f t="shared" si="486"/>
        <v>0.13597643333333334</v>
      </c>
      <c r="G15588">
        <f t="shared" si="487"/>
        <v>1.6508574592592593</v>
      </c>
    </row>
    <row r="15589" spans="1:7" x14ac:dyDescent="0.3">
      <c r="A15589">
        <v>155.83999681472699</v>
      </c>
      <c r="B15589">
        <v>135.80528000000001</v>
      </c>
      <c r="C15589">
        <v>1.2241211999999999</v>
      </c>
      <c r="D15589">
        <v>-0.15564916000000001</v>
      </c>
      <c r="E15589">
        <v>1.6766082</v>
      </c>
      <c r="F15589">
        <f t="shared" si="486"/>
        <v>0.13601346666666667</v>
      </c>
      <c r="G15589">
        <f t="shared" si="487"/>
        <v>1.6518686938271607</v>
      </c>
    </row>
    <row r="15590" spans="1:7" x14ac:dyDescent="0.3">
      <c r="A15590">
        <v>155.850128650665</v>
      </c>
      <c r="B15590">
        <v>135.86624</v>
      </c>
      <c r="C15590">
        <v>1.2242146</v>
      </c>
      <c r="D15590">
        <v>-0.13001283</v>
      </c>
      <c r="E15590">
        <v>1.6773608</v>
      </c>
      <c r="F15590">
        <f t="shared" si="486"/>
        <v>0.13602384444444446</v>
      </c>
      <c r="G15590">
        <f t="shared" si="487"/>
        <v>1.6526212864197534</v>
      </c>
    </row>
    <row r="15591" spans="1:7" x14ac:dyDescent="0.3">
      <c r="A15591">
        <v>155.86012315750099</v>
      </c>
      <c r="B15591">
        <v>135.92339000000001</v>
      </c>
      <c r="C15591">
        <v>1.2241346</v>
      </c>
      <c r="D15591">
        <v>-0.28749313999999998</v>
      </c>
      <c r="E15591">
        <v>1.6780663</v>
      </c>
      <c r="F15591">
        <f t="shared" si="486"/>
        <v>0.13601495555555554</v>
      </c>
      <c r="G15591">
        <f t="shared" si="487"/>
        <v>1.6533268419753089</v>
      </c>
    </row>
    <row r="15592" spans="1:7" x14ac:dyDescent="0.3">
      <c r="A15592">
        <v>155.869995594024</v>
      </c>
      <c r="B15592">
        <v>135.89482000000001</v>
      </c>
      <c r="C15592">
        <v>1.2241346</v>
      </c>
      <c r="D15592">
        <v>-0.38881767</v>
      </c>
      <c r="E15592">
        <v>1.6777135000000001</v>
      </c>
      <c r="F15592">
        <f t="shared" si="486"/>
        <v>0.13601495555555554</v>
      </c>
      <c r="G15592">
        <f t="shared" si="487"/>
        <v>1.6529741259259263</v>
      </c>
    </row>
    <row r="15593" spans="1:7" x14ac:dyDescent="0.3">
      <c r="A15593">
        <v>155.880005359649</v>
      </c>
      <c r="B15593">
        <v>135.83005</v>
      </c>
      <c r="C15593">
        <v>1.2241479</v>
      </c>
      <c r="D15593">
        <v>-0.44741500000000001</v>
      </c>
      <c r="E15593">
        <v>1.676914</v>
      </c>
      <c r="F15593">
        <f t="shared" si="486"/>
        <v>0.13601643333333333</v>
      </c>
      <c r="G15593">
        <f t="shared" si="487"/>
        <v>1.6521744962962965</v>
      </c>
    </row>
    <row r="15594" spans="1:7" x14ac:dyDescent="0.3">
      <c r="A15594">
        <v>155.89012193679801</v>
      </c>
      <c r="B15594">
        <v>135.83385999999999</v>
      </c>
      <c r="C15594">
        <v>1.2244412</v>
      </c>
      <c r="D15594">
        <v>-0.25941523999999999</v>
      </c>
      <c r="E15594">
        <v>1.6769611</v>
      </c>
      <c r="F15594">
        <f t="shared" si="486"/>
        <v>0.13604902222222223</v>
      </c>
      <c r="G15594">
        <f t="shared" si="487"/>
        <v>1.6522215333333334</v>
      </c>
    </row>
    <row r="15595" spans="1:7" x14ac:dyDescent="0.3">
      <c r="A15595">
        <v>155.89999437332099</v>
      </c>
      <c r="B15595">
        <v>135.89864</v>
      </c>
      <c r="C15595">
        <v>1.2246811</v>
      </c>
      <c r="D15595">
        <v>-6.7753160000000007E-2</v>
      </c>
      <c r="E15595">
        <v>1.6777607000000001</v>
      </c>
      <c r="F15595">
        <f t="shared" si="486"/>
        <v>0.13607567777777776</v>
      </c>
      <c r="G15595">
        <f t="shared" si="487"/>
        <v>1.6530212864197533</v>
      </c>
    </row>
    <row r="15596" spans="1:7" x14ac:dyDescent="0.3">
      <c r="A15596">
        <v>155.910126209259</v>
      </c>
      <c r="B15596">
        <v>136.00910999999999</v>
      </c>
      <c r="C15596">
        <v>1.2246678</v>
      </c>
      <c r="D15596">
        <v>-0.15564916000000001</v>
      </c>
      <c r="E15596">
        <v>1.6791246</v>
      </c>
      <c r="F15596">
        <f t="shared" si="486"/>
        <v>0.13607420000000001</v>
      </c>
      <c r="G15596">
        <f t="shared" si="487"/>
        <v>1.654385113580247</v>
      </c>
    </row>
    <row r="15597" spans="1:7" x14ac:dyDescent="0.3">
      <c r="A15597">
        <v>155.91999864578199</v>
      </c>
      <c r="B15597">
        <v>135.98434</v>
      </c>
      <c r="C15597">
        <v>1.2246678</v>
      </c>
      <c r="D15597">
        <v>-0.24232437000000001</v>
      </c>
      <c r="E15597">
        <v>1.6788187999999999</v>
      </c>
      <c r="F15597">
        <f t="shared" si="486"/>
        <v>0.13607420000000001</v>
      </c>
      <c r="G15597">
        <f t="shared" si="487"/>
        <v>1.6540793111111114</v>
      </c>
    </row>
    <row r="15598" spans="1:7" x14ac:dyDescent="0.3">
      <c r="A15598">
        <v>155.92999315261801</v>
      </c>
      <c r="B15598">
        <v>135.93101999999999</v>
      </c>
      <c r="C15598">
        <v>1.2246678</v>
      </c>
      <c r="D15598">
        <v>-0.31557099999999999</v>
      </c>
      <c r="E15598">
        <v>1.6781603</v>
      </c>
      <c r="F15598">
        <f t="shared" si="486"/>
        <v>0.13607420000000001</v>
      </c>
      <c r="G15598">
        <f t="shared" si="487"/>
        <v>1.6534210395061728</v>
      </c>
    </row>
    <row r="15599" spans="1:7" x14ac:dyDescent="0.3">
      <c r="A15599">
        <v>155.940124988555</v>
      </c>
      <c r="B15599">
        <v>135.91767999999999</v>
      </c>
      <c r="C15599">
        <v>1.2246678</v>
      </c>
      <c r="D15599">
        <v>-0.40346700000000002</v>
      </c>
      <c r="E15599">
        <v>1.6779957000000001</v>
      </c>
      <c r="F15599">
        <f t="shared" si="486"/>
        <v>0.13607420000000001</v>
      </c>
      <c r="G15599">
        <f t="shared" si="487"/>
        <v>1.6532563481481481</v>
      </c>
    </row>
    <row r="15600" spans="1:7" x14ac:dyDescent="0.3">
      <c r="A15600">
        <v>155.949997425079</v>
      </c>
      <c r="B15600">
        <v>135.81482</v>
      </c>
      <c r="C15600">
        <v>1.2246811</v>
      </c>
      <c r="D15600">
        <v>-0.47671365999999998</v>
      </c>
      <c r="E15600">
        <v>1.6767259000000001</v>
      </c>
      <c r="F15600">
        <f t="shared" si="486"/>
        <v>0.13607567777777776</v>
      </c>
      <c r="G15600">
        <f t="shared" si="487"/>
        <v>1.6519864716049384</v>
      </c>
    </row>
    <row r="15601" spans="1:7" x14ac:dyDescent="0.3">
      <c r="A15601">
        <v>155.96012926101599</v>
      </c>
      <c r="B15601">
        <v>135.81482</v>
      </c>
      <c r="C15601">
        <v>1.2250277000000001</v>
      </c>
      <c r="D15601">
        <v>-0.23255814999999999</v>
      </c>
      <c r="E15601">
        <v>1.6767259000000001</v>
      </c>
      <c r="F15601">
        <f t="shared" si="486"/>
        <v>0.1361141888888889</v>
      </c>
      <c r="G15601">
        <f t="shared" si="487"/>
        <v>1.6519864716049384</v>
      </c>
    </row>
    <row r="15602" spans="1:7" x14ac:dyDescent="0.3">
      <c r="A15602">
        <v>155.97000169754</v>
      </c>
      <c r="B15602">
        <v>135.99576999999999</v>
      </c>
      <c r="C15602">
        <v>1.2253475</v>
      </c>
      <c r="D15602">
        <v>5.4324604999999998E-2</v>
      </c>
      <c r="E15602">
        <v>1.67896</v>
      </c>
      <c r="F15602">
        <f t="shared" si="486"/>
        <v>0.13614972222222221</v>
      </c>
      <c r="G15602">
        <f t="shared" si="487"/>
        <v>1.6542204222222223</v>
      </c>
    </row>
    <row r="15603" spans="1:7" x14ac:dyDescent="0.3">
      <c r="A15603">
        <v>155.98011827468801</v>
      </c>
      <c r="B15603">
        <v>136.13673</v>
      </c>
      <c r="C15603">
        <v>1.2253609999999999</v>
      </c>
      <c r="D15603">
        <v>-1.8922053000000001E-2</v>
      </c>
      <c r="E15603">
        <v>1.6807002</v>
      </c>
      <c r="F15603">
        <f t="shared" si="486"/>
        <v>0.1361512222222222</v>
      </c>
      <c r="G15603">
        <f t="shared" si="487"/>
        <v>1.6559606691358026</v>
      </c>
    </row>
    <row r="15604" spans="1:7" x14ac:dyDescent="0.3">
      <c r="A15604">
        <v>155.99012804031301</v>
      </c>
      <c r="B15604">
        <v>136.14243999999999</v>
      </c>
      <c r="C15604">
        <v>1.2253209</v>
      </c>
      <c r="D15604">
        <v>-0.13611671</v>
      </c>
      <c r="E15604">
        <v>1.6807707999999999</v>
      </c>
      <c r="F15604">
        <f t="shared" si="486"/>
        <v>0.13614676666666667</v>
      </c>
      <c r="G15604">
        <f t="shared" si="487"/>
        <v>1.6560311629629629</v>
      </c>
    </row>
    <row r="15605" spans="1:7" x14ac:dyDescent="0.3">
      <c r="A15605">
        <v>156.00000047683699</v>
      </c>
      <c r="B15605">
        <v>136.09293</v>
      </c>
      <c r="C15605">
        <v>1.2253475</v>
      </c>
      <c r="D15605">
        <v>-0.19593482000000001</v>
      </c>
      <c r="E15605">
        <v>1.6801592999999999</v>
      </c>
      <c r="F15605">
        <f t="shared" si="486"/>
        <v>0.13614972222222221</v>
      </c>
      <c r="G15605">
        <f t="shared" si="487"/>
        <v>1.6554199283950619</v>
      </c>
    </row>
    <row r="15606" spans="1:7" x14ac:dyDescent="0.3">
      <c r="A15606">
        <v>156.00999498367301</v>
      </c>
      <c r="B15606">
        <v>136.06053</v>
      </c>
      <c r="C15606">
        <v>1.2253609999999999</v>
      </c>
      <c r="D15606">
        <v>-0.25575291999999999</v>
      </c>
      <c r="E15606">
        <v>1.6797595000000001</v>
      </c>
      <c r="F15606">
        <f t="shared" si="486"/>
        <v>0.1361512222222222</v>
      </c>
      <c r="G15606">
        <f t="shared" si="487"/>
        <v>1.655019928395062</v>
      </c>
    </row>
    <row r="15607" spans="1:7" x14ac:dyDescent="0.3">
      <c r="A15607">
        <v>156.02012681961</v>
      </c>
      <c r="B15607">
        <v>136.00910999999999</v>
      </c>
      <c r="C15607">
        <v>1.2253875999999999</v>
      </c>
      <c r="D15607">
        <v>-0.31679180000000001</v>
      </c>
      <c r="E15607">
        <v>1.6791246</v>
      </c>
      <c r="F15607">
        <f t="shared" si="486"/>
        <v>0.13615417777777777</v>
      </c>
      <c r="G15607">
        <f t="shared" si="487"/>
        <v>1.654385113580247</v>
      </c>
    </row>
    <row r="15608" spans="1:7" x14ac:dyDescent="0.3">
      <c r="A15608">
        <v>156.029999256134</v>
      </c>
      <c r="B15608">
        <v>135.95578</v>
      </c>
      <c r="C15608">
        <v>1.225441</v>
      </c>
      <c r="D15608">
        <v>-0.34731123000000003</v>
      </c>
      <c r="E15608">
        <v>1.6784661000000001</v>
      </c>
      <c r="F15608">
        <f t="shared" si="486"/>
        <v>0.13616011111111112</v>
      </c>
      <c r="G15608">
        <f t="shared" si="487"/>
        <v>1.6537267185185187</v>
      </c>
    </row>
    <row r="15609" spans="1:7" x14ac:dyDescent="0.3">
      <c r="A15609">
        <v>156.04013109207099</v>
      </c>
      <c r="B15609">
        <v>135.93862999999999</v>
      </c>
      <c r="C15609">
        <v>1.2255210000000001</v>
      </c>
      <c r="D15609">
        <v>-0.33754499999999998</v>
      </c>
      <c r="E15609">
        <v>1.6782545</v>
      </c>
      <c r="F15609">
        <f t="shared" si="486"/>
        <v>0.13616900000000001</v>
      </c>
      <c r="G15609">
        <f t="shared" si="487"/>
        <v>1.6535149901234567</v>
      </c>
    </row>
    <row r="15610" spans="1:7" x14ac:dyDescent="0.3">
      <c r="A15610">
        <v>156.05012559890699</v>
      </c>
      <c r="B15610">
        <v>135.88910000000001</v>
      </c>
      <c r="C15610">
        <v>1.2256008</v>
      </c>
      <c r="D15610">
        <v>-0.3546359</v>
      </c>
      <c r="E15610">
        <v>1.677643</v>
      </c>
      <c r="F15610">
        <f t="shared" si="486"/>
        <v>0.13617786666666667</v>
      </c>
      <c r="G15610">
        <f t="shared" si="487"/>
        <v>1.6529035086419757</v>
      </c>
    </row>
    <row r="15611" spans="1:7" x14ac:dyDescent="0.3">
      <c r="A15611">
        <v>156.06012010574301</v>
      </c>
      <c r="B15611">
        <v>135.91195999999999</v>
      </c>
      <c r="C15611">
        <v>1.2256541999999999</v>
      </c>
      <c r="D15611">
        <v>-0.38393455999999998</v>
      </c>
      <c r="E15611">
        <v>1.6779252</v>
      </c>
      <c r="F15611">
        <f t="shared" si="486"/>
        <v>0.13618379999999999</v>
      </c>
      <c r="G15611">
        <f t="shared" si="487"/>
        <v>1.6531857308641975</v>
      </c>
    </row>
    <row r="15612" spans="1:7" x14ac:dyDescent="0.3">
      <c r="A15612">
        <v>156.06999254226599</v>
      </c>
      <c r="B15612">
        <v>135.89864</v>
      </c>
      <c r="C15612">
        <v>1.2256674999999999</v>
      </c>
      <c r="D15612">
        <v>-0.42910334</v>
      </c>
      <c r="E15612">
        <v>1.6777607000000001</v>
      </c>
      <c r="F15612">
        <f t="shared" si="486"/>
        <v>0.13618527777777778</v>
      </c>
      <c r="G15612">
        <f t="shared" si="487"/>
        <v>1.6530212864197533</v>
      </c>
    </row>
    <row r="15613" spans="1:7" x14ac:dyDescent="0.3">
      <c r="A15613">
        <v>156.080124378204</v>
      </c>
      <c r="B15613">
        <v>135.85290000000001</v>
      </c>
      <c r="C15613">
        <v>1.2258541999999999</v>
      </c>
      <c r="D15613">
        <v>-0.33632424</v>
      </c>
      <c r="E15613">
        <v>1.6771961</v>
      </c>
      <c r="F15613">
        <f t="shared" si="486"/>
        <v>0.13620602222222222</v>
      </c>
      <c r="G15613">
        <f t="shared" si="487"/>
        <v>1.6524565950617287</v>
      </c>
    </row>
    <row r="15614" spans="1:7" x14ac:dyDescent="0.3">
      <c r="A15614">
        <v>156.09011888504</v>
      </c>
      <c r="B15614">
        <v>135.99007</v>
      </c>
      <c r="C15614">
        <v>1.2261607999999999</v>
      </c>
      <c r="D15614">
        <v>-7.7519379999999999E-2</v>
      </c>
      <c r="E15614">
        <v>1.6788894000000001</v>
      </c>
      <c r="F15614">
        <f t="shared" si="486"/>
        <v>0.13624008888888889</v>
      </c>
      <c r="G15614">
        <f t="shared" si="487"/>
        <v>1.6541500518518522</v>
      </c>
    </row>
    <row r="15615" spans="1:7" x14ac:dyDescent="0.3">
      <c r="A15615">
        <v>156.100128650665</v>
      </c>
      <c r="B15615">
        <v>136.05861999999999</v>
      </c>
      <c r="C15615">
        <v>1.2261607999999999</v>
      </c>
      <c r="D15615">
        <v>-0.1641946</v>
      </c>
      <c r="E15615">
        <v>1.6797359000000001</v>
      </c>
      <c r="F15615">
        <f t="shared" si="486"/>
        <v>0.13624008888888889</v>
      </c>
      <c r="G15615">
        <f t="shared" si="487"/>
        <v>1.6549963481481482</v>
      </c>
    </row>
    <row r="15616" spans="1:7" x14ac:dyDescent="0.3">
      <c r="A15616">
        <v>156.11012315750099</v>
      </c>
      <c r="B15616">
        <v>136.0872</v>
      </c>
      <c r="C15616">
        <v>1.2261074000000001</v>
      </c>
      <c r="D15616">
        <v>-0.30580479999999999</v>
      </c>
      <c r="E15616">
        <v>1.6800889000000001</v>
      </c>
      <c r="F15616">
        <f t="shared" si="486"/>
        <v>0.13623415555555557</v>
      </c>
      <c r="G15616">
        <f t="shared" si="487"/>
        <v>1.6553491876543212</v>
      </c>
    </row>
    <row r="15617" spans="1:7" x14ac:dyDescent="0.3">
      <c r="A15617">
        <v>156.119995594024</v>
      </c>
      <c r="B15617">
        <v>136.01863</v>
      </c>
      <c r="C15617">
        <v>1.2261207999999999</v>
      </c>
      <c r="D15617">
        <v>-0.36440212</v>
      </c>
      <c r="E15617">
        <v>1.6792421</v>
      </c>
      <c r="F15617">
        <f t="shared" si="486"/>
        <v>0.13623564444444444</v>
      </c>
      <c r="G15617">
        <f t="shared" si="487"/>
        <v>1.6545026444444446</v>
      </c>
    </row>
    <row r="15618" spans="1:7" x14ac:dyDescent="0.3">
      <c r="A15618">
        <v>156.13012742996199</v>
      </c>
      <c r="B15618">
        <v>135.96340000000001</v>
      </c>
      <c r="C15618">
        <v>1.2261207999999999</v>
      </c>
      <c r="D15618">
        <v>-0.45229809999999998</v>
      </c>
      <c r="E15618">
        <v>1.6785603</v>
      </c>
      <c r="F15618">
        <f t="shared" si="486"/>
        <v>0.13623564444444444</v>
      </c>
      <c r="G15618">
        <f t="shared" si="487"/>
        <v>1.6538207925925927</v>
      </c>
    </row>
    <row r="15619" spans="1:7" x14ac:dyDescent="0.3">
      <c r="A15619">
        <v>156.14012193679801</v>
      </c>
      <c r="B15619">
        <v>135.93101999999999</v>
      </c>
      <c r="C15619">
        <v>1.2263074</v>
      </c>
      <c r="D15619">
        <v>-0.35951899999999998</v>
      </c>
      <c r="E15619">
        <v>1.6781603</v>
      </c>
      <c r="F15619">
        <f t="shared" si="486"/>
        <v>0.13625637777777777</v>
      </c>
      <c r="G15619">
        <f t="shared" si="487"/>
        <v>1.6534210395061728</v>
      </c>
    </row>
    <row r="15620" spans="1:7" x14ac:dyDescent="0.3">
      <c r="A15620">
        <v>156.15013170242301</v>
      </c>
      <c r="B15620">
        <v>135.97864000000001</v>
      </c>
      <c r="C15620">
        <v>1.2267072999999999</v>
      </c>
      <c r="D15620">
        <v>-1.7701275999999998E-2</v>
      </c>
      <c r="E15620">
        <v>1.6787483000000001</v>
      </c>
      <c r="F15620">
        <f t="shared" si="486"/>
        <v>0.13630081111111111</v>
      </c>
      <c r="G15620">
        <f t="shared" si="487"/>
        <v>1.654008940740741</v>
      </c>
    </row>
    <row r="15621" spans="1:7" x14ac:dyDescent="0.3">
      <c r="A15621">
        <v>156.16000413894599</v>
      </c>
      <c r="B15621">
        <v>136.12148999999999</v>
      </c>
      <c r="C15621">
        <v>1.2267606</v>
      </c>
      <c r="D15621">
        <v>-3.601294E-2</v>
      </c>
      <c r="E15621">
        <v>1.6805121000000001</v>
      </c>
      <c r="F15621">
        <f t="shared" si="486"/>
        <v>0.13630673333333332</v>
      </c>
      <c r="G15621">
        <f t="shared" si="487"/>
        <v>1.6557725209876544</v>
      </c>
    </row>
    <row r="15622" spans="1:7" x14ac:dyDescent="0.3">
      <c r="A15622">
        <v>156.16999864578199</v>
      </c>
      <c r="B15622">
        <v>136.13673</v>
      </c>
      <c r="C15622">
        <v>1.2267072999999999</v>
      </c>
      <c r="D15622">
        <v>-0.16663615000000001</v>
      </c>
      <c r="E15622">
        <v>1.6807002</v>
      </c>
      <c r="F15622">
        <f t="shared" ref="F15622:F15685" si="488">C15622/9</f>
        <v>0.13630081111111111</v>
      </c>
      <c r="G15622">
        <f t="shared" ref="G15622:G15685" si="489">(B15622-$B$5)/81</f>
        <v>1.6559606691358026</v>
      </c>
    </row>
    <row r="15623" spans="1:7" x14ac:dyDescent="0.3">
      <c r="A15623">
        <v>156.180130481719</v>
      </c>
      <c r="B15623">
        <v>136.10624999999999</v>
      </c>
      <c r="C15623">
        <v>1.2267338999999999</v>
      </c>
      <c r="D15623">
        <v>-0.22523348000000001</v>
      </c>
      <c r="E15623">
        <v>1.6803238</v>
      </c>
      <c r="F15623">
        <f t="shared" si="488"/>
        <v>0.13630376666666666</v>
      </c>
      <c r="G15623">
        <f t="shared" si="489"/>
        <v>1.6555843728395061</v>
      </c>
    </row>
    <row r="15624" spans="1:7" x14ac:dyDescent="0.3">
      <c r="A15624">
        <v>156.19000291824301</v>
      </c>
      <c r="B15624">
        <v>136.08150000000001</v>
      </c>
      <c r="C15624">
        <v>1.2267338999999999</v>
      </c>
      <c r="D15624">
        <v>-0.31312944999999998</v>
      </c>
      <c r="E15624">
        <v>1.6800181999999999</v>
      </c>
      <c r="F15624">
        <f t="shared" si="488"/>
        <v>0.13630376666666666</v>
      </c>
      <c r="G15624">
        <f t="shared" si="489"/>
        <v>1.6552788172839508</v>
      </c>
    </row>
    <row r="15625" spans="1:7" x14ac:dyDescent="0.3">
      <c r="A15625">
        <v>156.20011949539099</v>
      </c>
      <c r="B15625">
        <v>135.99576999999999</v>
      </c>
      <c r="C15625">
        <v>1.2267606</v>
      </c>
      <c r="D15625">
        <v>-0.35707745000000002</v>
      </c>
      <c r="E15625">
        <v>1.67896</v>
      </c>
      <c r="F15625">
        <f t="shared" si="488"/>
        <v>0.13630673333333332</v>
      </c>
      <c r="G15625">
        <f t="shared" si="489"/>
        <v>1.6542204222222223</v>
      </c>
    </row>
    <row r="15626" spans="1:7" x14ac:dyDescent="0.3">
      <c r="A15626">
        <v>156.21012926101599</v>
      </c>
      <c r="B15626">
        <v>135.98434</v>
      </c>
      <c r="C15626">
        <v>1.2267873</v>
      </c>
      <c r="D15626">
        <v>-0.41567478000000002</v>
      </c>
      <c r="E15626">
        <v>1.6788187999999999</v>
      </c>
      <c r="F15626">
        <f t="shared" si="488"/>
        <v>0.13630970000000001</v>
      </c>
      <c r="G15626">
        <f t="shared" si="489"/>
        <v>1.6540793111111114</v>
      </c>
    </row>
    <row r="15627" spans="1:7" x14ac:dyDescent="0.3">
      <c r="A15627">
        <v>156.22000169754</v>
      </c>
      <c r="B15627">
        <v>135.93672000000001</v>
      </c>
      <c r="C15627">
        <v>1.2268538</v>
      </c>
      <c r="D15627">
        <v>-0.43276566</v>
      </c>
      <c r="E15627">
        <v>1.6782309</v>
      </c>
      <c r="F15627">
        <f t="shared" si="488"/>
        <v>0.13631708888888888</v>
      </c>
      <c r="G15627">
        <f t="shared" si="489"/>
        <v>1.6534914098765434</v>
      </c>
    </row>
    <row r="15628" spans="1:7" x14ac:dyDescent="0.3">
      <c r="A15628">
        <v>156.22999620437599</v>
      </c>
      <c r="B15628">
        <v>135.90816000000001</v>
      </c>
      <c r="C15628">
        <v>1.2269604999999999</v>
      </c>
      <c r="D15628">
        <v>-0.39370077999999997</v>
      </c>
      <c r="E15628">
        <v>1.6778781</v>
      </c>
      <c r="F15628">
        <f t="shared" si="488"/>
        <v>0.13632894444444443</v>
      </c>
      <c r="G15628">
        <f t="shared" si="489"/>
        <v>1.653138817283951</v>
      </c>
    </row>
    <row r="15629" spans="1:7" x14ac:dyDescent="0.3">
      <c r="A15629">
        <v>156.24012804031301</v>
      </c>
      <c r="B15629">
        <v>135.95386999999999</v>
      </c>
      <c r="C15629">
        <v>1.2271072000000001</v>
      </c>
      <c r="D15629">
        <v>-0.33998655999999999</v>
      </c>
      <c r="E15629">
        <v>1.6784425999999999</v>
      </c>
      <c r="F15629">
        <f t="shared" si="488"/>
        <v>0.13634524444444446</v>
      </c>
      <c r="G15629">
        <f t="shared" si="489"/>
        <v>1.653703138271605</v>
      </c>
    </row>
    <row r="15630" spans="1:7" x14ac:dyDescent="0.3">
      <c r="A15630">
        <v>156.25000047683699</v>
      </c>
      <c r="B15630">
        <v>135.96149</v>
      </c>
      <c r="C15630">
        <v>1.2272539</v>
      </c>
      <c r="D15630">
        <v>-0.25941523999999999</v>
      </c>
      <c r="E15630">
        <v>1.6785367</v>
      </c>
      <c r="F15630">
        <f t="shared" si="488"/>
        <v>0.13636154444444445</v>
      </c>
      <c r="G15630">
        <f t="shared" si="489"/>
        <v>1.6537972123456792</v>
      </c>
    </row>
    <row r="15631" spans="1:7" x14ac:dyDescent="0.3">
      <c r="A15631">
        <v>156.260132312774</v>
      </c>
      <c r="B15631">
        <v>136.02054000000001</v>
      </c>
      <c r="C15631">
        <v>1.2273471</v>
      </c>
      <c r="D15631">
        <v>-0.23499970000000001</v>
      </c>
      <c r="E15631">
        <v>1.6792657</v>
      </c>
      <c r="F15631">
        <f t="shared" si="488"/>
        <v>0.13637189999999999</v>
      </c>
      <c r="G15631">
        <f t="shared" si="489"/>
        <v>1.6545262246913583</v>
      </c>
    </row>
    <row r="15632" spans="1:7" x14ac:dyDescent="0.3">
      <c r="A15632">
        <v>156.27000474929801</v>
      </c>
      <c r="B15632">
        <v>136.02434</v>
      </c>
      <c r="C15632">
        <v>1.2273605000000001</v>
      </c>
      <c r="D15632">
        <v>-0.30824634000000001</v>
      </c>
      <c r="E15632">
        <v>1.6793127000000001</v>
      </c>
      <c r="F15632">
        <f t="shared" si="488"/>
        <v>0.13637338888888889</v>
      </c>
      <c r="G15632">
        <f t="shared" si="489"/>
        <v>1.6545731382716051</v>
      </c>
    </row>
    <row r="15633" spans="1:7" x14ac:dyDescent="0.3">
      <c r="A15633">
        <v>156.279999256134</v>
      </c>
      <c r="B15633">
        <v>135.99957000000001</v>
      </c>
      <c r="C15633">
        <v>1.2273738000000001</v>
      </c>
      <c r="D15633">
        <v>-0.36684367000000001</v>
      </c>
      <c r="E15633">
        <v>1.6790069000000001</v>
      </c>
      <c r="F15633">
        <f t="shared" si="488"/>
        <v>0.13637486666666668</v>
      </c>
      <c r="G15633">
        <f t="shared" si="489"/>
        <v>1.6542673358024693</v>
      </c>
    </row>
    <row r="15634" spans="1:7" x14ac:dyDescent="0.3">
      <c r="A15634">
        <v>156.289993762969</v>
      </c>
      <c r="B15634">
        <v>135.98054999999999</v>
      </c>
      <c r="C15634">
        <v>1.2273738000000001</v>
      </c>
      <c r="D15634">
        <v>-0.45473965999999999</v>
      </c>
      <c r="E15634">
        <v>1.6787719000000001</v>
      </c>
      <c r="F15634">
        <f t="shared" si="488"/>
        <v>0.13637486666666668</v>
      </c>
      <c r="G15634">
        <f t="shared" si="489"/>
        <v>1.6540325209876543</v>
      </c>
    </row>
    <row r="15635" spans="1:7" x14ac:dyDescent="0.3">
      <c r="A15635">
        <v>156.300003528594</v>
      </c>
      <c r="B15635">
        <v>135.91959</v>
      </c>
      <c r="C15635">
        <v>1.2275604</v>
      </c>
      <c r="D15635">
        <v>-0.34853202</v>
      </c>
      <c r="E15635">
        <v>1.6780193000000001</v>
      </c>
      <c r="F15635">
        <f t="shared" si="488"/>
        <v>0.13639560000000001</v>
      </c>
      <c r="G15635">
        <f t="shared" si="489"/>
        <v>1.6532799283950619</v>
      </c>
    </row>
    <row r="15636" spans="1:7" x14ac:dyDescent="0.3">
      <c r="A15636">
        <v>156.31012010574301</v>
      </c>
      <c r="B15636">
        <v>136.04149000000001</v>
      </c>
      <c r="C15636">
        <v>1.2279070000000001</v>
      </c>
      <c r="D15636">
        <v>-7.6298599999999994E-2</v>
      </c>
      <c r="E15636">
        <v>1.6795243</v>
      </c>
      <c r="F15636">
        <f t="shared" si="488"/>
        <v>0.13643411111111112</v>
      </c>
      <c r="G15636">
        <f t="shared" si="489"/>
        <v>1.6547848666666669</v>
      </c>
    </row>
    <row r="15637" spans="1:7" x14ac:dyDescent="0.3">
      <c r="A15637">
        <v>156.32012987136801</v>
      </c>
      <c r="B15637">
        <v>136.12148999999999</v>
      </c>
      <c r="C15637">
        <v>1.2278937000000001</v>
      </c>
      <c r="D15637">
        <v>-0.16175303999999999</v>
      </c>
      <c r="E15637">
        <v>1.6805121000000001</v>
      </c>
      <c r="F15637">
        <f t="shared" si="488"/>
        <v>0.13643263333333333</v>
      </c>
      <c r="G15637">
        <f t="shared" si="489"/>
        <v>1.6557725209876544</v>
      </c>
    </row>
    <row r="15638" spans="1:7" x14ac:dyDescent="0.3">
      <c r="A15638">
        <v>156.330124378204</v>
      </c>
      <c r="B15638">
        <v>136.11197000000001</v>
      </c>
      <c r="C15638">
        <v>1.2278404000000001</v>
      </c>
      <c r="D15638">
        <v>-0.30580479999999999</v>
      </c>
      <c r="E15638">
        <v>1.6803944</v>
      </c>
      <c r="F15638">
        <f t="shared" si="488"/>
        <v>0.13642671111111113</v>
      </c>
      <c r="G15638">
        <f t="shared" si="489"/>
        <v>1.6556549901234572</v>
      </c>
    </row>
    <row r="15639" spans="1:7" x14ac:dyDescent="0.3">
      <c r="A15639">
        <v>156.34011888504</v>
      </c>
      <c r="B15639">
        <v>136.09482</v>
      </c>
      <c r="C15639">
        <v>1.2278537</v>
      </c>
      <c r="D15639">
        <v>-0.36440212</v>
      </c>
      <c r="E15639">
        <v>1.6801828000000001</v>
      </c>
      <c r="F15639">
        <f t="shared" si="488"/>
        <v>0.13642818888888888</v>
      </c>
      <c r="G15639">
        <f t="shared" si="489"/>
        <v>1.6554432617283952</v>
      </c>
    </row>
    <row r="15640" spans="1:7" x14ac:dyDescent="0.3">
      <c r="A15640">
        <v>156.35000658035199</v>
      </c>
      <c r="B15640">
        <v>136.02054000000001</v>
      </c>
      <c r="C15640">
        <v>1.2278537</v>
      </c>
      <c r="D15640">
        <v>-0.45229809999999998</v>
      </c>
      <c r="E15640">
        <v>1.6792657</v>
      </c>
      <c r="F15640">
        <f t="shared" si="488"/>
        <v>0.13642818888888888</v>
      </c>
      <c r="G15640">
        <f t="shared" si="489"/>
        <v>1.6545262246913583</v>
      </c>
    </row>
    <row r="15641" spans="1:7" x14ac:dyDescent="0.3">
      <c r="A15641">
        <v>156.36000108718801</v>
      </c>
      <c r="B15641">
        <v>136.00910999999999</v>
      </c>
      <c r="C15641">
        <v>1.2280803</v>
      </c>
      <c r="D15641">
        <v>-0.28993469999999999</v>
      </c>
      <c r="E15641">
        <v>1.6791246</v>
      </c>
      <c r="F15641">
        <f t="shared" si="488"/>
        <v>0.13645336666666666</v>
      </c>
      <c r="G15641">
        <f t="shared" si="489"/>
        <v>1.654385113580247</v>
      </c>
    </row>
    <row r="15642" spans="1:7" x14ac:dyDescent="0.3">
      <c r="A15642">
        <v>156.37011766433699</v>
      </c>
      <c r="B15642">
        <v>136.08339000000001</v>
      </c>
      <c r="C15642">
        <v>1.2284136000000001</v>
      </c>
      <c r="D15642">
        <v>-3.1129830000000001E-2</v>
      </c>
      <c r="E15642">
        <v>1.6800417000000001</v>
      </c>
      <c r="F15642">
        <f t="shared" si="488"/>
        <v>0.13649040000000001</v>
      </c>
      <c r="G15642">
        <f t="shared" si="489"/>
        <v>1.6553021506172843</v>
      </c>
    </row>
    <row r="15643" spans="1:7" x14ac:dyDescent="0.3">
      <c r="A15643">
        <v>156.380005359649</v>
      </c>
      <c r="B15643">
        <v>136.17293000000001</v>
      </c>
      <c r="C15643">
        <v>1.2284002000000001</v>
      </c>
      <c r="D15643">
        <v>-0.13245438000000001</v>
      </c>
      <c r="E15643">
        <v>1.6811469999999999</v>
      </c>
      <c r="F15643">
        <f t="shared" si="488"/>
        <v>0.13648891111111111</v>
      </c>
      <c r="G15643">
        <f t="shared" si="489"/>
        <v>1.6564075827160496</v>
      </c>
    </row>
    <row r="15644" spans="1:7" x14ac:dyDescent="0.3">
      <c r="A15644">
        <v>156.39012193679801</v>
      </c>
      <c r="B15644">
        <v>136.20529999999999</v>
      </c>
      <c r="C15644">
        <v>1.2283869999999999</v>
      </c>
      <c r="D15644">
        <v>-0.21912959000000001</v>
      </c>
      <c r="E15644">
        <v>1.6815468</v>
      </c>
      <c r="F15644">
        <f t="shared" si="488"/>
        <v>0.13648744444444444</v>
      </c>
      <c r="G15644">
        <f t="shared" si="489"/>
        <v>1.6568072123456792</v>
      </c>
    </row>
    <row r="15645" spans="1:7" x14ac:dyDescent="0.3">
      <c r="A15645">
        <v>156.39999437332099</v>
      </c>
      <c r="B15645">
        <v>136.13292000000001</v>
      </c>
      <c r="C15645">
        <v>1.2284002000000001</v>
      </c>
      <c r="D15645">
        <v>-0.293597</v>
      </c>
      <c r="E15645">
        <v>1.6806532000000001</v>
      </c>
      <c r="F15645">
        <f t="shared" si="488"/>
        <v>0.13648891111111111</v>
      </c>
      <c r="G15645">
        <f t="shared" si="489"/>
        <v>1.6559136320987657</v>
      </c>
    </row>
    <row r="15646" spans="1:7" x14ac:dyDescent="0.3">
      <c r="A15646">
        <v>156.410126209259</v>
      </c>
      <c r="B15646">
        <v>136.11578</v>
      </c>
      <c r="C15646">
        <v>1.2284002000000001</v>
      </c>
      <c r="D15646">
        <v>-0.38149300000000003</v>
      </c>
      <c r="E15646">
        <v>1.6804416</v>
      </c>
      <c r="F15646">
        <f t="shared" si="488"/>
        <v>0.13648891111111111</v>
      </c>
      <c r="G15646">
        <f t="shared" si="489"/>
        <v>1.6557020271604941</v>
      </c>
    </row>
    <row r="15647" spans="1:7" x14ac:dyDescent="0.3">
      <c r="A15647">
        <v>156.420120716094</v>
      </c>
      <c r="B15647">
        <v>136.06244000000001</v>
      </c>
      <c r="C15647">
        <v>1.2284136000000001</v>
      </c>
      <c r="D15647">
        <v>-0.44131112</v>
      </c>
      <c r="E15647">
        <v>1.679783</v>
      </c>
      <c r="F15647">
        <f t="shared" si="488"/>
        <v>0.13649040000000001</v>
      </c>
      <c r="G15647">
        <f t="shared" si="489"/>
        <v>1.6550435086419757</v>
      </c>
    </row>
    <row r="15648" spans="1:7" x14ac:dyDescent="0.3">
      <c r="A15648">
        <v>156.42999315261801</v>
      </c>
      <c r="B15648">
        <v>135.98625000000001</v>
      </c>
      <c r="C15648">
        <v>1.2285868</v>
      </c>
      <c r="D15648">
        <v>-0.34853202</v>
      </c>
      <c r="E15648">
        <v>1.6788422999999999</v>
      </c>
      <c r="F15648">
        <f t="shared" si="488"/>
        <v>0.13650964444444444</v>
      </c>
      <c r="G15648">
        <f t="shared" si="489"/>
        <v>1.6541028913580249</v>
      </c>
    </row>
    <row r="15649" spans="1:7" x14ac:dyDescent="0.3">
      <c r="A15649">
        <v>156.440124988555</v>
      </c>
      <c r="B15649">
        <v>136.11387999999999</v>
      </c>
      <c r="C15649">
        <v>1.2290534</v>
      </c>
      <c r="D15649">
        <v>3.4792162000000001E-2</v>
      </c>
      <c r="E15649">
        <v>1.680418</v>
      </c>
      <c r="F15649">
        <f t="shared" si="488"/>
        <v>0.13656148888888889</v>
      </c>
      <c r="G15649">
        <f t="shared" si="489"/>
        <v>1.6556785703703705</v>
      </c>
    </row>
    <row r="15650" spans="1:7" x14ac:dyDescent="0.3">
      <c r="A15650">
        <v>156.449997425079</v>
      </c>
      <c r="B15650">
        <v>136.2396</v>
      </c>
      <c r="C15650">
        <v>1.2291601000000001</v>
      </c>
      <c r="D15650">
        <v>8.7285600000000005E-2</v>
      </c>
      <c r="E15650">
        <v>1.6819701</v>
      </c>
      <c r="F15650">
        <f t="shared" si="488"/>
        <v>0.13657334444444447</v>
      </c>
      <c r="G15650">
        <f t="shared" si="489"/>
        <v>1.6572306691358025</v>
      </c>
    </row>
    <row r="15651" spans="1:7" x14ac:dyDescent="0.3">
      <c r="A15651">
        <v>156.46012926101599</v>
      </c>
      <c r="B15651">
        <v>136.39769999999999</v>
      </c>
      <c r="C15651">
        <v>1.2290932999999999</v>
      </c>
      <c r="D15651">
        <v>-7.0194714000000005E-2</v>
      </c>
      <c r="E15651">
        <v>1.6839219999999999</v>
      </c>
      <c r="F15651">
        <f t="shared" si="488"/>
        <v>0.13656592222222222</v>
      </c>
      <c r="G15651">
        <f t="shared" si="489"/>
        <v>1.6591825209876543</v>
      </c>
    </row>
    <row r="15652" spans="1:7" x14ac:dyDescent="0.3">
      <c r="A15652">
        <v>156.47000169754</v>
      </c>
      <c r="B15652">
        <v>136.33102</v>
      </c>
      <c r="C15652">
        <v>1.2291068000000001</v>
      </c>
      <c r="D15652">
        <v>-0.12879204999999999</v>
      </c>
      <c r="E15652">
        <v>1.6830989000000001</v>
      </c>
      <c r="F15652">
        <f t="shared" si="488"/>
        <v>0.13656742222222223</v>
      </c>
      <c r="G15652">
        <f t="shared" si="489"/>
        <v>1.6583593111111112</v>
      </c>
    </row>
    <row r="15653" spans="1:7" x14ac:dyDescent="0.3">
      <c r="A15653">
        <v>156.48011827468801</v>
      </c>
      <c r="B15653">
        <v>136.26436000000001</v>
      </c>
      <c r="C15653">
        <v>1.2291334</v>
      </c>
      <c r="D15653">
        <v>-0.18738937</v>
      </c>
      <c r="E15653">
        <v>1.6822759</v>
      </c>
      <c r="F15653">
        <f t="shared" si="488"/>
        <v>0.13657037777777778</v>
      </c>
      <c r="G15653">
        <f t="shared" si="489"/>
        <v>1.6575363481481484</v>
      </c>
    </row>
    <row r="15654" spans="1:7" x14ac:dyDescent="0.3">
      <c r="A15654">
        <v>156.49012804031301</v>
      </c>
      <c r="B15654">
        <v>136.22246000000001</v>
      </c>
      <c r="C15654">
        <v>1.2291733</v>
      </c>
      <c r="D15654">
        <v>-0.23377892</v>
      </c>
      <c r="E15654">
        <v>1.6817584000000001</v>
      </c>
      <c r="F15654">
        <f t="shared" si="488"/>
        <v>0.13657481111111111</v>
      </c>
      <c r="G15654">
        <f t="shared" si="489"/>
        <v>1.6570190641975311</v>
      </c>
    </row>
    <row r="15655" spans="1:7" x14ac:dyDescent="0.3">
      <c r="A15655">
        <v>156.50000047683699</v>
      </c>
      <c r="B15655">
        <v>136.15768</v>
      </c>
      <c r="C15655">
        <v>1.2292266000000001</v>
      </c>
      <c r="D15655">
        <v>-0.24964902999999999</v>
      </c>
      <c r="E15655">
        <v>1.6809589</v>
      </c>
      <c r="F15655">
        <f t="shared" si="488"/>
        <v>0.13658073333333334</v>
      </c>
      <c r="G15655">
        <f t="shared" si="489"/>
        <v>1.6562193111111112</v>
      </c>
    </row>
    <row r="15656" spans="1:7" x14ac:dyDescent="0.3">
      <c r="A15656">
        <v>156.50999498367301</v>
      </c>
      <c r="B15656">
        <v>136.15577999999999</v>
      </c>
      <c r="C15656">
        <v>1.22932</v>
      </c>
      <c r="D15656">
        <v>-0.23744125999999999</v>
      </c>
      <c r="E15656">
        <v>1.6809354000000001</v>
      </c>
      <c r="F15656">
        <f t="shared" si="488"/>
        <v>0.13659111111111111</v>
      </c>
      <c r="G15656">
        <f t="shared" si="489"/>
        <v>1.6561958543209878</v>
      </c>
    </row>
    <row r="15657" spans="1:7" x14ac:dyDescent="0.3">
      <c r="A15657">
        <v>156.52000474929801</v>
      </c>
      <c r="B15657">
        <v>136.14435</v>
      </c>
      <c r="C15657">
        <v>1.2294</v>
      </c>
      <c r="D15657">
        <v>-0.22645425999999999</v>
      </c>
      <c r="E15657">
        <v>1.6807942</v>
      </c>
      <c r="F15657">
        <f t="shared" si="488"/>
        <v>0.1366</v>
      </c>
      <c r="G15657">
        <f t="shared" si="489"/>
        <v>1.6560547432098767</v>
      </c>
    </row>
    <row r="15658" spans="1:7" x14ac:dyDescent="0.3">
      <c r="A15658">
        <v>156.53012132644599</v>
      </c>
      <c r="B15658">
        <v>136.13292000000001</v>
      </c>
      <c r="C15658">
        <v>1.2294666000000001</v>
      </c>
      <c r="D15658">
        <v>-0.25941523999999999</v>
      </c>
      <c r="E15658">
        <v>1.6806532000000001</v>
      </c>
      <c r="F15658">
        <f t="shared" si="488"/>
        <v>0.13660740000000002</v>
      </c>
      <c r="G15658">
        <f t="shared" si="489"/>
        <v>1.6559136320987657</v>
      </c>
    </row>
    <row r="15659" spans="1:7" x14ac:dyDescent="0.3">
      <c r="A15659">
        <v>156.54013109207099</v>
      </c>
      <c r="B15659">
        <v>136.15577999999999</v>
      </c>
      <c r="C15659">
        <v>1.2294799000000001</v>
      </c>
      <c r="D15659">
        <v>-0.31801256999999999</v>
      </c>
      <c r="E15659">
        <v>1.6809354000000001</v>
      </c>
      <c r="F15659">
        <f t="shared" si="488"/>
        <v>0.13660887777777778</v>
      </c>
      <c r="G15659">
        <f t="shared" si="489"/>
        <v>1.6561958543209878</v>
      </c>
    </row>
    <row r="15660" spans="1:7" x14ac:dyDescent="0.3">
      <c r="A15660">
        <v>156.550003528594</v>
      </c>
      <c r="B15660">
        <v>136.10624999999999</v>
      </c>
      <c r="C15660">
        <v>1.2295065999999999</v>
      </c>
      <c r="D15660">
        <v>-0.36318135000000001</v>
      </c>
      <c r="E15660">
        <v>1.6803238</v>
      </c>
      <c r="F15660">
        <f t="shared" si="488"/>
        <v>0.13661184444444444</v>
      </c>
      <c r="G15660">
        <f t="shared" si="489"/>
        <v>1.6555843728395061</v>
      </c>
    </row>
    <row r="15661" spans="1:7" x14ac:dyDescent="0.3">
      <c r="A15661">
        <v>156.56012010574301</v>
      </c>
      <c r="B15661">
        <v>136.09293</v>
      </c>
      <c r="C15661">
        <v>1.2295465000000001</v>
      </c>
      <c r="D15661">
        <v>-0.40835009999999999</v>
      </c>
      <c r="E15661">
        <v>1.6801592999999999</v>
      </c>
      <c r="F15661">
        <f t="shared" si="488"/>
        <v>0.13661627777777779</v>
      </c>
      <c r="G15661">
        <f t="shared" si="489"/>
        <v>1.6554199283950619</v>
      </c>
    </row>
    <row r="15662" spans="1:7" x14ac:dyDescent="0.3">
      <c r="A15662">
        <v>156.57012987136801</v>
      </c>
      <c r="B15662">
        <v>136.05861999999999</v>
      </c>
      <c r="C15662">
        <v>1.2295866</v>
      </c>
      <c r="D15662">
        <v>-0.45473965999999999</v>
      </c>
      <c r="E15662">
        <v>1.6797359000000001</v>
      </c>
      <c r="F15662">
        <f t="shared" si="488"/>
        <v>0.13662073333333333</v>
      </c>
      <c r="G15662">
        <f t="shared" si="489"/>
        <v>1.6549963481481482</v>
      </c>
    </row>
    <row r="15663" spans="1:7" x14ac:dyDescent="0.3">
      <c r="A15663">
        <v>156.580124378204</v>
      </c>
      <c r="B15663">
        <v>136.03005999999999</v>
      </c>
      <c r="C15663">
        <v>1.2297866</v>
      </c>
      <c r="D15663">
        <v>-0.32167489999999999</v>
      </c>
      <c r="E15663">
        <v>1.6793832</v>
      </c>
      <c r="F15663">
        <f t="shared" si="488"/>
        <v>0.13664295555555556</v>
      </c>
      <c r="G15663">
        <f t="shared" si="489"/>
        <v>1.6546437555555555</v>
      </c>
    </row>
    <row r="15664" spans="1:7" x14ac:dyDescent="0.3">
      <c r="A15664">
        <v>156.59011888504</v>
      </c>
      <c r="B15664">
        <v>136.17102</v>
      </c>
      <c r="C15664">
        <v>1.2301198</v>
      </c>
      <c r="D15664">
        <v>-7.7519379999999999E-2</v>
      </c>
      <c r="E15664">
        <v>1.6811233999999999</v>
      </c>
      <c r="F15664">
        <f t="shared" si="488"/>
        <v>0.13667997777777777</v>
      </c>
      <c r="G15664">
        <f t="shared" si="489"/>
        <v>1.6563840024691359</v>
      </c>
    </row>
    <row r="15665" spans="1:7" x14ac:dyDescent="0.3">
      <c r="A15665">
        <v>156.60000658035199</v>
      </c>
      <c r="B15665">
        <v>136.23768999999999</v>
      </c>
      <c r="C15665">
        <v>1.2301332</v>
      </c>
      <c r="D15665">
        <v>-0.12268815</v>
      </c>
      <c r="E15665">
        <v>1.6819466000000001</v>
      </c>
      <c r="F15665">
        <f t="shared" si="488"/>
        <v>0.13668146666666667</v>
      </c>
      <c r="G15665">
        <f t="shared" si="489"/>
        <v>1.6572070888888888</v>
      </c>
    </row>
    <row r="15666" spans="1:7" x14ac:dyDescent="0.3">
      <c r="A15666">
        <v>156.61012315750099</v>
      </c>
      <c r="B15666">
        <v>136.24911</v>
      </c>
      <c r="C15666">
        <v>1.2300930999999999</v>
      </c>
      <c r="D15666">
        <v>-0.25209057000000001</v>
      </c>
      <c r="E15666">
        <v>1.6820877000000001</v>
      </c>
      <c r="F15666">
        <f t="shared" si="488"/>
        <v>0.13667701111111111</v>
      </c>
      <c r="G15666">
        <f t="shared" si="489"/>
        <v>1.65734807654321</v>
      </c>
    </row>
    <row r="15667" spans="1:7" x14ac:dyDescent="0.3">
      <c r="A15667">
        <v>156.62011766433699</v>
      </c>
      <c r="B15667">
        <v>136.23007000000001</v>
      </c>
      <c r="C15667">
        <v>1.2301065</v>
      </c>
      <c r="D15667">
        <v>-0.32533722999999998</v>
      </c>
      <c r="E15667">
        <v>1.6818525</v>
      </c>
      <c r="F15667">
        <f t="shared" si="488"/>
        <v>0.13667850000000001</v>
      </c>
      <c r="G15667">
        <f t="shared" si="489"/>
        <v>1.6571130148148152</v>
      </c>
    </row>
    <row r="15668" spans="1:7" x14ac:dyDescent="0.3">
      <c r="A15668">
        <v>156.63012742996199</v>
      </c>
      <c r="B15668">
        <v>136.15007</v>
      </c>
      <c r="C15668">
        <v>1.2301198</v>
      </c>
      <c r="D15668">
        <v>-0.38393455999999998</v>
      </c>
      <c r="E15668">
        <v>1.6808647999999999</v>
      </c>
      <c r="F15668">
        <f t="shared" si="488"/>
        <v>0.13667997777777777</v>
      </c>
      <c r="G15668">
        <f t="shared" si="489"/>
        <v>1.6561253604938273</v>
      </c>
    </row>
    <row r="15669" spans="1:7" x14ac:dyDescent="0.3">
      <c r="A15669">
        <v>156.639999866485</v>
      </c>
      <c r="B15669">
        <v>136.13482999999999</v>
      </c>
      <c r="C15669">
        <v>1.2301198</v>
      </c>
      <c r="D15669">
        <v>-0.47183055000000002</v>
      </c>
      <c r="E15669">
        <v>1.6806768000000001</v>
      </c>
      <c r="F15669">
        <f t="shared" si="488"/>
        <v>0.13667997777777777</v>
      </c>
      <c r="G15669">
        <f t="shared" si="489"/>
        <v>1.655937212345679</v>
      </c>
    </row>
    <row r="15670" spans="1:7" x14ac:dyDescent="0.3">
      <c r="A15670">
        <v>156.64999437332099</v>
      </c>
      <c r="B15670">
        <v>136.07959</v>
      </c>
      <c r="C15670">
        <v>1.2303864</v>
      </c>
      <c r="D15670">
        <v>-0.28261003000000001</v>
      </c>
      <c r="E15670">
        <v>1.6799947</v>
      </c>
      <c r="F15670">
        <f t="shared" si="488"/>
        <v>0.13670959999999999</v>
      </c>
      <c r="G15670">
        <f t="shared" si="489"/>
        <v>1.6552552370370373</v>
      </c>
    </row>
    <row r="15671" spans="1:7" x14ac:dyDescent="0.3">
      <c r="A15671">
        <v>156.660126209259</v>
      </c>
      <c r="B15671">
        <v>136.22434999999999</v>
      </c>
      <c r="C15671">
        <v>1.2307996999999999</v>
      </c>
      <c r="D15671">
        <v>5.7986937000000002E-2</v>
      </c>
      <c r="E15671">
        <v>1.6817819000000001</v>
      </c>
      <c r="F15671">
        <f t="shared" si="488"/>
        <v>0.1367555222222222</v>
      </c>
      <c r="G15671">
        <f t="shared" si="489"/>
        <v>1.6570423975308641</v>
      </c>
    </row>
    <row r="15672" spans="1:7" x14ac:dyDescent="0.3">
      <c r="A15672">
        <v>156.66999864578199</v>
      </c>
      <c r="B15672">
        <v>136.36533</v>
      </c>
      <c r="C15672">
        <v>1.2308262999999999</v>
      </c>
      <c r="D15672">
        <v>1.15973875E-2</v>
      </c>
      <c r="E15672">
        <v>1.6835222000000001</v>
      </c>
      <c r="F15672">
        <f t="shared" si="488"/>
        <v>0.13675847777777778</v>
      </c>
      <c r="G15672">
        <f t="shared" si="489"/>
        <v>1.6587828913580249</v>
      </c>
    </row>
    <row r="15673" spans="1:7" x14ac:dyDescent="0.3">
      <c r="A15673">
        <v>156.680130481719</v>
      </c>
      <c r="B15673">
        <v>136.38436999999999</v>
      </c>
      <c r="C15673">
        <v>1.2307729999999999</v>
      </c>
      <c r="D15673">
        <v>-0.11902582</v>
      </c>
      <c r="E15673">
        <v>1.6837572999999999</v>
      </c>
      <c r="F15673">
        <f t="shared" si="488"/>
        <v>0.13675255555555554</v>
      </c>
      <c r="G15673">
        <f t="shared" si="489"/>
        <v>1.6590179530864197</v>
      </c>
    </row>
    <row r="15674" spans="1:7" x14ac:dyDescent="0.3">
      <c r="A15674">
        <v>156.69000291824301</v>
      </c>
      <c r="B15674">
        <v>136.35199</v>
      </c>
      <c r="C15674">
        <v>1.2308129000000001</v>
      </c>
      <c r="D15674">
        <v>-0.16541538</v>
      </c>
      <c r="E15674">
        <v>1.6833577</v>
      </c>
      <c r="F15674">
        <f t="shared" si="488"/>
        <v>0.1367569888888889</v>
      </c>
      <c r="G15674">
        <f t="shared" si="489"/>
        <v>1.6586182000000003</v>
      </c>
    </row>
    <row r="15675" spans="1:7" x14ac:dyDescent="0.3">
      <c r="A15675">
        <v>156.70011949539099</v>
      </c>
      <c r="B15675">
        <v>136.29865000000001</v>
      </c>
      <c r="C15675">
        <v>1.2308262999999999</v>
      </c>
      <c r="D15675">
        <v>-0.23866203</v>
      </c>
      <c r="E15675">
        <v>1.6826991</v>
      </c>
      <c r="F15675">
        <f t="shared" si="488"/>
        <v>0.13675847777777778</v>
      </c>
      <c r="G15675">
        <f t="shared" si="489"/>
        <v>1.6579596814814817</v>
      </c>
    </row>
    <row r="15676" spans="1:7" x14ac:dyDescent="0.3">
      <c r="A15676">
        <v>156.71012926101599</v>
      </c>
      <c r="B15676">
        <v>136.24722</v>
      </c>
      <c r="C15676">
        <v>1.230853</v>
      </c>
      <c r="D15676">
        <v>-0.28261003000000001</v>
      </c>
      <c r="E15676">
        <v>1.6820643</v>
      </c>
      <c r="F15676">
        <f t="shared" si="488"/>
        <v>0.13676144444444444</v>
      </c>
      <c r="G15676">
        <f t="shared" si="489"/>
        <v>1.6573247432098768</v>
      </c>
    </row>
    <row r="15677" spans="1:7" x14ac:dyDescent="0.3">
      <c r="A15677">
        <v>156.72000169754</v>
      </c>
      <c r="B15677">
        <v>136.19578999999999</v>
      </c>
      <c r="C15677">
        <v>1.2309197000000001</v>
      </c>
      <c r="D15677">
        <v>-0.29848012000000002</v>
      </c>
      <c r="E15677">
        <v>1.6814290999999999</v>
      </c>
      <c r="F15677">
        <f t="shared" si="488"/>
        <v>0.13676885555555557</v>
      </c>
      <c r="G15677">
        <f t="shared" si="489"/>
        <v>1.6566898049382717</v>
      </c>
    </row>
    <row r="15678" spans="1:7" x14ac:dyDescent="0.3">
      <c r="A15678">
        <v>156.73011827468801</v>
      </c>
      <c r="B15678">
        <v>136.16720000000001</v>
      </c>
      <c r="C15678">
        <v>1.2310262999999999</v>
      </c>
      <c r="D15678">
        <v>-0.28749313999999998</v>
      </c>
      <c r="E15678">
        <v>1.6810764</v>
      </c>
      <c r="F15678">
        <f t="shared" si="488"/>
        <v>0.13678069999999998</v>
      </c>
      <c r="G15678">
        <f t="shared" si="489"/>
        <v>1.6563368419753088</v>
      </c>
    </row>
    <row r="15679" spans="1:7" x14ac:dyDescent="0.3">
      <c r="A15679">
        <v>156.74012804031301</v>
      </c>
      <c r="B15679">
        <v>136.19388000000001</v>
      </c>
      <c r="C15679">
        <v>1.2311194999999999</v>
      </c>
      <c r="D15679">
        <v>-0.24842826000000001</v>
      </c>
      <c r="E15679">
        <v>1.6814057</v>
      </c>
      <c r="F15679">
        <f t="shared" si="488"/>
        <v>0.13679105555555554</v>
      </c>
      <c r="G15679">
        <f t="shared" si="489"/>
        <v>1.6566662246913584</v>
      </c>
    </row>
    <row r="15680" spans="1:7" x14ac:dyDescent="0.3">
      <c r="A15680">
        <v>156.750122547149</v>
      </c>
      <c r="B15680">
        <v>136.17293000000001</v>
      </c>
      <c r="C15680">
        <v>1.2311995</v>
      </c>
      <c r="D15680">
        <v>-0.24842826000000001</v>
      </c>
      <c r="E15680">
        <v>1.6811469999999999</v>
      </c>
      <c r="F15680">
        <f t="shared" si="488"/>
        <v>0.13679994444444443</v>
      </c>
      <c r="G15680">
        <f t="shared" si="489"/>
        <v>1.6564075827160496</v>
      </c>
    </row>
    <row r="15681" spans="1:7" x14ac:dyDescent="0.3">
      <c r="A15681">
        <v>156.75999498367301</v>
      </c>
      <c r="B15681">
        <v>136.19388000000001</v>
      </c>
      <c r="C15681">
        <v>1.2312262</v>
      </c>
      <c r="D15681">
        <v>-0.29237625</v>
      </c>
      <c r="E15681">
        <v>1.6814057</v>
      </c>
      <c r="F15681">
        <f t="shared" si="488"/>
        <v>0.13680291111111112</v>
      </c>
      <c r="G15681">
        <f t="shared" si="489"/>
        <v>1.6566662246913584</v>
      </c>
    </row>
    <row r="15682" spans="1:7" x14ac:dyDescent="0.3">
      <c r="A15682">
        <v>156.77000474929801</v>
      </c>
      <c r="B15682">
        <v>136.17102</v>
      </c>
      <c r="C15682">
        <v>1.2312396000000001</v>
      </c>
      <c r="D15682">
        <v>-0.36684367000000001</v>
      </c>
      <c r="E15682">
        <v>1.6811233999999999</v>
      </c>
      <c r="F15682">
        <f t="shared" si="488"/>
        <v>0.13680440000000002</v>
      </c>
      <c r="G15682">
        <f t="shared" si="489"/>
        <v>1.6563840024691359</v>
      </c>
    </row>
    <row r="15683" spans="1:7" x14ac:dyDescent="0.3">
      <c r="A15683">
        <v>156.78012132644599</v>
      </c>
      <c r="B15683">
        <v>136.12720999999999</v>
      </c>
      <c r="C15683">
        <v>1.2312662999999999</v>
      </c>
      <c r="D15683">
        <v>-0.42666179999999998</v>
      </c>
      <c r="E15683">
        <v>1.6805825999999999</v>
      </c>
      <c r="F15683">
        <f t="shared" si="488"/>
        <v>0.13680736666666665</v>
      </c>
      <c r="G15683">
        <f t="shared" si="489"/>
        <v>1.655843138271605</v>
      </c>
    </row>
    <row r="15684" spans="1:7" x14ac:dyDescent="0.3">
      <c r="A15684">
        <v>156.789993762969</v>
      </c>
      <c r="B15684">
        <v>136.13673</v>
      </c>
      <c r="C15684">
        <v>1.2313194999999999</v>
      </c>
      <c r="D15684">
        <v>-0.45840199999999998</v>
      </c>
      <c r="E15684">
        <v>1.6807002</v>
      </c>
      <c r="F15684">
        <f t="shared" si="488"/>
        <v>0.13681327777777777</v>
      </c>
      <c r="G15684">
        <f t="shared" si="489"/>
        <v>1.6559606691358026</v>
      </c>
    </row>
    <row r="15685" spans="1:7" x14ac:dyDescent="0.3">
      <c r="A15685">
        <v>156.80012559890699</v>
      </c>
      <c r="B15685">
        <v>136.08911000000001</v>
      </c>
      <c r="C15685">
        <v>1.2314262</v>
      </c>
      <c r="D15685">
        <v>-0.43398646000000002</v>
      </c>
      <c r="E15685">
        <v>1.6801121999999999</v>
      </c>
      <c r="F15685">
        <f t="shared" si="488"/>
        <v>0.13682513333333335</v>
      </c>
      <c r="G15685">
        <f t="shared" si="489"/>
        <v>1.6553727679012349</v>
      </c>
    </row>
    <row r="15686" spans="1:7" x14ac:dyDescent="0.3">
      <c r="A15686">
        <v>156.81012010574301</v>
      </c>
      <c r="B15686">
        <v>136.15198000000001</v>
      </c>
      <c r="C15686">
        <v>1.2318127000000001</v>
      </c>
      <c r="D15686">
        <v>-0.121467374</v>
      </c>
      <c r="E15686">
        <v>1.6808883999999999</v>
      </c>
      <c r="F15686">
        <f t="shared" ref="F15686:F15749" si="490">C15686/9</f>
        <v>0.13686807777777779</v>
      </c>
      <c r="G15686">
        <f t="shared" ref="G15686:G15749" si="491">(B15686-$B$5)/81</f>
        <v>1.656148940740741</v>
      </c>
    </row>
    <row r="15687" spans="1:7" x14ac:dyDescent="0.3">
      <c r="A15687">
        <v>156.82012987136801</v>
      </c>
      <c r="B15687">
        <v>136.29103000000001</v>
      </c>
      <c r="C15687">
        <v>1.2318794</v>
      </c>
      <c r="D15687">
        <v>-9.8272600000000002E-2</v>
      </c>
      <c r="E15687">
        <v>1.6826049999999999</v>
      </c>
      <c r="F15687">
        <f t="shared" si="490"/>
        <v>0.1368754888888889</v>
      </c>
      <c r="G15687">
        <f t="shared" si="491"/>
        <v>1.6578656074074076</v>
      </c>
    </row>
    <row r="15688" spans="1:7" x14ac:dyDescent="0.3">
      <c r="A15688">
        <v>156.83000230789099</v>
      </c>
      <c r="B15688">
        <v>136.29674</v>
      </c>
      <c r="C15688">
        <v>1.2318260999999999</v>
      </c>
      <c r="D15688">
        <v>-0.25331136999999998</v>
      </c>
      <c r="E15688">
        <v>1.6826756</v>
      </c>
      <c r="F15688">
        <f t="shared" si="490"/>
        <v>0.13686956666666666</v>
      </c>
      <c r="G15688">
        <f t="shared" si="491"/>
        <v>1.6579361012345681</v>
      </c>
    </row>
    <row r="15689" spans="1:7" x14ac:dyDescent="0.3">
      <c r="A15689">
        <v>156.83999681472699</v>
      </c>
      <c r="B15689">
        <v>136.29865000000001</v>
      </c>
      <c r="C15689">
        <v>1.2318260999999999</v>
      </c>
      <c r="D15689">
        <v>-0.32533722999999998</v>
      </c>
      <c r="E15689">
        <v>1.6826991</v>
      </c>
      <c r="F15689">
        <f t="shared" si="490"/>
        <v>0.13686956666666666</v>
      </c>
      <c r="G15689">
        <f t="shared" si="491"/>
        <v>1.6579596814814817</v>
      </c>
    </row>
    <row r="15690" spans="1:7" x14ac:dyDescent="0.3">
      <c r="A15690">
        <v>156.850128650665</v>
      </c>
      <c r="B15690">
        <v>136.21673999999999</v>
      </c>
      <c r="C15690">
        <v>1.2318393000000001</v>
      </c>
      <c r="D15690">
        <v>-0.39980468000000002</v>
      </c>
      <c r="E15690">
        <v>1.6816880000000001</v>
      </c>
      <c r="F15690">
        <f t="shared" si="490"/>
        <v>0.13687103333333334</v>
      </c>
      <c r="G15690">
        <f t="shared" si="491"/>
        <v>1.6569484469135802</v>
      </c>
    </row>
    <row r="15691" spans="1:7" x14ac:dyDescent="0.3">
      <c r="A15691">
        <v>156.86000108718801</v>
      </c>
      <c r="B15691">
        <v>136.18244999999999</v>
      </c>
      <c r="C15691">
        <v>1.2318393000000001</v>
      </c>
      <c r="D15691">
        <v>-0.48770067</v>
      </c>
      <c r="E15691">
        <v>1.6812647999999999</v>
      </c>
      <c r="F15691">
        <f t="shared" si="490"/>
        <v>0.13687103333333334</v>
      </c>
      <c r="G15691">
        <f t="shared" si="491"/>
        <v>1.656525113580247</v>
      </c>
    </row>
    <row r="15692" spans="1:7" x14ac:dyDescent="0.3">
      <c r="A15692">
        <v>156.87011766433699</v>
      </c>
      <c r="B15692">
        <v>136.16910999999999</v>
      </c>
      <c r="C15692">
        <v>1.2321593</v>
      </c>
      <c r="D15692">
        <v>-0.22889581000000001</v>
      </c>
      <c r="E15692">
        <v>1.6811</v>
      </c>
      <c r="F15692">
        <f t="shared" si="490"/>
        <v>0.13690658888888887</v>
      </c>
      <c r="G15692">
        <f t="shared" si="491"/>
        <v>1.6563604222222224</v>
      </c>
    </row>
    <row r="15693" spans="1:7" x14ac:dyDescent="0.3">
      <c r="A15693">
        <v>156.880005359649</v>
      </c>
      <c r="B15693">
        <v>136.28721999999999</v>
      </c>
      <c r="C15693">
        <v>1.2325059</v>
      </c>
      <c r="D15693">
        <v>4.3337606000000001E-2</v>
      </c>
      <c r="E15693">
        <v>1.6825581000000001</v>
      </c>
      <c r="F15693">
        <f t="shared" si="490"/>
        <v>0.13694510000000001</v>
      </c>
      <c r="G15693">
        <f t="shared" si="491"/>
        <v>1.6578185703703705</v>
      </c>
    </row>
    <row r="15694" spans="1:7" x14ac:dyDescent="0.3">
      <c r="A15694">
        <v>156.89012193679801</v>
      </c>
      <c r="B15694">
        <v>136.40341000000001</v>
      </c>
      <c r="C15694">
        <v>1.2325326000000001</v>
      </c>
      <c r="D15694">
        <v>-1.6480498E-2</v>
      </c>
      <c r="E15694">
        <v>1.6839925</v>
      </c>
      <c r="F15694">
        <f t="shared" si="490"/>
        <v>0.13694806666666667</v>
      </c>
      <c r="G15694">
        <f t="shared" si="491"/>
        <v>1.659253014814815</v>
      </c>
    </row>
    <row r="15695" spans="1:7" x14ac:dyDescent="0.3">
      <c r="A15695">
        <v>156.89999437332099</v>
      </c>
      <c r="B15695">
        <v>136.41292999999999</v>
      </c>
      <c r="C15695">
        <v>1.2325059</v>
      </c>
      <c r="D15695">
        <v>-0.11902582</v>
      </c>
      <c r="E15695">
        <v>1.68411</v>
      </c>
      <c r="F15695">
        <f t="shared" si="490"/>
        <v>0.13694510000000001</v>
      </c>
      <c r="G15695">
        <f t="shared" si="491"/>
        <v>1.6593705456790124</v>
      </c>
    </row>
    <row r="15696" spans="1:7" x14ac:dyDescent="0.3">
      <c r="A15696">
        <v>156.910126209259</v>
      </c>
      <c r="B15696">
        <v>136.43199000000001</v>
      </c>
      <c r="C15696">
        <v>1.2325326000000001</v>
      </c>
      <c r="D15696">
        <v>-0.17884393000000001</v>
      </c>
      <c r="E15696">
        <v>1.6843452000000001</v>
      </c>
      <c r="F15696">
        <f t="shared" si="490"/>
        <v>0.13694806666666667</v>
      </c>
      <c r="G15696">
        <f t="shared" si="491"/>
        <v>1.6596058543209879</v>
      </c>
    </row>
    <row r="15697" spans="1:7" x14ac:dyDescent="0.3">
      <c r="A15697">
        <v>156.920120716094</v>
      </c>
      <c r="B15697">
        <v>136.38818000000001</v>
      </c>
      <c r="C15697">
        <v>1.2325592999999999</v>
      </c>
      <c r="D15697">
        <v>-0.22279193</v>
      </c>
      <c r="E15697">
        <v>1.6838044999999999</v>
      </c>
      <c r="F15697">
        <f t="shared" si="490"/>
        <v>0.13695103333333333</v>
      </c>
      <c r="G15697">
        <f t="shared" si="491"/>
        <v>1.6590649901234571</v>
      </c>
    </row>
    <row r="15698" spans="1:7" x14ac:dyDescent="0.3">
      <c r="A15698">
        <v>156.92999315261801</v>
      </c>
      <c r="B15698">
        <v>136.30246</v>
      </c>
      <c r="C15698">
        <v>1.2325993</v>
      </c>
      <c r="D15698">
        <v>-0.26918145999999998</v>
      </c>
      <c r="E15698">
        <v>1.6827462</v>
      </c>
      <c r="F15698">
        <f t="shared" si="490"/>
        <v>0.13695547777777778</v>
      </c>
      <c r="G15698">
        <f t="shared" si="491"/>
        <v>1.6580067185185186</v>
      </c>
    </row>
    <row r="15699" spans="1:7" x14ac:dyDescent="0.3">
      <c r="A15699">
        <v>156.94000291824301</v>
      </c>
      <c r="B15699">
        <v>136.30054999999999</v>
      </c>
      <c r="C15699">
        <v>1.2326926</v>
      </c>
      <c r="D15699">
        <v>-0.25575291999999999</v>
      </c>
      <c r="E15699">
        <v>1.6827227</v>
      </c>
      <c r="F15699">
        <f t="shared" si="490"/>
        <v>0.13696584444444446</v>
      </c>
      <c r="G15699">
        <f t="shared" si="491"/>
        <v>1.657983138271605</v>
      </c>
    </row>
    <row r="15700" spans="1:7" x14ac:dyDescent="0.3">
      <c r="A15700">
        <v>156.95011949539099</v>
      </c>
      <c r="B15700">
        <v>136.28721999999999</v>
      </c>
      <c r="C15700">
        <v>1.2328526</v>
      </c>
      <c r="D15700">
        <v>-0.17640238</v>
      </c>
      <c r="E15700">
        <v>1.6825581000000001</v>
      </c>
      <c r="F15700">
        <f t="shared" si="490"/>
        <v>0.13698362222222221</v>
      </c>
      <c r="G15700">
        <f t="shared" si="491"/>
        <v>1.6578185703703705</v>
      </c>
    </row>
    <row r="15701" spans="1:7" x14ac:dyDescent="0.3">
      <c r="A15701">
        <v>156.960007190704</v>
      </c>
      <c r="B15701">
        <v>136.34818000000001</v>
      </c>
      <c r="C15701">
        <v>1.2329859000000001</v>
      </c>
      <c r="D15701">
        <v>-0.1092596</v>
      </c>
      <c r="E15701">
        <v>1.6833104999999999</v>
      </c>
      <c r="F15701">
        <f t="shared" si="490"/>
        <v>0.13699843333333334</v>
      </c>
      <c r="G15701">
        <f t="shared" si="491"/>
        <v>1.6585711629629634</v>
      </c>
    </row>
    <row r="15702" spans="1:7" x14ac:dyDescent="0.3">
      <c r="A15702">
        <v>156.97012376785199</v>
      </c>
      <c r="B15702">
        <v>136.39008000000001</v>
      </c>
      <c r="C15702">
        <v>1.2330524</v>
      </c>
      <c r="D15702">
        <v>-0.12879204999999999</v>
      </c>
      <c r="E15702">
        <v>1.6838279</v>
      </c>
      <c r="F15702">
        <f t="shared" si="490"/>
        <v>0.13700582222222224</v>
      </c>
      <c r="G15702">
        <f t="shared" si="491"/>
        <v>1.6590884469135805</v>
      </c>
    </row>
    <row r="15703" spans="1:7" x14ac:dyDescent="0.3">
      <c r="A15703">
        <v>156.97999620437599</v>
      </c>
      <c r="B15703">
        <v>136.39197999999999</v>
      </c>
      <c r="C15703">
        <v>1.2330791000000001</v>
      </c>
      <c r="D15703">
        <v>-0.17396081999999999</v>
      </c>
      <c r="E15703">
        <v>1.6838514</v>
      </c>
      <c r="F15703">
        <f t="shared" si="490"/>
        <v>0.1370087888888889</v>
      </c>
      <c r="G15703">
        <f t="shared" si="491"/>
        <v>1.6591119037037036</v>
      </c>
    </row>
    <row r="15704" spans="1:7" x14ac:dyDescent="0.3">
      <c r="A15704">
        <v>156.99000597000099</v>
      </c>
      <c r="B15704">
        <v>136.39197999999999</v>
      </c>
      <c r="C15704">
        <v>1.2331190999999999</v>
      </c>
      <c r="D15704">
        <v>-0.22035036999999999</v>
      </c>
      <c r="E15704">
        <v>1.6838514</v>
      </c>
      <c r="F15704">
        <f t="shared" si="490"/>
        <v>0.13701323333333332</v>
      </c>
      <c r="G15704">
        <f t="shared" si="491"/>
        <v>1.6591119037037036</v>
      </c>
    </row>
    <row r="15705" spans="1:7" x14ac:dyDescent="0.3">
      <c r="A15705">
        <v>157.00000047683699</v>
      </c>
      <c r="B15705">
        <v>136.34818000000001</v>
      </c>
      <c r="C15705">
        <v>1.2331856000000001</v>
      </c>
      <c r="D15705">
        <v>-0.22401270000000001</v>
      </c>
      <c r="E15705">
        <v>1.6833104999999999</v>
      </c>
      <c r="F15705">
        <f t="shared" si="490"/>
        <v>0.13702062222222222</v>
      </c>
      <c r="G15705">
        <f t="shared" si="491"/>
        <v>1.6585711629629634</v>
      </c>
    </row>
    <row r="15706" spans="1:7" x14ac:dyDescent="0.3">
      <c r="A15706">
        <v>157.010132312774</v>
      </c>
      <c r="B15706">
        <v>136.36151000000001</v>
      </c>
      <c r="C15706">
        <v>1.2332791000000001</v>
      </c>
      <c r="D15706">
        <v>-0.21302570000000001</v>
      </c>
      <c r="E15706">
        <v>1.6834750999999999</v>
      </c>
      <c r="F15706">
        <f t="shared" si="490"/>
        <v>0.13703101111111113</v>
      </c>
      <c r="G15706">
        <f t="shared" si="491"/>
        <v>1.6587357308641979</v>
      </c>
    </row>
    <row r="15707" spans="1:7" x14ac:dyDescent="0.3">
      <c r="A15707">
        <v>157.02000474929801</v>
      </c>
      <c r="B15707">
        <v>136.33865</v>
      </c>
      <c r="C15707">
        <v>1.2333456</v>
      </c>
      <c r="D15707">
        <v>-0.23011659000000001</v>
      </c>
      <c r="E15707">
        <v>1.6831929999999999</v>
      </c>
      <c r="F15707">
        <f t="shared" si="490"/>
        <v>0.1370384</v>
      </c>
      <c r="G15707">
        <f t="shared" si="491"/>
        <v>1.6584535086419754</v>
      </c>
    </row>
    <row r="15708" spans="1:7" x14ac:dyDescent="0.3">
      <c r="A15708">
        <v>157.029999256134</v>
      </c>
      <c r="B15708">
        <v>136.32341</v>
      </c>
      <c r="C15708">
        <v>1.2333989000000001</v>
      </c>
      <c r="D15708">
        <v>-0.24720748000000001</v>
      </c>
      <c r="E15708">
        <v>1.6830050000000001</v>
      </c>
      <c r="F15708">
        <f t="shared" si="490"/>
        <v>0.13704432222222224</v>
      </c>
      <c r="G15708">
        <f t="shared" si="491"/>
        <v>1.6582653604938273</v>
      </c>
    </row>
    <row r="15709" spans="1:7" x14ac:dyDescent="0.3">
      <c r="A15709">
        <v>157.04013109207099</v>
      </c>
      <c r="B15709">
        <v>136.34056000000001</v>
      </c>
      <c r="C15709">
        <v>1.2334255999999999</v>
      </c>
      <c r="D15709">
        <v>-0.30702558000000002</v>
      </c>
      <c r="E15709">
        <v>1.6832166</v>
      </c>
      <c r="F15709">
        <f t="shared" si="490"/>
        <v>0.13704728888888887</v>
      </c>
      <c r="G15709">
        <f t="shared" si="491"/>
        <v>1.6584770888888891</v>
      </c>
    </row>
    <row r="15710" spans="1:7" x14ac:dyDescent="0.3">
      <c r="A15710">
        <v>157.05012559890699</v>
      </c>
      <c r="B15710">
        <v>136.27959999999999</v>
      </c>
      <c r="C15710">
        <v>1.2334657</v>
      </c>
      <c r="D15710">
        <v>-0.35219433999999999</v>
      </c>
      <c r="E15710">
        <v>1.6824638999999999</v>
      </c>
      <c r="F15710">
        <f t="shared" si="490"/>
        <v>0.13705174444444446</v>
      </c>
      <c r="G15710">
        <f t="shared" si="491"/>
        <v>1.6577244962962963</v>
      </c>
    </row>
    <row r="15711" spans="1:7" x14ac:dyDescent="0.3">
      <c r="A15711">
        <v>157.06012010574301</v>
      </c>
      <c r="B15711">
        <v>136.27008000000001</v>
      </c>
      <c r="C15711">
        <v>1.2335057</v>
      </c>
      <c r="D15711">
        <v>-0.38393455999999998</v>
      </c>
      <c r="E15711">
        <v>1.6823463000000001</v>
      </c>
      <c r="F15711">
        <f t="shared" si="490"/>
        <v>0.1370561888888889</v>
      </c>
      <c r="G15711">
        <f t="shared" si="491"/>
        <v>1.6576069654320991</v>
      </c>
    </row>
    <row r="15712" spans="1:7" x14ac:dyDescent="0.3">
      <c r="A15712">
        <v>157.07012987136801</v>
      </c>
      <c r="B15712">
        <v>136.23578000000001</v>
      </c>
      <c r="C15712">
        <v>1.2335856999999999</v>
      </c>
      <c r="D15712">
        <v>-0.40102544000000001</v>
      </c>
      <c r="E15712">
        <v>1.6819230000000001</v>
      </c>
      <c r="F15712">
        <f t="shared" si="490"/>
        <v>0.13706507777777777</v>
      </c>
      <c r="G15712">
        <f t="shared" si="491"/>
        <v>1.6571835086419755</v>
      </c>
    </row>
    <row r="15713" spans="1:7" x14ac:dyDescent="0.3">
      <c r="A15713">
        <v>157.08000230789099</v>
      </c>
      <c r="B15713">
        <v>136.22434999999999</v>
      </c>
      <c r="C15713">
        <v>1.2336657</v>
      </c>
      <c r="D15713">
        <v>-0.3766099</v>
      </c>
      <c r="E15713">
        <v>1.6817819000000001</v>
      </c>
      <c r="F15713">
        <f t="shared" si="490"/>
        <v>0.13707396666666666</v>
      </c>
      <c r="G15713">
        <f t="shared" si="491"/>
        <v>1.6570423975308641</v>
      </c>
    </row>
    <row r="15714" spans="1:7" x14ac:dyDescent="0.3">
      <c r="A15714">
        <v>157.08999681472699</v>
      </c>
      <c r="B15714">
        <v>136.25292999999999</v>
      </c>
      <c r="C15714">
        <v>1.2337457000000001</v>
      </c>
      <c r="D15714">
        <v>-0.37905145000000001</v>
      </c>
      <c r="E15714">
        <v>1.6821347</v>
      </c>
      <c r="F15714">
        <f t="shared" si="490"/>
        <v>0.13708285555555555</v>
      </c>
      <c r="G15714">
        <f t="shared" si="491"/>
        <v>1.6573952370370371</v>
      </c>
    </row>
    <row r="15715" spans="1:7" x14ac:dyDescent="0.3">
      <c r="A15715">
        <v>157.100128650665</v>
      </c>
      <c r="B15715">
        <v>136.23197999999999</v>
      </c>
      <c r="C15715">
        <v>1.2338256999999999</v>
      </c>
      <c r="D15715">
        <v>-0.38393455999999998</v>
      </c>
      <c r="E15715">
        <v>1.6818759999999999</v>
      </c>
      <c r="F15715">
        <f t="shared" si="490"/>
        <v>0.13709174444444444</v>
      </c>
      <c r="G15715">
        <f t="shared" si="491"/>
        <v>1.6571365950617285</v>
      </c>
    </row>
    <row r="15716" spans="1:7" x14ac:dyDescent="0.3">
      <c r="A15716">
        <v>157.11000108718801</v>
      </c>
      <c r="B15716">
        <v>136.25292999999999</v>
      </c>
      <c r="C15716">
        <v>1.2338922000000001</v>
      </c>
      <c r="D15716">
        <v>-0.3863761</v>
      </c>
      <c r="E15716">
        <v>1.6821347</v>
      </c>
      <c r="F15716">
        <f t="shared" si="490"/>
        <v>0.13709913333333335</v>
      </c>
      <c r="G15716">
        <f t="shared" si="491"/>
        <v>1.6573952370370371</v>
      </c>
    </row>
    <row r="15717" spans="1:7" x14ac:dyDescent="0.3">
      <c r="A15717">
        <v>157.119995594024</v>
      </c>
      <c r="B15717">
        <v>136.23197999999999</v>
      </c>
      <c r="C15717">
        <v>1.233959</v>
      </c>
      <c r="D15717">
        <v>-0.40468779999999999</v>
      </c>
      <c r="E15717">
        <v>1.6818759999999999</v>
      </c>
      <c r="F15717">
        <f t="shared" si="490"/>
        <v>0.13710655555555556</v>
      </c>
      <c r="G15717">
        <f t="shared" si="491"/>
        <v>1.6571365950617285</v>
      </c>
    </row>
    <row r="15718" spans="1:7" x14ac:dyDescent="0.3">
      <c r="A15718">
        <v>157.13012742996199</v>
      </c>
      <c r="B15718">
        <v>136.21863999999999</v>
      </c>
      <c r="C15718">
        <v>1.2340390000000001</v>
      </c>
      <c r="D15718">
        <v>-0.40590854999999998</v>
      </c>
      <c r="E15718">
        <v>1.6817112999999999</v>
      </c>
      <c r="F15718">
        <f t="shared" si="490"/>
        <v>0.13711544444444446</v>
      </c>
      <c r="G15718">
        <f t="shared" si="491"/>
        <v>1.6569719037037038</v>
      </c>
    </row>
    <row r="15719" spans="1:7" x14ac:dyDescent="0.3">
      <c r="A15719">
        <v>157.139999866485</v>
      </c>
      <c r="B15719">
        <v>136.24531999999999</v>
      </c>
      <c r="C15719">
        <v>1.2341321999999999</v>
      </c>
      <c r="D15719">
        <v>-0.38271379999999999</v>
      </c>
      <c r="E15719">
        <v>1.6820406999999999</v>
      </c>
      <c r="F15719">
        <f t="shared" si="490"/>
        <v>0.13712579999999999</v>
      </c>
      <c r="G15719">
        <f t="shared" si="491"/>
        <v>1.6573012864197532</v>
      </c>
    </row>
    <row r="15720" spans="1:7" x14ac:dyDescent="0.3">
      <c r="A15720">
        <v>157.14999437332099</v>
      </c>
      <c r="B15720">
        <v>136.2415</v>
      </c>
      <c r="C15720">
        <v>1.2342654</v>
      </c>
      <c r="D15720">
        <v>-0.33022034</v>
      </c>
      <c r="E15720">
        <v>1.6819936</v>
      </c>
      <c r="F15720">
        <f t="shared" si="490"/>
        <v>0.1371406</v>
      </c>
      <c r="G15720">
        <f t="shared" si="491"/>
        <v>1.6572541259259261</v>
      </c>
    </row>
    <row r="15721" spans="1:7" x14ac:dyDescent="0.3">
      <c r="A15721">
        <v>157.160126209259</v>
      </c>
      <c r="B15721">
        <v>136.30246</v>
      </c>
      <c r="C15721">
        <v>1.2344253999999999</v>
      </c>
      <c r="D15721">
        <v>-0.23622048000000001</v>
      </c>
      <c r="E15721">
        <v>1.6827462</v>
      </c>
      <c r="F15721">
        <f t="shared" si="490"/>
        <v>0.13715837777777776</v>
      </c>
      <c r="G15721">
        <f t="shared" si="491"/>
        <v>1.6580067185185186</v>
      </c>
    </row>
    <row r="15722" spans="1:7" x14ac:dyDescent="0.3">
      <c r="A15722">
        <v>157.16999864578199</v>
      </c>
      <c r="B15722">
        <v>136.34435999999999</v>
      </c>
      <c r="C15722">
        <v>1.2345854000000001</v>
      </c>
      <c r="D15722">
        <v>-0.15564916000000001</v>
      </c>
      <c r="E15722">
        <v>1.6832635</v>
      </c>
      <c r="F15722">
        <f t="shared" si="490"/>
        <v>0.13717615555555557</v>
      </c>
      <c r="G15722">
        <f t="shared" si="491"/>
        <v>1.6585240024691359</v>
      </c>
    </row>
    <row r="15723" spans="1:7" x14ac:dyDescent="0.3">
      <c r="A15723">
        <v>157.180130481719</v>
      </c>
      <c r="B15723">
        <v>136.36722</v>
      </c>
      <c r="C15723">
        <v>1.2346919999999999</v>
      </c>
      <c r="D15723">
        <v>-0.13001283</v>
      </c>
      <c r="E15723">
        <v>1.6835457</v>
      </c>
      <c r="F15723">
        <f t="shared" si="490"/>
        <v>0.13718799999999998</v>
      </c>
      <c r="G15723">
        <f t="shared" si="491"/>
        <v>1.6588062246913582</v>
      </c>
    </row>
    <row r="15724" spans="1:7" x14ac:dyDescent="0.3">
      <c r="A15724">
        <v>157.190124988555</v>
      </c>
      <c r="B15724">
        <v>136.42247</v>
      </c>
      <c r="C15724">
        <v>1.2347319999999999</v>
      </c>
      <c r="D15724">
        <v>-0.16053227</v>
      </c>
      <c r="E15724">
        <v>1.6842277000000001</v>
      </c>
      <c r="F15724">
        <f t="shared" si="490"/>
        <v>0.13719244444444445</v>
      </c>
      <c r="G15724">
        <f t="shared" si="491"/>
        <v>1.6594883234567903</v>
      </c>
    </row>
    <row r="15725" spans="1:7" x14ac:dyDescent="0.3">
      <c r="A15725">
        <v>157.199997425079</v>
      </c>
      <c r="B15725">
        <v>136.38628</v>
      </c>
      <c r="C15725">
        <v>1.2347587</v>
      </c>
      <c r="D15725">
        <v>-0.22035036999999999</v>
      </c>
      <c r="E15725">
        <v>1.6837808999999999</v>
      </c>
      <c r="F15725">
        <f t="shared" si="490"/>
        <v>0.13719541111111111</v>
      </c>
      <c r="G15725">
        <f t="shared" si="491"/>
        <v>1.6590415333333335</v>
      </c>
    </row>
    <row r="15726" spans="1:7" x14ac:dyDescent="0.3">
      <c r="A15726">
        <v>157.21012926101599</v>
      </c>
      <c r="B15726">
        <v>136.39197999999999</v>
      </c>
      <c r="C15726">
        <v>1.234812</v>
      </c>
      <c r="D15726">
        <v>-0.25209057000000001</v>
      </c>
      <c r="E15726">
        <v>1.6838514</v>
      </c>
      <c r="F15726">
        <f t="shared" si="490"/>
        <v>0.13720133333333334</v>
      </c>
      <c r="G15726">
        <f t="shared" si="491"/>
        <v>1.6591119037037036</v>
      </c>
    </row>
    <row r="15727" spans="1:7" x14ac:dyDescent="0.3">
      <c r="A15727">
        <v>157.22012376785199</v>
      </c>
      <c r="B15727">
        <v>136.3596</v>
      </c>
      <c r="C15727">
        <v>1.2349053999999999</v>
      </c>
      <c r="D15727">
        <v>-0.22645425999999999</v>
      </c>
      <c r="E15727">
        <v>1.6834518000000001</v>
      </c>
      <c r="F15727">
        <f t="shared" si="490"/>
        <v>0.13721171111111111</v>
      </c>
      <c r="G15727">
        <f t="shared" si="491"/>
        <v>1.6587121506172842</v>
      </c>
    </row>
    <row r="15728" spans="1:7" x14ac:dyDescent="0.3">
      <c r="A15728">
        <v>157.22999620437599</v>
      </c>
      <c r="B15728">
        <v>136.3596</v>
      </c>
      <c r="C15728">
        <v>1.2349985999999999</v>
      </c>
      <c r="D15728">
        <v>-0.21668804</v>
      </c>
      <c r="E15728">
        <v>1.6834518000000001</v>
      </c>
      <c r="F15728">
        <f t="shared" si="490"/>
        <v>0.13722206666666667</v>
      </c>
      <c r="G15728">
        <f t="shared" si="491"/>
        <v>1.6587121506172842</v>
      </c>
    </row>
    <row r="15729" spans="1:7" x14ac:dyDescent="0.3">
      <c r="A15729">
        <v>157.24000597000099</v>
      </c>
      <c r="B15729">
        <v>136.39389</v>
      </c>
      <c r="C15729">
        <v>1.2350786</v>
      </c>
      <c r="D15729">
        <v>-0.22157114999999999</v>
      </c>
      <c r="E15729">
        <v>1.683875</v>
      </c>
      <c r="F15729">
        <f t="shared" si="490"/>
        <v>0.13723095555555556</v>
      </c>
      <c r="G15729">
        <f t="shared" si="491"/>
        <v>1.6591354839506174</v>
      </c>
    </row>
    <row r="15730" spans="1:7" x14ac:dyDescent="0.3">
      <c r="A15730">
        <v>157.25000047683699</v>
      </c>
      <c r="B15730">
        <v>136.36913000000001</v>
      </c>
      <c r="C15730">
        <v>1.2351053000000001</v>
      </c>
      <c r="D15730">
        <v>-0.26673989999999997</v>
      </c>
      <c r="E15730">
        <v>1.6835693</v>
      </c>
      <c r="F15730">
        <f t="shared" si="490"/>
        <v>0.13723392222222222</v>
      </c>
      <c r="G15730">
        <f t="shared" si="491"/>
        <v>1.6588298049382719</v>
      </c>
    </row>
    <row r="15731" spans="1:7" x14ac:dyDescent="0.3">
      <c r="A15731">
        <v>157.260132312774</v>
      </c>
      <c r="B15731">
        <v>136.38436999999999</v>
      </c>
      <c r="C15731">
        <v>1.2351452999999999</v>
      </c>
      <c r="D15731">
        <v>-0.31068790000000002</v>
      </c>
      <c r="E15731">
        <v>1.6837572999999999</v>
      </c>
      <c r="F15731">
        <f t="shared" si="490"/>
        <v>0.13723836666666667</v>
      </c>
      <c r="G15731">
        <f t="shared" si="491"/>
        <v>1.6590179530864197</v>
      </c>
    </row>
    <row r="15732" spans="1:7" x14ac:dyDescent="0.3">
      <c r="A15732">
        <v>157.27000474929801</v>
      </c>
      <c r="B15732">
        <v>136.34627</v>
      </c>
      <c r="C15732">
        <v>1.2351852999999999</v>
      </c>
      <c r="D15732">
        <v>-0.35585670000000003</v>
      </c>
      <c r="E15732">
        <v>1.683287</v>
      </c>
      <c r="F15732">
        <f t="shared" si="490"/>
        <v>0.13724281111111111</v>
      </c>
      <c r="G15732">
        <f t="shared" si="491"/>
        <v>1.6585475827160496</v>
      </c>
    </row>
    <row r="15733" spans="1:7" x14ac:dyDescent="0.3">
      <c r="A15733">
        <v>157.279999256134</v>
      </c>
      <c r="B15733">
        <v>136.30816999999999</v>
      </c>
      <c r="C15733">
        <v>1.2352253</v>
      </c>
      <c r="D15733">
        <v>-0.3863761</v>
      </c>
      <c r="E15733">
        <v>1.6828166</v>
      </c>
      <c r="F15733">
        <f t="shared" si="490"/>
        <v>0.13724725555555556</v>
      </c>
      <c r="G15733">
        <f t="shared" si="491"/>
        <v>1.6580772123456791</v>
      </c>
    </row>
    <row r="15734" spans="1:7" x14ac:dyDescent="0.3">
      <c r="A15734">
        <v>157.29013109207099</v>
      </c>
      <c r="B15734">
        <v>136.31388999999999</v>
      </c>
      <c r="C15734">
        <v>1.2352917999999999</v>
      </c>
      <c r="D15734">
        <v>-0.40224623999999998</v>
      </c>
      <c r="E15734">
        <v>1.6828871999999999</v>
      </c>
      <c r="F15734">
        <f t="shared" si="490"/>
        <v>0.13725464444444443</v>
      </c>
      <c r="G15734">
        <f t="shared" si="491"/>
        <v>1.6581478296296297</v>
      </c>
    </row>
    <row r="15735" spans="1:7" x14ac:dyDescent="0.3">
      <c r="A15735">
        <v>157.30012559890699</v>
      </c>
      <c r="B15735">
        <v>136.26436000000001</v>
      </c>
      <c r="C15735">
        <v>1.2353452</v>
      </c>
      <c r="D15735">
        <v>-0.42177868000000002</v>
      </c>
      <c r="E15735">
        <v>1.6822759</v>
      </c>
      <c r="F15735">
        <f t="shared" si="490"/>
        <v>0.13726057777777778</v>
      </c>
      <c r="G15735">
        <f t="shared" si="491"/>
        <v>1.6575363481481484</v>
      </c>
    </row>
    <row r="15736" spans="1:7" x14ac:dyDescent="0.3">
      <c r="A15736">
        <v>157.30999803543</v>
      </c>
      <c r="B15736">
        <v>136.28531000000001</v>
      </c>
      <c r="C15736">
        <v>1.2354118999999999</v>
      </c>
      <c r="D15736">
        <v>-0.43764877000000002</v>
      </c>
      <c r="E15736">
        <v>1.6825346000000001</v>
      </c>
      <c r="F15736">
        <f t="shared" si="490"/>
        <v>0.13726798888888889</v>
      </c>
      <c r="G15736">
        <f t="shared" si="491"/>
        <v>1.657794990123457</v>
      </c>
    </row>
    <row r="15737" spans="1:7" x14ac:dyDescent="0.3">
      <c r="A15737">
        <v>157.31999254226599</v>
      </c>
      <c r="B15737">
        <v>136.31007</v>
      </c>
      <c r="C15737">
        <v>1.2357851</v>
      </c>
      <c r="D15737">
        <v>-0.13977904999999999</v>
      </c>
      <c r="E15737">
        <v>1.6828402</v>
      </c>
      <c r="F15737">
        <f t="shared" si="490"/>
        <v>0.13730945555555554</v>
      </c>
      <c r="G15737">
        <f t="shared" si="491"/>
        <v>1.6581006691358027</v>
      </c>
    </row>
    <row r="15738" spans="1:7" x14ac:dyDescent="0.3">
      <c r="A15738">
        <v>157.330124378204</v>
      </c>
      <c r="B15738">
        <v>136.46055999999999</v>
      </c>
      <c r="C15738">
        <v>1.2359317999999999</v>
      </c>
      <c r="D15738">
        <v>-6.0428493E-2</v>
      </c>
      <c r="E15738">
        <v>1.684698</v>
      </c>
      <c r="F15738">
        <f t="shared" si="490"/>
        <v>0.13732575555555554</v>
      </c>
      <c r="G15738">
        <f t="shared" si="491"/>
        <v>1.6599585703703703</v>
      </c>
    </row>
    <row r="15739" spans="1:7" x14ac:dyDescent="0.3">
      <c r="A15739">
        <v>157.33999681472699</v>
      </c>
      <c r="B15739">
        <v>136.54436999999999</v>
      </c>
      <c r="C15739">
        <v>1.2358783</v>
      </c>
      <c r="D15739">
        <v>-0.20448026</v>
      </c>
      <c r="E15739">
        <v>1.6857327</v>
      </c>
      <c r="F15739">
        <f t="shared" si="490"/>
        <v>0.13731981111111111</v>
      </c>
      <c r="G15739">
        <f t="shared" si="491"/>
        <v>1.6609932617283951</v>
      </c>
    </row>
    <row r="15740" spans="1:7" x14ac:dyDescent="0.3">
      <c r="A15740">
        <v>157.350128650665</v>
      </c>
      <c r="B15740">
        <v>136.47198</v>
      </c>
      <c r="C15740">
        <v>1.2358918000000001</v>
      </c>
      <c r="D15740">
        <v>-0.26307760000000002</v>
      </c>
      <c r="E15740">
        <v>1.6848391</v>
      </c>
      <c r="F15740">
        <f t="shared" si="490"/>
        <v>0.13732131111111112</v>
      </c>
      <c r="G15740">
        <f t="shared" si="491"/>
        <v>1.6600995580246916</v>
      </c>
    </row>
    <row r="15741" spans="1:7" x14ac:dyDescent="0.3">
      <c r="A15741">
        <v>157.36000108718801</v>
      </c>
      <c r="B15741">
        <v>136.47389000000001</v>
      </c>
      <c r="C15741">
        <v>1.235905</v>
      </c>
      <c r="D15741">
        <v>-0.33632424</v>
      </c>
      <c r="E15741">
        <v>1.6848627</v>
      </c>
      <c r="F15741">
        <f t="shared" si="490"/>
        <v>0.13732277777777779</v>
      </c>
      <c r="G15741">
        <f t="shared" si="491"/>
        <v>1.6601231382716053</v>
      </c>
    </row>
    <row r="15742" spans="1:7" x14ac:dyDescent="0.3">
      <c r="A15742">
        <v>157.37011766433699</v>
      </c>
      <c r="B15742">
        <v>136.41865999999999</v>
      </c>
      <c r="C15742">
        <v>1.235905</v>
      </c>
      <c r="D15742">
        <v>-0.42422022999999998</v>
      </c>
      <c r="E15742">
        <v>1.6841805999999999</v>
      </c>
      <c r="F15742">
        <f t="shared" si="490"/>
        <v>0.13732277777777779</v>
      </c>
      <c r="G15742">
        <f t="shared" si="491"/>
        <v>1.6594412864197532</v>
      </c>
    </row>
    <row r="15743" spans="1:7" x14ac:dyDescent="0.3">
      <c r="A15743">
        <v>157.38012742996199</v>
      </c>
      <c r="B15743">
        <v>136.35579000000001</v>
      </c>
      <c r="C15743">
        <v>1.2359583000000001</v>
      </c>
      <c r="D15743">
        <v>-0.45596045000000002</v>
      </c>
      <c r="E15743">
        <v>1.6834046</v>
      </c>
      <c r="F15743">
        <f t="shared" si="490"/>
        <v>0.1373287</v>
      </c>
      <c r="G15743">
        <f t="shared" si="491"/>
        <v>1.6586651135802473</v>
      </c>
    </row>
    <row r="15744" spans="1:7" x14ac:dyDescent="0.3">
      <c r="A15744">
        <v>157.389999866485</v>
      </c>
      <c r="B15744">
        <v>136.40913</v>
      </c>
      <c r="C15744">
        <v>1.2363983000000001</v>
      </c>
      <c r="D15744">
        <v>-7.3857049999999994E-2</v>
      </c>
      <c r="E15744">
        <v>1.6840630999999999</v>
      </c>
      <c r="F15744">
        <f t="shared" si="490"/>
        <v>0.1373775888888889</v>
      </c>
      <c r="G15744">
        <f t="shared" si="491"/>
        <v>1.6593236320987657</v>
      </c>
    </row>
    <row r="15745" spans="1:7" x14ac:dyDescent="0.3">
      <c r="A15745">
        <v>157.40013170242301</v>
      </c>
      <c r="B15745">
        <v>136.54057</v>
      </c>
      <c r="C15745">
        <v>1.2366382</v>
      </c>
      <c r="D15745">
        <v>7.2636270000000003E-2</v>
      </c>
      <c r="E15745">
        <v>1.6856859</v>
      </c>
      <c r="F15745">
        <f t="shared" si="490"/>
        <v>0.13740424444444443</v>
      </c>
      <c r="G15745">
        <f t="shared" si="491"/>
        <v>1.6609463481481483</v>
      </c>
    </row>
    <row r="15746" spans="1:7" x14ac:dyDescent="0.3">
      <c r="A15746">
        <v>157.410126209259</v>
      </c>
      <c r="B15746">
        <v>136.64532</v>
      </c>
      <c r="C15746">
        <v>1.2365849</v>
      </c>
      <c r="D15746">
        <v>-4.2116830000000001E-2</v>
      </c>
      <c r="E15746">
        <v>1.6869791999999999</v>
      </c>
      <c r="F15746">
        <f t="shared" si="490"/>
        <v>0.13739832222222223</v>
      </c>
      <c r="G15746">
        <f t="shared" si="491"/>
        <v>1.6622395580246916</v>
      </c>
    </row>
    <row r="15747" spans="1:7" x14ac:dyDescent="0.3">
      <c r="A15747">
        <v>157.420120716094</v>
      </c>
      <c r="B15747">
        <v>136.61676</v>
      </c>
      <c r="C15747">
        <v>1.2365849</v>
      </c>
      <c r="D15747">
        <v>-0.13123360000000001</v>
      </c>
      <c r="E15747">
        <v>1.6866266000000001</v>
      </c>
      <c r="F15747">
        <f t="shared" si="490"/>
        <v>0.13739832222222223</v>
      </c>
      <c r="G15747">
        <f t="shared" si="491"/>
        <v>1.6618869654320989</v>
      </c>
    </row>
    <row r="15748" spans="1:7" x14ac:dyDescent="0.3">
      <c r="A15748">
        <v>157.430130481719</v>
      </c>
      <c r="B15748">
        <v>136.56914</v>
      </c>
      <c r="C15748">
        <v>1.2366250000000001</v>
      </c>
      <c r="D15748">
        <v>-0.16297381999999999</v>
      </c>
      <c r="E15748">
        <v>1.6860386000000001</v>
      </c>
      <c r="F15748">
        <f t="shared" si="490"/>
        <v>0.13740277777777779</v>
      </c>
      <c r="G15748">
        <f t="shared" si="491"/>
        <v>1.6612990641975312</v>
      </c>
    </row>
    <row r="15749" spans="1:7" x14ac:dyDescent="0.3">
      <c r="A15749">
        <v>157.44000291824301</v>
      </c>
      <c r="B15749">
        <v>136.55770999999999</v>
      </c>
      <c r="C15749">
        <v>1.2366382</v>
      </c>
      <c r="D15749">
        <v>-0.23744125999999999</v>
      </c>
      <c r="E15749">
        <v>1.6858975</v>
      </c>
      <c r="F15749">
        <f t="shared" si="490"/>
        <v>0.13740424444444443</v>
      </c>
      <c r="G15749">
        <f t="shared" si="491"/>
        <v>1.6611579530864198</v>
      </c>
    </row>
    <row r="15750" spans="1:7" x14ac:dyDescent="0.3">
      <c r="A15750">
        <v>157.449997425079</v>
      </c>
      <c r="B15750">
        <v>136.47198</v>
      </c>
      <c r="C15750">
        <v>1.2366649000000001</v>
      </c>
      <c r="D15750">
        <v>-0.29603857</v>
      </c>
      <c r="E15750">
        <v>1.6848391</v>
      </c>
      <c r="F15750">
        <f t="shared" ref="F15750:F15813" si="492">C15750/9</f>
        <v>0.13740721111111112</v>
      </c>
      <c r="G15750">
        <f t="shared" ref="G15750:G15813" si="493">(B15750-$B$5)/81</f>
        <v>1.6600995580246916</v>
      </c>
    </row>
    <row r="15751" spans="1:7" x14ac:dyDescent="0.3">
      <c r="A15751">
        <v>157.46012926101599</v>
      </c>
      <c r="B15751">
        <v>136.47389000000001</v>
      </c>
      <c r="C15751">
        <v>1.2367448999999999</v>
      </c>
      <c r="D15751">
        <v>-0.28749313999999998</v>
      </c>
      <c r="E15751">
        <v>1.6848627</v>
      </c>
      <c r="F15751">
        <f t="shared" si="492"/>
        <v>0.13741609999999999</v>
      </c>
      <c r="G15751">
        <f t="shared" si="493"/>
        <v>1.6601231382716053</v>
      </c>
    </row>
    <row r="15752" spans="1:7" x14ac:dyDescent="0.3">
      <c r="A15752">
        <v>157.47012376785199</v>
      </c>
      <c r="B15752">
        <v>136.45103</v>
      </c>
      <c r="C15752">
        <v>1.2368515</v>
      </c>
      <c r="D15752">
        <v>-0.26307760000000002</v>
      </c>
      <c r="E15752">
        <v>1.6845804</v>
      </c>
      <c r="F15752">
        <f t="shared" si="492"/>
        <v>0.13742794444444445</v>
      </c>
      <c r="G15752">
        <f t="shared" si="493"/>
        <v>1.659840916049383</v>
      </c>
    </row>
    <row r="15753" spans="1:7" x14ac:dyDescent="0.3">
      <c r="A15753">
        <v>157.47999620437599</v>
      </c>
      <c r="B15753">
        <v>136.44533000000001</v>
      </c>
      <c r="C15753">
        <v>1.2369581000000001</v>
      </c>
      <c r="D15753">
        <v>-0.25331136999999998</v>
      </c>
      <c r="E15753">
        <v>1.68451</v>
      </c>
      <c r="F15753">
        <f t="shared" si="492"/>
        <v>0.13743978888888889</v>
      </c>
      <c r="G15753">
        <f t="shared" si="493"/>
        <v>1.6597705456790126</v>
      </c>
    </row>
    <row r="15754" spans="1:7" x14ac:dyDescent="0.3">
      <c r="A15754">
        <v>157.49012804031301</v>
      </c>
      <c r="B15754">
        <v>136.47198</v>
      </c>
      <c r="C15754">
        <v>1.2370247999999999</v>
      </c>
      <c r="D15754">
        <v>-0.24354513999999999</v>
      </c>
      <c r="E15754">
        <v>1.6848391</v>
      </c>
      <c r="F15754">
        <f t="shared" si="492"/>
        <v>0.13744719999999999</v>
      </c>
      <c r="G15754">
        <f t="shared" si="493"/>
        <v>1.6600995580246916</v>
      </c>
    </row>
    <row r="15755" spans="1:7" x14ac:dyDescent="0.3">
      <c r="A15755">
        <v>157.50000047683699</v>
      </c>
      <c r="B15755">
        <v>136.44913</v>
      </c>
      <c r="C15755">
        <v>1.2370515</v>
      </c>
      <c r="D15755">
        <v>-0.30336322999999998</v>
      </c>
      <c r="E15755">
        <v>1.6845568</v>
      </c>
      <c r="F15755">
        <f t="shared" si="492"/>
        <v>0.13745016666666665</v>
      </c>
      <c r="G15755">
        <f t="shared" si="493"/>
        <v>1.6598174592592594</v>
      </c>
    </row>
    <row r="15756" spans="1:7" x14ac:dyDescent="0.3">
      <c r="A15756">
        <v>157.50999498367301</v>
      </c>
      <c r="B15756">
        <v>136.45866000000001</v>
      </c>
      <c r="C15756">
        <v>1.2370782</v>
      </c>
      <c r="D15756">
        <v>-0.34731123000000003</v>
      </c>
      <c r="E15756">
        <v>1.6846745000000001</v>
      </c>
      <c r="F15756">
        <f t="shared" si="492"/>
        <v>0.13745313333333334</v>
      </c>
      <c r="G15756">
        <f t="shared" si="493"/>
        <v>1.6599351135802471</v>
      </c>
    </row>
    <row r="15757" spans="1:7" x14ac:dyDescent="0.3">
      <c r="A15757">
        <v>157.52012681961</v>
      </c>
      <c r="B15757">
        <v>136.42055999999999</v>
      </c>
      <c r="C15757">
        <v>1.2371181</v>
      </c>
      <c r="D15757">
        <v>-0.39370077999999997</v>
      </c>
      <c r="E15757">
        <v>1.6842041000000001</v>
      </c>
      <c r="F15757">
        <f t="shared" si="492"/>
        <v>0.13745756666666667</v>
      </c>
      <c r="G15757">
        <f t="shared" si="493"/>
        <v>1.6594647432098766</v>
      </c>
    </row>
    <row r="15758" spans="1:7" x14ac:dyDescent="0.3">
      <c r="A15758">
        <v>157.529999256134</v>
      </c>
      <c r="B15758">
        <v>136.37102999999999</v>
      </c>
      <c r="C15758">
        <v>1.2371582000000001</v>
      </c>
      <c r="D15758">
        <v>-0.43886956999999999</v>
      </c>
      <c r="E15758">
        <v>1.6835929000000001</v>
      </c>
      <c r="F15758">
        <f t="shared" si="492"/>
        <v>0.13746202222222223</v>
      </c>
      <c r="G15758">
        <f t="shared" si="493"/>
        <v>1.6588532617283951</v>
      </c>
    </row>
    <row r="15759" spans="1:7" x14ac:dyDescent="0.3">
      <c r="A15759">
        <v>157.539993762969</v>
      </c>
      <c r="B15759">
        <v>136.38055</v>
      </c>
      <c r="C15759">
        <v>1.2372247000000001</v>
      </c>
      <c r="D15759">
        <v>-0.44497344</v>
      </c>
      <c r="E15759">
        <v>1.6837103</v>
      </c>
      <c r="F15759">
        <f t="shared" si="492"/>
        <v>0.13746941111111111</v>
      </c>
      <c r="G15759">
        <f t="shared" si="493"/>
        <v>1.6589707925925927</v>
      </c>
    </row>
    <row r="15760" spans="1:7" x14ac:dyDescent="0.3">
      <c r="A15760">
        <v>157.550003528594</v>
      </c>
      <c r="B15760">
        <v>136.32341</v>
      </c>
      <c r="C15760">
        <v>1.2372915</v>
      </c>
      <c r="D15760">
        <v>-0.46328511999999999</v>
      </c>
      <c r="E15760">
        <v>1.6830050000000001</v>
      </c>
      <c r="F15760">
        <f t="shared" si="492"/>
        <v>0.13747683333333333</v>
      </c>
      <c r="G15760">
        <f t="shared" si="493"/>
        <v>1.6582653604938273</v>
      </c>
    </row>
    <row r="15761" spans="1:7" x14ac:dyDescent="0.3">
      <c r="A15761">
        <v>157.55999803543</v>
      </c>
      <c r="B15761">
        <v>136.36722</v>
      </c>
      <c r="C15761">
        <v>1.2376647000000001</v>
      </c>
      <c r="D15761">
        <v>-0.18983093000000001</v>
      </c>
      <c r="E15761">
        <v>1.6835457</v>
      </c>
      <c r="F15761">
        <f t="shared" si="492"/>
        <v>0.13751830000000001</v>
      </c>
      <c r="G15761">
        <f t="shared" si="493"/>
        <v>1.6588062246913582</v>
      </c>
    </row>
    <row r="15762" spans="1:7" x14ac:dyDescent="0.3">
      <c r="A15762">
        <v>157.57012987136801</v>
      </c>
      <c r="B15762">
        <v>136.5196</v>
      </c>
      <c r="C15762">
        <v>1.237878</v>
      </c>
      <c r="D15762">
        <v>-1.2818164999999999E-2</v>
      </c>
      <c r="E15762">
        <v>1.6854271000000001</v>
      </c>
      <c r="F15762">
        <f t="shared" si="492"/>
        <v>0.137542</v>
      </c>
      <c r="G15762">
        <f t="shared" si="493"/>
        <v>1.6606874592592593</v>
      </c>
    </row>
    <row r="15763" spans="1:7" x14ac:dyDescent="0.3">
      <c r="A15763">
        <v>157.580124378204</v>
      </c>
      <c r="B15763">
        <v>136.57104000000001</v>
      </c>
      <c r="C15763">
        <v>1.237798</v>
      </c>
      <c r="D15763">
        <v>-0.18372704000000001</v>
      </c>
      <c r="E15763">
        <v>1.6860619999999999</v>
      </c>
      <c r="F15763">
        <f t="shared" si="492"/>
        <v>0.13753311111111111</v>
      </c>
      <c r="G15763">
        <f t="shared" si="493"/>
        <v>1.6613225209876545</v>
      </c>
    </row>
    <row r="15764" spans="1:7" x14ac:dyDescent="0.3">
      <c r="A15764">
        <v>157.59011888504</v>
      </c>
      <c r="B15764">
        <v>136.59389999999999</v>
      </c>
      <c r="C15764">
        <v>1.2377712999999999</v>
      </c>
      <c r="D15764">
        <v>-0.30092168000000002</v>
      </c>
      <c r="E15764">
        <v>1.6863443</v>
      </c>
      <c r="F15764">
        <f t="shared" si="492"/>
        <v>0.13753014444444445</v>
      </c>
      <c r="G15764">
        <f t="shared" si="493"/>
        <v>1.6616047432098766</v>
      </c>
    </row>
    <row r="15765" spans="1:7" x14ac:dyDescent="0.3">
      <c r="A15765">
        <v>157.600128650665</v>
      </c>
      <c r="B15765">
        <v>136.5196</v>
      </c>
      <c r="C15765">
        <v>1.2377847</v>
      </c>
      <c r="D15765">
        <v>-0.35951899999999998</v>
      </c>
      <c r="E15765">
        <v>1.6854271000000001</v>
      </c>
      <c r="F15765">
        <f t="shared" si="492"/>
        <v>0.13753163333333332</v>
      </c>
      <c r="G15765">
        <f t="shared" si="493"/>
        <v>1.6606874592592593</v>
      </c>
    </row>
    <row r="15766" spans="1:7" x14ac:dyDescent="0.3">
      <c r="A15766">
        <v>157.61000108718801</v>
      </c>
      <c r="B15766">
        <v>136.48532</v>
      </c>
      <c r="C15766">
        <v>1.237798</v>
      </c>
      <c r="D15766">
        <v>-0.43276566</v>
      </c>
      <c r="E15766">
        <v>1.6850038000000001</v>
      </c>
      <c r="F15766">
        <f t="shared" si="492"/>
        <v>0.13753311111111111</v>
      </c>
      <c r="G15766">
        <f t="shared" si="493"/>
        <v>1.6602642493827162</v>
      </c>
    </row>
    <row r="15767" spans="1:7" x14ac:dyDescent="0.3">
      <c r="A15767">
        <v>157.62011766433699</v>
      </c>
      <c r="B15767">
        <v>136.42626999999999</v>
      </c>
      <c r="C15767">
        <v>1.2379446000000001</v>
      </c>
      <c r="D15767">
        <v>-0.36684367000000001</v>
      </c>
      <c r="E15767">
        <v>1.6842748000000001</v>
      </c>
      <c r="F15767">
        <f t="shared" si="492"/>
        <v>0.13754940000000002</v>
      </c>
      <c r="G15767">
        <f t="shared" si="493"/>
        <v>1.6595352370370371</v>
      </c>
    </row>
    <row r="15768" spans="1:7" x14ac:dyDescent="0.3">
      <c r="A15768">
        <v>157.630005359649</v>
      </c>
      <c r="B15768">
        <v>136.48723000000001</v>
      </c>
      <c r="C15768">
        <v>1.2383312</v>
      </c>
      <c r="D15768">
        <v>-3.9675272999999997E-2</v>
      </c>
      <c r="E15768">
        <v>1.6850271999999999</v>
      </c>
      <c r="F15768">
        <f t="shared" si="492"/>
        <v>0.13759235555555555</v>
      </c>
      <c r="G15768">
        <f t="shared" si="493"/>
        <v>1.66028782962963</v>
      </c>
    </row>
    <row r="15769" spans="1:7" x14ac:dyDescent="0.3">
      <c r="A15769">
        <v>157.639999866485</v>
      </c>
      <c r="B15769">
        <v>136.63962000000001</v>
      </c>
      <c r="C15769">
        <v>1.2384245</v>
      </c>
      <c r="D15769">
        <v>-2.9909051999999998E-2</v>
      </c>
      <c r="E15769">
        <v>1.6869086</v>
      </c>
      <c r="F15769">
        <f t="shared" si="492"/>
        <v>0.13760272222222222</v>
      </c>
      <c r="G15769">
        <f t="shared" si="493"/>
        <v>1.6621691876543212</v>
      </c>
    </row>
    <row r="15770" spans="1:7" x14ac:dyDescent="0.3">
      <c r="A15770">
        <v>157.64999437332099</v>
      </c>
      <c r="B15770">
        <v>136.672</v>
      </c>
      <c r="C15770">
        <v>1.2383845</v>
      </c>
      <c r="D15770">
        <v>-0.14466216000000001</v>
      </c>
      <c r="E15770">
        <v>1.6873085000000001</v>
      </c>
      <c r="F15770">
        <f t="shared" si="492"/>
        <v>0.13759827777777778</v>
      </c>
      <c r="G15770">
        <f t="shared" si="493"/>
        <v>1.6625689407407409</v>
      </c>
    </row>
    <row r="15771" spans="1:7" x14ac:dyDescent="0.3">
      <c r="A15771">
        <v>157.66000413894599</v>
      </c>
      <c r="B15771">
        <v>136.66247999999999</v>
      </c>
      <c r="C15771">
        <v>1.2384111</v>
      </c>
      <c r="D15771">
        <v>-0.20448026</v>
      </c>
      <c r="E15771">
        <v>1.6871909</v>
      </c>
      <c r="F15771">
        <f t="shared" si="492"/>
        <v>0.13760123333333332</v>
      </c>
      <c r="G15771">
        <f t="shared" si="493"/>
        <v>1.6624514098765433</v>
      </c>
    </row>
    <row r="15772" spans="1:7" x14ac:dyDescent="0.3">
      <c r="A15772">
        <v>157.66999864578199</v>
      </c>
      <c r="B15772">
        <v>136.59961999999999</v>
      </c>
      <c r="C15772">
        <v>1.2384245</v>
      </c>
      <c r="D15772">
        <v>-0.26429835000000002</v>
      </c>
      <c r="E15772">
        <v>1.6864147</v>
      </c>
      <c r="F15772">
        <f t="shared" si="492"/>
        <v>0.13760272222222222</v>
      </c>
      <c r="G15772">
        <f t="shared" si="493"/>
        <v>1.6616753604938272</v>
      </c>
    </row>
    <row r="15773" spans="1:7" x14ac:dyDescent="0.3">
      <c r="A15773">
        <v>157.680130481719</v>
      </c>
      <c r="B15773">
        <v>136.54248000000001</v>
      </c>
      <c r="C15773">
        <v>1.2384378</v>
      </c>
      <c r="D15773">
        <v>-0.33754499999999998</v>
      </c>
      <c r="E15773">
        <v>1.6857092</v>
      </c>
      <c r="F15773">
        <f t="shared" si="492"/>
        <v>0.13760420000000001</v>
      </c>
      <c r="G15773">
        <f t="shared" si="493"/>
        <v>1.6609699283950621</v>
      </c>
    </row>
    <row r="15774" spans="1:7" x14ac:dyDescent="0.3">
      <c r="A15774">
        <v>157.690124988555</v>
      </c>
      <c r="B15774">
        <v>136.49674999999999</v>
      </c>
      <c r="C15774">
        <v>1.2384645000000001</v>
      </c>
      <c r="D15774">
        <v>-0.39614232999999999</v>
      </c>
      <c r="E15774">
        <v>1.6851448</v>
      </c>
      <c r="F15774">
        <f t="shared" si="492"/>
        <v>0.13760716666666667</v>
      </c>
      <c r="G15774">
        <f t="shared" si="493"/>
        <v>1.6604053604938271</v>
      </c>
    </row>
    <row r="15775" spans="1:7" x14ac:dyDescent="0.3">
      <c r="A15775">
        <v>157.699997425079</v>
      </c>
      <c r="B15775">
        <v>136.42055999999999</v>
      </c>
      <c r="C15775">
        <v>1.2385177999999999</v>
      </c>
      <c r="D15775">
        <v>-0.41567478000000002</v>
      </c>
      <c r="E15775">
        <v>1.6842041000000001</v>
      </c>
      <c r="F15775">
        <f t="shared" si="492"/>
        <v>0.13761308888888887</v>
      </c>
      <c r="G15775">
        <f t="shared" si="493"/>
        <v>1.6594647432098766</v>
      </c>
    </row>
    <row r="15776" spans="1:7" x14ac:dyDescent="0.3">
      <c r="A15776">
        <v>157.710007190704</v>
      </c>
      <c r="B15776">
        <v>136.43770000000001</v>
      </c>
      <c r="C15776">
        <v>1.2386111</v>
      </c>
      <c r="D15776">
        <v>-0.40468779999999999</v>
      </c>
      <c r="E15776">
        <v>1.6844158</v>
      </c>
      <c r="F15776">
        <f t="shared" si="492"/>
        <v>0.13762345555555555</v>
      </c>
      <c r="G15776">
        <f t="shared" si="493"/>
        <v>1.6596763481481485</v>
      </c>
    </row>
    <row r="15777" spans="1:7" x14ac:dyDescent="0.3">
      <c r="A15777">
        <v>157.72012376785199</v>
      </c>
      <c r="B15777">
        <v>136.42247</v>
      </c>
      <c r="C15777">
        <v>1.2387178000000001</v>
      </c>
      <c r="D15777">
        <v>-0.38027223999999998</v>
      </c>
      <c r="E15777">
        <v>1.6842277000000001</v>
      </c>
      <c r="F15777">
        <f t="shared" si="492"/>
        <v>0.13763531111111113</v>
      </c>
      <c r="G15777">
        <f t="shared" si="493"/>
        <v>1.6594883234567903</v>
      </c>
    </row>
    <row r="15778" spans="1:7" x14ac:dyDescent="0.3">
      <c r="A15778">
        <v>157.72999620437599</v>
      </c>
      <c r="B15778">
        <v>136.4358</v>
      </c>
      <c r="C15778">
        <v>1.2388110999999999</v>
      </c>
      <c r="D15778">
        <v>-0.35585670000000003</v>
      </c>
      <c r="E15778">
        <v>1.6843925</v>
      </c>
      <c r="F15778">
        <f t="shared" si="492"/>
        <v>0.13764567777777778</v>
      </c>
      <c r="G15778">
        <f t="shared" si="493"/>
        <v>1.6596528913580249</v>
      </c>
    </row>
    <row r="15779" spans="1:7" x14ac:dyDescent="0.3">
      <c r="A15779">
        <v>157.74000597000099</v>
      </c>
      <c r="B15779">
        <v>136.46818999999999</v>
      </c>
      <c r="C15779">
        <v>1.2388644</v>
      </c>
      <c r="D15779">
        <v>-0.38759690000000002</v>
      </c>
      <c r="E15779">
        <v>1.6847920000000001</v>
      </c>
      <c r="F15779">
        <f t="shared" si="492"/>
        <v>0.13765159999999999</v>
      </c>
      <c r="G15779">
        <f t="shared" si="493"/>
        <v>1.6600527679012347</v>
      </c>
    </row>
    <row r="15780" spans="1:7" x14ac:dyDescent="0.3">
      <c r="A15780">
        <v>157.75000047683699</v>
      </c>
      <c r="B15780">
        <v>136.42626999999999</v>
      </c>
      <c r="C15780">
        <v>1.2388777</v>
      </c>
      <c r="D15780">
        <v>-0.44741500000000001</v>
      </c>
      <c r="E15780">
        <v>1.6842748000000001</v>
      </c>
      <c r="F15780">
        <f t="shared" si="492"/>
        <v>0.13765307777777777</v>
      </c>
      <c r="G15780">
        <f t="shared" si="493"/>
        <v>1.6595352370370371</v>
      </c>
    </row>
    <row r="15781" spans="1:7" x14ac:dyDescent="0.3">
      <c r="A15781">
        <v>157.75999498367301</v>
      </c>
      <c r="B15781">
        <v>136.45866000000001</v>
      </c>
      <c r="C15781">
        <v>1.2391709</v>
      </c>
      <c r="D15781">
        <v>-0.22889581000000001</v>
      </c>
      <c r="E15781">
        <v>1.6846745000000001</v>
      </c>
      <c r="F15781">
        <f t="shared" si="492"/>
        <v>0.13768565555555556</v>
      </c>
      <c r="G15781">
        <f t="shared" si="493"/>
        <v>1.6599351135802471</v>
      </c>
    </row>
    <row r="15782" spans="1:7" x14ac:dyDescent="0.3">
      <c r="A15782">
        <v>157.77012681961</v>
      </c>
      <c r="B15782">
        <v>136.57486</v>
      </c>
      <c r="C15782">
        <v>1.2393841999999999</v>
      </c>
      <c r="D15782">
        <v>-9.4610269999999996E-2</v>
      </c>
      <c r="E15782">
        <v>1.6861090999999999</v>
      </c>
      <c r="F15782">
        <f t="shared" si="492"/>
        <v>0.13770935555555555</v>
      </c>
      <c r="G15782">
        <f t="shared" si="493"/>
        <v>1.6613696814814816</v>
      </c>
    </row>
    <row r="15783" spans="1:7" x14ac:dyDescent="0.3">
      <c r="A15783">
        <v>157.78012132644599</v>
      </c>
      <c r="B15783">
        <v>136.61104</v>
      </c>
      <c r="C15783">
        <v>1.2393042999999999</v>
      </c>
      <c r="D15783">
        <v>-0.25331136999999998</v>
      </c>
      <c r="E15783">
        <v>1.6865559000000001</v>
      </c>
      <c r="F15783">
        <f t="shared" si="492"/>
        <v>0.13770047777777777</v>
      </c>
      <c r="G15783">
        <f t="shared" si="493"/>
        <v>1.6618163481481483</v>
      </c>
    </row>
    <row r="15784" spans="1:7" x14ac:dyDescent="0.3">
      <c r="A15784">
        <v>157.79013109207099</v>
      </c>
      <c r="B15784">
        <v>136.61484999999999</v>
      </c>
      <c r="C15784">
        <v>1.2392643999999999</v>
      </c>
      <c r="D15784">
        <v>-0.38271379999999999</v>
      </c>
      <c r="E15784">
        <v>1.6866030000000001</v>
      </c>
      <c r="F15784">
        <f t="shared" si="492"/>
        <v>0.13769604444444444</v>
      </c>
      <c r="G15784">
        <f t="shared" si="493"/>
        <v>1.6618633851851852</v>
      </c>
    </row>
    <row r="15785" spans="1:7" x14ac:dyDescent="0.3">
      <c r="A15785">
        <v>157.80012559890699</v>
      </c>
      <c r="B15785">
        <v>136.55199999999999</v>
      </c>
      <c r="C15785">
        <v>1.2392776000000001</v>
      </c>
      <c r="D15785">
        <v>-0.45718122</v>
      </c>
      <c r="E15785">
        <v>1.6858268000000001</v>
      </c>
      <c r="F15785">
        <f t="shared" si="492"/>
        <v>0.13769751111111111</v>
      </c>
      <c r="G15785">
        <f t="shared" si="493"/>
        <v>1.6610874592592593</v>
      </c>
    </row>
    <row r="15786" spans="1:7" x14ac:dyDescent="0.3">
      <c r="A15786">
        <v>157.80999803543</v>
      </c>
      <c r="B15786">
        <v>136.52341999999999</v>
      </c>
      <c r="C15786">
        <v>1.2393575999999999</v>
      </c>
      <c r="D15786">
        <v>-0.44741500000000001</v>
      </c>
      <c r="E15786">
        <v>1.6854739999999999</v>
      </c>
      <c r="F15786">
        <f t="shared" si="492"/>
        <v>0.13770640000000001</v>
      </c>
      <c r="G15786">
        <f t="shared" si="493"/>
        <v>1.6607346197530863</v>
      </c>
    </row>
    <row r="15787" spans="1:7" x14ac:dyDescent="0.3">
      <c r="A15787">
        <v>157.82012987136801</v>
      </c>
      <c r="B15787">
        <v>136.50629000000001</v>
      </c>
      <c r="C15787">
        <v>1.2397574</v>
      </c>
      <c r="D15787">
        <v>-0.1202466</v>
      </c>
      <c r="E15787">
        <v>1.6852624</v>
      </c>
      <c r="F15787">
        <f t="shared" si="492"/>
        <v>0.13775082222222224</v>
      </c>
      <c r="G15787">
        <f t="shared" si="493"/>
        <v>1.6605231382716052</v>
      </c>
    </row>
    <row r="15788" spans="1:7" x14ac:dyDescent="0.3">
      <c r="A15788">
        <v>157.830124378204</v>
      </c>
      <c r="B15788">
        <v>136.62439000000001</v>
      </c>
      <c r="C15788">
        <v>1.2398908</v>
      </c>
      <c r="D15788">
        <v>-5.4324604999999998E-2</v>
      </c>
      <c r="E15788">
        <v>1.6867205999999999</v>
      </c>
      <c r="F15788">
        <f t="shared" si="492"/>
        <v>0.13776564444444445</v>
      </c>
      <c r="G15788">
        <f t="shared" si="493"/>
        <v>1.6619811629629633</v>
      </c>
    </row>
    <row r="15789" spans="1:7" x14ac:dyDescent="0.3">
      <c r="A15789">
        <v>157.83999681472699</v>
      </c>
      <c r="B15789">
        <v>136.68724</v>
      </c>
      <c r="C15789">
        <v>1.2398241999999999</v>
      </c>
      <c r="D15789">
        <v>-0.21058415</v>
      </c>
      <c r="E15789">
        <v>1.6874965</v>
      </c>
      <c r="F15789">
        <f t="shared" si="492"/>
        <v>0.13775824444444443</v>
      </c>
      <c r="G15789">
        <f t="shared" si="493"/>
        <v>1.6627570888888892</v>
      </c>
    </row>
    <row r="15790" spans="1:7" x14ac:dyDescent="0.3">
      <c r="A15790">
        <v>157.850128650665</v>
      </c>
      <c r="B15790">
        <v>136.61867000000001</v>
      </c>
      <c r="C15790">
        <v>1.2398241999999999</v>
      </c>
      <c r="D15790">
        <v>-0.29725935999999997</v>
      </c>
      <c r="E15790">
        <v>1.6866498999999999</v>
      </c>
      <c r="F15790">
        <f t="shared" si="492"/>
        <v>0.13775824444444443</v>
      </c>
      <c r="G15790">
        <f t="shared" si="493"/>
        <v>1.6619105456790126</v>
      </c>
    </row>
    <row r="15791" spans="1:7" x14ac:dyDescent="0.3">
      <c r="A15791">
        <v>157.86012315750099</v>
      </c>
      <c r="B15791">
        <v>136.60153</v>
      </c>
      <c r="C15791">
        <v>1.2398509</v>
      </c>
      <c r="D15791">
        <v>-0.34242812</v>
      </c>
      <c r="E15791">
        <v>1.6864383000000001</v>
      </c>
      <c r="F15791">
        <f t="shared" si="492"/>
        <v>0.13776121111111111</v>
      </c>
      <c r="G15791">
        <f t="shared" si="493"/>
        <v>1.6616989407407408</v>
      </c>
    </row>
    <row r="15792" spans="1:7" x14ac:dyDescent="0.3">
      <c r="A15792">
        <v>157.869995594024</v>
      </c>
      <c r="B15792">
        <v>136.53485000000001</v>
      </c>
      <c r="C15792">
        <v>1.2398509</v>
      </c>
      <c r="D15792">
        <v>-0.43032409999999999</v>
      </c>
      <c r="E15792">
        <v>1.6856152</v>
      </c>
      <c r="F15792">
        <f t="shared" si="492"/>
        <v>0.13776121111111111</v>
      </c>
      <c r="G15792">
        <f t="shared" si="493"/>
        <v>1.6608757308641977</v>
      </c>
    </row>
    <row r="15793" spans="1:7" x14ac:dyDescent="0.3">
      <c r="A15793">
        <v>157.88012742996199</v>
      </c>
      <c r="B15793">
        <v>136.49866</v>
      </c>
      <c r="C15793">
        <v>1.2400774999999999</v>
      </c>
      <c r="D15793">
        <v>-0.30946713999999997</v>
      </c>
      <c r="E15793">
        <v>1.6851684</v>
      </c>
      <c r="F15793">
        <f t="shared" si="492"/>
        <v>0.13778638888888889</v>
      </c>
      <c r="G15793">
        <f t="shared" si="493"/>
        <v>1.6604289407407409</v>
      </c>
    </row>
    <row r="15794" spans="1:7" x14ac:dyDescent="0.3">
      <c r="A15794">
        <v>157.889999866485</v>
      </c>
      <c r="B15794">
        <v>136.62246999999999</v>
      </c>
      <c r="C15794">
        <v>1.2404507</v>
      </c>
      <c r="D15794">
        <v>3.1129830000000001E-2</v>
      </c>
      <c r="E15794">
        <v>1.6866969999999999</v>
      </c>
      <c r="F15794">
        <f t="shared" si="492"/>
        <v>0.13782785555555555</v>
      </c>
      <c r="G15794">
        <f t="shared" si="493"/>
        <v>1.6619574592592594</v>
      </c>
    </row>
    <row r="15795" spans="1:7" x14ac:dyDescent="0.3">
      <c r="A15795">
        <v>157.89999437332099</v>
      </c>
      <c r="B15795">
        <v>136.7482</v>
      </c>
      <c r="C15795">
        <v>1.2405307000000001</v>
      </c>
      <c r="D15795">
        <v>2.7467497E-2</v>
      </c>
      <c r="E15795">
        <v>1.6882492</v>
      </c>
      <c r="F15795">
        <f t="shared" si="492"/>
        <v>0.13783674444444446</v>
      </c>
      <c r="G15795">
        <f t="shared" si="493"/>
        <v>1.6635096814814816</v>
      </c>
    </row>
    <row r="15796" spans="1:7" x14ac:dyDescent="0.3">
      <c r="A15796">
        <v>157.910126209259</v>
      </c>
      <c r="B15796">
        <v>136.81104999999999</v>
      </c>
      <c r="C15796">
        <v>1.2404773</v>
      </c>
      <c r="D15796">
        <v>-0.100714155</v>
      </c>
      <c r="E15796">
        <v>1.6890251999999999</v>
      </c>
      <c r="F15796">
        <f t="shared" si="492"/>
        <v>0.13783081111111112</v>
      </c>
      <c r="G15796">
        <f t="shared" si="493"/>
        <v>1.6642856074074075</v>
      </c>
    </row>
    <row r="15797" spans="1:7" x14ac:dyDescent="0.3">
      <c r="A15797">
        <v>157.91999864578199</v>
      </c>
      <c r="B15797">
        <v>136.74628999999999</v>
      </c>
      <c r="C15797">
        <v>1.2405040000000001</v>
      </c>
      <c r="D15797">
        <v>-0.15931149</v>
      </c>
      <c r="E15797">
        <v>1.6882256</v>
      </c>
      <c r="F15797">
        <f t="shared" si="492"/>
        <v>0.13783377777777778</v>
      </c>
      <c r="G15797">
        <f t="shared" si="493"/>
        <v>1.6634861012345679</v>
      </c>
    </row>
    <row r="15798" spans="1:7" x14ac:dyDescent="0.3">
      <c r="A15798">
        <v>157.92999315261801</v>
      </c>
      <c r="B15798">
        <v>136.68915000000001</v>
      </c>
      <c r="C15798">
        <v>1.2405307000000001</v>
      </c>
      <c r="D15798">
        <v>-0.21912959000000001</v>
      </c>
      <c r="E15798">
        <v>1.6875201</v>
      </c>
      <c r="F15798">
        <f t="shared" si="492"/>
        <v>0.13783674444444446</v>
      </c>
      <c r="G15798">
        <f t="shared" si="493"/>
        <v>1.6627806691358027</v>
      </c>
    </row>
    <row r="15799" spans="1:7" x14ac:dyDescent="0.3">
      <c r="A15799">
        <v>157.94000291824301</v>
      </c>
      <c r="B15799">
        <v>136.66629</v>
      </c>
      <c r="C15799">
        <v>1.2405573000000001</v>
      </c>
      <c r="D15799">
        <v>-0.26551913999999999</v>
      </c>
      <c r="E15799">
        <v>1.6872379</v>
      </c>
      <c r="F15799">
        <f t="shared" si="492"/>
        <v>0.13783970000000001</v>
      </c>
      <c r="G15799">
        <f t="shared" si="493"/>
        <v>1.6624984469135804</v>
      </c>
    </row>
    <row r="15800" spans="1:7" x14ac:dyDescent="0.3">
      <c r="A15800">
        <v>157.949997425079</v>
      </c>
      <c r="B15800">
        <v>136.60342</v>
      </c>
      <c r="C15800">
        <v>1.2406239999999999</v>
      </c>
      <c r="D15800">
        <v>-0.28016847</v>
      </c>
      <c r="E15800">
        <v>1.6864618</v>
      </c>
      <c r="F15800">
        <f t="shared" si="492"/>
        <v>0.13784711111111111</v>
      </c>
      <c r="G15800">
        <f t="shared" si="493"/>
        <v>1.6617222740740742</v>
      </c>
    </row>
    <row r="15801" spans="1:7" x14ac:dyDescent="0.3">
      <c r="A15801">
        <v>157.96012926101599</v>
      </c>
      <c r="B15801">
        <v>136.60342</v>
      </c>
      <c r="C15801">
        <v>1.2407039</v>
      </c>
      <c r="D15801">
        <v>-0.28261003000000001</v>
      </c>
      <c r="E15801">
        <v>1.6864618</v>
      </c>
      <c r="F15801">
        <f t="shared" si="492"/>
        <v>0.13785598888888889</v>
      </c>
      <c r="G15801">
        <f t="shared" si="493"/>
        <v>1.6617222740740742</v>
      </c>
    </row>
    <row r="15802" spans="1:7" x14ac:dyDescent="0.3">
      <c r="A15802">
        <v>157.97012376785199</v>
      </c>
      <c r="B15802">
        <v>136.59009</v>
      </c>
      <c r="C15802">
        <v>1.2408105</v>
      </c>
      <c r="D15802">
        <v>-0.25697367999999998</v>
      </c>
      <c r="E15802">
        <v>1.6862972000000001</v>
      </c>
      <c r="F15802">
        <f t="shared" si="492"/>
        <v>0.13786783333333333</v>
      </c>
      <c r="G15802">
        <f t="shared" si="493"/>
        <v>1.6615577061728397</v>
      </c>
    </row>
    <row r="15803" spans="1:7" x14ac:dyDescent="0.3">
      <c r="A15803">
        <v>157.98011827468801</v>
      </c>
      <c r="B15803">
        <v>136.5882</v>
      </c>
      <c r="C15803">
        <v>1.2408773</v>
      </c>
      <c r="D15803">
        <v>-0.26063603000000002</v>
      </c>
      <c r="E15803">
        <v>1.6862737999999999</v>
      </c>
      <c r="F15803">
        <f t="shared" si="492"/>
        <v>0.13787525555555555</v>
      </c>
      <c r="G15803">
        <f t="shared" si="493"/>
        <v>1.6615343728395064</v>
      </c>
    </row>
    <row r="15804" spans="1:7" x14ac:dyDescent="0.3">
      <c r="A15804">
        <v>157.99000597000099</v>
      </c>
      <c r="B15804">
        <v>136.59961999999999</v>
      </c>
      <c r="C15804">
        <v>1.2409171999999999</v>
      </c>
      <c r="D15804">
        <v>-0.29237625</v>
      </c>
      <c r="E15804">
        <v>1.6864147</v>
      </c>
      <c r="F15804">
        <f t="shared" si="492"/>
        <v>0.13787968888888888</v>
      </c>
      <c r="G15804">
        <f t="shared" si="493"/>
        <v>1.6616753604938272</v>
      </c>
    </row>
    <row r="15805" spans="1:7" x14ac:dyDescent="0.3">
      <c r="A15805">
        <v>158.000122547149</v>
      </c>
      <c r="B15805">
        <v>136.55962</v>
      </c>
      <c r="C15805">
        <v>1.2409437999999999</v>
      </c>
      <c r="D15805">
        <v>-0.35219433999999999</v>
      </c>
      <c r="E15805">
        <v>1.6859211000000001</v>
      </c>
      <c r="F15805">
        <f t="shared" si="492"/>
        <v>0.13788264444444442</v>
      </c>
      <c r="G15805">
        <f t="shared" si="493"/>
        <v>1.6611815333333335</v>
      </c>
    </row>
    <row r="15806" spans="1:7" x14ac:dyDescent="0.3">
      <c r="A15806">
        <v>158.010132312774</v>
      </c>
      <c r="B15806">
        <v>136.5558</v>
      </c>
      <c r="C15806">
        <v>1.2409705</v>
      </c>
      <c r="D15806">
        <v>-0.41201246000000002</v>
      </c>
      <c r="E15806">
        <v>1.6858739</v>
      </c>
      <c r="F15806">
        <f t="shared" si="492"/>
        <v>0.13788561111111111</v>
      </c>
      <c r="G15806">
        <f t="shared" si="493"/>
        <v>1.6611343728395065</v>
      </c>
    </row>
    <row r="15807" spans="1:7" x14ac:dyDescent="0.3">
      <c r="A15807">
        <v>158.02000474929801</v>
      </c>
      <c r="B15807">
        <v>136.5196</v>
      </c>
      <c r="C15807">
        <v>1.2410238</v>
      </c>
      <c r="D15807">
        <v>-0.42910334</v>
      </c>
      <c r="E15807">
        <v>1.6854271000000001</v>
      </c>
      <c r="F15807">
        <f t="shared" si="492"/>
        <v>0.13789153333333334</v>
      </c>
      <c r="G15807">
        <f t="shared" si="493"/>
        <v>1.6606874592592593</v>
      </c>
    </row>
    <row r="15808" spans="1:7" x14ac:dyDescent="0.3">
      <c r="A15808">
        <v>158.029999256134</v>
      </c>
      <c r="B15808">
        <v>136.48151999999999</v>
      </c>
      <c r="C15808">
        <v>1.2410772000000001</v>
      </c>
      <c r="D15808">
        <v>-0.46328511999999999</v>
      </c>
      <c r="E15808">
        <v>1.6849567999999999</v>
      </c>
      <c r="F15808">
        <f t="shared" si="492"/>
        <v>0.13789746666666669</v>
      </c>
      <c r="G15808">
        <f t="shared" si="493"/>
        <v>1.6602173358024692</v>
      </c>
    </row>
    <row r="15809" spans="1:7" x14ac:dyDescent="0.3">
      <c r="A15809">
        <v>158.039993762969</v>
      </c>
      <c r="B15809">
        <v>136.512</v>
      </c>
      <c r="C15809">
        <v>1.2412905999999999</v>
      </c>
      <c r="D15809">
        <v>-0.34486967000000002</v>
      </c>
      <c r="E15809">
        <v>1.6853331</v>
      </c>
      <c r="F15809">
        <f t="shared" si="492"/>
        <v>0.13792117777777776</v>
      </c>
      <c r="G15809">
        <f t="shared" si="493"/>
        <v>1.6605936320987655</v>
      </c>
    </row>
    <row r="15810" spans="1:7" x14ac:dyDescent="0.3">
      <c r="A15810">
        <v>158.050003528594</v>
      </c>
      <c r="B15810">
        <v>136.5977</v>
      </c>
      <c r="C15810">
        <v>1.2416370999999999</v>
      </c>
      <c r="D15810">
        <v>-4.4558383999999999E-2</v>
      </c>
      <c r="E15810">
        <v>1.6863912000000001</v>
      </c>
      <c r="F15810">
        <f t="shared" si="492"/>
        <v>0.13795967777777776</v>
      </c>
      <c r="G15810">
        <f t="shared" si="493"/>
        <v>1.6616516567901236</v>
      </c>
    </row>
    <row r="15811" spans="1:7" x14ac:dyDescent="0.3">
      <c r="A15811">
        <v>158.06012010574301</v>
      </c>
      <c r="B15811">
        <v>136.76723999999999</v>
      </c>
      <c r="C15811">
        <v>1.2416638</v>
      </c>
      <c r="D15811">
        <v>-0.10315571</v>
      </c>
      <c r="E15811">
        <v>1.6884842</v>
      </c>
      <c r="F15811">
        <f t="shared" si="492"/>
        <v>0.13796264444444445</v>
      </c>
      <c r="G15811">
        <f t="shared" si="493"/>
        <v>1.6637447432098766</v>
      </c>
    </row>
    <row r="15812" spans="1:7" x14ac:dyDescent="0.3">
      <c r="A15812">
        <v>158.07012987136801</v>
      </c>
      <c r="B15812">
        <v>136.77485999999999</v>
      </c>
      <c r="C15812">
        <v>1.2415970000000001</v>
      </c>
      <c r="D15812">
        <v>-0.24720748000000001</v>
      </c>
      <c r="E15812">
        <v>1.6885783999999999</v>
      </c>
      <c r="F15812">
        <f t="shared" si="492"/>
        <v>0.13795522222222223</v>
      </c>
      <c r="G15812">
        <f t="shared" si="493"/>
        <v>1.6638388172839507</v>
      </c>
    </row>
    <row r="15813" spans="1:7" x14ac:dyDescent="0.3">
      <c r="A15813">
        <v>158.080124378204</v>
      </c>
      <c r="B15813">
        <v>136.71961999999999</v>
      </c>
      <c r="C15813">
        <v>1.2416237999999999</v>
      </c>
      <c r="D15813">
        <v>-0.30580479999999999</v>
      </c>
      <c r="E15813">
        <v>1.6878964999999999</v>
      </c>
      <c r="F15813">
        <f t="shared" si="492"/>
        <v>0.1379582</v>
      </c>
      <c r="G15813">
        <f t="shared" si="493"/>
        <v>1.6631568419753087</v>
      </c>
    </row>
    <row r="15814" spans="1:7" x14ac:dyDescent="0.3">
      <c r="A15814">
        <v>158.08999681472699</v>
      </c>
      <c r="B15814">
        <v>136.68724</v>
      </c>
      <c r="C15814">
        <v>1.2416503000000001</v>
      </c>
      <c r="D15814">
        <v>-0.36440212</v>
      </c>
      <c r="E15814">
        <v>1.6874965</v>
      </c>
      <c r="F15814">
        <f t="shared" ref="F15814:F15877" si="494">C15814/9</f>
        <v>0.13796114444444446</v>
      </c>
      <c r="G15814">
        <f t="shared" ref="G15814:G15877" si="495">(B15814-$B$5)/81</f>
        <v>1.6627570888888892</v>
      </c>
    </row>
    <row r="15815" spans="1:7" x14ac:dyDescent="0.3">
      <c r="A15815">
        <v>158.10000658035199</v>
      </c>
      <c r="B15815">
        <v>136.5882</v>
      </c>
      <c r="C15815">
        <v>1.2416503000000001</v>
      </c>
      <c r="D15815">
        <v>-0.43764877000000002</v>
      </c>
      <c r="E15815">
        <v>1.6862737999999999</v>
      </c>
      <c r="F15815">
        <f t="shared" si="494"/>
        <v>0.13796114444444446</v>
      </c>
      <c r="G15815">
        <f t="shared" si="495"/>
        <v>1.6615343728395064</v>
      </c>
    </row>
    <row r="15816" spans="1:7" x14ac:dyDescent="0.3">
      <c r="A15816">
        <v>158.11000108718801</v>
      </c>
      <c r="B15816">
        <v>136.55962</v>
      </c>
      <c r="C15816">
        <v>1.2418103</v>
      </c>
      <c r="D15816">
        <v>-0.3863761</v>
      </c>
      <c r="E15816">
        <v>1.6859211000000001</v>
      </c>
      <c r="F15816">
        <f t="shared" si="494"/>
        <v>0.13797892222222222</v>
      </c>
      <c r="G15816">
        <f t="shared" si="495"/>
        <v>1.6611815333333335</v>
      </c>
    </row>
    <row r="15817" spans="1:7" x14ac:dyDescent="0.3">
      <c r="A15817">
        <v>158.119995594024</v>
      </c>
      <c r="B15817">
        <v>136.63771</v>
      </c>
      <c r="C15817">
        <v>1.2422369</v>
      </c>
      <c r="D15817">
        <v>-1.6480498E-2</v>
      </c>
      <c r="E15817">
        <v>1.686885</v>
      </c>
      <c r="F15817">
        <f t="shared" si="494"/>
        <v>0.13802632222222222</v>
      </c>
      <c r="G15817">
        <f t="shared" si="495"/>
        <v>1.6621456074074075</v>
      </c>
    </row>
    <row r="15818" spans="1:7" x14ac:dyDescent="0.3">
      <c r="A15818">
        <v>158.130005359649</v>
      </c>
      <c r="B15818">
        <v>136.7901</v>
      </c>
      <c r="C15818">
        <v>1.2423569000000001</v>
      </c>
      <c r="D15818">
        <v>4.8220715999999997E-2</v>
      </c>
      <c r="E15818">
        <v>1.6887665000000001</v>
      </c>
      <c r="F15818">
        <f t="shared" si="494"/>
        <v>0.13803965555555556</v>
      </c>
      <c r="G15818">
        <f t="shared" si="495"/>
        <v>1.6640269654320989</v>
      </c>
    </row>
    <row r="15819" spans="1:7" x14ac:dyDescent="0.3">
      <c r="A15819">
        <v>158.14012193679801</v>
      </c>
      <c r="B15819">
        <v>136.84915000000001</v>
      </c>
      <c r="C15819">
        <v>1.2422901</v>
      </c>
      <c r="D15819">
        <v>-0.11170115</v>
      </c>
      <c r="E15819">
        <v>1.6894956000000001</v>
      </c>
      <c r="F15819">
        <f t="shared" si="494"/>
        <v>0.13803223333333334</v>
      </c>
      <c r="G15819">
        <f t="shared" si="495"/>
        <v>1.6647559777777781</v>
      </c>
    </row>
    <row r="15820" spans="1:7" x14ac:dyDescent="0.3">
      <c r="A15820">
        <v>158.15013170242301</v>
      </c>
      <c r="B15820">
        <v>136.80153000000001</v>
      </c>
      <c r="C15820">
        <v>1.2423168</v>
      </c>
      <c r="D15820">
        <v>-0.17029849</v>
      </c>
      <c r="E15820">
        <v>1.6889076000000001</v>
      </c>
      <c r="F15820">
        <f t="shared" si="494"/>
        <v>0.1380352</v>
      </c>
      <c r="G15820">
        <f t="shared" si="495"/>
        <v>1.6641680765432103</v>
      </c>
    </row>
    <row r="15821" spans="1:7" x14ac:dyDescent="0.3">
      <c r="A15821">
        <v>158.160126209259</v>
      </c>
      <c r="B15821">
        <v>136.792</v>
      </c>
      <c r="C15821">
        <v>1.2423435</v>
      </c>
      <c r="D15821">
        <v>-0.21546725999999999</v>
      </c>
      <c r="E15821">
        <v>1.68879</v>
      </c>
      <c r="F15821">
        <f t="shared" si="494"/>
        <v>0.13803816666666668</v>
      </c>
      <c r="G15821">
        <f t="shared" si="495"/>
        <v>1.6640504222222223</v>
      </c>
    </row>
    <row r="15822" spans="1:7" x14ac:dyDescent="0.3">
      <c r="A15822">
        <v>158.170120716094</v>
      </c>
      <c r="B15822">
        <v>136.74248</v>
      </c>
      <c r="C15822">
        <v>1.2423701</v>
      </c>
      <c r="D15822">
        <v>-0.28871390000000002</v>
      </c>
      <c r="E15822">
        <v>1.6881785</v>
      </c>
      <c r="F15822">
        <f t="shared" si="494"/>
        <v>0.13804112222222223</v>
      </c>
      <c r="G15822">
        <f t="shared" si="495"/>
        <v>1.663439064197531</v>
      </c>
    </row>
    <row r="15823" spans="1:7" x14ac:dyDescent="0.3">
      <c r="A15823">
        <v>158.17999315261801</v>
      </c>
      <c r="B15823">
        <v>136.69485</v>
      </c>
      <c r="C15823">
        <v>1.2424101999999999</v>
      </c>
      <c r="D15823">
        <v>-0.30458403000000001</v>
      </c>
      <c r="E15823">
        <v>1.6875906000000001</v>
      </c>
      <c r="F15823">
        <f t="shared" si="494"/>
        <v>0.13804557777777776</v>
      </c>
      <c r="G15823">
        <f t="shared" si="495"/>
        <v>1.6628510395061731</v>
      </c>
    </row>
    <row r="15824" spans="1:7" x14ac:dyDescent="0.3">
      <c r="A15824">
        <v>158.19000291824301</v>
      </c>
      <c r="B15824">
        <v>136.69676000000001</v>
      </c>
      <c r="C15824">
        <v>1.2425035</v>
      </c>
      <c r="D15824">
        <v>-0.293597</v>
      </c>
      <c r="E15824">
        <v>1.6876141</v>
      </c>
      <c r="F15824">
        <f t="shared" si="494"/>
        <v>0.13805594444444444</v>
      </c>
      <c r="G15824">
        <f t="shared" si="495"/>
        <v>1.6628746197530868</v>
      </c>
    </row>
    <row r="15825" spans="1:7" x14ac:dyDescent="0.3">
      <c r="A15825">
        <v>158.20011949539099</v>
      </c>
      <c r="B15825">
        <v>136.65295</v>
      </c>
      <c r="C15825">
        <v>1.2425968999999999</v>
      </c>
      <c r="D15825">
        <v>-0.28383079999999999</v>
      </c>
      <c r="E15825">
        <v>1.6870733</v>
      </c>
      <c r="F15825">
        <f t="shared" si="494"/>
        <v>0.1380663222222222</v>
      </c>
      <c r="G15825">
        <f t="shared" si="495"/>
        <v>1.6623337555555557</v>
      </c>
    </row>
    <row r="15826" spans="1:7" x14ac:dyDescent="0.3">
      <c r="A15826">
        <v>158.210007190704</v>
      </c>
      <c r="B15826">
        <v>136.69676000000001</v>
      </c>
      <c r="C15826">
        <v>1.2426769</v>
      </c>
      <c r="D15826">
        <v>-0.27284380000000003</v>
      </c>
      <c r="E15826">
        <v>1.6876141</v>
      </c>
      <c r="F15826">
        <f t="shared" si="494"/>
        <v>0.1380752111111111</v>
      </c>
      <c r="G15826">
        <f t="shared" si="495"/>
        <v>1.6628746197530868</v>
      </c>
    </row>
    <row r="15827" spans="1:7" x14ac:dyDescent="0.3">
      <c r="A15827">
        <v>158.22000169754</v>
      </c>
      <c r="B15827">
        <v>136.68915000000001</v>
      </c>
      <c r="C15827">
        <v>1.2427169</v>
      </c>
      <c r="D15827">
        <v>-0.31801256999999999</v>
      </c>
      <c r="E15827">
        <v>1.6875201</v>
      </c>
      <c r="F15827">
        <f t="shared" si="494"/>
        <v>0.13807965555555557</v>
      </c>
      <c r="G15827">
        <f t="shared" si="495"/>
        <v>1.6627806691358027</v>
      </c>
    </row>
    <row r="15828" spans="1:7" x14ac:dyDescent="0.3">
      <c r="A15828">
        <v>158.22999620437599</v>
      </c>
      <c r="B15828">
        <v>136.64532</v>
      </c>
      <c r="C15828">
        <v>1.2427435</v>
      </c>
      <c r="D15828">
        <v>-0.3766099</v>
      </c>
      <c r="E15828">
        <v>1.6869791999999999</v>
      </c>
      <c r="F15828">
        <f t="shared" si="494"/>
        <v>0.13808261111111111</v>
      </c>
      <c r="G15828">
        <f t="shared" si="495"/>
        <v>1.6622395580246916</v>
      </c>
    </row>
    <row r="15829" spans="1:7" x14ac:dyDescent="0.3">
      <c r="A15829">
        <v>158.24000597000099</v>
      </c>
      <c r="B15829">
        <v>136.63390000000001</v>
      </c>
      <c r="C15829">
        <v>1.2427568</v>
      </c>
      <c r="D15829">
        <v>-0.43520722000000001</v>
      </c>
      <c r="E15829">
        <v>1.6868382</v>
      </c>
      <c r="F15829">
        <f t="shared" si="494"/>
        <v>0.1380840888888889</v>
      </c>
      <c r="G15829">
        <f t="shared" si="495"/>
        <v>1.6620985703703706</v>
      </c>
    </row>
    <row r="15830" spans="1:7" x14ac:dyDescent="0.3">
      <c r="A15830">
        <v>158.250122547149</v>
      </c>
      <c r="B15830">
        <v>136.55770999999999</v>
      </c>
      <c r="C15830">
        <v>1.2429167000000001</v>
      </c>
      <c r="D15830">
        <v>-0.37172677999999998</v>
      </c>
      <c r="E15830">
        <v>1.6858975</v>
      </c>
      <c r="F15830">
        <f t="shared" si="494"/>
        <v>0.13810185555555557</v>
      </c>
      <c r="G15830">
        <f t="shared" si="495"/>
        <v>1.6611579530864198</v>
      </c>
    </row>
    <row r="15831" spans="1:7" x14ac:dyDescent="0.3">
      <c r="A15831">
        <v>158.25999498367301</v>
      </c>
      <c r="B15831">
        <v>136.67961</v>
      </c>
      <c r="C15831">
        <v>1.2432767</v>
      </c>
      <c r="D15831">
        <v>-5.7986937000000002E-2</v>
      </c>
      <c r="E15831">
        <v>1.6874024999999999</v>
      </c>
      <c r="F15831">
        <f t="shared" si="494"/>
        <v>0.13814185555555555</v>
      </c>
      <c r="G15831">
        <f t="shared" si="495"/>
        <v>1.6626628913580248</v>
      </c>
    </row>
    <row r="15832" spans="1:7" x14ac:dyDescent="0.3">
      <c r="A15832">
        <v>158.27000474929801</v>
      </c>
      <c r="B15832">
        <v>136.77867000000001</v>
      </c>
      <c r="C15832">
        <v>1.2433033</v>
      </c>
      <c r="D15832">
        <v>-0.11780504</v>
      </c>
      <c r="E15832">
        <v>1.6886253</v>
      </c>
      <c r="F15832">
        <f t="shared" si="494"/>
        <v>0.1381448111111111</v>
      </c>
      <c r="G15832">
        <f t="shared" si="495"/>
        <v>1.6638858543209878</v>
      </c>
    </row>
    <row r="15833" spans="1:7" x14ac:dyDescent="0.3">
      <c r="A15833">
        <v>158.28012132644599</v>
      </c>
      <c r="B15833">
        <v>136.79771</v>
      </c>
      <c r="C15833">
        <v>1.2432234</v>
      </c>
      <c r="D15833">
        <v>-0.28749313999999998</v>
      </c>
      <c r="E15833">
        <v>1.6888604</v>
      </c>
      <c r="F15833">
        <f t="shared" si="494"/>
        <v>0.13813593333333332</v>
      </c>
      <c r="G15833">
        <f t="shared" si="495"/>
        <v>1.6641209160493828</v>
      </c>
    </row>
    <row r="15834" spans="1:7" x14ac:dyDescent="0.3">
      <c r="A15834">
        <v>158.289993762969</v>
      </c>
      <c r="B15834">
        <v>136.78629000000001</v>
      </c>
      <c r="C15834">
        <v>1.2432234</v>
      </c>
      <c r="D15834">
        <v>-0.3607398</v>
      </c>
      <c r="E15834">
        <v>1.6887194000000001</v>
      </c>
      <c r="F15834">
        <f t="shared" si="494"/>
        <v>0.13813593333333332</v>
      </c>
      <c r="G15834">
        <f t="shared" si="495"/>
        <v>1.663979928395062</v>
      </c>
    </row>
    <row r="15835" spans="1:7" x14ac:dyDescent="0.3">
      <c r="A15835">
        <v>158.300003528594</v>
      </c>
      <c r="B15835">
        <v>136.70058</v>
      </c>
      <c r="C15835">
        <v>1.2432367</v>
      </c>
      <c r="D15835">
        <v>-0.43398646000000002</v>
      </c>
      <c r="E15835">
        <v>1.6876613</v>
      </c>
      <c r="F15835">
        <f t="shared" si="494"/>
        <v>0.13813741111111111</v>
      </c>
      <c r="G15835">
        <f t="shared" si="495"/>
        <v>1.6629217802469138</v>
      </c>
    </row>
    <row r="15836" spans="1:7" x14ac:dyDescent="0.3">
      <c r="A15836">
        <v>158.30999803543</v>
      </c>
      <c r="B15836">
        <v>136.66629</v>
      </c>
      <c r="C15836">
        <v>1.2433167000000001</v>
      </c>
      <c r="D15836">
        <v>-0.43764877000000002</v>
      </c>
      <c r="E15836">
        <v>1.6872379</v>
      </c>
      <c r="F15836">
        <f t="shared" si="494"/>
        <v>0.1381463</v>
      </c>
      <c r="G15836">
        <f t="shared" si="495"/>
        <v>1.6624984469135804</v>
      </c>
    </row>
    <row r="15837" spans="1:7" x14ac:dyDescent="0.3">
      <c r="A15837">
        <v>158.31999254226599</v>
      </c>
      <c r="B15837">
        <v>136.71010000000001</v>
      </c>
      <c r="C15837">
        <v>1.2437699</v>
      </c>
      <c r="D15837">
        <v>-6.7753160000000007E-2</v>
      </c>
      <c r="E15837">
        <v>1.6877788</v>
      </c>
      <c r="F15837">
        <f t="shared" si="494"/>
        <v>0.13819665555555555</v>
      </c>
      <c r="G15837">
        <f t="shared" si="495"/>
        <v>1.6630393111111115</v>
      </c>
    </row>
    <row r="15838" spans="1:7" x14ac:dyDescent="0.3">
      <c r="A15838">
        <v>158.330124378204</v>
      </c>
      <c r="B15838">
        <v>136.87200999999999</v>
      </c>
      <c r="C15838">
        <v>1.2439032999999999</v>
      </c>
      <c r="D15838">
        <v>1.037661E-2</v>
      </c>
      <c r="E15838">
        <v>1.6897776</v>
      </c>
      <c r="F15838">
        <f t="shared" si="494"/>
        <v>0.13821147777777776</v>
      </c>
      <c r="G15838">
        <f t="shared" si="495"/>
        <v>1.6650381999999999</v>
      </c>
    </row>
    <row r="15839" spans="1:7" x14ac:dyDescent="0.3">
      <c r="A15839">
        <v>158.34011888504</v>
      </c>
      <c r="B15839">
        <v>136.96725000000001</v>
      </c>
      <c r="C15839">
        <v>1.2438498</v>
      </c>
      <c r="D15839">
        <v>-0.11780504</v>
      </c>
      <c r="E15839">
        <v>1.6909535</v>
      </c>
      <c r="F15839">
        <f t="shared" si="494"/>
        <v>0.13820553333333332</v>
      </c>
      <c r="G15839">
        <f t="shared" si="495"/>
        <v>1.6662140024691361</v>
      </c>
    </row>
    <row r="15840" spans="1:7" x14ac:dyDescent="0.3">
      <c r="A15840">
        <v>158.350128650665</v>
      </c>
      <c r="B15840">
        <v>136.90819999999999</v>
      </c>
      <c r="C15840">
        <v>1.2438632000000001</v>
      </c>
      <c r="D15840">
        <v>-0.19227248</v>
      </c>
      <c r="E15840">
        <v>1.6902246000000001</v>
      </c>
      <c r="F15840">
        <f t="shared" si="494"/>
        <v>0.13820702222222223</v>
      </c>
      <c r="G15840">
        <f t="shared" si="495"/>
        <v>1.665484990123457</v>
      </c>
    </row>
    <row r="15841" spans="1:7" x14ac:dyDescent="0.3">
      <c r="A15841">
        <v>158.36012315750099</v>
      </c>
      <c r="B15841">
        <v>136.88344000000001</v>
      </c>
      <c r="C15841">
        <v>1.2438898</v>
      </c>
      <c r="D15841">
        <v>-0.25209057000000001</v>
      </c>
      <c r="E15841">
        <v>1.6899188000000001</v>
      </c>
      <c r="F15841">
        <f t="shared" si="494"/>
        <v>0.13820997777777777</v>
      </c>
      <c r="G15841">
        <f t="shared" si="495"/>
        <v>1.6651793111111113</v>
      </c>
    </row>
    <row r="15842" spans="1:7" x14ac:dyDescent="0.3">
      <c r="A15842">
        <v>158.37011766433699</v>
      </c>
      <c r="B15842">
        <v>136.82820000000001</v>
      </c>
      <c r="C15842">
        <v>1.2439165000000001</v>
      </c>
      <c r="D15842">
        <v>-0.29848012000000002</v>
      </c>
      <c r="E15842">
        <v>1.6892368</v>
      </c>
      <c r="F15842">
        <f t="shared" si="494"/>
        <v>0.13821294444444446</v>
      </c>
      <c r="G15842">
        <f t="shared" si="495"/>
        <v>1.6644973358024695</v>
      </c>
    </row>
    <row r="15843" spans="1:7" x14ac:dyDescent="0.3">
      <c r="A15843">
        <v>158.38012742996199</v>
      </c>
      <c r="B15843">
        <v>136.76534000000001</v>
      </c>
      <c r="C15843">
        <v>1.2439566</v>
      </c>
      <c r="D15843">
        <v>-0.34486967000000002</v>
      </c>
      <c r="E15843">
        <v>1.6884608000000001</v>
      </c>
      <c r="F15843">
        <f t="shared" si="494"/>
        <v>0.13821739999999999</v>
      </c>
      <c r="G15843">
        <f t="shared" si="495"/>
        <v>1.6637212864197533</v>
      </c>
    </row>
    <row r="15844" spans="1:7" x14ac:dyDescent="0.3">
      <c r="A15844">
        <v>158.389999866485</v>
      </c>
      <c r="B15844">
        <v>136.76151999999999</v>
      </c>
      <c r="C15844">
        <v>1.2440498</v>
      </c>
      <c r="D15844">
        <v>-0.33388269999999998</v>
      </c>
      <c r="E15844">
        <v>1.6884136000000001</v>
      </c>
      <c r="F15844">
        <f t="shared" si="494"/>
        <v>0.13822775555555555</v>
      </c>
      <c r="G15844">
        <f t="shared" si="495"/>
        <v>1.663674125925926</v>
      </c>
    </row>
    <row r="15845" spans="1:7" x14ac:dyDescent="0.3">
      <c r="A15845">
        <v>158.39999437332099</v>
      </c>
      <c r="B15845">
        <v>136.72153</v>
      </c>
      <c r="C15845">
        <v>1.2442097999999999</v>
      </c>
      <c r="D15845">
        <v>-0.23988281</v>
      </c>
      <c r="E15845">
        <v>1.6879196999999999</v>
      </c>
      <c r="F15845">
        <f t="shared" si="494"/>
        <v>0.13824553333333334</v>
      </c>
      <c r="G15845">
        <f t="shared" si="495"/>
        <v>1.6631804222222224</v>
      </c>
    </row>
    <row r="15846" spans="1:7" x14ac:dyDescent="0.3">
      <c r="A15846">
        <v>158.41000413894599</v>
      </c>
      <c r="B15846">
        <v>136.81104999999999</v>
      </c>
      <c r="C15846">
        <v>1.2443831000000001</v>
      </c>
      <c r="D15846">
        <v>-0.15931149</v>
      </c>
      <c r="E15846">
        <v>1.6890251999999999</v>
      </c>
      <c r="F15846">
        <f t="shared" si="494"/>
        <v>0.13826478888888891</v>
      </c>
      <c r="G15846">
        <f t="shared" si="495"/>
        <v>1.6642856074074075</v>
      </c>
    </row>
    <row r="15847" spans="1:7" x14ac:dyDescent="0.3">
      <c r="A15847">
        <v>158.420120716094</v>
      </c>
      <c r="B15847">
        <v>136.85487000000001</v>
      </c>
      <c r="C15847">
        <v>1.2444763000000001</v>
      </c>
      <c r="D15847">
        <v>-0.121467374</v>
      </c>
      <c r="E15847">
        <v>1.6895659999999999</v>
      </c>
      <c r="F15847">
        <f t="shared" si="494"/>
        <v>0.13827514444444444</v>
      </c>
      <c r="G15847">
        <f t="shared" si="495"/>
        <v>1.6648265950617287</v>
      </c>
    </row>
    <row r="15848" spans="1:7" x14ac:dyDescent="0.3">
      <c r="A15848">
        <v>158.42999315261801</v>
      </c>
      <c r="B15848">
        <v>136.84915000000001</v>
      </c>
      <c r="C15848">
        <v>1.2444898</v>
      </c>
      <c r="D15848">
        <v>-0.19593482000000001</v>
      </c>
      <c r="E15848">
        <v>1.6894956000000001</v>
      </c>
      <c r="F15848">
        <f t="shared" si="494"/>
        <v>0.13827664444444443</v>
      </c>
      <c r="G15848">
        <f t="shared" si="495"/>
        <v>1.6647559777777781</v>
      </c>
    </row>
    <row r="15849" spans="1:7" x14ac:dyDescent="0.3">
      <c r="A15849">
        <v>158.44000291824301</v>
      </c>
      <c r="B15849">
        <v>136.86058</v>
      </c>
      <c r="C15849">
        <v>1.2445029999999999</v>
      </c>
      <c r="D15849">
        <v>-0.26918145999999998</v>
      </c>
      <c r="E15849">
        <v>1.6896367000000001</v>
      </c>
      <c r="F15849">
        <f t="shared" si="494"/>
        <v>0.1382781111111111</v>
      </c>
      <c r="G15849">
        <f t="shared" si="495"/>
        <v>1.664897088888889</v>
      </c>
    </row>
    <row r="15850" spans="1:7" x14ac:dyDescent="0.3">
      <c r="A15850">
        <v>158.449997425079</v>
      </c>
      <c r="B15850">
        <v>136.79962</v>
      </c>
      <c r="C15850">
        <v>1.2445562999999999</v>
      </c>
      <c r="D15850">
        <v>-0.30092168000000002</v>
      </c>
      <c r="E15850">
        <v>1.6888840000000001</v>
      </c>
      <c r="F15850">
        <f t="shared" si="494"/>
        <v>0.13828403333333333</v>
      </c>
      <c r="G15850">
        <f t="shared" si="495"/>
        <v>1.6641444962962966</v>
      </c>
    </row>
    <row r="15851" spans="1:7" x14ac:dyDescent="0.3">
      <c r="A15851">
        <v>158.460007190704</v>
      </c>
      <c r="B15851">
        <v>136.79391000000001</v>
      </c>
      <c r="C15851">
        <v>1.2446231000000001</v>
      </c>
      <c r="D15851">
        <v>-0.30336322999999998</v>
      </c>
      <c r="E15851">
        <v>1.6888136</v>
      </c>
      <c r="F15851">
        <f t="shared" si="494"/>
        <v>0.13829145555555555</v>
      </c>
      <c r="G15851">
        <f t="shared" si="495"/>
        <v>1.6640740024691361</v>
      </c>
    </row>
    <row r="15852" spans="1:7" x14ac:dyDescent="0.3">
      <c r="A15852">
        <v>158.47000169754</v>
      </c>
      <c r="B15852">
        <v>136.77867000000001</v>
      </c>
      <c r="C15852">
        <v>1.2447163000000001</v>
      </c>
      <c r="D15852">
        <v>-0.29237625</v>
      </c>
      <c r="E15852">
        <v>1.6886253</v>
      </c>
      <c r="F15852">
        <f t="shared" si="494"/>
        <v>0.13830181111111112</v>
      </c>
      <c r="G15852">
        <f t="shared" si="495"/>
        <v>1.6638858543209878</v>
      </c>
    </row>
    <row r="15853" spans="1:7" x14ac:dyDescent="0.3">
      <c r="A15853">
        <v>158.48011827468801</v>
      </c>
      <c r="B15853">
        <v>136.76151999999999</v>
      </c>
      <c r="C15853">
        <v>1.244783</v>
      </c>
      <c r="D15853">
        <v>-0.29481780000000002</v>
      </c>
      <c r="E15853">
        <v>1.6884136000000001</v>
      </c>
      <c r="F15853">
        <f t="shared" si="494"/>
        <v>0.13830922222222222</v>
      </c>
      <c r="G15853">
        <f t="shared" si="495"/>
        <v>1.663674125925926</v>
      </c>
    </row>
    <row r="15854" spans="1:7" x14ac:dyDescent="0.3">
      <c r="A15854">
        <v>158.49012804031301</v>
      </c>
      <c r="B15854">
        <v>136.77867000000001</v>
      </c>
      <c r="C15854">
        <v>1.244823</v>
      </c>
      <c r="D15854">
        <v>-0.34120736000000002</v>
      </c>
      <c r="E15854">
        <v>1.6886253</v>
      </c>
      <c r="F15854">
        <f t="shared" si="494"/>
        <v>0.13831366666666667</v>
      </c>
      <c r="G15854">
        <f t="shared" si="495"/>
        <v>1.6638858543209878</v>
      </c>
    </row>
    <row r="15855" spans="1:7" x14ac:dyDescent="0.3">
      <c r="A15855">
        <v>158.50000047683699</v>
      </c>
      <c r="B15855">
        <v>136.72914</v>
      </c>
      <c r="C15855">
        <v>1.2448496</v>
      </c>
      <c r="D15855">
        <v>-0.38759690000000002</v>
      </c>
      <c r="E15855">
        <v>1.6880139999999999</v>
      </c>
      <c r="F15855">
        <f t="shared" si="494"/>
        <v>0.13831662222222221</v>
      </c>
      <c r="G15855">
        <f t="shared" si="495"/>
        <v>1.6632743728395063</v>
      </c>
    </row>
    <row r="15856" spans="1:7" x14ac:dyDescent="0.3">
      <c r="A15856">
        <v>158.50999498367301</v>
      </c>
      <c r="B15856">
        <v>136.72533999999999</v>
      </c>
      <c r="C15856">
        <v>1.2448763</v>
      </c>
      <c r="D15856">
        <v>-0.44619423000000002</v>
      </c>
      <c r="E15856">
        <v>1.687967</v>
      </c>
      <c r="F15856">
        <f t="shared" si="494"/>
        <v>0.1383195888888889</v>
      </c>
      <c r="G15856">
        <f t="shared" si="495"/>
        <v>1.6632274592592593</v>
      </c>
    </row>
    <row r="15857" spans="1:7" x14ac:dyDescent="0.3">
      <c r="A15857">
        <v>158.52000474929801</v>
      </c>
      <c r="B15857">
        <v>136.6739</v>
      </c>
      <c r="C15857">
        <v>1.2449962999999999</v>
      </c>
      <c r="D15857">
        <v>-0.42177868000000002</v>
      </c>
      <c r="E15857">
        <v>1.6873319</v>
      </c>
      <c r="F15857">
        <f t="shared" si="494"/>
        <v>0.13833292222222221</v>
      </c>
      <c r="G15857">
        <f t="shared" si="495"/>
        <v>1.6625923975308643</v>
      </c>
    </row>
    <row r="15858" spans="1:7" x14ac:dyDescent="0.3">
      <c r="A15858">
        <v>158.53012132644599</v>
      </c>
      <c r="B15858">
        <v>136.72343000000001</v>
      </c>
      <c r="C15858">
        <v>1.2453961</v>
      </c>
      <c r="D15858">
        <v>-8.2402489999999995E-2</v>
      </c>
      <c r="E15858">
        <v>1.6879432999999999</v>
      </c>
      <c r="F15858">
        <f t="shared" si="494"/>
        <v>0.13837734444444444</v>
      </c>
      <c r="G15858">
        <f t="shared" si="495"/>
        <v>1.663203879012346</v>
      </c>
    </row>
    <row r="15859" spans="1:7" x14ac:dyDescent="0.3">
      <c r="A15859">
        <v>158.539993762969</v>
      </c>
      <c r="B15859">
        <v>136.95392000000001</v>
      </c>
      <c r="C15859">
        <v>1.2455027999999999</v>
      </c>
      <c r="D15859">
        <v>-4.4558383999999999E-2</v>
      </c>
      <c r="E15859">
        <v>1.6907890000000001</v>
      </c>
      <c r="F15859">
        <f t="shared" si="494"/>
        <v>0.13838919999999999</v>
      </c>
      <c r="G15859">
        <f t="shared" si="495"/>
        <v>1.6660494345679016</v>
      </c>
    </row>
    <row r="15860" spans="1:7" x14ac:dyDescent="0.3">
      <c r="A15860">
        <v>158.550003528594</v>
      </c>
      <c r="B15860">
        <v>136.94630000000001</v>
      </c>
      <c r="C15860">
        <v>1.2454362000000001</v>
      </c>
      <c r="D15860">
        <v>-0.20081793000000001</v>
      </c>
      <c r="E15860">
        <v>1.6906949</v>
      </c>
      <c r="F15860">
        <f t="shared" si="494"/>
        <v>0.1383818</v>
      </c>
      <c r="G15860">
        <f t="shared" si="495"/>
        <v>1.6659553604938273</v>
      </c>
    </row>
    <row r="15861" spans="1:7" x14ac:dyDescent="0.3">
      <c r="A15861">
        <v>158.55999803543</v>
      </c>
      <c r="B15861">
        <v>136.93487999999999</v>
      </c>
      <c r="C15861">
        <v>1.2454494</v>
      </c>
      <c r="D15861">
        <v>-0.26063603000000002</v>
      </c>
      <c r="E15861">
        <v>1.6905538</v>
      </c>
      <c r="F15861">
        <f t="shared" si="494"/>
        <v>0.13838326666666667</v>
      </c>
      <c r="G15861">
        <f t="shared" si="495"/>
        <v>1.6658143728395063</v>
      </c>
    </row>
    <row r="15862" spans="1:7" x14ac:dyDescent="0.3">
      <c r="A15862">
        <v>158.57012987136801</v>
      </c>
      <c r="B15862">
        <v>136.88534999999999</v>
      </c>
      <c r="C15862">
        <v>1.2454761000000001</v>
      </c>
      <c r="D15862">
        <v>-0.32045412000000001</v>
      </c>
      <c r="E15862">
        <v>1.6899424000000001</v>
      </c>
      <c r="F15862">
        <f t="shared" si="494"/>
        <v>0.13838623333333333</v>
      </c>
      <c r="G15862">
        <f t="shared" si="495"/>
        <v>1.6652028913580248</v>
      </c>
    </row>
    <row r="15863" spans="1:7" x14ac:dyDescent="0.3">
      <c r="A15863">
        <v>158.58000230789099</v>
      </c>
      <c r="B15863">
        <v>136.83391</v>
      </c>
      <c r="C15863">
        <v>1.2454894999999999</v>
      </c>
      <c r="D15863">
        <v>-0.38027223999999998</v>
      </c>
      <c r="E15863">
        <v>1.6893073000000001</v>
      </c>
      <c r="F15863">
        <f t="shared" si="494"/>
        <v>0.1383877222222222</v>
      </c>
      <c r="G15863">
        <f t="shared" si="495"/>
        <v>1.6645678296296298</v>
      </c>
    </row>
    <row r="15864" spans="1:7" x14ac:dyDescent="0.3">
      <c r="A15864">
        <v>158.58999681472699</v>
      </c>
      <c r="B15864">
        <v>136.78819999999999</v>
      </c>
      <c r="C15864">
        <v>1.2455027999999999</v>
      </c>
      <c r="D15864">
        <v>-0.4535189</v>
      </c>
      <c r="E15864">
        <v>1.6887429</v>
      </c>
      <c r="F15864">
        <f t="shared" si="494"/>
        <v>0.13838919999999999</v>
      </c>
      <c r="G15864">
        <f t="shared" si="495"/>
        <v>1.6640035086419753</v>
      </c>
    </row>
    <row r="15865" spans="1:7" x14ac:dyDescent="0.3">
      <c r="A15865">
        <v>158.60000658035199</v>
      </c>
      <c r="B15865">
        <v>136.72722999999999</v>
      </c>
      <c r="C15865">
        <v>1.2458627</v>
      </c>
      <c r="D15865">
        <v>-0.19471404</v>
      </c>
      <c r="E15865">
        <v>1.6879903999999999</v>
      </c>
      <c r="F15865">
        <f t="shared" si="494"/>
        <v>0.13842918888888889</v>
      </c>
      <c r="G15865">
        <f t="shared" si="495"/>
        <v>1.6632507925925926</v>
      </c>
    </row>
    <row r="15866" spans="1:7" x14ac:dyDescent="0.3">
      <c r="A15866">
        <v>158.61000108718801</v>
      </c>
      <c r="B15866">
        <v>136.95201</v>
      </c>
      <c r="C15866">
        <v>1.2461959</v>
      </c>
      <c r="D15866">
        <v>0.105597265</v>
      </c>
      <c r="E15866">
        <v>1.6907654000000001</v>
      </c>
      <c r="F15866">
        <f t="shared" si="494"/>
        <v>0.13846621111111113</v>
      </c>
      <c r="G15866">
        <f t="shared" si="495"/>
        <v>1.6660258543209878</v>
      </c>
    </row>
    <row r="15867" spans="1:7" x14ac:dyDescent="0.3">
      <c r="A15867">
        <v>158.62011766433699</v>
      </c>
      <c r="B15867">
        <v>137.07584</v>
      </c>
      <c r="C15867">
        <v>1.2462093000000001</v>
      </c>
      <c r="D15867">
        <v>3.3571385000000002E-2</v>
      </c>
      <c r="E15867">
        <v>1.692294</v>
      </c>
      <c r="F15867">
        <f t="shared" si="494"/>
        <v>0.1384677</v>
      </c>
      <c r="G15867">
        <f t="shared" si="495"/>
        <v>1.6675546197530866</v>
      </c>
    </row>
    <row r="15868" spans="1:7" x14ac:dyDescent="0.3">
      <c r="A15868">
        <v>158.63012742996199</v>
      </c>
      <c r="B15868">
        <v>137.06630999999999</v>
      </c>
      <c r="C15868">
        <v>1.246156</v>
      </c>
      <c r="D15868">
        <v>-0.11170115</v>
      </c>
      <c r="E15868">
        <v>1.6921765</v>
      </c>
      <c r="F15868">
        <f t="shared" si="494"/>
        <v>0.13846177777777779</v>
      </c>
      <c r="G15868">
        <f t="shared" si="495"/>
        <v>1.6674369654320988</v>
      </c>
    </row>
    <row r="15869" spans="1:7" x14ac:dyDescent="0.3">
      <c r="A15869">
        <v>158.64012193679801</v>
      </c>
      <c r="B15869">
        <v>137.05107000000001</v>
      </c>
      <c r="C15869">
        <v>1.2461959</v>
      </c>
      <c r="D15869">
        <v>-0.1422206</v>
      </c>
      <c r="E15869">
        <v>1.6919881999999999</v>
      </c>
      <c r="F15869">
        <f t="shared" si="494"/>
        <v>0.13846621111111113</v>
      </c>
      <c r="G15869">
        <f t="shared" si="495"/>
        <v>1.6672488172839508</v>
      </c>
    </row>
    <row r="15870" spans="1:7" x14ac:dyDescent="0.3">
      <c r="A15870">
        <v>158.64999437332099</v>
      </c>
      <c r="B15870">
        <v>136.96343999999999</v>
      </c>
      <c r="C15870">
        <v>1.2462093000000001</v>
      </c>
      <c r="D15870">
        <v>-0.21546725999999999</v>
      </c>
      <c r="E15870">
        <v>1.6909065000000001</v>
      </c>
      <c r="F15870">
        <f t="shared" si="494"/>
        <v>0.1384677</v>
      </c>
      <c r="G15870">
        <f t="shared" si="495"/>
        <v>1.6661669654320987</v>
      </c>
    </row>
    <row r="15871" spans="1:7" x14ac:dyDescent="0.3">
      <c r="A15871">
        <v>158.66000413894599</v>
      </c>
      <c r="B15871">
        <v>136.94248999999999</v>
      </c>
      <c r="C15871">
        <v>1.2462492000000001</v>
      </c>
      <c r="D15871">
        <v>-0.24720748000000001</v>
      </c>
      <c r="E15871">
        <v>1.6906478</v>
      </c>
      <c r="F15871">
        <f t="shared" si="494"/>
        <v>0.13847213333333333</v>
      </c>
      <c r="G15871">
        <f t="shared" si="495"/>
        <v>1.6659083234567902</v>
      </c>
    </row>
    <row r="15872" spans="1:7" x14ac:dyDescent="0.3">
      <c r="A15872">
        <v>158.670120716094</v>
      </c>
      <c r="B15872">
        <v>136.89107000000001</v>
      </c>
      <c r="C15872">
        <v>1.246316</v>
      </c>
      <c r="D15872">
        <v>-0.26429835000000002</v>
      </c>
      <c r="E15872">
        <v>1.6900128000000001</v>
      </c>
      <c r="F15872">
        <f t="shared" si="494"/>
        <v>0.13847955555555555</v>
      </c>
      <c r="G15872">
        <f t="shared" si="495"/>
        <v>1.6652735086419757</v>
      </c>
    </row>
    <row r="15873" spans="1:7" x14ac:dyDescent="0.3">
      <c r="A15873">
        <v>158.680130481719</v>
      </c>
      <c r="B15873">
        <v>136.85105999999999</v>
      </c>
      <c r="C15873">
        <v>1.2464092</v>
      </c>
      <c r="D15873">
        <v>-0.25209057000000001</v>
      </c>
      <c r="E15873">
        <v>1.689519</v>
      </c>
      <c r="F15873">
        <f t="shared" si="494"/>
        <v>0.13848991111111111</v>
      </c>
      <c r="G15873">
        <f t="shared" si="495"/>
        <v>1.6647795580246914</v>
      </c>
    </row>
    <row r="15874" spans="1:7" x14ac:dyDescent="0.3">
      <c r="A15874">
        <v>158.69000291824301</v>
      </c>
      <c r="B15874">
        <v>136.87773000000001</v>
      </c>
      <c r="C15874">
        <v>1.2465025000000001</v>
      </c>
      <c r="D15874">
        <v>-0.22645425999999999</v>
      </c>
      <c r="E15874">
        <v>1.6898483</v>
      </c>
      <c r="F15874">
        <f t="shared" si="494"/>
        <v>0.13850027777777779</v>
      </c>
      <c r="G15874">
        <f t="shared" si="495"/>
        <v>1.665108817283951</v>
      </c>
    </row>
    <row r="15875" spans="1:7" x14ac:dyDescent="0.3">
      <c r="A15875">
        <v>158.699997425079</v>
      </c>
      <c r="B15875">
        <v>136.85677000000001</v>
      </c>
      <c r="C15875">
        <v>1.2465558999999999</v>
      </c>
      <c r="D15875">
        <v>-0.25819448</v>
      </c>
      <c r="E15875">
        <v>1.6895895000000001</v>
      </c>
      <c r="F15875">
        <f t="shared" si="494"/>
        <v>0.13850621111111111</v>
      </c>
      <c r="G15875">
        <f t="shared" si="495"/>
        <v>1.6648500518518521</v>
      </c>
    </row>
    <row r="15876" spans="1:7" x14ac:dyDescent="0.3">
      <c r="A15876">
        <v>158.71012926101599</v>
      </c>
      <c r="B15876">
        <v>136.87773000000001</v>
      </c>
      <c r="C15876">
        <v>1.246596</v>
      </c>
      <c r="D15876">
        <v>-0.31923336000000002</v>
      </c>
      <c r="E15876">
        <v>1.6898483</v>
      </c>
      <c r="F15876">
        <f t="shared" si="494"/>
        <v>0.13851066666666667</v>
      </c>
      <c r="G15876">
        <f t="shared" si="495"/>
        <v>1.665108817283951</v>
      </c>
    </row>
    <row r="15877" spans="1:7" x14ac:dyDescent="0.3">
      <c r="A15877">
        <v>158.72000169754</v>
      </c>
      <c r="B15877">
        <v>136.84915000000001</v>
      </c>
      <c r="C15877">
        <v>1.2466226</v>
      </c>
      <c r="D15877">
        <v>-0.35097358000000001</v>
      </c>
      <c r="E15877">
        <v>1.6894956000000001</v>
      </c>
      <c r="F15877">
        <f t="shared" si="494"/>
        <v>0.13851362222222222</v>
      </c>
      <c r="G15877">
        <f t="shared" si="495"/>
        <v>1.6647559777777781</v>
      </c>
    </row>
    <row r="15878" spans="1:7" x14ac:dyDescent="0.3">
      <c r="A15878">
        <v>158.73011827468801</v>
      </c>
      <c r="B15878">
        <v>136.80343999999999</v>
      </c>
      <c r="C15878">
        <v>1.2466493000000001</v>
      </c>
      <c r="D15878">
        <v>-0.40957090000000002</v>
      </c>
      <c r="E15878">
        <v>1.6889311</v>
      </c>
      <c r="F15878">
        <f t="shared" ref="F15878:F15941" si="496">C15878/9</f>
        <v>0.1385165888888889</v>
      </c>
      <c r="G15878">
        <f t="shared" ref="G15878:G15941" si="497">(B15878-$B$5)/81</f>
        <v>1.6641916567901236</v>
      </c>
    </row>
    <row r="15879" spans="1:7" x14ac:dyDescent="0.3">
      <c r="A15879">
        <v>158.74000597000099</v>
      </c>
      <c r="B15879">
        <v>136.80725000000001</v>
      </c>
      <c r="C15879">
        <v>1.2467026000000001</v>
      </c>
      <c r="D15879">
        <v>-0.42666179999999998</v>
      </c>
      <c r="E15879">
        <v>1.6889780999999999</v>
      </c>
      <c r="F15879">
        <f t="shared" si="496"/>
        <v>0.13852251111111114</v>
      </c>
      <c r="G15879">
        <f t="shared" si="497"/>
        <v>1.6642386938271607</v>
      </c>
    </row>
    <row r="15880" spans="1:7" x14ac:dyDescent="0.3">
      <c r="A15880">
        <v>158.75000047683699</v>
      </c>
      <c r="B15880">
        <v>136.76151999999999</v>
      </c>
      <c r="C15880">
        <v>1.2467691999999999</v>
      </c>
      <c r="D15880">
        <v>-0.44253187999999999</v>
      </c>
      <c r="E15880">
        <v>1.6884136000000001</v>
      </c>
      <c r="F15880">
        <f t="shared" si="496"/>
        <v>0.1385299111111111</v>
      </c>
      <c r="G15880">
        <f t="shared" si="497"/>
        <v>1.663674125925926</v>
      </c>
    </row>
    <row r="15881" spans="1:7" x14ac:dyDescent="0.3">
      <c r="A15881">
        <v>158.760132312774</v>
      </c>
      <c r="B15881">
        <v>136.76534000000001</v>
      </c>
      <c r="C15881">
        <v>1.2469425000000001</v>
      </c>
      <c r="D15881">
        <v>-0.37783067999999997</v>
      </c>
      <c r="E15881">
        <v>1.6884608000000001</v>
      </c>
      <c r="F15881">
        <f t="shared" si="496"/>
        <v>0.13854916666666667</v>
      </c>
      <c r="G15881">
        <f t="shared" si="497"/>
        <v>1.6637212864197533</v>
      </c>
    </row>
    <row r="15882" spans="1:7" x14ac:dyDescent="0.3">
      <c r="A15882">
        <v>158.77000474929801</v>
      </c>
      <c r="B15882">
        <v>136.86249000000001</v>
      </c>
      <c r="C15882">
        <v>1.2473158</v>
      </c>
      <c r="D15882">
        <v>-3.3571385000000002E-2</v>
      </c>
      <c r="E15882">
        <v>1.6896601</v>
      </c>
      <c r="F15882">
        <f t="shared" si="496"/>
        <v>0.13859064444444444</v>
      </c>
      <c r="G15882">
        <f t="shared" si="497"/>
        <v>1.6649206691358027</v>
      </c>
    </row>
    <row r="15883" spans="1:7" x14ac:dyDescent="0.3">
      <c r="A15883">
        <v>158.779999256134</v>
      </c>
      <c r="B15883">
        <v>137.06059999999999</v>
      </c>
      <c r="C15883">
        <v>1.247369</v>
      </c>
      <c r="D15883">
        <v>-6.4090826000000004E-2</v>
      </c>
      <c r="E15883">
        <v>1.6921058</v>
      </c>
      <c r="F15883">
        <f t="shared" si="496"/>
        <v>0.13859655555555556</v>
      </c>
      <c r="G15883">
        <f t="shared" si="497"/>
        <v>1.6673664716049383</v>
      </c>
    </row>
    <row r="15884" spans="1:7" x14ac:dyDescent="0.3">
      <c r="A15884">
        <v>158.789993762969</v>
      </c>
      <c r="B15884">
        <v>137.07202000000001</v>
      </c>
      <c r="C15884">
        <v>1.2473289999999999</v>
      </c>
      <c r="D15884">
        <v>-0.19593482000000001</v>
      </c>
      <c r="E15884">
        <v>1.6922469</v>
      </c>
      <c r="F15884">
        <f t="shared" si="496"/>
        <v>0.13859211111111111</v>
      </c>
      <c r="G15884">
        <f t="shared" si="497"/>
        <v>1.6675074592592596</v>
      </c>
    </row>
    <row r="15885" spans="1:7" x14ac:dyDescent="0.3">
      <c r="A15885">
        <v>158.800003528594</v>
      </c>
      <c r="B15885">
        <v>137.01488000000001</v>
      </c>
      <c r="C15885">
        <v>1.2473422999999999</v>
      </c>
      <c r="D15885">
        <v>-0.25453213000000002</v>
      </c>
      <c r="E15885">
        <v>1.6915414</v>
      </c>
      <c r="F15885">
        <f t="shared" si="496"/>
        <v>0.13859358888888887</v>
      </c>
      <c r="G15885">
        <f t="shared" si="497"/>
        <v>1.666802027160494</v>
      </c>
    </row>
    <row r="15886" spans="1:7" x14ac:dyDescent="0.3">
      <c r="A15886">
        <v>158.80999803543</v>
      </c>
      <c r="B15886">
        <v>136.98820000000001</v>
      </c>
      <c r="C15886">
        <v>1.2473422999999999</v>
      </c>
      <c r="D15886">
        <v>-0.34242812</v>
      </c>
      <c r="E15886">
        <v>1.6912122000000001</v>
      </c>
      <c r="F15886">
        <f t="shared" si="496"/>
        <v>0.13859358888888887</v>
      </c>
      <c r="G15886">
        <f t="shared" si="497"/>
        <v>1.6664726444444447</v>
      </c>
    </row>
    <row r="15887" spans="1:7" x14ac:dyDescent="0.3">
      <c r="A15887">
        <v>158.81999254226599</v>
      </c>
      <c r="B15887">
        <v>136.9444</v>
      </c>
      <c r="C15887">
        <v>1.2473557</v>
      </c>
      <c r="D15887">
        <v>-0.40224623999999998</v>
      </c>
      <c r="E15887">
        <v>1.6906714</v>
      </c>
      <c r="F15887">
        <f t="shared" si="496"/>
        <v>0.13859507777777777</v>
      </c>
      <c r="G15887">
        <f t="shared" si="497"/>
        <v>1.6659319037037039</v>
      </c>
    </row>
    <row r="15888" spans="1:7" x14ac:dyDescent="0.3">
      <c r="A15888">
        <v>158.83000230789099</v>
      </c>
      <c r="B15888">
        <v>136.84724</v>
      </c>
      <c r="C15888">
        <v>1.2473958000000001</v>
      </c>
      <c r="D15888">
        <v>-0.44741500000000001</v>
      </c>
      <c r="E15888">
        <v>1.6894720000000001</v>
      </c>
      <c r="F15888">
        <f t="shared" si="496"/>
        <v>0.13859953333333333</v>
      </c>
      <c r="G15888">
        <f t="shared" si="497"/>
        <v>1.6647323975308643</v>
      </c>
    </row>
    <row r="15889" spans="1:7" x14ac:dyDescent="0.3">
      <c r="A15889">
        <v>158.84011888504</v>
      </c>
      <c r="B15889">
        <v>136.86439999999999</v>
      </c>
      <c r="C15889">
        <v>1.247689</v>
      </c>
      <c r="D15889">
        <v>-0.27406457000000001</v>
      </c>
      <c r="E15889">
        <v>1.6896836</v>
      </c>
      <c r="F15889">
        <f t="shared" si="496"/>
        <v>0.13863211111111112</v>
      </c>
      <c r="G15889">
        <f t="shared" si="497"/>
        <v>1.664944249382716</v>
      </c>
    </row>
    <row r="15890" spans="1:7" x14ac:dyDescent="0.3">
      <c r="A15890">
        <v>158.85000658035199</v>
      </c>
      <c r="B15890">
        <v>136.97487000000001</v>
      </c>
      <c r="C15890">
        <v>1.2480888000000001</v>
      </c>
      <c r="D15890">
        <v>0.1092596</v>
      </c>
      <c r="E15890">
        <v>1.6910475</v>
      </c>
      <c r="F15890">
        <f t="shared" si="496"/>
        <v>0.13867653333333335</v>
      </c>
      <c r="G15890">
        <f t="shared" si="497"/>
        <v>1.6663080765432101</v>
      </c>
    </row>
    <row r="15891" spans="1:7" x14ac:dyDescent="0.3">
      <c r="A15891">
        <v>158.86000108718801</v>
      </c>
      <c r="B15891">
        <v>137.16345000000001</v>
      </c>
      <c r="C15891">
        <v>1.2481822</v>
      </c>
      <c r="D15891">
        <v>0.11902582</v>
      </c>
      <c r="E15891">
        <v>1.6933758000000001</v>
      </c>
      <c r="F15891">
        <f t="shared" si="496"/>
        <v>0.13868691111111112</v>
      </c>
      <c r="G15891">
        <f t="shared" si="497"/>
        <v>1.6686362246913584</v>
      </c>
    </row>
    <row r="15892" spans="1:7" x14ac:dyDescent="0.3">
      <c r="A15892">
        <v>158.869995594024</v>
      </c>
      <c r="B15892">
        <v>137.1806</v>
      </c>
      <c r="C15892">
        <v>1.2481289</v>
      </c>
      <c r="D15892">
        <v>-2.7467497E-2</v>
      </c>
      <c r="E15892">
        <v>1.6935875</v>
      </c>
      <c r="F15892">
        <f t="shared" si="496"/>
        <v>0.13868098888888888</v>
      </c>
      <c r="G15892">
        <f t="shared" si="497"/>
        <v>1.66884795308642</v>
      </c>
    </row>
    <row r="15893" spans="1:7" x14ac:dyDescent="0.3">
      <c r="A15893">
        <v>158.88012742996199</v>
      </c>
      <c r="B15893">
        <v>137.16156000000001</v>
      </c>
      <c r="C15893">
        <v>1.2481420999999999</v>
      </c>
      <c r="D15893">
        <v>-8.7285600000000005E-2</v>
      </c>
      <c r="E15893">
        <v>1.6933522999999999</v>
      </c>
      <c r="F15893">
        <f t="shared" si="496"/>
        <v>0.13868245555555556</v>
      </c>
      <c r="G15893">
        <f t="shared" si="497"/>
        <v>1.6686128913580249</v>
      </c>
    </row>
    <row r="15894" spans="1:7" x14ac:dyDescent="0.3">
      <c r="A15894">
        <v>158.889999866485</v>
      </c>
      <c r="B15894">
        <v>137.14440999999999</v>
      </c>
      <c r="C15894">
        <v>1.2481688</v>
      </c>
      <c r="D15894">
        <v>-0.14710371</v>
      </c>
      <c r="E15894">
        <v>1.6931404999999999</v>
      </c>
      <c r="F15894">
        <f t="shared" si="496"/>
        <v>0.13868542222222222</v>
      </c>
      <c r="G15894">
        <f t="shared" si="497"/>
        <v>1.6684011629629631</v>
      </c>
    </row>
    <row r="15895" spans="1:7" x14ac:dyDescent="0.3">
      <c r="A15895">
        <v>158.89999437332099</v>
      </c>
      <c r="B15895">
        <v>137.0625</v>
      </c>
      <c r="C15895">
        <v>1.2482089000000001</v>
      </c>
      <c r="D15895">
        <v>-0.18006470999999999</v>
      </c>
      <c r="E15895">
        <v>1.6921294</v>
      </c>
      <c r="F15895">
        <f t="shared" si="496"/>
        <v>0.13868987777777778</v>
      </c>
      <c r="G15895">
        <f t="shared" si="497"/>
        <v>1.6673899283950619</v>
      </c>
    </row>
    <row r="15896" spans="1:7" x14ac:dyDescent="0.3">
      <c r="A15896">
        <v>158.91000413894599</v>
      </c>
      <c r="B15896">
        <v>137.04916</v>
      </c>
      <c r="C15896">
        <v>1.2482754</v>
      </c>
      <c r="D15896">
        <v>-0.19959715</v>
      </c>
      <c r="E15896">
        <v>1.6919649000000001</v>
      </c>
      <c r="F15896">
        <f t="shared" si="496"/>
        <v>0.13869726666666668</v>
      </c>
      <c r="G15896">
        <f t="shared" si="497"/>
        <v>1.6672252370370373</v>
      </c>
    </row>
    <row r="15897" spans="1:7" x14ac:dyDescent="0.3">
      <c r="A15897">
        <v>158.920120716094</v>
      </c>
      <c r="B15897">
        <v>137.01488000000001</v>
      </c>
      <c r="C15897">
        <v>1.2483689</v>
      </c>
      <c r="D15897">
        <v>-0.18616859999999999</v>
      </c>
      <c r="E15897">
        <v>1.6915414</v>
      </c>
      <c r="F15897">
        <f t="shared" si="496"/>
        <v>0.13870765555555556</v>
      </c>
      <c r="G15897">
        <f t="shared" si="497"/>
        <v>1.666802027160494</v>
      </c>
    </row>
    <row r="15898" spans="1:7" x14ac:dyDescent="0.3">
      <c r="A15898">
        <v>158.930130481719</v>
      </c>
      <c r="B15898">
        <v>137.01678000000001</v>
      </c>
      <c r="C15898">
        <v>1.2484488</v>
      </c>
      <c r="D15898">
        <v>-0.17762315000000001</v>
      </c>
      <c r="E15898">
        <v>1.6915648999999999</v>
      </c>
      <c r="F15898">
        <f t="shared" si="496"/>
        <v>0.13871653333333334</v>
      </c>
      <c r="G15898">
        <f t="shared" si="497"/>
        <v>1.6668254839506176</v>
      </c>
    </row>
    <row r="15899" spans="1:7" x14ac:dyDescent="0.3">
      <c r="A15899">
        <v>158.94000291824301</v>
      </c>
      <c r="B15899">
        <v>137.04725999999999</v>
      </c>
      <c r="C15899">
        <v>1.2484888000000001</v>
      </c>
      <c r="D15899">
        <v>-0.22523348000000001</v>
      </c>
      <c r="E15899">
        <v>1.6919413000000001</v>
      </c>
      <c r="F15899">
        <f t="shared" si="496"/>
        <v>0.13872097777777778</v>
      </c>
      <c r="G15899">
        <f t="shared" si="497"/>
        <v>1.6672017802469137</v>
      </c>
    </row>
    <row r="15900" spans="1:7" x14ac:dyDescent="0.3">
      <c r="A15900">
        <v>158.949997425079</v>
      </c>
      <c r="B15900">
        <v>137.00726</v>
      </c>
      <c r="C15900">
        <v>1.2485287</v>
      </c>
      <c r="D15900">
        <v>-0.27040225000000001</v>
      </c>
      <c r="E15900">
        <v>1.6914473999999999</v>
      </c>
      <c r="F15900">
        <f t="shared" si="496"/>
        <v>0.13872541111111111</v>
      </c>
      <c r="G15900">
        <f t="shared" si="497"/>
        <v>1.6667079530864199</v>
      </c>
    </row>
    <row r="15901" spans="1:7" x14ac:dyDescent="0.3">
      <c r="A15901">
        <v>158.96012926101599</v>
      </c>
      <c r="B15901">
        <v>137.00154000000001</v>
      </c>
      <c r="C15901">
        <v>1.2485554000000001</v>
      </c>
      <c r="D15901">
        <v>-0.31557099999999999</v>
      </c>
      <c r="E15901">
        <v>1.6913769000000001</v>
      </c>
      <c r="F15901">
        <f t="shared" si="496"/>
        <v>0.1387283777777778</v>
      </c>
      <c r="G15901">
        <f t="shared" si="497"/>
        <v>1.6666373358024693</v>
      </c>
    </row>
    <row r="15902" spans="1:7" x14ac:dyDescent="0.3">
      <c r="A15902">
        <v>158.97000169754</v>
      </c>
      <c r="B15902">
        <v>136.95582999999999</v>
      </c>
      <c r="C15902">
        <v>1.2486086999999999</v>
      </c>
      <c r="D15902">
        <v>-0.34731123000000003</v>
      </c>
      <c r="E15902">
        <v>1.6908122999999999</v>
      </c>
      <c r="F15902">
        <f t="shared" si="496"/>
        <v>0.13873429999999998</v>
      </c>
      <c r="G15902">
        <f t="shared" si="497"/>
        <v>1.6660730148148148</v>
      </c>
    </row>
    <row r="15903" spans="1:7" x14ac:dyDescent="0.3">
      <c r="A15903">
        <v>158.97999620437599</v>
      </c>
      <c r="B15903">
        <v>136.92535000000001</v>
      </c>
      <c r="C15903">
        <v>1.2486752999999999</v>
      </c>
      <c r="D15903">
        <v>-0.35097358000000001</v>
      </c>
      <c r="E15903">
        <v>1.6904361999999999</v>
      </c>
      <c r="F15903">
        <f t="shared" si="496"/>
        <v>0.1387417</v>
      </c>
      <c r="G15903">
        <f t="shared" si="497"/>
        <v>1.6656967185185187</v>
      </c>
    </row>
    <row r="15904" spans="1:7" x14ac:dyDescent="0.3">
      <c r="A15904">
        <v>158.99000597000099</v>
      </c>
      <c r="B15904">
        <v>136.94630000000001</v>
      </c>
      <c r="C15904">
        <v>1.2487421000000001</v>
      </c>
      <c r="D15904">
        <v>-0.36684367000000001</v>
      </c>
      <c r="E15904">
        <v>1.6906949</v>
      </c>
      <c r="F15904">
        <f t="shared" si="496"/>
        <v>0.13874912222222224</v>
      </c>
      <c r="G15904">
        <f t="shared" si="497"/>
        <v>1.6659553604938273</v>
      </c>
    </row>
    <row r="15905" spans="1:7" x14ac:dyDescent="0.3">
      <c r="A15905">
        <v>159.00000047683699</v>
      </c>
      <c r="B15905">
        <v>136.90439000000001</v>
      </c>
      <c r="C15905">
        <v>1.2487954000000001</v>
      </c>
      <c r="D15905">
        <v>-0.39980468000000002</v>
      </c>
      <c r="E15905">
        <v>1.6901774000000001</v>
      </c>
      <c r="F15905">
        <f t="shared" si="496"/>
        <v>0.13875504444444445</v>
      </c>
      <c r="G15905">
        <f t="shared" si="497"/>
        <v>1.6654379530864201</v>
      </c>
    </row>
    <row r="15906" spans="1:7" x14ac:dyDescent="0.3">
      <c r="A15906">
        <v>159.00999498367301</v>
      </c>
      <c r="B15906">
        <v>136.91392999999999</v>
      </c>
      <c r="C15906">
        <v>1.2488353000000001</v>
      </c>
      <c r="D15906">
        <v>-0.43032409999999999</v>
      </c>
      <c r="E15906">
        <v>1.6902950999999999</v>
      </c>
      <c r="F15906">
        <f t="shared" si="496"/>
        <v>0.13875947777777778</v>
      </c>
      <c r="G15906">
        <f t="shared" si="497"/>
        <v>1.6655557308641975</v>
      </c>
    </row>
    <row r="15907" spans="1:7" x14ac:dyDescent="0.3">
      <c r="A15907">
        <v>159.02012681961</v>
      </c>
      <c r="B15907">
        <v>136.88916</v>
      </c>
      <c r="C15907">
        <v>1.2488754</v>
      </c>
      <c r="D15907">
        <v>-0.47427209999999997</v>
      </c>
      <c r="E15907">
        <v>1.6899894</v>
      </c>
      <c r="F15907">
        <f t="shared" si="496"/>
        <v>0.13876393333333334</v>
      </c>
      <c r="G15907">
        <f t="shared" si="497"/>
        <v>1.6652499283950619</v>
      </c>
    </row>
    <row r="15908" spans="1:7" x14ac:dyDescent="0.3">
      <c r="A15908">
        <v>159.03012132644599</v>
      </c>
      <c r="B15908">
        <v>136.89677</v>
      </c>
      <c r="C15908">
        <v>1.2492353</v>
      </c>
      <c r="D15908">
        <v>-0.22889581000000001</v>
      </c>
      <c r="E15908">
        <v>1.6900835000000001</v>
      </c>
      <c r="F15908">
        <f t="shared" si="496"/>
        <v>0.13880392222222224</v>
      </c>
      <c r="G15908">
        <f t="shared" si="497"/>
        <v>1.6653438790123458</v>
      </c>
    </row>
    <row r="15909" spans="1:7" x14ac:dyDescent="0.3">
      <c r="A15909">
        <v>159.039993762969</v>
      </c>
      <c r="B15909">
        <v>137.15584000000001</v>
      </c>
      <c r="C15909">
        <v>1.2495152</v>
      </c>
      <c r="D15909">
        <v>3.1129830000000001E-2</v>
      </c>
      <c r="E15909">
        <v>1.6932817</v>
      </c>
      <c r="F15909">
        <f t="shared" si="496"/>
        <v>0.13883502222222222</v>
      </c>
      <c r="G15909">
        <f t="shared" si="497"/>
        <v>1.6685422740740743</v>
      </c>
    </row>
    <row r="15910" spans="1:7" x14ac:dyDescent="0.3">
      <c r="A15910">
        <v>159.050003528594</v>
      </c>
      <c r="B15910">
        <v>137.20918</v>
      </c>
      <c r="C15910">
        <v>1.2494885</v>
      </c>
      <c r="D15910">
        <v>-8.362327E-2</v>
      </c>
      <c r="E15910">
        <v>1.6939403</v>
      </c>
      <c r="F15910">
        <f t="shared" si="496"/>
        <v>0.13883205555555556</v>
      </c>
      <c r="G15910">
        <f t="shared" si="497"/>
        <v>1.6692007925925927</v>
      </c>
    </row>
    <row r="15911" spans="1:7" x14ac:dyDescent="0.3">
      <c r="A15911">
        <v>159.06012010574301</v>
      </c>
      <c r="B15911">
        <v>137.23965000000001</v>
      </c>
      <c r="C15911">
        <v>1.2494619</v>
      </c>
      <c r="D15911">
        <v>-0.19959715</v>
      </c>
      <c r="E15911">
        <v>1.6943163999999999</v>
      </c>
      <c r="F15911">
        <f t="shared" si="496"/>
        <v>0.13882910000000001</v>
      </c>
      <c r="G15911">
        <f t="shared" si="497"/>
        <v>1.6695769654320991</v>
      </c>
    </row>
    <row r="15912" spans="1:7" x14ac:dyDescent="0.3">
      <c r="A15912">
        <v>159.06999254226599</v>
      </c>
      <c r="B15912">
        <v>137.1806</v>
      </c>
      <c r="C15912">
        <v>1.2494885</v>
      </c>
      <c r="D15912">
        <v>-0.24354513999999999</v>
      </c>
      <c r="E15912">
        <v>1.6935875</v>
      </c>
      <c r="F15912">
        <f t="shared" si="496"/>
        <v>0.13883205555555556</v>
      </c>
      <c r="G15912">
        <f t="shared" si="497"/>
        <v>1.66884795308642</v>
      </c>
    </row>
    <row r="15913" spans="1:7" x14ac:dyDescent="0.3">
      <c r="A15913">
        <v>159.080124378204</v>
      </c>
      <c r="B15913">
        <v>137.11582999999999</v>
      </c>
      <c r="C15913">
        <v>1.2495019999999999</v>
      </c>
      <c r="D15913">
        <v>-0.31679180000000001</v>
      </c>
      <c r="E15913">
        <v>1.6927878999999999</v>
      </c>
      <c r="F15913">
        <f t="shared" si="496"/>
        <v>0.13883355555555554</v>
      </c>
      <c r="G15913">
        <f t="shared" si="497"/>
        <v>1.6680483234567902</v>
      </c>
    </row>
    <row r="15914" spans="1:7" x14ac:dyDescent="0.3">
      <c r="A15914">
        <v>159.09011888504</v>
      </c>
      <c r="B15914">
        <v>137.08726999999999</v>
      </c>
      <c r="C15914">
        <v>1.2495418</v>
      </c>
      <c r="D15914">
        <v>-0.34853202</v>
      </c>
      <c r="E15914">
        <v>1.6924351</v>
      </c>
      <c r="F15914">
        <f t="shared" si="496"/>
        <v>0.13883797777777779</v>
      </c>
      <c r="G15914">
        <f t="shared" si="497"/>
        <v>1.6676957308641975</v>
      </c>
    </row>
    <row r="15915" spans="1:7" x14ac:dyDescent="0.3">
      <c r="A15915">
        <v>159.100128650665</v>
      </c>
      <c r="B15915">
        <v>137.03012000000001</v>
      </c>
      <c r="C15915">
        <v>1.2496084999999999</v>
      </c>
      <c r="D15915">
        <v>-0.36684367000000001</v>
      </c>
      <c r="E15915">
        <v>1.6917297</v>
      </c>
      <c r="F15915">
        <f t="shared" si="496"/>
        <v>0.13884538888888887</v>
      </c>
      <c r="G15915">
        <f t="shared" si="497"/>
        <v>1.6669901753086422</v>
      </c>
    </row>
    <row r="15916" spans="1:7" x14ac:dyDescent="0.3">
      <c r="A15916">
        <v>159.11012315750099</v>
      </c>
      <c r="B15916">
        <v>137.04535000000001</v>
      </c>
      <c r="C15916">
        <v>1.2497152</v>
      </c>
      <c r="D15916">
        <v>-0.33998655999999999</v>
      </c>
      <c r="E15916">
        <v>1.6919177000000001</v>
      </c>
      <c r="F15916">
        <f t="shared" si="496"/>
        <v>0.13885724444444444</v>
      </c>
      <c r="G15916">
        <f t="shared" si="497"/>
        <v>1.6671782000000004</v>
      </c>
    </row>
    <row r="15917" spans="1:7" x14ac:dyDescent="0.3">
      <c r="A15917">
        <v>159.12011766433699</v>
      </c>
      <c r="B15917">
        <v>137.04725999999999</v>
      </c>
      <c r="C15917">
        <v>1.2498484999999999</v>
      </c>
      <c r="D15917">
        <v>-0.28749313999999998</v>
      </c>
      <c r="E15917">
        <v>1.6919413000000001</v>
      </c>
      <c r="F15917">
        <f t="shared" si="496"/>
        <v>0.13887205555555554</v>
      </c>
      <c r="G15917">
        <f t="shared" si="497"/>
        <v>1.6672017802469137</v>
      </c>
    </row>
    <row r="15918" spans="1:7" x14ac:dyDescent="0.3">
      <c r="A15918">
        <v>159.13012742996199</v>
      </c>
      <c r="B15918">
        <v>137.06630999999999</v>
      </c>
      <c r="C15918">
        <v>1.2499818</v>
      </c>
      <c r="D15918">
        <v>-0.23622048000000001</v>
      </c>
      <c r="E15918">
        <v>1.6921765</v>
      </c>
      <c r="F15918">
        <f t="shared" si="496"/>
        <v>0.13888686666666666</v>
      </c>
      <c r="G15918">
        <f t="shared" si="497"/>
        <v>1.6674369654320988</v>
      </c>
    </row>
    <row r="15919" spans="1:7" x14ac:dyDescent="0.3">
      <c r="A15919">
        <v>159.14012193679801</v>
      </c>
      <c r="B15919">
        <v>137.12916999999999</v>
      </c>
      <c r="C15919">
        <v>1.2500617999999999</v>
      </c>
      <c r="D15919">
        <v>-0.22523348000000001</v>
      </c>
      <c r="E15919">
        <v>1.6929524</v>
      </c>
      <c r="F15919">
        <f t="shared" si="496"/>
        <v>0.13889575555555556</v>
      </c>
      <c r="G15919">
        <f t="shared" si="497"/>
        <v>1.6682130148148149</v>
      </c>
    </row>
    <row r="15920" spans="1:7" x14ac:dyDescent="0.3">
      <c r="A15920">
        <v>159.15013170242301</v>
      </c>
      <c r="B15920">
        <v>137.11964</v>
      </c>
      <c r="C15920">
        <v>1.2500883</v>
      </c>
      <c r="D15920">
        <v>-0.27040225000000001</v>
      </c>
      <c r="E15920">
        <v>1.6928349</v>
      </c>
      <c r="F15920">
        <f t="shared" si="496"/>
        <v>0.13889870000000001</v>
      </c>
      <c r="G15920">
        <f t="shared" si="497"/>
        <v>1.6680953604938273</v>
      </c>
    </row>
    <row r="15921" spans="1:7" x14ac:dyDescent="0.3">
      <c r="A15921">
        <v>159.16000413894599</v>
      </c>
      <c r="B15921">
        <v>137.12537</v>
      </c>
      <c r="C15921">
        <v>1.2501017000000001</v>
      </c>
      <c r="D15921">
        <v>-0.34486967000000002</v>
      </c>
      <c r="E15921">
        <v>1.6929053000000001</v>
      </c>
      <c r="F15921">
        <f t="shared" si="496"/>
        <v>0.13890018888888889</v>
      </c>
      <c r="G15921">
        <f t="shared" si="497"/>
        <v>1.6681661012345681</v>
      </c>
    </row>
    <row r="15922" spans="1:7" x14ac:dyDescent="0.3">
      <c r="A15922">
        <v>159.16999864578199</v>
      </c>
      <c r="B15922">
        <v>137.07392999999999</v>
      </c>
      <c r="C15922">
        <v>1.2501283000000001</v>
      </c>
      <c r="D15922">
        <v>-0.39125922000000002</v>
      </c>
      <c r="E15922">
        <v>1.6922705</v>
      </c>
      <c r="F15922">
        <f t="shared" si="496"/>
        <v>0.13890314444444446</v>
      </c>
      <c r="G15922">
        <f t="shared" si="497"/>
        <v>1.6675310395061729</v>
      </c>
    </row>
    <row r="15923" spans="1:7" x14ac:dyDescent="0.3">
      <c r="A15923">
        <v>159.17999315261801</v>
      </c>
      <c r="B15923">
        <v>137.03773000000001</v>
      </c>
      <c r="C15923">
        <v>1.2501817</v>
      </c>
      <c r="D15923">
        <v>-0.42299944</v>
      </c>
      <c r="E15923">
        <v>1.6918237</v>
      </c>
      <c r="F15923">
        <f t="shared" si="496"/>
        <v>0.13890907777777778</v>
      </c>
      <c r="G15923">
        <f t="shared" si="497"/>
        <v>1.6670841259259261</v>
      </c>
    </row>
    <row r="15924" spans="1:7" x14ac:dyDescent="0.3">
      <c r="A15924">
        <v>159.19000291824301</v>
      </c>
      <c r="B15924">
        <v>137.04916</v>
      </c>
      <c r="C15924">
        <v>1.2502617</v>
      </c>
      <c r="D15924">
        <v>-0.43886956999999999</v>
      </c>
      <c r="E15924">
        <v>1.6919649000000001</v>
      </c>
      <c r="F15924">
        <f t="shared" si="496"/>
        <v>0.13891796666666667</v>
      </c>
      <c r="G15924">
        <f t="shared" si="497"/>
        <v>1.6672252370370373</v>
      </c>
    </row>
    <row r="15925" spans="1:7" x14ac:dyDescent="0.3">
      <c r="A15925">
        <v>159.199997425079</v>
      </c>
      <c r="B15925">
        <v>137.00917000000001</v>
      </c>
      <c r="C15925">
        <v>1.2503283000000001</v>
      </c>
      <c r="D15925">
        <v>-0.42666179999999998</v>
      </c>
      <c r="E15925">
        <v>1.6914709999999999</v>
      </c>
      <c r="F15925">
        <f t="shared" si="496"/>
        <v>0.13892536666666666</v>
      </c>
      <c r="G15925">
        <f t="shared" si="497"/>
        <v>1.6667315333333337</v>
      </c>
    </row>
    <row r="15926" spans="1:7" x14ac:dyDescent="0.3">
      <c r="A15926">
        <v>159.21012926101599</v>
      </c>
      <c r="B15926">
        <v>137.03202999999999</v>
      </c>
      <c r="C15926">
        <v>1.2503949999999999</v>
      </c>
      <c r="D15926">
        <v>-0.45718122</v>
      </c>
      <c r="E15926">
        <v>1.6917530000000001</v>
      </c>
      <c r="F15926">
        <f t="shared" si="496"/>
        <v>0.13893277777777777</v>
      </c>
      <c r="G15926">
        <f t="shared" si="497"/>
        <v>1.6670137555555555</v>
      </c>
    </row>
    <row r="15927" spans="1:7" x14ac:dyDescent="0.3">
      <c r="A15927">
        <v>159.22012376785199</v>
      </c>
      <c r="B15927">
        <v>137.05107000000001</v>
      </c>
      <c r="C15927">
        <v>1.2507014999999999</v>
      </c>
      <c r="D15927">
        <v>-0.23988281</v>
      </c>
      <c r="E15927">
        <v>1.6919881999999999</v>
      </c>
      <c r="F15927">
        <f t="shared" si="496"/>
        <v>0.13896683333333332</v>
      </c>
      <c r="G15927">
        <f t="shared" si="497"/>
        <v>1.6672488172839508</v>
      </c>
    </row>
    <row r="15928" spans="1:7" x14ac:dyDescent="0.3">
      <c r="A15928">
        <v>159.23011827468801</v>
      </c>
      <c r="B15928">
        <v>137.15012999999999</v>
      </c>
      <c r="C15928">
        <v>1.2508748999999999</v>
      </c>
      <c r="D15928">
        <v>-0.105597265</v>
      </c>
      <c r="E15928">
        <v>1.6932111999999999</v>
      </c>
      <c r="F15928">
        <f t="shared" si="496"/>
        <v>0.1389861</v>
      </c>
      <c r="G15928">
        <f t="shared" si="497"/>
        <v>1.6684717802469136</v>
      </c>
    </row>
    <row r="15929" spans="1:7" x14ac:dyDescent="0.3">
      <c r="A15929">
        <v>159.24012804031301</v>
      </c>
      <c r="B15929">
        <v>137.21678</v>
      </c>
      <c r="C15929">
        <v>1.2508082</v>
      </c>
      <c r="D15929">
        <v>-0.2618568</v>
      </c>
      <c r="E15929">
        <v>1.6940341999999999</v>
      </c>
      <c r="F15929">
        <f t="shared" si="496"/>
        <v>0.1389786888888889</v>
      </c>
      <c r="G15929">
        <f t="shared" si="497"/>
        <v>1.6692946197530867</v>
      </c>
    </row>
    <row r="15930" spans="1:7" x14ac:dyDescent="0.3">
      <c r="A15930">
        <v>159.25000047683699</v>
      </c>
      <c r="B15930">
        <v>137.16916000000001</v>
      </c>
      <c r="C15930">
        <v>1.2507815</v>
      </c>
      <c r="D15930">
        <v>-0.36196055999999999</v>
      </c>
      <c r="E15930">
        <v>1.6934463</v>
      </c>
      <c r="F15930">
        <f t="shared" si="496"/>
        <v>0.13897572222222221</v>
      </c>
      <c r="G15930">
        <f t="shared" si="497"/>
        <v>1.6687067185185187</v>
      </c>
    </row>
    <row r="15931" spans="1:7" x14ac:dyDescent="0.3">
      <c r="A15931">
        <v>159.25999498367301</v>
      </c>
      <c r="B15931">
        <v>137.1463</v>
      </c>
      <c r="C15931">
        <v>1.2507949</v>
      </c>
      <c r="D15931">
        <v>-0.43642799999999998</v>
      </c>
      <c r="E15931">
        <v>1.6931639999999999</v>
      </c>
      <c r="F15931">
        <f t="shared" si="496"/>
        <v>0.13897721111111111</v>
      </c>
      <c r="G15931">
        <f t="shared" si="497"/>
        <v>1.6684244962962964</v>
      </c>
    </row>
    <row r="15932" spans="1:7" x14ac:dyDescent="0.3">
      <c r="A15932">
        <v>159.27000474929801</v>
      </c>
      <c r="B15932">
        <v>137.08536000000001</v>
      </c>
      <c r="C15932">
        <v>1.2509281999999999</v>
      </c>
      <c r="D15932">
        <v>-0.38515535000000001</v>
      </c>
      <c r="E15932">
        <v>1.6924117000000001</v>
      </c>
      <c r="F15932">
        <f t="shared" si="496"/>
        <v>0.13899202222222221</v>
      </c>
      <c r="G15932">
        <f t="shared" si="497"/>
        <v>1.6676721506172842</v>
      </c>
    </row>
    <row r="15933" spans="1:7" x14ac:dyDescent="0.3">
      <c r="A15933">
        <v>159.28012132644599</v>
      </c>
      <c r="B15933">
        <v>137.12727000000001</v>
      </c>
      <c r="C15933">
        <v>1.2513014</v>
      </c>
      <c r="D15933">
        <v>-8.4844045000000007E-2</v>
      </c>
      <c r="E15933">
        <v>1.6929289000000001</v>
      </c>
      <c r="F15933">
        <f t="shared" si="496"/>
        <v>0.13903348888888889</v>
      </c>
      <c r="G15933">
        <f t="shared" si="497"/>
        <v>1.6681895580246917</v>
      </c>
    </row>
    <row r="15934" spans="1:7" x14ac:dyDescent="0.3">
      <c r="A15934">
        <v>159.29013109207099</v>
      </c>
      <c r="B15934">
        <v>137.26822000000001</v>
      </c>
      <c r="C15934">
        <v>1.251368</v>
      </c>
      <c r="D15934">
        <v>-8.9727156000000002E-2</v>
      </c>
      <c r="E15934">
        <v>1.6946691</v>
      </c>
      <c r="F15934">
        <f t="shared" si="496"/>
        <v>0.13904088888888888</v>
      </c>
      <c r="G15934">
        <f t="shared" si="497"/>
        <v>1.6699296814814819</v>
      </c>
    </row>
    <row r="15935" spans="1:7" x14ac:dyDescent="0.3">
      <c r="A15935">
        <v>159.300003528594</v>
      </c>
      <c r="B15935">
        <v>137.27773999999999</v>
      </c>
      <c r="C15935">
        <v>1.2513413</v>
      </c>
      <c r="D15935">
        <v>-0.20570104</v>
      </c>
      <c r="E15935">
        <v>1.6947867000000001</v>
      </c>
      <c r="F15935">
        <f t="shared" si="496"/>
        <v>0.13903792222222222</v>
      </c>
      <c r="G15935">
        <f t="shared" si="497"/>
        <v>1.6700472123456791</v>
      </c>
    </row>
    <row r="15936" spans="1:7" x14ac:dyDescent="0.3">
      <c r="A15936">
        <v>159.30999803543</v>
      </c>
      <c r="B15936">
        <v>137.26439999999999</v>
      </c>
      <c r="C15936">
        <v>1.2513548000000001</v>
      </c>
      <c r="D15936">
        <v>-0.26551913999999999</v>
      </c>
      <c r="E15936">
        <v>1.6946222</v>
      </c>
      <c r="F15936">
        <f t="shared" si="496"/>
        <v>0.13903942222222224</v>
      </c>
      <c r="G15936">
        <f t="shared" si="497"/>
        <v>1.6698825209876544</v>
      </c>
    </row>
    <row r="15937" spans="1:7" x14ac:dyDescent="0.3">
      <c r="A15937">
        <v>159.32012987136801</v>
      </c>
      <c r="B15937">
        <v>137.21489</v>
      </c>
      <c r="C15937">
        <v>1.2513548000000001</v>
      </c>
      <c r="D15937">
        <v>-0.35341513000000002</v>
      </c>
      <c r="E15937">
        <v>1.6940107</v>
      </c>
      <c r="F15937">
        <f t="shared" si="496"/>
        <v>0.13903942222222224</v>
      </c>
      <c r="G15937">
        <f t="shared" si="497"/>
        <v>1.6692712864197532</v>
      </c>
    </row>
    <row r="15938" spans="1:7" x14ac:dyDescent="0.3">
      <c r="A15938">
        <v>159.330124378204</v>
      </c>
      <c r="B15938">
        <v>137.14250000000001</v>
      </c>
      <c r="C15938">
        <v>1.251368</v>
      </c>
      <c r="D15938">
        <v>-0.41323322000000001</v>
      </c>
      <c r="E15938">
        <v>1.6931171</v>
      </c>
      <c r="F15938">
        <f t="shared" si="496"/>
        <v>0.13904088888888888</v>
      </c>
      <c r="G15938">
        <f t="shared" si="497"/>
        <v>1.6683775827160496</v>
      </c>
    </row>
    <row r="15939" spans="1:7" x14ac:dyDescent="0.3">
      <c r="A15939">
        <v>159.33999681472699</v>
      </c>
      <c r="B15939">
        <v>137.11582999999999</v>
      </c>
      <c r="C15939">
        <v>1.2514213000000001</v>
      </c>
      <c r="D15939">
        <v>-0.44619423000000002</v>
      </c>
      <c r="E15939">
        <v>1.6927878999999999</v>
      </c>
      <c r="F15939">
        <f t="shared" si="496"/>
        <v>0.13904681111111111</v>
      </c>
      <c r="G15939">
        <f t="shared" si="497"/>
        <v>1.6680483234567902</v>
      </c>
    </row>
    <row r="15940" spans="1:7" x14ac:dyDescent="0.3">
      <c r="A15940">
        <v>159.350128650665</v>
      </c>
      <c r="B15940">
        <v>137.10821999999999</v>
      </c>
      <c r="C15940">
        <v>1.2518480000000001</v>
      </c>
      <c r="D15940">
        <v>-8.8506379999999996E-2</v>
      </c>
      <c r="E15940">
        <v>1.6926937</v>
      </c>
      <c r="F15940">
        <f t="shared" si="496"/>
        <v>0.13909422222222223</v>
      </c>
      <c r="G15940">
        <f t="shared" si="497"/>
        <v>1.6679543728395061</v>
      </c>
    </row>
    <row r="15941" spans="1:7" x14ac:dyDescent="0.3">
      <c r="A15941">
        <v>159.36000108718801</v>
      </c>
      <c r="B15941">
        <v>137.32156000000001</v>
      </c>
      <c r="C15941">
        <v>1.2520746</v>
      </c>
      <c r="D15941">
        <v>7.3857049999999994E-2</v>
      </c>
      <c r="E15941">
        <v>1.6953278000000001</v>
      </c>
      <c r="F15941">
        <f t="shared" si="496"/>
        <v>0.1391194</v>
      </c>
      <c r="G15941">
        <f t="shared" si="497"/>
        <v>1.6705882000000003</v>
      </c>
    </row>
    <row r="15942" spans="1:7" x14ac:dyDescent="0.3">
      <c r="A15942">
        <v>159.369995594024</v>
      </c>
      <c r="B15942">
        <v>137.37871000000001</v>
      </c>
      <c r="C15942">
        <v>1.252008</v>
      </c>
      <c r="D15942">
        <v>-8.362327E-2</v>
      </c>
      <c r="E15942">
        <v>1.6960332</v>
      </c>
      <c r="F15942">
        <f t="shared" ref="F15942:F16005" si="498">C15942/9</f>
        <v>0.13911200000000001</v>
      </c>
      <c r="G15942">
        <f t="shared" ref="G15942:G16005" si="499">(B15942-$B$5)/81</f>
        <v>1.6712937555555558</v>
      </c>
    </row>
    <row r="15943" spans="1:7" x14ac:dyDescent="0.3">
      <c r="A15943">
        <v>159.380005359649</v>
      </c>
      <c r="B15943">
        <v>137.33869999999999</v>
      </c>
      <c r="C15943">
        <v>1.252008</v>
      </c>
      <c r="D15943">
        <v>-0.17151926000000001</v>
      </c>
      <c r="E15943">
        <v>1.6955393999999999</v>
      </c>
      <c r="F15943">
        <f t="shared" si="498"/>
        <v>0.13911200000000001</v>
      </c>
      <c r="G15943">
        <f t="shared" si="499"/>
        <v>1.6707998049382715</v>
      </c>
    </row>
    <row r="15944" spans="1:7" x14ac:dyDescent="0.3">
      <c r="A15944">
        <v>159.389999866485</v>
      </c>
      <c r="B15944">
        <v>137.33108999999999</v>
      </c>
      <c r="C15944">
        <v>1.2520211999999999</v>
      </c>
      <c r="D15944">
        <v>-0.23011659000000001</v>
      </c>
      <c r="E15944">
        <v>1.6954453</v>
      </c>
      <c r="F15944">
        <f t="shared" si="498"/>
        <v>0.13911346666666666</v>
      </c>
      <c r="G15944">
        <f t="shared" si="499"/>
        <v>1.6707058543209876</v>
      </c>
    </row>
    <row r="15945" spans="1:7" x14ac:dyDescent="0.3">
      <c r="A15945">
        <v>159.40013170242301</v>
      </c>
      <c r="B15945">
        <v>137.23965000000001</v>
      </c>
      <c r="C15945">
        <v>1.2520347000000001</v>
      </c>
      <c r="D15945">
        <v>-0.30336322999999998</v>
      </c>
      <c r="E15945">
        <v>1.6943163999999999</v>
      </c>
      <c r="F15945">
        <f t="shared" si="498"/>
        <v>0.13911496666666667</v>
      </c>
      <c r="G15945">
        <f t="shared" si="499"/>
        <v>1.6695769654320991</v>
      </c>
    </row>
    <row r="15946" spans="1:7" x14ac:dyDescent="0.3">
      <c r="A15946">
        <v>159.41000413894599</v>
      </c>
      <c r="B15946">
        <v>137.21678</v>
      </c>
      <c r="C15946">
        <v>1.2520746</v>
      </c>
      <c r="D15946">
        <v>-0.33388269999999998</v>
      </c>
      <c r="E15946">
        <v>1.6940341999999999</v>
      </c>
      <c r="F15946">
        <f t="shared" si="498"/>
        <v>0.1391194</v>
      </c>
      <c r="G15946">
        <f t="shared" si="499"/>
        <v>1.6692946197530867</v>
      </c>
    </row>
    <row r="15947" spans="1:7" x14ac:dyDescent="0.3">
      <c r="A15947">
        <v>159.41999864578199</v>
      </c>
      <c r="B15947">
        <v>137.15584000000001</v>
      </c>
      <c r="C15947">
        <v>1.2521279000000001</v>
      </c>
      <c r="D15947">
        <v>-0.36684367000000001</v>
      </c>
      <c r="E15947">
        <v>1.6932817</v>
      </c>
      <c r="F15947">
        <f t="shared" si="498"/>
        <v>0.13912532222222224</v>
      </c>
      <c r="G15947">
        <f t="shared" si="499"/>
        <v>1.6685422740740743</v>
      </c>
    </row>
    <row r="15948" spans="1:7" x14ac:dyDescent="0.3">
      <c r="A15948">
        <v>159.42999315261801</v>
      </c>
      <c r="B15948">
        <v>137.1387</v>
      </c>
      <c r="C15948">
        <v>1.2522078999999999</v>
      </c>
      <c r="D15948">
        <v>-0.37050601999999999</v>
      </c>
      <c r="E15948">
        <v>1.6930700000000001</v>
      </c>
      <c r="F15948">
        <f t="shared" si="498"/>
        <v>0.1391342111111111</v>
      </c>
      <c r="G15948">
        <f t="shared" si="499"/>
        <v>1.6683306691358026</v>
      </c>
    </row>
    <row r="15949" spans="1:7" x14ac:dyDescent="0.3">
      <c r="A15949">
        <v>159.440124988555</v>
      </c>
      <c r="B15949">
        <v>137.15393</v>
      </c>
      <c r="C15949">
        <v>1.2522745</v>
      </c>
      <c r="D15949">
        <v>-0.3863761</v>
      </c>
      <c r="E15949">
        <v>1.6932583000000001</v>
      </c>
      <c r="F15949">
        <f t="shared" si="498"/>
        <v>0.13914161111111112</v>
      </c>
      <c r="G15949">
        <f t="shared" si="499"/>
        <v>1.6685186938271608</v>
      </c>
    </row>
    <row r="15950" spans="1:7" x14ac:dyDescent="0.3">
      <c r="A15950">
        <v>159.449997425079</v>
      </c>
      <c r="B15950">
        <v>137.11011999999999</v>
      </c>
      <c r="C15950">
        <v>1.2523012</v>
      </c>
      <c r="D15950">
        <v>-0.43154490000000001</v>
      </c>
      <c r="E15950">
        <v>1.6927171999999999</v>
      </c>
      <c r="F15950">
        <f t="shared" si="498"/>
        <v>0.13914457777777778</v>
      </c>
      <c r="G15950">
        <f t="shared" si="499"/>
        <v>1.6679778296296297</v>
      </c>
    </row>
    <row r="15951" spans="1:7" x14ac:dyDescent="0.3">
      <c r="A15951">
        <v>159.460007190704</v>
      </c>
      <c r="B15951">
        <v>137.11582999999999</v>
      </c>
      <c r="C15951">
        <v>1.2523679000000001</v>
      </c>
      <c r="D15951">
        <v>-0.44863579999999997</v>
      </c>
      <c r="E15951">
        <v>1.6927878999999999</v>
      </c>
      <c r="F15951">
        <f t="shared" si="498"/>
        <v>0.13915198888888891</v>
      </c>
      <c r="G15951">
        <f t="shared" si="499"/>
        <v>1.6680483234567902</v>
      </c>
    </row>
    <row r="15952" spans="1:7" x14ac:dyDescent="0.3">
      <c r="A15952">
        <v>159.47012376785199</v>
      </c>
      <c r="B15952">
        <v>137.15965</v>
      </c>
      <c r="C15952">
        <v>1.2527543999999999</v>
      </c>
      <c r="D15952">
        <v>-0.13489593999999999</v>
      </c>
      <c r="E15952">
        <v>1.6933286999999999</v>
      </c>
      <c r="F15952">
        <f t="shared" si="498"/>
        <v>0.13919493333333333</v>
      </c>
      <c r="G15952">
        <f t="shared" si="499"/>
        <v>1.6685893111111112</v>
      </c>
    </row>
    <row r="15953" spans="1:7" x14ac:dyDescent="0.3">
      <c r="A15953">
        <v>159.48011827468801</v>
      </c>
      <c r="B15953">
        <v>137.27012999999999</v>
      </c>
      <c r="C15953">
        <v>1.2528477</v>
      </c>
      <c r="D15953">
        <v>-0.11170115</v>
      </c>
      <c r="E15953">
        <v>1.6946926</v>
      </c>
      <c r="F15953">
        <f t="shared" si="498"/>
        <v>0.1392053</v>
      </c>
      <c r="G15953">
        <f t="shared" si="499"/>
        <v>1.6699532617283952</v>
      </c>
    </row>
    <row r="15954" spans="1:7" x14ac:dyDescent="0.3">
      <c r="A15954">
        <v>159.49012804031301</v>
      </c>
      <c r="B15954">
        <v>137.35585</v>
      </c>
      <c r="C15954">
        <v>1.2527809999999999</v>
      </c>
      <c r="D15954">
        <v>-0.25575291999999999</v>
      </c>
      <c r="E15954">
        <v>1.695751</v>
      </c>
      <c r="F15954">
        <f t="shared" si="498"/>
        <v>0.13919788888888887</v>
      </c>
      <c r="G15954">
        <f t="shared" si="499"/>
        <v>1.6710115333333335</v>
      </c>
    </row>
    <row r="15955" spans="1:7" x14ac:dyDescent="0.3">
      <c r="A15955">
        <v>159.50000047683699</v>
      </c>
      <c r="B15955">
        <v>137.27012999999999</v>
      </c>
      <c r="C15955">
        <v>1.2527809999999999</v>
      </c>
      <c r="D15955">
        <v>-0.34242812</v>
      </c>
      <c r="E15955">
        <v>1.6946926</v>
      </c>
      <c r="F15955">
        <f t="shared" si="498"/>
        <v>0.13919788888888887</v>
      </c>
      <c r="G15955">
        <f t="shared" si="499"/>
        <v>1.6699532617283952</v>
      </c>
    </row>
    <row r="15956" spans="1:7" x14ac:dyDescent="0.3">
      <c r="A15956">
        <v>159.510132312774</v>
      </c>
      <c r="B15956">
        <v>137.23965000000001</v>
      </c>
      <c r="C15956">
        <v>1.2527809999999999</v>
      </c>
      <c r="D15956">
        <v>-0.43032409999999999</v>
      </c>
      <c r="E15956">
        <v>1.6943163999999999</v>
      </c>
      <c r="F15956">
        <f t="shared" si="498"/>
        <v>0.13919788888888887</v>
      </c>
      <c r="G15956">
        <f t="shared" si="499"/>
        <v>1.6695769654320991</v>
      </c>
    </row>
    <row r="15957" spans="1:7" x14ac:dyDescent="0.3">
      <c r="A15957">
        <v>159.52000474929801</v>
      </c>
      <c r="B15957">
        <v>137.17299</v>
      </c>
      <c r="C15957">
        <v>1.252821</v>
      </c>
      <c r="D15957">
        <v>-0.46206433000000002</v>
      </c>
      <c r="E15957">
        <v>1.6934932</v>
      </c>
      <c r="F15957">
        <f t="shared" si="498"/>
        <v>0.13920233333333332</v>
      </c>
      <c r="G15957">
        <f t="shared" si="499"/>
        <v>1.6687540024691359</v>
      </c>
    </row>
    <row r="15958" spans="1:7" x14ac:dyDescent="0.3">
      <c r="A15958">
        <v>159.529999256134</v>
      </c>
      <c r="B15958">
        <v>137.18822</v>
      </c>
      <c r="C15958">
        <v>1.2532342999999999</v>
      </c>
      <c r="D15958">
        <v>-0.1202466</v>
      </c>
      <c r="E15958">
        <v>1.6936815000000001</v>
      </c>
      <c r="F15958">
        <f t="shared" si="498"/>
        <v>0.13924825555555553</v>
      </c>
      <c r="G15958">
        <f t="shared" si="499"/>
        <v>1.668942027160494</v>
      </c>
    </row>
    <row r="15959" spans="1:7" x14ac:dyDescent="0.3">
      <c r="A15959">
        <v>159.54013109207099</v>
      </c>
      <c r="B15959">
        <v>137.38822999999999</v>
      </c>
      <c r="C15959">
        <v>1.2534475</v>
      </c>
      <c r="D15959">
        <v>1.4038943E-2</v>
      </c>
      <c r="E15959">
        <v>1.6961508000000001</v>
      </c>
      <c r="F15959">
        <f t="shared" si="498"/>
        <v>0.13927194444444446</v>
      </c>
      <c r="G15959">
        <f t="shared" si="499"/>
        <v>1.6714112864197532</v>
      </c>
    </row>
    <row r="15960" spans="1:7" x14ac:dyDescent="0.3">
      <c r="A15960">
        <v>159.550003528594</v>
      </c>
      <c r="B15960">
        <v>137.43967000000001</v>
      </c>
      <c r="C15960">
        <v>1.2533810000000001</v>
      </c>
      <c r="D15960">
        <v>-0.12879204999999999</v>
      </c>
      <c r="E15960">
        <v>1.6967857</v>
      </c>
      <c r="F15960">
        <f t="shared" si="498"/>
        <v>0.13926455555555556</v>
      </c>
      <c r="G15960">
        <f t="shared" si="499"/>
        <v>1.6720463481481485</v>
      </c>
    </row>
    <row r="15961" spans="1:7" x14ac:dyDescent="0.3">
      <c r="A15961">
        <v>159.55999803543</v>
      </c>
      <c r="B15961">
        <v>137.4511</v>
      </c>
      <c r="C15961">
        <v>1.2533810000000001</v>
      </c>
      <c r="D15961">
        <v>-0.21546725999999999</v>
      </c>
      <c r="E15961">
        <v>1.6969268</v>
      </c>
      <c r="F15961">
        <f t="shared" si="498"/>
        <v>0.13926455555555556</v>
      </c>
      <c r="G15961">
        <f t="shared" si="499"/>
        <v>1.6721874592592594</v>
      </c>
    </row>
    <row r="15962" spans="1:7" x14ac:dyDescent="0.3">
      <c r="A15962">
        <v>159.56999254226599</v>
      </c>
      <c r="B15962">
        <v>137.38822999999999</v>
      </c>
      <c r="C15962">
        <v>1.2533942</v>
      </c>
      <c r="D15962">
        <v>-0.27406457000000001</v>
      </c>
      <c r="E15962">
        <v>1.6961508000000001</v>
      </c>
      <c r="F15962">
        <f t="shared" si="498"/>
        <v>0.13926602222222223</v>
      </c>
      <c r="G15962">
        <f t="shared" si="499"/>
        <v>1.6714112864197532</v>
      </c>
    </row>
    <row r="15963" spans="1:7" x14ac:dyDescent="0.3">
      <c r="A15963">
        <v>159.58000230789099</v>
      </c>
      <c r="B15963">
        <v>137.30823000000001</v>
      </c>
      <c r="C15963">
        <v>1.2534209999999999</v>
      </c>
      <c r="D15963">
        <v>-0.33388269999999998</v>
      </c>
      <c r="E15963">
        <v>1.695163</v>
      </c>
      <c r="F15963">
        <f t="shared" si="498"/>
        <v>0.13926899999999998</v>
      </c>
      <c r="G15963">
        <f t="shared" si="499"/>
        <v>1.6704236320987658</v>
      </c>
    </row>
    <row r="15964" spans="1:7" x14ac:dyDescent="0.3">
      <c r="A15964">
        <v>159.59011888504</v>
      </c>
      <c r="B15964">
        <v>137.28537</v>
      </c>
      <c r="C15964">
        <v>1.2534342999999999</v>
      </c>
      <c r="D15964">
        <v>-0.40712935</v>
      </c>
      <c r="E15964">
        <v>1.6948806999999999</v>
      </c>
      <c r="F15964">
        <f t="shared" si="498"/>
        <v>0.13927047777777776</v>
      </c>
      <c r="G15964">
        <f t="shared" si="499"/>
        <v>1.6701414098765435</v>
      </c>
    </row>
    <row r="15965" spans="1:7" x14ac:dyDescent="0.3">
      <c r="A15965">
        <v>159.60000658035199</v>
      </c>
      <c r="B15965">
        <v>137.20725999999999</v>
      </c>
      <c r="C15965">
        <v>1.2534875999999999</v>
      </c>
      <c r="D15965">
        <v>-0.42422022999999998</v>
      </c>
      <c r="E15965">
        <v>1.6939166999999999</v>
      </c>
      <c r="F15965">
        <f t="shared" si="498"/>
        <v>0.13927639999999999</v>
      </c>
      <c r="G15965">
        <f t="shared" si="499"/>
        <v>1.6691770888888888</v>
      </c>
    </row>
    <row r="15966" spans="1:7" x14ac:dyDescent="0.3">
      <c r="A15966">
        <v>159.61012315750099</v>
      </c>
      <c r="B15966">
        <v>137.20725999999999</v>
      </c>
      <c r="C15966">
        <v>1.2535943000000001</v>
      </c>
      <c r="D15966">
        <v>-0.41323322000000001</v>
      </c>
      <c r="E15966">
        <v>1.6939166999999999</v>
      </c>
      <c r="F15966">
        <f t="shared" si="498"/>
        <v>0.13928825555555557</v>
      </c>
      <c r="G15966">
        <f t="shared" si="499"/>
        <v>1.6691770888888888</v>
      </c>
    </row>
    <row r="15967" spans="1:7" x14ac:dyDescent="0.3">
      <c r="A15967">
        <v>159.62011766433699</v>
      </c>
      <c r="B15967">
        <v>137.19391999999999</v>
      </c>
      <c r="C15967">
        <v>1.2537141000000001</v>
      </c>
      <c r="D15967">
        <v>-0.35951899999999998</v>
      </c>
      <c r="E15967">
        <v>1.6937519000000001</v>
      </c>
      <c r="F15967">
        <f t="shared" si="498"/>
        <v>0.13930156666666668</v>
      </c>
      <c r="G15967">
        <f t="shared" si="499"/>
        <v>1.6690123975308642</v>
      </c>
    </row>
    <row r="15968" spans="1:7" x14ac:dyDescent="0.3">
      <c r="A15968">
        <v>159.63012742996199</v>
      </c>
      <c r="B15968">
        <v>137.23203000000001</v>
      </c>
      <c r="C15968">
        <v>1.2538741</v>
      </c>
      <c r="D15968">
        <v>-0.27894767999999998</v>
      </c>
      <c r="E15968">
        <v>1.6942223000000001</v>
      </c>
      <c r="F15968">
        <f t="shared" si="498"/>
        <v>0.13931934444444444</v>
      </c>
      <c r="G15968">
        <f t="shared" si="499"/>
        <v>1.6694828913580249</v>
      </c>
    </row>
    <row r="15969" spans="1:7" x14ac:dyDescent="0.3">
      <c r="A15969">
        <v>159.639999866485</v>
      </c>
      <c r="B15969">
        <v>137.30440999999999</v>
      </c>
      <c r="C15969">
        <v>1.2539807999999999</v>
      </c>
      <c r="D15969">
        <v>-0.23988281</v>
      </c>
      <c r="E15969">
        <v>1.6951160000000001</v>
      </c>
      <c r="F15969">
        <f t="shared" si="498"/>
        <v>0.13933119999999999</v>
      </c>
      <c r="G15969">
        <f t="shared" si="499"/>
        <v>1.6703764716049383</v>
      </c>
    </row>
    <row r="15970" spans="1:7" x14ac:dyDescent="0.3">
      <c r="A15970">
        <v>159.64999437332099</v>
      </c>
      <c r="B15970">
        <v>137.32918000000001</v>
      </c>
      <c r="C15970">
        <v>1.2540073</v>
      </c>
      <c r="D15970">
        <v>-0.28383079999999999</v>
      </c>
      <c r="E15970">
        <v>1.6954217</v>
      </c>
      <c r="F15970">
        <f t="shared" si="498"/>
        <v>0.13933414444444445</v>
      </c>
      <c r="G15970">
        <f t="shared" si="499"/>
        <v>1.6706822740740743</v>
      </c>
    </row>
    <row r="15971" spans="1:7" x14ac:dyDescent="0.3">
      <c r="A15971">
        <v>159.66000413894599</v>
      </c>
      <c r="B15971">
        <v>137.32727</v>
      </c>
      <c r="C15971">
        <v>1.2540207999999999</v>
      </c>
      <c r="D15971">
        <v>-0.35707745000000002</v>
      </c>
      <c r="E15971">
        <v>1.6953982000000001</v>
      </c>
      <c r="F15971">
        <f t="shared" si="498"/>
        <v>0.13933564444444443</v>
      </c>
      <c r="G15971">
        <f t="shared" si="499"/>
        <v>1.6706586938271606</v>
      </c>
    </row>
    <row r="15972" spans="1:7" x14ac:dyDescent="0.3">
      <c r="A15972">
        <v>159.66999864578199</v>
      </c>
      <c r="B15972">
        <v>137.27773999999999</v>
      </c>
      <c r="C15972">
        <v>1.2540207999999999</v>
      </c>
      <c r="D15972">
        <v>-0.44497344</v>
      </c>
      <c r="E15972">
        <v>1.6947867000000001</v>
      </c>
      <c r="F15972">
        <f t="shared" si="498"/>
        <v>0.13933564444444443</v>
      </c>
      <c r="G15972">
        <f t="shared" si="499"/>
        <v>1.6700472123456791</v>
      </c>
    </row>
    <row r="15973" spans="1:7" x14ac:dyDescent="0.3">
      <c r="A15973">
        <v>159.67999315261801</v>
      </c>
      <c r="B15973">
        <v>137.21869000000001</v>
      </c>
      <c r="C15973">
        <v>1.2541274</v>
      </c>
      <c r="D15973">
        <v>-0.40957090000000002</v>
      </c>
      <c r="E15973">
        <v>1.6940577999999999</v>
      </c>
      <c r="F15973">
        <f t="shared" si="498"/>
        <v>0.1393474888888889</v>
      </c>
      <c r="G15973">
        <f t="shared" si="499"/>
        <v>1.6693182000000002</v>
      </c>
    </row>
    <row r="15974" spans="1:7" x14ac:dyDescent="0.3">
      <c r="A15974">
        <v>159.690124988555</v>
      </c>
      <c r="B15974">
        <v>137.32156000000001</v>
      </c>
      <c r="C15974">
        <v>1.2545139999999999</v>
      </c>
      <c r="D15974">
        <v>-0.1092596</v>
      </c>
      <c r="E15974">
        <v>1.6953278000000001</v>
      </c>
      <c r="F15974">
        <f t="shared" si="498"/>
        <v>0.13939044444444443</v>
      </c>
      <c r="G15974">
        <f t="shared" si="499"/>
        <v>1.6705882000000003</v>
      </c>
    </row>
    <row r="15975" spans="1:7" x14ac:dyDescent="0.3">
      <c r="A15975">
        <v>159.699997425079</v>
      </c>
      <c r="B15975">
        <v>137.39966000000001</v>
      </c>
      <c r="C15975">
        <v>1.2545674</v>
      </c>
      <c r="D15975">
        <v>-0.12635049000000001</v>
      </c>
      <c r="E15975">
        <v>1.6962917</v>
      </c>
      <c r="F15975">
        <f t="shared" si="498"/>
        <v>0.13939637777777777</v>
      </c>
      <c r="G15975">
        <f t="shared" si="499"/>
        <v>1.6715523975308646</v>
      </c>
    </row>
    <row r="15976" spans="1:7" x14ac:dyDescent="0.3">
      <c r="A15976">
        <v>159.710007190704</v>
      </c>
      <c r="B15976">
        <v>137.42633000000001</v>
      </c>
      <c r="C15976">
        <v>1.2544873999999999</v>
      </c>
      <c r="D15976">
        <v>-0.28505158000000003</v>
      </c>
      <c r="E15976">
        <v>1.6966212000000001</v>
      </c>
      <c r="F15976">
        <f t="shared" si="498"/>
        <v>0.13938748888888888</v>
      </c>
      <c r="G15976">
        <f t="shared" si="499"/>
        <v>1.6718816567901238</v>
      </c>
    </row>
    <row r="15977" spans="1:7" x14ac:dyDescent="0.3">
      <c r="A15977">
        <v>159.72012376785199</v>
      </c>
      <c r="B15977">
        <v>137.38249999999999</v>
      </c>
      <c r="C15977">
        <v>1.2545006000000001</v>
      </c>
      <c r="D15977">
        <v>-0.35951899999999998</v>
      </c>
      <c r="E15977">
        <v>1.6960801000000001</v>
      </c>
      <c r="F15977">
        <f t="shared" si="498"/>
        <v>0.13938895555555555</v>
      </c>
      <c r="G15977">
        <f t="shared" si="499"/>
        <v>1.6713405456790125</v>
      </c>
    </row>
    <row r="15978" spans="1:7" x14ac:dyDescent="0.3">
      <c r="A15978">
        <v>159.72999620437599</v>
      </c>
      <c r="B15978">
        <v>137.32727</v>
      </c>
      <c r="C15978">
        <v>1.2545006000000001</v>
      </c>
      <c r="D15978">
        <v>-0.43276566</v>
      </c>
      <c r="E15978">
        <v>1.6953982000000001</v>
      </c>
      <c r="F15978">
        <f t="shared" si="498"/>
        <v>0.13938895555555555</v>
      </c>
      <c r="G15978">
        <f t="shared" si="499"/>
        <v>1.6706586938271606</v>
      </c>
    </row>
    <row r="15979" spans="1:7" x14ac:dyDescent="0.3">
      <c r="A15979">
        <v>159.74000597000099</v>
      </c>
      <c r="B15979">
        <v>137.2987</v>
      </c>
      <c r="C15979">
        <v>1.2546606</v>
      </c>
      <c r="D15979">
        <v>-0.35341513000000002</v>
      </c>
      <c r="E15979">
        <v>1.6950455</v>
      </c>
      <c r="F15979">
        <f t="shared" si="498"/>
        <v>0.13940673333333334</v>
      </c>
      <c r="G15979">
        <f t="shared" si="499"/>
        <v>1.6703059777777778</v>
      </c>
    </row>
    <row r="15980" spans="1:7" x14ac:dyDescent="0.3">
      <c r="A15980">
        <v>159.75000047683699</v>
      </c>
      <c r="B15980">
        <v>137.33488</v>
      </c>
      <c r="C15980">
        <v>1.2550205000000001</v>
      </c>
      <c r="D15980">
        <v>-6.7753160000000007E-2</v>
      </c>
      <c r="E15980">
        <v>1.6954921000000001</v>
      </c>
      <c r="F15980">
        <f t="shared" si="498"/>
        <v>0.13944672222222224</v>
      </c>
      <c r="G15980">
        <f t="shared" si="499"/>
        <v>1.6707526444444445</v>
      </c>
    </row>
    <row r="15981" spans="1:7" x14ac:dyDescent="0.3">
      <c r="A15981">
        <v>159.760132312774</v>
      </c>
      <c r="B15981">
        <v>137.45490000000001</v>
      </c>
      <c r="C15981">
        <v>1.2550604000000001</v>
      </c>
      <c r="D15981">
        <v>-9.9493380000000006E-2</v>
      </c>
      <c r="E15981">
        <v>1.6969738999999999</v>
      </c>
      <c r="F15981">
        <f t="shared" si="498"/>
        <v>0.13945115555555557</v>
      </c>
      <c r="G15981">
        <f t="shared" si="499"/>
        <v>1.6722343728395064</v>
      </c>
    </row>
    <row r="15982" spans="1:7" x14ac:dyDescent="0.3">
      <c r="A15982">
        <v>159.77012681961</v>
      </c>
      <c r="B15982">
        <v>137.47966</v>
      </c>
      <c r="C15982">
        <v>1.2550338999999999</v>
      </c>
      <c r="D15982">
        <v>-0.22767504</v>
      </c>
      <c r="E15982">
        <v>1.6972796000000001</v>
      </c>
      <c r="F15982">
        <f t="shared" si="498"/>
        <v>0.13944821111111111</v>
      </c>
      <c r="G15982">
        <f t="shared" si="499"/>
        <v>1.6725400518518521</v>
      </c>
    </row>
    <row r="15983" spans="1:7" x14ac:dyDescent="0.3">
      <c r="A15983">
        <v>159.779999256134</v>
      </c>
      <c r="B15983">
        <v>137.42442</v>
      </c>
      <c r="C15983">
        <v>1.2550338999999999</v>
      </c>
      <c r="D15983">
        <v>-0.30092168000000002</v>
      </c>
      <c r="E15983">
        <v>1.6965976</v>
      </c>
      <c r="F15983">
        <f t="shared" si="498"/>
        <v>0.13944821111111111</v>
      </c>
      <c r="G15983">
        <f t="shared" si="499"/>
        <v>1.6718580765432101</v>
      </c>
    </row>
    <row r="15984" spans="1:7" x14ac:dyDescent="0.3">
      <c r="A15984">
        <v>159.789993762969</v>
      </c>
      <c r="B15984">
        <v>137.38822999999999</v>
      </c>
      <c r="C15984">
        <v>1.2550338999999999</v>
      </c>
      <c r="D15984">
        <v>-0.37416833999999999</v>
      </c>
      <c r="E15984">
        <v>1.6961508000000001</v>
      </c>
      <c r="F15984">
        <f t="shared" si="498"/>
        <v>0.13944821111111111</v>
      </c>
      <c r="G15984">
        <f t="shared" si="499"/>
        <v>1.6714112864197532</v>
      </c>
    </row>
    <row r="15985" spans="1:7" x14ac:dyDescent="0.3">
      <c r="A15985">
        <v>159.80012559890699</v>
      </c>
      <c r="B15985">
        <v>137.30440999999999</v>
      </c>
      <c r="C15985">
        <v>1.2550471999999999</v>
      </c>
      <c r="D15985">
        <v>-0.44863579999999997</v>
      </c>
      <c r="E15985">
        <v>1.6951160000000001</v>
      </c>
      <c r="F15985">
        <f t="shared" si="498"/>
        <v>0.13944968888888887</v>
      </c>
      <c r="G15985">
        <f t="shared" si="499"/>
        <v>1.6703764716049383</v>
      </c>
    </row>
    <row r="15986" spans="1:7" x14ac:dyDescent="0.3">
      <c r="A15986">
        <v>159.80999803543</v>
      </c>
      <c r="B15986">
        <v>137.28537</v>
      </c>
      <c r="C15986">
        <v>1.2552604999999999</v>
      </c>
      <c r="D15986">
        <v>-0.29970091999999998</v>
      </c>
      <c r="E15986">
        <v>1.6948806999999999</v>
      </c>
      <c r="F15986">
        <f t="shared" si="498"/>
        <v>0.13947338888888888</v>
      </c>
      <c r="G15986">
        <f t="shared" si="499"/>
        <v>1.6701414098765435</v>
      </c>
    </row>
    <row r="15987" spans="1:7" x14ac:dyDescent="0.3">
      <c r="A15987">
        <v>159.81999254226599</v>
      </c>
      <c r="B15987">
        <v>137.37298999999999</v>
      </c>
      <c r="C15987">
        <v>1.2556738000000001</v>
      </c>
      <c r="D15987">
        <v>4.2116830000000001E-2</v>
      </c>
      <c r="E15987">
        <v>1.6959625</v>
      </c>
      <c r="F15987">
        <f t="shared" si="498"/>
        <v>0.13951931111111113</v>
      </c>
      <c r="G15987">
        <f t="shared" si="499"/>
        <v>1.671223138271605</v>
      </c>
    </row>
    <row r="15988" spans="1:7" x14ac:dyDescent="0.3">
      <c r="A15988">
        <v>159.83000230789099</v>
      </c>
      <c r="B15988">
        <v>137.52347</v>
      </c>
      <c r="C15988">
        <v>1.2557670000000001</v>
      </c>
      <c r="D15988">
        <v>5.188305E-2</v>
      </c>
      <c r="E15988">
        <v>1.6978203000000001</v>
      </c>
      <c r="F15988">
        <f t="shared" si="498"/>
        <v>0.13952966666666666</v>
      </c>
      <c r="G15988">
        <f t="shared" si="499"/>
        <v>1.6730809160493829</v>
      </c>
    </row>
    <row r="15989" spans="1:7" x14ac:dyDescent="0.3">
      <c r="A15989">
        <v>159.84011888504</v>
      </c>
      <c r="B15989">
        <v>137.61681999999999</v>
      </c>
      <c r="C15989">
        <v>1.2557137</v>
      </c>
      <c r="D15989">
        <v>-7.6298599999999994E-2</v>
      </c>
      <c r="E15989">
        <v>1.6989726999999999</v>
      </c>
      <c r="F15989">
        <f t="shared" si="498"/>
        <v>0.13952374444444446</v>
      </c>
      <c r="G15989">
        <f t="shared" si="499"/>
        <v>1.6742333851851852</v>
      </c>
    </row>
    <row r="15990" spans="1:7" x14ac:dyDescent="0.3">
      <c r="A15990">
        <v>159.850128650665</v>
      </c>
      <c r="B15990">
        <v>137.59585999999999</v>
      </c>
      <c r="C15990">
        <v>1.2557404000000001</v>
      </c>
      <c r="D15990">
        <v>-0.13489593999999999</v>
      </c>
      <c r="E15990">
        <v>1.6987140999999999</v>
      </c>
      <c r="F15990">
        <f t="shared" si="498"/>
        <v>0.13952671111111112</v>
      </c>
      <c r="G15990">
        <f t="shared" si="499"/>
        <v>1.6739746197530865</v>
      </c>
    </row>
    <row r="15991" spans="1:7" x14ac:dyDescent="0.3">
      <c r="A15991">
        <v>159.86000108718801</v>
      </c>
      <c r="B15991">
        <v>137.57490000000001</v>
      </c>
      <c r="C15991">
        <v>1.2557537999999999</v>
      </c>
      <c r="D15991">
        <v>-0.20936336999999999</v>
      </c>
      <c r="E15991">
        <v>1.6984554999999999</v>
      </c>
      <c r="F15991">
        <f t="shared" si="498"/>
        <v>0.13952819999999999</v>
      </c>
      <c r="G15991">
        <f t="shared" si="499"/>
        <v>1.673715854320988</v>
      </c>
    </row>
    <row r="15992" spans="1:7" x14ac:dyDescent="0.3">
      <c r="A15992">
        <v>159.869995594024</v>
      </c>
      <c r="B15992">
        <v>137.51966999999999</v>
      </c>
      <c r="C15992">
        <v>1.2557803000000001</v>
      </c>
      <c r="D15992">
        <v>-0.25331136999999998</v>
      </c>
      <c r="E15992">
        <v>1.6977735</v>
      </c>
      <c r="F15992">
        <f t="shared" si="498"/>
        <v>0.13953114444444445</v>
      </c>
      <c r="G15992">
        <f t="shared" si="499"/>
        <v>1.6730340024691359</v>
      </c>
    </row>
    <row r="15993" spans="1:7" x14ac:dyDescent="0.3">
      <c r="A15993">
        <v>159.88012742996199</v>
      </c>
      <c r="B15993">
        <v>137.44918999999999</v>
      </c>
      <c r="C15993">
        <v>1.2558602999999999</v>
      </c>
      <c r="D15993">
        <v>-0.27040225000000001</v>
      </c>
      <c r="E15993">
        <v>1.6969031999999999</v>
      </c>
      <c r="F15993">
        <f t="shared" si="498"/>
        <v>0.13954003333333331</v>
      </c>
      <c r="G15993">
        <f t="shared" si="499"/>
        <v>1.6721638790123456</v>
      </c>
    </row>
    <row r="15994" spans="1:7" x14ac:dyDescent="0.3">
      <c r="A15994">
        <v>159.89012193679801</v>
      </c>
      <c r="B15994">
        <v>137.43776</v>
      </c>
      <c r="C15994">
        <v>1.2559537000000001</v>
      </c>
      <c r="D15994">
        <v>-0.24476592</v>
      </c>
      <c r="E15994">
        <v>1.6967620999999999</v>
      </c>
      <c r="F15994">
        <f t="shared" si="498"/>
        <v>0.13955041111111111</v>
      </c>
      <c r="G15994">
        <f t="shared" si="499"/>
        <v>1.6720227679012347</v>
      </c>
    </row>
    <row r="15995" spans="1:7" x14ac:dyDescent="0.3">
      <c r="A15995">
        <v>159.89999437332099</v>
      </c>
      <c r="B15995">
        <v>137.39583999999999</v>
      </c>
      <c r="C15995">
        <v>1.2560336999999999</v>
      </c>
      <c r="D15995">
        <v>-0.23377892</v>
      </c>
      <c r="E15995">
        <v>1.6962448000000001</v>
      </c>
      <c r="F15995">
        <f t="shared" si="498"/>
        <v>0.1395593</v>
      </c>
      <c r="G15995">
        <f t="shared" si="499"/>
        <v>1.6715052370370371</v>
      </c>
    </row>
    <row r="15996" spans="1:7" x14ac:dyDescent="0.3">
      <c r="A15996">
        <v>159.91000413894599</v>
      </c>
      <c r="B15996">
        <v>137.43584999999999</v>
      </c>
      <c r="C15996">
        <v>1.2561002999999999</v>
      </c>
      <c r="D15996">
        <v>-0.25086979999999998</v>
      </c>
      <c r="E15996">
        <v>1.6967387</v>
      </c>
      <c r="F15996">
        <f t="shared" si="498"/>
        <v>0.13956669999999999</v>
      </c>
      <c r="G15996">
        <f t="shared" si="499"/>
        <v>1.671999187654321</v>
      </c>
    </row>
    <row r="15997" spans="1:7" x14ac:dyDescent="0.3">
      <c r="A15997">
        <v>159.920120716094</v>
      </c>
      <c r="B15997">
        <v>137.41109</v>
      </c>
      <c r="C15997">
        <v>1.256127</v>
      </c>
      <c r="D15997">
        <v>-0.29603857</v>
      </c>
      <c r="E15997">
        <v>1.6964328</v>
      </c>
      <c r="F15997">
        <f t="shared" si="498"/>
        <v>0.13956966666666668</v>
      </c>
      <c r="G15997">
        <f t="shared" si="499"/>
        <v>1.6716935086419755</v>
      </c>
    </row>
    <row r="15998" spans="1:7" x14ac:dyDescent="0.3">
      <c r="A15998">
        <v>159.92999315261801</v>
      </c>
      <c r="B15998">
        <v>137.38061999999999</v>
      </c>
      <c r="C15998">
        <v>1.2561401999999999</v>
      </c>
      <c r="D15998">
        <v>-0.36928523000000002</v>
      </c>
      <c r="E15998">
        <v>1.6960565999999999</v>
      </c>
      <c r="F15998">
        <f t="shared" si="498"/>
        <v>0.13957113333333332</v>
      </c>
      <c r="G15998">
        <f t="shared" si="499"/>
        <v>1.6713173358024691</v>
      </c>
    </row>
    <row r="15999" spans="1:7" x14ac:dyDescent="0.3">
      <c r="A15999">
        <v>159.94000291824301</v>
      </c>
      <c r="B15999">
        <v>137.3749</v>
      </c>
      <c r="C15999">
        <v>1.2561669</v>
      </c>
      <c r="D15999">
        <v>-0.42788254999999997</v>
      </c>
      <c r="E15999">
        <v>1.6959862000000001</v>
      </c>
      <c r="F15999">
        <f t="shared" si="498"/>
        <v>0.13957410000000001</v>
      </c>
      <c r="G15999">
        <f t="shared" si="499"/>
        <v>1.6712467185185187</v>
      </c>
    </row>
    <row r="16000" spans="1:7" x14ac:dyDescent="0.3">
      <c r="A16000">
        <v>159.949997425079</v>
      </c>
      <c r="B16000">
        <v>137.31584000000001</v>
      </c>
      <c r="C16000">
        <v>1.2562202</v>
      </c>
      <c r="D16000">
        <v>-0.44375268000000001</v>
      </c>
      <c r="E16000">
        <v>1.6952571000000001</v>
      </c>
      <c r="F16000">
        <f t="shared" si="498"/>
        <v>0.13958002222222221</v>
      </c>
      <c r="G16000">
        <f t="shared" si="499"/>
        <v>1.6705175827160497</v>
      </c>
    </row>
    <row r="16001" spans="1:7" x14ac:dyDescent="0.3">
      <c r="A16001">
        <v>159.96012926101599</v>
      </c>
      <c r="B16001">
        <v>137.31584000000001</v>
      </c>
      <c r="C16001">
        <v>1.2563002000000001</v>
      </c>
      <c r="D16001">
        <v>-0.46084355999999999</v>
      </c>
      <c r="E16001">
        <v>1.6952571000000001</v>
      </c>
      <c r="F16001">
        <f t="shared" si="498"/>
        <v>0.13958891111111113</v>
      </c>
      <c r="G16001">
        <f t="shared" si="499"/>
        <v>1.6705175827160497</v>
      </c>
    </row>
    <row r="16002" spans="1:7" x14ac:dyDescent="0.3">
      <c r="A16002">
        <v>159.97012376785199</v>
      </c>
      <c r="B16002">
        <v>137.34251</v>
      </c>
      <c r="C16002">
        <v>1.2566200000000001</v>
      </c>
      <c r="D16002">
        <v>-0.20203869999999999</v>
      </c>
      <c r="E16002">
        <v>1.6955861999999999</v>
      </c>
      <c r="F16002">
        <f t="shared" si="498"/>
        <v>0.13962444444444444</v>
      </c>
      <c r="G16002">
        <f t="shared" si="499"/>
        <v>1.6708468419753089</v>
      </c>
    </row>
    <row r="16003" spans="1:7" x14ac:dyDescent="0.3">
      <c r="A16003">
        <v>159.97999620437599</v>
      </c>
      <c r="B16003">
        <v>137.46632</v>
      </c>
      <c r="C16003">
        <v>1.2568201000000001</v>
      </c>
      <c r="D16003">
        <v>-6.7753160000000007E-2</v>
      </c>
      <c r="E16003">
        <v>1.6971148</v>
      </c>
      <c r="F16003">
        <f t="shared" si="498"/>
        <v>0.13964667777777778</v>
      </c>
      <c r="G16003">
        <f t="shared" si="499"/>
        <v>1.6723753604938272</v>
      </c>
    </row>
    <row r="16004" spans="1:7" x14ac:dyDescent="0.3">
      <c r="A16004">
        <v>159.99012804031301</v>
      </c>
      <c r="B16004">
        <v>137.55966000000001</v>
      </c>
      <c r="C16004">
        <v>1.2567934999999999</v>
      </c>
      <c r="D16004">
        <v>-0.18494782000000001</v>
      </c>
      <c r="E16004">
        <v>1.6982671</v>
      </c>
      <c r="F16004">
        <f t="shared" si="498"/>
        <v>0.13964372222222221</v>
      </c>
      <c r="G16004">
        <f t="shared" si="499"/>
        <v>1.6735277061728397</v>
      </c>
    </row>
    <row r="16005" spans="1:7" x14ac:dyDescent="0.3">
      <c r="A16005">
        <v>160.00000047683699</v>
      </c>
      <c r="B16005">
        <v>137.51015000000001</v>
      </c>
      <c r="C16005">
        <v>1.25678</v>
      </c>
      <c r="D16005">
        <v>-0.27284380000000003</v>
      </c>
      <c r="E16005">
        <v>1.6976559</v>
      </c>
      <c r="F16005">
        <f t="shared" si="498"/>
        <v>0.13964222222222222</v>
      </c>
      <c r="G16005">
        <f t="shared" si="499"/>
        <v>1.6729164716049385</v>
      </c>
    </row>
    <row r="16006" spans="1:7" x14ac:dyDescent="0.3">
      <c r="A16006">
        <v>160.00999498367301</v>
      </c>
      <c r="B16006">
        <v>137.50443000000001</v>
      </c>
      <c r="C16006">
        <v>1.2567934999999999</v>
      </c>
      <c r="D16006">
        <v>-0.34609046999999998</v>
      </c>
      <c r="E16006">
        <v>1.6975852</v>
      </c>
      <c r="F16006">
        <f t="shared" ref="F16006:F16069" si="500">C16006/9</f>
        <v>0.13964372222222221</v>
      </c>
      <c r="G16006">
        <f t="shared" ref="G16006:G16069" si="501">(B16006-$B$5)/81</f>
        <v>1.6728458543209879</v>
      </c>
    </row>
    <row r="16007" spans="1:7" x14ac:dyDescent="0.3">
      <c r="A16007">
        <v>160.02012681961</v>
      </c>
      <c r="B16007">
        <v>137.4511</v>
      </c>
      <c r="C16007">
        <v>1.2567934999999999</v>
      </c>
      <c r="D16007">
        <v>-0.43398646000000002</v>
      </c>
      <c r="E16007">
        <v>1.6969268</v>
      </c>
      <c r="F16007">
        <f t="shared" si="500"/>
        <v>0.13964372222222221</v>
      </c>
      <c r="G16007">
        <f t="shared" si="501"/>
        <v>1.6721874592592594</v>
      </c>
    </row>
    <row r="16008" spans="1:7" x14ac:dyDescent="0.3">
      <c r="A16008">
        <v>160.029999256134</v>
      </c>
      <c r="B16008">
        <v>137.36537000000001</v>
      </c>
      <c r="C16008">
        <v>1.2568334000000001</v>
      </c>
      <c r="D16008">
        <v>-0.46450587999999998</v>
      </c>
      <c r="E16008">
        <v>1.6958685</v>
      </c>
      <c r="F16008">
        <f t="shared" si="500"/>
        <v>0.13964815555555557</v>
      </c>
      <c r="G16008">
        <f t="shared" si="501"/>
        <v>1.6711290641975312</v>
      </c>
    </row>
    <row r="16009" spans="1:7" x14ac:dyDescent="0.3">
      <c r="A16009">
        <v>160.039993762969</v>
      </c>
      <c r="B16009">
        <v>137.38441</v>
      </c>
      <c r="C16009">
        <v>1.2572601000000001</v>
      </c>
      <c r="D16009">
        <v>-0.12268815</v>
      </c>
      <c r="E16009">
        <v>1.6961037000000001</v>
      </c>
      <c r="F16009">
        <f t="shared" si="500"/>
        <v>0.13969556666666669</v>
      </c>
      <c r="G16009">
        <f t="shared" si="501"/>
        <v>1.6713641259259262</v>
      </c>
    </row>
    <row r="16010" spans="1:7" x14ac:dyDescent="0.3">
      <c r="A16010">
        <v>160.050003528594</v>
      </c>
      <c r="B16010">
        <v>137.53299999999999</v>
      </c>
      <c r="C16010">
        <v>1.2575399</v>
      </c>
      <c r="D16010">
        <v>9.4610269999999996E-2</v>
      </c>
      <c r="E16010">
        <v>1.6979379999999999</v>
      </c>
      <c r="F16010">
        <f t="shared" si="500"/>
        <v>0.13972665555555555</v>
      </c>
      <c r="G16010">
        <f t="shared" si="501"/>
        <v>1.6731985703703705</v>
      </c>
    </row>
    <row r="16011" spans="1:7" x14ac:dyDescent="0.3">
      <c r="A16011">
        <v>160.05999803543</v>
      </c>
      <c r="B16011">
        <v>137.66633999999999</v>
      </c>
      <c r="C16011">
        <v>1.2574866</v>
      </c>
      <c r="D16011">
        <v>-1.7701275999999998E-2</v>
      </c>
      <c r="E16011">
        <v>1.6995841</v>
      </c>
      <c r="F16011">
        <f t="shared" si="500"/>
        <v>0.13972073333333335</v>
      </c>
      <c r="G16011">
        <f t="shared" si="501"/>
        <v>1.6748447432098765</v>
      </c>
    </row>
    <row r="16012" spans="1:7" x14ac:dyDescent="0.3">
      <c r="A16012">
        <v>160.07012987136801</v>
      </c>
      <c r="B16012">
        <v>137.65681000000001</v>
      </c>
      <c r="C16012">
        <v>1.2574733</v>
      </c>
      <c r="D16012">
        <v>-0.14832449</v>
      </c>
      <c r="E16012">
        <v>1.6994666</v>
      </c>
      <c r="F16012">
        <f t="shared" si="500"/>
        <v>0.13971925555555556</v>
      </c>
      <c r="G16012">
        <f t="shared" si="501"/>
        <v>1.6747270888888892</v>
      </c>
    </row>
    <row r="16013" spans="1:7" x14ac:dyDescent="0.3">
      <c r="A16013">
        <v>160.08000230789099</v>
      </c>
      <c r="B16013">
        <v>137.63396</v>
      </c>
      <c r="C16013">
        <v>1.2574999</v>
      </c>
      <c r="D16013">
        <v>-0.17884393000000001</v>
      </c>
      <c r="E16013">
        <v>1.6991844</v>
      </c>
      <c r="F16013">
        <f t="shared" si="500"/>
        <v>0.13972221111111111</v>
      </c>
      <c r="G16013">
        <f t="shared" si="501"/>
        <v>1.674444990123457</v>
      </c>
    </row>
    <row r="16014" spans="1:7" x14ac:dyDescent="0.3">
      <c r="A16014">
        <v>160.09011888504</v>
      </c>
      <c r="B16014">
        <v>137.613</v>
      </c>
      <c r="C16014">
        <v>1.2575266</v>
      </c>
      <c r="D16014">
        <v>-0.23866203</v>
      </c>
      <c r="E16014">
        <v>1.6989257</v>
      </c>
      <c r="F16014">
        <f t="shared" si="500"/>
        <v>0.13972517777777779</v>
      </c>
      <c r="G16014">
        <f t="shared" si="501"/>
        <v>1.6741862246913581</v>
      </c>
    </row>
    <row r="16015" spans="1:7" x14ac:dyDescent="0.3">
      <c r="A16015">
        <v>160.10000658035199</v>
      </c>
      <c r="B16015">
        <v>137.53871000000001</v>
      </c>
      <c r="C16015">
        <v>1.2575533000000001</v>
      </c>
      <c r="D16015">
        <v>-0.29848012000000002</v>
      </c>
      <c r="E16015">
        <v>1.6980086999999999</v>
      </c>
      <c r="F16015">
        <f t="shared" si="500"/>
        <v>0.13972814444444445</v>
      </c>
      <c r="G16015">
        <f t="shared" si="501"/>
        <v>1.6732690641975312</v>
      </c>
    </row>
    <row r="16016" spans="1:7" x14ac:dyDescent="0.3">
      <c r="A16016">
        <v>160.11012315750099</v>
      </c>
      <c r="B16016">
        <v>137.51585</v>
      </c>
      <c r="C16016">
        <v>1.2576331999999999</v>
      </c>
      <c r="D16016">
        <v>-0.28871390000000002</v>
      </c>
      <c r="E16016">
        <v>1.6977264000000001</v>
      </c>
      <c r="F16016">
        <f t="shared" si="500"/>
        <v>0.1397370222222222</v>
      </c>
      <c r="G16016">
        <f t="shared" si="501"/>
        <v>1.6729868419753089</v>
      </c>
    </row>
    <row r="16017" spans="1:7" x14ac:dyDescent="0.3">
      <c r="A16017">
        <v>160.119995594024</v>
      </c>
      <c r="B16017">
        <v>137.48537999999999</v>
      </c>
      <c r="C16017">
        <v>1.2577266</v>
      </c>
      <c r="D16017">
        <v>-0.27894767999999998</v>
      </c>
      <c r="E16017">
        <v>1.6973499999999999</v>
      </c>
      <c r="F16017">
        <f t="shared" si="500"/>
        <v>0.13974739999999999</v>
      </c>
      <c r="G16017">
        <f t="shared" si="501"/>
        <v>1.6726106691358025</v>
      </c>
    </row>
    <row r="16018" spans="1:7" x14ac:dyDescent="0.3">
      <c r="A16018">
        <v>160.130005359649</v>
      </c>
      <c r="B16018">
        <v>137.47586000000001</v>
      </c>
      <c r="C16018">
        <v>1.2578199000000001</v>
      </c>
      <c r="D16018">
        <v>-0.26918145999999998</v>
      </c>
      <c r="E16018">
        <v>1.6972324999999999</v>
      </c>
      <c r="F16018">
        <f t="shared" si="500"/>
        <v>0.13975776666666667</v>
      </c>
      <c r="G16018">
        <f t="shared" si="501"/>
        <v>1.6724931382716053</v>
      </c>
    </row>
    <row r="16019" spans="1:7" x14ac:dyDescent="0.3">
      <c r="A16019">
        <v>160.139999866485</v>
      </c>
      <c r="B16019">
        <v>137.51204000000001</v>
      </c>
      <c r="C16019">
        <v>1.2578864000000001</v>
      </c>
      <c r="D16019">
        <v>-0.27162301999999999</v>
      </c>
      <c r="E16019">
        <v>1.6976793999999999</v>
      </c>
      <c r="F16019">
        <f t="shared" si="500"/>
        <v>0.13976515555555558</v>
      </c>
      <c r="G16019">
        <f t="shared" si="501"/>
        <v>1.672939804938272</v>
      </c>
    </row>
    <row r="16020" spans="1:7" x14ac:dyDescent="0.3">
      <c r="A16020">
        <v>160.14999437332099</v>
      </c>
      <c r="B16020">
        <v>137.47586000000001</v>
      </c>
      <c r="C16020">
        <v>1.2579264999999999</v>
      </c>
      <c r="D16020">
        <v>-0.31679180000000001</v>
      </c>
      <c r="E16020">
        <v>1.6972324999999999</v>
      </c>
      <c r="F16020">
        <f t="shared" si="500"/>
        <v>0.13976961111111111</v>
      </c>
      <c r="G16020">
        <f t="shared" si="501"/>
        <v>1.6724931382716053</v>
      </c>
    </row>
    <row r="16021" spans="1:7" x14ac:dyDescent="0.3">
      <c r="A16021">
        <v>160.16000413894599</v>
      </c>
      <c r="B16021">
        <v>137.47586000000001</v>
      </c>
      <c r="C16021">
        <v>1.2579532</v>
      </c>
      <c r="D16021">
        <v>-0.36318135000000001</v>
      </c>
      <c r="E16021">
        <v>1.6972324999999999</v>
      </c>
      <c r="F16021">
        <f t="shared" si="500"/>
        <v>0.13977257777777777</v>
      </c>
      <c r="G16021">
        <f t="shared" si="501"/>
        <v>1.6724931382716053</v>
      </c>
    </row>
    <row r="16022" spans="1:7" x14ac:dyDescent="0.3">
      <c r="A16022">
        <v>160.170120716094</v>
      </c>
      <c r="B16022">
        <v>137.42823999999999</v>
      </c>
      <c r="C16022">
        <v>1.2579799</v>
      </c>
      <c r="D16022">
        <v>-0.43642799999999998</v>
      </c>
      <c r="E16022">
        <v>1.6966445000000001</v>
      </c>
      <c r="F16022">
        <f t="shared" si="500"/>
        <v>0.13977554444444446</v>
      </c>
      <c r="G16022">
        <f t="shared" si="501"/>
        <v>1.6719052370370371</v>
      </c>
    </row>
    <row r="16023" spans="1:7" x14ac:dyDescent="0.3">
      <c r="A16023">
        <v>160.180130481719</v>
      </c>
      <c r="B16023">
        <v>137.38822999999999</v>
      </c>
      <c r="C16023">
        <v>1.2580198</v>
      </c>
      <c r="D16023">
        <v>-0.46572667000000001</v>
      </c>
      <c r="E16023">
        <v>1.6961508000000001</v>
      </c>
      <c r="F16023">
        <f t="shared" si="500"/>
        <v>0.13977997777777779</v>
      </c>
      <c r="G16023">
        <f t="shared" si="501"/>
        <v>1.6714112864197532</v>
      </c>
    </row>
    <row r="16024" spans="1:7" x14ac:dyDescent="0.3">
      <c r="A16024">
        <v>160.190124988555</v>
      </c>
      <c r="B16024">
        <v>137.44156000000001</v>
      </c>
      <c r="C16024">
        <v>1.2583664999999999</v>
      </c>
      <c r="D16024">
        <v>-0.17884393000000001</v>
      </c>
      <c r="E16024">
        <v>1.6968091999999999</v>
      </c>
      <c r="F16024">
        <f t="shared" si="500"/>
        <v>0.13981849999999998</v>
      </c>
      <c r="G16024">
        <f t="shared" si="501"/>
        <v>1.6720696814814817</v>
      </c>
    </row>
    <row r="16025" spans="1:7" x14ac:dyDescent="0.3">
      <c r="A16025">
        <v>160.20011949539099</v>
      </c>
      <c r="B16025">
        <v>137.55205000000001</v>
      </c>
      <c r="C16025">
        <v>1.2585664000000001</v>
      </c>
      <c r="D16025">
        <v>-6.0428493E-2</v>
      </c>
      <c r="E16025">
        <v>1.6981732</v>
      </c>
      <c r="F16025">
        <f t="shared" si="500"/>
        <v>0.13984071111111113</v>
      </c>
      <c r="G16025">
        <f t="shared" si="501"/>
        <v>1.6734337555555558</v>
      </c>
    </row>
    <row r="16026" spans="1:7" x14ac:dyDescent="0.3">
      <c r="A16026">
        <v>160.21012926101599</v>
      </c>
      <c r="B16026">
        <v>137.63586000000001</v>
      </c>
      <c r="C16026">
        <v>1.2584864</v>
      </c>
      <c r="D16026">
        <v>-0.23133736999999999</v>
      </c>
      <c r="E16026">
        <v>1.6992077999999999</v>
      </c>
      <c r="F16026">
        <f t="shared" si="500"/>
        <v>0.13983182222222224</v>
      </c>
      <c r="G16026">
        <f t="shared" si="501"/>
        <v>1.6744684469135804</v>
      </c>
    </row>
    <row r="16027" spans="1:7" x14ac:dyDescent="0.3">
      <c r="A16027">
        <v>160.22000169754</v>
      </c>
      <c r="B16027">
        <v>137.613</v>
      </c>
      <c r="C16027">
        <v>1.258473</v>
      </c>
      <c r="D16027">
        <v>-0.31923336000000002</v>
      </c>
      <c r="E16027">
        <v>1.6989257</v>
      </c>
      <c r="F16027">
        <f t="shared" si="500"/>
        <v>0.13983033333333333</v>
      </c>
      <c r="G16027">
        <f t="shared" si="501"/>
        <v>1.6741862246913581</v>
      </c>
    </row>
    <row r="16028" spans="1:7" x14ac:dyDescent="0.3">
      <c r="A16028">
        <v>160.22999620437599</v>
      </c>
      <c r="B16028">
        <v>137.55777</v>
      </c>
      <c r="C16028">
        <v>1.2584864</v>
      </c>
      <c r="D16028">
        <v>-0.39248001999999999</v>
      </c>
      <c r="E16028">
        <v>1.6982439</v>
      </c>
      <c r="F16028">
        <f t="shared" si="500"/>
        <v>0.13983182222222224</v>
      </c>
      <c r="G16028">
        <f t="shared" si="501"/>
        <v>1.6735043728395065</v>
      </c>
    </row>
    <row r="16029" spans="1:7" x14ac:dyDescent="0.3">
      <c r="A16029">
        <v>160.24012804031301</v>
      </c>
      <c r="B16029">
        <v>137.53110000000001</v>
      </c>
      <c r="C16029">
        <v>1.2584864</v>
      </c>
      <c r="D16029">
        <v>-0.46572667000000001</v>
      </c>
      <c r="E16029">
        <v>1.6979143999999999</v>
      </c>
      <c r="F16029">
        <f t="shared" si="500"/>
        <v>0.13983182222222224</v>
      </c>
      <c r="G16029">
        <f t="shared" si="501"/>
        <v>1.6731751135802473</v>
      </c>
    </row>
    <row r="16030" spans="1:7" x14ac:dyDescent="0.3">
      <c r="A16030">
        <v>160.25000047683699</v>
      </c>
      <c r="B16030">
        <v>137.43967000000001</v>
      </c>
      <c r="C16030">
        <v>1.2587397</v>
      </c>
      <c r="D16030">
        <v>-0.28993469999999999</v>
      </c>
      <c r="E16030">
        <v>1.6967857</v>
      </c>
      <c r="F16030">
        <f t="shared" si="500"/>
        <v>0.13985996666666667</v>
      </c>
      <c r="G16030">
        <f t="shared" si="501"/>
        <v>1.6720463481481485</v>
      </c>
    </row>
    <row r="16031" spans="1:7" x14ac:dyDescent="0.3">
      <c r="A16031">
        <v>160.260132312774</v>
      </c>
      <c r="B16031">
        <v>137.58824000000001</v>
      </c>
      <c r="C16031">
        <v>1.2591262000000001</v>
      </c>
      <c r="D16031">
        <v>1.037661E-2</v>
      </c>
      <c r="E16031">
        <v>1.6986197999999999</v>
      </c>
      <c r="F16031">
        <f t="shared" si="500"/>
        <v>0.13990291111111111</v>
      </c>
      <c r="G16031">
        <f t="shared" si="501"/>
        <v>1.6738805456790127</v>
      </c>
    </row>
    <row r="16032" spans="1:7" x14ac:dyDescent="0.3">
      <c r="A16032">
        <v>160.27012681961</v>
      </c>
      <c r="B16032">
        <v>137.72539</v>
      </c>
      <c r="C16032">
        <v>1.2591661999999999</v>
      </c>
      <c r="D16032">
        <v>-9.1558319999999992E-3</v>
      </c>
      <c r="E16032">
        <v>1.7003132000000001</v>
      </c>
      <c r="F16032">
        <f t="shared" si="500"/>
        <v>0.13990735555555556</v>
      </c>
      <c r="G16032">
        <f t="shared" si="501"/>
        <v>1.6755737555555559</v>
      </c>
    </row>
    <row r="16033" spans="1:7" x14ac:dyDescent="0.3">
      <c r="A16033">
        <v>160.279999256134</v>
      </c>
      <c r="B16033">
        <v>137.71968000000001</v>
      </c>
      <c r="C16033">
        <v>1.2591395000000001</v>
      </c>
      <c r="D16033">
        <v>-0.12390893</v>
      </c>
      <c r="E16033">
        <v>1.7002425000000001</v>
      </c>
      <c r="F16033">
        <f t="shared" si="500"/>
        <v>0.1399043888888889</v>
      </c>
      <c r="G16033">
        <f t="shared" si="501"/>
        <v>1.6755032617283954</v>
      </c>
    </row>
    <row r="16034" spans="1:7" x14ac:dyDescent="0.3">
      <c r="A16034">
        <v>160.29013109207099</v>
      </c>
      <c r="B16034">
        <v>137.72730000000001</v>
      </c>
      <c r="C16034">
        <v>1.2591661999999999</v>
      </c>
      <c r="D16034">
        <v>-0.18494782000000001</v>
      </c>
      <c r="E16034">
        <v>1.7003368000000001</v>
      </c>
      <c r="F16034">
        <f t="shared" si="500"/>
        <v>0.13990735555555556</v>
      </c>
      <c r="G16034">
        <f t="shared" si="501"/>
        <v>1.6755973358024694</v>
      </c>
    </row>
    <row r="16035" spans="1:7" x14ac:dyDescent="0.3">
      <c r="A16035">
        <v>160.300003528594</v>
      </c>
      <c r="B16035">
        <v>137.66254000000001</v>
      </c>
      <c r="C16035">
        <v>1.2591794999999999</v>
      </c>
      <c r="D16035">
        <v>-0.24354513999999999</v>
      </c>
      <c r="E16035">
        <v>1.6995372</v>
      </c>
      <c r="F16035">
        <f t="shared" si="500"/>
        <v>0.13990883333333332</v>
      </c>
      <c r="G16035">
        <f t="shared" si="501"/>
        <v>1.67479782962963</v>
      </c>
    </row>
    <row r="16036" spans="1:7" x14ac:dyDescent="0.3">
      <c r="A16036">
        <v>160.30999803543</v>
      </c>
      <c r="B16036">
        <v>137.62062</v>
      </c>
      <c r="C16036">
        <v>1.2592194999999999</v>
      </c>
      <c r="D16036">
        <v>-0.28993469999999999</v>
      </c>
      <c r="E16036">
        <v>1.6990198000000001</v>
      </c>
      <c r="F16036">
        <f t="shared" si="500"/>
        <v>0.13991327777777776</v>
      </c>
      <c r="G16036">
        <f t="shared" si="501"/>
        <v>1.6742802987654324</v>
      </c>
    </row>
    <row r="16037" spans="1:7" x14ac:dyDescent="0.3">
      <c r="A16037">
        <v>160.31999254226599</v>
      </c>
      <c r="B16037">
        <v>137.58824000000001</v>
      </c>
      <c r="C16037">
        <v>1.2593127</v>
      </c>
      <c r="D16037">
        <v>-0.26429835000000002</v>
      </c>
      <c r="E16037">
        <v>1.6986197999999999</v>
      </c>
      <c r="F16037">
        <f t="shared" si="500"/>
        <v>0.13992363333333332</v>
      </c>
      <c r="G16037">
        <f t="shared" si="501"/>
        <v>1.6738805456790127</v>
      </c>
    </row>
    <row r="16038" spans="1:7" x14ac:dyDescent="0.3">
      <c r="A16038">
        <v>160.330124378204</v>
      </c>
      <c r="B16038">
        <v>137.57490000000001</v>
      </c>
      <c r="C16038">
        <v>1.2594460999999999</v>
      </c>
      <c r="D16038">
        <v>-0.21180493</v>
      </c>
      <c r="E16038">
        <v>1.6984554999999999</v>
      </c>
      <c r="F16038">
        <f t="shared" si="500"/>
        <v>0.13993845555555554</v>
      </c>
      <c r="G16038">
        <f t="shared" si="501"/>
        <v>1.673715854320988</v>
      </c>
    </row>
    <row r="16039" spans="1:7" x14ac:dyDescent="0.3">
      <c r="A16039">
        <v>160.34011888504</v>
      </c>
      <c r="B16039">
        <v>137.6549</v>
      </c>
      <c r="C16039">
        <v>1.2596061000000001</v>
      </c>
      <c r="D16039">
        <v>-0.13123360000000001</v>
      </c>
      <c r="E16039">
        <v>1.699443</v>
      </c>
      <c r="F16039">
        <f t="shared" si="500"/>
        <v>0.13995623333333335</v>
      </c>
      <c r="G16039">
        <f t="shared" si="501"/>
        <v>1.6747035086419755</v>
      </c>
    </row>
    <row r="16040" spans="1:7" x14ac:dyDescent="0.3">
      <c r="A16040">
        <v>160.35000658035199</v>
      </c>
      <c r="B16040">
        <v>137.67205999999999</v>
      </c>
      <c r="C16040">
        <v>1.2597128</v>
      </c>
      <c r="D16040">
        <v>-9.0947929999999996E-2</v>
      </c>
      <c r="E16040">
        <v>1.6996548</v>
      </c>
      <c r="F16040">
        <f t="shared" si="500"/>
        <v>0.1399680888888889</v>
      </c>
      <c r="G16040">
        <f t="shared" si="501"/>
        <v>1.6749153604938272</v>
      </c>
    </row>
    <row r="16041" spans="1:7" x14ac:dyDescent="0.3">
      <c r="A16041">
        <v>160.36012315750099</v>
      </c>
      <c r="B16041">
        <v>137.72730000000001</v>
      </c>
      <c r="C16041">
        <v>1.2597394</v>
      </c>
      <c r="D16041">
        <v>-0.15076603999999999</v>
      </c>
      <c r="E16041">
        <v>1.7003368000000001</v>
      </c>
      <c r="F16041">
        <f t="shared" si="500"/>
        <v>0.13997104444444444</v>
      </c>
      <c r="G16041">
        <f t="shared" si="501"/>
        <v>1.6755973358024694</v>
      </c>
    </row>
    <row r="16042" spans="1:7" x14ac:dyDescent="0.3">
      <c r="A16042">
        <v>160.37011766433699</v>
      </c>
      <c r="B16042">
        <v>137.70444000000001</v>
      </c>
      <c r="C16042">
        <v>1.2597528</v>
      </c>
      <c r="D16042">
        <v>-0.22401270000000001</v>
      </c>
      <c r="E16042">
        <v>1.7000545</v>
      </c>
      <c r="F16042">
        <f t="shared" si="500"/>
        <v>0.13997253333333334</v>
      </c>
      <c r="G16042">
        <f t="shared" si="501"/>
        <v>1.6753151135802471</v>
      </c>
    </row>
    <row r="16043" spans="1:7" x14ac:dyDescent="0.3">
      <c r="A16043">
        <v>160.38012742996199</v>
      </c>
      <c r="B16043">
        <v>137.66444000000001</v>
      </c>
      <c r="C16043">
        <v>1.2598194</v>
      </c>
      <c r="D16043">
        <v>-0.24232437000000001</v>
      </c>
      <c r="E16043">
        <v>1.6995606000000001</v>
      </c>
      <c r="F16043">
        <f t="shared" si="500"/>
        <v>0.13997993333333333</v>
      </c>
      <c r="G16043">
        <f t="shared" si="501"/>
        <v>1.6748212864197534</v>
      </c>
    </row>
    <row r="16044" spans="1:7" x14ac:dyDescent="0.3">
      <c r="A16044">
        <v>160.39012193679801</v>
      </c>
      <c r="B16044">
        <v>137.66824</v>
      </c>
      <c r="C16044">
        <v>1.2598993999999999</v>
      </c>
      <c r="D16044">
        <v>-0.23255814999999999</v>
      </c>
      <c r="E16044">
        <v>1.6996077000000001</v>
      </c>
      <c r="F16044">
        <f t="shared" si="500"/>
        <v>0.1399888222222222</v>
      </c>
      <c r="G16044">
        <f t="shared" si="501"/>
        <v>1.6748682000000001</v>
      </c>
    </row>
    <row r="16045" spans="1:7" x14ac:dyDescent="0.3">
      <c r="A16045">
        <v>160.40013170242301</v>
      </c>
      <c r="B16045">
        <v>137.64348000000001</v>
      </c>
      <c r="C16045">
        <v>1.2599925999999999</v>
      </c>
      <c r="D16045">
        <v>-0.20814260000000001</v>
      </c>
      <c r="E16045">
        <v>1.6993020999999999</v>
      </c>
      <c r="F16045">
        <f t="shared" si="500"/>
        <v>0.13999917777777776</v>
      </c>
      <c r="G16045">
        <f t="shared" si="501"/>
        <v>1.6745625209876547</v>
      </c>
    </row>
    <row r="16046" spans="1:7" x14ac:dyDescent="0.3">
      <c r="A16046">
        <v>160.41000413894599</v>
      </c>
      <c r="B16046">
        <v>137.66444000000001</v>
      </c>
      <c r="C16046">
        <v>1.260046</v>
      </c>
      <c r="D16046">
        <v>-0.23988281</v>
      </c>
      <c r="E16046">
        <v>1.6995606000000001</v>
      </c>
      <c r="F16046">
        <f t="shared" si="500"/>
        <v>0.14000511111111111</v>
      </c>
      <c r="G16046">
        <f t="shared" si="501"/>
        <v>1.6748212864197534</v>
      </c>
    </row>
    <row r="16047" spans="1:7" x14ac:dyDescent="0.3">
      <c r="A16047">
        <v>160.420120716094</v>
      </c>
      <c r="B16047">
        <v>137.6549</v>
      </c>
      <c r="C16047">
        <v>1.2600726</v>
      </c>
      <c r="D16047">
        <v>-0.29970091999999998</v>
      </c>
      <c r="E16047">
        <v>1.699443</v>
      </c>
      <c r="F16047">
        <f t="shared" si="500"/>
        <v>0.14000806666666665</v>
      </c>
      <c r="G16047">
        <f t="shared" si="501"/>
        <v>1.6747035086419755</v>
      </c>
    </row>
    <row r="16048" spans="1:7" x14ac:dyDescent="0.3">
      <c r="A16048">
        <v>160.42999315261801</v>
      </c>
      <c r="B16048">
        <v>137.63968</v>
      </c>
      <c r="C16048">
        <v>1.2601126</v>
      </c>
      <c r="D16048">
        <v>-0.33144112999999997</v>
      </c>
      <c r="E16048">
        <v>1.699255</v>
      </c>
      <c r="F16048">
        <f t="shared" si="500"/>
        <v>0.14001251111111113</v>
      </c>
      <c r="G16048">
        <f t="shared" si="501"/>
        <v>1.6745156074074075</v>
      </c>
    </row>
    <row r="16049" spans="1:7" x14ac:dyDescent="0.3">
      <c r="A16049">
        <v>160.44000291824301</v>
      </c>
      <c r="B16049">
        <v>137.63968</v>
      </c>
      <c r="C16049">
        <v>1.2601526000000001</v>
      </c>
      <c r="D16049">
        <v>-0.37783067999999997</v>
      </c>
      <c r="E16049">
        <v>1.699255</v>
      </c>
      <c r="F16049">
        <f t="shared" si="500"/>
        <v>0.14001695555555557</v>
      </c>
      <c r="G16049">
        <f t="shared" si="501"/>
        <v>1.6745156074074075</v>
      </c>
    </row>
    <row r="16050" spans="1:7" x14ac:dyDescent="0.3">
      <c r="A16050">
        <v>160.45011949539099</v>
      </c>
      <c r="B16050">
        <v>137.58251999999999</v>
      </c>
      <c r="C16050">
        <v>1.2602192999999999</v>
      </c>
      <c r="D16050">
        <v>-0.40957090000000002</v>
      </c>
      <c r="E16050">
        <v>1.6985494000000001</v>
      </c>
      <c r="F16050">
        <f t="shared" si="500"/>
        <v>0.14002436666666665</v>
      </c>
      <c r="G16050">
        <f t="shared" si="501"/>
        <v>1.6738099283950618</v>
      </c>
    </row>
    <row r="16051" spans="1:7" x14ac:dyDescent="0.3">
      <c r="A16051">
        <v>160.46012926101599</v>
      </c>
      <c r="B16051">
        <v>137.58063000000001</v>
      </c>
      <c r="C16051">
        <v>1.2602993</v>
      </c>
      <c r="D16051">
        <v>-0.38393455999999998</v>
      </c>
      <c r="E16051">
        <v>1.6985258999999999</v>
      </c>
      <c r="F16051">
        <f t="shared" si="500"/>
        <v>0.14003325555555557</v>
      </c>
      <c r="G16051">
        <f t="shared" si="501"/>
        <v>1.6737865950617288</v>
      </c>
    </row>
    <row r="16052" spans="1:7" x14ac:dyDescent="0.3">
      <c r="A16052">
        <v>160.47012376785199</v>
      </c>
      <c r="B16052">
        <v>137.57109</v>
      </c>
      <c r="C16052">
        <v>1.2603793000000001</v>
      </c>
      <c r="D16052">
        <v>-0.38759690000000002</v>
      </c>
      <c r="E16052">
        <v>1.6984082</v>
      </c>
      <c r="F16052">
        <f t="shared" si="500"/>
        <v>0.14004214444444446</v>
      </c>
      <c r="G16052">
        <f t="shared" si="501"/>
        <v>1.6736688172839507</v>
      </c>
    </row>
    <row r="16053" spans="1:7" x14ac:dyDescent="0.3">
      <c r="A16053">
        <v>160.47999620437599</v>
      </c>
      <c r="B16053">
        <v>137.57300000000001</v>
      </c>
      <c r="C16053">
        <v>1.2604725000000001</v>
      </c>
      <c r="D16053">
        <v>-0.36318135000000001</v>
      </c>
      <c r="E16053">
        <v>1.6984318</v>
      </c>
      <c r="F16053">
        <f t="shared" si="500"/>
        <v>0.14005250000000002</v>
      </c>
      <c r="G16053">
        <f t="shared" si="501"/>
        <v>1.6736923975308644</v>
      </c>
    </row>
    <row r="16054" spans="1:7" x14ac:dyDescent="0.3">
      <c r="A16054">
        <v>160.49000597000099</v>
      </c>
      <c r="B16054">
        <v>137.60348999999999</v>
      </c>
      <c r="C16054">
        <v>1.2605392</v>
      </c>
      <c r="D16054">
        <v>-0.37783067999999997</v>
      </c>
      <c r="E16054">
        <v>1.6988082</v>
      </c>
      <c r="F16054">
        <f t="shared" si="500"/>
        <v>0.1400599111111111</v>
      </c>
      <c r="G16054">
        <f t="shared" si="501"/>
        <v>1.6740688172839506</v>
      </c>
    </row>
    <row r="16055" spans="1:7" x14ac:dyDescent="0.3">
      <c r="A16055">
        <v>160.500122547149</v>
      </c>
      <c r="B16055">
        <v>137.57872</v>
      </c>
      <c r="C16055">
        <v>1.2606058</v>
      </c>
      <c r="D16055">
        <v>-0.39248001999999999</v>
      </c>
      <c r="E16055">
        <v>1.6985022999999999</v>
      </c>
      <c r="F16055">
        <f t="shared" si="500"/>
        <v>0.14006731111111112</v>
      </c>
      <c r="G16055">
        <f t="shared" si="501"/>
        <v>1.673763014814815</v>
      </c>
    </row>
    <row r="16056" spans="1:7" x14ac:dyDescent="0.3">
      <c r="A16056">
        <v>160.50999498367301</v>
      </c>
      <c r="B16056">
        <v>137.613</v>
      </c>
      <c r="C16056">
        <v>1.2606858000000001</v>
      </c>
      <c r="D16056">
        <v>-0.38149300000000003</v>
      </c>
      <c r="E16056">
        <v>1.6989257</v>
      </c>
      <c r="F16056">
        <f t="shared" si="500"/>
        <v>0.14007620000000001</v>
      </c>
      <c r="G16056">
        <f t="shared" si="501"/>
        <v>1.6741862246913581</v>
      </c>
    </row>
    <row r="16057" spans="1:7" x14ac:dyDescent="0.3">
      <c r="A16057">
        <v>160.52012681961</v>
      </c>
      <c r="B16057">
        <v>137.60919000000001</v>
      </c>
      <c r="C16057">
        <v>1.2607659</v>
      </c>
      <c r="D16057">
        <v>-0.38515535000000001</v>
      </c>
      <c r="E16057">
        <v>1.6988786</v>
      </c>
      <c r="F16057">
        <f t="shared" si="500"/>
        <v>0.14008509999999999</v>
      </c>
      <c r="G16057">
        <f t="shared" si="501"/>
        <v>1.6741391876543212</v>
      </c>
    </row>
    <row r="16058" spans="1:7" x14ac:dyDescent="0.3">
      <c r="A16058">
        <v>160.529999256134</v>
      </c>
      <c r="B16058">
        <v>137.613</v>
      </c>
      <c r="C16058">
        <v>1.2608858000000001</v>
      </c>
      <c r="D16058">
        <v>-0.34609046999999998</v>
      </c>
      <c r="E16058">
        <v>1.6989257</v>
      </c>
      <c r="F16058">
        <f t="shared" si="500"/>
        <v>0.14009842222222224</v>
      </c>
      <c r="G16058">
        <f t="shared" si="501"/>
        <v>1.6741862246913581</v>
      </c>
    </row>
    <row r="16059" spans="1:7" x14ac:dyDescent="0.3">
      <c r="A16059">
        <v>160.54013109207099</v>
      </c>
      <c r="B16059">
        <v>137.65871999999999</v>
      </c>
      <c r="C16059">
        <v>1.2610325</v>
      </c>
      <c r="D16059">
        <v>-0.26551913999999999</v>
      </c>
      <c r="E16059">
        <v>1.6994902000000001</v>
      </c>
      <c r="F16059">
        <f t="shared" si="500"/>
        <v>0.14011472222222221</v>
      </c>
      <c r="G16059">
        <f t="shared" si="501"/>
        <v>1.6747506691358025</v>
      </c>
    </row>
    <row r="16060" spans="1:7" x14ac:dyDescent="0.3">
      <c r="A16060">
        <v>160.550003528594</v>
      </c>
      <c r="B16060">
        <v>137.66824</v>
      </c>
      <c r="C16060">
        <v>1.2611924000000001</v>
      </c>
      <c r="D16060">
        <v>-0.18616859999999999</v>
      </c>
      <c r="E16060">
        <v>1.6996077000000001</v>
      </c>
      <c r="F16060">
        <f t="shared" si="500"/>
        <v>0.14013248888888891</v>
      </c>
      <c r="G16060">
        <f t="shared" si="501"/>
        <v>1.6748682000000001</v>
      </c>
    </row>
    <row r="16061" spans="1:7" x14ac:dyDescent="0.3">
      <c r="A16061">
        <v>160.55999803543</v>
      </c>
      <c r="B16061">
        <v>137.77492000000001</v>
      </c>
      <c r="C16061">
        <v>1.2613257</v>
      </c>
      <c r="D16061">
        <v>-0.11902582</v>
      </c>
      <c r="E16061">
        <v>1.7009246</v>
      </c>
      <c r="F16061">
        <f t="shared" si="500"/>
        <v>0.1401473</v>
      </c>
      <c r="G16061">
        <f t="shared" si="501"/>
        <v>1.6761852370370374</v>
      </c>
    </row>
    <row r="16062" spans="1:7" x14ac:dyDescent="0.3">
      <c r="A16062">
        <v>160.57012987136801</v>
      </c>
      <c r="B16062">
        <v>137.79968</v>
      </c>
      <c r="C16062">
        <v>1.2613924000000001</v>
      </c>
      <c r="D16062">
        <v>-0.13489593999999999</v>
      </c>
      <c r="E16062">
        <v>1.7012304</v>
      </c>
      <c r="F16062">
        <f t="shared" si="500"/>
        <v>0.14015471111111111</v>
      </c>
      <c r="G16062">
        <f t="shared" si="501"/>
        <v>1.6764909160493828</v>
      </c>
    </row>
    <row r="16063" spans="1:7" x14ac:dyDescent="0.3">
      <c r="A16063">
        <v>160.580124378204</v>
      </c>
      <c r="B16063">
        <v>137.81111000000001</v>
      </c>
      <c r="C16063">
        <v>1.2614189</v>
      </c>
      <c r="D16063">
        <v>-0.19471404</v>
      </c>
      <c r="E16063">
        <v>1.7013716000000001</v>
      </c>
      <c r="F16063">
        <f t="shared" si="500"/>
        <v>0.14015765555555557</v>
      </c>
      <c r="G16063">
        <f t="shared" si="501"/>
        <v>1.6766320271604942</v>
      </c>
    </row>
    <row r="16064" spans="1:7" x14ac:dyDescent="0.3">
      <c r="A16064">
        <v>160.59011888504</v>
      </c>
      <c r="B16064">
        <v>137.80157</v>
      </c>
      <c r="C16064">
        <v>1.2614590000000001</v>
      </c>
      <c r="D16064">
        <v>-0.22645425999999999</v>
      </c>
      <c r="E16064">
        <v>1.7012539</v>
      </c>
      <c r="F16064">
        <f t="shared" si="500"/>
        <v>0.14016211111111113</v>
      </c>
      <c r="G16064">
        <f t="shared" si="501"/>
        <v>1.6765142493827161</v>
      </c>
    </row>
    <row r="16065" spans="1:7" x14ac:dyDescent="0.3">
      <c r="A16065">
        <v>160.600128650665</v>
      </c>
      <c r="B16065">
        <v>137.74445</v>
      </c>
      <c r="C16065">
        <v>1.261539</v>
      </c>
      <c r="D16065">
        <v>-0.22889581000000001</v>
      </c>
      <c r="E16065">
        <v>1.7005484</v>
      </c>
      <c r="F16065">
        <f t="shared" si="500"/>
        <v>0.14017099999999999</v>
      </c>
      <c r="G16065">
        <f t="shared" si="501"/>
        <v>1.675809064197531</v>
      </c>
    </row>
    <row r="16066" spans="1:7" x14ac:dyDescent="0.3">
      <c r="A16066">
        <v>160.61012315750099</v>
      </c>
      <c r="B16066">
        <v>137.77492000000001</v>
      </c>
      <c r="C16066">
        <v>1.2616457000000001</v>
      </c>
      <c r="D16066">
        <v>-0.21668804</v>
      </c>
      <c r="E16066">
        <v>1.7009246</v>
      </c>
      <c r="F16066">
        <f t="shared" si="500"/>
        <v>0.14018285555555557</v>
      </c>
      <c r="G16066">
        <f t="shared" si="501"/>
        <v>1.6761852370370374</v>
      </c>
    </row>
    <row r="16067" spans="1:7" x14ac:dyDescent="0.3">
      <c r="A16067">
        <v>160.619995594024</v>
      </c>
      <c r="B16067">
        <v>137.75586000000001</v>
      </c>
      <c r="C16067">
        <v>1.2617257</v>
      </c>
      <c r="D16067">
        <v>-0.19105169999999999</v>
      </c>
      <c r="E16067">
        <v>1.7006896</v>
      </c>
      <c r="F16067">
        <f t="shared" si="500"/>
        <v>0.14019174444444443</v>
      </c>
      <c r="G16067">
        <f t="shared" si="501"/>
        <v>1.6759499283950621</v>
      </c>
    </row>
    <row r="16068" spans="1:7" x14ac:dyDescent="0.3">
      <c r="A16068">
        <v>160.63012742996199</v>
      </c>
      <c r="B16068">
        <v>137.75014999999999</v>
      </c>
      <c r="C16068">
        <v>1.2617655999999999</v>
      </c>
      <c r="D16068">
        <v>-0.23499970000000001</v>
      </c>
      <c r="E16068">
        <v>1.7006189</v>
      </c>
      <c r="F16068">
        <f t="shared" si="500"/>
        <v>0.14019617777777776</v>
      </c>
      <c r="G16068">
        <f t="shared" si="501"/>
        <v>1.6758794345679013</v>
      </c>
    </row>
    <row r="16069" spans="1:7" x14ac:dyDescent="0.3">
      <c r="A16069">
        <v>160.639999866485</v>
      </c>
      <c r="B16069">
        <v>137.76158000000001</v>
      </c>
      <c r="C16069">
        <v>1.2617921999999999</v>
      </c>
      <c r="D16069">
        <v>-0.28016847</v>
      </c>
      <c r="E16069">
        <v>1.70076</v>
      </c>
      <c r="F16069">
        <f t="shared" si="500"/>
        <v>0.14019913333333334</v>
      </c>
      <c r="G16069">
        <f t="shared" si="501"/>
        <v>1.6760205456790127</v>
      </c>
    </row>
    <row r="16070" spans="1:7" x14ac:dyDescent="0.3">
      <c r="A16070">
        <v>160.65013170242301</v>
      </c>
      <c r="B16070">
        <v>137.71395999999999</v>
      </c>
      <c r="C16070">
        <v>1.2618322</v>
      </c>
      <c r="D16070">
        <v>-0.32533722999999998</v>
      </c>
      <c r="E16070">
        <v>1.7001721000000001</v>
      </c>
      <c r="F16070">
        <f t="shared" ref="F16070:F16133" si="502">C16070/9</f>
        <v>0.14020357777777778</v>
      </c>
      <c r="G16070">
        <f t="shared" ref="G16070:G16133" si="503">(B16070-$B$5)/81</f>
        <v>1.6754326444444445</v>
      </c>
    </row>
    <row r="16071" spans="1:7" x14ac:dyDescent="0.3">
      <c r="A16071">
        <v>160.660126209259</v>
      </c>
      <c r="B16071">
        <v>137.70444000000001</v>
      </c>
      <c r="C16071">
        <v>1.2618855</v>
      </c>
      <c r="D16071">
        <v>-0.35585670000000003</v>
      </c>
      <c r="E16071">
        <v>1.7000545</v>
      </c>
      <c r="F16071">
        <f t="shared" si="502"/>
        <v>0.14020949999999999</v>
      </c>
      <c r="G16071">
        <f t="shared" si="503"/>
        <v>1.6753151135802471</v>
      </c>
    </row>
    <row r="16072" spans="1:7" x14ac:dyDescent="0.3">
      <c r="A16072">
        <v>160.670120716094</v>
      </c>
      <c r="B16072">
        <v>137.66254000000001</v>
      </c>
      <c r="C16072">
        <v>1.2619389000000001</v>
      </c>
      <c r="D16072">
        <v>-0.37172677999999998</v>
      </c>
      <c r="E16072">
        <v>1.6995372</v>
      </c>
      <c r="F16072">
        <f t="shared" si="502"/>
        <v>0.14021543333333333</v>
      </c>
      <c r="G16072">
        <f t="shared" si="503"/>
        <v>1.67479782962963</v>
      </c>
    </row>
    <row r="16073" spans="1:7" x14ac:dyDescent="0.3">
      <c r="A16073">
        <v>160.67999315261801</v>
      </c>
      <c r="B16073">
        <v>137.64538999999999</v>
      </c>
      <c r="C16073">
        <v>1.2619921999999999</v>
      </c>
      <c r="D16073">
        <v>-0.40102544000000001</v>
      </c>
      <c r="E16073">
        <v>1.6993254</v>
      </c>
      <c r="F16073">
        <f t="shared" si="502"/>
        <v>0.14022135555555554</v>
      </c>
      <c r="G16073">
        <f t="shared" si="503"/>
        <v>1.674586101234568</v>
      </c>
    </row>
    <row r="16074" spans="1:7" x14ac:dyDescent="0.3">
      <c r="A16074">
        <v>160.690124988555</v>
      </c>
      <c r="B16074">
        <v>137.66063</v>
      </c>
      <c r="C16074">
        <v>1.2620454999999999</v>
      </c>
      <c r="D16074">
        <v>-0.43276566</v>
      </c>
      <c r="E16074">
        <v>1.6995137</v>
      </c>
      <c r="F16074">
        <f t="shared" si="502"/>
        <v>0.14022727777777777</v>
      </c>
      <c r="G16074">
        <f t="shared" si="503"/>
        <v>1.6747742493827162</v>
      </c>
    </row>
    <row r="16075" spans="1:7" x14ac:dyDescent="0.3">
      <c r="A16075">
        <v>160.699997425079</v>
      </c>
      <c r="B16075">
        <v>137.60728</v>
      </c>
      <c r="C16075">
        <v>1.2621255</v>
      </c>
      <c r="D16075">
        <v>-0.42299944</v>
      </c>
      <c r="E16075">
        <v>1.698855</v>
      </c>
      <c r="F16075">
        <f t="shared" si="502"/>
        <v>0.14023616666666666</v>
      </c>
      <c r="G16075">
        <f t="shared" si="503"/>
        <v>1.6741156074074075</v>
      </c>
    </row>
    <row r="16076" spans="1:7" x14ac:dyDescent="0.3">
      <c r="A16076">
        <v>160.71012926101599</v>
      </c>
      <c r="B16076">
        <v>137.68349000000001</v>
      </c>
      <c r="C16076">
        <v>1.2625120999999999</v>
      </c>
      <c r="D16076">
        <v>-0.1092596</v>
      </c>
      <c r="E16076">
        <v>1.6997956999999999</v>
      </c>
      <c r="F16076">
        <f t="shared" si="502"/>
        <v>0.14027912222222222</v>
      </c>
      <c r="G16076">
        <f t="shared" si="503"/>
        <v>1.6750564716049385</v>
      </c>
    </row>
    <row r="16077" spans="1:7" x14ac:dyDescent="0.3">
      <c r="A16077">
        <v>160.72000169754</v>
      </c>
      <c r="B16077">
        <v>137.83015</v>
      </c>
      <c r="C16077">
        <v>1.2626454</v>
      </c>
      <c r="D16077">
        <v>-4.4558383999999999E-2</v>
      </c>
      <c r="E16077">
        <v>1.7016068</v>
      </c>
      <c r="F16077">
        <f t="shared" si="502"/>
        <v>0.14029393333333334</v>
      </c>
      <c r="G16077">
        <f t="shared" si="503"/>
        <v>1.676867088888889</v>
      </c>
    </row>
    <row r="16078" spans="1:7" x14ac:dyDescent="0.3">
      <c r="A16078">
        <v>160.72999620437599</v>
      </c>
      <c r="B16078">
        <v>137.87586999999999</v>
      </c>
      <c r="C16078">
        <v>1.2625921</v>
      </c>
      <c r="D16078">
        <v>-0.18616859999999999</v>
      </c>
      <c r="E16078">
        <v>1.7021710999999999</v>
      </c>
      <c r="F16078">
        <f t="shared" si="502"/>
        <v>0.14028801111111111</v>
      </c>
      <c r="G16078">
        <f t="shared" si="503"/>
        <v>1.6774315333333334</v>
      </c>
    </row>
    <row r="16079" spans="1:7" x14ac:dyDescent="0.3">
      <c r="A16079">
        <v>160.74012804031301</v>
      </c>
      <c r="B16079">
        <v>137.86444</v>
      </c>
      <c r="C16079">
        <v>1.2625921</v>
      </c>
      <c r="D16079">
        <v>-0.27406457000000001</v>
      </c>
      <c r="E16079">
        <v>1.7020299999999999</v>
      </c>
      <c r="F16079">
        <f t="shared" si="502"/>
        <v>0.14028801111111111</v>
      </c>
      <c r="G16079">
        <f t="shared" si="503"/>
        <v>1.6772904222222225</v>
      </c>
    </row>
    <row r="16080" spans="1:7" x14ac:dyDescent="0.3">
      <c r="A16080">
        <v>160.750122547149</v>
      </c>
      <c r="B16080">
        <v>137.80538999999999</v>
      </c>
      <c r="C16080">
        <v>1.2626188</v>
      </c>
      <c r="D16080">
        <v>-0.32045412000000001</v>
      </c>
      <c r="E16080">
        <v>1.701301</v>
      </c>
      <c r="F16080">
        <f t="shared" si="502"/>
        <v>0.14029097777777777</v>
      </c>
      <c r="G16080">
        <f t="shared" si="503"/>
        <v>1.6765614098765431</v>
      </c>
    </row>
    <row r="16081" spans="1:7" x14ac:dyDescent="0.3">
      <c r="A16081">
        <v>160.75999498367301</v>
      </c>
      <c r="B16081">
        <v>137.76729</v>
      </c>
      <c r="C16081">
        <v>1.2626188</v>
      </c>
      <c r="D16081">
        <v>-0.40835009999999999</v>
      </c>
      <c r="E16081">
        <v>1.7008304999999999</v>
      </c>
      <c r="F16081">
        <f t="shared" si="502"/>
        <v>0.14029097777777777</v>
      </c>
      <c r="G16081">
        <f t="shared" si="503"/>
        <v>1.676091039506173</v>
      </c>
    </row>
    <row r="16082" spans="1:7" x14ac:dyDescent="0.3">
      <c r="A16082">
        <v>160.77012681961</v>
      </c>
      <c r="B16082">
        <v>137.71016</v>
      </c>
      <c r="C16082">
        <v>1.2626454</v>
      </c>
      <c r="D16082">
        <v>-0.46694743999999999</v>
      </c>
      <c r="E16082">
        <v>1.7001250999999999</v>
      </c>
      <c r="F16082">
        <f t="shared" si="502"/>
        <v>0.14029393333333334</v>
      </c>
      <c r="G16082">
        <f t="shared" si="503"/>
        <v>1.6753857308641977</v>
      </c>
    </row>
    <row r="16083" spans="1:7" x14ac:dyDescent="0.3">
      <c r="A16083">
        <v>160.78012132644599</v>
      </c>
      <c r="B16083">
        <v>137.71207000000001</v>
      </c>
      <c r="C16083">
        <v>1.2630452999999999</v>
      </c>
      <c r="D16083">
        <v>-0.13733749000000001</v>
      </c>
      <c r="E16083">
        <v>1.7001485999999999</v>
      </c>
      <c r="F16083">
        <f t="shared" si="502"/>
        <v>0.14033836666666666</v>
      </c>
      <c r="G16083">
        <f t="shared" si="503"/>
        <v>1.6754093111111115</v>
      </c>
    </row>
    <row r="16084" spans="1:7" x14ac:dyDescent="0.3">
      <c r="A16084">
        <v>160.79013109207099</v>
      </c>
      <c r="B16084">
        <v>137.89302000000001</v>
      </c>
      <c r="C16084">
        <v>1.2633386</v>
      </c>
      <c r="D16084">
        <v>7.9960934999999997E-2</v>
      </c>
      <c r="E16084">
        <v>1.7023827</v>
      </c>
      <c r="F16084">
        <f t="shared" si="502"/>
        <v>0.14037095555555557</v>
      </c>
      <c r="G16084">
        <f t="shared" si="503"/>
        <v>1.6776432617283954</v>
      </c>
    </row>
    <row r="16085" spans="1:7" x14ac:dyDescent="0.3">
      <c r="A16085">
        <v>160.800003528594</v>
      </c>
      <c r="B16085">
        <v>138.00158999999999</v>
      </c>
      <c r="C16085">
        <v>1.2633118999999999</v>
      </c>
      <c r="D16085">
        <v>-7.9350549999999999E-3</v>
      </c>
      <c r="E16085">
        <v>1.7037232</v>
      </c>
      <c r="F16085">
        <f t="shared" si="502"/>
        <v>0.14036798888888888</v>
      </c>
      <c r="G16085">
        <f t="shared" si="503"/>
        <v>1.6789836320987654</v>
      </c>
    </row>
    <row r="16086" spans="1:7" x14ac:dyDescent="0.3">
      <c r="A16086">
        <v>160.81012010574301</v>
      </c>
      <c r="B16086">
        <v>138.02064999999999</v>
      </c>
      <c r="C16086">
        <v>1.2632852999999999</v>
      </c>
      <c r="D16086">
        <v>-0.12390893</v>
      </c>
      <c r="E16086">
        <v>1.7039583</v>
      </c>
      <c r="F16086">
        <f t="shared" si="502"/>
        <v>0.14036503333333333</v>
      </c>
      <c r="G16086">
        <f t="shared" si="503"/>
        <v>1.6792189407407407</v>
      </c>
    </row>
    <row r="16087" spans="1:7" x14ac:dyDescent="0.3">
      <c r="A16087">
        <v>160.81999254226599</v>
      </c>
      <c r="B16087">
        <v>137.97112000000001</v>
      </c>
      <c r="C16087">
        <v>1.2633251999999999</v>
      </c>
      <c r="D16087">
        <v>-0.17029849</v>
      </c>
      <c r="E16087">
        <v>1.7033469999999999</v>
      </c>
      <c r="F16087">
        <f t="shared" si="502"/>
        <v>0.14036946666666666</v>
      </c>
      <c r="G16087">
        <f t="shared" si="503"/>
        <v>1.6786074592592595</v>
      </c>
    </row>
    <row r="16088" spans="1:7" x14ac:dyDescent="0.3">
      <c r="A16088">
        <v>160.830124378204</v>
      </c>
      <c r="B16088">
        <v>137.91968</v>
      </c>
      <c r="C16088">
        <v>1.2633519</v>
      </c>
      <c r="D16088">
        <v>-0.21546725999999999</v>
      </c>
      <c r="E16088">
        <v>1.7027118000000001</v>
      </c>
      <c r="F16088">
        <f t="shared" si="502"/>
        <v>0.14037243333333332</v>
      </c>
      <c r="G16088">
        <f t="shared" si="503"/>
        <v>1.6779723975308642</v>
      </c>
    </row>
    <row r="16089" spans="1:7" x14ac:dyDescent="0.3">
      <c r="A16089">
        <v>160.84011888504</v>
      </c>
      <c r="B16089">
        <v>137.89873</v>
      </c>
      <c r="C16089">
        <v>1.2633919</v>
      </c>
      <c r="D16089">
        <v>-0.26063603000000002</v>
      </c>
      <c r="E16089">
        <v>1.7024532999999999</v>
      </c>
      <c r="F16089">
        <f t="shared" si="502"/>
        <v>0.14037687777777777</v>
      </c>
      <c r="G16089">
        <f t="shared" si="503"/>
        <v>1.6777137555555557</v>
      </c>
    </row>
    <row r="16090" spans="1:7" x14ac:dyDescent="0.3">
      <c r="A16090">
        <v>160.850128650665</v>
      </c>
      <c r="B16090">
        <v>137.85301000000001</v>
      </c>
      <c r="C16090">
        <v>1.2634586000000001</v>
      </c>
      <c r="D16090">
        <v>-0.27528535999999998</v>
      </c>
      <c r="E16090">
        <v>1.7018888999999999</v>
      </c>
      <c r="F16090">
        <f t="shared" si="502"/>
        <v>0.1403842888888889</v>
      </c>
      <c r="G16090">
        <f t="shared" si="503"/>
        <v>1.6771493111111113</v>
      </c>
    </row>
    <row r="16091" spans="1:7" x14ac:dyDescent="0.3">
      <c r="A16091">
        <v>160.86000108718801</v>
      </c>
      <c r="B16091">
        <v>137.83777000000001</v>
      </c>
      <c r="C16091">
        <v>1.2635386</v>
      </c>
      <c r="D16091">
        <v>-0.26429835000000002</v>
      </c>
      <c r="E16091">
        <v>1.7017007</v>
      </c>
      <c r="F16091">
        <f t="shared" si="502"/>
        <v>0.14039317777777777</v>
      </c>
      <c r="G16091">
        <f t="shared" si="503"/>
        <v>1.6769611629629633</v>
      </c>
    </row>
    <row r="16092" spans="1:7" x14ac:dyDescent="0.3">
      <c r="A16092">
        <v>160.87011766433699</v>
      </c>
      <c r="B16092">
        <v>137.82443000000001</v>
      </c>
      <c r="C16092">
        <v>1.2636318</v>
      </c>
      <c r="D16092">
        <v>-0.25453213000000002</v>
      </c>
      <c r="E16092">
        <v>1.7015359000000001</v>
      </c>
      <c r="F16092">
        <f t="shared" si="502"/>
        <v>0.14040353333333333</v>
      </c>
      <c r="G16092">
        <f t="shared" si="503"/>
        <v>1.6767964716049386</v>
      </c>
    </row>
    <row r="16093" spans="1:7" x14ac:dyDescent="0.3">
      <c r="A16093">
        <v>160.88012742996199</v>
      </c>
      <c r="B16093">
        <v>137.82443000000001</v>
      </c>
      <c r="C16093">
        <v>1.2637118000000001</v>
      </c>
      <c r="D16093">
        <v>-0.2459867</v>
      </c>
      <c r="E16093">
        <v>1.7015359000000001</v>
      </c>
      <c r="F16093">
        <f t="shared" si="502"/>
        <v>0.14041242222222222</v>
      </c>
      <c r="G16093">
        <f t="shared" si="503"/>
        <v>1.6767964716049386</v>
      </c>
    </row>
    <row r="16094" spans="1:7" x14ac:dyDescent="0.3">
      <c r="A16094">
        <v>160.889999866485</v>
      </c>
      <c r="B16094">
        <v>137.8511</v>
      </c>
      <c r="C16094">
        <v>1.2637518999999999</v>
      </c>
      <c r="D16094">
        <v>-0.29115545999999998</v>
      </c>
      <c r="E16094">
        <v>1.7018652999999999</v>
      </c>
      <c r="F16094">
        <f t="shared" si="502"/>
        <v>0.14041687777777778</v>
      </c>
      <c r="G16094">
        <f t="shared" si="503"/>
        <v>1.6771257308641978</v>
      </c>
    </row>
    <row r="16095" spans="1:7" x14ac:dyDescent="0.3">
      <c r="A16095">
        <v>160.90013170242301</v>
      </c>
      <c r="B16095">
        <v>137.8092</v>
      </c>
      <c r="C16095">
        <v>1.2637651000000001</v>
      </c>
      <c r="D16095">
        <v>-0.36440212</v>
      </c>
      <c r="E16095">
        <v>1.7013480000000001</v>
      </c>
      <c r="F16095">
        <f t="shared" si="502"/>
        <v>0.14041834444444445</v>
      </c>
      <c r="G16095">
        <f t="shared" si="503"/>
        <v>1.6766084469135805</v>
      </c>
    </row>
    <row r="16096" spans="1:7" x14ac:dyDescent="0.3">
      <c r="A16096">
        <v>160.91000413894599</v>
      </c>
      <c r="B16096">
        <v>137.79015000000001</v>
      </c>
      <c r="C16096">
        <v>1.2638052</v>
      </c>
      <c r="D16096">
        <v>-0.39614232999999999</v>
      </c>
      <c r="E16096">
        <v>1.7011126999999999</v>
      </c>
      <c r="F16096">
        <f t="shared" si="502"/>
        <v>0.14042279999999999</v>
      </c>
      <c r="G16096">
        <f t="shared" si="503"/>
        <v>1.6763732617283953</v>
      </c>
    </row>
    <row r="16097" spans="1:7" x14ac:dyDescent="0.3">
      <c r="A16097">
        <v>160.91999864578199</v>
      </c>
      <c r="B16097">
        <v>137.75395</v>
      </c>
      <c r="C16097">
        <v>1.2638450999999999</v>
      </c>
      <c r="D16097">
        <v>-0.44131112</v>
      </c>
      <c r="E16097">
        <v>1.700666</v>
      </c>
      <c r="F16097">
        <f t="shared" si="502"/>
        <v>0.14042723333333332</v>
      </c>
      <c r="G16097">
        <f t="shared" si="503"/>
        <v>1.6759263481481483</v>
      </c>
    </row>
    <row r="16098" spans="1:7" x14ac:dyDescent="0.3">
      <c r="A16098">
        <v>160.92999315261801</v>
      </c>
      <c r="B16098">
        <v>137.7235</v>
      </c>
      <c r="C16098">
        <v>1.2638984</v>
      </c>
      <c r="D16098">
        <v>-0.47305133999999999</v>
      </c>
      <c r="E16098">
        <v>1.7002896999999999</v>
      </c>
      <c r="F16098">
        <f t="shared" si="502"/>
        <v>0.14043315555555555</v>
      </c>
      <c r="G16098">
        <f t="shared" si="503"/>
        <v>1.6755504222222224</v>
      </c>
    </row>
    <row r="16099" spans="1:7" x14ac:dyDescent="0.3">
      <c r="A16099">
        <v>160.940124988555</v>
      </c>
      <c r="B16099">
        <v>137.75395</v>
      </c>
      <c r="C16099">
        <v>1.2641648999999999</v>
      </c>
      <c r="D16099">
        <v>-0.28383079999999999</v>
      </c>
      <c r="E16099">
        <v>1.700666</v>
      </c>
      <c r="F16099">
        <f t="shared" si="502"/>
        <v>0.14046276666666666</v>
      </c>
      <c r="G16099">
        <f t="shared" si="503"/>
        <v>1.6759263481481483</v>
      </c>
    </row>
    <row r="16100" spans="1:7" x14ac:dyDescent="0.3">
      <c r="A16100">
        <v>160.95011949539099</v>
      </c>
      <c r="B16100">
        <v>137.85491999999999</v>
      </c>
      <c r="C16100">
        <v>1.2644849</v>
      </c>
      <c r="D16100">
        <v>-2.5025940999999999E-2</v>
      </c>
      <c r="E16100">
        <v>1.7019123</v>
      </c>
      <c r="F16100">
        <f t="shared" si="502"/>
        <v>0.14049832222222222</v>
      </c>
      <c r="G16100">
        <f t="shared" si="503"/>
        <v>1.6771728913580248</v>
      </c>
    </row>
    <row r="16101" spans="1:7" x14ac:dyDescent="0.3">
      <c r="A16101">
        <v>160.960007190704</v>
      </c>
      <c r="B16101">
        <v>137.99016</v>
      </c>
      <c r="C16101">
        <v>1.264445</v>
      </c>
      <c r="D16101">
        <v>-0.15564916000000001</v>
      </c>
      <c r="E16101">
        <v>1.7035819999999999</v>
      </c>
      <c r="F16101">
        <f t="shared" si="502"/>
        <v>0.14049388888888889</v>
      </c>
      <c r="G16101">
        <f t="shared" si="503"/>
        <v>1.6788425209876545</v>
      </c>
    </row>
    <row r="16102" spans="1:7" x14ac:dyDescent="0.3">
      <c r="A16102">
        <v>160.97012376785199</v>
      </c>
      <c r="B16102">
        <v>138.0035</v>
      </c>
      <c r="C16102">
        <v>1.2643917</v>
      </c>
      <c r="D16102">
        <v>-0.28749313999999998</v>
      </c>
      <c r="E16102">
        <v>1.7037466000000001</v>
      </c>
      <c r="F16102">
        <f t="shared" si="502"/>
        <v>0.14048796666666666</v>
      </c>
      <c r="G16102">
        <f t="shared" si="503"/>
        <v>1.6790072123456792</v>
      </c>
    </row>
    <row r="16103" spans="1:7" x14ac:dyDescent="0.3">
      <c r="A16103">
        <v>160.98011827468801</v>
      </c>
      <c r="B16103">
        <v>137.93874</v>
      </c>
      <c r="C16103">
        <v>1.2644048999999999</v>
      </c>
      <c r="D16103">
        <v>-0.36196055999999999</v>
      </c>
      <c r="E16103">
        <v>1.702947</v>
      </c>
      <c r="F16103">
        <f t="shared" si="502"/>
        <v>0.14048943333333333</v>
      </c>
      <c r="G16103">
        <f t="shared" si="503"/>
        <v>1.6782077061728395</v>
      </c>
    </row>
    <row r="16104" spans="1:7" x14ac:dyDescent="0.3">
      <c r="A16104">
        <v>160.99000597000099</v>
      </c>
      <c r="B16104">
        <v>137.91779</v>
      </c>
      <c r="C16104">
        <v>1.2644181999999999</v>
      </c>
      <c r="D16104">
        <v>-0.42055789999999998</v>
      </c>
      <c r="E16104">
        <v>1.7026885</v>
      </c>
      <c r="F16104">
        <f t="shared" si="502"/>
        <v>0.14049091111111112</v>
      </c>
      <c r="G16104">
        <f t="shared" si="503"/>
        <v>1.677949064197531</v>
      </c>
    </row>
    <row r="16105" spans="1:7" x14ac:dyDescent="0.3">
      <c r="A16105">
        <v>161.00000047683699</v>
      </c>
      <c r="B16105">
        <v>137.81872999999999</v>
      </c>
      <c r="C16105">
        <v>1.2645249000000001</v>
      </c>
      <c r="D16105">
        <v>-0.39736313000000001</v>
      </c>
      <c r="E16105">
        <v>1.7014655000000001</v>
      </c>
      <c r="F16105">
        <f t="shared" si="502"/>
        <v>0.14050276666666667</v>
      </c>
      <c r="G16105">
        <f t="shared" si="503"/>
        <v>1.676726101234568</v>
      </c>
    </row>
    <row r="16106" spans="1:7" x14ac:dyDescent="0.3">
      <c r="A16106">
        <v>161.010132312774</v>
      </c>
      <c r="B16106">
        <v>137.90825000000001</v>
      </c>
      <c r="C16106">
        <v>1.2649515</v>
      </c>
      <c r="D16106">
        <v>-4.2116830000000001E-2</v>
      </c>
      <c r="E16106">
        <v>1.7025707000000001</v>
      </c>
      <c r="F16106">
        <f t="shared" si="502"/>
        <v>0.14055016666666667</v>
      </c>
      <c r="G16106">
        <f t="shared" si="503"/>
        <v>1.6778312864197533</v>
      </c>
    </row>
    <row r="16107" spans="1:7" x14ac:dyDescent="0.3">
      <c r="A16107">
        <v>161.02000474929801</v>
      </c>
      <c r="B16107">
        <v>138.01683</v>
      </c>
      <c r="C16107">
        <v>1.2650714999999999</v>
      </c>
      <c r="D16107">
        <v>9.1558319999999992E-3</v>
      </c>
      <c r="E16107">
        <v>1.7039112999999999</v>
      </c>
      <c r="F16107">
        <f t="shared" si="502"/>
        <v>0.14056349999999998</v>
      </c>
      <c r="G16107">
        <f t="shared" si="503"/>
        <v>1.6791717802469137</v>
      </c>
    </row>
    <row r="16108" spans="1:7" x14ac:dyDescent="0.3">
      <c r="A16108">
        <v>161.029999256134</v>
      </c>
      <c r="B16108">
        <v>138.05493000000001</v>
      </c>
      <c r="C16108">
        <v>1.2650182000000001</v>
      </c>
      <c r="D16108">
        <v>-0.13367515999999999</v>
      </c>
      <c r="E16108">
        <v>1.7043816000000001</v>
      </c>
      <c r="F16108">
        <f t="shared" si="502"/>
        <v>0.14055757777777778</v>
      </c>
      <c r="G16108">
        <f t="shared" si="503"/>
        <v>1.6796421506172843</v>
      </c>
    </row>
    <row r="16109" spans="1:7" x14ac:dyDescent="0.3">
      <c r="A16109">
        <v>161.04013109207099</v>
      </c>
      <c r="B16109">
        <v>138.04920999999999</v>
      </c>
      <c r="C16109">
        <v>1.2650315000000001</v>
      </c>
      <c r="D16109">
        <v>-0.20692182000000001</v>
      </c>
      <c r="E16109">
        <v>1.7043109000000001</v>
      </c>
      <c r="F16109">
        <f t="shared" si="502"/>
        <v>0.14055905555555556</v>
      </c>
      <c r="G16109">
        <f t="shared" si="503"/>
        <v>1.6795715333333334</v>
      </c>
    </row>
    <row r="16110" spans="1:7" x14ac:dyDescent="0.3">
      <c r="A16110">
        <v>161.050003528594</v>
      </c>
      <c r="B16110">
        <v>137.96540999999999</v>
      </c>
      <c r="C16110">
        <v>1.2650581999999999</v>
      </c>
      <c r="D16110">
        <v>-0.25209057000000001</v>
      </c>
      <c r="E16110">
        <v>1.7032764</v>
      </c>
      <c r="F16110">
        <f t="shared" si="502"/>
        <v>0.14056202222222222</v>
      </c>
      <c r="G16110">
        <f t="shared" si="503"/>
        <v>1.6785369654320987</v>
      </c>
    </row>
    <row r="16111" spans="1:7" x14ac:dyDescent="0.3">
      <c r="A16111">
        <v>161.06012010574301</v>
      </c>
      <c r="B16111">
        <v>137.95206999999999</v>
      </c>
      <c r="C16111">
        <v>1.2650714999999999</v>
      </c>
      <c r="D16111">
        <v>-0.32533722999999998</v>
      </c>
      <c r="E16111">
        <v>1.7031118000000001</v>
      </c>
      <c r="F16111">
        <f t="shared" si="502"/>
        <v>0.14056349999999998</v>
      </c>
      <c r="G16111">
        <f t="shared" si="503"/>
        <v>1.6783722740740741</v>
      </c>
    </row>
    <row r="16112" spans="1:7" x14ac:dyDescent="0.3">
      <c r="A16112">
        <v>161.07012987136801</v>
      </c>
      <c r="B16112">
        <v>137.90825000000001</v>
      </c>
      <c r="C16112">
        <v>1.2650847000000001</v>
      </c>
      <c r="D16112">
        <v>-0.38515535000000001</v>
      </c>
      <c r="E16112">
        <v>1.7025707000000001</v>
      </c>
      <c r="F16112">
        <f t="shared" si="502"/>
        <v>0.14056496666666668</v>
      </c>
      <c r="G16112">
        <f t="shared" si="503"/>
        <v>1.6778312864197533</v>
      </c>
    </row>
    <row r="16113" spans="1:7" x14ac:dyDescent="0.3">
      <c r="A16113">
        <v>161.08000230789099</v>
      </c>
      <c r="B16113">
        <v>137.82254</v>
      </c>
      <c r="C16113">
        <v>1.2651380999999999</v>
      </c>
      <c r="D16113">
        <v>-0.41689556999999999</v>
      </c>
      <c r="E16113">
        <v>1.7015126</v>
      </c>
      <c r="F16113">
        <f t="shared" si="502"/>
        <v>0.1405709</v>
      </c>
      <c r="G16113">
        <f t="shared" si="503"/>
        <v>1.6767731382716051</v>
      </c>
    </row>
    <row r="16114" spans="1:7" x14ac:dyDescent="0.3">
      <c r="A16114">
        <v>161.09011888504</v>
      </c>
      <c r="B16114">
        <v>137.81872999999999</v>
      </c>
      <c r="C16114">
        <v>1.2652315000000001</v>
      </c>
      <c r="D16114">
        <v>-0.40468779999999999</v>
      </c>
      <c r="E16114">
        <v>1.7014655000000001</v>
      </c>
      <c r="F16114">
        <f t="shared" si="502"/>
        <v>0.14058127777777779</v>
      </c>
      <c r="G16114">
        <f t="shared" si="503"/>
        <v>1.676726101234568</v>
      </c>
    </row>
    <row r="16115" spans="1:7" x14ac:dyDescent="0.3">
      <c r="A16115">
        <v>161.100128650665</v>
      </c>
      <c r="B16115">
        <v>137.78443999999999</v>
      </c>
      <c r="C16115">
        <v>1.2653380999999999</v>
      </c>
      <c r="D16115">
        <v>-0.36562289999999997</v>
      </c>
      <c r="E16115">
        <v>1.7010422999999999</v>
      </c>
      <c r="F16115">
        <f t="shared" si="502"/>
        <v>0.1405931222222222</v>
      </c>
      <c r="G16115">
        <f t="shared" si="503"/>
        <v>1.6763027679012346</v>
      </c>
    </row>
    <row r="16116" spans="1:7" x14ac:dyDescent="0.3">
      <c r="A16116">
        <v>161.11000108718801</v>
      </c>
      <c r="B16116">
        <v>137.81299999999999</v>
      </c>
      <c r="C16116">
        <v>1.2654314</v>
      </c>
      <c r="D16116">
        <v>-0.3546359</v>
      </c>
      <c r="E16116">
        <v>1.701395</v>
      </c>
      <c r="F16116">
        <f t="shared" si="502"/>
        <v>0.14060348888888888</v>
      </c>
      <c r="G16116">
        <f t="shared" si="503"/>
        <v>1.6766553604938272</v>
      </c>
    </row>
    <row r="16117" spans="1:7" x14ac:dyDescent="0.3">
      <c r="A16117">
        <v>161.119995594024</v>
      </c>
      <c r="B16117">
        <v>137.8073</v>
      </c>
      <c r="C16117">
        <v>1.2654847</v>
      </c>
      <c r="D16117">
        <v>-0.38515535000000001</v>
      </c>
      <c r="E16117">
        <v>1.7013243</v>
      </c>
      <c r="F16117">
        <f t="shared" si="502"/>
        <v>0.14060941111111111</v>
      </c>
      <c r="G16117">
        <f t="shared" si="503"/>
        <v>1.6765849901234569</v>
      </c>
    </row>
    <row r="16118" spans="1:7" x14ac:dyDescent="0.3">
      <c r="A16118">
        <v>161.13012742996199</v>
      </c>
      <c r="B16118">
        <v>137.79777999999999</v>
      </c>
      <c r="C16118">
        <v>1.265498</v>
      </c>
      <c r="D16118">
        <v>-0.44375268000000001</v>
      </c>
      <c r="E16118">
        <v>1.7012068</v>
      </c>
      <c r="F16118">
        <f t="shared" si="502"/>
        <v>0.1406108888888889</v>
      </c>
      <c r="G16118">
        <f t="shared" si="503"/>
        <v>1.6764674592592592</v>
      </c>
    </row>
    <row r="16119" spans="1:7" x14ac:dyDescent="0.3">
      <c r="A16119">
        <v>161.14012193679801</v>
      </c>
      <c r="B16119">
        <v>137.81299999999999</v>
      </c>
      <c r="C16119">
        <v>1.2657113</v>
      </c>
      <c r="D16119">
        <v>-0.33632424</v>
      </c>
      <c r="E16119">
        <v>1.701395</v>
      </c>
      <c r="F16119">
        <f t="shared" si="502"/>
        <v>0.14063458888888888</v>
      </c>
      <c r="G16119">
        <f t="shared" si="503"/>
        <v>1.6766553604938272</v>
      </c>
    </row>
    <row r="16120" spans="1:7" x14ac:dyDescent="0.3">
      <c r="A16120">
        <v>161.14999437332099</v>
      </c>
      <c r="B16120">
        <v>137.90825000000001</v>
      </c>
      <c r="C16120">
        <v>1.2660179</v>
      </c>
      <c r="D16120">
        <v>-6.5311599999999997E-2</v>
      </c>
      <c r="E16120">
        <v>1.7025707000000001</v>
      </c>
      <c r="F16120">
        <f t="shared" si="502"/>
        <v>0.14066865555555555</v>
      </c>
      <c r="G16120">
        <f t="shared" si="503"/>
        <v>1.6778312864197533</v>
      </c>
    </row>
    <row r="16121" spans="1:7" x14ac:dyDescent="0.3">
      <c r="A16121">
        <v>161.16000413894599</v>
      </c>
      <c r="B16121">
        <v>138.01112000000001</v>
      </c>
      <c r="C16121">
        <v>1.2659779</v>
      </c>
      <c r="D16121">
        <v>-0.19471404</v>
      </c>
      <c r="E16121">
        <v>1.7038407</v>
      </c>
      <c r="F16121">
        <f t="shared" si="502"/>
        <v>0.1406642111111111</v>
      </c>
      <c r="G16121">
        <f t="shared" si="503"/>
        <v>1.6791012864197532</v>
      </c>
    </row>
    <row r="16122" spans="1:7" x14ac:dyDescent="0.3">
      <c r="A16122">
        <v>161.170120716094</v>
      </c>
      <c r="B16122">
        <v>138.01302999999999</v>
      </c>
      <c r="C16122">
        <v>1.265898</v>
      </c>
      <c r="D16122">
        <v>-0.36684367000000001</v>
      </c>
      <c r="E16122">
        <v>1.7038643</v>
      </c>
      <c r="F16122">
        <f t="shared" si="502"/>
        <v>0.14065533333333333</v>
      </c>
      <c r="G16122">
        <f t="shared" si="503"/>
        <v>1.6791248666666667</v>
      </c>
    </row>
    <row r="16123" spans="1:7" x14ac:dyDescent="0.3">
      <c r="A16123">
        <v>161.17999315261801</v>
      </c>
      <c r="B16123">
        <v>137.95587</v>
      </c>
      <c r="C16123">
        <v>1.2659111999999999</v>
      </c>
      <c r="D16123">
        <v>-0.42544100000000001</v>
      </c>
      <c r="E16123">
        <v>1.7031586000000001</v>
      </c>
      <c r="F16123">
        <f t="shared" si="502"/>
        <v>0.1406568</v>
      </c>
      <c r="G16123">
        <f t="shared" si="503"/>
        <v>1.6784191876543213</v>
      </c>
    </row>
    <row r="16124" spans="1:7" x14ac:dyDescent="0.3">
      <c r="A16124">
        <v>161.190124988555</v>
      </c>
      <c r="B16124">
        <v>137.90636000000001</v>
      </c>
      <c r="C16124">
        <v>1.2659246</v>
      </c>
      <c r="D16124">
        <v>-0.49990845</v>
      </c>
      <c r="E16124">
        <v>1.7025473</v>
      </c>
      <c r="F16124">
        <f t="shared" si="502"/>
        <v>0.14065828888888887</v>
      </c>
      <c r="G16124">
        <f t="shared" si="503"/>
        <v>1.6778079530864201</v>
      </c>
    </row>
    <row r="16125" spans="1:7" x14ac:dyDescent="0.3">
      <c r="A16125">
        <v>161.199997425079</v>
      </c>
      <c r="B16125">
        <v>137.86062999999999</v>
      </c>
      <c r="C16125">
        <v>1.2662579</v>
      </c>
      <c r="D16125">
        <v>-0.23988281</v>
      </c>
      <c r="E16125">
        <v>1.701983</v>
      </c>
      <c r="F16125">
        <f t="shared" si="502"/>
        <v>0.14069532222222222</v>
      </c>
      <c r="G16125">
        <f t="shared" si="503"/>
        <v>1.6772433851851851</v>
      </c>
    </row>
    <row r="16126" spans="1:7" x14ac:dyDescent="0.3">
      <c r="A16126">
        <v>161.210007190704</v>
      </c>
      <c r="B16126">
        <v>138.03588999999999</v>
      </c>
      <c r="C16126">
        <v>1.2665378</v>
      </c>
      <c r="D16126">
        <v>-2.2584386000000001E-2</v>
      </c>
      <c r="E16126">
        <v>1.7041465</v>
      </c>
      <c r="F16126">
        <f t="shared" si="502"/>
        <v>0.14072642222222223</v>
      </c>
      <c r="G16126">
        <f t="shared" si="503"/>
        <v>1.679407088888889</v>
      </c>
    </row>
    <row r="16127" spans="1:7" x14ac:dyDescent="0.3">
      <c r="A16127">
        <v>161.22012376785199</v>
      </c>
      <c r="B16127">
        <v>138.10826</v>
      </c>
      <c r="C16127">
        <v>1.2664844</v>
      </c>
      <c r="D16127">
        <v>-0.1532076</v>
      </c>
      <c r="E16127">
        <v>1.7050399999999999</v>
      </c>
      <c r="F16127">
        <f t="shared" si="502"/>
        <v>0.14072048888888888</v>
      </c>
      <c r="G16127">
        <f t="shared" si="503"/>
        <v>1.6803005456790125</v>
      </c>
    </row>
    <row r="16128" spans="1:7" x14ac:dyDescent="0.3">
      <c r="A16128">
        <v>161.22999620437599</v>
      </c>
      <c r="B16128">
        <v>138.07017999999999</v>
      </c>
      <c r="C16128">
        <v>1.2664578</v>
      </c>
      <c r="D16128">
        <v>-0.26918145999999998</v>
      </c>
      <c r="E16128">
        <v>1.7045697</v>
      </c>
      <c r="F16128">
        <f t="shared" si="502"/>
        <v>0.14071753333333334</v>
      </c>
      <c r="G16128">
        <f t="shared" si="503"/>
        <v>1.6798304222222222</v>
      </c>
    </row>
    <row r="16129" spans="1:7" x14ac:dyDescent="0.3">
      <c r="A16129">
        <v>161.24012804031301</v>
      </c>
      <c r="B16129">
        <v>138.06636</v>
      </c>
      <c r="C16129">
        <v>1.2664711</v>
      </c>
      <c r="D16129">
        <v>-0.34242812</v>
      </c>
      <c r="E16129">
        <v>1.7045227000000001</v>
      </c>
      <c r="F16129">
        <f t="shared" si="502"/>
        <v>0.1407190111111111</v>
      </c>
      <c r="G16129">
        <f t="shared" si="503"/>
        <v>1.6797832617283952</v>
      </c>
    </row>
    <row r="16130" spans="1:7" x14ac:dyDescent="0.3">
      <c r="A16130">
        <v>161.25000047683699</v>
      </c>
      <c r="B16130">
        <v>137.9616</v>
      </c>
      <c r="C16130">
        <v>1.2664844</v>
      </c>
      <c r="D16130">
        <v>-0.41689556999999999</v>
      </c>
      <c r="E16130">
        <v>1.7032293000000001</v>
      </c>
      <c r="F16130">
        <f t="shared" si="502"/>
        <v>0.14072048888888888</v>
      </c>
      <c r="G16130">
        <f t="shared" si="503"/>
        <v>1.6784899283950618</v>
      </c>
    </row>
    <row r="16131" spans="1:7" x14ac:dyDescent="0.3">
      <c r="A16131">
        <v>161.260132312774</v>
      </c>
      <c r="B16131">
        <v>137.92159000000001</v>
      </c>
      <c r="C16131">
        <v>1.2665778000000001</v>
      </c>
      <c r="D16131">
        <v>-0.39248001999999999</v>
      </c>
      <c r="E16131">
        <v>1.7027353999999999</v>
      </c>
      <c r="F16131">
        <f t="shared" si="502"/>
        <v>0.14073086666666668</v>
      </c>
      <c r="G16131">
        <f t="shared" si="503"/>
        <v>1.677995977777778</v>
      </c>
    </row>
    <row r="16132" spans="1:7" x14ac:dyDescent="0.3">
      <c r="A16132">
        <v>161.27000474929801</v>
      </c>
      <c r="B16132">
        <v>137.95968999999999</v>
      </c>
      <c r="C16132">
        <v>1.2670176</v>
      </c>
      <c r="D16132">
        <v>-2.2584386000000001E-2</v>
      </c>
      <c r="E16132">
        <v>1.7032058000000001</v>
      </c>
      <c r="F16132">
        <f t="shared" si="502"/>
        <v>0.14077973333333332</v>
      </c>
      <c r="G16132">
        <f t="shared" si="503"/>
        <v>1.6784663481481483</v>
      </c>
    </row>
    <row r="16133" spans="1:7" x14ac:dyDescent="0.3">
      <c r="A16133">
        <v>161.279999256134</v>
      </c>
      <c r="B16133">
        <v>138.12350000000001</v>
      </c>
      <c r="C16133">
        <v>1.2671775999999999</v>
      </c>
      <c r="D16133">
        <v>5.5545381999999997E-2</v>
      </c>
      <c r="E16133">
        <v>1.7052282000000001</v>
      </c>
      <c r="F16133">
        <f t="shared" si="502"/>
        <v>0.14079751111111111</v>
      </c>
      <c r="G16133">
        <f t="shared" si="503"/>
        <v>1.6804886938271608</v>
      </c>
    </row>
    <row r="16134" spans="1:7" x14ac:dyDescent="0.3">
      <c r="A16134">
        <v>161.29013109207099</v>
      </c>
      <c r="B16134">
        <v>138.23017999999999</v>
      </c>
      <c r="C16134">
        <v>1.2671243000000001</v>
      </c>
      <c r="D16134">
        <v>-7.2636270000000003E-2</v>
      </c>
      <c r="E16134">
        <v>1.7065452000000001</v>
      </c>
      <c r="F16134">
        <f t="shared" ref="F16134:F16197" si="504">C16134/9</f>
        <v>0.1407915888888889</v>
      </c>
      <c r="G16134">
        <f t="shared" ref="G16134:G16197" si="505">(B16134-$B$5)/81</f>
        <v>1.6818057308641976</v>
      </c>
    </row>
    <row r="16135" spans="1:7" x14ac:dyDescent="0.3">
      <c r="A16135">
        <v>161.30012559890699</v>
      </c>
      <c r="B16135">
        <v>138.17493999999999</v>
      </c>
      <c r="C16135">
        <v>1.2671376000000001</v>
      </c>
      <c r="D16135">
        <v>-0.14588292999999999</v>
      </c>
      <c r="E16135">
        <v>1.7058631</v>
      </c>
      <c r="F16135">
        <f t="shared" si="504"/>
        <v>0.14079306666666669</v>
      </c>
      <c r="G16135">
        <f t="shared" si="505"/>
        <v>1.6811237555555556</v>
      </c>
    </row>
    <row r="16136" spans="1:7" x14ac:dyDescent="0.3">
      <c r="A16136">
        <v>161.30999803543</v>
      </c>
      <c r="B16136">
        <v>138.14827</v>
      </c>
      <c r="C16136">
        <v>1.2671642999999999</v>
      </c>
      <c r="D16136">
        <v>-0.19105169999999999</v>
      </c>
      <c r="E16136">
        <v>1.7055340000000001</v>
      </c>
      <c r="F16136">
        <f t="shared" si="504"/>
        <v>0.14079603333333332</v>
      </c>
      <c r="G16136">
        <f t="shared" si="505"/>
        <v>1.6807944962962964</v>
      </c>
    </row>
    <row r="16137" spans="1:7" x14ac:dyDescent="0.3">
      <c r="A16137">
        <v>161.32012987136801</v>
      </c>
      <c r="B16137">
        <v>138.09112999999999</v>
      </c>
      <c r="C16137">
        <v>1.2671908999999999</v>
      </c>
      <c r="D16137">
        <v>-0.25086979999999998</v>
      </c>
      <c r="E16137">
        <v>1.7048284</v>
      </c>
      <c r="F16137">
        <f t="shared" si="504"/>
        <v>0.14079898888888887</v>
      </c>
      <c r="G16137">
        <f t="shared" si="505"/>
        <v>1.680089064197531</v>
      </c>
    </row>
    <row r="16138" spans="1:7" x14ac:dyDescent="0.3">
      <c r="A16138">
        <v>161.330124378204</v>
      </c>
      <c r="B16138">
        <v>138.03017</v>
      </c>
      <c r="C16138">
        <v>1.2672443</v>
      </c>
      <c r="D16138">
        <v>-0.28138923999999998</v>
      </c>
      <c r="E16138">
        <v>1.7040759000000001</v>
      </c>
      <c r="F16138">
        <f t="shared" si="504"/>
        <v>0.14080492222222221</v>
      </c>
      <c r="G16138">
        <f t="shared" si="505"/>
        <v>1.6793364716049384</v>
      </c>
    </row>
    <row r="16139" spans="1:7" x14ac:dyDescent="0.3">
      <c r="A16139">
        <v>161.33999681472699</v>
      </c>
      <c r="B16139">
        <v>138.03207</v>
      </c>
      <c r="C16139">
        <v>1.2673242</v>
      </c>
      <c r="D16139">
        <v>-0.27040225000000001</v>
      </c>
      <c r="E16139">
        <v>1.7040993</v>
      </c>
      <c r="F16139">
        <f t="shared" si="504"/>
        <v>0.14081379999999999</v>
      </c>
      <c r="G16139">
        <f t="shared" si="505"/>
        <v>1.679359928395062</v>
      </c>
    </row>
    <row r="16140" spans="1:7" x14ac:dyDescent="0.3">
      <c r="A16140">
        <v>161.35000658035199</v>
      </c>
      <c r="B16140">
        <v>137.99588</v>
      </c>
      <c r="C16140">
        <v>1.2674177</v>
      </c>
      <c r="D16140">
        <v>-0.25819448</v>
      </c>
      <c r="E16140">
        <v>1.7036525</v>
      </c>
      <c r="F16140">
        <f t="shared" si="504"/>
        <v>0.1408241888888889</v>
      </c>
      <c r="G16140">
        <f t="shared" si="505"/>
        <v>1.6789131382716052</v>
      </c>
    </row>
    <row r="16141" spans="1:7" x14ac:dyDescent="0.3">
      <c r="A16141">
        <v>161.36012315750099</v>
      </c>
      <c r="B16141">
        <v>138.00540000000001</v>
      </c>
      <c r="C16141">
        <v>1.2674977000000001</v>
      </c>
      <c r="D16141">
        <v>-0.2618568</v>
      </c>
      <c r="E16141">
        <v>1.7037701999999999</v>
      </c>
      <c r="F16141">
        <f t="shared" si="504"/>
        <v>0.14083307777777779</v>
      </c>
      <c r="G16141">
        <f t="shared" si="505"/>
        <v>1.6790306691358028</v>
      </c>
    </row>
    <row r="16142" spans="1:7" x14ac:dyDescent="0.3">
      <c r="A16142">
        <v>161.369995594024</v>
      </c>
      <c r="B16142">
        <v>138.01491999999999</v>
      </c>
      <c r="C16142">
        <v>1.2675510000000001</v>
      </c>
      <c r="D16142">
        <v>-0.27894767999999998</v>
      </c>
      <c r="E16142">
        <v>1.7038876999999999</v>
      </c>
      <c r="F16142">
        <f t="shared" si="504"/>
        <v>0.14083900000000002</v>
      </c>
      <c r="G16142">
        <f t="shared" si="505"/>
        <v>1.6791482</v>
      </c>
    </row>
    <row r="16143" spans="1:7" x14ac:dyDescent="0.3">
      <c r="A16143">
        <v>161.38012742996199</v>
      </c>
      <c r="B16143">
        <v>137.99779000000001</v>
      </c>
      <c r="C16143">
        <v>1.2675909000000001</v>
      </c>
      <c r="D16143">
        <v>-0.32411646999999999</v>
      </c>
      <c r="E16143">
        <v>1.7036761</v>
      </c>
      <c r="F16143">
        <f t="shared" si="504"/>
        <v>0.14084343333333335</v>
      </c>
      <c r="G16143">
        <f t="shared" si="505"/>
        <v>1.6789367185185189</v>
      </c>
    </row>
    <row r="16144" spans="1:7" x14ac:dyDescent="0.3">
      <c r="A16144">
        <v>161.389999866485</v>
      </c>
      <c r="B16144">
        <v>137.98063999999999</v>
      </c>
      <c r="C16144">
        <v>1.2676175000000001</v>
      </c>
      <c r="D16144">
        <v>-0.36806445999999998</v>
      </c>
      <c r="E16144">
        <v>1.7034644999999999</v>
      </c>
      <c r="F16144">
        <f t="shared" si="504"/>
        <v>0.1408463888888889</v>
      </c>
      <c r="G16144">
        <f t="shared" si="505"/>
        <v>1.6787249901234569</v>
      </c>
    </row>
    <row r="16145" spans="1:7" x14ac:dyDescent="0.3">
      <c r="A16145">
        <v>161.39999437332099</v>
      </c>
      <c r="B16145">
        <v>137.92921000000001</v>
      </c>
      <c r="C16145">
        <v>1.2676575000000001</v>
      </c>
      <c r="D16145">
        <v>-0.41445399999999999</v>
      </c>
      <c r="E16145">
        <v>1.7028295</v>
      </c>
      <c r="F16145">
        <f t="shared" si="504"/>
        <v>0.14085083333333334</v>
      </c>
      <c r="G16145">
        <f t="shared" si="505"/>
        <v>1.6780900518518522</v>
      </c>
    </row>
    <row r="16146" spans="1:7" x14ac:dyDescent="0.3">
      <c r="A16146">
        <v>161.410126209259</v>
      </c>
      <c r="B16146">
        <v>137.9273</v>
      </c>
      <c r="C16146">
        <v>1.2677109</v>
      </c>
      <c r="D16146">
        <v>-0.44497344</v>
      </c>
      <c r="E16146">
        <v>1.7028059</v>
      </c>
      <c r="F16146">
        <f t="shared" si="504"/>
        <v>0.14085676666666666</v>
      </c>
      <c r="G16146">
        <f t="shared" si="505"/>
        <v>1.6780664716049385</v>
      </c>
    </row>
    <row r="16147" spans="1:7" x14ac:dyDescent="0.3">
      <c r="A16147">
        <v>161.420120716094</v>
      </c>
      <c r="B16147">
        <v>137.89681999999999</v>
      </c>
      <c r="C16147">
        <v>1.2677642</v>
      </c>
      <c r="D16147">
        <v>-0.46084355999999999</v>
      </c>
      <c r="E16147">
        <v>1.7024298</v>
      </c>
      <c r="F16147">
        <f t="shared" si="504"/>
        <v>0.14086268888888889</v>
      </c>
      <c r="G16147">
        <f t="shared" si="505"/>
        <v>1.677690175308642</v>
      </c>
    </row>
    <row r="16148" spans="1:7" x14ac:dyDescent="0.3">
      <c r="A16148">
        <v>161.430130481719</v>
      </c>
      <c r="B16148">
        <v>137.91015999999999</v>
      </c>
      <c r="C16148">
        <v>1.2681374999999999</v>
      </c>
      <c r="D16148">
        <v>-0.18861015</v>
      </c>
      <c r="E16148">
        <v>1.7025942999999999</v>
      </c>
      <c r="F16148">
        <f t="shared" si="504"/>
        <v>0.14090416666666666</v>
      </c>
      <c r="G16148">
        <f t="shared" si="505"/>
        <v>1.6778548666666666</v>
      </c>
    </row>
    <row r="16149" spans="1:7" x14ac:dyDescent="0.3">
      <c r="A16149">
        <v>161.44000291824301</v>
      </c>
      <c r="B16149">
        <v>138.10826</v>
      </c>
      <c r="C16149">
        <v>1.2683507000000001</v>
      </c>
      <c r="D16149">
        <v>-2.5025940999999999E-2</v>
      </c>
      <c r="E16149">
        <v>1.7050399999999999</v>
      </c>
      <c r="F16149">
        <f t="shared" si="504"/>
        <v>0.14092785555555556</v>
      </c>
      <c r="G16149">
        <f t="shared" si="505"/>
        <v>1.6803005456790125</v>
      </c>
    </row>
    <row r="16150" spans="1:7" x14ac:dyDescent="0.3">
      <c r="A16150">
        <v>161.449997425079</v>
      </c>
      <c r="B16150">
        <v>138.12732</v>
      </c>
      <c r="C16150">
        <v>1.268284</v>
      </c>
      <c r="D16150">
        <v>-0.17029849</v>
      </c>
      <c r="E16150">
        <v>1.7052752</v>
      </c>
      <c r="F16150">
        <f t="shared" si="504"/>
        <v>0.14092044444444443</v>
      </c>
      <c r="G16150">
        <f t="shared" si="505"/>
        <v>1.6805358543209878</v>
      </c>
    </row>
    <row r="16151" spans="1:7" x14ac:dyDescent="0.3">
      <c r="A16151">
        <v>161.46012926101599</v>
      </c>
      <c r="B16151">
        <v>138.13302999999999</v>
      </c>
      <c r="C16151">
        <v>1.2682707</v>
      </c>
      <c r="D16151">
        <v>-0.27284380000000003</v>
      </c>
      <c r="E16151">
        <v>1.7053459</v>
      </c>
      <c r="F16151">
        <f t="shared" si="504"/>
        <v>0.14091896666666667</v>
      </c>
      <c r="G16151">
        <f t="shared" si="505"/>
        <v>1.6806063481481481</v>
      </c>
    </row>
    <row r="16152" spans="1:7" x14ac:dyDescent="0.3">
      <c r="A16152">
        <v>161.47000169754</v>
      </c>
      <c r="B16152">
        <v>138.07778999999999</v>
      </c>
      <c r="C16152">
        <v>1.2682973</v>
      </c>
      <c r="D16152">
        <v>-0.31801256999999999</v>
      </c>
      <c r="E16152">
        <v>1.7046638999999999</v>
      </c>
      <c r="F16152">
        <f t="shared" si="504"/>
        <v>0.14092192222222222</v>
      </c>
      <c r="G16152">
        <f t="shared" si="505"/>
        <v>1.6799243728395064</v>
      </c>
    </row>
    <row r="16153" spans="1:7" x14ac:dyDescent="0.3">
      <c r="A16153">
        <v>161.48011827468801</v>
      </c>
      <c r="B16153">
        <v>138.01874000000001</v>
      </c>
      <c r="C16153">
        <v>1.2683107</v>
      </c>
      <c r="D16153">
        <v>-0.39125922000000002</v>
      </c>
      <c r="E16153">
        <v>1.7039348999999999</v>
      </c>
      <c r="F16153">
        <f t="shared" si="504"/>
        <v>0.14092341111111112</v>
      </c>
      <c r="G16153">
        <f t="shared" si="505"/>
        <v>1.6791953604938274</v>
      </c>
    </row>
    <row r="16154" spans="1:7" x14ac:dyDescent="0.3">
      <c r="A16154">
        <v>161.49000597000099</v>
      </c>
      <c r="B16154">
        <v>137.9616</v>
      </c>
      <c r="C16154">
        <v>1.2683107</v>
      </c>
      <c r="D16154">
        <v>-0.4791552</v>
      </c>
      <c r="E16154">
        <v>1.7032293000000001</v>
      </c>
      <c r="F16154">
        <f t="shared" si="504"/>
        <v>0.14092341111111112</v>
      </c>
      <c r="G16154">
        <f t="shared" si="505"/>
        <v>1.6784899283950618</v>
      </c>
    </row>
    <row r="16155" spans="1:7" x14ac:dyDescent="0.3">
      <c r="A16155">
        <v>161.50000047683699</v>
      </c>
      <c r="B16155">
        <v>137.92921000000001</v>
      </c>
      <c r="C16155">
        <v>1.2686173000000001</v>
      </c>
      <c r="D16155">
        <v>-0.23377892</v>
      </c>
      <c r="E16155">
        <v>1.7028295</v>
      </c>
      <c r="F16155">
        <f t="shared" si="504"/>
        <v>0.14095747777777778</v>
      </c>
      <c r="G16155">
        <f t="shared" si="505"/>
        <v>1.6780900518518522</v>
      </c>
    </row>
    <row r="16156" spans="1:7" x14ac:dyDescent="0.3">
      <c r="A16156">
        <v>161.50999498367301</v>
      </c>
      <c r="B16156">
        <v>138.10826</v>
      </c>
      <c r="C16156">
        <v>1.2689904999999999</v>
      </c>
      <c r="D16156">
        <v>6.6532380000000002E-2</v>
      </c>
      <c r="E16156">
        <v>1.7050399999999999</v>
      </c>
      <c r="F16156">
        <f t="shared" si="504"/>
        <v>0.14099894444444444</v>
      </c>
      <c r="G16156">
        <f t="shared" si="505"/>
        <v>1.6803005456790125</v>
      </c>
    </row>
    <row r="16157" spans="1:7" x14ac:dyDescent="0.3">
      <c r="A16157">
        <v>161.52000474929801</v>
      </c>
      <c r="B16157">
        <v>138.20349999999999</v>
      </c>
      <c r="C16157">
        <v>1.2689904999999999</v>
      </c>
      <c r="D16157">
        <v>-2.1363608999999999E-2</v>
      </c>
      <c r="E16157">
        <v>1.7062158999999999</v>
      </c>
      <c r="F16157">
        <f t="shared" si="504"/>
        <v>0.14099894444444444</v>
      </c>
      <c r="G16157">
        <f t="shared" si="505"/>
        <v>1.6814763481481483</v>
      </c>
    </row>
    <row r="16158" spans="1:7" x14ac:dyDescent="0.3">
      <c r="A16158">
        <v>161.529999256134</v>
      </c>
      <c r="B16158">
        <v>138.20541</v>
      </c>
      <c r="C16158">
        <v>1.2689505999999999</v>
      </c>
      <c r="D16158">
        <v>-0.13611671</v>
      </c>
      <c r="E16158">
        <v>1.7062394999999999</v>
      </c>
      <c r="F16158">
        <f t="shared" si="504"/>
        <v>0.14099451111111111</v>
      </c>
      <c r="G16158">
        <f t="shared" si="505"/>
        <v>1.6814999283950618</v>
      </c>
    </row>
    <row r="16159" spans="1:7" x14ac:dyDescent="0.3">
      <c r="A16159">
        <v>161.54013109207099</v>
      </c>
      <c r="B16159">
        <v>138.19970000000001</v>
      </c>
      <c r="C16159">
        <v>1.2689904999999999</v>
      </c>
      <c r="D16159">
        <v>-0.18128548999999999</v>
      </c>
      <c r="E16159">
        <v>1.7061689</v>
      </c>
      <c r="F16159">
        <f t="shared" si="504"/>
        <v>0.14099894444444444</v>
      </c>
      <c r="G16159">
        <f t="shared" si="505"/>
        <v>1.6814294345679015</v>
      </c>
    </row>
    <row r="16160" spans="1:7" x14ac:dyDescent="0.3">
      <c r="A16160">
        <v>161.550003528594</v>
      </c>
      <c r="B16160">
        <v>138.15018000000001</v>
      </c>
      <c r="C16160">
        <v>1.2690039</v>
      </c>
      <c r="D16160">
        <v>-0.23988281</v>
      </c>
      <c r="E16160">
        <v>1.7055575000000001</v>
      </c>
      <c r="F16160">
        <f t="shared" si="504"/>
        <v>0.14100043333333334</v>
      </c>
      <c r="G16160">
        <f t="shared" si="505"/>
        <v>1.6808180765432101</v>
      </c>
    </row>
    <row r="16161" spans="1:7" x14ac:dyDescent="0.3">
      <c r="A16161">
        <v>161.55999803543</v>
      </c>
      <c r="B16161">
        <v>138.1216</v>
      </c>
      <c r="C16161">
        <v>1.2690306</v>
      </c>
      <c r="D16161">
        <v>-0.30092168000000002</v>
      </c>
      <c r="E16161">
        <v>1.7052046999999999</v>
      </c>
      <c r="F16161">
        <f t="shared" si="504"/>
        <v>0.1410034</v>
      </c>
      <c r="G16161">
        <f t="shared" si="505"/>
        <v>1.6804652370370372</v>
      </c>
    </row>
    <row r="16162" spans="1:7" x14ac:dyDescent="0.3">
      <c r="A16162">
        <v>161.56999254226599</v>
      </c>
      <c r="B16162">
        <v>138.05112</v>
      </c>
      <c r="C16162">
        <v>1.2690839</v>
      </c>
      <c r="D16162">
        <v>-0.33144112999999997</v>
      </c>
      <c r="E16162">
        <v>1.7043345000000001</v>
      </c>
      <c r="F16162">
        <f t="shared" si="504"/>
        <v>0.14100932222222223</v>
      </c>
      <c r="G16162">
        <f t="shared" si="505"/>
        <v>1.6795951135802469</v>
      </c>
    </row>
    <row r="16163" spans="1:7" x14ac:dyDescent="0.3">
      <c r="A16163">
        <v>161.58000230789099</v>
      </c>
      <c r="B16163">
        <v>138.00730999999999</v>
      </c>
      <c r="C16163">
        <v>1.2691771000000001</v>
      </c>
      <c r="D16163">
        <v>-0.30580479999999999</v>
      </c>
      <c r="E16163">
        <v>1.7037937999999999</v>
      </c>
      <c r="F16163">
        <f t="shared" si="504"/>
        <v>0.1410196777777778</v>
      </c>
      <c r="G16163">
        <f t="shared" si="505"/>
        <v>1.6790542493827161</v>
      </c>
    </row>
    <row r="16164" spans="1:7" x14ac:dyDescent="0.3">
      <c r="A16164">
        <v>161.58999681472699</v>
      </c>
      <c r="B16164">
        <v>138.04349999999999</v>
      </c>
      <c r="C16164">
        <v>1.2692705</v>
      </c>
      <c r="D16164">
        <v>-0.29237625</v>
      </c>
      <c r="E16164">
        <v>1.7042404</v>
      </c>
      <c r="F16164">
        <f t="shared" si="504"/>
        <v>0.14103005555555556</v>
      </c>
      <c r="G16164">
        <f t="shared" si="505"/>
        <v>1.6795010395061729</v>
      </c>
    </row>
    <row r="16165" spans="1:7" x14ac:dyDescent="0.3">
      <c r="A16165">
        <v>161.600128650665</v>
      </c>
      <c r="B16165">
        <v>138.02255</v>
      </c>
      <c r="C16165">
        <v>1.2693504</v>
      </c>
      <c r="D16165">
        <v>-0.29603857</v>
      </c>
      <c r="E16165">
        <v>1.7039818</v>
      </c>
      <c r="F16165">
        <f t="shared" si="504"/>
        <v>0.14103893333333334</v>
      </c>
      <c r="G16165">
        <f t="shared" si="505"/>
        <v>1.6792423975308644</v>
      </c>
    </row>
    <row r="16166" spans="1:7" x14ac:dyDescent="0.3">
      <c r="A16166">
        <v>161.61012315750099</v>
      </c>
      <c r="B16166">
        <v>138.02825999999999</v>
      </c>
      <c r="C16166">
        <v>1.2693771</v>
      </c>
      <c r="D16166">
        <v>-0.34120736000000002</v>
      </c>
      <c r="E16166">
        <v>1.7040523999999999</v>
      </c>
      <c r="F16166">
        <f t="shared" si="504"/>
        <v>0.1410419</v>
      </c>
      <c r="G16166">
        <f t="shared" si="505"/>
        <v>1.6793128913580246</v>
      </c>
    </row>
    <row r="16167" spans="1:7" x14ac:dyDescent="0.3">
      <c r="A16167">
        <v>161.62011766433699</v>
      </c>
      <c r="B16167">
        <v>137.99969999999999</v>
      </c>
      <c r="C16167">
        <v>1.2693903</v>
      </c>
      <c r="D16167">
        <v>-0.41567478000000002</v>
      </c>
      <c r="E16167">
        <v>1.7036997</v>
      </c>
      <c r="F16167">
        <f t="shared" si="504"/>
        <v>0.14104336666666667</v>
      </c>
      <c r="G16167">
        <f t="shared" si="505"/>
        <v>1.6789602987654322</v>
      </c>
    </row>
    <row r="16168" spans="1:7" x14ac:dyDescent="0.3">
      <c r="A16168">
        <v>161.630005359649</v>
      </c>
      <c r="B16168">
        <v>137.9616</v>
      </c>
      <c r="C16168">
        <v>1.2694437999999999</v>
      </c>
      <c r="D16168">
        <v>-0.43276566</v>
      </c>
      <c r="E16168">
        <v>1.7032293000000001</v>
      </c>
      <c r="F16168">
        <f t="shared" si="504"/>
        <v>0.1410493111111111</v>
      </c>
      <c r="G16168">
        <f t="shared" si="505"/>
        <v>1.6784899283950618</v>
      </c>
    </row>
    <row r="16169" spans="1:7" x14ac:dyDescent="0.3">
      <c r="A16169">
        <v>161.639999866485</v>
      </c>
      <c r="B16169">
        <v>138.04920999999999</v>
      </c>
      <c r="C16169">
        <v>1.2698437</v>
      </c>
      <c r="D16169">
        <v>-0.10437649</v>
      </c>
      <c r="E16169">
        <v>1.7043109000000001</v>
      </c>
      <c r="F16169">
        <f t="shared" si="504"/>
        <v>0.14109374444444445</v>
      </c>
      <c r="G16169">
        <f t="shared" si="505"/>
        <v>1.6795715333333334</v>
      </c>
    </row>
    <row r="16170" spans="1:7" x14ac:dyDescent="0.3">
      <c r="A16170">
        <v>161.65013170242301</v>
      </c>
      <c r="B16170">
        <v>138.13684000000001</v>
      </c>
      <c r="C16170">
        <v>1.2699369</v>
      </c>
      <c r="D16170">
        <v>-8.1181710000000004E-2</v>
      </c>
      <c r="E16170">
        <v>1.7053929999999999</v>
      </c>
      <c r="F16170">
        <f t="shared" si="504"/>
        <v>0.14110410000000001</v>
      </c>
      <c r="G16170">
        <f t="shared" si="505"/>
        <v>1.6806533851851855</v>
      </c>
    </row>
    <row r="16171" spans="1:7" x14ac:dyDescent="0.3">
      <c r="A16171">
        <v>161.66000413894599</v>
      </c>
      <c r="B16171">
        <v>138.21304000000001</v>
      </c>
      <c r="C16171">
        <v>1.2698437</v>
      </c>
      <c r="D16171">
        <v>-0.26551913999999999</v>
      </c>
      <c r="E16171">
        <v>1.7063334999999999</v>
      </c>
      <c r="F16171">
        <f t="shared" si="504"/>
        <v>0.14109374444444445</v>
      </c>
      <c r="G16171">
        <f t="shared" si="505"/>
        <v>1.6815941259259262</v>
      </c>
    </row>
    <row r="16172" spans="1:7" x14ac:dyDescent="0.3">
      <c r="A16172">
        <v>161.66999864578199</v>
      </c>
      <c r="B16172">
        <v>138.14635999999999</v>
      </c>
      <c r="C16172">
        <v>1.2698437</v>
      </c>
      <c r="D16172">
        <v>-0.35219433999999999</v>
      </c>
      <c r="E16172">
        <v>1.7055104000000001</v>
      </c>
      <c r="F16172">
        <f t="shared" si="504"/>
        <v>0.14109374444444445</v>
      </c>
      <c r="G16172">
        <f t="shared" si="505"/>
        <v>1.6807709160493827</v>
      </c>
    </row>
    <row r="16173" spans="1:7" x14ac:dyDescent="0.3">
      <c r="A16173">
        <v>161.67999315261801</v>
      </c>
      <c r="B16173">
        <v>138.09303</v>
      </c>
      <c r="C16173">
        <v>1.269857</v>
      </c>
      <c r="D16173">
        <v>-0.42544100000000001</v>
      </c>
      <c r="E16173">
        <v>1.704852</v>
      </c>
      <c r="F16173">
        <f t="shared" si="504"/>
        <v>0.14109522222222223</v>
      </c>
      <c r="G16173">
        <f t="shared" si="505"/>
        <v>1.6801125209876544</v>
      </c>
    </row>
    <row r="16174" spans="1:7" x14ac:dyDescent="0.3">
      <c r="A16174">
        <v>161.69000291824301</v>
      </c>
      <c r="B16174">
        <v>138.07778999999999</v>
      </c>
      <c r="C16174">
        <v>1.2699103</v>
      </c>
      <c r="D16174">
        <v>-0.44375268000000001</v>
      </c>
      <c r="E16174">
        <v>1.7046638999999999</v>
      </c>
      <c r="F16174">
        <f t="shared" si="504"/>
        <v>0.14110114444444444</v>
      </c>
      <c r="G16174">
        <f t="shared" si="505"/>
        <v>1.6799243728395064</v>
      </c>
    </row>
    <row r="16175" spans="1:7" x14ac:dyDescent="0.3">
      <c r="A16175">
        <v>161.70011949539099</v>
      </c>
      <c r="B16175">
        <v>138.05493000000001</v>
      </c>
      <c r="C16175">
        <v>1.2703236</v>
      </c>
      <c r="D16175">
        <v>-0.13001283</v>
      </c>
      <c r="E16175">
        <v>1.7043816000000001</v>
      </c>
      <c r="F16175">
        <f t="shared" si="504"/>
        <v>0.14114706666666665</v>
      </c>
      <c r="G16175">
        <f t="shared" si="505"/>
        <v>1.6796421506172843</v>
      </c>
    </row>
    <row r="16176" spans="1:7" x14ac:dyDescent="0.3">
      <c r="A16176">
        <v>161.710007190704</v>
      </c>
      <c r="B16176">
        <v>138.24923999999999</v>
      </c>
      <c r="C16176">
        <v>1.2705101999999999</v>
      </c>
      <c r="D16176">
        <v>1.7701275999999998E-2</v>
      </c>
      <c r="E16176">
        <v>1.7067804</v>
      </c>
      <c r="F16176">
        <f t="shared" si="504"/>
        <v>0.14116779999999998</v>
      </c>
      <c r="G16176">
        <f t="shared" si="505"/>
        <v>1.6820410395061729</v>
      </c>
    </row>
    <row r="16177" spans="1:7" x14ac:dyDescent="0.3">
      <c r="A16177">
        <v>161.72012376785199</v>
      </c>
      <c r="B16177">
        <v>138.31781000000001</v>
      </c>
      <c r="C16177">
        <v>1.2704434</v>
      </c>
      <c r="D16177">
        <v>-0.12635049000000001</v>
      </c>
      <c r="E16177">
        <v>1.7076268999999999</v>
      </c>
      <c r="F16177">
        <f t="shared" si="504"/>
        <v>0.14116037777777779</v>
      </c>
      <c r="G16177">
        <f t="shared" si="505"/>
        <v>1.6828875827160497</v>
      </c>
    </row>
    <row r="16178" spans="1:7" x14ac:dyDescent="0.3">
      <c r="A16178">
        <v>161.72999620437599</v>
      </c>
      <c r="B16178">
        <v>138.29495</v>
      </c>
      <c r="C16178">
        <v>1.2704568999999999</v>
      </c>
      <c r="D16178">
        <v>-0.21302570000000001</v>
      </c>
      <c r="E16178">
        <v>1.7073448</v>
      </c>
      <c r="F16178">
        <f t="shared" si="504"/>
        <v>0.14116187777777778</v>
      </c>
      <c r="G16178">
        <f t="shared" si="505"/>
        <v>1.6826053604938274</v>
      </c>
    </row>
    <row r="16179" spans="1:7" x14ac:dyDescent="0.3">
      <c r="A16179">
        <v>161.74012804031301</v>
      </c>
      <c r="B16179">
        <v>138.25494</v>
      </c>
      <c r="C16179">
        <v>1.2704835000000001</v>
      </c>
      <c r="D16179">
        <v>-0.25819448</v>
      </c>
      <c r="E16179">
        <v>1.7068509000000001</v>
      </c>
      <c r="F16179">
        <f t="shared" si="504"/>
        <v>0.14116483333333335</v>
      </c>
      <c r="G16179">
        <f t="shared" si="505"/>
        <v>1.6821114098765435</v>
      </c>
    </row>
    <row r="16180" spans="1:7" x14ac:dyDescent="0.3">
      <c r="A16180">
        <v>161.75000047683699</v>
      </c>
      <c r="B16180">
        <v>138.17303000000001</v>
      </c>
      <c r="C16180">
        <v>1.2704968000000001</v>
      </c>
      <c r="D16180">
        <v>-0.33144112999999997</v>
      </c>
      <c r="E16180">
        <v>1.7058395</v>
      </c>
      <c r="F16180">
        <f t="shared" si="504"/>
        <v>0.14116631111111111</v>
      </c>
      <c r="G16180">
        <f t="shared" si="505"/>
        <v>1.6811001753086423</v>
      </c>
    </row>
    <row r="16181" spans="1:7" x14ac:dyDescent="0.3">
      <c r="A16181">
        <v>161.760132312774</v>
      </c>
      <c r="B16181">
        <v>138.13874999999999</v>
      </c>
      <c r="C16181">
        <v>1.2705234000000001</v>
      </c>
      <c r="D16181">
        <v>-0.39125922000000002</v>
      </c>
      <c r="E16181">
        <v>1.7054163</v>
      </c>
      <c r="F16181">
        <f t="shared" si="504"/>
        <v>0.14116926666666668</v>
      </c>
      <c r="G16181">
        <f t="shared" si="505"/>
        <v>1.6806769654320988</v>
      </c>
    </row>
    <row r="16182" spans="1:7" x14ac:dyDescent="0.3">
      <c r="A16182">
        <v>161.77000474929801</v>
      </c>
      <c r="B16182">
        <v>138.07397</v>
      </c>
      <c r="C16182">
        <v>1.2705902</v>
      </c>
      <c r="D16182">
        <v>-0.39370077999999997</v>
      </c>
      <c r="E16182">
        <v>1.7046167999999999</v>
      </c>
      <c r="F16182">
        <f t="shared" si="504"/>
        <v>0.1411766888888889</v>
      </c>
      <c r="G16182">
        <f t="shared" si="505"/>
        <v>1.6798772123456791</v>
      </c>
    </row>
    <row r="16183" spans="1:7" x14ac:dyDescent="0.3">
      <c r="A16183">
        <v>161.78012132644599</v>
      </c>
      <c r="B16183">
        <v>138.04732000000001</v>
      </c>
      <c r="C16183">
        <v>1.2707234999999999</v>
      </c>
      <c r="D16183">
        <v>-0.34120736000000002</v>
      </c>
      <c r="E16183">
        <v>1.7042876</v>
      </c>
      <c r="F16183">
        <f t="shared" si="504"/>
        <v>0.1411915</v>
      </c>
      <c r="G16183">
        <f t="shared" si="505"/>
        <v>1.6795482000000004</v>
      </c>
    </row>
    <row r="16184" spans="1:7" x14ac:dyDescent="0.3">
      <c r="A16184">
        <v>161.789993762969</v>
      </c>
      <c r="B16184">
        <v>138.11207999999999</v>
      </c>
      <c r="C16184">
        <v>1.27091</v>
      </c>
      <c r="D16184">
        <v>-0.22035036999999999</v>
      </c>
      <c r="E16184">
        <v>1.7050871999999999</v>
      </c>
      <c r="F16184">
        <f t="shared" si="504"/>
        <v>0.14121222222222221</v>
      </c>
      <c r="G16184">
        <f t="shared" si="505"/>
        <v>1.6803477061728396</v>
      </c>
    </row>
    <row r="16185" spans="1:7" x14ac:dyDescent="0.3">
      <c r="A16185">
        <v>161.800003528594</v>
      </c>
      <c r="B16185">
        <v>138.15588</v>
      </c>
      <c r="C16185">
        <v>1.2710834</v>
      </c>
      <c r="D16185">
        <v>-0.12635049000000001</v>
      </c>
      <c r="E16185">
        <v>1.7056279000000001</v>
      </c>
      <c r="F16185">
        <f t="shared" si="504"/>
        <v>0.1412314888888889</v>
      </c>
      <c r="G16185">
        <f t="shared" si="505"/>
        <v>1.6808884469135803</v>
      </c>
    </row>
    <row r="16186" spans="1:7" x14ac:dyDescent="0.3">
      <c r="A16186">
        <v>161.81012010574301</v>
      </c>
      <c r="B16186">
        <v>138.24733000000001</v>
      </c>
      <c r="C16186">
        <v>1.2711633</v>
      </c>
      <c r="D16186">
        <v>-0.13001283</v>
      </c>
      <c r="E16186">
        <v>1.7067568</v>
      </c>
      <c r="F16186">
        <f t="shared" si="504"/>
        <v>0.14124036666666667</v>
      </c>
      <c r="G16186">
        <f t="shared" si="505"/>
        <v>1.6820174592592594</v>
      </c>
    </row>
    <row r="16187" spans="1:7" x14ac:dyDescent="0.3">
      <c r="A16187">
        <v>161.81999254226599</v>
      </c>
      <c r="B16187">
        <v>138.26446999999999</v>
      </c>
      <c r="C16187">
        <v>1.2711633</v>
      </c>
      <c r="D16187">
        <v>-0.20325947999999999</v>
      </c>
      <c r="E16187">
        <v>1.7069685000000001</v>
      </c>
      <c r="F16187">
        <f t="shared" si="504"/>
        <v>0.14124036666666667</v>
      </c>
      <c r="G16187">
        <f t="shared" si="505"/>
        <v>1.6822290641975308</v>
      </c>
    </row>
    <row r="16188" spans="1:7" x14ac:dyDescent="0.3">
      <c r="A16188">
        <v>161.830124378204</v>
      </c>
      <c r="B16188">
        <v>138.22636</v>
      </c>
      <c r="C16188">
        <v>1.2711767</v>
      </c>
      <c r="D16188">
        <v>-0.27650613000000002</v>
      </c>
      <c r="E16188">
        <v>1.7064980999999999</v>
      </c>
      <c r="F16188">
        <f t="shared" si="504"/>
        <v>0.14124185555555557</v>
      </c>
      <c r="G16188">
        <f t="shared" si="505"/>
        <v>1.6817585703703706</v>
      </c>
    </row>
    <row r="16189" spans="1:7" x14ac:dyDescent="0.3">
      <c r="A16189">
        <v>161.84011888504</v>
      </c>
      <c r="B16189">
        <v>138.22255999999999</v>
      </c>
      <c r="C16189">
        <v>1.2712300000000001</v>
      </c>
      <c r="D16189">
        <v>-0.30702558000000002</v>
      </c>
      <c r="E16189">
        <v>1.7064509999999999</v>
      </c>
      <c r="F16189">
        <f t="shared" si="504"/>
        <v>0.14124777777777778</v>
      </c>
      <c r="G16189">
        <f t="shared" si="505"/>
        <v>1.6817116567901234</v>
      </c>
    </row>
    <row r="16190" spans="1:7" x14ac:dyDescent="0.3">
      <c r="A16190">
        <v>161.85000658035199</v>
      </c>
      <c r="B16190">
        <v>138.15588</v>
      </c>
      <c r="C16190">
        <v>1.2713099999999999</v>
      </c>
      <c r="D16190">
        <v>-0.293597</v>
      </c>
      <c r="E16190">
        <v>1.7056279000000001</v>
      </c>
      <c r="F16190">
        <f t="shared" si="504"/>
        <v>0.14125666666666667</v>
      </c>
      <c r="G16190">
        <f t="shared" si="505"/>
        <v>1.6808884469135803</v>
      </c>
    </row>
    <row r="16191" spans="1:7" x14ac:dyDescent="0.3">
      <c r="A16191">
        <v>161.86012315750099</v>
      </c>
      <c r="B16191">
        <v>138.16542000000001</v>
      </c>
      <c r="C16191">
        <v>1.2714033</v>
      </c>
      <c r="D16191">
        <v>-0.28261003000000001</v>
      </c>
      <c r="E16191">
        <v>1.7057456</v>
      </c>
      <c r="F16191">
        <f t="shared" si="504"/>
        <v>0.14126703333333335</v>
      </c>
      <c r="G16191">
        <f t="shared" si="505"/>
        <v>1.6810062246913584</v>
      </c>
    </row>
    <row r="16192" spans="1:7" x14ac:dyDescent="0.3">
      <c r="A16192">
        <v>161.87011766433699</v>
      </c>
      <c r="B16192">
        <v>138.14066</v>
      </c>
      <c r="C16192">
        <v>1.2714700000000001</v>
      </c>
      <c r="D16192">
        <v>-0.31557099999999999</v>
      </c>
      <c r="E16192">
        <v>1.7054399</v>
      </c>
      <c r="F16192">
        <f t="shared" si="504"/>
        <v>0.14127444444444445</v>
      </c>
      <c r="G16192">
        <f t="shared" si="505"/>
        <v>1.6807005456790125</v>
      </c>
    </row>
    <row r="16193" spans="1:7" x14ac:dyDescent="0.3">
      <c r="A16193">
        <v>161.880005359649</v>
      </c>
      <c r="B16193">
        <v>138.13684000000001</v>
      </c>
      <c r="C16193">
        <v>1.2714965</v>
      </c>
      <c r="D16193">
        <v>-0.34731123000000003</v>
      </c>
      <c r="E16193">
        <v>1.7053929999999999</v>
      </c>
      <c r="F16193">
        <f t="shared" si="504"/>
        <v>0.14127738888888888</v>
      </c>
      <c r="G16193">
        <f t="shared" si="505"/>
        <v>1.6806533851851855</v>
      </c>
    </row>
    <row r="16194" spans="1:7" x14ac:dyDescent="0.3">
      <c r="A16194">
        <v>161.89012193679801</v>
      </c>
      <c r="B16194">
        <v>138.13874999999999</v>
      </c>
      <c r="C16194">
        <v>1.2715365999999999</v>
      </c>
      <c r="D16194">
        <v>-0.40590854999999998</v>
      </c>
      <c r="E16194">
        <v>1.7054163</v>
      </c>
      <c r="F16194">
        <f t="shared" si="504"/>
        <v>0.14128184444444444</v>
      </c>
      <c r="G16194">
        <f t="shared" si="505"/>
        <v>1.6806769654320988</v>
      </c>
    </row>
    <row r="16195" spans="1:7" x14ac:dyDescent="0.3">
      <c r="A16195">
        <v>161.89999437332099</v>
      </c>
      <c r="B16195">
        <v>138.09683000000001</v>
      </c>
      <c r="C16195">
        <v>1.2715633</v>
      </c>
      <c r="D16195">
        <v>-0.43764877000000002</v>
      </c>
      <c r="E16195">
        <v>1.7048988</v>
      </c>
      <c r="F16195">
        <f t="shared" si="504"/>
        <v>0.1412848111111111</v>
      </c>
      <c r="G16195">
        <f t="shared" si="505"/>
        <v>1.6801594345679016</v>
      </c>
    </row>
    <row r="16196" spans="1:7" x14ac:dyDescent="0.3">
      <c r="A16196">
        <v>161.910126209259</v>
      </c>
      <c r="B16196">
        <v>138.08922000000001</v>
      </c>
      <c r="C16196">
        <v>1.2717232999999999</v>
      </c>
      <c r="D16196">
        <v>-0.38515535000000001</v>
      </c>
      <c r="E16196">
        <v>1.7048049999999999</v>
      </c>
      <c r="F16196">
        <f t="shared" si="504"/>
        <v>0.14130258888888889</v>
      </c>
      <c r="G16196">
        <f t="shared" si="505"/>
        <v>1.6800654839506175</v>
      </c>
    </row>
    <row r="16197" spans="1:7" x14ac:dyDescent="0.3">
      <c r="A16197">
        <v>161.91999864578199</v>
      </c>
      <c r="B16197">
        <v>138.15398999999999</v>
      </c>
      <c r="C16197">
        <v>1.2721096999999999</v>
      </c>
      <c r="D16197">
        <v>-4.3337606000000001E-2</v>
      </c>
      <c r="E16197">
        <v>1.7056046</v>
      </c>
      <c r="F16197">
        <f t="shared" si="504"/>
        <v>0.14134552222222221</v>
      </c>
      <c r="G16197">
        <f t="shared" si="505"/>
        <v>1.680865113580247</v>
      </c>
    </row>
    <row r="16198" spans="1:7" x14ac:dyDescent="0.3">
      <c r="A16198">
        <v>161.92999315261801</v>
      </c>
      <c r="B16198">
        <v>138.28731999999999</v>
      </c>
      <c r="C16198">
        <v>1.2721765</v>
      </c>
      <c r="D16198">
        <v>-4.6999939999999997E-2</v>
      </c>
      <c r="E16198">
        <v>1.7072506000000001</v>
      </c>
      <c r="F16198">
        <f t="shared" ref="F16198:F16261" si="506">C16198/9</f>
        <v>0.14135294444444446</v>
      </c>
      <c r="G16198">
        <f t="shared" ref="G16198:G16261" si="507">(B16198-$B$5)/81</f>
        <v>1.682511162962963</v>
      </c>
    </row>
    <row r="16199" spans="1:7" x14ac:dyDescent="0.3">
      <c r="A16199">
        <v>161.940124988555</v>
      </c>
      <c r="B16199">
        <v>138.35589999999999</v>
      </c>
      <c r="C16199">
        <v>1.2721096999999999</v>
      </c>
      <c r="D16199">
        <v>-0.20203869999999999</v>
      </c>
      <c r="E16199">
        <v>1.7080972000000001</v>
      </c>
      <c r="F16199">
        <f t="shared" si="506"/>
        <v>0.14134552222222221</v>
      </c>
      <c r="G16199">
        <f t="shared" si="507"/>
        <v>1.6833578296296297</v>
      </c>
    </row>
    <row r="16200" spans="1:7" x14ac:dyDescent="0.3">
      <c r="A16200">
        <v>161.949997425079</v>
      </c>
      <c r="B16200">
        <v>138.29112000000001</v>
      </c>
      <c r="C16200">
        <v>1.2721231</v>
      </c>
      <c r="D16200">
        <v>-0.27650613000000002</v>
      </c>
      <c r="E16200">
        <v>1.7072977</v>
      </c>
      <c r="F16200">
        <f t="shared" si="506"/>
        <v>0.14134701111111111</v>
      </c>
      <c r="G16200">
        <f t="shared" si="507"/>
        <v>1.6825580765432102</v>
      </c>
    </row>
    <row r="16201" spans="1:7" x14ac:dyDescent="0.3">
      <c r="A16201">
        <v>161.96012926101599</v>
      </c>
      <c r="B16201">
        <v>138.27399</v>
      </c>
      <c r="C16201">
        <v>1.2721498</v>
      </c>
      <c r="D16201">
        <v>-0.32167489999999999</v>
      </c>
      <c r="E16201">
        <v>1.7070860999999999</v>
      </c>
      <c r="F16201">
        <f t="shared" si="506"/>
        <v>0.14134997777777777</v>
      </c>
      <c r="G16201">
        <f t="shared" si="507"/>
        <v>1.6823465950617285</v>
      </c>
    </row>
    <row r="16202" spans="1:7" x14ac:dyDescent="0.3">
      <c r="A16202">
        <v>161.97000169754</v>
      </c>
      <c r="B16202">
        <v>138.1978</v>
      </c>
      <c r="C16202">
        <v>1.2721629999999999</v>
      </c>
      <c r="D16202">
        <v>-0.39614232999999999</v>
      </c>
      <c r="E16202">
        <v>1.7061454</v>
      </c>
      <c r="F16202">
        <f t="shared" si="506"/>
        <v>0.14135144444444445</v>
      </c>
      <c r="G16202">
        <f t="shared" si="507"/>
        <v>1.6814059777777779</v>
      </c>
    </row>
    <row r="16203" spans="1:7" x14ac:dyDescent="0.3">
      <c r="A16203">
        <v>161.97999620437599</v>
      </c>
      <c r="B16203">
        <v>138.13493</v>
      </c>
      <c r="C16203">
        <v>1.2721897</v>
      </c>
      <c r="D16203">
        <v>-0.44131112</v>
      </c>
      <c r="E16203">
        <v>1.7053693999999999</v>
      </c>
      <c r="F16203">
        <f t="shared" si="506"/>
        <v>0.14135441111111111</v>
      </c>
      <c r="G16203">
        <f t="shared" si="507"/>
        <v>1.6806298049382717</v>
      </c>
    </row>
    <row r="16204" spans="1:7" x14ac:dyDescent="0.3">
      <c r="A16204">
        <v>161.99012804031301</v>
      </c>
      <c r="B16204">
        <v>138.14066</v>
      </c>
      <c r="C16204">
        <v>1.2725763000000001</v>
      </c>
      <c r="D16204">
        <v>-0.15564916000000001</v>
      </c>
      <c r="E16204">
        <v>1.7054399</v>
      </c>
      <c r="F16204">
        <f t="shared" si="506"/>
        <v>0.14139736666666669</v>
      </c>
      <c r="G16204">
        <f t="shared" si="507"/>
        <v>1.6807005456790125</v>
      </c>
    </row>
    <row r="16205" spans="1:7" x14ac:dyDescent="0.3">
      <c r="A16205">
        <v>162.000122547149</v>
      </c>
      <c r="B16205">
        <v>138.27019000000001</v>
      </c>
      <c r="C16205">
        <v>1.2728828999999999</v>
      </c>
      <c r="D16205">
        <v>0.10193493000000001</v>
      </c>
      <c r="E16205">
        <v>1.707039</v>
      </c>
      <c r="F16205">
        <f t="shared" si="506"/>
        <v>0.14143143333333333</v>
      </c>
      <c r="G16205">
        <f t="shared" si="507"/>
        <v>1.6822996814814819</v>
      </c>
    </row>
    <row r="16206" spans="1:7" x14ac:dyDescent="0.3">
      <c r="A16206">
        <v>162.00999498367301</v>
      </c>
      <c r="B16206">
        <v>138.47399999999999</v>
      </c>
      <c r="C16206">
        <v>1.2728695999999999</v>
      </c>
      <c r="D16206">
        <v>1.5259719999999999E-2</v>
      </c>
      <c r="E16206">
        <v>1.7095553000000001</v>
      </c>
      <c r="F16206">
        <f t="shared" si="506"/>
        <v>0.14142995555555554</v>
      </c>
      <c r="G16206">
        <f t="shared" si="507"/>
        <v>1.6848158543209877</v>
      </c>
    </row>
    <row r="16207" spans="1:7" x14ac:dyDescent="0.3">
      <c r="A16207">
        <v>162.02012681961</v>
      </c>
      <c r="B16207">
        <v>138.45685</v>
      </c>
      <c r="C16207">
        <v>1.2728297</v>
      </c>
      <c r="D16207">
        <v>-0.11414270999999999</v>
      </c>
      <c r="E16207">
        <v>1.7093436</v>
      </c>
      <c r="F16207">
        <f t="shared" si="506"/>
        <v>0.14142552222222221</v>
      </c>
      <c r="G16207">
        <f t="shared" si="507"/>
        <v>1.6846041259259261</v>
      </c>
    </row>
    <row r="16208" spans="1:7" x14ac:dyDescent="0.3">
      <c r="A16208">
        <v>162.03012132644599</v>
      </c>
      <c r="B16208">
        <v>138.39779999999999</v>
      </c>
      <c r="C16208">
        <v>1.2728695999999999</v>
      </c>
      <c r="D16208">
        <v>-0.15931149</v>
      </c>
      <c r="E16208">
        <v>1.7086146</v>
      </c>
      <c r="F16208">
        <f t="shared" si="506"/>
        <v>0.14142995555555554</v>
      </c>
      <c r="G16208">
        <f t="shared" si="507"/>
        <v>1.683875113580247</v>
      </c>
    </row>
    <row r="16209" spans="1:7" x14ac:dyDescent="0.3">
      <c r="A16209">
        <v>162.039993762969</v>
      </c>
      <c r="B16209">
        <v>138.36350999999999</v>
      </c>
      <c r="C16209">
        <v>1.2728828999999999</v>
      </c>
      <c r="D16209">
        <v>-0.21912959000000001</v>
      </c>
      <c r="E16209">
        <v>1.7081913</v>
      </c>
      <c r="F16209">
        <f t="shared" si="506"/>
        <v>0.14143143333333333</v>
      </c>
      <c r="G16209">
        <f t="shared" si="507"/>
        <v>1.6834517802469136</v>
      </c>
    </row>
    <row r="16210" spans="1:7" x14ac:dyDescent="0.3">
      <c r="A16210">
        <v>162.050003528594</v>
      </c>
      <c r="B16210">
        <v>138.26067</v>
      </c>
      <c r="C16210">
        <v>1.2729229</v>
      </c>
      <c r="D16210">
        <v>-0.26551913999999999</v>
      </c>
      <c r="E16210">
        <v>1.7069215</v>
      </c>
      <c r="F16210">
        <f t="shared" si="506"/>
        <v>0.14143587777777777</v>
      </c>
      <c r="G16210">
        <f t="shared" si="507"/>
        <v>1.6821821506172843</v>
      </c>
    </row>
    <row r="16211" spans="1:7" x14ac:dyDescent="0.3">
      <c r="A16211">
        <v>162.05999803543</v>
      </c>
      <c r="B16211">
        <v>138.27019000000001</v>
      </c>
      <c r="C16211">
        <v>1.2729896000000001</v>
      </c>
      <c r="D16211">
        <v>-0.26918145999999998</v>
      </c>
      <c r="E16211">
        <v>1.707039</v>
      </c>
      <c r="F16211">
        <f t="shared" si="506"/>
        <v>0.14144328888888891</v>
      </c>
      <c r="G16211">
        <f t="shared" si="507"/>
        <v>1.6822996814814819</v>
      </c>
    </row>
    <row r="16212" spans="1:7" x14ac:dyDescent="0.3">
      <c r="A16212">
        <v>162.07012987136801</v>
      </c>
      <c r="B16212">
        <v>138.24161000000001</v>
      </c>
      <c r="C16212">
        <v>1.2730828999999999</v>
      </c>
      <c r="D16212">
        <v>-0.25697367999999998</v>
      </c>
      <c r="E16212">
        <v>1.7066863000000001</v>
      </c>
      <c r="F16212">
        <f t="shared" si="506"/>
        <v>0.14145365555555556</v>
      </c>
      <c r="G16212">
        <f t="shared" si="507"/>
        <v>1.681946841975309</v>
      </c>
    </row>
    <row r="16213" spans="1:7" x14ac:dyDescent="0.3">
      <c r="A16213">
        <v>162.080124378204</v>
      </c>
      <c r="B16213">
        <v>138.23779999999999</v>
      </c>
      <c r="C16213">
        <v>1.2731762</v>
      </c>
      <c r="D16213">
        <v>-0.24476592</v>
      </c>
      <c r="E16213">
        <v>1.706639</v>
      </c>
      <c r="F16213">
        <f t="shared" si="506"/>
        <v>0.14146402222222221</v>
      </c>
      <c r="G16213">
        <f t="shared" si="507"/>
        <v>1.6818998049382716</v>
      </c>
    </row>
    <row r="16214" spans="1:7" x14ac:dyDescent="0.3">
      <c r="A16214">
        <v>162.09011888504</v>
      </c>
      <c r="B16214">
        <v>138.27590000000001</v>
      </c>
      <c r="C16214">
        <v>1.2732296000000001</v>
      </c>
      <c r="D16214">
        <v>-0.26429835000000002</v>
      </c>
      <c r="E16214">
        <v>1.7071095999999999</v>
      </c>
      <c r="F16214">
        <f t="shared" si="506"/>
        <v>0.14146995555555555</v>
      </c>
      <c r="G16214">
        <f t="shared" si="507"/>
        <v>1.6823701753086422</v>
      </c>
    </row>
    <row r="16215" spans="1:7" x14ac:dyDescent="0.3">
      <c r="A16215">
        <v>162.100128650665</v>
      </c>
      <c r="B16215">
        <v>138.25112999999999</v>
      </c>
      <c r="C16215">
        <v>1.2732694</v>
      </c>
      <c r="D16215">
        <v>-0.30946713999999997</v>
      </c>
      <c r="E16215">
        <v>1.7068038000000001</v>
      </c>
      <c r="F16215">
        <f t="shared" si="506"/>
        <v>0.14147437777777777</v>
      </c>
      <c r="G16215">
        <f t="shared" si="507"/>
        <v>1.6820643728395062</v>
      </c>
    </row>
    <row r="16216" spans="1:7" x14ac:dyDescent="0.3">
      <c r="A16216">
        <v>162.11000108718801</v>
      </c>
      <c r="B16216">
        <v>138.24733000000001</v>
      </c>
      <c r="C16216">
        <v>1.2732829000000001</v>
      </c>
      <c r="D16216">
        <v>-0.38271379999999999</v>
      </c>
      <c r="E16216">
        <v>1.7067568</v>
      </c>
      <c r="F16216">
        <f t="shared" si="506"/>
        <v>0.14147587777777779</v>
      </c>
      <c r="G16216">
        <f t="shared" si="507"/>
        <v>1.6820174592592594</v>
      </c>
    </row>
    <row r="16217" spans="1:7" x14ac:dyDescent="0.3">
      <c r="A16217">
        <v>162.12011766433699</v>
      </c>
      <c r="B16217">
        <v>138.1978</v>
      </c>
      <c r="C16217">
        <v>1.2733228000000001</v>
      </c>
      <c r="D16217">
        <v>-0.41445399999999999</v>
      </c>
      <c r="E16217">
        <v>1.7061454</v>
      </c>
      <c r="F16217">
        <f t="shared" si="506"/>
        <v>0.14148031111111112</v>
      </c>
      <c r="G16217">
        <f t="shared" si="507"/>
        <v>1.6814059777777779</v>
      </c>
    </row>
    <row r="16218" spans="1:7" x14ac:dyDescent="0.3">
      <c r="A16218">
        <v>162.13012742996199</v>
      </c>
      <c r="B16218">
        <v>138.14635999999999</v>
      </c>
      <c r="C16218">
        <v>1.2733760999999999</v>
      </c>
      <c r="D16218">
        <v>-0.44497344</v>
      </c>
      <c r="E16218">
        <v>1.7055104000000001</v>
      </c>
      <c r="F16218">
        <f t="shared" si="506"/>
        <v>0.14148623333333332</v>
      </c>
      <c r="G16218">
        <f t="shared" si="507"/>
        <v>1.6807709160493827</v>
      </c>
    </row>
    <row r="16219" spans="1:7" x14ac:dyDescent="0.3">
      <c r="A16219">
        <v>162.139999866485</v>
      </c>
      <c r="B16219">
        <v>138.17113000000001</v>
      </c>
      <c r="C16219">
        <v>1.2736027000000001</v>
      </c>
      <c r="D16219">
        <v>-0.30946713999999997</v>
      </c>
      <c r="E16219">
        <v>1.7058161000000001</v>
      </c>
      <c r="F16219">
        <f t="shared" si="506"/>
        <v>0.14151141111111112</v>
      </c>
      <c r="G16219">
        <f t="shared" si="507"/>
        <v>1.6810767185185187</v>
      </c>
    </row>
    <row r="16220" spans="1:7" x14ac:dyDescent="0.3">
      <c r="A16220">
        <v>162.15013170242301</v>
      </c>
      <c r="B16220">
        <v>138.25112999999999</v>
      </c>
      <c r="C16220">
        <v>1.2739227</v>
      </c>
      <c r="D16220">
        <v>-3.7233717999999999E-2</v>
      </c>
      <c r="E16220">
        <v>1.7068038000000001</v>
      </c>
      <c r="F16220">
        <f t="shared" si="506"/>
        <v>0.14154696666666666</v>
      </c>
      <c r="G16220">
        <f t="shared" si="507"/>
        <v>1.6820643728395062</v>
      </c>
    </row>
    <row r="16221" spans="1:7" x14ac:dyDescent="0.3">
      <c r="A16221">
        <v>162.16000413894599</v>
      </c>
      <c r="B16221">
        <v>138.38828000000001</v>
      </c>
      <c r="C16221">
        <v>1.273936</v>
      </c>
      <c r="D16221">
        <v>-0.11292193</v>
      </c>
      <c r="E16221">
        <v>1.7084969999999999</v>
      </c>
      <c r="F16221">
        <f t="shared" si="506"/>
        <v>0.14154844444444445</v>
      </c>
      <c r="G16221">
        <f t="shared" si="507"/>
        <v>1.6837575827160496</v>
      </c>
    </row>
    <row r="16222" spans="1:7" x14ac:dyDescent="0.3">
      <c r="A16222">
        <v>162.16999864578199</v>
      </c>
      <c r="B16222">
        <v>138.37684999999999</v>
      </c>
      <c r="C16222">
        <v>1.2738959999999999</v>
      </c>
      <c r="D16222">
        <v>-0.22889581000000001</v>
      </c>
      <c r="E16222">
        <v>1.708356</v>
      </c>
      <c r="F16222">
        <f t="shared" si="506"/>
        <v>0.141544</v>
      </c>
      <c r="G16222">
        <f t="shared" si="507"/>
        <v>1.6836164716049382</v>
      </c>
    </row>
    <row r="16223" spans="1:7" x14ac:dyDescent="0.3">
      <c r="A16223">
        <v>162.180130481719</v>
      </c>
      <c r="B16223">
        <v>138.32542000000001</v>
      </c>
      <c r="C16223">
        <v>1.2739094</v>
      </c>
      <c r="D16223">
        <v>-0.30336322999999998</v>
      </c>
      <c r="E16223">
        <v>1.7077211000000001</v>
      </c>
      <c r="F16223">
        <f t="shared" si="506"/>
        <v>0.14154548888888888</v>
      </c>
      <c r="G16223">
        <f t="shared" si="507"/>
        <v>1.6829815333333336</v>
      </c>
    </row>
    <row r="16224" spans="1:7" x14ac:dyDescent="0.3">
      <c r="A16224">
        <v>162.19000291824301</v>
      </c>
      <c r="B16224">
        <v>138.30447000000001</v>
      </c>
      <c r="C16224">
        <v>1.2739094</v>
      </c>
      <c r="D16224">
        <v>-0.39125922000000002</v>
      </c>
      <c r="E16224">
        <v>1.7074623</v>
      </c>
      <c r="F16224">
        <f t="shared" si="506"/>
        <v>0.14154548888888888</v>
      </c>
      <c r="G16224">
        <f t="shared" si="507"/>
        <v>1.682722891358025</v>
      </c>
    </row>
    <row r="16225" spans="1:7" x14ac:dyDescent="0.3">
      <c r="A16225">
        <v>162.20011949539099</v>
      </c>
      <c r="B16225">
        <v>138.22066000000001</v>
      </c>
      <c r="C16225">
        <v>1.2739094</v>
      </c>
      <c r="D16225">
        <v>-0.46450587999999998</v>
      </c>
      <c r="E16225">
        <v>1.7064275</v>
      </c>
      <c r="F16225">
        <f t="shared" si="506"/>
        <v>0.14154548888888888</v>
      </c>
      <c r="G16225">
        <f t="shared" si="507"/>
        <v>1.6816882000000002</v>
      </c>
    </row>
    <row r="16226" spans="1:7" x14ac:dyDescent="0.3">
      <c r="A16226">
        <v>162.210007190704</v>
      </c>
      <c r="B16226">
        <v>138.21683999999999</v>
      </c>
      <c r="C16226">
        <v>1.2742293</v>
      </c>
      <c r="D16226">
        <v>-0.21912959000000001</v>
      </c>
      <c r="E16226">
        <v>1.7063805999999999</v>
      </c>
      <c r="F16226">
        <f t="shared" si="506"/>
        <v>0.14158103333333333</v>
      </c>
      <c r="G16226">
        <f t="shared" si="507"/>
        <v>1.6816410395061729</v>
      </c>
    </row>
    <row r="16227" spans="1:7" x14ac:dyDescent="0.3">
      <c r="A16227">
        <v>162.22012376785199</v>
      </c>
      <c r="B16227">
        <v>138.3578</v>
      </c>
      <c r="C16227">
        <v>1.2746291999999999</v>
      </c>
      <c r="D16227">
        <v>0.12268815</v>
      </c>
      <c r="E16227">
        <v>1.7081208000000001</v>
      </c>
      <c r="F16227">
        <f t="shared" si="506"/>
        <v>0.14162546666666664</v>
      </c>
      <c r="G16227">
        <f t="shared" si="507"/>
        <v>1.6833812864197533</v>
      </c>
    </row>
    <row r="16228" spans="1:7" x14ac:dyDescent="0.3">
      <c r="A16228">
        <v>162.22999620437599</v>
      </c>
      <c r="B16228">
        <v>138.53113999999999</v>
      </c>
      <c r="C16228">
        <v>1.2746824999999999</v>
      </c>
      <c r="D16228">
        <v>9.2168710000000001E-2</v>
      </c>
      <c r="E16228">
        <v>1.7102609</v>
      </c>
      <c r="F16228">
        <f t="shared" si="506"/>
        <v>0.14163138888888888</v>
      </c>
      <c r="G16228">
        <f t="shared" si="507"/>
        <v>1.6855212864197531</v>
      </c>
    </row>
    <row r="16229" spans="1:7" x14ac:dyDescent="0.3">
      <c r="A16229">
        <v>162.24000597000099</v>
      </c>
      <c r="B16229">
        <v>138.57114999999999</v>
      </c>
      <c r="C16229">
        <v>1.2746291999999999</v>
      </c>
      <c r="D16229">
        <v>-5.4324604999999998E-2</v>
      </c>
      <c r="E16229">
        <v>1.7107546</v>
      </c>
      <c r="F16229">
        <f t="shared" si="506"/>
        <v>0.14162546666666664</v>
      </c>
      <c r="G16229">
        <f t="shared" si="507"/>
        <v>1.6860152370370372</v>
      </c>
    </row>
    <row r="16230" spans="1:7" x14ac:dyDescent="0.3">
      <c r="A16230">
        <v>162.250122547149</v>
      </c>
      <c r="B16230">
        <v>138.49304000000001</v>
      </c>
      <c r="C16230">
        <v>1.2746557999999999</v>
      </c>
      <c r="D16230">
        <v>-9.9493380000000006E-2</v>
      </c>
      <c r="E16230">
        <v>1.7097905</v>
      </c>
      <c r="F16230">
        <f t="shared" si="506"/>
        <v>0.14162842222222222</v>
      </c>
      <c r="G16230">
        <f t="shared" si="507"/>
        <v>1.685050916049383</v>
      </c>
    </row>
    <row r="16231" spans="1:7" x14ac:dyDescent="0.3">
      <c r="A16231">
        <v>162.260132312774</v>
      </c>
      <c r="B16231">
        <v>138.48543000000001</v>
      </c>
      <c r="C16231">
        <v>1.2746824999999999</v>
      </c>
      <c r="D16231">
        <v>-0.15931149</v>
      </c>
      <c r="E16231">
        <v>1.7096965</v>
      </c>
      <c r="F16231">
        <f t="shared" si="506"/>
        <v>0.14163138888888888</v>
      </c>
      <c r="G16231">
        <f t="shared" si="507"/>
        <v>1.6849569654320991</v>
      </c>
    </row>
    <row r="16232" spans="1:7" x14ac:dyDescent="0.3">
      <c r="A16232">
        <v>162.27000474929801</v>
      </c>
      <c r="B16232">
        <v>138.41495</v>
      </c>
      <c r="C16232">
        <v>1.2747358</v>
      </c>
      <c r="D16232">
        <v>-0.19105169999999999</v>
      </c>
      <c r="E16232">
        <v>1.7088262999999999</v>
      </c>
      <c r="F16232">
        <f t="shared" si="506"/>
        <v>0.14163731111111111</v>
      </c>
      <c r="G16232">
        <f t="shared" si="507"/>
        <v>1.6840868419753088</v>
      </c>
    </row>
    <row r="16233" spans="1:7" x14ac:dyDescent="0.3">
      <c r="A16233">
        <v>162.28012132644599</v>
      </c>
      <c r="B16233">
        <v>138.36543</v>
      </c>
      <c r="C16233">
        <v>1.274829</v>
      </c>
      <c r="D16233">
        <v>-0.16541538</v>
      </c>
      <c r="E16233">
        <v>1.7082149</v>
      </c>
      <c r="F16233">
        <f t="shared" si="506"/>
        <v>0.14164766666666667</v>
      </c>
      <c r="G16233">
        <f t="shared" si="507"/>
        <v>1.6834754839506174</v>
      </c>
    </row>
    <row r="16234" spans="1:7" x14ac:dyDescent="0.3">
      <c r="A16234">
        <v>162.29013109207099</v>
      </c>
      <c r="B16234">
        <v>138.40161000000001</v>
      </c>
      <c r="C16234">
        <v>1.2749356999999999</v>
      </c>
      <c r="D16234">
        <v>-0.13977904999999999</v>
      </c>
      <c r="E16234">
        <v>1.7086616999999999</v>
      </c>
      <c r="F16234">
        <f t="shared" si="506"/>
        <v>0.14165952222222222</v>
      </c>
      <c r="G16234">
        <f t="shared" si="507"/>
        <v>1.6839221506172841</v>
      </c>
    </row>
    <row r="16235" spans="1:7" x14ac:dyDescent="0.3">
      <c r="A16235">
        <v>162.300003528594</v>
      </c>
      <c r="B16235">
        <v>138.37877</v>
      </c>
      <c r="C16235">
        <v>1.2750158</v>
      </c>
      <c r="D16235">
        <v>-0.13123360000000001</v>
      </c>
      <c r="E16235">
        <v>1.7083794999999999</v>
      </c>
      <c r="F16235">
        <f t="shared" si="506"/>
        <v>0.14166842222222223</v>
      </c>
      <c r="G16235">
        <f t="shared" si="507"/>
        <v>1.6836401753086421</v>
      </c>
    </row>
    <row r="16236" spans="1:7" x14ac:dyDescent="0.3">
      <c r="A16236">
        <v>162.31012010574301</v>
      </c>
      <c r="B16236">
        <v>138.39400000000001</v>
      </c>
      <c r="C16236">
        <v>1.2750558000000001</v>
      </c>
      <c r="D16236">
        <v>-0.17518159999999999</v>
      </c>
      <c r="E16236">
        <v>1.7085676000000001</v>
      </c>
      <c r="F16236">
        <f t="shared" si="506"/>
        <v>0.14167286666666667</v>
      </c>
      <c r="G16236">
        <f t="shared" si="507"/>
        <v>1.6838282000000002</v>
      </c>
    </row>
    <row r="16237" spans="1:7" x14ac:dyDescent="0.3">
      <c r="A16237">
        <v>162.32012987136801</v>
      </c>
      <c r="B16237">
        <v>138.38256999999999</v>
      </c>
      <c r="C16237">
        <v>1.2750823</v>
      </c>
      <c r="D16237">
        <v>-0.23499970000000001</v>
      </c>
      <c r="E16237">
        <v>1.7084265000000001</v>
      </c>
      <c r="F16237">
        <f t="shared" si="506"/>
        <v>0.14167581111111111</v>
      </c>
      <c r="G16237">
        <f t="shared" si="507"/>
        <v>1.6836870888888888</v>
      </c>
    </row>
    <row r="16238" spans="1:7" x14ac:dyDescent="0.3">
      <c r="A16238">
        <v>162.330124378204</v>
      </c>
      <c r="B16238">
        <v>138.33875</v>
      </c>
      <c r="C16238">
        <v>1.2751490999999999</v>
      </c>
      <c r="D16238">
        <v>-0.23988281</v>
      </c>
      <c r="E16238">
        <v>1.7078856</v>
      </c>
      <c r="F16238">
        <f t="shared" si="506"/>
        <v>0.14168323333333332</v>
      </c>
      <c r="G16238">
        <f t="shared" si="507"/>
        <v>1.6831461012345681</v>
      </c>
    </row>
    <row r="16239" spans="1:7" x14ac:dyDescent="0.3">
      <c r="A16239">
        <v>162.33999681472699</v>
      </c>
      <c r="B16239">
        <v>138.34637000000001</v>
      </c>
      <c r="C16239">
        <v>1.2752157</v>
      </c>
      <c r="D16239">
        <v>-0.25575291999999999</v>
      </c>
      <c r="E16239">
        <v>1.7079797000000001</v>
      </c>
      <c r="F16239">
        <f t="shared" si="506"/>
        <v>0.14169063333333332</v>
      </c>
      <c r="G16239">
        <f t="shared" si="507"/>
        <v>1.6832401753086421</v>
      </c>
    </row>
    <row r="16240" spans="1:7" x14ac:dyDescent="0.3">
      <c r="A16240">
        <v>162.35000658035199</v>
      </c>
      <c r="B16240">
        <v>138.29875000000001</v>
      </c>
      <c r="C16240">
        <v>1.275269</v>
      </c>
      <c r="D16240">
        <v>-0.28871390000000002</v>
      </c>
      <c r="E16240">
        <v>1.7073917000000001</v>
      </c>
      <c r="F16240">
        <f t="shared" si="506"/>
        <v>0.14169655555555555</v>
      </c>
      <c r="G16240">
        <f t="shared" si="507"/>
        <v>1.6826522740740744</v>
      </c>
    </row>
    <row r="16241" spans="1:7" x14ac:dyDescent="0.3">
      <c r="A16241">
        <v>162.36000108718801</v>
      </c>
      <c r="B16241">
        <v>138.30637999999999</v>
      </c>
      <c r="C16241">
        <v>1.2753223</v>
      </c>
      <c r="D16241">
        <v>-0.30458403000000001</v>
      </c>
      <c r="E16241">
        <v>1.7074857999999999</v>
      </c>
      <c r="F16241">
        <f t="shared" si="506"/>
        <v>0.14170247777777778</v>
      </c>
      <c r="G16241">
        <f t="shared" si="507"/>
        <v>1.6827464716049383</v>
      </c>
    </row>
    <row r="16242" spans="1:7" x14ac:dyDescent="0.3">
      <c r="A16242">
        <v>162.37011766433699</v>
      </c>
      <c r="B16242">
        <v>138.27970999999999</v>
      </c>
      <c r="C16242">
        <v>1.2753623999999999</v>
      </c>
      <c r="D16242">
        <v>-0.34975277999999999</v>
      </c>
      <c r="E16242">
        <v>1.7071565</v>
      </c>
      <c r="F16242">
        <f t="shared" si="506"/>
        <v>0.14170693333333331</v>
      </c>
      <c r="G16242">
        <f t="shared" si="507"/>
        <v>1.6824172123456791</v>
      </c>
    </row>
    <row r="16243" spans="1:7" x14ac:dyDescent="0.3">
      <c r="A16243">
        <v>162.380005359649</v>
      </c>
      <c r="B16243">
        <v>138.24923999999999</v>
      </c>
      <c r="C16243">
        <v>1.2754156999999999</v>
      </c>
      <c r="D16243">
        <v>-0.36684367000000001</v>
      </c>
      <c r="E16243">
        <v>1.7067804</v>
      </c>
      <c r="F16243">
        <f t="shared" si="506"/>
        <v>0.14171285555555554</v>
      </c>
      <c r="G16243">
        <f t="shared" si="507"/>
        <v>1.6820410395061729</v>
      </c>
    </row>
    <row r="16244" spans="1:7" x14ac:dyDescent="0.3">
      <c r="A16244">
        <v>162.39012193679801</v>
      </c>
      <c r="B16244">
        <v>138.25112999999999</v>
      </c>
      <c r="C16244">
        <v>1.2754691</v>
      </c>
      <c r="D16244">
        <v>-0.39736313000000001</v>
      </c>
      <c r="E16244">
        <v>1.7068038000000001</v>
      </c>
      <c r="F16244">
        <f t="shared" si="506"/>
        <v>0.14171878888888889</v>
      </c>
      <c r="G16244">
        <f t="shared" si="507"/>
        <v>1.6820643728395062</v>
      </c>
    </row>
    <row r="16245" spans="1:7" x14ac:dyDescent="0.3">
      <c r="A16245">
        <v>162.39999437332099</v>
      </c>
      <c r="B16245">
        <v>138.19970000000001</v>
      </c>
      <c r="C16245">
        <v>1.2755224000000001</v>
      </c>
      <c r="D16245">
        <v>-0.42788254999999997</v>
      </c>
      <c r="E16245">
        <v>1.7061689</v>
      </c>
      <c r="F16245">
        <f t="shared" si="506"/>
        <v>0.14172471111111112</v>
      </c>
      <c r="G16245">
        <f t="shared" si="507"/>
        <v>1.6814294345679015</v>
      </c>
    </row>
    <row r="16246" spans="1:7" x14ac:dyDescent="0.3">
      <c r="A16246">
        <v>162.410126209259</v>
      </c>
      <c r="B16246">
        <v>138.1978</v>
      </c>
      <c r="C16246">
        <v>1.2755623</v>
      </c>
      <c r="D16246">
        <v>-0.46084355999999999</v>
      </c>
      <c r="E16246">
        <v>1.7061454</v>
      </c>
      <c r="F16246">
        <f t="shared" si="506"/>
        <v>0.14172914444444445</v>
      </c>
      <c r="G16246">
        <f t="shared" si="507"/>
        <v>1.6814059777777779</v>
      </c>
    </row>
    <row r="16247" spans="1:7" x14ac:dyDescent="0.3">
      <c r="A16247">
        <v>162.420120716094</v>
      </c>
      <c r="B16247">
        <v>138.1978</v>
      </c>
      <c r="C16247">
        <v>1.2758689000000001</v>
      </c>
      <c r="D16247">
        <v>-0.23011659000000001</v>
      </c>
      <c r="E16247">
        <v>1.7061454</v>
      </c>
      <c r="F16247">
        <f t="shared" si="506"/>
        <v>0.14176321111111112</v>
      </c>
      <c r="G16247">
        <f t="shared" si="507"/>
        <v>1.6814059777777779</v>
      </c>
    </row>
    <row r="16248" spans="1:7" x14ac:dyDescent="0.3">
      <c r="A16248">
        <v>162.42999315261801</v>
      </c>
      <c r="B16248">
        <v>138.33685</v>
      </c>
      <c r="C16248">
        <v>1.2762020999999999</v>
      </c>
      <c r="D16248">
        <v>2.8688274E-2</v>
      </c>
      <c r="E16248">
        <v>1.7078621</v>
      </c>
      <c r="F16248">
        <f t="shared" si="506"/>
        <v>0.14180023333333333</v>
      </c>
      <c r="G16248">
        <f t="shared" si="507"/>
        <v>1.6831226444444445</v>
      </c>
    </row>
    <row r="16249" spans="1:7" x14ac:dyDescent="0.3">
      <c r="A16249">
        <v>162.44000291824301</v>
      </c>
      <c r="B16249">
        <v>138.48160999999999</v>
      </c>
      <c r="C16249">
        <v>1.2761889</v>
      </c>
      <c r="D16249">
        <v>-6.0428493E-2</v>
      </c>
      <c r="E16249">
        <v>1.7096494</v>
      </c>
      <c r="F16249">
        <f t="shared" si="506"/>
        <v>0.14179876666666666</v>
      </c>
      <c r="G16249">
        <f t="shared" si="507"/>
        <v>1.6849098049382716</v>
      </c>
    </row>
    <row r="16250" spans="1:7" x14ac:dyDescent="0.3">
      <c r="A16250">
        <v>162.449997425079</v>
      </c>
      <c r="B16250">
        <v>138.45304999999999</v>
      </c>
      <c r="C16250">
        <v>1.2761621000000001</v>
      </c>
      <c r="D16250">
        <v>-0.17762315000000001</v>
      </c>
      <c r="E16250">
        <v>1.7092966999999999</v>
      </c>
      <c r="F16250">
        <f t="shared" si="506"/>
        <v>0.14179578888888889</v>
      </c>
      <c r="G16250">
        <f t="shared" si="507"/>
        <v>1.6845572123456791</v>
      </c>
    </row>
    <row r="16251" spans="1:7" x14ac:dyDescent="0.3">
      <c r="A16251">
        <v>162.460007190704</v>
      </c>
      <c r="B16251">
        <v>138.44542000000001</v>
      </c>
      <c r="C16251">
        <v>1.2761889</v>
      </c>
      <c r="D16251">
        <v>-0.22157114999999999</v>
      </c>
      <c r="E16251">
        <v>1.7092025</v>
      </c>
      <c r="F16251">
        <f t="shared" si="506"/>
        <v>0.14179876666666666</v>
      </c>
      <c r="G16251">
        <f t="shared" si="507"/>
        <v>1.6844630148148152</v>
      </c>
    </row>
    <row r="16252" spans="1:7" x14ac:dyDescent="0.3">
      <c r="A16252">
        <v>162.47000169754</v>
      </c>
      <c r="B16252">
        <v>138.38828000000001</v>
      </c>
      <c r="C16252">
        <v>1.2761889</v>
      </c>
      <c r="D16252">
        <v>-0.30946713999999997</v>
      </c>
      <c r="E16252">
        <v>1.7084969999999999</v>
      </c>
      <c r="F16252">
        <f t="shared" si="506"/>
        <v>0.14179876666666666</v>
      </c>
      <c r="G16252">
        <f t="shared" si="507"/>
        <v>1.6837575827160496</v>
      </c>
    </row>
    <row r="16253" spans="1:7" x14ac:dyDescent="0.3">
      <c r="A16253">
        <v>162.47999620437599</v>
      </c>
      <c r="B16253">
        <v>138.33494999999999</v>
      </c>
      <c r="C16253">
        <v>1.2762154000000001</v>
      </c>
      <c r="D16253">
        <v>-0.37050601999999999</v>
      </c>
      <c r="E16253">
        <v>1.7078385</v>
      </c>
      <c r="F16253">
        <f t="shared" si="506"/>
        <v>0.14180171111111112</v>
      </c>
      <c r="G16253">
        <f t="shared" si="507"/>
        <v>1.6830991876543211</v>
      </c>
    </row>
    <row r="16254" spans="1:7" x14ac:dyDescent="0.3">
      <c r="A16254">
        <v>162.49012804031301</v>
      </c>
      <c r="B16254">
        <v>138.30829</v>
      </c>
      <c r="C16254">
        <v>1.2762553999999999</v>
      </c>
      <c r="D16254">
        <v>-0.40224623999999998</v>
      </c>
      <c r="E16254">
        <v>1.7075094</v>
      </c>
      <c r="F16254">
        <f t="shared" si="506"/>
        <v>0.14180615555555554</v>
      </c>
      <c r="G16254">
        <f t="shared" si="507"/>
        <v>1.682770051851852</v>
      </c>
    </row>
    <row r="16255" spans="1:7" x14ac:dyDescent="0.3">
      <c r="A16255">
        <v>162.500122547149</v>
      </c>
      <c r="B16255">
        <v>138.25684999999999</v>
      </c>
      <c r="C16255">
        <v>1.2763355000000001</v>
      </c>
      <c r="D16255">
        <v>-0.40468779999999999</v>
      </c>
      <c r="E16255">
        <v>1.7068744</v>
      </c>
      <c r="F16255">
        <f t="shared" si="506"/>
        <v>0.14181505555555557</v>
      </c>
      <c r="G16255">
        <f t="shared" si="507"/>
        <v>1.6821349901234568</v>
      </c>
    </row>
    <row r="16256" spans="1:7" x14ac:dyDescent="0.3">
      <c r="A16256">
        <v>162.510132312774</v>
      </c>
      <c r="B16256">
        <v>138.27590000000001</v>
      </c>
      <c r="C16256">
        <v>1.2764688</v>
      </c>
      <c r="D16256">
        <v>-0.36562289999999997</v>
      </c>
      <c r="E16256">
        <v>1.7071095999999999</v>
      </c>
      <c r="F16256">
        <f t="shared" si="506"/>
        <v>0.14182986666666667</v>
      </c>
      <c r="G16256">
        <f t="shared" si="507"/>
        <v>1.6823701753086422</v>
      </c>
    </row>
    <row r="16257" spans="1:7" x14ac:dyDescent="0.3">
      <c r="A16257">
        <v>162.52000474929801</v>
      </c>
      <c r="B16257">
        <v>138.30447000000001</v>
      </c>
      <c r="C16257">
        <v>1.2766154000000001</v>
      </c>
      <c r="D16257">
        <v>-0.27162301999999999</v>
      </c>
      <c r="E16257">
        <v>1.7074623</v>
      </c>
      <c r="F16257">
        <f t="shared" si="506"/>
        <v>0.14184615555555558</v>
      </c>
      <c r="G16257">
        <f t="shared" si="507"/>
        <v>1.682722891358025</v>
      </c>
    </row>
    <row r="16258" spans="1:7" x14ac:dyDescent="0.3">
      <c r="A16258">
        <v>162.53012132644599</v>
      </c>
      <c r="B16258">
        <v>138.31781000000001</v>
      </c>
      <c r="C16258">
        <v>1.2767354</v>
      </c>
      <c r="D16258">
        <v>-0.23255814999999999</v>
      </c>
      <c r="E16258">
        <v>1.7076268999999999</v>
      </c>
      <c r="F16258">
        <f t="shared" si="506"/>
        <v>0.14185948888888888</v>
      </c>
      <c r="G16258">
        <f t="shared" si="507"/>
        <v>1.6828875827160497</v>
      </c>
    </row>
    <row r="16259" spans="1:7" x14ac:dyDescent="0.3">
      <c r="A16259">
        <v>162.539993762969</v>
      </c>
      <c r="B16259">
        <v>138.38828000000001</v>
      </c>
      <c r="C16259">
        <v>1.2767887</v>
      </c>
      <c r="D16259">
        <v>-0.24842826000000001</v>
      </c>
      <c r="E16259">
        <v>1.7084969999999999</v>
      </c>
      <c r="F16259">
        <f t="shared" si="506"/>
        <v>0.14186541111111112</v>
      </c>
      <c r="G16259">
        <f t="shared" si="507"/>
        <v>1.6837575827160496</v>
      </c>
    </row>
    <row r="16260" spans="1:7" x14ac:dyDescent="0.3">
      <c r="A16260">
        <v>162.55012559890699</v>
      </c>
      <c r="B16260">
        <v>138.35589999999999</v>
      </c>
      <c r="C16260">
        <v>1.276802</v>
      </c>
      <c r="D16260">
        <v>-0.32167489999999999</v>
      </c>
      <c r="E16260">
        <v>1.7080972000000001</v>
      </c>
      <c r="F16260">
        <f t="shared" si="506"/>
        <v>0.14186688888888888</v>
      </c>
      <c r="G16260">
        <f t="shared" si="507"/>
        <v>1.6833578296296297</v>
      </c>
    </row>
    <row r="16261" spans="1:7" x14ac:dyDescent="0.3">
      <c r="A16261">
        <v>162.55999803543</v>
      </c>
      <c r="B16261">
        <v>138.33875</v>
      </c>
      <c r="C16261">
        <v>1.276802</v>
      </c>
      <c r="D16261">
        <v>-0.40957090000000002</v>
      </c>
      <c r="E16261">
        <v>1.7078856</v>
      </c>
      <c r="F16261">
        <f t="shared" si="506"/>
        <v>0.14186688888888888</v>
      </c>
      <c r="G16261">
        <f t="shared" si="507"/>
        <v>1.6831461012345681</v>
      </c>
    </row>
    <row r="16262" spans="1:7" x14ac:dyDescent="0.3">
      <c r="A16262">
        <v>162.57012987136801</v>
      </c>
      <c r="B16262">
        <v>138.27970999999999</v>
      </c>
      <c r="C16262">
        <v>1.276842</v>
      </c>
      <c r="D16262">
        <v>-0.45473965999999999</v>
      </c>
      <c r="E16262">
        <v>1.7071565</v>
      </c>
      <c r="F16262">
        <f t="shared" ref="F16262:F16325" si="508">C16262/9</f>
        <v>0.14187133333333335</v>
      </c>
      <c r="G16262">
        <f t="shared" ref="G16262:G16325" si="509">(B16262-$B$5)/81</f>
        <v>1.6824172123456791</v>
      </c>
    </row>
    <row r="16263" spans="1:7" x14ac:dyDescent="0.3">
      <c r="A16263">
        <v>162.580124378204</v>
      </c>
      <c r="B16263">
        <v>138.25684999999999</v>
      </c>
      <c r="C16263">
        <v>1.2770952</v>
      </c>
      <c r="D16263">
        <v>-0.29237625</v>
      </c>
      <c r="E16263">
        <v>1.7068744</v>
      </c>
      <c r="F16263">
        <f t="shared" si="508"/>
        <v>0.14189946666666667</v>
      </c>
      <c r="G16263">
        <f t="shared" si="509"/>
        <v>1.6821349901234568</v>
      </c>
    </row>
    <row r="16264" spans="1:7" x14ac:dyDescent="0.3">
      <c r="A16264">
        <v>162.58999681472699</v>
      </c>
      <c r="B16264">
        <v>138.39209</v>
      </c>
      <c r="C16264">
        <v>1.2773752</v>
      </c>
      <c r="D16264">
        <v>-6.0428493E-2</v>
      </c>
      <c r="E16264">
        <v>1.7085440000000001</v>
      </c>
      <c r="F16264">
        <f t="shared" si="508"/>
        <v>0.14193057777777779</v>
      </c>
      <c r="G16264">
        <f t="shared" si="509"/>
        <v>1.6838046197530865</v>
      </c>
    </row>
    <row r="16265" spans="1:7" x14ac:dyDescent="0.3">
      <c r="A16265">
        <v>162.60000658035199</v>
      </c>
      <c r="B16265">
        <v>138.44353000000001</v>
      </c>
      <c r="C16265">
        <v>1.2773352</v>
      </c>
      <c r="D16265">
        <v>-0.17640238</v>
      </c>
      <c r="E16265">
        <v>1.709179</v>
      </c>
      <c r="F16265">
        <f t="shared" si="508"/>
        <v>0.14192613333333334</v>
      </c>
      <c r="G16265">
        <f t="shared" si="509"/>
        <v>1.6844396814814817</v>
      </c>
    </row>
    <row r="16266" spans="1:7" x14ac:dyDescent="0.3">
      <c r="A16266">
        <v>162.61012315750099</v>
      </c>
      <c r="B16266">
        <v>138.46065999999999</v>
      </c>
      <c r="C16266">
        <v>1.2772819</v>
      </c>
      <c r="D16266">
        <v>-0.32045412000000001</v>
      </c>
      <c r="E16266">
        <v>1.7093908</v>
      </c>
      <c r="F16266">
        <f t="shared" si="508"/>
        <v>0.14192021111111111</v>
      </c>
      <c r="G16266">
        <f t="shared" si="509"/>
        <v>1.684651162962963</v>
      </c>
    </row>
    <row r="16267" spans="1:7" x14ac:dyDescent="0.3">
      <c r="A16267">
        <v>162.619995594024</v>
      </c>
      <c r="B16267">
        <v>138.40733</v>
      </c>
      <c r="C16267">
        <v>1.2772952</v>
      </c>
      <c r="D16267">
        <v>-0.38027223999999998</v>
      </c>
      <c r="E16267">
        <v>1.7087322</v>
      </c>
      <c r="F16267">
        <f t="shared" si="508"/>
        <v>0.1419216888888889</v>
      </c>
      <c r="G16267">
        <f t="shared" si="509"/>
        <v>1.6839927679012348</v>
      </c>
    </row>
    <row r="16268" spans="1:7" x14ac:dyDescent="0.3">
      <c r="A16268">
        <v>162.63012742996199</v>
      </c>
      <c r="B16268">
        <v>138.33875</v>
      </c>
      <c r="C16268">
        <v>1.2772952</v>
      </c>
      <c r="D16268">
        <v>-0.46816823000000002</v>
      </c>
      <c r="E16268">
        <v>1.7078856</v>
      </c>
      <c r="F16268">
        <f t="shared" si="508"/>
        <v>0.1419216888888889</v>
      </c>
      <c r="G16268">
        <f t="shared" si="509"/>
        <v>1.6831461012345681</v>
      </c>
    </row>
    <row r="16269" spans="1:7" x14ac:dyDescent="0.3">
      <c r="A16269">
        <v>162.639999866485</v>
      </c>
      <c r="B16269">
        <v>138.30637999999999</v>
      </c>
      <c r="C16269">
        <v>1.2775217000000001</v>
      </c>
      <c r="D16269">
        <v>-0.31923336000000002</v>
      </c>
      <c r="E16269">
        <v>1.7074857999999999</v>
      </c>
      <c r="F16269">
        <f t="shared" si="508"/>
        <v>0.14194685555555556</v>
      </c>
      <c r="G16269">
        <f t="shared" si="509"/>
        <v>1.6827464716049383</v>
      </c>
    </row>
    <row r="16270" spans="1:7" x14ac:dyDescent="0.3">
      <c r="A16270">
        <v>162.64999437332099</v>
      </c>
      <c r="B16270">
        <v>138.37305000000001</v>
      </c>
      <c r="C16270">
        <v>1.2778418</v>
      </c>
      <c r="D16270">
        <v>-6.1649269999999999E-2</v>
      </c>
      <c r="E16270">
        <v>1.7083090000000001</v>
      </c>
      <c r="F16270">
        <f t="shared" si="508"/>
        <v>0.14198242222222224</v>
      </c>
      <c r="G16270">
        <f t="shared" si="509"/>
        <v>1.6835695580246917</v>
      </c>
    </row>
    <row r="16271" spans="1:7" x14ac:dyDescent="0.3">
      <c r="A16271">
        <v>162.66000413894599</v>
      </c>
      <c r="B16271">
        <v>138.50638000000001</v>
      </c>
      <c r="C16271">
        <v>1.2778151</v>
      </c>
      <c r="D16271">
        <v>-0.16297381999999999</v>
      </c>
      <c r="E16271">
        <v>1.7099551</v>
      </c>
      <c r="F16271">
        <f t="shared" si="508"/>
        <v>0.14197945555555555</v>
      </c>
      <c r="G16271">
        <f t="shared" si="509"/>
        <v>1.6852156074074076</v>
      </c>
    </row>
    <row r="16272" spans="1:7" x14ac:dyDescent="0.3">
      <c r="A16272">
        <v>162.670120716094</v>
      </c>
      <c r="B16272">
        <v>138.47399999999999</v>
      </c>
      <c r="C16272">
        <v>1.2778018</v>
      </c>
      <c r="D16272">
        <v>-0.27772691999999999</v>
      </c>
      <c r="E16272">
        <v>1.7095553000000001</v>
      </c>
      <c r="F16272">
        <f t="shared" si="508"/>
        <v>0.14197797777777776</v>
      </c>
      <c r="G16272">
        <f t="shared" si="509"/>
        <v>1.6848158543209877</v>
      </c>
    </row>
    <row r="16273" spans="1:7" x14ac:dyDescent="0.3">
      <c r="A16273">
        <v>162.67999315261801</v>
      </c>
      <c r="B16273">
        <v>138.42067</v>
      </c>
      <c r="C16273">
        <v>1.2778018</v>
      </c>
      <c r="D16273">
        <v>-0.35097358000000001</v>
      </c>
      <c r="E16273">
        <v>1.7088970000000001</v>
      </c>
      <c r="F16273">
        <f t="shared" si="508"/>
        <v>0.14197797777777776</v>
      </c>
      <c r="G16273">
        <f t="shared" si="509"/>
        <v>1.6841574592592594</v>
      </c>
    </row>
    <row r="16274" spans="1:7" x14ac:dyDescent="0.3">
      <c r="A16274">
        <v>162.69000291824301</v>
      </c>
      <c r="B16274">
        <v>138.39779999999999</v>
      </c>
      <c r="C16274">
        <v>1.2778018</v>
      </c>
      <c r="D16274">
        <v>-0.43886956999999999</v>
      </c>
      <c r="E16274">
        <v>1.7086146</v>
      </c>
      <c r="F16274">
        <f t="shared" si="508"/>
        <v>0.14197797777777776</v>
      </c>
      <c r="G16274">
        <f t="shared" si="509"/>
        <v>1.683875113580247</v>
      </c>
    </row>
    <row r="16275" spans="1:7" x14ac:dyDescent="0.3">
      <c r="A16275">
        <v>162.699997425079</v>
      </c>
      <c r="B16275">
        <v>138.28162</v>
      </c>
      <c r="C16275">
        <v>1.277935</v>
      </c>
      <c r="D16275">
        <v>-0.37294757000000001</v>
      </c>
      <c r="E16275">
        <v>1.7071801</v>
      </c>
      <c r="F16275">
        <f t="shared" si="508"/>
        <v>0.14199277777777777</v>
      </c>
      <c r="G16275">
        <f t="shared" si="509"/>
        <v>1.6824407925925928</v>
      </c>
    </row>
    <row r="16276" spans="1:7" x14ac:dyDescent="0.3">
      <c r="A16276">
        <v>162.710007190704</v>
      </c>
      <c r="B16276">
        <v>138.36543</v>
      </c>
      <c r="C16276">
        <v>1.2783483</v>
      </c>
      <c r="D16276">
        <v>-3.2350607000000003E-2</v>
      </c>
      <c r="E16276">
        <v>1.7082149</v>
      </c>
      <c r="F16276">
        <f t="shared" si="508"/>
        <v>0.14203869999999999</v>
      </c>
      <c r="G16276">
        <f t="shared" si="509"/>
        <v>1.6834754839506174</v>
      </c>
    </row>
    <row r="16277" spans="1:7" x14ac:dyDescent="0.3">
      <c r="A16277">
        <v>162.72000169754</v>
      </c>
      <c r="B16277">
        <v>138.51400000000001</v>
      </c>
      <c r="C16277">
        <v>1.2784682999999999</v>
      </c>
      <c r="D16277">
        <v>4.2727217E-3</v>
      </c>
      <c r="E16277">
        <v>1.7100493000000001</v>
      </c>
      <c r="F16277">
        <f t="shared" si="508"/>
        <v>0.14205203333333333</v>
      </c>
      <c r="G16277">
        <f t="shared" si="509"/>
        <v>1.6853096814814819</v>
      </c>
    </row>
    <row r="16278" spans="1:7" x14ac:dyDescent="0.3">
      <c r="A16278">
        <v>162.72999620437599</v>
      </c>
      <c r="B16278">
        <v>138.52923999999999</v>
      </c>
      <c r="C16278">
        <v>1.2784415</v>
      </c>
      <c r="D16278">
        <v>-9.7051819999999997E-2</v>
      </c>
      <c r="E16278">
        <v>1.7102373</v>
      </c>
      <c r="F16278">
        <f t="shared" si="508"/>
        <v>0.14204905555555555</v>
      </c>
      <c r="G16278">
        <f t="shared" si="509"/>
        <v>1.6854978296296297</v>
      </c>
    </row>
    <row r="16279" spans="1:7" x14ac:dyDescent="0.3">
      <c r="A16279">
        <v>162.74000597000099</v>
      </c>
      <c r="B16279">
        <v>138.53305</v>
      </c>
      <c r="C16279">
        <v>1.2784549000000001</v>
      </c>
      <c r="D16279">
        <v>-0.16907770999999999</v>
      </c>
      <c r="E16279">
        <v>1.7102842</v>
      </c>
      <c r="F16279">
        <f t="shared" si="508"/>
        <v>0.14205054444444445</v>
      </c>
      <c r="G16279">
        <f t="shared" si="509"/>
        <v>1.6855448666666668</v>
      </c>
    </row>
    <row r="16280" spans="1:7" x14ac:dyDescent="0.3">
      <c r="A16280">
        <v>162.75000047683699</v>
      </c>
      <c r="B16280">
        <v>138.48160999999999</v>
      </c>
      <c r="C16280">
        <v>1.2784682999999999</v>
      </c>
      <c r="D16280">
        <v>-0.24232437000000001</v>
      </c>
      <c r="E16280">
        <v>1.7096494</v>
      </c>
      <c r="F16280">
        <f t="shared" si="508"/>
        <v>0.14205203333333333</v>
      </c>
      <c r="G16280">
        <f t="shared" si="509"/>
        <v>1.6849098049382716</v>
      </c>
    </row>
    <row r="16281" spans="1:7" x14ac:dyDescent="0.3">
      <c r="A16281">
        <v>162.760132312774</v>
      </c>
      <c r="B16281">
        <v>138.45685</v>
      </c>
      <c r="C16281">
        <v>1.2784948</v>
      </c>
      <c r="D16281">
        <v>-0.28627235000000001</v>
      </c>
      <c r="E16281">
        <v>1.7093436</v>
      </c>
      <c r="F16281">
        <f t="shared" si="508"/>
        <v>0.14205497777777779</v>
      </c>
      <c r="G16281">
        <f t="shared" si="509"/>
        <v>1.6846041259259261</v>
      </c>
    </row>
    <row r="16282" spans="1:7" x14ac:dyDescent="0.3">
      <c r="A16282">
        <v>162.77012681961</v>
      </c>
      <c r="B16282">
        <v>138.39019999999999</v>
      </c>
      <c r="C16282">
        <v>1.2785616</v>
      </c>
      <c r="D16282">
        <v>-0.30458403000000001</v>
      </c>
      <c r="E16282">
        <v>1.7085207</v>
      </c>
      <c r="F16282">
        <f t="shared" si="508"/>
        <v>0.14206240000000001</v>
      </c>
      <c r="G16282">
        <f t="shared" si="509"/>
        <v>1.6837812864197532</v>
      </c>
    </row>
    <row r="16283" spans="1:7" x14ac:dyDescent="0.3">
      <c r="A16283">
        <v>162.78012132644599</v>
      </c>
      <c r="B16283">
        <v>138.35971000000001</v>
      </c>
      <c r="C16283">
        <v>1.2786548</v>
      </c>
      <c r="D16283">
        <v>-0.27894767999999998</v>
      </c>
      <c r="E16283">
        <v>1.7081443000000001</v>
      </c>
      <c r="F16283">
        <f t="shared" si="508"/>
        <v>0.14207275555555554</v>
      </c>
      <c r="G16283">
        <f t="shared" si="509"/>
        <v>1.683404866666667</v>
      </c>
    </row>
    <row r="16284" spans="1:7" x14ac:dyDescent="0.3">
      <c r="A16284">
        <v>162.789993762969</v>
      </c>
      <c r="B16284">
        <v>138.3997</v>
      </c>
      <c r="C16284">
        <v>1.2787481999999999</v>
      </c>
      <c r="D16284">
        <v>-0.2679607</v>
      </c>
      <c r="E16284">
        <v>1.7086382</v>
      </c>
      <c r="F16284">
        <f t="shared" si="508"/>
        <v>0.14208313333333333</v>
      </c>
      <c r="G16284">
        <f t="shared" si="509"/>
        <v>1.6838985703703704</v>
      </c>
    </row>
    <row r="16285" spans="1:7" x14ac:dyDescent="0.3">
      <c r="A16285">
        <v>162.80012559890699</v>
      </c>
      <c r="B16285">
        <v>138.36922999999999</v>
      </c>
      <c r="C16285">
        <v>1.2788280999999999</v>
      </c>
      <c r="D16285">
        <v>-0.27040225000000001</v>
      </c>
      <c r="E16285">
        <v>1.7082618000000001</v>
      </c>
      <c r="F16285">
        <f t="shared" si="508"/>
        <v>0.14209201111111111</v>
      </c>
      <c r="G16285">
        <f t="shared" si="509"/>
        <v>1.6835223975308642</v>
      </c>
    </row>
    <row r="16286" spans="1:7" x14ac:dyDescent="0.3">
      <c r="A16286">
        <v>162.80999803543</v>
      </c>
      <c r="B16286">
        <v>138.38256999999999</v>
      </c>
      <c r="C16286">
        <v>1.2788548</v>
      </c>
      <c r="D16286">
        <v>-0.31557099999999999</v>
      </c>
      <c r="E16286">
        <v>1.7084265000000001</v>
      </c>
      <c r="F16286">
        <f t="shared" si="508"/>
        <v>0.14209497777777777</v>
      </c>
      <c r="G16286">
        <f t="shared" si="509"/>
        <v>1.6836870888888888</v>
      </c>
    </row>
    <row r="16287" spans="1:7" x14ac:dyDescent="0.3">
      <c r="A16287">
        <v>162.81999254226599</v>
      </c>
      <c r="B16287">
        <v>138.36161999999999</v>
      </c>
      <c r="C16287">
        <v>1.2788681</v>
      </c>
      <c r="D16287">
        <v>-0.38881767</v>
      </c>
      <c r="E16287">
        <v>1.7081679000000001</v>
      </c>
      <c r="F16287">
        <f t="shared" si="508"/>
        <v>0.14209645555555556</v>
      </c>
      <c r="G16287">
        <f t="shared" si="509"/>
        <v>1.6834284469135803</v>
      </c>
    </row>
    <row r="16288" spans="1:7" x14ac:dyDescent="0.3">
      <c r="A16288">
        <v>162.83000230789099</v>
      </c>
      <c r="B16288">
        <v>138.31589</v>
      </c>
      <c r="C16288">
        <v>1.2788948</v>
      </c>
      <c r="D16288">
        <v>-0.44863579999999997</v>
      </c>
      <c r="E16288">
        <v>1.7076032999999999</v>
      </c>
      <c r="F16288">
        <f t="shared" si="508"/>
        <v>0.14209942222222222</v>
      </c>
      <c r="G16288">
        <f t="shared" si="509"/>
        <v>1.6828638790123458</v>
      </c>
    </row>
    <row r="16289" spans="1:7" x14ac:dyDescent="0.3">
      <c r="A16289">
        <v>162.83999681472699</v>
      </c>
      <c r="B16289">
        <v>138.32924</v>
      </c>
      <c r="C16289">
        <v>1.2791214</v>
      </c>
      <c r="D16289">
        <v>-0.31312944999999998</v>
      </c>
      <c r="E16289">
        <v>1.7077681</v>
      </c>
      <c r="F16289">
        <f t="shared" si="508"/>
        <v>0.14212459999999999</v>
      </c>
      <c r="G16289">
        <f t="shared" si="509"/>
        <v>1.6830286938271606</v>
      </c>
    </row>
    <row r="16290" spans="1:7" x14ac:dyDescent="0.3">
      <c r="A16290">
        <v>162.85000658035199</v>
      </c>
      <c r="B16290">
        <v>138.38448</v>
      </c>
      <c r="C16290">
        <v>1.2794147</v>
      </c>
      <c r="D16290">
        <v>-6.7753160000000007E-2</v>
      </c>
      <c r="E16290">
        <v>1.7084501000000001</v>
      </c>
      <c r="F16290">
        <f t="shared" si="508"/>
        <v>0.1421571888888889</v>
      </c>
      <c r="G16290">
        <f t="shared" si="509"/>
        <v>1.6837106691358026</v>
      </c>
    </row>
    <row r="16291" spans="1:7" x14ac:dyDescent="0.3">
      <c r="A16291">
        <v>162.86012315750099</v>
      </c>
      <c r="B16291">
        <v>138.52162000000001</v>
      </c>
      <c r="C16291">
        <v>1.2793747</v>
      </c>
      <c r="D16291">
        <v>-0.18494782000000001</v>
      </c>
      <c r="E16291">
        <v>1.7101431</v>
      </c>
      <c r="F16291">
        <f t="shared" si="508"/>
        <v>0.14215274444444445</v>
      </c>
      <c r="G16291">
        <f t="shared" si="509"/>
        <v>1.6854037555555559</v>
      </c>
    </row>
    <row r="16292" spans="1:7" x14ac:dyDescent="0.3">
      <c r="A16292">
        <v>162.869995594024</v>
      </c>
      <c r="B16292">
        <v>138.49115</v>
      </c>
      <c r="C16292">
        <v>1.2793481</v>
      </c>
      <c r="D16292">
        <v>-0.30214247</v>
      </c>
      <c r="E16292">
        <v>1.709767</v>
      </c>
      <c r="F16292">
        <f t="shared" si="508"/>
        <v>0.14214978888888888</v>
      </c>
      <c r="G16292">
        <f t="shared" si="509"/>
        <v>1.6850275827160497</v>
      </c>
    </row>
    <row r="16293" spans="1:7" x14ac:dyDescent="0.3">
      <c r="A16293">
        <v>162.88012742996199</v>
      </c>
      <c r="B16293">
        <v>138.45304999999999</v>
      </c>
      <c r="C16293">
        <v>1.2793614</v>
      </c>
      <c r="D16293">
        <v>-0.37538913000000002</v>
      </c>
      <c r="E16293">
        <v>1.7092966999999999</v>
      </c>
      <c r="F16293">
        <f t="shared" si="508"/>
        <v>0.14215126666666666</v>
      </c>
      <c r="G16293">
        <f t="shared" si="509"/>
        <v>1.6845572123456791</v>
      </c>
    </row>
    <row r="16294" spans="1:7" x14ac:dyDescent="0.3">
      <c r="A16294">
        <v>162.889999866485</v>
      </c>
      <c r="B16294">
        <v>138.41304</v>
      </c>
      <c r="C16294">
        <v>1.2793614</v>
      </c>
      <c r="D16294">
        <v>-0.44863579999999997</v>
      </c>
      <c r="E16294">
        <v>1.7088028</v>
      </c>
      <c r="F16294">
        <f t="shared" si="508"/>
        <v>0.14215126666666666</v>
      </c>
      <c r="G16294">
        <f t="shared" si="509"/>
        <v>1.6840632617283953</v>
      </c>
    </row>
    <row r="16295" spans="1:7" x14ac:dyDescent="0.3">
      <c r="A16295">
        <v>162.89999437332099</v>
      </c>
      <c r="B16295">
        <v>138.35016999999999</v>
      </c>
      <c r="C16295">
        <v>1.2795614</v>
      </c>
      <c r="D16295">
        <v>-0.32899958000000001</v>
      </c>
      <c r="E16295">
        <v>1.7080268000000001</v>
      </c>
      <c r="F16295">
        <f t="shared" si="508"/>
        <v>0.14217348888888889</v>
      </c>
      <c r="G16295">
        <f t="shared" si="509"/>
        <v>1.6832870888888889</v>
      </c>
    </row>
    <row r="16296" spans="1:7" x14ac:dyDescent="0.3">
      <c r="A16296">
        <v>162.91000413894599</v>
      </c>
      <c r="B16296">
        <v>138.4359</v>
      </c>
      <c r="C16296">
        <v>1.2799346</v>
      </c>
      <c r="D16296">
        <v>-2.8688274E-2</v>
      </c>
      <c r="E16296">
        <v>1.709085</v>
      </c>
      <c r="F16296">
        <f t="shared" si="508"/>
        <v>0.14221495555555555</v>
      </c>
      <c r="G16296">
        <f t="shared" si="509"/>
        <v>1.6843454839506176</v>
      </c>
    </row>
    <row r="16297" spans="1:7" x14ac:dyDescent="0.3">
      <c r="A16297">
        <v>162.91999864578199</v>
      </c>
      <c r="B16297">
        <v>138.54447999999999</v>
      </c>
      <c r="C16297">
        <v>1.2799612</v>
      </c>
      <c r="D16297">
        <v>-7.3857049999999994E-2</v>
      </c>
      <c r="E16297">
        <v>1.7104254999999999</v>
      </c>
      <c r="F16297">
        <f t="shared" si="508"/>
        <v>0.14221791111111112</v>
      </c>
      <c r="G16297">
        <f t="shared" si="509"/>
        <v>1.685685977777778</v>
      </c>
    </row>
    <row r="16298" spans="1:7" x14ac:dyDescent="0.3">
      <c r="A16298">
        <v>162.92999315261801</v>
      </c>
      <c r="B16298">
        <v>138.54639</v>
      </c>
      <c r="C16298">
        <v>1.2799212</v>
      </c>
      <c r="D16298">
        <v>-0.20325947999999999</v>
      </c>
      <c r="E16298">
        <v>1.7104490000000001</v>
      </c>
      <c r="F16298">
        <f t="shared" si="508"/>
        <v>0.14221346666666668</v>
      </c>
      <c r="G16298">
        <f t="shared" si="509"/>
        <v>1.6857095580246915</v>
      </c>
    </row>
    <row r="16299" spans="1:7" x14ac:dyDescent="0.3">
      <c r="A16299">
        <v>162.94000291824301</v>
      </c>
      <c r="B16299">
        <v>138.55019999999999</v>
      </c>
      <c r="C16299">
        <v>1.2799346</v>
      </c>
      <c r="D16299">
        <v>-0.27772691999999999</v>
      </c>
      <c r="E16299">
        <v>1.7104961000000001</v>
      </c>
      <c r="F16299">
        <f t="shared" si="508"/>
        <v>0.14221495555555555</v>
      </c>
      <c r="G16299">
        <f t="shared" si="509"/>
        <v>1.6857565950617284</v>
      </c>
    </row>
    <row r="16300" spans="1:7" x14ac:dyDescent="0.3">
      <c r="A16300">
        <v>162.95011949539099</v>
      </c>
      <c r="B16300">
        <v>138.46065999999999</v>
      </c>
      <c r="C16300">
        <v>1.2799346</v>
      </c>
      <c r="D16300">
        <v>-0.35097358000000001</v>
      </c>
      <c r="E16300">
        <v>1.7093908</v>
      </c>
      <c r="F16300">
        <f t="shared" si="508"/>
        <v>0.14221495555555555</v>
      </c>
      <c r="G16300">
        <f t="shared" si="509"/>
        <v>1.684651162962963</v>
      </c>
    </row>
    <row r="16301" spans="1:7" x14ac:dyDescent="0.3">
      <c r="A16301">
        <v>162.96012926101599</v>
      </c>
      <c r="B16301">
        <v>138.43780000000001</v>
      </c>
      <c r="C16301">
        <v>1.2799612</v>
      </c>
      <c r="D16301">
        <v>-0.42544100000000001</v>
      </c>
      <c r="E16301">
        <v>1.7091086</v>
      </c>
      <c r="F16301">
        <f t="shared" si="508"/>
        <v>0.14221791111111112</v>
      </c>
      <c r="G16301">
        <f t="shared" si="509"/>
        <v>1.6843689407407409</v>
      </c>
    </row>
    <row r="16302" spans="1:7" x14ac:dyDescent="0.3">
      <c r="A16302">
        <v>162.97012376785199</v>
      </c>
      <c r="B16302">
        <v>138.37114</v>
      </c>
      <c r="C16302">
        <v>1.2800012000000001</v>
      </c>
      <c r="D16302">
        <v>-0.45718122</v>
      </c>
      <c r="E16302">
        <v>1.7082854999999999</v>
      </c>
      <c r="F16302">
        <f t="shared" si="508"/>
        <v>0.14222235555555557</v>
      </c>
      <c r="G16302">
        <f t="shared" si="509"/>
        <v>1.6835459777777779</v>
      </c>
    </row>
    <row r="16303" spans="1:7" x14ac:dyDescent="0.3">
      <c r="A16303">
        <v>162.98011827468801</v>
      </c>
      <c r="B16303">
        <v>138.34066999999999</v>
      </c>
      <c r="C16303">
        <v>1.2802545000000001</v>
      </c>
      <c r="D16303">
        <v>-0.29603857</v>
      </c>
      <c r="E16303">
        <v>1.7079091</v>
      </c>
      <c r="F16303">
        <f t="shared" si="508"/>
        <v>0.1422505</v>
      </c>
      <c r="G16303">
        <f t="shared" si="509"/>
        <v>1.6831698049382717</v>
      </c>
    </row>
    <row r="16304" spans="1:7" x14ac:dyDescent="0.3">
      <c r="A16304">
        <v>162.99000597000099</v>
      </c>
      <c r="B16304">
        <v>138.49686</v>
      </c>
      <c r="C16304">
        <v>1.2806145</v>
      </c>
      <c r="D16304">
        <v>1.7701275999999998E-2</v>
      </c>
      <c r="E16304">
        <v>1.7098376</v>
      </c>
      <c r="F16304">
        <f t="shared" si="508"/>
        <v>0.14229049999999999</v>
      </c>
      <c r="G16304">
        <f t="shared" si="509"/>
        <v>1.68509807654321</v>
      </c>
    </row>
    <row r="16305" spans="1:7" x14ac:dyDescent="0.3">
      <c r="A16305">
        <v>163.000122547149</v>
      </c>
      <c r="B16305">
        <v>138.58258000000001</v>
      </c>
      <c r="C16305">
        <v>1.2806276999999999</v>
      </c>
      <c r="D16305">
        <v>-2.6246719000000002E-2</v>
      </c>
      <c r="E16305">
        <v>1.7108958000000001</v>
      </c>
      <c r="F16305">
        <f t="shared" si="508"/>
        <v>0.14229196666666666</v>
      </c>
      <c r="G16305">
        <f t="shared" si="509"/>
        <v>1.6861563481481483</v>
      </c>
    </row>
    <row r="16306" spans="1:7" x14ac:dyDescent="0.3">
      <c r="A16306">
        <v>163.00999498367301</v>
      </c>
      <c r="B16306">
        <v>138.65306000000001</v>
      </c>
      <c r="C16306">
        <v>1.2805877999999999</v>
      </c>
      <c r="D16306">
        <v>-0.17029849</v>
      </c>
      <c r="E16306">
        <v>1.7117659000000001</v>
      </c>
      <c r="F16306">
        <f t="shared" si="508"/>
        <v>0.14228753333333333</v>
      </c>
      <c r="G16306">
        <f t="shared" si="509"/>
        <v>1.6870264716049386</v>
      </c>
    </row>
    <row r="16307" spans="1:7" x14ac:dyDescent="0.3">
      <c r="A16307">
        <v>163.02000474929801</v>
      </c>
      <c r="B16307">
        <v>138.59592000000001</v>
      </c>
      <c r="C16307">
        <v>1.2806145</v>
      </c>
      <c r="D16307">
        <v>-0.23133736999999999</v>
      </c>
      <c r="E16307">
        <v>1.7110604</v>
      </c>
      <c r="F16307">
        <f t="shared" si="508"/>
        <v>0.14229049999999999</v>
      </c>
      <c r="G16307">
        <f t="shared" si="509"/>
        <v>1.6863210395061732</v>
      </c>
    </row>
    <row r="16308" spans="1:7" x14ac:dyDescent="0.3">
      <c r="A16308">
        <v>163.029999256134</v>
      </c>
      <c r="B16308">
        <v>138.54830000000001</v>
      </c>
      <c r="C16308">
        <v>1.2806145</v>
      </c>
      <c r="D16308">
        <v>-0.30458403000000001</v>
      </c>
      <c r="E16308">
        <v>1.7104725000000001</v>
      </c>
      <c r="F16308">
        <f t="shared" si="508"/>
        <v>0.14229049999999999</v>
      </c>
      <c r="G16308">
        <f t="shared" si="509"/>
        <v>1.6857331382716052</v>
      </c>
    </row>
    <row r="16309" spans="1:7" x14ac:dyDescent="0.3">
      <c r="A16309">
        <v>163.039993762969</v>
      </c>
      <c r="B16309">
        <v>138.50447</v>
      </c>
      <c r="C16309">
        <v>1.2806276999999999</v>
      </c>
      <c r="D16309">
        <v>-0.37905145000000001</v>
      </c>
      <c r="E16309">
        <v>1.7099314999999999</v>
      </c>
      <c r="F16309">
        <f t="shared" si="508"/>
        <v>0.14229196666666666</v>
      </c>
      <c r="G16309">
        <f t="shared" si="509"/>
        <v>1.6851920271604939</v>
      </c>
    </row>
    <row r="16310" spans="1:7" x14ac:dyDescent="0.3">
      <c r="A16310">
        <v>163.05012559890699</v>
      </c>
      <c r="B16310">
        <v>138.42828</v>
      </c>
      <c r="C16310">
        <v>1.2806544</v>
      </c>
      <c r="D16310">
        <v>-0.42299944</v>
      </c>
      <c r="E16310">
        <v>1.7089908</v>
      </c>
      <c r="F16310">
        <f t="shared" si="508"/>
        <v>0.14229493333333332</v>
      </c>
      <c r="G16310">
        <f t="shared" si="509"/>
        <v>1.6842514098765433</v>
      </c>
    </row>
    <row r="16311" spans="1:7" x14ac:dyDescent="0.3">
      <c r="A16311">
        <v>163.06012010574301</v>
      </c>
      <c r="B16311">
        <v>138.3997</v>
      </c>
      <c r="C16311">
        <v>1.2807077</v>
      </c>
      <c r="D16311">
        <v>-0.45473965999999999</v>
      </c>
      <c r="E16311">
        <v>1.7086382</v>
      </c>
      <c r="F16311">
        <f t="shared" si="508"/>
        <v>0.14230085555555555</v>
      </c>
      <c r="G16311">
        <f t="shared" si="509"/>
        <v>1.6838985703703704</v>
      </c>
    </row>
    <row r="16312" spans="1:7" x14ac:dyDescent="0.3">
      <c r="A16312">
        <v>163.07012987136801</v>
      </c>
      <c r="B16312">
        <v>138.3578</v>
      </c>
      <c r="C16312">
        <v>1.2808278</v>
      </c>
      <c r="D16312">
        <v>-0.43154490000000001</v>
      </c>
      <c r="E16312">
        <v>1.7081208000000001</v>
      </c>
      <c r="F16312">
        <f t="shared" si="508"/>
        <v>0.1423142</v>
      </c>
      <c r="G16312">
        <f t="shared" si="509"/>
        <v>1.6833812864197533</v>
      </c>
    </row>
    <row r="16313" spans="1:7" x14ac:dyDescent="0.3">
      <c r="A16313">
        <v>163.08000230789099</v>
      </c>
      <c r="B16313">
        <v>138.42256</v>
      </c>
      <c r="C16313">
        <v>1.2811874999999999</v>
      </c>
      <c r="D16313">
        <v>-0.11780504</v>
      </c>
      <c r="E16313">
        <v>1.7089204</v>
      </c>
      <c r="F16313">
        <f t="shared" si="508"/>
        <v>0.14235416666666667</v>
      </c>
      <c r="G16313">
        <f t="shared" si="509"/>
        <v>1.6841807925925929</v>
      </c>
    </row>
    <row r="16314" spans="1:7" x14ac:dyDescent="0.3">
      <c r="A16314">
        <v>163.08999681472699</v>
      </c>
      <c r="B16314">
        <v>138.59592000000001</v>
      </c>
      <c r="C16314">
        <v>1.2812543000000001</v>
      </c>
      <c r="D16314">
        <v>-0.13489593999999999</v>
      </c>
      <c r="E16314">
        <v>1.7110604</v>
      </c>
      <c r="F16314">
        <f t="shared" si="508"/>
        <v>0.14236158888888889</v>
      </c>
      <c r="G16314">
        <f t="shared" si="509"/>
        <v>1.6863210395061732</v>
      </c>
    </row>
    <row r="16315" spans="1:7" x14ac:dyDescent="0.3">
      <c r="A16315">
        <v>163.100128650665</v>
      </c>
      <c r="B16315">
        <v>138.61687000000001</v>
      </c>
      <c r="C16315">
        <v>1.2811874999999999</v>
      </c>
      <c r="D16315">
        <v>-0.29115545999999998</v>
      </c>
      <c r="E16315">
        <v>1.711319</v>
      </c>
      <c r="F16315">
        <f t="shared" si="508"/>
        <v>0.14235416666666667</v>
      </c>
      <c r="G16315">
        <f t="shared" si="509"/>
        <v>1.6865796814814817</v>
      </c>
    </row>
    <row r="16316" spans="1:7" x14ac:dyDescent="0.3">
      <c r="A16316">
        <v>163.11000108718801</v>
      </c>
      <c r="B16316">
        <v>138.57876999999999</v>
      </c>
      <c r="C16316">
        <v>1.2811874999999999</v>
      </c>
      <c r="D16316">
        <v>-0.36440212</v>
      </c>
      <c r="E16316">
        <v>1.7108487999999999</v>
      </c>
      <c r="F16316">
        <f t="shared" si="508"/>
        <v>0.14235416666666667</v>
      </c>
      <c r="G16316">
        <f t="shared" si="509"/>
        <v>1.6861093111111112</v>
      </c>
    </row>
    <row r="16317" spans="1:7" x14ac:dyDescent="0.3">
      <c r="A16317">
        <v>163.119995594024</v>
      </c>
      <c r="B16317">
        <v>138.52544</v>
      </c>
      <c r="C16317">
        <v>1.281201</v>
      </c>
      <c r="D16317">
        <v>-0.43764877000000002</v>
      </c>
      <c r="E16317">
        <v>1.7101903000000001</v>
      </c>
      <c r="F16317">
        <f t="shared" si="508"/>
        <v>0.14235566666666666</v>
      </c>
      <c r="G16317">
        <f t="shared" si="509"/>
        <v>1.6854509160493829</v>
      </c>
    </row>
    <row r="16318" spans="1:7" x14ac:dyDescent="0.3">
      <c r="A16318">
        <v>163.130005359649</v>
      </c>
      <c r="B16318">
        <v>138.45496</v>
      </c>
      <c r="C16318">
        <v>1.2812809999999999</v>
      </c>
      <c r="D16318">
        <v>-0.44131112</v>
      </c>
      <c r="E16318">
        <v>1.7093202000000001</v>
      </c>
      <c r="F16318">
        <f t="shared" si="508"/>
        <v>0.14236455555555555</v>
      </c>
      <c r="G16318">
        <f t="shared" si="509"/>
        <v>1.6845807925925929</v>
      </c>
    </row>
    <row r="16319" spans="1:7" x14ac:dyDescent="0.3">
      <c r="A16319">
        <v>163.14012193679801</v>
      </c>
      <c r="B16319">
        <v>138.49304000000001</v>
      </c>
      <c r="C16319">
        <v>1.2817075</v>
      </c>
      <c r="D16319">
        <v>-0.100714155</v>
      </c>
      <c r="E16319">
        <v>1.7097905</v>
      </c>
      <c r="F16319">
        <f t="shared" si="508"/>
        <v>0.14241194444444444</v>
      </c>
      <c r="G16319">
        <f t="shared" si="509"/>
        <v>1.685050916049383</v>
      </c>
    </row>
    <row r="16320" spans="1:7" x14ac:dyDescent="0.3">
      <c r="A16320">
        <v>163.15013170242301</v>
      </c>
      <c r="B16320">
        <v>138.63211000000001</v>
      </c>
      <c r="C16320">
        <v>1.2818276</v>
      </c>
      <c r="D16320">
        <v>-3.601294E-2</v>
      </c>
      <c r="E16320">
        <v>1.7115072</v>
      </c>
      <c r="F16320">
        <f t="shared" si="508"/>
        <v>0.14242528888888889</v>
      </c>
      <c r="G16320">
        <f t="shared" si="509"/>
        <v>1.68676782962963</v>
      </c>
    </row>
    <row r="16321" spans="1:7" x14ac:dyDescent="0.3">
      <c r="A16321">
        <v>163.160126209259</v>
      </c>
      <c r="B16321">
        <v>138.70639</v>
      </c>
      <c r="C16321">
        <v>1.2817742000000001</v>
      </c>
      <c r="D16321">
        <v>-0.16663615000000001</v>
      </c>
      <c r="E16321">
        <v>1.7124244</v>
      </c>
      <c r="F16321">
        <f t="shared" si="508"/>
        <v>0.14241935555555557</v>
      </c>
      <c r="G16321">
        <f t="shared" si="509"/>
        <v>1.6876848666666668</v>
      </c>
    </row>
    <row r="16322" spans="1:7" x14ac:dyDescent="0.3">
      <c r="A16322">
        <v>163.16999864578199</v>
      </c>
      <c r="B16322">
        <v>138.70068000000001</v>
      </c>
      <c r="C16322">
        <v>1.2817875000000001</v>
      </c>
      <c r="D16322">
        <v>-0.23988281</v>
      </c>
      <c r="E16322">
        <v>1.7123538</v>
      </c>
      <c r="F16322">
        <f t="shared" si="508"/>
        <v>0.14242083333333333</v>
      </c>
      <c r="G16322">
        <f t="shared" si="509"/>
        <v>1.6876143728395063</v>
      </c>
    </row>
    <row r="16323" spans="1:7" x14ac:dyDescent="0.3">
      <c r="A16323">
        <v>163.180130481719</v>
      </c>
      <c r="B16323">
        <v>138.62257</v>
      </c>
      <c r="C16323">
        <v>1.2818008999999999</v>
      </c>
      <c r="D16323">
        <v>-0.31312944999999998</v>
      </c>
      <c r="E16323">
        <v>1.7113897</v>
      </c>
      <c r="F16323">
        <f t="shared" si="508"/>
        <v>0.1424223222222222</v>
      </c>
      <c r="G16323">
        <f t="shared" si="509"/>
        <v>1.6866500518518519</v>
      </c>
    </row>
    <row r="16324" spans="1:7" x14ac:dyDescent="0.3">
      <c r="A16324">
        <v>163.190124988555</v>
      </c>
      <c r="B16324">
        <v>138.59020000000001</v>
      </c>
      <c r="C16324">
        <v>1.2818141000000001</v>
      </c>
      <c r="D16324">
        <v>-0.37294757000000001</v>
      </c>
      <c r="E16324">
        <v>1.7109897999999999</v>
      </c>
      <c r="F16324">
        <f t="shared" si="508"/>
        <v>0.1424237888888889</v>
      </c>
      <c r="G16324">
        <f t="shared" si="509"/>
        <v>1.6862504222222225</v>
      </c>
    </row>
    <row r="16325" spans="1:7" x14ac:dyDescent="0.3">
      <c r="A16325">
        <v>163.199997425079</v>
      </c>
      <c r="B16325">
        <v>138.50257999999999</v>
      </c>
      <c r="C16325">
        <v>1.2818276</v>
      </c>
      <c r="D16325">
        <v>-0.44741500000000001</v>
      </c>
      <c r="E16325">
        <v>1.7099081</v>
      </c>
      <c r="F16325">
        <f t="shared" si="508"/>
        <v>0.14242528888888889</v>
      </c>
      <c r="G16325">
        <f t="shared" si="509"/>
        <v>1.6851686938271606</v>
      </c>
    </row>
    <row r="16326" spans="1:7" x14ac:dyDescent="0.3">
      <c r="A16326">
        <v>163.210007190704</v>
      </c>
      <c r="B16326">
        <v>138.46637999999999</v>
      </c>
      <c r="C16326">
        <v>1.2820141</v>
      </c>
      <c r="D16326">
        <v>-0.32655802</v>
      </c>
      <c r="E16326">
        <v>1.7094613000000001</v>
      </c>
      <c r="F16326">
        <f t="shared" ref="F16326:F16389" si="510">C16326/9</f>
        <v>0.1424460111111111</v>
      </c>
      <c r="G16326">
        <f t="shared" ref="G16326:G16389" si="511">(B16326-$B$5)/81</f>
        <v>1.6847217802469137</v>
      </c>
    </row>
    <row r="16327" spans="1:7" x14ac:dyDescent="0.3">
      <c r="A16327">
        <v>163.22012376785199</v>
      </c>
      <c r="B16327">
        <v>138.55972</v>
      </c>
      <c r="C16327">
        <v>1.2824538999999999</v>
      </c>
      <c r="D16327">
        <v>2.9909051999999998E-2</v>
      </c>
      <c r="E16327">
        <v>1.7106136000000001</v>
      </c>
      <c r="F16327">
        <f t="shared" si="510"/>
        <v>0.14249487777777778</v>
      </c>
      <c r="G16327">
        <f t="shared" si="511"/>
        <v>1.685874125925926</v>
      </c>
    </row>
    <row r="16328" spans="1:7" x14ac:dyDescent="0.3">
      <c r="A16328">
        <v>163.22999620437599</v>
      </c>
      <c r="B16328">
        <v>138.76734999999999</v>
      </c>
      <c r="C16328">
        <v>1.2825606000000001</v>
      </c>
      <c r="D16328">
        <v>6.6532380000000002E-2</v>
      </c>
      <c r="E16328">
        <v>1.7131769999999999</v>
      </c>
      <c r="F16328">
        <f t="shared" si="510"/>
        <v>0.14250673333333333</v>
      </c>
      <c r="G16328">
        <f t="shared" si="511"/>
        <v>1.6884374592592593</v>
      </c>
    </row>
    <row r="16329" spans="1:7" x14ac:dyDescent="0.3">
      <c r="A16329">
        <v>163.24012804031301</v>
      </c>
      <c r="B16329">
        <v>138.82830999999999</v>
      </c>
      <c r="C16329">
        <v>1.282494</v>
      </c>
      <c r="D16329">
        <v>-7.7519379999999999E-2</v>
      </c>
      <c r="E16329">
        <v>1.7139294</v>
      </c>
      <c r="F16329">
        <f t="shared" si="510"/>
        <v>0.14249933333333334</v>
      </c>
      <c r="G16329">
        <f t="shared" si="511"/>
        <v>1.6891900518518519</v>
      </c>
    </row>
    <row r="16330" spans="1:7" x14ac:dyDescent="0.3">
      <c r="A16330">
        <v>163.250122547149</v>
      </c>
      <c r="B16330">
        <v>138.78068999999999</v>
      </c>
      <c r="C16330">
        <v>1.2825207000000001</v>
      </c>
      <c r="D16330">
        <v>-0.15198681999999999</v>
      </c>
      <c r="E16330">
        <v>1.7133415999999999</v>
      </c>
      <c r="F16330">
        <f t="shared" si="510"/>
        <v>0.1425023</v>
      </c>
      <c r="G16330">
        <f t="shared" si="511"/>
        <v>1.6886021506172839</v>
      </c>
    </row>
    <row r="16331" spans="1:7" x14ac:dyDescent="0.3">
      <c r="A16331">
        <v>163.260132312774</v>
      </c>
      <c r="B16331">
        <v>138.75783000000001</v>
      </c>
      <c r="C16331">
        <v>1.2825339</v>
      </c>
      <c r="D16331">
        <v>-0.21302570000000001</v>
      </c>
      <c r="E16331">
        <v>1.7130593000000001</v>
      </c>
      <c r="F16331">
        <f t="shared" si="510"/>
        <v>0.14250376666666667</v>
      </c>
      <c r="G16331">
        <f t="shared" si="511"/>
        <v>1.6883199283950621</v>
      </c>
    </row>
    <row r="16332" spans="1:7" x14ac:dyDescent="0.3">
      <c r="A16332">
        <v>163.27012681961</v>
      </c>
      <c r="B16332">
        <v>138.69116</v>
      </c>
      <c r="C16332">
        <v>1.2825606000000001</v>
      </c>
      <c r="D16332">
        <v>-0.25819448</v>
      </c>
      <c r="E16332">
        <v>1.7122363</v>
      </c>
      <c r="F16332">
        <f t="shared" si="510"/>
        <v>0.14250673333333333</v>
      </c>
      <c r="G16332">
        <f t="shared" si="511"/>
        <v>1.6874968419753087</v>
      </c>
    </row>
    <row r="16333" spans="1:7" x14ac:dyDescent="0.3">
      <c r="A16333">
        <v>163.279999256134</v>
      </c>
      <c r="B16333">
        <v>138.62448000000001</v>
      </c>
      <c r="C16333">
        <v>1.2826139000000001</v>
      </c>
      <c r="D16333">
        <v>-0.28993469999999999</v>
      </c>
      <c r="E16333">
        <v>1.7114130999999999</v>
      </c>
      <c r="F16333">
        <f t="shared" si="510"/>
        <v>0.14251265555555556</v>
      </c>
      <c r="G16333">
        <f t="shared" si="511"/>
        <v>1.6866736320987656</v>
      </c>
    </row>
    <row r="16334" spans="1:7" x14ac:dyDescent="0.3">
      <c r="A16334">
        <v>163.289993762969</v>
      </c>
      <c r="B16334">
        <v>138.62638999999999</v>
      </c>
      <c r="C16334">
        <v>1.2826938999999999</v>
      </c>
      <c r="D16334">
        <v>-0.27894767999999998</v>
      </c>
      <c r="E16334">
        <v>1.7114366999999999</v>
      </c>
      <c r="F16334">
        <f t="shared" si="510"/>
        <v>0.14252154444444443</v>
      </c>
      <c r="G16334">
        <f t="shared" si="511"/>
        <v>1.6866972123456789</v>
      </c>
    </row>
    <row r="16335" spans="1:7" x14ac:dyDescent="0.3">
      <c r="A16335">
        <v>163.300003528594</v>
      </c>
      <c r="B16335">
        <v>138.57876999999999</v>
      </c>
      <c r="C16335">
        <v>1.2827606</v>
      </c>
      <c r="D16335">
        <v>-0.29481780000000002</v>
      </c>
      <c r="E16335">
        <v>1.7108487999999999</v>
      </c>
      <c r="F16335">
        <f t="shared" si="510"/>
        <v>0.14252895555555556</v>
      </c>
      <c r="G16335">
        <f t="shared" si="511"/>
        <v>1.6861093111111112</v>
      </c>
    </row>
    <row r="16336" spans="1:7" x14ac:dyDescent="0.3">
      <c r="A16336">
        <v>163.30999803543</v>
      </c>
      <c r="B16336">
        <v>138.60543999999999</v>
      </c>
      <c r="C16336">
        <v>1.2828139000000001</v>
      </c>
      <c r="D16336">
        <v>-0.32533722999999998</v>
      </c>
      <c r="E16336">
        <v>1.7111780000000001</v>
      </c>
      <c r="F16336">
        <f t="shared" si="510"/>
        <v>0.14253487777777779</v>
      </c>
      <c r="G16336">
        <f t="shared" si="511"/>
        <v>1.6864385703703704</v>
      </c>
    </row>
    <row r="16337" spans="1:7" x14ac:dyDescent="0.3">
      <c r="A16337">
        <v>163.31999254226599</v>
      </c>
      <c r="B16337">
        <v>138.59209999999999</v>
      </c>
      <c r="C16337">
        <v>1.2828539999999999</v>
      </c>
      <c r="D16337">
        <v>-0.35707745000000002</v>
      </c>
      <c r="E16337">
        <v>1.7110133000000001</v>
      </c>
      <c r="F16337">
        <f t="shared" si="510"/>
        <v>0.14253933333333332</v>
      </c>
      <c r="G16337">
        <f t="shared" si="511"/>
        <v>1.6862738790123457</v>
      </c>
    </row>
    <row r="16338" spans="1:7" x14ac:dyDescent="0.3">
      <c r="A16338">
        <v>163.330124378204</v>
      </c>
      <c r="B16338">
        <v>138.55591000000001</v>
      </c>
      <c r="C16338">
        <v>1.2828672000000001</v>
      </c>
      <c r="D16338">
        <v>-0.43154490000000001</v>
      </c>
      <c r="E16338">
        <v>1.7105665000000001</v>
      </c>
      <c r="F16338">
        <f t="shared" si="510"/>
        <v>0.14254080000000002</v>
      </c>
      <c r="G16338">
        <f t="shared" si="511"/>
        <v>1.6858270888888891</v>
      </c>
    </row>
    <row r="16339" spans="1:7" x14ac:dyDescent="0.3">
      <c r="A16339">
        <v>163.34011888504</v>
      </c>
      <c r="B16339">
        <v>138.54257000000001</v>
      </c>
      <c r="C16339">
        <v>1.2829472</v>
      </c>
      <c r="D16339">
        <v>-0.44741500000000001</v>
      </c>
      <c r="E16339">
        <v>1.710402</v>
      </c>
      <c r="F16339">
        <f t="shared" si="510"/>
        <v>0.14254968888888889</v>
      </c>
      <c r="G16339">
        <f t="shared" si="511"/>
        <v>1.6856623975308644</v>
      </c>
    </row>
    <row r="16340" spans="1:7" x14ac:dyDescent="0.3">
      <c r="A16340">
        <v>163.350128650665</v>
      </c>
      <c r="B16340">
        <v>138.56542999999999</v>
      </c>
      <c r="C16340">
        <v>1.2833338000000001</v>
      </c>
      <c r="D16340">
        <v>-0.121467374</v>
      </c>
      <c r="E16340">
        <v>1.7106842</v>
      </c>
      <c r="F16340">
        <f t="shared" si="510"/>
        <v>0.14259264444444444</v>
      </c>
      <c r="G16340">
        <f t="shared" si="511"/>
        <v>1.6859446197530865</v>
      </c>
    </row>
    <row r="16341" spans="1:7" x14ac:dyDescent="0.3">
      <c r="A16341">
        <v>163.36000108718801</v>
      </c>
      <c r="B16341">
        <v>138.7826</v>
      </c>
      <c r="C16341">
        <v>1.2834405</v>
      </c>
      <c r="D16341">
        <v>-8.362327E-2</v>
      </c>
      <c r="E16341">
        <v>1.7133651000000001</v>
      </c>
      <c r="F16341">
        <f t="shared" si="510"/>
        <v>0.1426045</v>
      </c>
      <c r="G16341">
        <f t="shared" si="511"/>
        <v>1.6886257308641976</v>
      </c>
    </row>
    <row r="16342" spans="1:7" x14ac:dyDescent="0.3">
      <c r="A16342">
        <v>163.369995594024</v>
      </c>
      <c r="B16342">
        <v>138.80354</v>
      </c>
      <c r="C16342">
        <v>1.2833737000000001</v>
      </c>
      <c r="D16342">
        <v>-0.22645425999999999</v>
      </c>
      <c r="E16342">
        <v>1.7136237999999999</v>
      </c>
      <c r="F16342">
        <f t="shared" si="510"/>
        <v>0.14259707777777778</v>
      </c>
      <c r="G16342">
        <f t="shared" si="511"/>
        <v>1.6888842493827161</v>
      </c>
    </row>
    <row r="16343" spans="1:7" x14ac:dyDescent="0.3">
      <c r="A16343">
        <v>163.380005359649</v>
      </c>
      <c r="B16343">
        <v>138.76353</v>
      </c>
      <c r="C16343">
        <v>1.2833872</v>
      </c>
      <c r="D16343">
        <v>-0.29970091999999998</v>
      </c>
      <c r="E16343">
        <v>1.7131299</v>
      </c>
      <c r="F16343">
        <f t="shared" si="510"/>
        <v>0.14259857777777776</v>
      </c>
      <c r="G16343">
        <f t="shared" si="511"/>
        <v>1.6883902987654322</v>
      </c>
    </row>
    <row r="16344" spans="1:7" x14ac:dyDescent="0.3">
      <c r="A16344">
        <v>163.389999866485</v>
      </c>
      <c r="B16344">
        <v>138.72354000000001</v>
      </c>
      <c r="C16344">
        <v>1.2833872</v>
      </c>
      <c r="D16344">
        <v>-0.38759690000000002</v>
      </c>
      <c r="E16344">
        <v>1.712636</v>
      </c>
      <c r="F16344">
        <f t="shared" si="510"/>
        <v>0.14259857777777776</v>
      </c>
      <c r="G16344">
        <f t="shared" si="511"/>
        <v>1.6878965950617286</v>
      </c>
    </row>
    <row r="16345" spans="1:7" x14ac:dyDescent="0.3">
      <c r="A16345">
        <v>163.39999437332099</v>
      </c>
      <c r="B16345">
        <v>138.6302</v>
      </c>
      <c r="C16345">
        <v>1.2834004000000001</v>
      </c>
      <c r="D16345">
        <v>-0.44741500000000001</v>
      </c>
      <c r="E16345">
        <v>1.7114837000000001</v>
      </c>
      <c r="F16345">
        <f t="shared" si="510"/>
        <v>0.14260004444444446</v>
      </c>
      <c r="G16345">
        <f t="shared" si="511"/>
        <v>1.6867442493827163</v>
      </c>
    </row>
    <row r="16346" spans="1:7" x14ac:dyDescent="0.3">
      <c r="A16346">
        <v>163.41000413894599</v>
      </c>
      <c r="B16346">
        <v>138.61877000000001</v>
      </c>
      <c r="C16346">
        <v>1.2836004000000001</v>
      </c>
      <c r="D16346">
        <v>-0.32655802</v>
      </c>
      <c r="E16346">
        <v>1.7113426</v>
      </c>
      <c r="F16346">
        <f t="shared" si="510"/>
        <v>0.14262226666666666</v>
      </c>
      <c r="G16346">
        <f t="shared" si="511"/>
        <v>1.6866031382716054</v>
      </c>
    </row>
    <row r="16347" spans="1:7" x14ac:dyDescent="0.3">
      <c r="A16347">
        <v>163.420120716094</v>
      </c>
      <c r="B16347">
        <v>138.71592999999999</v>
      </c>
      <c r="C16347">
        <v>1.2840134999999999</v>
      </c>
      <c r="D16347">
        <v>1.4038943E-2</v>
      </c>
      <c r="E16347">
        <v>1.7125419</v>
      </c>
      <c r="F16347">
        <f t="shared" si="510"/>
        <v>0.14266816666666665</v>
      </c>
      <c r="G16347">
        <f t="shared" si="511"/>
        <v>1.6878026444444445</v>
      </c>
    </row>
    <row r="16348" spans="1:7" x14ac:dyDescent="0.3">
      <c r="A16348">
        <v>163.430130481719</v>
      </c>
      <c r="B16348">
        <v>138.88544999999999</v>
      </c>
      <c r="C16348">
        <v>1.2840803000000001</v>
      </c>
      <c r="D16348">
        <v>2.2584386000000001E-2</v>
      </c>
      <c r="E16348">
        <v>1.7146349999999999</v>
      </c>
      <c r="F16348">
        <f t="shared" si="510"/>
        <v>0.1426755888888889</v>
      </c>
      <c r="G16348">
        <f t="shared" si="511"/>
        <v>1.6898954839506173</v>
      </c>
    </row>
    <row r="16349" spans="1:7" x14ac:dyDescent="0.3">
      <c r="A16349">
        <v>163.440124988555</v>
      </c>
      <c r="B16349">
        <v>138.94829999999999</v>
      </c>
      <c r="C16349">
        <v>1.2840402</v>
      </c>
      <c r="D16349">
        <v>-0.11902582</v>
      </c>
      <c r="E16349">
        <v>1.715411</v>
      </c>
      <c r="F16349">
        <f t="shared" si="510"/>
        <v>0.14267113333333334</v>
      </c>
      <c r="G16349">
        <f t="shared" si="511"/>
        <v>1.6906714098765432</v>
      </c>
    </row>
    <row r="16350" spans="1:7" x14ac:dyDescent="0.3">
      <c r="A16350">
        <v>163.449997425079</v>
      </c>
      <c r="B16350">
        <v>138.88733999999999</v>
      </c>
      <c r="C16350">
        <v>1.2840669</v>
      </c>
      <c r="D16350">
        <v>-0.16297381999999999</v>
      </c>
      <c r="E16350">
        <v>1.7146584</v>
      </c>
      <c r="F16350">
        <f t="shared" si="510"/>
        <v>0.1426741</v>
      </c>
      <c r="G16350">
        <f t="shared" si="511"/>
        <v>1.6899188172839508</v>
      </c>
    </row>
    <row r="16351" spans="1:7" x14ac:dyDescent="0.3">
      <c r="A16351">
        <v>163.460007190704</v>
      </c>
      <c r="B16351">
        <v>138.85878</v>
      </c>
      <c r="C16351">
        <v>1.2840803000000001</v>
      </c>
      <c r="D16351">
        <v>-0.23744125999999999</v>
      </c>
      <c r="E16351">
        <v>1.7143056000000001</v>
      </c>
      <c r="F16351">
        <f t="shared" si="510"/>
        <v>0.1426755888888889</v>
      </c>
      <c r="G16351">
        <f t="shared" si="511"/>
        <v>1.6895662246913581</v>
      </c>
    </row>
    <row r="16352" spans="1:7" x14ac:dyDescent="0.3">
      <c r="A16352">
        <v>163.47012376785199</v>
      </c>
      <c r="B16352">
        <v>138.80354</v>
      </c>
      <c r="C16352">
        <v>1.2841203000000001</v>
      </c>
      <c r="D16352">
        <v>-0.28261003000000001</v>
      </c>
      <c r="E16352">
        <v>1.7136237999999999</v>
      </c>
      <c r="F16352">
        <f t="shared" si="510"/>
        <v>0.14268003333333334</v>
      </c>
      <c r="G16352">
        <f t="shared" si="511"/>
        <v>1.6888842493827161</v>
      </c>
    </row>
    <row r="16353" spans="1:7" x14ac:dyDescent="0.3">
      <c r="A16353">
        <v>163.47999620437599</v>
      </c>
      <c r="B16353">
        <v>138.75021000000001</v>
      </c>
      <c r="C16353">
        <v>1.284187</v>
      </c>
      <c r="D16353">
        <v>-0.28627235000000001</v>
      </c>
      <c r="E16353">
        <v>1.7129654000000001</v>
      </c>
      <c r="F16353">
        <f t="shared" si="510"/>
        <v>0.14268744444444445</v>
      </c>
      <c r="G16353">
        <f t="shared" si="511"/>
        <v>1.688225854320988</v>
      </c>
    </row>
    <row r="16354" spans="1:7" x14ac:dyDescent="0.3">
      <c r="A16354">
        <v>163.49000597000099</v>
      </c>
      <c r="B16354">
        <v>138.74449000000001</v>
      </c>
      <c r="C16354">
        <v>1.2842935</v>
      </c>
      <c r="D16354">
        <v>-0.25941523999999999</v>
      </c>
      <c r="E16354">
        <v>1.7128947000000001</v>
      </c>
      <c r="F16354">
        <f t="shared" si="510"/>
        <v>0.14269927777777777</v>
      </c>
      <c r="G16354">
        <f t="shared" si="511"/>
        <v>1.6881552370370374</v>
      </c>
    </row>
    <row r="16355" spans="1:7" x14ac:dyDescent="0.3">
      <c r="A16355">
        <v>163.50000047683699</v>
      </c>
      <c r="B16355">
        <v>138.73497</v>
      </c>
      <c r="C16355">
        <v>1.2843869000000001</v>
      </c>
      <c r="D16355">
        <v>-0.24964902999999999</v>
      </c>
      <c r="E16355">
        <v>1.7127771000000001</v>
      </c>
      <c r="F16355">
        <f t="shared" si="510"/>
        <v>0.14270965555555556</v>
      </c>
      <c r="G16355">
        <f t="shared" si="511"/>
        <v>1.6880377061728398</v>
      </c>
    </row>
    <row r="16356" spans="1:7" x14ac:dyDescent="0.3">
      <c r="A16356">
        <v>163.50999498367301</v>
      </c>
      <c r="B16356">
        <v>138.76164</v>
      </c>
      <c r="C16356">
        <v>1.2844669</v>
      </c>
      <c r="D16356">
        <v>-0.23866203</v>
      </c>
      <c r="E16356">
        <v>1.7131064</v>
      </c>
      <c r="F16356">
        <f t="shared" si="510"/>
        <v>0.14271854444444443</v>
      </c>
      <c r="G16356">
        <f t="shared" si="511"/>
        <v>1.688366965432099</v>
      </c>
    </row>
    <row r="16357" spans="1:7" x14ac:dyDescent="0.3">
      <c r="A16357">
        <v>163.52000474929801</v>
      </c>
      <c r="B16357">
        <v>138.76544000000001</v>
      </c>
      <c r="C16357">
        <v>1.2845200999999999</v>
      </c>
      <c r="D16357">
        <v>-0.27040225000000001</v>
      </c>
      <c r="E16357">
        <v>1.7131533999999999</v>
      </c>
      <c r="F16357">
        <f t="shared" si="510"/>
        <v>0.14272445555555555</v>
      </c>
      <c r="G16357">
        <f t="shared" si="511"/>
        <v>1.688413879012346</v>
      </c>
    </row>
    <row r="16358" spans="1:7" x14ac:dyDescent="0.3">
      <c r="A16358">
        <v>163.53012132644599</v>
      </c>
      <c r="B16358">
        <v>138.73497</v>
      </c>
      <c r="C16358">
        <v>1.2845469</v>
      </c>
      <c r="D16358">
        <v>-0.31557099999999999</v>
      </c>
      <c r="E16358">
        <v>1.7127771000000001</v>
      </c>
      <c r="F16358">
        <f t="shared" si="510"/>
        <v>0.14272743333333335</v>
      </c>
      <c r="G16358">
        <f t="shared" si="511"/>
        <v>1.6880377061728398</v>
      </c>
    </row>
    <row r="16359" spans="1:7" x14ac:dyDescent="0.3">
      <c r="A16359">
        <v>163.54013109207099</v>
      </c>
      <c r="B16359">
        <v>138.75021000000001</v>
      </c>
      <c r="C16359">
        <v>1.2845736000000001</v>
      </c>
      <c r="D16359">
        <v>-0.37416833999999999</v>
      </c>
      <c r="E16359">
        <v>1.7129654000000001</v>
      </c>
      <c r="F16359">
        <f t="shared" si="510"/>
        <v>0.14273040000000001</v>
      </c>
      <c r="G16359">
        <f t="shared" si="511"/>
        <v>1.688225854320988</v>
      </c>
    </row>
    <row r="16360" spans="1:7" x14ac:dyDescent="0.3">
      <c r="A16360">
        <v>163.550003528594</v>
      </c>
      <c r="B16360">
        <v>138.69305</v>
      </c>
      <c r="C16360">
        <v>1.2846135000000001</v>
      </c>
      <c r="D16360">
        <v>-0.41933712000000001</v>
      </c>
      <c r="E16360">
        <v>1.7122596999999999</v>
      </c>
      <c r="F16360">
        <f t="shared" si="510"/>
        <v>0.14273483333333334</v>
      </c>
      <c r="G16360">
        <f t="shared" si="511"/>
        <v>1.6875201753086422</v>
      </c>
    </row>
    <row r="16361" spans="1:7" x14ac:dyDescent="0.3">
      <c r="A16361">
        <v>163.55999803543</v>
      </c>
      <c r="B16361">
        <v>138.69878</v>
      </c>
      <c r="C16361">
        <v>1.2846801000000001</v>
      </c>
      <c r="D16361">
        <v>-0.42544100000000001</v>
      </c>
      <c r="E16361">
        <v>1.7123302</v>
      </c>
      <c r="F16361">
        <f t="shared" si="510"/>
        <v>0.14274223333333336</v>
      </c>
      <c r="G16361">
        <f t="shared" si="511"/>
        <v>1.6875909160493829</v>
      </c>
    </row>
    <row r="16362" spans="1:7" x14ac:dyDescent="0.3">
      <c r="A16362">
        <v>163.56999254226599</v>
      </c>
      <c r="B16362">
        <v>138.68163000000001</v>
      </c>
      <c r="C16362">
        <v>1.2847333999999999</v>
      </c>
      <c r="D16362">
        <v>-0.45840199999999998</v>
      </c>
      <c r="E16362">
        <v>1.7121185999999999</v>
      </c>
      <c r="F16362">
        <f t="shared" si="510"/>
        <v>0.14274815555555553</v>
      </c>
      <c r="G16362">
        <f t="shared" si="511"/>
        <v>1.6873791876543214</v>
      </c>
    </row>
    <row r="16363" spans="1:7" x14ac:dyDescent="0.3">
      <c r="A16363">
        <v>163.58000230789099</v>
      </c>
      <c r="B16363">
        <v>138.66640000000001</v>
      </c>
      <c r="C16363">
        <v>1.28488</v>
      </c>
      <c r="D16363">
        <v>-0.39125922000000002</v>
      </c>
      <c r="E16363">
        <v>1.7119305</v>
      </c>
      <c r="F16363">
        <f t="shared" si="510"/>
        <v>0.14276444444444444</v>
      </c>
      <c r="G16363">
        <f t="shared" si="511"/>
        <v>1.6871911629629632</v>
      </c>
    </row>
    <row r="16364" spans="1:7" x14ac:dyDescent="0.3">
      <c r="A16364">
        <v>163.58999681472699</v>
      </c>
      <c r="B16364">
        <v>138.76926</v>
      </c>
      <c r="C16364">
        <v>1.2852532999999999</v>
      </c>
      <c r="D16364">
        <v>-7.5077824000000001E-2</v>
      </c>
      <c r="E16364">
        <v>1.7132003</v>
      </c>
      <c r="F16364">
        <f t="shared" si="510"/>
        <v>0.14280592222222221</v>
      </c>
      <c r="G16364">
        <f t="shared" si="511"/>
        <v>1.688461039506173</v>
      </c>
    </row>
    <row r="16365" spans="1:7" x14ac:dyDescent="0.3">
      <c r="A16365">
        <v>163.60000658035199</v>
      </c>
      <c r="B16365">
        <v>138.88927000000001</v>
      </c>
      <c r="C16365">
        <v>1.2853066</v>
      </c>
      <c r="D16365">
        <v>-0.10681804</v>
      </c>
      <c r="E16365">
        <v>1.714682</v>
      </c>
      <c r="F16365">
        <f t="shared" si="510"/>
        <v>0.14281184444444445</v>
      </c>
      <c r="G16365">
        <f t="shared" si="511"/>
        <v>1.6899426444444448</v>
      </c>
    </row>
    <row r="16366" spans="1:7" x14ac:dyDescent="0.3">
      <c r="A16366">
        <v>163.61012315750099</v>
      </c>
      <c r="B16366">
        <v>138.94068999999999</v>
      </c>
      <c r="C16366">
        <v>1.2852399000000001</v>
      </c>
      <c r="D16366">
        <v>-0.24842826000000001</v>
      </c>
      <c r="E16366">
        <v>1.7153168999999999</v>
      </c>
      <c r="F16366">
        <f t="shared" si="510"/>
        <v>0.14280443333333334</v>
      </c>
      <c r="G16366">
        <f t="shared" si="511"/>
        <v>1.6905774592592593</v>
      </c>
    </row>
    <row r="16367" spans="1:7" x14ac:dyDescent="0.3">
      <c r="A16367">
        <v>163.62011766433699</v>
      </c>
      <c r="B16367">
        <v>138.87975</v>
      </c>
      <c r="C16367">
        <v>1.2852532999999999</v>
      </c>
      <c r="D16367">
        <v>-0.32167489999999999</v>
      </c>
      <c r="E16367">
        <v>1.7145644</v>
      </c>
      <c r="F16367">
        <f t="shared" si="510"/>
        <v>0.14280592222222221</v>
      </c>
      <c r="G16367">
        <f t="shared" si="511"/>
        <v>1.6898251135802471</v>
      </c>
    </row>
    <row r="16368" spans="1:7" x14ac:dyDescent="0.3">
      <c r="A16368">
        <v>163.630005359649</v>
      </c>
      <c r="B16368">
        <v>138.81116</v>
      </c>
      <c r="C16368">
        <v>1.2852665999999999</v>
      </c>
      <c r="D16368">
        <v>-0.39614232999999999</v>
      </c>
      <c r="E16368">
        <v>1.7137178</v>
      </c>
      <c r="F16368">
        <f t="shared" si="510"/>
        <v>0.1428074</v>
      </c>
      <c r="G16368">
        <f t="shared" si="511"/>
        <v>1.6889783234567903</v>
      </c>
    </row>
    <row r="16369" spans="1:7" x14ac:dyDescent="0.3">
      <c r="A16369">
        <v>163.64012193679801</v>
      </c>
      <c r="B16369">
        <v>138.80163999999999</v>
      </c>
      <c r="C16369">
        <v>1.2852665999999999</v>
      </c>
      <c r="D16369">
        <v>-0.469389</v>
      </c>
      <c r="E16369">
        <v>1.7136001999999999</v>
      </c>
      <c r="F16369">
        <f t="shared" si="510"/>
        <v>0.1428074</v>
      </c>
      <c r="G16369">
        <f t="shared" si="511"/>
        <v>1.6888607925925927</v>
      </c>
    </row>
    <row r="16370" spans="1:7" x14ac:dyDescent="0.3">
      <c r="A16370">
        <v>163.64999437332099</v>
      </c>
      <c r="B16370">
        <v>138.72925000000001</v>
      </c>
      <c r="C16370">
        <v>1.2856000000000001</v>
      </c>
      <c r="D16370">
        <v>-0.21058415</v>
      </c>
      <c r="E16370">
        <v>1.7127066</v>
      </c>
      <c r="F16370">
        <f t="shared" si="510"/>
        <v>0.14284444444444444</v>
      </c>
      <c r="G16370">
        <f t="shared" si="511"/>
        <v>1.6879670888888891</v>
      </c>
    </row>
    <row r="16371" spans="1:7" x14ac:dyDescent="0.3">
      <c r="A16371">
        <v>163.66000413894599</v>
      </c>
      <c r="B16371">
        <v>138.90639999999999</v>
      </c>
      <c r="C16371">
        <v>1.2859465000000001</v>
      </c>
      <c r="D16371">
        <v>6.1649269999999999E-2</v>
      </c>
      <c r="E16371">
        <v>1.7148935999999999</v>
      </c>
      <c r="F16371">
        <f t="shared" si="510"/>
        <v>0.14288294444444447</v>
      </c>
      <c r="G16371">
        <f t="shared" si="511"/>
        <v>1.6901541259259261</v>
      </c>
    </row>
    <row r="16372" spans="1:7" x14ac:dyDescent="0.3">
      <c r="A16372">
        <v>163.670120716094</v>
      </c>
      <c r="B16372">
        <v>139.00545</v>
      </c>
      <c r="C16372">
        <v>1.2859731999999999</v>
      </c>
      <c r="D16372">
        <v>1.7701275999999998E-2</v>
      </c>
      <c r="E16372">
        <v>1.7161164</v>
      </c>
      <c r="F16372">
        <f t="shared" si="510"/>
        <v>0.1428859111111111</v>
      </c>
      <c r="G16372">
        <f t="shared" si="511"/>
        <v>1.6913769654320989</v>
      </c>
    </row>
    <row r="16373" spans="1:7" x14ac:dyDescent="0.3">
      <c r="A16373">
        <v>163.680130481719</v>
      </c>
      <c r="B16373">
        <v>139.05878999999999</v>
      </c>
      <c r="C16373">
        <v>1.2859465000000001</v>
      </c>
      <c r="D16373">
        <v>-9.8272600000000002E-2</v>
      </c>
      <c r="E16373">
        <v>1.7167749999999999</v>
      </c>
      <c r="F16373">
        <f t="shared" si="510"/>
        <v>0.14288294444444447</v>
      </c>
      <c r="G16373">
        <f t="shared" si="511"/>
        <v>1.6920354839506173</v>
      </c>
    </row>
    <row r="16374" spans="1:7" x14ac:dyDescent="0.3">
      <c r="A16374">
        <v>163.69000291824301</v>
      </c>
      <c r="B16374">
        <v>139.05117999999999</v>
      </c>
      <c r="C16374">
        <v>1.2859731999999999</v>
      </c>
      <c r="D16374">
        <v>-0.1422206</v>
      </c>
      <c r="E16374">
        <v>1.7166809999999999</v>
      </c>
      <c r="F16374">
        <f t="shared" si="510"/>
        <v>0.1428859111111111</v>
      </c>
      <c r="G16374">
        <f t="shared" si="511"/>
        <v>1.6919415333333334</v>
      </c>
    </row>
    <row r="16375" spans="1:7" x14ac:dyDescent="0.3">
      <c r="A16375">
        <v>163.699997425079</v>
      </c>
      <c r="B16375">
        <v>138.95023</v>
      </c>
      <c r="C16375">
        <v>1.2859999</v>
      </c>
      <c r="D16375">
        <v>-0.20203869999999999</v>
      </c>
      <c r="E16375">
        <v>1.7154346</v>
      </c>
      <c r="F16375">
        <f t="shared" si="510"/>
        <v>0.14288887777777778</v>
      </c>
      <c r="G16375">
        <f t="shared" si="511"/>
        <v>1.6906952370370372</v>
      </c>
    </row>
    <row r="16376" spans="1:7" x14ac:dyDescent="0.3">
      <c r="A16376">
        <v>163.710007190704</v>
      </c>
      <c r="B16376">
        <v>138.92545999999999</v>
      </c>
      <c r="C16376">
        <v>1.2860532</v>
      </c>
      <c r="D16376">
        <v>-0.23377892</v>
      </c>
      <c r="E16376">
        <v>1.7151288</v>
      </c>
      <c r="F16376">
        <f t="shared" si="510"/>
        <v>0.14289479999999999</v>
      </c>
      <c r="G16376">
        <f t="shared" si="511"/>
        <v>1.6903894345679011</v>
      </c>
    </row>
    <row r="16377" spans="1:7" x14ac:dyDescent="0.3">
      <c r="A16377">
        <v>163.72012376785199</v>
      </c>
      <c r="B16377">
        <v>138.89308</v>
      </c>
      <c r="C16377">
        <v>1.2861464</v>
      </c>
      <c r="D16377">
        <v>-0.20692182000000001</v>
      </c>
      <c r="E16377">
        <v>1.7147292000000001</v>
      </c>
      <c r="F16377">
        <f t="shared" si="510"/>
        <v>0.14290515555555555</v>
      </c>
      <c r="G16377">
        <f t="shared" si="511"/>
        <v>1.6899896814814817</v>
      </c>
    </row>
    <row r="16378" spans="1:7" x14ac:dyDescent="0.3">
      <c r="A16378">
        <v>163.73011827468801</v>
      </c>
      <c r="B16378">
        <v>138.89688000000001</v>
      </c>
      <c r="C16378">
        <v>1.2862796999999999</v>
      </c>
      <c r="D16378">
        <v>-0.16663615000000001</v>
      </c>
      <c r="E16378">
        <v>1.7147760000000001</v>
      </c>
      <c r="F16378">
        <f t="shared" si="510"/>
        <v>0.14291996666666665</v>
      </c>
      <c r="G16378">
        <f t="shared" si="511"/>
        <v>1.6900365950617287</v>
      </c>
    </row>
    <row r="16379" spans="1:7" x14ac:dyDescent="0.3">
      <c r="A16379">
        <v>163.74000597000099</v>
      </c>
      <c r="B16379">
        <v>138.95593</v>
      </c>
      <c r="C16379">
        <v>1.286373</v>
      </c>
      <c r="D16379">
        <v>-0.1422206</v>
      </c>
      <c r="E16379">
        <v>1.7155050999999999</v>
      </c>
      <c r="F16379">
        <f t="shared" si="510"/>
        <v>0.14293033333333333</v>
      </c>
      <c r="G16379">
        <f t="shared" si="511"/>
        <v>1.6907656074074076</v>
      </c>
    </row>
    <row r="16380" spans="1:7" x14ac:dyDescent="0.3">
      <c r="A16380">
        <v>163.75000047683699</v>
      </c>
      <c r="B16380">
        <v>138.94450000000001</v>
      </c>
      <c r="C16380">
        <v>1.2864397000000001</v>
      </c>
      <c r="D16380">
        <v>-0.14344138000000001</v>
      </c>
      <c r="E16380">
        <v>1.7153640000000001</v>
      </c>
      <c r="F16380">
        <f t="shared" si="510"/>
        <v>0.14293774444444446</v>
      </c>
      <c r="G16380">
        <f t="shared" si="511"/>
        <v>1.6906244962962964</v>
      </c>
    </row>
    <row r="16381" spans="1:7" x14ac:dyDescent="0.3">
      <c r="A16381">
        <v>163.760132312774</v>
      </c>
      <c r="B16381">
        <v>138.96356</v>
      </c>
      <c r="C16381">
        <v>1.2864663999999999</v>
      </c>
      <c r="D16381">
        <v>-0.20325947999999999</v>
      </c>
      <c r="E16381">
        <v>1.7155992</v>
      </c>
      <c r="F16381">
        <f t="shared" si="510"/>
        <v>0.14294071111111109</v>
      </c>
      <c r="G16381">
        <f t="shared" si="511"/>
        <v>1.6908598049382717</v>
      </c>
    </row>
    <row r="16382" spans="1:7" x14ac:dyDescent="0.3">
      <c r="A16382">
        <v>163.77012681961</v>
      </c>
      <c r="B16382">
        <v>138.93117000000001</v>
      </c>
      <c r="C16382">
        <v>1.2865063999999999</v>
      </c>
      <c r="D16382">
        <v>-0.24720748000000001</v>
      </c>
      <c r="E16382">
        <v>1.7151993999999999</v>
      </c>
      <c r="F16382">
        <f t="shared" si="510"/>
        <v>0.14294515555555554</v>
      </c>
      <c r="G16382">
        <f t="shared" si="511"/>
        <v>1.6904599283950621</v>
      </c>
    </row>
    <row r="16383" spans="1:7" x14ac:dyDescent="0.3">
      <c r="A16383">
        <v>163.779999256134</v>
      </c>
      <c r="B16383">
        <v>138.88733999999999</v>
      </c>
      <c r="C16383">
        <v>1.2865728999999999</v>
      </c>
      <c r="D16383">
        <v>-0.24842826000000001</v>
      </c>
      <c r="E16383">
        <v>1.7146584</v>
      </c>
      <c r="F16383">
        <f t="shared" si="510"/>
        <v>0.14295254444444444</v>
      </c>
      <c r="G16383">
        <f t="shared" si="511"/>
        <v>1.6899188172839508</v>
      </c>
    </row>
    <row r="16384" spans="1:7" x14ac:dyDescent="0.3">
      <c r="A16384">
        <v>163.79013109207099</v>
      </c>
      <c r="B16384">
        <v>138.92165</v>
      </c>
      <c r="C16384">
        <v>1.2866529</v>
      </c>
      <c r="D16384">
        <v>-0.24842826000000001</v>
      </c>
      <c r="E16384">
        <v>1.7150818000000001</v>
      </c>
      <c r="F16384">
        <f t="shared" si="510"/>
        <v>0.14296143333333333</v>
      </c>
      <c r="G16384">
        <f t="shared" si="511"/>
        <v>1.6903423975308645</v>
      </c>
    </row>
    <row r="16385" spans="1:7" x14ac:dyDescent="0.3">
      <c r="A16385">
        <v>163.800003528594</v>
      </c>
      <c r="B16385">
        <v>138.89688000000001</v>
      </c>
      <c r="C16385">
        <v>1.2867063000000001</v>
      </c>
      <c r="D16385">
        <v>-0.26551913999999999</v>
      </c>
      <c r="E16385">
        <v>1.7147760000000001</v>
      </c>
      <c r="F16385">
        <f t="shared" si="510"/>
        <v>0.14296736666666668</v>
      </c>
      <c r="G16385">
        <f t="shared" si="511"/>
        <v>1.6900365950617287</v>
      </c>
    </row>
    <row r="16386" spans="1:7" x14ac:dyDescent="0.3">
      <c r="A16386">
        <v>163.81012010574301</v>
      </c>
      <c r="B16386">
        <v>138.89878999999999</v>
      </c>
      <c r="C16386">
        <v>1.2867597</v>
      </c>
      <c r="D16386">
        <v>-0.31068790000000002</v>
      </c>
      <c r="E16386">
        <v>1.7147996000000001</v>
      </c>
      <c r="F16386">
        <f t="shared" si="510"/>
        <v>0.1429733</v>
      </c>
      <c r="G16386">
        <f t="shared" si="511"/>
        <v>1.6900601753086419</v>
      </c>
    </row>
    <row r="16387" spans="1:7" x14ac:dyDescent="0.3">
      <c r="A16387">
        <v>163.81999254226599</v>
      </c>
      <c r="B16387">
        <v>138.86832000000001</v>
      </c>
      <c r="C16387">
        <v>1.2867862999999999</v>
      </c>
      <c r="D16387">
        <v>-0.35585670000000003</v>
      </c>
      <c r="E16387">
        <v>1.7144233</v>
      </c>
      <c r="F16387">
        <f t="shared" si="510"/>
        <v>0.14297625555555554</v>
      </c>
      <c r="G16387">
        <f t="shared" si="511"/>
        <v>1.6896840024691362</v>
      </c>
    </row>
    <row r="16388" spans="1:7" x14ac:dyDescent="0.3">
      <c r="A16388">
        <v>163.830124378204</v>
      </c>
      <c r="B16388">
        <v>138.83974000000001</v>
      </c>
      <c r="C16388">
        <v>1.2868263</v>
      </c>
      <c r="D16388">
        <v>-0.38515535000000001</v>
      </c>
      <c r="E16388">
        <v>1.7140706000000001</v>
      </c>
      <c r="F16388">
        <f t="shared" si="510"/>
        <v>0.14298069999999999</v>
      </c>
      <c r="G16388">
        <f t="shared" si="511"/>
        <v>1.6893311629629633</v>
      </c>
    </row>
    <row r="16389" spans="1:7" x14ac:dyDescent="0.3">
      <c r="A16389">
        <v>163.83999681472699</v>
      </c>
      <c r="B16389">
        <v>138.83403000000001</v>
      </c>
      <c r="C16389">
        <v>1.2868795</v>
      </c>
      <c r="D16389">
        <v>-0.41811632999999998</v>
      </c>
      <c r="E16389">
        <v>1.7140001</v>
      </c>
      <c r="F16389">
        <f t="shared" si="510"/>
        <v>0.14298661111111111</v>
      </c>
      <c r="G16389">
        <f t="shared" si="511"/>
        <v>1.6892606691358028</v>
      </c>
    </row>
    <row r="16390" spans="1:7" x14ac:dyDescent="0.3">
      <c r="A16390">
        <v>163.85000658035199</v>
      </c>
      <c r="B16390">
        <v>138.77878000000001</v>
      </c>
      <c r="C16390">
        <v>1.2869463000000001</v>
      </c>
      <c r="D16390">
        <v>-0.43642799999999998</v>
      </c>
      <c r="E16390">
        <v>1.7133181</v>
      </c>
      <c r="F16390">
        <f t="shared" ref="F16390:F16453" si="512">C16390/9</f>
        <v>0.14299403333333335</v>
      </c>
      <c r="G16390">
        <f t="shared" ref="G16390:G16453" si="513">(B16390-$B$5)/81</f>
        <v>1.6885785703703706</v>
      </c>
    </row>
    <row r="16391" spans="1:7" x14ac:dyDescent="0.3">
      <c r="A16391">
        <v>163.86012315750099</v>
      </c>
      <c r="B16391">
        <v>138.81879000000001</v>
      </c>
      <c r="C16391">
        <v>1.2870394999999999</v>
      </c>
      <c r="D16391">
        <v>-0.41079167</v>
      </c>
      <c r="E16391">
        <v>1.7138119000000001</v>
      </c>
      <c r="F16391">
        <f t="shared" si="512"/>
        <v>0.14300438888888889</v>
      </c>
      <c r="G16391">
        <f t="shared" si="513"/>
        <v>1.6890725209876545</v>
      </c>
    </row>
    <row r="16392" spans="1:7" x14ac:dyDescent="0.3">
      <c r="A16392">
        <v>163.87011766433699</v>
      </c>
      <c r="B16392">
        <v>138.81306000000001</v>
      </c>
      <c r="C16392">
        <v>1.2871195</v>
      </c>
      <c r="D16392">
        <v>-0.41323322000000001</v>
      </c>
      <c r="E16392">
        <v>1.7137412999999999</v>
      </c>
      <c r="F16392">
        <f t="shared" si="512"/>
        <v>0.14301327777777778</v>
      </c>
      <c r="G16392">
        <f t="shared" si="513"/>
        <v>1.6890017802469137</v>
      </c>
    </row>
    <row r="16393" spans="1:7" x14ac:dyDescent="0.3">
      <c r="A16393">
        <v>163.880005359649</v>
      </c>
      <c r="B16393">
        <v>138.81879000000001</v>
      </c>
      <c r="C16393">
        <v>1.2871995000000001</v>
      </c>
      <c r="D16393">
        <v>-0.40224623999999998</v>
      </c>
      <c r="E16393">
        <v>1.7138119000000001</v>
      </c>
      <c r="F16393">
        <f t="shared" si="512"/>
        <v>0.14302216666666667</v>
      </c>
      <c r="G16393">
        <f t="shared" si="513"/>
        <v>1.6890725209876545</v>
      </c>
    </row>
    <row r="16394" spans="1:7" x14ac:dyDescent="0.3">
      <c r="A16394">
        <v>163.889999866485</v>
      </c>
      <c r="B16394">
        <v>138.84735000000001</v>
      </c>
      <c r="C16394">
        <v>1.2872794999999999</v>
      </c>
      <c r="D16394">
        <v>-0.40346700000000002</v>
      </c>
      <c r="E16394">
        <v>1.7141645999999999</v>
      </c>
      <c r="F16394">
        <f t="shared" si="512"/>
        <v>0.14303105555555554</v>
      </c>
      <c r="G16394">
        <f t="shared" si="513"/>
        <v>1.6894251135802472</v>
      </c>
    </row>
    <row r="16395" spans="1:7" x14ac:dyDescent="0.3">
      <c r="A16395">
        <v>163.90013170242301</v>
      </c>
      <c r="B16395">
        <v>138.8245</v>
      </c>
      <c r="C16395">
        <v>1.2873728</v>
      </c>
      <c r="D16395">
        <v>-0.39370077999999997</v>
      </c>
      <c r="E16395">
        <v>1.7138823999999999</v>
      </c>
      <c r="F16395">
        <f t="shared" si="512"/>
        <v>0.14304142222222221</v>
      </c>
      <c r="G16395">
        <f t="shared" si="513"/>
        <v>1.689143014814815</v>
      </c>
    </row>
    <row r="16396" spans="1:7" x14ac:dyDescent="0.3">
      <c r="A16396">
        <v>163.91000413894599</v>
      </c>
      <c r="B16396">
        <v>138.83974000000001</v>
      </c>
      <c r="C16396">
        <v>1.287466</v>
      </c>
      <c r="D16396">
        <v>-0.36928523000000002</v>
      </c>
      <c r="E16396">
        <v>1.7140706000000001</v>
      </c>
      <c r="F16396">
        <f t="shared" si="512"/>
        <v>0.14305177777777778</v>
      </c>
      <c r="G16396">
        <f t="shared" si="513"/>
        <v>1.6893311629629633</v>
      </c>
    </row>
    <row r="16397" spans="1:7" x14ac:dyDescent="0.3">
      <c r="A16397">
        <v>163.920120716094</v>
      </c>
      <c r="B16397">
        <v>138.86259999999999</v>
      </c>
      <c r="C16397">
        <v>1.2875992999999999</v>
      </c>
      <c r="D16397">
        <v>-0.31557099999999999</v>
      </c>
      <c r="E16397">
        <v>1.7143527999999999</v>
      </c>
      <c r="F16397">
        <f t="shared" si="512"/>
        <v>0.14306658888888887</v>
      </c>
      <c r="G16397">
        <f t="shared" si="513"/>
        <v>1.6896133851851851</v>
      </c>
    </row>
    <row r="16398" spans="1:7" x14ac:dyDescent="0.3">
      <c r="A16398">
        <v>163.930130481719</v>
      </c>
      <c r="B16398">
        <v>138.92165</v>
      </c>
      <c r="C16398">
        <v>1.2877593000000001</v>
      </c>
      <c r="D16398">
        <v>-0.23499970000000001</v>
      </c>
      <c r="E16398">
        <v>1.7150818000000001</v>
      </c>
      <c r="F16398">
        <f t="shared" si="512"/>
        <v>0.14308436666666668</v>
      </c>
      <c r="G16398">
        <f t="shared" si="513"/>
        <v>1.6903423975308645</v>
      </c>
    </row>
    <row r="16399" spans="1:7" x14ac:dyDescent="0.3">
      <c r="A16399">
        <v>163.94000291824301</v>
      </c>
      <c r="B16399">
        <v>139.01688999999999</v>
      </c>
      <c r="C16399">
        <v>1.287906</v>
      </c>
      <c r="D16399">
        <v>-0.15442838</v>
      </c>
      <c r="E16399">
        <v>1.7162576</v>
      </c>
      <c r="F16399">
        <f t="shared" si="512"/>
        <v>0.14310066666666665</v>
      </c>
      <c r="G16399">
        <f t="shared" si="513"/>
        <v>1.6915182</v>
      </c>
    </row>
    <row r="16400" spans="1:7" x14ac:dyDescent="0.3">
      <c r="A16400">
        <v>163.95011949539099</v>
      </c>
      <c r="B16400">
        <v>139.04927000000001</v>
      </c>
      <c r="C16400">
        <v>1.2880126000000001</v>
      </c>
      <c r="D16400">
        <v>-0.12879204999999999</v>
      </c>
      <c r="E16400">
        <v>1.7166573999999999</v>
      </c>
      <c r="F16400">
        <f t="shared" si="512"/>
        <v>0.14311251111111112</v>
      </c>
      <c r="G16400">
        <f t="shared" si="513"/>
        <v>1.6919179530864199</v>
      </c>
    </row>
    <row r="16401" spans="1:7" x14ac:dyDescent="0.3">
      <c r="A16401">
        <v>163.96012926101599</v>
      </c>
      <c r="B16401">
        <v>139.09499</v>
      </c>
      <c r="C16401">
        <v>1.2880526999999999</v>
      </c>
      <c r="D16401">
        <v>-0.15931149</v>
      </c>
      <c r="E16401">
        <v>1.7172217000000001</v>
      </c>
      <c r="F16401">
        <f t="shared" si="512"/>
        <v>0.14311696666666665</v>
      </c>
      <c r="G16401">
        <f t="shared" si="513"/>
        <v>1.6924823975308643</v>
      </c>
    </row>
    <row r="16402" spans="1:7" x14ac:dyDescent="0.3">
      <c r="A16402">
        <v>163.97000169754</v>
      </c>
      <c r="B16402">
        <v>139.06450000000001</v>
      </c>
      <c r="C16402">
        <v>1.2880925999999999</v>
      </c>
      <c r="D16402">
        <v>-0.20325947999999999</v>
      </c>
      <c r="E16402">
        <v>1.7168455</v>
      </c>
      <c r="F16402">
        <f t="shared" si="512"/>
        <v>0.14312139999999998</v>
      </c>
      <c r="G16402">
        <f t="shared" si="513"/>
        <v>1.692105977777778</v>
      </c>
    </row>
    <row r="16403" spans="1:7" x14ac:dyDescent="0.3">
      <c r="A16403">
        <v>163.98011827468801</v>
      </c>
      <c r="B16403">
        <v>139.04164</v>
      </c>
      <c r="C16403">
        <v>1.2881459</v>
      </c>
      <c r="D16403">
        <v>-0.23499970000000001</v>
      </c>
      <c r="E16403">
        <v>1.7165633</v>
      </c>
      <c r="F16403">
        <f t="shared" si="512"/>
        <v>0.14312732222222221</v>
      </c>
      <c r="G16403">
        <f t="shared" si="513"/>
        <v>1.6918237555555558</v>
      </c>
    </row>
    <row r="16404" spans="1:7" x14ac:dyDescent="0.3">
      <c r="A16404">
        <v>163.99000597000099</v>
      </c>
      <c r="B16404">
        <v>139.04927000000001</v>
      </c>
      <c r="C16404">
        <v>1.2882259</v>
      </c>
      <c r="D16404">
        <v>-0.22279193</v>
      </c>
      <c r="E16404">
        <v>1.7166573999999999</v>
      </c>
      <c r="F16404">
        <f t="shared" si="512"/>
        <v>0.14313621111111111</v>
      </c>
      <c r="G16404">
        <f t="shared" si="513"/>
        <v>1.6919179530864199</v>
      </c>
    </row>
    <row r="16405" spans="1:7" x14ac:dyDescent="0.3">
      <c r="A16405">
        <v>164.00000047683699</v>
      </c>
      <c r="B16405">
        <v>139.03211999999999</v>
      </c>
      <c r="C16405">
        <v>1.2883192999999999</v>
      </c>
      <c r="D16405">
        <v>-0.21180493</v>
      </c>
      <c r="E16405">
        <v>1.7164458</v>
      </c>
      <c r="F16405">
        <f t="shared" si="512"/>
        <v>0.14314658888888887</v>
      </c>
      <c r="G16405">
        <f t="shared" si="513"/>
        <v>1.6917062246913581</v>
      </c>
    </row>
    <row r="16406" spans="1:7" x14ac:dyDescent="0.3">
      <c r="A16406">
        <v>164.010132312774</v>
      </c>
      <c r="B16406">
        <v>139.0626</v>
      </c>
      <c r="C16406">
        <v>1.2883992</v>
      </c>
      <c r="D16406">
        <v>-0.23133736999999999</v>
      </c>
      <c r="E16406">
        <v>1.7168220999999999</v>
      </c>
      <c r="F16406">
        <f t="shared" si="512"/>
        <v>0.14315546666666668</v>
      </c>
      <c r="G16406">
        <f t="shared" si="513"/>
        <v>1.6920825209876544</v>
      </c>
    </row>
    <row r="16407" spans="1:7" x14ac:dyDescent="0.3">
      <c r="A16407">
        <v>164.02012681961</v>
      </c>
      <c r="B16407">
        <v>139.04355000000001</v>
      </c>
      <c r="C16407">
        <v>1.2884392</v>
      </c>
      <c r="D16407">
        <v>-0.26429835000000002</v>
      </c>
      <c r="E16407">
        <v>1.7165868</v>
      </c>
      <c r="F16407">
        <f t="shared" si="512"/>
        <v>0.14315991111111112</v>
      </c>
      <c r="G16407">
        <f t="shared" si="513"/>
        <v>1.6918473358024695</v>
      </c>
    </row>
    <row r="16408" spans="1:7" x14ac:dyDescent="0.3">
      <c r="A16408">
        <v>164.029999256134</v>
      </c>
      <c r="B16408">
        <v>139.00355999999999</v>
      </c>
      <c r="C16408">
        <v>1.2884659000000001</v>
      </c>
      <c r="D16408">
        <v>-0.30946713999999997</v>
      </c>
      <c r="E16408">
        <v>1.7160930999999999</v>
      </c>
      <c r="F16408">
        <f t="shared" si="512"/>
        <v>0.14316287777777778</v>
      </c>
      <c r="G16408">
        <f t="shared" si="513"/>
        <v>1.6913536320987654</v>
      </c>
    </row>
    <row r="16409" spans="1:7" x14ac:dyDescent="0.3">
      <c r="A16409">
        <v>164.039993762969</v>
      </c>
      <c r="B16409">
        <v>139.00355999999999</v>
      </c>
      <c r="C16409">
        <v>1.2885059000000001</v>
      </c>
      <c r="D16409">
        <v>-0.33998655999999999</v>
      </c>
      <c r="E16409">
        <v>1.7160930999999999</v>
      </c>
      <c r="F16409">
        <f t="shared" si="512"/>
        <v>0.14316732222222223</v>
      </c>
      <c r="G16409">
        <f t="shared" si="513"/>
        <v>1.6913536320987654</v>
      </c>
    </row>
    <row r="16410" spans="1:7" x14ac:dyDescent="0.3">
      <c r="A16410">
        <v>164.050003528594</v>
      </c>
      <c r="B16410">
        <v>138.96356</v>
      </c>
      <c r="C16410">
        <v>1.2885591999999999</v>
      </c>
      <c r="D16410">
        <v>-0.37050601999999999</v>
      </c>
      <c r="E16410">
        <v>1.7155992</v>
      </c>
      <c r="F16410">
        <f t="shared" si="512"/>
        <v>0.14317324444444443</v>
      </c>
      <c r="G16410">
        <f t="shared" si="513"/>
        <v>1.6908598049382717</v>
      </c>
    </row>
    <row r="16411" spans="1:7" x14ac:dyDescent="0.3">
      <c r="A16411">
        <v>164.05999803543</v>
      </c>
      <c r="B16411">
        <v>138.96356</v>
      </c>
      <c r="C16411">
        <v>1.2886126</v>
      </c>
      <c r="D16411">
        <v>-0.40346700000000002</v>
      </c>
      <c r="E16411">
        <v>1.7155992</v>
      </c>
      <c r="F16411">
        <f t="shared" si="512"/>
        <v>0.14317917777777778</v>
      </c>
      <c r="G16411">
        <f t="shared" si="513"/>
        <v>1.6908598049382717</v>
      </c>
    </row>
    <row r="16412" spans="1:7" x14ac:dyDescent="0.3">
      <c r="A16412">
        <v>164.06999254226599</v>
      </c>
      <c r="B16412">
        <v>138.93879999999999</v>
      </c>
      <c r="C16412">
        <v>1.2886659</v>
      </c>
      <c r="D16412">
        <v>-0.42055789999999998</v>
      </c>
      <c r="E16412">
        <v>1.7152935</v>
      </c>
      <c r="F16412">
        <f t="shared" si="512"/>
        <v>0.14318510000000001</v>
      </c>
      <c r="G16412">
        <f t="shared" si="513"/>
        <v>1.690554125925926</v>
      </c>
    </row>
    <row r="16413" spans="1:7" x14ac:dyDescent="0.3">
      <c r="A16413">
        <v>164.080124378204</v>
      </c>
      <c r="B16413">
        <v>138.91211000000001</v>
      </c>
      <c r="C16413">
        <v>1.2887459000000001</v>
      </c>
      <c r="D16413">
        <v>-0.43642799999999998</v>
      </c>
      <c r="E16413">
        <v>1.7149642</v>
      </c>
      <c r="F16413">
        <f t="shared" si="512"/>
        <v>0.1431939888888889</v>
      </c>
      <c r="G16413">
        <f t="shared" si="513"/>
        <v>1.6902246197530868</v>
      </c>
    </row>
    <row r="16414" spans="1:7" x14ac:dyDescent="0.3">
      <c r="A16414">
        <v>164.09011888504</v>
      </c>
      <c r="B16414">
        <v>138.97116</v>
      </c>
      <c r="C16414">
        <v>1.2891191</v>
      </c>
      <c r="D16414">
        <v>-0.13733749000000001</v>
      </c>
      <c r="E16414">
        <v>1.7156932</v>
      </c>
      <c r="F16414">
        <f t="shared" si="512"/>
        <v>0.14323545555555556</v>
      </c>
      <c r="G16414">
        <f t="shared" si="513"/>
        <v>1.6909536320987655</v>
      </c>
    </row>
    <row r="16415" spans="1:7" x14ac:dyDescent="0.3">
      <c r="A16415">
        <v>164.100128650665</v>
      </c>
      <c r="B16415">
        <v>139.11403000000001</v>
      </c>
      <c r="C16415">
        <v>1.2892524000000001</v>
      </c>
      <c r="D16415">
        <v>-5.7986937000000002E-2</v>
      </c>
      <c r="E16415">
        <v>1.7174569</v>
      </c>
      <c r="F16415">
        <f t="shared" si="512"/>
        <v>0.14325026666666668</v>
      </c>
      <c r="G16415">
        <f t="shared" si="513"/>
        <v>1.6927174592592595</v>
      </c>
    </row>
    <row r="16416" spans="1:7" x14ac:dyDescent="0.3">
      <c r="A16416">
        <v>164.11012315750099</v>
      </c>
      <c r="B16416">
        <v>139.19023000000001</v>
      </c>
      <c r="C16416">
        <v>1.289199</v>
      </c>
      <c r="D16416">
        <v>-0.20203869999999999</v>
      </c>
      <c r="E16416">
        <v>1.7183976000000001</v>
      </c>
      <c r="F16416">
        <f t="shared" si="512"/>
        <v>0.14324433333333333</v>
      </c>
      <c r="G16416">
        <f t="shared" si="513"/>
        <v>1.6936582000000002</v>
      </c>
    </row>
    <row r="16417" spans="1:7" x14ac:dyDescent="0.3">
      <c r="A16417">
        <v>164.12011766433699</v>
      </c>
      <c r="B16417">
        <v>139.15404000000001</v>
      </c>
      <c r="C16417">
        <v>1.2892123</v>
      </c>
      <c r="D16417">
        <v>-0.2618568</v>
      </c>
      <c r="E16417">
        <v>1.7179507999999999</v>
      </c>
      <c r="F16417">
        <f t="shared" si="512"/>
        <v>0.14324581111111112</v>
      </c>
      <c r="G16417">
        <f t="shared" si="513"/>
        <v>1.6932114098765434</v>
      </c>
    </row>
    <row r="16418" spans="1:7" x14ac:dyDescent="0.3">
      <c r="A16418">
        <v>164.13012742996199</v>
      </c>
      <c r="B16418">
        <v>139.09117000000001</v>
      </c>
      <c r="C16418">
        <v>1.2892123</v>
      </c>
      <c r="D16418">
        <v>-0.34975277999999999</v>
      </c>
      <c r="E16418">
        <v>1.7171748</v>
      </c>
      <c r="F16418">
        <f t="shared" si="512"/>
        <v>0.14324581111111112</v>
      </c>
      <c r="G16418">
        <f t="shared" si="513"/>
        <v>1.6924352370370372</v>
      </c>
    </row>
    <row r="16419" spans="1:7" x14ac:dyDescent="0.3">
      <c r="A16419">
        <v>164.139999866485</v>
      </c>
      <c r="B16419">
        <v>139.04545999999999</v>
      </c>
      <c r="C16419">
        <v>1.2892257</v>
      </c>
      <c r="D16419">
        <v>-0.42299944</v>
      </c>
      <c r="E16419">
        <v>1.7166102999999999</v>
      </c>
      <c r="F16419">
        <f t="shared" si="512"/>
        <v>0.14324729999999999</v>
      </c>
      <c r="G16419">
        <f t="shared" si="513"/>
        <v>1.6918709160493828</v>
      </c>
    </row>
    <row r="16420" spans="1:7" x14ac:dyDescent="0.3">
      <c r="A16420">
        <v>164.14999437332099</v>
      </c>
      <c r="B16420">
        <v>138.96163999999999</v>
      </c>
      <c r="C16420">
        <v>1.2892790000000001</v>
      </c>
      <c r="D16420">
        <v>-0.44131112</v>
      </c>
      <c r="E16420">
        <v>1.7155756</v>
      </c>
      <c r="F16420">
        <f t="shared" si="512"/>
        <v>0.14325322222222223</v>
      </c>
      <c r="G16420">
        <f t="shared" si="513"/>
        <v>1.6908361012345678</v>
      </c>
    </row>
    <row r="16421" spans="1:7" x14ac:dyDescent="0.3">
      <c r="A16421">
        <v>164.160126209259</v>
      </c>
      <c r="B16421">
        <v>139.01688999999999</v>
      </c>
      <c r="C16421">
        <v>1.2897190000000001</v>
      </c>
      <c r="D16421">
        <v>-8.4844045000000007E-2</v>
      </c>
      <c r="E16421">
        <v>1.7162576</v>
      </c>
      <c r="F16421">
        <f t="shared" si="512"/>
        <v>0.14330211111111113</v>
      </c>
      <c r="G16421">
        <f t="shared" si="513"/>
        <v>1.6915182</v>
      </c>
    </row>
    <row r="16422" spans="1:7" x14ac:dyDescent="0.3">
      <c r="A16422">
        <v>164.170120716094</v>
      </c>
      <c r="B16422">
        <v>139.17308</v>
      </c>
      <c r="C16422">
        <v>1.2899323</v>
      </c>
      <c r="D16422">
        <v>6.2870049999999997E-2</v>
      </c>
      <c r="E16422">
        <v>1.718186</v>
      </c>
      <c r="F16422">
        <f t="shared" si="512"/>
        <v>0.14332581111111112</v>
      </c>
      <c r="G16422">
        <f t="shared" si="513"/>
        <v>1.6934464716049384</v>
      </c>
    </row>
    <row r="16423" spans="1:7" x14ac:dyDescent="0.3">
      <c r="A16423">
        <v>164.17999315261801</v>
      </c>
      <c r="B16423">
        <v>139.25119000000001</v>
      </c>
      <c r="C16423">
        <v>1.2898921999999999</v>
      </c>
      <c r="D16423">
        <v>-5.3103826999999999E-2</v>
      </c>
      <c r="E16423">
        <v>1.7191502999999999</v>
      </c>
      <c r="F16423">
        <f t="shared" si="512"/>
        <v>0.14332135555555556</v>
      </c>
      <c r="G16423">
        <f t="shared" si="513"/>
        <v>1.6944107925925929</v>
      </c>
    </row>
    <row r="16424" spans="1:7" x14ac:dyDescent="0.3">
      <c r="A16424">
        <v>164.19000291824301</v>
      </c>
      <c r="B16424">
        <v>139.28165999999999</v>
      </c>
      <c r="C16424">
        <v>1.2898921999999999</v>
      </c>
      <c r="D16424">
        <v>-0.14099982</v>
      </c>
      <c r="E16424">
        <v>1.7195263999999999</v>
      </c>
      <c r="F16424">
        <f t="shared" si="512"/>
        <v>0.14332135555555556</v>
      </c>
      <c r="G16424">
        <f t="shared" si="513"/>
        <v>1.6947869654320988</v>
      </c>
    </row>
    <row r="16425" spans="1:7" x14ac:dyDescent="0.3">
      <c r="A16425">
        <v>164.20011949539099</v>
      </c>
      <c r="B16425">
        <v>139.215</v>
      </c>
      <c r="C16425">
        <v>1.2899323</v>
      </c>
      <c r="D16425">
        <v>-0.18738937</v>
      </c>
      <c r="E16425">
        <v>1.7187034000000001</v>
      </c>
      <c r="F16425">
        <f t="shared" si="512"/>
        <v>0.14332581111111112</v>
      </c>
      <c r="G16425">
        <f t="shared" si="513"/>
        <v>1.693964002469136</v>
      </c>
    </row>
    <row r="16426" spans="1:7" x14ac:dyDescent="0.3">
      <c r="A16426">
        <v>164.210007190704</v>
      </c>
      <c r="B16426">
        <v>139.19594000000001</v>
      </c>
      <c r="C16426">
        <v>1.2899455</v>
      </c>
      <c r="D16426">
        <v>-0.2459867</v>
      </c>
      <c r="E16426">
        <v>1.7184682</v>
      </c>
      <c r="F16426">
        <f t="shared" si="512"/>
        <v>0.14332727777777776</v>
      </c>
      <c r="G16426">
        <f t="shared" si="513"/>
        <v>1.6937286938271607</v>
      </c>
    </row>
    <row r="16427" spans="1:7" x14ac:dyDescent="0.3">
      <c r="A16427">
        <v>164.22012376785199</v>
      </c>
      <c r="B16427">
        <v>139.12546</v>
      </c>
      <c r="C16427">
        <v>1.2899722</v>
      </c>
      <c r="D16427">
        <v>-0.30458403000000001</v>
      </c>
      <c r="E16427">
        <v>1.7175981</v>
      </c>
      <c r="F16427">
        <f t="shared" si="512"/>
        <v>0.14333024444444445</v>
      </c>
      <c r="G16427">
        <f t="shared" si="513"/>
        <v>1.6928585703703707</v>
      </c>
    </row>
    <row r="16428" spans="1:7" x14ac:dyDescent="0.3">
      <c r="A16428">
        <v>164.23011827468801</v>
      </c>
      <c r="B16428">
        <v>139.07784000000001</v>
      </c>
      <c r="C16428">
        <v>1.2900388</v>
      </c>
      <c r="D16428">
        <v>-0.30824634000000001</v>
      </c>
      <c r="E16428">
        <v>1.7170101</v>
      </c>
      <c r="F16428">
        <f t="shared" si="512"/>
        <v>0.14333764444444444</v>
      </c>
      <c r="G16428">
        <f t="shared" si="513"/>
        <v>1.6922706691358027</v>
      </c>
    </row>
    <row r="16429" spans="1:7" x14ac:dyDescent="0.3">
      <c r="A16429">
        <v>164.24012804031301</v>
      </c>
      <c r="B16429">
        <v>139.08165</v>
      </c>
      <c r="C16429">
        <v>1.2901322</v>
      </c>
      <c r="D16429">
        <v>-0.29848012000000002</v>
      </c>
      <c r="E16429">
        <v>1.7170573</v>
      </c>
      <c r="F16429">
        <f t="shared" si="512"/>
        <v>0.1433480222222222</v>
      </c>
      <c r="G16429">
        <f t="shared" si="513"/>
        <v>1.6923177061728396</v>
      </c>
    </row>
    <row r="16430" spans="1:7" x14ac:dyDescent="0.3">
      <c r="A16430">
        <v>164.25000047683699</v>
      </c>
      <c r="B16430">
        <v>139.05306999999999</v>
      </c>
      <c r="C16430">
        <v>1.2902387</v>
      </c>
      <c r="D16430">
        <v>-0.27528535999999998</v>
      </c>
      <c r="E16430">
        <v>1.7167044</v>
      </c>
      <c r="F16430">
        <f t="shared" si="512"/>
        <v>0.14335985555555555</v>
      </c>
      <c r="G16430">
        <f t="shared" si="513"/>
        <v>1.6919648666666667</v>
      </c>
    </row>
    <row r="16431" spans="1:7" x14ac:dyDescent="0.3">
      <c r="A16431">
        <v>164.260132312774</v>
      </c>
      <c r="B16431">
        <v>139.1045</v>
      </c>
      <c r="C16431">
        <v>1.2903321000000001</v>
      </c>
      <c r="D16431">
        <v>-0.26307760000000002</v>
      </c>
      <c r="E16431">
        <v>1.7173394</v>
      </c>
      <c r="F16431">
        <f t="shared" si="512"/>
        <v>0.14337023333333335</v>
      </c>
      <c r="G16431">
        <f t="shared" si="513"/>
        <v>1.6925998049382718</v>
      </c>
    </row>
    <row r="16432" spans="1:7" x14ac:dyDescent="0.3">
      <c r="A16432">
        <v>164.27012681961</v>
      </c>
      <c r="B16432">
        <v>139.1045</v>
      </c>
      <c r="C16432">
        <v>1.2903720000000001</v>
      </c>
      <c r="D16432">
        <v>-0.29237625</v>
      </c>
      <c r="E16432">
        <v>1.7173394</v>
      </c>
      <c r="F16432">
        <f t="shared" si="512"/>
        <v>0.14337466666666668</v>
      </c>
      <c r="G16432">
        <f t="shared" si="513"/>
        <v>1.6925998049382718</v>
      </c>
    </row>
    <row r="16433" spans="1:7" x14ac:dyDescent="0.3">
      <c r="A16433">
        <v>164.279999256134</v>
      </c>
      <c r="B16433">
        <v>139.09117000000001</v>
      </c>
      <c r="C16433">
        <v>1.2903986999999999</v>
      </c>
      <c r="D16433">
        <v>-0.33632424</v>
      </c>
      <c r="E16433">
        <v>1.7171748</v>
      </c>
      <c r="F16433">
        <f t="shared" si="512"/>
        <v>0.14337763333333331</v>
      </c>
      <c r="G16433">
        <f t="shared" si="513"/>
        <v>1.6924352370370372</v>
      </c>
    </row>
    <row r="16434" spans="1:7" x14ac:dyDescent="0.3">
      <c r="A16434">
        <v>164.29013109207099</v>
      </c>
      <c r="B16434">
        <v>139.07973999999999</v>
      </c>
      <c r="C16434">
        <v>1.2904253999999999</v>
      </c>
      <c r="D16434">
        <v>-0.39614232999999999</v>
      </c>
      <c r="E16434">
        <v>1.7170337</v>
      </c>
      <c r="F16434">
        <f t="shared" si="512"/>
        <v>0.1433806</v>
      </c>
      <c r="G16434">
        <f t="shared" si="513"/>
        <v>1.6922941259259259</v>
      </c>
    </row>
    <row r="16435" spans="1:7" x14ac:dyDescent="0.3">
      <c r="A16435">
        <v>164.30012559890699</v>
      </c>
      <c r="B16435">
        <v>139.02069</v>
      </c>
      <c r="C16435">
        <v>1.2904519999999999</v>
      </c>
      <c r="D16435">
        <v>-0.45473965999999999</v>
      </c>
      <c r="E16435">
        <v>1.7163047</v>
      </c>
      <c r="F16435">
        <f t="shared" si="512"/>
        <v>0.14338355555555554</v>
      </c>
      <c r="G16435">
        <f t="shared" si="513"/>
        <v>1.6915651135802472</v>
      </c>
    </row>
    <row r="16436" spans="1:7" x14ac:dyDescent="0.3">
      <c r="A16436">
        <v>164.31012010574301</v>
      </c>
      <c r="B16436">
        <v>139.00926000000001</v>
      </c>
      <c r="C16436">
        <v>1.2905188000000001</v>
      </c>
      <c r="D16436">
        <v>-0.47060977999999998</v>
      </c>
      <c r="E16436">
        <v>1.7161635</v>
      </c>
      <c r="F16436">
        <f t="shared" si="512"/>
        <v>0.14339097777777779</v>
      </c>
      <c r="G16436">
        <f t="shared" si="513"/>
        <v>1.691424002469136</v>
      </c>
    </row>
    <row r="16437" spans="1:7" x14ac:dyDescent="0.3">
      <c r="A16437">
        <v>164.31999254226599</v>
      </c>
      <c r="B16437">
        <v>138.97687999999999</v>
      </c>
      <c r="C16437">
        <v>1.2907853</v>
      </c>
      <c r="D16437">
        <v>-0.26551913999999999</v>
      </c>
      <c r="E16437">
        <v>1.7157636999999999</v>
      </c>
      <c r="F16437">
        <f t="shared" si="512"/>
        <v>0.14342058888888889</v>
      </c>
      <c r="G16437">
        <f t="shared" si="513"/>
        <v>1.6910242493827161</v>
      </c>
    </row>
    <row r="16438" spans="1:7" x14ac:dyDescent="0.3">
      <c r="A16438">
        <v>164.33000230789099</v>
      </c>
      <c r="B16438">
        <v>139.10641000000001</v>
      </c>
      <c r="C16438">
        <v>1.2910786000000001</v>
      </c>
      <c r="D16438">
        <v>-4.8220715999999997E-2</v>
      </c>
      <c r="E16438">
        <v>1.7173628999999999</v>
      </c>
      <c r="F16438">
        <f t="shared" si="512"/>
        <v>0.14345317777777777</v>
      </c>
      <c r="G16438">
        <f t="shared" si="513"/>
        <v>1.6926233851851855</v>
      </c>
    </row>
    <row r="16439" spans="1:7" x14ac:dyDescent="0.3">
      <c r="A16439">
        <v>164.34011888504</v>
      </c>
      <c r="B16439">
        <v>139.2569</v>
      </c>
      <c r="C16439">
        <v>1.2910253</v>
      </c>
      <c r="D16439">
        <v>-0.16297381999999999</v>
      </c>
      <c r="E16439">
        <v>1.7192208</v>
      </c>
      <c r="F16439">
        <f t="shared" si="512"/>
        <v>0.14344725555555557</v>
      </c>
      <c r="G16439">
        <f t="shared" si="513"/>
        <v>1.6944812864197534</v>
      </c>
    </row>
    <row r="16440" spans="1:7" x14ac:dyDescent="0.3">
      <c r="A16440">
        <v>164.35000658035199</v>
      </c>
      <c r="B16440">
        <v>139.21308999999999</v>
      </c>
      <c r="C16440">
        <v>1.2909853</v>
      </c>
      <c r="D16440">
        <v>-0.30824634000000001</v>
      </c>
      <c r="E16440">
        <v>1.7186798000000001</v>
      </c>
      <c r="F16440">
        <f t="shared" si="512"/>
        <v>0.14344281111111112</v>
      </c>
      <c r="G16440">
        <f t="shared" si="513"/>
        <v>1.6939404222222223</v>
      </c>
    </row>
    <row r="16441" spans="1:7" x14ac:dyDescent="0.3">
      <c r="A16441">
        <v>164.36000108718801</v>
      </c>
      <c r="B16441">
        <v>139.19594000000001</v>
      </c>
      <c r="C16441">
        <v>1.2910119</v>
      </c>
      <c r="D16441">
        <v>-0.35341513000000002</v>
      </c>
      <c r="E16441">
        <v>1.7184682</v>
      </c>
      <c r="F16441">
        <f t="shared" si="512"/>
        <v>0.14344576666666667</v>
      </c>
      <c r="G16441">
        <f t="shared" si="513"/>
        <v>1.6937286938271607</v>
      </c>
    </row>
    <row r="16442" spans="1:7" x14ac:dyDescent="0.3">
      <c r="A16442">
        <v>164.369995594024</v>
      </c>
      <c r="B16442">
        <v>139.11403000000001</v>
      </c>
      <c r="C16442">
        <v>1.2910119</v>
      </c>
      <c r="D16442">
        <v>-0.44131112</v>
      </c>
      <c r="E16442">
        <v>1.7174569</v>
      </c>
      <c r="F16442">
        <f t="shared" si="512"/>
        <v>0.14344576666666667</v>
      </c>
      <c r="G16442">
        <f t="shared" si="513"/>
        <v>1.6927174592592595</v>
      </c>
    </row>
    <row r="16443" spans="1:7" x14ac:dyDescent="0.3">
      <c r="A16443">
        <v>164.380005359649</v>
      </c>
      <c r="B16443">
        <v>139.03975</v>
      </c>
      <c r="C16443">
        <v>1.2910253</v>
      </c>
      <c r="D16443">
        <v>-0.51455779999999995</v>
      </c>
      <c r="E16443">
        <v>1.7165398999999999</v>
      </c>
      <c r="F16443">
        <f t="shared" si="512"/>
        <v>0.14344725555555557</v>
      </c>
      <c r="G16443">
        <f t="shared" si="513"/>
        <v>1.6918004222222223</v>
      </c>
    </row>
    <row r="16444" spans="1:7" x14ac:dyDescent="0.3">
      <c r="A16444">
        <v>164.39012193679801</v>
      </c>
      <c r="B16444">
        <v>139.06639999999999</v>
      </c>
      <c r="C16444">
        <v>1.2914919</v>
      </c>
      <c r="D16444">
        <v>-0.12879204999999999</v>
      </c>
      <c r="E16444">
        <v>1.716869</v>
      </c>
      <c r="F16444">
        <f t="shared" si="512"/>
        <v>0.14349909999999999</v>
      </c>
      <c r="G16444">
        <f t="shared" si="513"/>
        <v>1.6921294345679012</v>
      </c>
    </row>
    <row r="16445" spans="1:7" x14ac:dyDescent="0.3">
      <c r="A16445">
        <v>164.40013170242301</v>
      </c>
      <c r="B16445">
        <v>139.22452000000001</v>
      </c>
      <c r="C16445">
        <v>1.2917451</v>
      </c>
      <c r="D16445">
        <v>7.5077824000000001E-2</v>
      </c>
      <c r="E16445">
        <v>1.7188209000000001</v>
      </c>
      <c r="F16445">
        <f t="shared" si="512"/>
        <v>0.14352723333333334</v>
      </c>
      <c r="G16445">
        <f t="shared" si="513"/>
        <v>1.6940815333333337</v>
      </c>
    </row>
    <row r="16446" spans="1:7" x14ac:dyDescent="0.3">
      <c r="A16446">
        <v>164.410126209259</v>
      </c>
      <c r="B16446">
        <v>139.32738000000001</v>
      </c>
      <c r="C16446">
        <v>1.2916783999999999</v>
      </c>
      <c r="D16446">
        <v>-7.0194714000000005E-2</v>
      </c>
      <c r="E16446">
        <v>1.7200909</v>
      </c>
      <c r="F16446">
        <f t="shared" si="512"/>
        <v>0.1435198222222222</v>
      </c>
      <c r="G16446">
        <f t="shared" si="513"/>
        <v>1.6953514098765434</v>
      </c>
    </row>
    <row r="16447" spans="1:7" x14ac:dyDescent="0.3">
      <c r="A16447">
        <v>164.420120716094</v>
      </c>
      <c r="B16447">
        <v>139.32928000000001</v>
      </c>
      <c r="C16447">
        <v>1.2916650999999999</v>
      </c>
      <c r="D16447">
        <v>-0.17151926000000001</v>
      </c>
      <c r="E16447">
        <v>1.7201143999999999</v>
      </c>
      <c r="F16447">
        <f t="shared" si="512"/>
        <v>0.14351834444444445</v>
      </c>
      <c r="G16447">
        <f t="shared" si="513"/>
        <v>1.695374866666667</v>
      </c>
    </row>
    <row r="16448" spans="1:7" x14ac:dyDescent="0.3">
      <c r="A16448">
        <v>164.430130481719</v>
      </c>
      <c r="B16448">
        <v>139.29499999999999</v>
      </c>
      <c r="C16448">
        <v>1.2916917999999999</v>
      </c>
      <c r="D16448">
        <v>-0.23133736999999999</v>
      </c>
      <c r="E16448">
        <v>1.7196910000000001</v>
      </c>
      <c r="F16448">
        <f t="shared" si="512"/>
        <v>0.14352131111111111</v>
      </c>
      <c r="G16448">
        <f t="shared" si="513"/>
        <v>1.6949516567901235</v>
      </c>
    </row>
    <row r="16449" spans="1:7" x14ac:dyDescent="0.3">
      <c r="A16449">
        <v>164.44000291824301</v>
      </c>
      <c r="B16449">
        <v>139.23595</v>
      </c>
      <c r="C16449">
        <v>1.2917050999999999</v>
      </c>
      <c r="D16449">
        <v>-0.28993469999999999</v>
      </c>
      <c r="E16449">
        <v>1.7189620000000001</v>
      </c>
      <c r="F16449">
        <f t="shared" si="512"/>
        <v>0.14352278888888889</v>
      </c>
      <c r="G16449">
        <f t="shared" si="513"/>
        <v>1.6942226444444446</v>
      </c>
    </row>
    <row r="16450" spans="1:7" x14ac:dyDescent="0.3">
      <c r="A16450">
        <v>164.449997425079</v>
      </c>
      <c r="B16450">
        <v>139.18071</v>
      </c>
      <c r="C16450">
        <v>1.2917183999999999</v>
      </c>
      <c r="D16450">
        <v>-0.36440212</v>
      </c>
      <c r="E16450">
        <v>1.7182801000000001</v>
      </c>
      <c r="F16450">
        <f t="shared" si="512"/>
        <v>0.14352426666666665</v>
      </c>
      <c r="G16450">
        <f t="shared" si="513"/>
        <v>1.6935406691358026</v>
      </c>
    </row>
    <row r="16451" spans="1:7" x14ac:dyDescent="0.3">
      <c r="A16451">
        <v>164.46012926101599</v>
      </c>
      <c r="B16451">
        <v>139.14452</v>
      </c>
      <c r="C16451">
        <v>1.2917451</v>
      </c>
      <c r="D16451">
        <v>-0.42422022999999998</v>
      </c>
      <c r="E16451">
        <v>1.7178332999999999</v>
      </c>
      <c r="F16451">
        <f t="shared" si="512"/>
        <v>0.14352723333333334</v>
      </c>
      <c r="G16451">
        <f t="shared" si="513"/>
        <v>1.6930938790123458</v>
      </c>
    </row>
    <row r="16452" spans="1:7" x14ac:dyDescent="0.3">
      <c r="A16452">
        <v>164.47012376785199</v>
      </c>
      <c r="B16452">
        <v>139.07404</v>
      </c>
      <c r="C16452">
        <v>1.2918117</v>
      </c>
      <c r="D16452">
        <v>-0.42544100000000001</v>
      </c>
      <c r="E16452">
        <v>1.716963</v>
      </c>
      <c r="F16452">
        <f t="shared" si="512"/>
        <v>0.14353463333333333</v>
      </c>
      <c r="G16452">
        <f t="shared" si="513"/>
        <v>1.6922237555555557</v>
      </c>
    </row>
    <row r="16453" spans="1:7" x14ac:dyDescent="0.3">
      <c r="A16453">
        <v>164.47999620437599</v>
      </c>
      <c r="B16453">
        <v>139.03593000000001</v>
      </c>
      <c r="C16453">
        <v>1.2919052</v>
      </c>
      <c r="D16453">
        <v>-0.41567478000000002</v>
      </c>
      <c r="E16453">
        <v>1.7164927999999999</v>
      </c>
      <c r="F16453">
        <f t="shared" si="512"/>
        <v>0.14354502222222221</v>
      </c>
      <c r="G16453">
        <f t="shared" si="513"/>
        <v>1.6917532617283952</v>
      </c>
    </row>
    <row r="16454" spans="1:7" x14ac:dyDescent="0.3">
      <c r="A16454">
        <v>164.49012804031301</v>
      </c>
      <c r="B16454">
        <v>139.07022000000001</v>
      </c>
      <c r="C16454">
        <v>1.2920117</v>
      </c>
      <c r="D16454">
        <v>-0.40468779999999999</v>
      </c>
      <c r="E16454">
        <v>1.7169162</v>
      </c>
      <c r="F16454">
        <f t="shared" ref="F16454:F16517" si="514">C16454/9</f>
        <v>0.14355685555555556</v>
      </c>
      <c r="G16454">
        <f t="shared" ref="G16454:G16517" si="515">(B16454-$B$5)/81</f>
        <v>1.6921765950617287</v>
      </c>
    </row>
    <row r="16455" spans="1:7" x14ac:dyDescent="0.3">
      <c r="A16455">
        <v>164.500122547149</v>
      </c>
      <c r="B16455">
        <v>139.06639999999999</v>
      </c>
      <c r="C16455">
        <v>1.2920917000000001</v>
      </c>
      <c r="D16455">
        <v>-0.38027223999999998</v>
      </c>
      <c r="E16455">
        <v>1.716869</v>
      </c>
      <c r="F16455">
        <f t="shared" si="514"/>
        <v>0.14356574444444445</v>
      </c>
      <c r="G16455">
        <f t="shared" si="515"/>
        <v>1.6921294345679012</v>
      </c>
    </row>
    <row r="16456" spans="1:7" x14ac:dyDescent="0.3">
      <c r="A16456">
        <v>164.510132312774</v>
      </c>
      <c r="B16456">
        <v>139.09690000000001</v>
      </c>
      <c r="C16456">
        <v>1.2921450000000001</v>
      </c>
      <c r="D16456">
        <v>-0.41201246000000002</v>
      </c>
      <c r="E16456">
        <v>1.7172453000000001</v>
      </c>
      <c r="F16456">
        <f t="shared" si="514"/>
        <v>0.14357166666666668</v>
      </c>
      <c r="G16456">
        <f t="shared" si="515"/>
        <v>1.692505977777778</v>
      </c>
    </row>
    <row r="16457" spans="1:7" x14ac:dyDescent="0.3">
      <c r="A16457">
        <v>164.52012681961</v>
      </c>
      <c r="B16457">
        <v>139.07022000000001</v>
      </c>
      <c r="C16457">
        <v>1.2921716999999999</v>
      </c>
      <c r="D16457">
        <v>-0.45596045000000002</v>
      </c>
      <c r="E16457">
        <v>1.7169162</v>
      </c>
      <c r="F16457">
        <f t="shared" si="514"/>
        <v>0.14357463333333331</v>
      </c>
      <c r="G16457">
        <f t="shared" si="515"/>
        <v>1.6921765950617287</v>
      </c>
    </row>
    <row r="16458" spans="1:7" x14ac:dyDescent="0.3">
      <c r="A16458">
        <v>164.53012132644599</v>
      </c>
      <c r="B16458">
        <v>139.07973999999999</v>
      </c>
      <c r="C16458">
        <v>1.2924917</v>
      </c>
      <c r="D16458">
        <v>-0.21058415</v>
      </c>
      <c r="E16458">
        <v>1.7170337</v>
      </c>
      <c r="F16458">
        <f t="shared" si="514"/>
        <v>0.14361018888888888</v>
      </c>
      <c r="G16458">
        <f t="shared" si="515"/>
        <v>1.6922941259259259</v>
      </c>
    </row>
    <row r="16459" spans="1:7" x14ac:dyDescent="0.3">
      <c r="A16459">
        <v>164.539993762969</v>
      </c>
      <c r="B16459">
        <v>139.24737999999999</v>
      </c>
      <c r="C16459">
        <v>1.2926782000000001</v>
      </c>
      <c r="D16459">
        <v>-0.10193493000000001</v>
      </c>
      <c r="E16459">
        <v>1.7191031999999999</v>
      </c>
      <c r="F16459">
        <f t="shared" si="514"/>
        <v>0.14363091111111112</v>
      </c>
      <c r="G16459">
        <f t="shared" si="515"/>
        <v>1.6943637555555555</v>
      </c>
    </row>
    <row r="16460" spans="1:7" x14ac:dyDescent="0.3">
      <c r="A16460">
        <v>164.550003528594</v>
      </c>
      <c r="B16460">
        <v>139.28927999999999</v>
      </c>
      <c r="C16460">
        <v>1.2925982</v>
      </c>
      <c r="D16460">
        <v>-0.25941523999999999</v>
      </c>
      <c r="E16460">
        <v>1.7196205</v>
      </c>
      <c r="F16460">
        <f t="shared" si="514"/>
        <v>0.14362202222222223</v>
      </c>
      <c r="G16460">
        <f t="shared" si="515"/>
        <v>1.6948810395061729</v>
      </c>
    </row>
    <row r="16461" spans="1:7" x14ac:dyDescent="0.3">
      <c r="A16461">
        <v>164.56012010574301</v>
      </c>
      <c r="B16461">
        <v>139.27975000000001</v>
      </c>
      <c r="C16461">
        <v>1.2925715</v>
      </c>
      <c r="D16461">
        <v>-0.37538913000000002</v>
      </c>
      <c r="E16461">
        <v>1.7195028999999999</v>
      </c>
      <c r="F16461">
        <f t="shared" si="514"/>
        <v>0.14361905555555554</v>
      </c>
      <c r="G16461">
        <f t="shared" si="515"/>
        <v>1.6947633851851853</v>
      </c>
    </row>
    <row r="16462" spans="1:7" x14ac:dyDescent="0.3">
      <c r="A16462">
        <v>164.57012987136801</v>
      </c>
      <c r="B16462">
        <v>139.22069999999999</v>
      </c>
      <c r="C16462">
        <v>1.2925849</v>
      </c>
      <c r="D16462">
        <v>-0.44985655000000002</v>
      </c>
      <c r="E16462">
        <v>1.718774</v>
      </c>
      <c r="F16462">
        <f t="shared" si="514"/>
        <v>0.14362054444444444</v>
      </c>
      <c r="G16462">
        <f t="shared" si="515"/>
        <v>1.6940343728395062</v>
      </c>
    </row>
    <row r="16463" spans="1:7" x14ac:dyDescent="0.3">
      <c r="A16463">
        <v>164.58000230789099</v>
      </c>
      <c r="B16463">
        <v>139.13688999999999</v>
      </c>
      <c r="C16463">
        <v>1.2926382000000001</v>
      </c>
      <c r="D16463">
        <v>-0.46816823000000002</v>
      </c>
      <c r="E16463">
        <v>1.7177392</v>
      </c>
      <c r="F16463">
        <f t="shared" si="514"/>
        <v>0.14362646666666667</v>
      </c>
      <c r="G16463">
        <f t="shared" si="515"/>
        <v>1.6929996814814816</v>
      </c>
    </row>
    <row r="16464" spans="1:7" x14ac:dyDescent="0.3">
      <c r="A16464">
        <v>164.58999681472699</v>
      </c>
      <c r="B16464">
        <v>139.15974</v>
      </c>
      <c r="C16464">
        <v>1.2930381</v>
      </c>
      <c r="D16464">
        <v>-0.1422206</v>
      </c>
      <c r="E16464">
        <v>1.7180214</v>
      </c>
      <c r="F16464">
        <f t="shared" si="514"/>
        <v>0.14367089999999999</v>
      </c>
      <c r="G16464">
        <f t="shared" si="515"/>
        <v>1.6932817802469138</v>
      </c>
    </row>
    <row r="16465" spans="1:7" x14ac:dyDescent="0.3">
      <c r="A16465">
        <v>164.600128650665</v>
      </c>
      <c r="B16465">
        <v>139.27596</v>
      </c>
      <c r="C16465">
        <v>1.2931980999999999</v>
      </c>
      <c r="D16465">
        <v>-4.8220715999999997E-2</v>
      </c>
      <c r="E16465">
        <v>1.7194560000000001</v>
      </c>
      <c r="F16465">
        <f t="shared" si="514"/>
        <v>0.14368867777777777</v>
      </c>
      <c r="G16465">
        <f t="shared" si="515"/>
        <v>1.6947165950617284</v>
      </c>
    </row>
    <row r="16466" spans="1:7" x14ac:dyDescent="0.3">
      <c r="A16466">
        <v>164.61000108718801</v>
      </c>
      <c r="B16466">
        <v>139.38263000000001</v>
      </c>
      <c r="C16466">
        <v>1.2931315000000001</v>
      </c>
      <c r="D16466">
        <v>-0.20692182000000001</v>
      </c>
      <c r="E16466">
        <v>1.7207730000000001</v>
      </c>
      <c r="F16466">
        <f t="shared" si="514"/>
        <v>0.14368127777777778</v>
      </c>
      <c r="G16466">
        <f t="shared" si="515"/>
        <v>1.6960335086419756</v>
      </c>
    </row>
    <row r="16467" spans="1:7" x14ac:dyDescent="0.3">
      <c r="A16467">
        <v>164.62011766433699</v>
      </c>
      <c r="B16467">
        <v>139.33879999999999</v>
      </c>
      <c r="C16467">
        <v>1.2931315000000001</v>
      </c>
      <c r="D16467">
        <v>-0.29481780000000002</v>
      </c>
      <c r="E16467">
        <v>1.7202318999999999</v>
      </c>
      <c r="F16467">
        <f t="shared" si="514"/>
        <v>0.14368127777777778</v>
      </c>
      <c r="G16467">
        <f t="shared" si="515"/>
        <v>1.6954923975308642</v>
      </c>
    </row>
    <row r="16468" spans="1:7" x14ac:dyDescent="0.3">
      <c r="A16468">
        <v>164.63012742996199</v>
      </c>
      <c r="B16468">
        <v>139.27404999999999</v>
      </c>
      <c r="C16468">
        <v>1.2931315000000001</v>
      </c>
      <c r="D16468">
        <v>-0.36806445999999998</v>
      </c>
      <c r="E16468">
        <v>1.7194324000000001</v>
      </c>
      <c r="F16468">
        <f t="shared" si="514"/>
        <v>0.14368127777777778</v>
      </c>
      <c r="G16468">
        <f t="shared" si="515"/>
        <v>1.6946930148148149</v>
      </c>
    </row>
    <row r="16469" spans="1:7" x14ac:dyDescent="0.3">
      <c r="A16469">
        <v>164.64012193679801</v>
      </c>
      <c r="B16469">
        <v>139.23785000000001</v>
      </c>
      <c r="C16469">
        <v>1.2931447</v>
      </c>
      <c r="D16469">
        <v>-0.44131112</v>
      </c>
      <c r="E16469">
        <v>1.7189855999999999</v>
      </c>
      <c r="F16469">
        <f t="shared" si="514"/>
        <v>0.14368274444444445</v>
      </c>
      <c r="G16469">
        <f t="shared" si="515"/>
        <v>1.6942461012345682</v>
      </c>
    </row>
    <row r="16470" spans="1:7" x14ac:dyDescent="0.3">
      <c r="A16470">
        <v>164.64999437332099</v>
      </c>
      <c r="B16470">
        <v>139.15213</v>
      </c>
      <c r="C16470">
        <v>1.2933581000000001</v>
      </c>
      <c r="D16470">
        <v>-0.30702558000000002</v>
      </c>
      <c r="E16470">
        <v>1.7179272999999999</v>
      </c>
      <c r="F16470">
        <f t="shared" si="514"/>
        <v>0.14370645555555556</v>
      </c>
      <c r="G16470">
        <f t="shared" si="515"/>
        <v>1.6931878296296299</v>
      </c>
    </row>
    <row r="16471" spans="1:7" x14ac:dyDescent="0.3">
      <c r="A16471">
        <v>164.66000413894599</v>
      </c>
      <c r="B16471">
        <v>139.31976</v>
      </c>
      <c r="C16471">
        <v>1.293758</v>
      </c>
      <c r="D16471">
        <v>3.4792162000000001E-2</v>
      </c>
      <c r="E16471">
        <v>1.7199967</v>
      </c>
      <c r="F16471">
        <f t="shared" si="514"/>
        <v>0.14375088888888887</v>
      </c>
      <c r="G16471">
        <f t="shared" si="515"/>
        <v>1.6952573358024694</v>
      </c>
    </row>
    <row r="16472" spans="1:7" x14ac:dyDescent="0.3">
      <c r="A16472">
        <v>164.670120716094</v>
      </c>
      <c r="B16472">
        <v>139.46454</v>
      </c>
      <c r="C16472">
        <v>1.2938246</v>
      </c>
      <c r="D16472">
        <v>1.7701275999999998E-2</v>
      </c>
      <c r="E16472">
        <v>1.7217841</v>
      </c>
      <c r="F16472">
        <f t="shared" si="514"/>
        <v>0.14375828888888889</v>
      </c>
      <c r="G16472">
        <f t="shared" si="515"/>
        <v>1.6970447432098767</v>
      </c>
    </row>
    <row r="16473" spans="1:7" x14ac:dyDescent="0.3">
      <c r="A16473">
        <v>164.67999315261801</v>
      </c>
      <c r="B16473">
        <v>139.49119999999999</v>
      </c>
      <c r="C16473">
        <v>1.2937713</v>
      </c>
      <c r="D16473">
        <v>-0.12512971000000001</v>
      </c>
      <c r="E16473">
        <v>1.7221133</v>
      </c>
      <c r="F16473">
        <f t="shared" si="514"/>
        <v>0.14375236666666666</v>
      </c>
      <c r="G16473">
        <f t="shared" si="515"/>
        <v>1.6973738790123458</v>
      </c>
    </row>
    <row r="16474" spans="1:7" x14ac:dyDescent="0.3">
      <c r="A16474">
        <v>164.69000291824301</v>
      </c>
      <c r="B16474">
        <v>139.48740000000001</v>
      </c>
      <c r="C16474">
        <v>1.293798</v>
      </c>
      <c r="D16474">
        <v>-0.17151926000000001</v>
      </c>
      <c r="E16474">
        <v>1.7220664000000001</v>
      </c>
      <c r="F16474">
        <f t="shared" si="514"/>
        <v>0.14375533333333335</v>
      </c>
      <c r="G16474">
        <f t="shared" si="515"/>
        <v>1.697326965432099</v>
      </c>
    </row>
    <row r="16475" spans="1:7" x14ac:dyDescent="0.3">
      <c r="A16475">
        <v>164.699997425079</v>
      </c>
      <c r="B16475">
        <v>139.40167</v>
      </c>
      <c r="C16475">
        <v>1.2938246</v>
      </c>
      <c r="D16475">
        <v>-0.23255814999999999</v>
      </c>
      <c r="E16475">
        <v>1.7210080000000001</v>
      </c>
      <c r="F16475">
        <f t="shared" si="514"/>
        <v>0.14375828888888889</v>
      </c>
      <c r="G16475">
        <f t="shared" si="515"/>
        <v>1.6962685703703704</v>
      </c>
    </row>
    <row r="16476" spans="1:7" x14ac:dyDescent="0.3">
      <c r="A16476">
        <v>164.710007190704</v>
      </c>
      <c r="B16476">
        <v>139.38452000000001</v>
      </c>
      <c r="C16476">
        <v>1.2938513</v>
      </c>
      <c r="D16476">
        <v>-0.27894767999999998</v>
      </c>
      <c r="E16476">
        <v>1.7207962999999999</v>
      </c>
      <c r="F16476">
        <f t="shared" si="514"/>
        <v>0.14376125555555555</v>
      </c>
      <c r="G16476">
        <f t="shared" si="515"/>
        <v>1.6960568419753088</v>
      </c>
    </row>
    <row r="16477" spans="1:7" x14ac:dyDescent="0.3">
      <c r="A16477">
        <v>164.72012376785199</v>
      </c>
      <c r="B16477">
        <v>139.33690000000001</v>
      </c>
      <c r="C16477">
        <v>1.2939179000000001</v>
      </c>
      <c r="D16477">
        <v>-0.31068790000000002</v>
      </c>
      <c r="E16477">
        <v>1.7202084</v>
      </c>
      <c r="F16477">
        <f t="shared" si="514"/>
        <v>0.14376865555555557</v>
      </c>
      <c r="G16477">
        <f t="shared" si="515"/>
        <v>1.6954689407407411</v>
      </c>
    </row>
    <row r="16478" spans="1:7" x14ac:dyDescent="0.3">
      <c r="A16478">
        <v>164.72999620437599</v>
      </c>
      <c r="B16478">
        <v>139.28548000000001</v>
      </c>
      <c r="C16478">
        <v>1.2939978999999999</v>
      </c>
      <c r="D16478">
        <v>-0.29970091999999998</v>
      </c>
      <c r="E16478">
        <v>1.7195735000000001</v>
      </c>
      <c r="F16478">
        <f t="shared" si="514"/>
        <v>0.14377754444444443</v>
      </c>
      <c r="G16478">
        <f t="shared" si="515"/>
        <v>1.6948341259259261</v>
      </c>
    </row>
    <row r="16479" spans="1:7" x14ac:dyDescent="0.3">
      <c r="A16479">
        <v>164.74000597000099</v>
      </c>
      <c r="B16479">
        <v>139.30833000000001</v>
      </c>
      <c r="C16479">
        <v>1.2940912</v>
      </c>
      <c r="D16479">
        <v>-0.27406457000000001</v>
      </c>
      <c r="E16479">
        <v>1.7198557000000001</v>
      </c>
      <c r="F16479">
        <f t="shared" si="514"/>
        <v>0.14378791111111111</v>
      </c>
      <c r="G16479">
        <f t="shared" si="515"/>
        <v>1.6951162246913583</v>
      </c>
    </row>
    <row r="16480" spans="1:7" x14ac:dyDescent="0.3">
      <c r="A16480">
        <v>164.750122547149</v>
      </c>
      <c r="B16480">
        <v>139.29881</v>
      </c>
      <c r="C16480">
        <v>1.2941845999999999</v>
      </c>
      <c r="D16480">
        <v>-0.2618568</v>
      </c>
      <c r="E16480">
        <v>1.7197382000000001</v>
      </c>
      <c r="F16480">
        <f t="shared" si="514"/>
        <v>0.14379828888888888</v>
      </c>
      <c r="G16480">
        <f t="shared" si="515"/>
        <v>1.6949986938271606</v>
      </c>
    </row>
    <row r="16481" spans="1:7" x14ac:dyDescent="0.3">
      <c r="A16481">
        <v>164.760132312774</v>
      </c>
      <c r="B16481">
        <v>139.32357999999999</v>
      </c>
      <c r="C16481">
        <v>1.2942378999999999</v>
      </c>
      <c r="D16481">
        <v>-0.293597</v>
      </c>
      <c r="E16481">
        <v>1.7200439000000001</v>
      </c>
      <c r="F16481">
        <f t="shared" si="514"/>
        <v>0.14380421111111111</v>
      </c>
      <c r="G16481">
        <f t="shared" si="515"/>
        <v>1.6953044962962964</v>
      </c>
    </row>
    <row r="16482" spans="1:7" x14ac:dyDescent="0.3">
      <c r="A16482">
        <v>164.77012681961</v>
      </c>
      <c r="B16482">
        <v>139.30833000000001</v>
      </c>
      <c r="C16482">
        <v>1.2942646</v>
      </c>
      <c r="D16482">
        <v>-0.33876580000000001</v>
      </c>
      <c r="E16482">
        <v>1.7198557000000001</v>
      </c>
      <c r="F16482">
        <f t="shared" si="514"/>
        <v>0.14380717777777777</v>
      </c>
      <c r="G16482">
        <f t="shared" si="515"/>
        <v>1.6951162246913583</v>
      </c>
    </row>
    <row r="16483" spans="1:7" x14ac:dyDescent="0.3">
      <c r="A16483">
        <v>164.78012132644599</v>
      </c>
      <c r="B16483">
        <v>139.26453000000001</v>
      </c>
      <c r="C16483">
        <v>1.2942910999999999</v>
      </c>
      <c r="D16483">
        <v>-0.39858389999999999</v>
      </c>
      <c r="E16483">
        <v>1.7193148</v>
      </c>
      <c r="F16483">
        <f t="shared" si="514"/>
        <v>0.14381012222222223</v>
      </c>
      <c r="G16483">
        <f t="shared" si="515"/>
        <v>1.6945754839506175</v>
      </c>
    </row>
    <row r="16484" spans="1:7" x14ac:dyDescent="0.3">
      <c r="A16484">
        <v>164.79013109207099</v>
      </c>
      <c r="B16484">
        <v>139.26453000000001</v>
      </c>
      <c r="C16484">
        <v>1.2943311</v>
      </c>
      <c r="D16484">
        <v>-0.42910334</v>
      </c>
      <c r="E16484">
        <v>1.7193148</v>
      </c>
      <c r="F16484">
        <f t="shared" si="514"/>
        <v>0.14381456666666667</v>
      </c>
      <c r="G16484">
        <f t="shared" si="515"/>
        <v>1.6945754839506175</v>
      </c>
    </row>
    <row r="16485" spans="1:7" x14ac:dyDescent="0.3">
      <c r="A16485">
        <v>164.800003528594</v>
      </c>
      <c r="B16485">
        <v>139.21308999999999</v>
      </c>
      <c r="C16485">
        <v>1.2943844</v>
      </c>
      <c r="D16485">
        <v>-0.46084355999999999</v>
      </c>
      <c r="E16485">
        <v>1.7186798000000001</v>
      </c>
      <c r="F16485">
        <f t="shared" si="514"/>
        <v>0.14382048888888888</v>
      </c>
      <c r="G16485">
        <f t="shared" si="515"/>
        <v>1.6939404222222223</v>
      </c>
    </row>
    <row r="16486" spans="1:7" x14ac:dyDescent="0.3">
      <c r="A16486">
        <v>164.81012010574301</v>
      </c>
      <c r="B16486">
        <v>139.26453000000001</v>
      </c>
      <c r="C16486">
        <v>1.2947443999999999</v>
      </c>
      <c r="D16486">
        <v>-0.17396081999999999</v>
      </c>
      <c r="E16486">
        <v>1.7193148</v>
      </c>
      <c r="F16486">
        <f t="shared" si="514"/>
        <v>0.14386048888888889</v>
      </c>
      <c r="G16486">
        <f t="shared" si="515"/>
        <v>1.6945754839506175</v>
      </c>
    </row>
    <row r="16487" spans="1:7" x14ac:dyDescent="0.3">
      <c r="A16487">
        <v>164.82012987136801</v>
      </c>
      <c r="B16487">
        <v>139.41692</v>
      </c>
      <c r="C16487">
        <v>1.2949576</v>
      </c>
      <c r="D16487">
        <v>-2.5025940999999999E-2</v>
      </c>
      <c r="E16487">
        <v>1.7211962000000001</v>
      </c>
      <c r="F16487">
        <f t="shared" si="514"/>
        <v>0.14388417777777779</v>
      </c>
      <c r="G16487">
        <f t="shared" si="515"/>
        <v>1.6964568419753088</v>
      </c>
    </row>
    <row r="16488" spans="1:7" x14ac:dyDescent="0.3">
      <c r="A16488">
        <v>164.83000230789099</v>
      </c>
      <c r="B16488">
        <v>139.48549</v>
      </c>
      <c r="C16488">
        <v>1.294891</v>
      </c>
      <c r="D16488">
        <v>-0.18250626</v>
      </c>
      <c r="E16488">
        <v>1.7220428000000001</v>
      </c>
      <c r="F16488">
        <f t="shared" si="514"/>
        <v>0.14387677777777777</v>
      </c>
      <c r="G16488">
        <f t="shared" si="515"/>
        <v>1.6973033851851853</v>
      </c>
    </row>
    <row r="16489" spans="1:7" x14ac:dyDescent="0.3">
      <c r="A16489">
        <v>164.83999681472699</v>
      </c>
      <c r="B16489">
        <v>139.4931</v>
      </c>
      <c r="C16489">
        <v>1.2948644</v>
      </c>
      <c r="D16489">
        <v>-0.29970091999999998</v>
      </c>
      <c r="E16489">
        <v>1.7221369</v>
      </c>
      <c r="F16489">
        <f t="shared" si="514"/>
        <v>0.14387382222222223</v>
      </c>
      <c r="G16489">
        <f t="shared" si="515"/>
        <v>1.6973973358024692</v>
      </c>
    </row>
    <row r="16490" spans="1:7" x14ac:dyDescent="0.3">
      <c r="A16490">
        <v>164.85000658035199</v>
      </c>
      <c r="B16490">
        <v>139.40358000000001</v>
      </c>
      <c r="C16490">
        <v>1.294891</v>
      </c>
      <c r="D16490">
        <v>-0.34364889999999998</v>
      </c>
      <c r="E16490">
        <v>1.7210315</v>
      </c>
      <c r="F16490">
        <f t="shared" si="514"/>
        <v>0.14387677777777777</v>
      </c>
      <c r="G16490">
        <f t="shared" si="515"/>
        <v>1.6962921506172841</v>
      </c>
    </row>
    <row r="16491" spans="1:7" x14ac:dyDescent="0.3">
      <c r="A16491">
        <v>164.86000108718801</v>
      </c>
      <c r="B16491">
        <v>139.38642999999999</v>
      </c>
      <c r="C16491">
        <v>1.2949044000000001</v>
      </c>
      <c r="D16491">
        <v>-0.41689556999999999</v>
      </c>
      <c r="E16491">
        <v>1.7208197999999999</v>
      </c>
      <c r="F16491">
        <f t="shared" si="514"/>
        <v>0.14387826666666667</v>
      </c>
      <c r="G16491">
        <f t="shared" si="515"/>
        <v>1.6960804222222223</v>
      </c>
    </row>
    <row r="16492" spans="1:7" x14ac:dyDescent="0.3">
      <c r="A16492">
        <v>164.87011766433699</v>
      </c>
      <c r="B16492">
        <v>139.31786</v>
      </c>
      <c r="C16492">
        <v>1.2949309</v>
      </c>
      <c r="D16492">
        <v>-0.46206433000000002</v>
      </c>
      <c r="E16492">
        <v>1.7199734</v>
      </c>
      <c r="F16492">
        <f t="shared" si="514"/>
        <v>0.1438812111111111</v>
      </c>
      <c r="G16492">
        <f t="shared" si="515"/>
        <v>1.6952338790123458</v>
      </c>
    </row>
    <row r="16493" spans="1:7" x14ac:dyDescent="0.3">
      <c r="A16493">
        <v>164.880005359649</v>
      </c>
      <c r="B16493">
        <v>139.31215</v>
      </c>
      <c r="C16493">
        <v>1.2953576</v>
      </c>
      <c r="D16493">
        <v>-0.13367515999999999</v>
      </c>
      <c r="E16493">
        <v>1.7199028000000001</v>
      </c>
      <c r="F16493">
        <f t="shared" si="514"/>
        <v>0.14392862222222222</v>
      </c>
      <c r="G16493">
        <f t="shared" si="515"/>
        <v>1.6951633851851853</v>
      </c>
    </row>
    <row r="16494" spans="1:7" x14ac:dyDescent="0.3">
      <c r="A16494">
        <v>164.89012193679801</v>
      </c>
      <c r="B16494">
        <v>139.49690000000001</v>
      </c>
      <c r="C16494">
        <v>1.2956109</v>
      </c>
      <c r="D16494">
        <v>5.5545381999999997E-2</v>
      </c>
      <c r="E16494">
        <v>1.7221838</v>
      </c>
      <c r="F16494">
        <f t="shared" si="514"/>
        <v>0.14395676666666668</v>
      </c>
      <c r="G16494">
        <f t="shared" si="515"/>
        <v>1.6974442493827164</v>
      </c>
    </row>
    <row r="16495" spans="1:7" x14ac:dyDescent="0.3">
      <c r="A16495">
        <v>164.89999437332099</v>
      </c>
      <c r="B16495">
        <v>139.55405999999999</v>
      </c>
      <c r="C16495">
        <v>1.2955709</v>
      </c>
      <c r="D16495">
        <v>-4.5779159999999999E-2</v>
      </c>
      <c r="E16495">
        <v>1.7228893000000001</v>
      </c>
      <c r="F16495">
        <f t="shared" si="514"/>
        <v>0.14395232222222221</v>
      </c>
      <c r="G16495">
        <f t="shared" si="515"/>
        <v>1.6981499283950618</v>
      </c>
    </row>
    <row r="16496" spans="1:7" x14ac:dyDescent="0.3">
      <c r="A16496">
        <v>164.910126209259</v>
      </c>
      <c r="B16496">
        <v>139.57310000000001</v>
      </c>
      <c r="C16496">
        <v>1.2955574999999999</v>
      </c>
      <c r="D16496">
        <v>-0.14588292999999999</v>
      </c>
      <c r="E16496">
        <v>1.7231244999999999</v>
      </c>
      <c r="F16496">
        <f t="shared" si="514"/>
        <v>0.14395083333333333</v>
      </c>
      <c r="G16496">
        <f t="shared" si="515"/>
        <v>1.6983849901234571</v>
      </c>
    </row>
    <row r="16497" spans="1:7" x14ac:dyDescent="0.3">
      <c r="A16497">
        <v>164.920120716094</v>
      </c>
      <c r="B16497">
        <v>139.52739</v>
      </c>
      <c r="C16497">
        <v>1.2955842</v>
      </c>
      <c r="D16497">
        <v>-0.20570104</v>
      </c>
      <c r="E16497">
        <v>1.7225600000000001</v>
      </c>
      <c r="F16497">
        <f t="shared" si="514"/>
        <v>0.14395379999999999</v>
      </c>
      <c r="G16497">
        <f t="shared" si="515"/>
        <v>1.6978206691358027</v>
      </c>
    </row>
    <row r="16498" spans="1:7" x14ac:dyDescent="0.3">
      <c r="A16498">
        <v>164.930130481719</v>
      </c>
      <c r="B16498">
        <v>139.47406000000001</v>
      </c>
      <c r="C16498">
        <v>1.2955973999999999</v>
      </c>
      <c r="D16498">
        <v>-0.26429835000000002</v>
      </c>
      <c r="E16498">
        <v>1.7219017000000001</v>
      </c>
      <c r="F16498">
        <f t="shared" si="514"/>
        <v>0.14395526666666666</v>
      </c>
      <c r="G16498">
        <f t="shared" si="515"/>
        <v>1.6971622740740744</v>
      </c>
    </row>
    <row r="16499" spans="1:7" x14ac:dyDescent="0.3">
      <c r="A16499">
        <v>164.94000291824301</v>
      </c>
      <c r="B16499">
        <v>139.46072000000001</v>
      </c>
      <c r="C16499">
        <v>1.2956375</v>
      </c>
      <c r="D16499">
        <v>-0.30946713999999997</v>
      </c>
      <c r="E16499">
        <v>1.7217370000000001</v>
      </c>
      <c r="F16499">
        <f t="shared" si="514"/>
        <v>0.14395972222222223</v>
      </c>
      <c r="G16499">
        <f t="shared" si="515"/>
        <v>1.6969975827160497</v>
      </c>
    </row>
    <row r="16500" spans="1:7" x14ac:dyDescent="0.3">
      <c r="A16500">
        <v>164.95011949539099</v>
      </c>
      <c r="B16500">
        <v>139.39595</v>
      </c>
      <c r="C16500">
        <v>1.2957175000000001</v>
      </c>
      <c r="D16500">
        <v>-0.29725935999999997</v>
      </c>
      <c r="E16500">
        <v>1.7209374</v>
      </c>
      <c r="F16500">
        <f t="shared" si="514"/>
        <v>0.14396861111111112</v>
      </c>
      <c r="G16500">
        <f t="shared" si="515"/>
        <v>1.69619795308642</v>
      </c>
    </row>
    <row r="16501" spans="1:7" x14ac:dyDescent="0.3">
      <c r="A16501">
        <v>164.960007190704</v>
      </c>
      <c r="B16501">
        <v>139.39595</v>
      </c>
      <c r="C16501">
        <v>1.2958107999999999</v>
      </c>
      <c r="D16501">
        <v>-0.28749313999999998</v>
      </c>
      <c r="E16501">
        <v>1.7209374</v>
      </c>
      <c r="F16501">
        <f t="shared" si="514"/>
        <v>0.14397897777777777</v>
      </c>
      <c r="G16501">
        <f t="shared" si="515"/>
        <v>1.69619795308642</v>
      </c>
    </row>
    <row r="16502" spans="1:7" x14ac:dyDescent="0.3">
      <c r="A16502">
        <v>164.97012376785199</v>
      </c>
      <c r="B16502">
        <v>139.39214999999999</v>
      </c>
      <c r="C16502">
        <v>1.2959175000000001</v>
      </c>
      <c r="D16502">
        <v>-0.2618568</v>
      </c>
      <c r="E16502">
        <v>1.7208905000000001</v>
      </c>
      <c r="F16502">
        <f t="shared" si="514"/>
        <v>0.14399083333333335</v>
      </c>
      <c r="G16502">
        <f t="shared" si="515"/>
        <v>1.6961510395061727</v>
      </c>
    </row>
    <row r="16503" spans="1:7" x14ac:dyDescent="0.3">
      <c r="A16503">
        <v>164.98011827468801</v>
      </c>
      <c r="B16503">
        <v>139.39214999999999</v>
      </c>
      <c r="C16503">
        <v>1.295984</v>
      </c>
      <c r="D16503">
        <v>-0.28138923999999998</v>
      </c>
      <c r="E16503">
        <v>1.7208905000000001</v>
      </c>
      <c r="F16503">
        <f t="shared" si="514"/>
        <v>0.14399822222222222</v>
      </c>
      <c r="G16503">
        <f t="shared" si="515"/>
        <v>1.6961510395061727</v>
      </c>
    </row>
    <row r="16504" spans="1:7" x14ac:dyDescent="0.3">
      <c r="A16504">
        <v>164.99012804031301</v>
      </c>
      <c r="B16504">
        <v>139.40548999999999</v>
      </c>
      <c r="C16504">
        <v>1.2960107000000001</v>
      </c>
      <c r="D16504">
        <v>-0.32655802</v>
      </c>
      <c r="E16504">
        <v>1.721055</v>
      </c>
      <c r="F16504">
        <f t="shared" si="514"/>
        <v>0.14400118888888891</v>
      </c>
      <c r="G16504">
        <f t="shared" si="515"/>
        <v>1.6963157308641976</v>
      </c>
    </row>
    <row r="16505" spans="1:7" x14ac:dyDescent="0.3">
      <c r="A16505">
        <v>165.000122547149</v>
      </c>
      <c r="B16505">
        <v>139.35213999999999</v>
      </c>
      <c r="C16505">
        <v>1.2960240999999999</v>
      </c>
      <c r="D16505">
        <v>-0.39980468000000002</v>
      </c>
      <c r="E16505">
        <v>1.7203965999999999</v>
      </c>
      <c r="F16505">
        <f t="shared" si="514"/>
        <v>0.14400267777777775</v>
      </c>
      <c r="G16505">
        <f t="shared" si="515"/>
        <v>1.6956570888888889</v>
      </c>
    </row>
    <row r="16506" spans="1:7" x14ac:dyDescent="0.3">
      <c r="A16506">
        <v>165.00999498367301</v>
      </c>
      <c r="B16506">
        <v>139.34262000000001</v>
      </c>
      <c r="C16506">
        <v>1.2960373999999999</v>
      </c>
      <c r="D16506">
        <v>-0.45962277000000001</v>
      </c>
      <c r="E16506">
        <v>1.7202789999999999</v>
      </c>
      <c r="F16506">
        <f t="shared" si="514"/>
        <v>0.14400415555555554</v>
      </c>
      <c r="G16506">
        <f t="shared" si="515"/>
        <v>1.6955395580246917</v>
      </c>
    </row>
    <row r="16507" spans="1:7" x14ac:dyDescent="0.3">
      <c r="A16507">
        <v>165.02000474929801</v>
      </c>
      <c r="B16507">
        <v>139.31023999999999</v>
      </c>
      <c r="C16507">
        <v>1.2962908</v>
      </c>
      <c r="D16507">
        <v>-0.28261003000000001</v>
      </c>
      <c r="E16507">
        <v>1.7198792000000001</v>
      </c>
      <c r="F16507">
        <f t="shared" si="514"/>
        <v>0.14403231111111112</v>
      </c>
      <c r="G16507">
        <f t="shared" si="515"/>
        <v>1.6951398049382718</v>
      </c>
    </row>
    <row r="16508" spans="1:7" x14ac:dyDescent="0.3">
      <c r="A16508">
        <v>165.029999256134</v>
      </c>
      <c r="B16508">
        <v>139.43214</v>
      </c>
      <c r="C16508">
        <v>1.2965971999999999</v>
      </c>
      <c r="D16508">
        <v>-3.7233717999999999E-2</v>
      </c>
      <c r="E16508">
        <v>1.7213843</v>
      </c>
      <c r="F16508">
        <f t="shared" si="514"/>
        <v>0.14406635555555555</v>
      </c>
      <c r="G16508">
        <f t="shared" si="515"/>
        <v>1.6966447432098768</v>
      </c>
    </row>
    <row r="16509" spans="1:7" x14ac:dyDescent="0.3">
      <c r="A16509">
        <v>165.04013109207099</v>
      </c>
      <c r="B16509">
        <v>139.55977999999999</v>
      </c>
      <c r="C16509">
        <v>1.2965439999999999</v>
      </c>
      <c r="D16509">
        <v>-0.18006470999999999</v>
      </c>
      <c r="E16509">
        <v>1.72296</v>
      </c>
      <c r="F16509">
        <f t="shared" si="514"/>
        <v>0.14406044444444444</v>
      </c>
      <c r="G16509">
        <f t="shared" si="515"/>
        <v>1.6982205456790123</v>
      </c>
    </row>
    <row r="16510" spans="1:7" x14ac:dyDescent="0.3">
      <c r="A16510">
        <v>165.05012559890699</v>
      </c>
      <c r="B16510">
        <v>139.51405</v>
      </c>
      <c r="C16510">
        <v>1.2964906</v>
      </c>
      <c r="D16510">
        <v>-0.32167489999999999</v>
      </c>
      <c r="E16510">
        <v>1.7223955</v>
      </c>
      <c r="F16510">
        <f t="shared" si="514"/>
        <v>0.14405451111111112</v>
      </c>
      <c r="G16510">
        <f t="shared" si="515"/>
        <v>1.697655977777778</v>
      </c>
    </row>
    <row r="16511" spans="1:7" x14ac:dyDescent="0.3">
      <c r="A16511">
        <v>165.06012010574301</v>
      </c>
      <c r="B16511">
        <v>139.49119999999999</v>
      </c>
      <c r="C16511">
        <v>1.2965173000000001</v>
      </c>
      <c r="D16511">
        <v>-0.36806445999999998</v>
      </c>
      <c r="E16511">
        <v>1.7221133</v>
      </c>
      <c r="F16511">
        <f t="shared" si="514"/>
        <v>0.14405747777777778</v>
      </c>
      <c r="G16511">
        <f t="shared" si="515"/>
        <v>1.6973738790123458</v>
      </c>
    </row>
    <row r="16512" spans="1:7" x14ac:dyDescent="0.3">
      <c r="A16512">
        <v>165.07012987136801</v>
      </c>
      <c r="B16512">
        <v>139.42453</v>
      </c>
      <c r="C16512">
        <v>1.2965173000000001</v>
      </c>
      <c r="D16512">
        <v>-0.45596045000000002</v>
      </c>
      <c r="E16512">
        <v>1.7212902000000001</v>
      </c>
      <c r="F16512">
        <f t="shared" si="514"/>
        <v>0.14405747777777778</v>
      </c>
      <c r="G16512">
        <f t="shared" si="515"/>
        <v>1.6965507925925929</v>
      </c>
    </row>
    <row r="16513" spans="1:7" x14ac:dyDescent="0.3">
      <c r="A16513">
        <v>165.080124378204</v>
      </c>
      <c r="B16513">
        <v>139.38263000000001</v>
      </c>
      <c r="C16513">
        <v>1.2967173000000001</v>
      </c>
      <c r="D16513">
        <v>-0.36440212</v>
      </c>
      <c r="E16513">
        <v>1.7207730000000001</v>
      </c>
      <c r="F16513">
        <f t="shared" si="514"/>
        <v>0.1440797</v>
      </c>
      <c r="G16513">
        <f t="shared" si="515"/>
        <v>1.6960335086419756</v>
      </c>
    </row>
    <row r="16514" spans="1:7" x14ac:dyDescent="0.3">
      <c r="A16514">
        <v>165.09011888504</v>
      </c>
      <c r="B16514">
        <v>139.50833</v>
      </c>
      <c r="C16514">
        <v>1.2971039</v>
      </c>
      <c r="D16514">
        <v>-9.1558319999999992E-3</v>
      </c>
      <c r="E16514">
        <v>1.7223248</v>
      </c>
      <c r="F16514">
        <f t="shared" si="514"/>
        <v>0.14412265555555556</v>
      </c>
      <c r="G16514">
        <f t="shared" si="515"/>
        <v>1.6975853604938274</v>
      </c>
    </row>
    <row r="16515" spans="1:7" x14ac:dyDescent="0.3">
      <c r="A16515">
        <v>165.10000658035199</v>
      </c>
      <c r="B16515">
        <v>139.63024999999999</v>
      </c>
      <c r="C16515">
        <v>1.2971572</v>
      </c>
      <c r="D16515">
        <v>-4.2116830000000001E-2</v>
      </c>
      <c r="E16515">
        <v>1.72383</v>
      </c>
      <c r="F16515">
        <f t="shared" si="514"/>
        <v>0.14412857777777777</v>
      </c>
      <c r="G16515">
        <f t="shared" si="515"/>
        <v>1.6990905456790124</v>
      </c>
    </row>
    <row r="16516" spans="1:7" x14ac:dyDescent="0.3">
      <c r="A16516">
        <v>165.11012315750099</v>
      </c>
      <c r="B16516">
        <v>139.64929000000001</v>
      </c>
      <c r="C16516">
        <v>1.2971170999999999</v>
      </c>
      <c r="D16516">
        <v>-0.15809071</v>
      </c>
      <c r="E16516">
        <v>1.7240652000000001</v>
      </c>
      <c r="F16516">
        <f t="shared" si="514"/>
        <v>0.14412412222222221</v>
      </c>
      <c r="G16516">
        <f t="shared" si="515"/>
        <v>1.6993256074074077</v>
      </c>
    </row>
    <row r="16517" spans="1:7" x14ac:dyDescent="0.3">
      <c r="A16517">
        <v>165.12011766433699</v>
      </c>
      <c r="B16517">
        <v>139.62262999999999</v>
      </c>
      <c r="C16517">
        <v>1.2971438</v>
      </c>
      <c r="D16517">
        <v>-0.21668804</v>
      </c>
      <c r="E16517">
        <v>1.7237359000000001</v>
      </c>
      <c r="F16517">
        <f t="shared" si="514"/>
        <v>0.14412708888888889</v>
      </c>
      <c r="G16517">
        <f t="shared" si="515"/>
        <v>1.6989964716049382</v>
      </c>
    </row>
    <row r="16518" spans="1:7" x14ac:dyDescent="0.3">
      <c r="A16518">
        <v>165.130005359649</v>
      </c>
      <c r="B16518">
        <v>139.55977999999999</v>
      </c>
      <c r="C16518">
        <v>1.2971572</v>
      </c>
      <c r="D16518">
        <v>-0.29115545999999998</v>
      </c>
      <c r="E16518">
        <v>1.72296</v>
      </c>
      <c r="F16518">
        <f t="shared" ref="F16518:F16581" si="516">C16518/9</f>
        <v>0.14412857777777777</v>
      </c>
      <c r="G16518">
        <f t="shared" ref="G16518:G16581" si="517">(B16518-$B$5)/81</f>
        <v>1.6982205456790123</v>
      </c>
    </row>
    <row r="16519" spans="1:7" x14ac:dyDescent="0.3">
      <c r="A16519">
        <v>165.139999866485</v>
      </c>
      <c r="B16519">
        <v>139.51025000000001</v>
      </c>
      <c r="C16519">
        <v>1.2971705</v>
      </c>
      <c r="D16519">
        <v>-0.35097358000000001</v>
      </c>
      <c r="E16519">
        <v>1.7223485000000001</v>
      </c>
      <c r="F16519">
        <f t="shared" si="516"/>
        <v>0.14413005555555555</v>
      </c>
      <c r="G16519">
        <f t="shared" si="517"/>
        <v>1.6976090641975312</v>
      </c>
    </row>
    <row r="16520" spans="1:7" x14ac:dyDescent="0.3">
      <c r="A16520">
        <v>165.14999437332099</v>
      </c>
      <c r="B16520">
        <v>139.43977000000001</v>
      </c>
      <c r="C16520">
        <v>1.2972105</v>
      </c>
      <c r="D16520">
        <v>-0.39614232999999999</v>
      </c>
      <c r="E16520">
        <v>1.7214784999999999</v>
      </c>
      <c r="F16520">
        <f t="shared" si="516"/>
        <v>0.1441345</v>
      </c>
      <c r="G16520">
        <f t="shared" si="517"/>
        <v>1.6967389407407409</v>
      </c>
    </row>
    <row r="16521" spans="1:7" x14ac:dyDescent="0.3">
      <c r="A16521">
        <v>165.160126209259</v>
      </c>
      <c r="B16521">
        <v>139.43214</v>
      </c>
      <c r="C16521">
        <v>1.2972904000000001</v>
      </c>
      <c r="D16521">
        <v>-0.39980468000000002</v>
      </c>
      <c r="E16521">
        <v>1.7213843</v>
      </c>
      <c r="F16521">
        <f t="shared" si="516"/>
        <v>0.14414337777777778</v>
      </c>
      <c r="G16521">
        <f t="shared" si="517"/>
        <v>1.6966447432098768</v>
      </c>
    </row>
    <row r="16522" spans="1:7" x14ac:dyDescent="0.3">
      <c r="A16522">
        <v>165.170120716094</v>
      </c>
      <c r="B16522">
        <v>139.40929</v>
      </c>
      <c r="C16522">
        <v>1.2974504</v>
      </c>
      <c r="D16522">
        <v>-0.31923336000000002</v>
      </c>
      <c r="E16522">
        <v>1.7211021</v>
      </c>
      <c r="F16522">
        <f t="shared" si="516"/>
        <v>0.14416115555555556</v>
      </c>
      <c r="G16522">
        <f t="shared" si="517"/>
        <v>1.6963626444444446</v>
      </c>
    </row>
    <row r="16523" spans="1:7" x14ac:dyDescent="0.3">
      <c r="A16523">
        <v>165.17999315261801</v>
      </c>
      <c r="B16523">
        <v>139.43595999999999</v>
      </c>
      <c r="C16523">
        <v>1.2976236000000001</v>
      </c>
      <c r="D16523">
        <v>-0.21180493</v>
      </c>
      <c r="E16523">
        <v>1.7214313999999999</v>
      </c>
      <c r="F16523">
        <f t="shared" si="516"/>
        <v>0.14418040000000001</v>
      </c>
      <c r="G16523">
        <f t="shared" si="517"/>
        <v>1.6966919037037038</v>
      </c>
    </row>
    <row r="16524" spans="1:7" x14ac:dyDescent="0.3">
      <c r="A16524">
        <v>165.190124988555</v>
      </c>
      <c r="B16524">
        <v>139.55025000000001</v>
      </c>
      <c r="C16524">
        <v>1.2977970000000001</v>
      </c>
      <c r="D16524">
        <v>-0.11780504</v>
      </c>
      <c r="E16524">
        <v>1.7228422999999999</v>
      </c>
      <c r="F16524">
        <f t="shared" si="516"/>
        <v>0.14419966666666667</v>
      </c>
      <c r="G16524">
        <f t="shared" si="517"/>
        <v>1.6981028913580249</v>
      </c>
    </row>
    <row r="16525" spans="1:7" x14ac:dyDescent="0.3">
      <c r="A16525">
        <v>165.20011949539099</v>
      </c>
      <c r="B16525">
        <v>139.59406000000001</v>
      </c>
      <c r="C16525">
        <v>1.2978369000000001</v>
      </c>
      <c r="D16525">
        <v>-0.14710371</v>
      </c>
      <c r="E16525">
        <v>1.7233832</v>
      </c>
      <c r="F16525">
        <f t="shared" si="516"/>
        <v>0.1442041</v>
      </c>
      <c r="G16525">
        <f t="shared" si="517"/>
        <v>1.6986437555555558</v>
      </c>
    </row>
    <row r="16526" spans="1:7" x14ac:dyDescent="0.3">
      <c r="A16526">
        <v>165.210007190704</v>
      </c>
      <c r="B16526">
        <v>139.63216</v>
      </c>
      <c r="C16526">
        <v>1.2978369000000001</v>
      </c>
      <c r="D16526">
        <v>-0.23499970000000001</v>
      </c>
      <c r="E16526">
        <v>1.7238534999999999</v>
      </c>
      <c r="F16526">
        <f t="shared" si="516"/>
        <v>0.1442041</v>
      </c>
      <c r="G16526">
        <f t="shared" si="517"/>
        <v>1.6991141259259261</v>
      </c>
    </row>
    <row r="16527" spans="1:7" x14ac:dyDescent="0.3">
      <c r="A16527">
        <v>165.22000169754</v>
      </c>
      <c r="B16527">
        <v>139.59215</v>
      </c>
      <c r="C16527">
        <v>1.2978504</v>
      </c>
      <c r="D16527">
        <v>-0.29481780000000002</v>
      </c>
      <c r="E16527">
        <v>1.7233597</v>
      </c>
      <c r="F16527">
        <f t="shared" si="516"/>
        <v>0.14420559999999999</v>
      </c>
      <c r="G16527">
        <f t="shared" si="517"/>
        <v>1.6986201753086423</v>
      </c>
    </row>
    <row r="16528" spans="1:7" x14ac:dyDescent="0.3">
      <c r="A16528">
        <v>165.22999620437599</v>
      </c>
      <c r="B16528">
        <v>139.53309999999999</v>
      </c>
      <c r="C16528">
        <v>1.2979037</v>
      </c>
      <c r="D16528">
        <v>-0.32899958000000001</v>
      </c>
      <c r="E16528">
        <v>1.7226307000000001</v>
      </c>
      <c r="F16528">
        <f t="shared" si="516"/>
        <v>0.14421152222222222</v>
      </c>
      <c r="G16528">
        <f t="shared" si="517"/>
        <v>1.6978911629629629</v>
      </c>
    </row>
    <row r="16529" spans="1:7" x14ac:dyDescent="0.3">
      <c r="A16529">
        <v>165.24012804031301</v>
      </c>
      <c r="B16529">
        <v>139.52930000000001</v>
      </c>
      <c r="C16529">
        <v>1.2979969</v>
      </c>
      <c r="D16529">
        <v>-0.31923336000000002</v>
      </c>
      <c r="E16529">
        <v>1.7225836999999999</v>
      </c>
      <c r="F16529">
        <f t="shared" si="516"/>
        <v>0.14422187777777778</v>
      </c>
      <c r="G16529">
        <f t="shared" si="517"/>
        <v>1.6978442493827164</v>
      </c>
    </row>
    <row r="16530" spans="1:7" x14ac:dyDescent="0.3">
      <c r="A16530">
        <v>165.250122547149</v>
      </c>
      <c r="B16530">
        <v>139.4931</v>
      </c>
      <c r="C16530">
        <v>1.2980902000000001</v>
      </c>
      <c r="D16530">
        <v>-0.30702558000000002</v>
      </c>
      <c r="E16530">
        <v>1.7221369</v>
      </c>
      <c r="F16530">
        <f t="shared" si="516"/>
        <v>0.14423224444444446</v>
      </c>
      <c r="G16530">
        <f t="shared" si="517"/>
        <v>1.6973973358024692</v>
      </c>
    </row>
    <row r="16531" spans="1:7" x14ac:dyDescent="0.3">
      <c r="A16531">
        <v>165.260132312774</v>
      </c>
      <c r="B16531">
        <v>139.51786999999999</v>
      </c>
      <c r="C16531">
        <v>1.2981568999999999</v>
      </c>
      <c r="D16531">
        <v>-0.30946713999999997</v>
      </c>
      <c r="E16531">
        <v>1.7224425000000001</v>
      </c>
      <c r="F16531">
        <f t="shared" si="516"/>
        <v>0.14423965555555554</v>
      </c>
      <c r="G16531">
        <f t="shared" si="517"/>
        <v>1.697703138271605</v>
      </c>
    </row>
    <row r="16532" spans="1:7" x14ac:dyDescent="0.3">
      <c r="A16532">
        <v>165.27000474929801</v>
      </c>
      <c r="B16532">
        <v>139.50833</v>
      </c>
      <c r="C16532">
        <v>1.2981969</v>
      </c>
      <c r="D16532">
        <v>-0.33876580000000001</v>
      </c>
      <c r="E16532">
        <v>1.7223248</v>
      </c>
      <c r="F16532">
        <f t="shared" si="516"/>
        <v>0.14424409999999999</v>
      </c>
      <c r="G16532">
        <f t="shared" si="517"/>
        <v>1.6975853604938274</v>
      </c>
    </row>
    <row r="16533" spans="1:7" x14ac:dyDescent="0.3">
      <c r="A16533">
        <v>165.279999256134</v>
      </c>
      <c r="B16533">
        <v>139.47596999999999</v>
      </c>
      <c r="C16533">
        <v>1.2982236</v>
      </c>
      <c r="D16533">
        <v>-0.39980468000000002</v>
      </c>
      <c r="E16533">
        <v>1.7219253000000001</v>
      </c>
      <c r="F16533">
        <f t="shared" si="516"/>
        <v>0.14424706666666667</v>
      </c>
      <c r="G16533">
        <f t="shared" si="517"/>
        <v>1.6971858543209877</v>
      </c>
    </row>
    <row r="16534" spans="1:7" x14ac:dyDescent="0.3">
      <c r="A16534">
        <v>165.29013109207099</v>
      </c>
      <c r="B16534">
        <v>139.45311000000001</v>
      </c>
      <c r="C16534">
        <v>1.2982368</v>
      </c>
      <c r="D16534">
        <v>-0.47305133999999999</v>
      </c>
      <c r="E16534">
        <v>1.721643</v>
      </c>
      <c r="F16534">
        <f t="shared" si="516"/>
        <v>0.14424853333333332</v>
      </c>
      <c r="G16534">
        <f t="shared" si="517"/>
        <v>1.6969036320987656</v>
      </c>
    </row>
    <row r="16535" spans="1:7" x14ac:dyDescent="0.3">
      <c r="A16535">
        <v>165.300003528594</v>
      </c>
      <c r="B16535">
        <v>139.43214</v>
      </c>
      <c r="C16535">
        <v>1.2985435000000001</v>
      </c>
      <c r="D16535">
        <v>-0.22767504</v>
      </c>
      <c r="E16535">
        <v>1.7213843</v>
      </c>
      <c r="F16535">
        <f t="shared" si="516"/>
        <v>0.14428261111111113</v>
      </c>
      <c r="G16535">
        <f t="shared" si="517"/>
        <v>1.6966447432098768</v>
      </c>
    </row>
    <row r="16536" spans="1:7" x14ac:dyDescent="0.3">
      <c r="A16536">
        <v>165.30999803543</v>
      </c>
      <c r="B16536">
        <v>139.60167999999999</v>
      </c>
      <c r="C16536">
        <v>1.2988500000000001</v>
      </c>
      <c r="D16536">
        <v>3.051944E-3</v>
      </c>
      <c r="E16536">
        <v>1.7234772</v>
      </c>
      <c r="F16536">
        <f t="shared" si="516"/>
        <v>0.14431666666666668</v>
      </c>
      <c r="G16536">
        <f t="shared" si="517"/>
        <v>1.6987378296296296</v>
      </c>
    </row>
    <row r="16537" spans="1:7" x14ac:dyDescent="0.3">
      <c r="A16537">
        <v>165.31999254226599</v>
      </c>
      <c r="B16537">
        <v>139.69311999999999</v>
      </c>
      <c r="C16537">
        <v>1.29881</v>
      </c>
      <c r="D16537">
        <v>-0.12635049000000001</v>
      </c>
      <c r="E16537">
        <v>1.7246062</v>
      </c>
      <c r="F16537">
        <f t="shared" si="516"/>
        <v>0.14431222222222223</v>
      </c>
      <c r="G16537">
        <f t="shared" si="517"/>
        <v>1.6998667185185186</v>
      </c>
    </row>
    <row r="16538" spans="1:7" x14ac:dyDescent="0.3">
      <c r="A16538">
        <v>165.330124378204</v>
      </c>
      <c r="B16538">
        <v>139.68169</v>
      </c>
      <c r="C16538">
        <v>1.2987834</v>
      </c>
      <c r="D16538">
        <v>-0.22767504</v>
      </c>
      <c r="E16538">
        <v>1.7244649999999999</v>
      </c>
      <c r="F16538">
        <f t="shared" si="516"/>
        <v>0.14430926666666666</v>
      </c>
      <c r="G16538">
        <f t="shared" si="517"/>
        <v>1.6997256074074076</v>
      </c>
    </row>
    <row r="16539" spans="1:7" x14ac:dyDescent="0.3">
      <c r="A16539">
        <v>165.34011888504</v>
      </c>
      <c r="B16539">
        <v>139.67406</v>
      </c>
      <c r="C16539">
        <v>1.29881</v>
      </c>
      <c r="D16539">
        <v>-0.28871390000000002</v>
      </c>
      <c r="E16539">
        <v>1.7243710000000001</v>
      </c>
      <c r="F16539">
        <f t="shared" si="516"/>
        <v>0.14431222222222223</v>
      </c>
      <c r="G16539">
        <f t="shared" si="517"/>
        <v>1.6996314098765433</v>
      </c>
    </row>
    <row r="16540" spans="1:7" x14ac:dyDescent="0.3">
      <c r="A16540">
        <v>165.350128650665</v>
      </c>
      <c r="B16540">
        <v>139.58072000000001</v>
      </c>
      <c r="C16540">
        <v>1.2988234999999999</v>
      </c>
      <c r="D16540">
        <v>-0.34731123000000003</v>
      </c>
      <c r="E16540">
        <v>1.7232187000000001</v>
      </c>
      <c r="F16540">
        <f t="shared" si="516"/>
        <v>0.14431372222222222</v>
      </c>
      <c r="G16540">
        <f t="shared" si="517"/>
        <v>1.6984790641975311</v>
      </c>
    </row>
    <row r="16541" spans="1:7" x14ac:dyDescent="0.3">
      <c r="A16541">
        <v>165.36012315750099</v>
      </c>
      <c r="B16541">
        <v>139.54836</v>
      </c>
      <c r="C16541">
        <v>1.2988367000000001</v>
      </c>
      <c r="D16541">
        <v>-0.42177868000000002</v>
      </c>
      <c r="E16541">
        <v>1.7228189</v>
      </c>
      <c r="F16541">
        <f t="shared" si="516"/>
        <v>0.14431518888888889</v>
      </c>
      <c r="G16541">
        <f t="shared" si="517"/>
        <v>1.6980795580246915</v>
      </c>
    </row>
    <row r="16542" spans="1:7" x14ac:dyDescent="0.3">
      <c r="A16542">
        <v>165.37011766433699</v>
      </c>
      <c r="B16542">
        <v>139.49501000000001</v>
      </c>
      <c r="C16542">
        <v>1.2989299999999999</v>
      </c>
      <c r="D16542">
        <v>-0.43886956999999999</v>
      </c>
      <c r="E16542">
        <v>1.7221605</v>
      </c>
      <c r="F16542">
        <f t="shared" si="516"/>
        <v>0.14432555555555554</v>
      </c>
      <c r="G16542">
        <f t="shared" si="517"/>
        <v>1.6974209160493829</v>
      </c>
    </row>
    <row r="16543" spans="1:7" x14ac:dyDescent="0.3">
      <c r="A16543">
        <v>165.38012742996199</v>
      </c>
      <c r="B16543">
        <v>139.51405</v>
      </c>
      <c r="C16543">
        <v>1.2993432</v>
      </c>
      <c r="D16543">
        <v>-5.3103826999999999E-2</v>
      </c>
      <c r="E16543">
        <v>1.7223955</v>
      </c>
      <c r="F16543">
        <f t="shared" si="516"/>
        <v>0.14437146666666667</v>
      </c>
      <c r="G16543">
        <f t="shared" si="517"/>
        <v>1.697655977777778</v>
      </c>
    </row>
    <row r="16544" spans="1:7" x14ac:dyDescent="0.3">
      <c r="A16544">
        <v>165.39012193679801</v>
      </c>
      <c r="B16544">
        <v>139.70454000000001</v>
      </c>
      <c r="C16544">
        <v>1.2995832</v>
      </c>
      <c r="D16544">
        <v>0.1092596</v>
      </c>
      <c r="E16544">
        <v>1.7247473</v>
      </c>
      <c r="F16544">
        <f t="shared" si="516"/>
        <v>0.14439813333333334</v>
      </c>
      <c r="G16544">
        <f t="shared" si="517"/>
        <v>1.7000077061728398</v>
      </c>
    </row>
    <row r="16545" spans="1:7" x14ac:dyDescent="0.3">
      <c r="A16545">
        <v>165.39999437332099</v>
      </c>
      <c r="B16545">
        <v>139.80549999999999</v>
      </c>
      <c r="C16545">
        <v>1.2995299</v>
      </c>
      <c r="D16545">
        <v>-3.601294E-2</v>
      </c>
      <c r="E16545">
        <v>1.7259936</v>
      </c>
      <c r="F16545">
        <f t="shared" si="516"/>
        <v>0.14439221111111111</v>
      </c>
      <c r="G16545">
        <f t="shared" si="517"/>
        <v>1.701254125925926</v>
      </c>
    </row>
    <row r="16546" spans="1:7" x14ac:dyDescent="0.3">
      <c r="A16546">
        <v>165.410126209259</v>
      </c>
      <c r="B16546">
        <v>139.81313</v>
      </c>
      <c r="C16546">
        <v>1.2995166</v>
      </c>
      <c r="D16546">
        <v>-0.12390893</v>
      </c>
      <c r="E16546">
        <v>1.7260876999999999</v>
      </c>
      <c r="F16546">
        <f t="shared" si="516"/>
        <v>0.14439073333333333</v>
      </c>
      <c r="G16546">
        <f t="shared" si="517"/>
        <v>1.7013483234567903</v>
      </c>
    </row>
    <row r="16547" spans="1:7" x14ac:dyDescent="0.3">
      <c r="A16547">
        <v>165.420120716094</v>
      </c>
      <c r="B16547">
        <v>139.72550000000001</v>
      </c>
      <c r="C16547">
        <v>1.2995565</v>
      </c>
      <c r="D16547">
        <v>-0.18372704000000001</v>
      </c>
      <c r="E16547">
        <v>1.7250059</v>
      </c>
      <c r="F16547">
        <f t="shared" si="516"/>
        <v>0.14439516666666666</v>
      </c>
      <c r="G16547">
        <f t="shared" si="517"/>
        <v>1.7002664716049385</v>
      </c>
    </row>
    <row r="16548" spans="1:7" x14ac:dyDescent="0.3">
      <c r="A16548">
        <v>165.42999315261801</v>
      </c>
      <c r="B16548">
        <v>139.67596</v>
      </c>
      <c r="C16548">
        <v>1.2995698</v>
      </c>
      <c r="D16548">
        <v>-0.23011659000000001</v>
      </c>
      <c r="E16548">
        <v>1.7243946000000001</v>
      </c>
      <c r="F16548">
        <f t="shared" si="516"/>
        <v>0.14439664444444444</v>
      </c>
      <c r="G16548">
        <f t="shared" si="517"/>
        <v>1.6996548666666669</v>
      </c>
    </row>
    <row r="16549" spans="1:7" x14ac:dyDescent="0.3">
      <c r="A16549">
        <v>165.440124988555</v>
      </c>
      <c r="B16549">
        <v>139.6474</v>
      </c>
      <c r="C16549">
        <v>1.2996098</v>
      </c>
      <c r="D16549">
        <v>-0.28993469999999999</v>
      </c>
      <c r="E16549">
        <v>1.7240418</v>
      </c>
      <c r="F16549">
        <f t="shared" si="516"/>
        <v>0.14440108888888889</v>
      </c>
      <c r="G16549">
        <f t="shared" si="517"/>
        <v>1.6993022740740742</v>
      </c>
    </row>
    <row r="16550" spans="1:7" x14ac:dyDescent="0.3">
      <c r="A16550">
        <v>165.45011949539099</v>
      </c>
      <c r="B16550">
        <v>139.58834999999999</v>
      </c>
      <c r="C16550">
        <v>1.2996899</v>
      </c>
      <c r="D16550">
        <v>-0.29481780000000002</v>
      </c>
      <c r="E16550">
        <v>1.7233126999999999</v>
      </c>
      <c r="F16550">
        <f t="shared" si="516"/>
        <v>0.1444099888888889</v>
      </c>
      <c r="G16550">
        <f t="shared" si="517"/>
        <v>1.6985732617283951</v>
      </c>
    </row>
    <row r="16551" spans="1:7" x14ac:dyDescent="0.3">
      <c r="A16551">
        <v>165.46012926101599</v>
      </c>
      <c r="B16551">
        <v>139.58072000000001</v>
      </c>
      <c r="C16551">
        <v>1.2997832</v>
      </c>
      <c r="D16551">
        <v>-0.25453213000000002</v>
      </c>
      <c r="E16551">
        <v>1.7232187000000001</v>
      </c>
      <c r="F16551">
        <f t="shared" si="516"/>
        <v>0.14442035555555555</v>
      </c>
      <c r="G16551">
        <f t="shared" si="517"/>
        <v>1.6984790641975311</v>
      </c>
    </row>
    <row r="16552" spans="1:7" x14ac:dyDescent="0.3">
      <c r="A16552">
        <v>165.47000169754</v>
      </c>
      <c r="B16552">
        <v>139.58072000000001</v>
      </c>
      <c r="C16552">
        <v>1.2998631</v>
      </c>
      <c r="D16552">
        <v>-0.25697367999999998</v>
      </c>
      <c r="E16552">
        <v>1.7232187000000001</v>
      </c>
      <c r="F16552">
        <f t="shared" si="516"/>
        <v>0.14442923333333335</v>
      </c>
      <c r="G16552">
        <f t="shared" si="517"/>
        <v>1.6984790641975311</v>
      </c>
    </row>
    <row r="16553" spans="1:7" x14ac:dyDescent="0.3">
      <c r="A16553">
        <v>165.48011827468801</v>
      </c>
      <c r="B16553">
        <v>139.5712</v>
      </c>
      <c r="C16553">
        <v>1.2999164999999999</v>
      </c>
      <c r="D16553">
        <v>-0.28871390000000002</v>
      </c>
      <c r="E16553">
        <v>1.7231011000000001</v>
      </c>
      <c r="F16553">
        <f t="shared" si="516"/>
        <v>0.14443516666666667</v>
      </c>
      <c r="G16553">
        <f t="shared" si="517"/>
        <v>1.6983615333333335</v>
      </c>
    </row>
    <row r="16554" spans="1:7" x14ac:dyDescent="0.3">
      <c r="A16554">
        <v>165.49012804031301</v>
      </c>
      <c r="B16554">
        <v>139.57692</v>
      </c>
      <c r="C16554">
        <v>1.2999430999999999</v>
      </c>
      <c r="D16554">
        <v>-0.33388269999999998</v>
      </c>
      <c r="E16554">
        <v>1.7231715999999999</v>
      </c>
      <c r="F16554">
        <f t="shared" si="516"/>
        <v>0.14443812222222221</v>
      </c>
      <c r="G16554">
        <f t="shared" si="517"/>
        <v>1.6984321506172841</v>
      </c>
    </row>
    <row r="16555" spans="1:7" x14ac:dyDescent="0.3">
      <c r="A16555">
        <v>165.50000047683699</v>
      </c>
      <c r="B16555">
        <v>139.52547999999999</v>
      </c>
      <c r="C16555">
        <v>1.2999698</v>
      </c>
      <c r="D16555">
        <v>-0.39370077999999997</v>
      </c>
      <c r="E16555">
        <v>1.7225366</v>
      </c>
      <c r="F16555">
        <f t="shared" si="516"/>
        <v>0.14444108888888887</v>
      </c>
      <c r="G16555">
        <f t="shared" si="517"/>
        <v>1.6977970888888889</v>
      </c>
    </row>
    <row r="16556" spans="1:7" x14ac:dyDescent="0.3">
      <c r="A16556">
        <v>165.510132312774</v>
      </c>
      <c r="B16556">
        <v>139.51215999999999</v>
      </c>
      <c r="C16556">
        <v>1.2999965</v>
      </c>
      <c r="D16556">
        <v>-0.43764877000000002</v>
      </c>
      <c r="E16556">
        <v>1.722372</v>
      </c>
      <c r="F16556">
        <f t="shared" si="516"/>
        <v>0.14444405555555556</v>
      </c>
      <c r="G16556">
        <f t="shared" si="517"/>
        <v>1.6976326444444445</v>
      </c>
    </row>
    <row r="16557" spans="1:7" x14ac:dyDescent="0.3">
      <c r="A16557">
        <v>165.52000474929801</v>
      </c>
      <c r="B16557">
        <v>139.48549</v>
      </c>
      <c r="C16557">
        <v>1.3002362999999999</v>
      </c>
      <c r="D16557">
        <v>-0.27406457000000001</v>
      </c>
      <c r="E16557">
        <v>1.7220428000000001</v>
      </c>
      <c r="F16557">
        <f t="shared" si="516"/>
        <v>0.14447069999999998</v>
      </c>
      <c r="G16557">
        <f t="shared" si="517"/>
        <v>1.6973033851851853</v>
      </c>
    </row>
    <row r="16558" spans="1:7" x14ac:dyDescent="0.3">
      <c r="A16558">
        <v>165.529999256134</v>
      </c>
      <c r="B16558">
        <v>139.59023999999999</v>
      </c>
      <c r="C16558">
        <v>1.3005431000000001</v>
      </c>
      <c r="D16558">
        <v>-4.3337606000000001E-2</v>
      </c>
      <c r="E16558">
        <v>1.7233361</v>
      </c>
      <c r="F16558">
        <f t="shared" si="516"/>
        <v>0.1445047888888889</v>
      </c>
      <c r="G16558">
        <f t="shared" si="517"/>
        <v>1.6985965950617286</v>
      </c>
    </row>
    <row r="16559" spans="1:7" x14ac:dyDescent="0.3">
      <c r="A16559">
        <v>165.54013109207099</v>
      </c>
      <c r="B16559">
        <v>139.74454</v>
      </c>
      <c r="C16559">
        <v>1.3005296</v>
      </c>
      <c r="D16559">
        <v>-0.13123360000000001</v>
      </c>
      <c r="E16559">
        <v>1.725241</v>
      </c>
      <c r="F16559">
        <f t="shared" si="516"/>
        <v>0.14450328888888889</v>
      </c>
      <c r="G16559">
        <f t="shared" si="517"/>
        <v>1.7005015333333335</v>
      </c>
    </row>
    <row r="16560" spans="1:7" x14ac:dyDescent="0.3">
      <c r="A16560">
        <v>165.55012559890699</v>
      </c>
      <c r="B16560">
        <v>139.73692</v>
      </c>
      <c r="C16560">
        <v>1.300503</v>
      </c>
      <c r="D16560">
        <v>-0.24720748000000001</v>
      </c>
      <c r="E16560">
        <v>1.725147</v>
      </c>
      <c r="F16560">
        <f t="shared" si="516"/>
        <v>0.14450033333333334</v>
      </c>
      <c r="G16560">
        <f t="shared" si="517"/>
        <v>1.7004074592592593</v>
      </c>
    </row>
    <row r="16561" spans="1:7" x14ac:dyDescent="0.3">
      <c r="A16561">
        <v>165.56012010574301</v>
      </c>
      <c r="B16561">
        <v>139.70072999999999</v>
      </c>
      <c r="C16561">
        <v>1.3005164</v>
      </c>
      <c r="D16561">
        <v>-0.32045412000000001</v>
      </c>
      <c r="E16561">
        <v>1.7247002</v>
      </c>
      <c r="F16561">
        <f t="shared" si="516"/>
        <v>0.14450182222222221</v>
      </c>
      <c r="G16561">
        <f t="shared" si="517"/>
        <v>1.6999606691358025</v>
      </c>
    </row>
    <row r="16562" spans="1:7" x14ac:dyDescent="0.3">
      <c r="A16562">
        <v>165.56999254226599</v>
      </c>
      <c r="B16562">
        <v>139.60548</v>
      </c>
      <c r="C16562">
        <v>1.3005164</v>
      </c>
      <c r="D16562">
        <v>-0.39370077999999997</v>
      </c>
      <c r="E16562">
        <v>1.7235243</v>
      </c>
      <c r="F16562">
        <f t="shared" si="516"/>
        <v>0.14450182222222221</v>
      </c>
      <c r="G16562">
        <f t="shared" si="517"/>
        <v>1.6987847432098766</v>
      </c>
    </row>
    <row r="16563" spans="1:7" x14ac:dyDescent="0.3">
      <c r="A16563">
        <v>165.580124378204</v>
      </c>
      <c r="B16563">
        <v>139.55215000000001</v>
      </c>
      <c r="C16563">
        <v>1.3005296</v>
      </c>
      <c r="D16563">
        <v>-0.46694743999999999</v>
      </c>
      <c r="E16563">
        <v>1.7228659</v>
      </c>
      <c r="F16563">
        <f t="shared" si="516"/>
        <v>0.14450328888888889</v>
      </c>
      <c r="G16563">
        <f t="shared" si="517"/>
        <v>1.6981263481481486</v>
      </c>
    </row>
    <row r="16564" spans="1:7" x14ac:dyDescent="0.3">
      <c r="A16564">
        <v>165.59011888504</v>
      </c>
      <c r="B16564">
        <v>139.58453</v>
      </c>
      <c r="C16564">
        <v>1.3009295000000001</v>
      </c>
      <c r="D16564">
        <v>-0.13733749000000001</v>
      </c>
      <c r="E16564">
        <v>1.7232654999999999</v>
      </c>
      <c r="F16564">
        <f t="shared" si="516"/>
        <v>0.14454772222222223</v>
      </c>
      <c r="G16564">
        <f t="shared" si="517"/>
        <v>1.698526101234568</v>
      </c>
    </row>
    <row r="16565" spans="1:7" x14ac:dyDescent="0.3">
      <c r="A16565">
        <v>165.60000658035199</v>
      </c>
      <c r="B16565">
        <v>139.70454000000001</v>
      </c>
      <c r="C16565">
        <v>1.3012362</v>
      </c>
      <c r="D16565">
        <v>0.10681804</v>
      </c>
      <c r="E16565">
        <v>1.7247473</v>
      </c>
      <c r="F16565">
        <f t="shared" si="516"/>
        <v>0.14458179999999998</v>
      </c>
      <c r="G16565">
        <f t="shared" si="517"/>
        <v>1.7000077061728398</v>
      </c>
    </row>
    <row r="16566" spans="1:7" x14ac:dyDescent="0.3">
      <c r="A16566">
        <v>165.61012315750099</v>
      </c>
      <c r="B16566">
        <v>139.85503</v>
      </c>
      <c r="C16566">
        <v>1.3012362</v>
      </c>
      <c r="D16566">
        <v>1.8922053000000001E-2</v>
      </c>
      <c r="E16566">
        <v>1.7266049000000001</v>
      </c>
      <c r="F16566">
        <f t="shared" si="516"/>
        <v>0.14458179999999998</v>
      </c>
      <c r="G16566">
        <f t="shared" si="517"/>
        <v>1.7018656074074077</v>
      </c>
    </row>
    <row r="16567" spans="1:7" x14ac:dyDescent="0.3">
      <c r="A16567">
        <v>165.619995594024</v>
      </c>
      <c r="B16567">
        <v>139.86836</v>
      </c>
      <c r="C16567">
        <v>1.3012229</v>
      </c>
      <c r="D16567">
        <v>-6.7753160000000007E-2</v>
      </c>
      <c r="E16567">
        <v>1.7267695999999999</v>
      </c>
      <c r="F16567">
        <f t="shared" si="516"/>
        <v>0.14458032222222222</v>
      </c>
      <c r="G16567">
        <f t="shared" si="517"/>
        <v>1.702030175308642</v>
      </c>
    </row>
    <row r="16568" spans="1:7" x14ac:dyDescent="0.3">
      <c r="A16568">
        <v>165.63012742996199</v>
      </c>
      <c r="B16568">
        <v>139.81502</v>
      </c>
      <c r="C16568">
        <v>1.3012362</v>
      </c>
      <c r="D16568">
        <v>-0.14099982</v>
      </c>
      <c r="E16568">
        <v>1.7261112000000001</v>
      </c>
      <c r="F16568">
        <f t="shared" si="516"/>
        <v>0.14458179999999998</v>
      </c>
      <c r="G16568">
        <f t="shared" si="517"/>
        <v>1.7013716567901236</v>
      </c>
    </row>
    <row r="16569" spans="1:7" x14ac:dyDescent="0.3">
      <c r="A16569">
        <v>165.64012193679801</v>
      </c>
      <c r="B16569">
        <v>139.79787999999999</v>
      </c>
      <c r="C16569">
        <v>1.3012629</v>
      </c>
      <c r="D16569">
        <v>-0.19959715</v>
      </c>
      <c r="E16569">
        <v>1.7258996</v>
      </c>
      <c r="F16569">
        <f t="shared" si="516"/>
        <v>0.14458476666666667</v>
      </c>
      <c r="G16569">
        <f t="shared" si="517"/>
        <v>1.7011600518518519</v>
      </c>
    </row>
    <row r="16570" spans="1:7" x14ac:dyDescent="0.3">
      <c r="A16570">
        <v>165.65013170242301</v>
      </c>
      <c r="B16570">
        <v>139.73501999999999</v>
      </c>
      <c r="C16570">
        <v>1.3013295</v>
      </c>
      <c r="D16570">
        <v>-0.20325947999999999</v>
      </c>
      <c r="E16570">
        <v>1.7251234</v>
      </c>
      <c r="F16570">
        <f t="shared" si="516"/>
        <v>0.14459216666666666</v>
      </c>
      <c r="G16570">
        <f t="shared" si="517"/>
        <v>1.7003840024691359</v>
      </c>
    </row>
    <row r="16571" spans="1:7" x14ac:dyDescent="0.3">
      <c r="A16571">
        <v>165.660126209259</v>
      </c>
      <c r="B16571">
        <v>139.74265</v>
      </c>
      <c r="C16571">
        <v>1.3014494000000001</v>
      </c>
      <c r="D16571">
        <v>-0.17884393000000001</v>
      </c>
      <c r="E16571">
        <v>1.7252175000000001</v>
      </c>
      <c r="F16571">
        <f t="shared" si="516"/>
        <v>0.14460548888888891</v>
      </c>
      <c r="G16571">
        <f t="shared" si="517"/>
        <v>1.7004782000000001</v>
      </c>
    </row>
    <row r="16572" spans="1:7" x14ac:dyDescent="0.3">
      <c r="A16572">
        <v>165.66999864578199</v>
      </c>
      <c r="B16572">
        <v>139.73501999999999</v>
      </c>
      <c r="C16572">
        <v>1.3015561</v>
      </c>
      <c r="D16572">
        <v>-0.13977904999999999</v>
      </c>
      <c r="E16572">
        <v>1.7251234</v>
      </c>
      <c r="F16572">
        <f t="shared" si="516"/>
        <v>0.14461734444444443</v>
      </c>
      <c r="G16572">
        <f t="shared" si="517"/>
        <v>1.7003840024691359</v>
      </c>
    </row>
    <row r="16573" spans="1:7" x14ac:dyDescent="0.3">
      <c r="A16573">
        <v>165.680130481719</v>
      </c>
      <c r="B16573">
        <v>139.74073999999999</v>
      </c>
      <c r="C16573">
        <v>1.3016361000000001</v>
      </c>
      <c r="D16573">
        <v>-0.12879204999999999</v>
      </c>
      <c r="E16573">
        <v>1.7251941</v>
      </c>
      <c r="F16573">
        <f t="shared" si="516"/>
        <v>0.14462623333333335</v>
      </c>
      <c r="G16573">
        <f t="shared" si="517"/>
        <v>1.7004546197530865</v>
      </c>
    </row>
    <row r="16574" spans="1:7" x14ac:dyDescent="0.3">
      <c r="A16574">
        <v>165.69000291824301</v>
      </c>
      <c r="B16574">
        <v>139.76168999999999</v>
      </c>
      <c r="C16574">
        <v>1.3016627000000001</v>
      </c>
      <c r="D16574">
        <v>-0.18861015</v>
      </c>
      <c r="E16574">
        <v>1.7254527</v>
      </c>
      <c r="F16574">
        <f t="shared" si="516"/>
        <v>0.1446291888888889</v>
      </c>
      <c r="G16574">
        <f t="shared" si="517"/>
        <v>1.7007132617283951</v>
      </c>
    </row>
    <row r="16575" spans="1:7" x14ac:dyDescent="0.3">
      <c r="A16575">
        <v>165.70011949539099</v>
      </c>
      <c r="B16575">
        <v>139.70454000000001</v>
      </c>
      <c r="C16575">
        <v>1.3017027000000001</v>
      </c>
      <c r="D16575">
        <v>-0.22035036999999999</v>
      </c>
      <c r="E16575">
        <v>1.7247473</v>
      </c>
      <c r="F16575">
        <f t="shared" si="516"/>
        <v>0.14463363333333334</v>
      </c>
      <c r="G16575">
        <f t="shared" si="517"/>
        <v>1.7000077061728398</v>
      </c>
    </row>
    <row r="16576" spans="1:7" x14ac:dyDescent="0.3">
      <c r="A16576">
        <v>165.710007190704</v>
      </c>
      <c r="B16576">
        <v>139.71406999999999</v>
      </c>
      <c r="C16576">
        <v>1.3017694</v>
      </c>
      <c r="D16576">
        <v>-0.23622048000000001</v>
      </c>
      <c r="E16576">
        <v>1.7248646999999999</v>
      </c>
      <c r="F16576">
        <f t="shared" si="516"/>
        <v>0.14464104444444445</v>
      </c>
      <c r="G16576">
        <f t="shared" si="517"/>
        <v>1.7001253604938271</v>
      </c>
    </row>
    <row r="16577" spans="1:7" x14ac:dyDescent="0.3">
      <c r="A16577">
        <v>165.72000169754</v>
      </c>
      <c r="B16577">
        <v>139.68360000000001</v>
      </c>
      <c r="C16577">
        <v>1.301836</v>
      </c>
      <c r="D16577">
        <v>-0.25575291999999999</v>
      </c>
      <c r="E16577">
        <v>1.7244885999999999</v>
      </c>
      <c r="F16577">
        <f t="shared" si="516"/>
        <v>0.14464844444444444</v>
      </c>
      <c r="G16577">
        <f t="shared" si="517"/>
        <v>1.6997491876543214</v>
      </c>
    </row>
    <row r="16578" spans="1:7" x14ac:dyDescent="0.3">
      <c r="A16578">
        <v>165.73011827468801</v>
      </c>
      <c r="B16578">
        <v>139.6474</v>
      </c>
      <c r="C16578">
        <v>1.3019027000000001</v>
      </c>
      <c r="D16578">
        <v>-0.2618568</v>
      </c>
      <c r="E16578">
        <v>1.7240418</v>
      </c>
      <c r="F16578">
        <f t="shared" si="516"/>
        <v>0.14465585555555557</v>
      </c>
      <c r="G16578">
        <f t="shared" si="517"/>
        <v>1.6993022740740742</v>
      </c>
    </row>
    <row r="16579" spans="1:7" x14ac:dyDescent="0.3">
      <c r="A16579">
        <v>165.74012804031301</v>
      </c>
      <c r="B16579">
        <v>139.66263000000001</v>
      </c>
      <c r="C16579">
        <v>1.3019426999999999</v>
      </c>
      <c r="D16579">
        <v>-0.30824634000000001</v>
      </c>
      <c r="E16579">
        <v>1.7242298</v>
      </c>
      <c r="F16579">
        <f t="shared" si="516"/>
        <v>0.14466029999999999</v>
      </c>
      <c r="G16579">
        <f t="shared" si="517"/>
        <v>1.6994902987654323</v>
      </c>
    </row>
    <row r="16580" spans="1:7" x14ac:dyDescent="0.3">
      <c r="A16580">
        <v>165.750122547149</v>
      </c>
      <c r="B16580">
        <v>139.62643</v>
      </c>
      <c r="C16580">
        <v>1.3019826000000001</v>
      </c>
      <c r="D16580">
        <v>-0.35219433999999999</v>
      </c>
      <c r="E16580">
        <v>1.7237830000000001</v>
      </c>
      <c r="F16580">
        <f t="shared" si="516"/>
        <v>0.14466473333333335</v>
      </c>
      <c r="G16580">
        <f t="shared" si="517"/>
        <v>1.6990433851851854</v>
      </c>
    </row>
    <row r="16581" spans="1:7" x14ac:dyDescent="0.3">
      <c r="A16581">
        <v>165.75999498367301</v>
      </c>
      <c r="B16581">
        <v>139.62643</v>
      </c>
      <c r="C16581">
        <v>1.3020092000000001</v>
      </c>
      <c r="D16581">
        <v>-0.39858389999999999</v>
      </c>
      <c r="E16581">
        <v>1.7237830000000001</v>
      </c>
      <c r="F16581">
        <f t="shared" si="516"/>
        <v>0.1446676888888889</v>
      </c>
      <c r="G16581">
        <f t="shared" si="517"/>
        <v>1.6990433851851854</v>
      </c>
    </row>
    <row r="16582" spans="1:7" x14ac:dyDescent="0.3">
      <c r="A16582">
        <v>165.77012681961</v>
      </c>
      <c r="B16582">
        <v>139.58644000000001</v>
      </c>
      <c r="C16582">
        <v>1.3020626</v>
      </c>
      <c r="D16582">
        <v>-0.43154490000000001</v>
      </c>
      <c r="E16582">
        <v>1.7232890999999999</v>
      </c>
      <c r="F16582">
        <f t="shared" ref="F16582:F16645" si="518">C16582/9</f>
        <v>0.14467362222222221</v>
      </c>
      <c r="G16582">
        <f t="shared" ref="G16582:G16645" si="519">(B16582-$B$5)/81</f>
        <v>1.6985496814814818</v>
      </c>
    </row>
    <row r="16583" spans="1:7" x14ac:dyDescent="0.3">
      <c r="A16583">
        <v>165.779999256134</v>
      </c>
      <c r="B16583">
        <v>139.56168</v>
      </c>
      <c r="C16583">
        <v>1.3021293</v>
      </c>
      <c r="D16583">
        <v>-0.43520722000000001</v>
      </c>
      <c r="E16583">
        <v>1.7229835</v>
      </c>
      <c r="F16583">
        <f t="shared" si="518"/>
        <v>0.14468103333333335</v>
      </c>
      <c r="G16583">
        <f t="shared" si="519"/>
        <v>1.6982440024691359</v>
      </c>
    </row>
    <row r="16584" spans="1:7" x14ac:dyDescent="0.3">
      <c r="A16584">
        <v>165.789993762969</v>
      </c>
      <c r="B16584">
        <v>139.57500999999999</v>
      </c>
      <c r="C16584">
        <v>1.3022092999999999</v>
      </c>
      <c r="D16584">
        <v>-0.44009032999999997</v>
      </c>
      <c r="E16584">
        <v>1.7231479999999999</v>
      </c>
      <c r="F16584">
        <f t="shared" si="518"/>
        <v>0.14468992222222221</v>
      </c>
      <c r="G16584">
        <f t="shared" si="519"/>
        <v>1.6984085703703704</v>
      </c>
    </row>
    <row r="16585" spans="1:7" x14ac:dyDescent="0.3">
      <c r="A16585">
        <v>165.800003528594</v>
      </c>
      <c r="B16585">
        <v>139.54453000000001</v>
      </c>
      <c r="C16585">
        <v>1.3022891999999999</v>
      </c>
      <c r="D16585">
        <v>-0.45840199999999998</v>
      </c>
      <c r="E16585">
        <v>1.7227718000000001</v>
      </c>
      <c r="F16585">
        <f t="shared" si="518"/>
        <v>0.14469879999999999</v>
      </c>
      <c r="G16585">
        <f t="shared" si="519"/>
        <v>1.6980322740740743</v>
      </c>
    </row>
    <row r="16586" spans="1:7" x14ac:dyDescent="0.3">
      <c r="A16586">
        <v>165.80999803543</v>
      </c>
      <c r="B16586">
        <v>139.61311000000001</v>
      </c>
      <c r="C16586">
        <v>1.3026492999999999</v>
      </c>
      <c r="D16586">
        <v>-0.14344138000000001</v>
      </c>
      <c r="E16586">
        <v>1.7236184000000001</v>
      </c>
      <c r="F16586">
        <f t="shared" si="518"/>
        <v>0.14473881111111109</v>
      </c>
      <c r="G16586">
        <f t="shared" si="519"/>
        <v>1.698878940740741</v>
      </c>
    </row>
    <row r="16587" spans="1:7" x14ac:dyDescent="0.3">
      <c r="A16587">
        <v>165.81999254226599</v>
      </c>
      <c r="B16587">
        <v>139.76168999999999</v>
      </c>
      <c r="C16587">
        <v>1.3029025000000001</v>
      </c>
      <c r="D16587">
        <v>3.2350607000000003E-2</v>
      </c>
      <c r="E16587">
        <v>1.7254527</v>
      </c>
      <c r="F16587">
        <f t="shared" si="518"/>
        <v>0.14476694444444446</v>
      </c>
      <c r="G16587">
        <f t="shared" si="519"/>
        <v>1.7007132617283951</v>
      </c>
    </row>
    <row r="16588" spans="1:7" x14ac:dyDescent="0.3">
      <c r="A16588">
        <v>165.83000230789099</v>
      </c>
      <c r="B16588">
        <v>139.79979</v>
      </c>
      <c r="C16588">
        <v>1.3028625</v>
      </c>
      <c r="D16588">
        <v>-9.5831044000000004E-2</v>
      </c>
      <c r="E16588">
        <v>1.7259230000000001</v>
      </c>
      <c r="F16588">
        <f t="shared" si="518"/>
        <v>0.14476250000000002</v>
      </c>
      <c r="G16588">
        <f t="shared" si="519"/>
        <v>1.7011836320987657</v>
      </c>
    </row>
    <row r="16589" spans="1:7" x14ac:dyDescent="0.3">
      <c r="A16589">
        <v>165.84011888504</v>
      </c>
      <c r="B16589">
        <v>139.81502</v>
      </c>
      <c r="C16589">
        <v>1.3028489999999999</v>
      </c>
      <c r="D16589">
        <v>-0.18372704000000001</v>
      </c>
      <c r="E16589">
        <v>1.7261112000000001</v>
      </c>
      <c r="F16589">
        <f t="shared" si="518"/>
        <v>0.144761</v>
      </c>
      <c r="G16589">
        <f t="shared" si="519"/>
        <v>1.7013716567901236</v>
      </c>
    </row>
    <row r="16590" spans="1:7" x14ac:dyDescent="0.3">
      <c r="A16590">
        <v>165.850128650665</v>
      </c>
      <c r="B16590">
        <v>139.74073999999999</v>
      </c>
      <c r="C16590">
        <v>1.3028625</v>
      </c>
      <c r="D16590">
        <v>-0.25819448</v>
      </c>
      <c r="E16590">
        <v>1.7251941</v>
      </c>
      <c r="F16590">
        <f t="shared" si="518"/>
        <v>0.14476250000000002</v>
      </c>
      <c r="G16590">
        <f t="shared" si="519"/>
        <v>1.7004546197530865</v>
      </c>
    </row>
    <row r="16591" spans="1:7" x14ac:dyDescent="0.3">
      <c r="A16591">
        <v>165.86012315750099</v>
      </c>
      <c r="B16591">
        <v>139.72550000000001</v>
      </c>
      <c r="C16591">
        <v>1.3028758</v>
      </c>
      <c r="D16591">
        <v>-0.31679180000000001</v>
      </c>
      <c r="E16591">
        <v>1.7250059</v>
      </c>
      <c r="F16591">
        <f t="shared" si="518"/>
        <v>0.14476397777777777</v>
      </c>
      <c r="G16591">
        <f t="shared" si="519"/>
        <v>1.7002664716049385</v>
      </c>
    </row>
    <row r="16592" spans="1:7" x14ac:dyDescent="0.3">
      <c r="A16592">
        <v>165.869995594024</v>
      </c>
      <c r="B16592">
        <v>139.67215999999999</v>
      </c>
      <c r="C16592">
        <v>1.3029025000000001</v>
      </c>
      <c r="D16592">
        <v>-0.3766099</v>
      </c>
      <c r="E16592">
        <v>1.7243474999999999</v>
      </c>
      <c r="F16592">
        <f t="shared" si="518"/>
        <v>0.14476694444444446</v>
      </c>
      <c r="G16592">
        <f t="shared" si="519"/>
        <v>1.6996079530864199</v>
      </c>
    </row>
    <row r="16593" spans="1:7" x14ac:dyDescent="0.3">
      <c r="A16593">
        <v>165.880005359649</v>
      </c>
      <c r="B16593">
        <v>139.61500000000001</v>
      </c>
      <c r="C16593">
        <v>1.3029691000000001</v>
      </c>
      <c r="D16593">
        <v>-0.39492157</v>
      </c>
      <c r="E16593">
        <v>1.7236419000000001</v>
      </c>
      <c r="F16593">
        <f t="shared" si="518"/>
        <v>0.14477434444444445</v>
      </c>
      <c r="G16593">
        <f t="shared" si="519"/>
        <v>1.6989022740740742</v>
      </c>
    </row>
    <row r="16594" spans="1:7" x14ac:dyDescent="0.3">
      <c r="A16594">
        <v>165.889999866485</v>
      </c>
      <c r="B16594">
        <v>139.59406000000001</v>
      </c>
      <c r="C16594">
        <v>1.3030622999999999</v>
      </c>
      <c r="D16594">
        <v>-0.36928523000000002</v>
      </c>
      <c r="E16594">
        <v>1.7233832</v>
      </c>
      <c r="F16594">
        <f t="shared" si="518"/>
        <v>0.14478469999999999</v>
      </c>
      <c r="G16594">
        <f t="shared" si="519"/>
        <v>1.6986437555555558</v>
      </c>
    </row>
    <row r="16595" spans="1:7" x14ac:dyDescent="0.3">
      <c r="A16595">
        <v>165.90013170242301</v>
      </c>
      <c r="B16595">
        <v>139.56358</v>
      </c>
      <c r="C16595">
        <v>1.3031957000000001</v>
      </c>
      <c r="D16595">
        <v>-0.31557099999999999</v>
      </c>
      <c r="E16595">
        <v>1.723007</v>
      </c>
      <c r="F16595">
        <f t="shared" si="518"/>
        <v>0.14479952222222223</v>
      </c>
      <c r="G16595">
        <f t="shared" si="519"/>
        <v>1.6982674592592595</v>
      </c>
    </row>
    <row r="16596" spans="1:7" x14ac:dyDescent="0.3">
      <c r="A16596">
        <v>165.91000413894599</v>
      </c>
      <c r="B16596">
        <v>139.61882</v>
      </c>
      <c r="C16596">
        <v>1.303329</v>
      </c>
      <c r="D16596">
        <v>-0.2618568</v>
      </c>
      <c r="E16596">
        <v>1.7236891000000001</v>
      </c>
      <c r="F16596">
        <f t="shared" si="518"/>
        <v>0.14481433333333332</v>
      </c>
      <c r="G16596">
        <f t="shared" si="519"/>
        <v>1.6989494345679015</v>
      </c>
    </row>
    <row r="16597" spans="1:7" x14ac:dyDescent="0.3">
      <c r="A16597">
        <v>165.920120716094</v>
      </c>
      <c r="B16597">
        <v>139.67215999999999</v>
      </c>
      <c r="C16597">
        <v>1.3034223</v>
      </c>
      <c r="D16597">
        <v>-0.25209057000000001</v>
      </c>
      <c r="E16597">
        <v>1.7243474999999999</v>
      </c>
      <c r="F16597">
        <f t="shared" si="518"/>
        <v>0.1448247</v>
      </c>
      <c r="G16597">
        <f t="shared" si="519"/>
        <v>1.6996079530864199</v>
      </c>
    </row>
    <row r="16598" spans="1:7" x14ac:dyDescent="0.3">
      <c r="A16598">
        <v>165.930130481719</v>
      </c>
      <c r="B16598">
        <v>139.66453999999999</v>
      </c>
      <c r="C16598">
        <v>1.3034490000000001</v>
      </c>
      <c r="D16598">
        <v>-0.29725935999999997</v>
      </c>
      <c r="E16598">
        <v>1.7242534</v>
      </c>
      <c r="F16598">
        <f t="shared" si="518"/>
        <v>0.14482766666666669</v>
      </c>
      <c r="G16598">
        <f t="shared" si="519"/>
        <v>1.6995138790123456</v>
      </c>
    </row>
    <row r="16599" spans="1:7" x14ac:dyDescent="0.3">
      <c r="A16599">
        <v>165.940124988555</v>
      </c>
      <c r="B16599">
        <v>139.6893</v>
      </c>
      <c r="C16599">
        <v>1.3034623000000001</v>
      </c>
      <c r="D16599">
        <v>-0.35585670000000003</v>
      </c>
      <c r="E16599">
        <v>1.7245591</v>
      </c>
      <c r="F16599">
        <f t="shared" si="518"/>
        <v>0.14482914444444445</v>
      </c>
      <c r="G16599">
        <f t="shared" si="519"/>
        <v>1.6998195580246915</v>
      </c>
    </row>
    <row r="16600" spans="1:7" x14ac:dyDescent="0.3">
      <c r="A16600">
        <v>165.95011949539099</v>
      </c>
      <c r="B16600">
        <v>139.61690999999999</v>
      </c>
      <c r="C16600">
        <v>1.3034756000000001</v>
      </c>
      <c r="D16600">
        <v>-0.43032409999999999</v>
      </c>
      <c r="E16600">
        <v>1.7236655000000001</v>
      </c>
      <c r="F16600">
        <f t="shared" si="518"/>
        <v>0.14483062222222223</v>
      </c>
      <c r="G16600">
        <f t="shared" si="519"/>
        <v>1.6989258543209877</v>
      </c>
    </row>
    <row r="16601" spans="1:7" x14ac:dyDescent="0.3">
      <c r="A16601">
        <v>165.960007190704</v>
      </c>
      <c r="B16601">
        <v>139.62454</v>
      </c>
      <c r="C16601">
        <v>1.303569</v>
      </c>
      <c r="D16601">
        <v>-0.42055789999999998</v>
      </c>
      <c r="E16601">
        <v>1.7237594999999999</v>
      </c>
      <c r="F16601">
        <f t="shared" si="518"/>
        <v>0.144841</v>
      </c>
      <c r="G16601">
        <f t="shared" si="519"/>
        <v>1.6990200518518519</v>
      </c>
    </row>
    <row r="16602" spans="1:7" x14ac:dyDescent="0.3">
      <c r="A16602">
        <v>165.97012376785199</v>
      </c>
      <c r="B16602">
        <v>139.66453999999999</v>
      </c>
      <c r="C16602">
        <v>1.3039821</v>
      </c>
      <c r="D16602">
        <v>-7.6298599999999994E-2</v>
      </c>
      <c r="E16602">
        <v>1.7242534</v>
      </c>
      <c r="F16602">
        <f t="shared" si="518"/>
        <v>0.14488690000000001</v>
      </c>
      <c r="G16602">
        <f t="shared" si="519"/>
        <v>1.6995138790123456</v>
      </c>
    </row>
    <row r="16603" spans="1:7" x14ac:dyDescent="0.3">
      <c r="A16603">
        <v>165.97999620437599</v>
      </c>
      <c r="B16603">
        <v>139.79597000000001</v>
      </c>
      <c r="C16603">
        <v>1.3040088000000001</v>
      </c>
      <c r="D16603">
        <v>-0.121467374</v>
      </c>
      <c r="E16603">
        <v>1.7258761</v>
      </c>
      <c r="F16603">
        <f t="shared" si="518"/>
        <v>0.14488986666666667</v>
      </c>
      <c r="G16603">
        <f t="shared" si="519"/>
        <v>1.7011364716049386</v>
      </c>
    </row>
    <row r="16604" spans="1:7" x14ac:dyDescent="0.3">
      <c r="A16604">
        <v>165.99012804031301</v>
      </c>
      <c r="B16604">
        <v>139.83598000000001</v>
      </c>
      <c r="C16604">
        <v>1.3039289000000001</v>
      </c>
      <c r="D16604">
        <v>-0.29237625</v>
      </c>
      <c r="E16604">
        <v>1.72637</v>
      </c>
      <c r="F16604">
        <f t="shared" si="518"/>
        <v>0.1448809888888889</v>
      </c>
      <c r="G16604">
        <f t="shared" si="519"/>
        <v>1.7016304222222225</v>
      </c>
    </row>
    <row r="16605" spans="1:7" x14ac:dyDescent="0.3">
      <c r="A16605">
        <v>166.00000047683699</v>
      </c>
      <c r="B16605">
        <v>139.77312000000001</v>
      </c>
      <c r="C16605">
        <v>1.3039289000000001</v>
      </c>
      <c r="D16605">
        <v>-0.36440212</v>
      </c>
      <c r="E16605">
        <v>1.7255936999999999</v>
      </c>
      <c r="F16605">
        <f t="shared" si="518"/>
        <v>0.1448809888888889</v>
      </c>
      <c r="G16605">
        <f t="shared" si="519"/>
        <v>1.7008543728395065</v>
      </c>
    </row>
    <row r="16606" spans="1:7" x14ac:dyDescent="0.3">
      <c r="A16606">
        <v>166.010132312774</v>
      </c>
      <c r="B16606">
        <v>139.74454</v>
      </c>
      <c r="C16606">
        <v>1.3039289000000001</v>
      </c>
      <c r="D16606">
        <v>-0.45229809999999998</v>
      </c>
      <c r="E16606">
        <v>1.725241</v>
      </c>
      <c r="F16606">
        <f t="shared" si="518"/>
        <v>0.1448809888888889</v>
      </c>
      <c r="G16606">
        <f t="shared" si="519"/>
        <v>1.7005015333333335</v>
      </c>
    </row>
    <row r="16607" spans="1:7" x14ac:dyDescent="0.3">
      <c r="A16607">
        <v>166.02012681961</v>
      </c>
      <c r="B16607">
        <v>139.69121000000001</v>
      </c>
      <c r="C16607">
        <v>1.3040754999999999</v>
      </c>
      <c r="D16607">
        <v>-0.40224623999999998</v>
      </c>
      <c r="E16607">
        <v>1.7245826</v>
      </c>
      <c r="F16607">
        <f t="shared" si="518"/>
        <v>0.14489727777777778</v>
      </c>
      <c r="G16607">
        <f t="shared" si="519"/>
        <v>1.6998431382716053</v>
      </c>
    </row>
    <row r="16608" spans="1:7" x14ac:dyDescent="0.3">
      <c r="A16608">
        <v>166.029999256134</v>
      </c>
      <c r="B16608">
        <v>139.71788000000001</v>
      </c>
      <c r="C16608">
        <v>1.3044221</v>
      </c>
      <c r="D16608">
        <v>-0.10193493000000001</v>
      </c>
      <c r="E16608">
        <v>1.7249118000000001</v>
      </c>
      <c r="F16608">
        <f t="shared" si="518"/>
        <v>0.14493578888888889</v>
      </c>
      <c r="G16608">
        <f t="shared" si="519"/>
        <v>1.7001723975308645</v>
      </c>
    </row>
    <row r="16609" spans="1:7" x14ac:dyDescent="0.3">
      <c r="A16609">
        <v>166.04013109207099</v>
      </c>
      <c r="B16609">
        <v>139.85503</v>
      </c>
      <c r="C16609">
        <v>1.3044621000000001</v>
      </c>
      <c r="D16609">
        <v>-0.14710371</v>
      </c>
      <c r="E16609">
        <v>1.7266049000000001</v>
      </c>
      <c r="F16609">
        <f t="shared" si="518"/>
        <v>0.14494023333333333</v>
      </c>
      <c r="G16609">
        <f t="shared" si="519"/>
        <v>1.7018656074074077</v>
      </c>
    </row>
    <row r="16610" spans="1:7" x14ac:dyDescent="0.3">
      <c r="A16610">
        <v>166.050003528594</v>
      </c>
      <c r="B16610">
        <v>139.83026000000001</v>
      </c>
      <c r="C16610">
        <v>1.3044087</v>
      </c>
      <c r="D16610">
        <v>-0.27528535999999998</v>
      </c>
      <c r="E16610">
        <v>1.7262993</v>
      </c>
      <c r="F16610">
        <f t="shared" si="518"/>
        <v>0.14493429999999999</v>
      </c>
      <c r="G16610">
        <f t="shared" si="519"/>
        <v>1.7015598049382719</v>
      </c>
    </row>
    <row r="16611" spans="1:7" x14ac:dyDescent="0.3">
      <c r="A16611">
        <v>166.05999803543</v>
      </c>
      <c r="B16611">
        <v>139.81882999999999</v>
      </c>
      <c r="C16611">
        <v>1.3044221</v>
      </c>
      <c r="D16611">
        <v>-0.34975277999999999</v>
      </c>
      <c r="E16611">
        <v>1.7261580999999999</v>
      </c>
      <c r="F16611">
        <f t="shared" si="518"/>
        <v>0.14493578888888889</v>
      </c>
      <c r="G16611">
        <f t="shared" si="519"/>
        <v>1.7014186938271605</v>
      </c>
    </row>
    <row r="16612" spans="1:7" x14ac:dyDescent="0.3">
      <c r="A16612">
        <v>166.07012987136801</v>
      </c>
      <c r="B16612">
        <v>139.74454</v>
      </c>
      <c r="C16612">
        <v>1.3044221</v>
      </c>
      <c r="D16612">
        <v>-0.43764877000000002</v>
      </c>
      <c r="E16612">
        <v>1.725241</v>
      </c>
      <c r="F16612">
        <f t="shared" si="518"/>
        <v>0.14493578888888889</v>
      </c>
      <c r="G16612">
        <f t="shared" si="519"/>
        <v>1.7005015333333335</v>
      </c>
    </row>
    <row r="16613" spans="1:7" x14ac:dyDescent="0.3">
      <c r="A16613">
        <v>166.08000230789099</v>
      </c>
      <c r="B16613">
        <v>139.68169</v>
      </c>
      <c r="C16613">
        <v>1.3045686000000001</v>
      </c>
      <c r="D16613">
        <v>-0.35829823999999999</v>
      </c>
      <c r="E16613">
        <v>1.7244649999999999</v>
      </c>
      <c r="F16613">
        <f t="shared" si="518"/>
        <v>0.14495206666666668</v>
      </c>
      <c r="G16613">
        <f t="shared" si="519"/>
        <v>1.6997256074074076</v>
      </c>
    </row>
    <row r="16614" spans="1:7" x14ac:dyDescent="0.3">
      <c r="A16614">
        <v>166.09011888504</v>
      </c>
      <c r="B16614">
        <v>139.77884</v>
      </c>
      <c r="C16614">
        <v>1.3049552</v>
      </c>
      <c r="D16614">
        <v>-4.5779159999999999E-2</v>
      </c>
      <c r="E16614">
        <v>1.7256644999999999</v>
      </c>
      <c r="F16614">
        <f t="shared" si="518"/>
        <v>0.14499502222222221</v>
      </c>
      <c r="G16614">
        <f t="shared" si="519"/>
        <v>1.7009249901234569</v>
      </c>
    </row>
    <row r="16615" spans="1:7" x14ac:dyDescent="0.3">
      <c r="A16615">
        <v>166.10000658035199</v>
      </c>
      <c r="B16615">
        <v>139.90264999999999</v>
      </c>
      <c r="C16615">
        <v>1.3050619000000001</v>
      </c>
      <c r="D16615">
        <v>-7.9350549999999999E-3</v>
      </c>
      <c r="E16615">
        <v>1.7271928999999999</v>
      </c>
      <c r="F16615">
        <f t="shared" si="518"/>
        <v>0.14500687777777779</v>
      </c>
      <c r="G16615">
        <f t="shared" si="519"/>
        <v>1.7024535086419754</v>
      </c>
    </row>
    <row r="16616" spans="1:7" x14ac:dyDescent="0.3">
      <c r="A16616">
        <v>166.11000108718801</v>
      </c>
      <c r="B16616">
        <v>139.95788999999999</v>
      </c>
      <c r="C16616">
        <v>1.3050352000000001</v>
      </c>
      <c r="D16616">
        <v>-0.12390893</v>
      </c>
      <c r="E16616">
        <v>1.727875</v>
      </c>
      <c r="F16616">
        <f t="shared" si="518"/>
        <v>0.14500391111111111</v>
      </c>
      <c r="G16616">
        <f t="shared" si="519"/>
        <v>1.7031354839506174</v>
      </c>
    </row>
    <row r="16617" spans="1:7" x14ac:dyDescent="0.3">
      <c r="A16617">
        <v>166.119995594024</v>
      </c>
      <c r="B16617">
        <v>139.9255</v>
      </c>
      <c r="C16617">
        <v>1.3050485999999999</v>
      </c>
      <c r="D16617">
        <v>-0.19715559999999999</v>
      </c>
      <c r="E16617">
        <v>1.7274752</v>
      </c>
      <c r="F16617">
        <f t="shared" si="518"/>
        <v>0.14500539999999998</v>
      </c>
      <c r="G16617">
        <f t="shared" si="519"/>
        <v>1.7027356074074076</v>
      </c>
    </row>
    <row r="16618" spans="1:7" x14ac:dyDescent="0.3">
      <c r="A16618">
        <v>166.13012742996199</v>
      </c>
      <c r="B16618">
        <v>139.88740000000001</v>
      </c>
      <c r="C16618">
        <v>1.3050619000000001</v>
      </c>
      <c r="D16618">
        <v>-0.25575291999999999</v>
      </c>
      <c r="E16618">
        <v>1.7270048</v>
      </c>
      <c r="F16618">
        <f t="shared" si="518"/>
        <v>0.14500687777777779</v>
      </c>
      <c r="G16618">
        <f t="shared" si="519"/>
        <v>1.7022652370370375</v>
      </c>
    </row>
    <row r="16619" spans="1:7" x14ac:dyDescent="0.3">
      <c r="A16619">
        <v>166.14012193679801</v>
      </c>
      <c r="B16619">
        <v>139.84549999999999</v>
      </c>
      <c r="C16619">
        <v>1.3050885000000001</v>
      </c>
      <c r="D16619">
        <v>-0.31679180000000001</v>
      </c>
      <c r="E16619">
        <v>1.7264875</v>
      </c>
      <c r="F16619">
        <f t="shared" si="518"/>
        <v>0.14500983333333334</v>
      </c>
      <c r="G16619">
        <f t="shared" si="519"/>
        <v>1.7017479530864197</v>
      </c>
    </row>
    <row r="16620" spans="1:7" x14ac:dyDescent="0.3">
      <c r="A16620">
        <v>166.14999437332099</v>
      </c>
      <c r="B16620">
        <v>139.77312000000001</v>
      </c>
      <c r="C16620">
        <v>1.3051685</v>
      </c>
      <c r="D16620">
        <v>-0.31679180000000001</v>
      </c>
      <c r="E16620">
        <v>1.7255936999999999</v>
      </c>
      <c r="F16620">
        <f t="shared" si="518"/>
        <v>0.14501872222222223</v>
      </c>
      <c r="G16620">
        <f t="shared" si="519"/>
        <v>1.7008543728395065</v>
      </c>
    </row>
    <row r="16621" spans="1:7" x14ac:dyDescent="0.3">
      <c r="A16621">
        <v>166.160126209259</v>
      </c>
      <c r="B16621">
        <v>139.78455</v>
      </c>
      <c r="C16621">
        <v>1.3052752000000001</v>
      </c>
      <c r="D16621">
        <v>-0.27772691999999999</v>
      </c>
      <c r="E16621">
        <v>1.725735</v>
      </c>
      <c r="F16621">
        <f t="shared" si="518"/>
        <v>0.14503057777777778</v>
      </c>
      <c r="G16621">
        <f t="shared" si="519"/>
        <v>1.7009954839506174</v>
      </c>
    </row>
    <row r="16622" spans="1:7" x14ac:dyDescent="0.3">
      <c r="A16622">
        <v>166.16999864578199</v>
      </c>
      <c r="B16622">
        <v>139.77312000000001</v>
      </c>
      <c r="C16622">
        <v>1.3053817999999999</v>
      </c>
      <c r="D16622">
        <v>-0.25209057000000001</v>
      </c>
      <c r="E16622">
        <v>1.7255936999999999</v>
      </c>
      <c r="F16622">
        <f t="shared" si="518"/>
        <v>0.14504242222222222</v>
      </c>
      <c r="G16622">
        <f t="shared" si="519"/>
        <v>1.7008543728395065</v>
      </c>
    </row>
    <row r="16623" spans="1:7" x14ac:dyDescent="0.3">
      <c r="A16623">
        <v>166.17999315261801</v>
      </c>
      <c r="B16623">
        <v>139.79597000000001</v>
      </c>
      <c r="C16623">
        <v>1.3054618</v>
      </c>
      <c r="D16623">
        <v>-0.24354513999999999</v>
      </c>
      <c r="E16623">
        <v>1.7258761</v>
      </c>
      <c r="F16623">
        <f t="shared" si="518"/>
        <v>0.14505131111111111</v>
      </c>
      <c r="G16623">
        <f t="shared" si="519"/>
        <v>1.7011364716049386</v>
      </c>
    </row>
    <row r="16624" spans="1:7" x14ac:dyDescent="0.3">
      <c r="A16624">
        <v>166.19000291824301</v>
      </c>
      <c r="B16624">
        <v>139.81502</v>
      </c>
      <c r="C16624">
        <v>1.3054885000000001</v>
      </c>
      <c r="D16624">
        <v>-0.30336322999999998</v>
      </c>
      <c r="E16624">
        <v>1.7261112000000001</v>
      </c>
      <c r="F16624">
        <f t="shared" si="518"/>
        <v>0.1450542777777778</v>
      </c>
      <c r="G16624">
        <f t="shared" si="519"/>
        <v>1.7013716567901236</v>
      </c>
    </row>
    <row r="16625" spans="1:7" x14ac:dyDescent="0.3">
      <c r="A16625">
        <v>166.199997425079</v>
      </c>
      <c r="B16625">
        <v>139.76929999999999</v>
      </c>
      <c r="C16625">
        <v>1.3055152000000001</v>
      </c>
      <c r="D16625">
        <v>-0.36318135000000001</v>
      </c>
      <c r="E16625">
        <v>1.7255468</v>
      </c>
      <c r="F16625">
        <f t="shared" si="518"/>
        <v>0.14505724444444446</v>
      </c>
      <c r="G16625">
        <f t="shared" si="519"/>
        <v>1.700807212345679</v>
      </c>
    </row>
    <row r="16626" spans="1:7" x14ac:dyDescent="0.3">
      <c r="A16626">
        <v>166.21012926101599</v>
      </c>
      <c r="B16626">
        <v>139.75217000000001</v>
      </c>
      <c r="C16626">
        <v>1.3055418000000001</v>
      </c>
      <c r="D16626">
        <v>-0.42299944</v>
      </c>
      <c r="E16626">
        <v>1.7253352</v>
      </c>
      <c r="F16626">
        <f t="shared" si="518"/>
        <v>0.1450602</v>
      </c>
      <c r="G16626">
        <f t="shared" si="519"/>
        <v>1.7005957308641977</v>
      </c>
    </row>
    <row r="16627" spans="1:7" x14ac:dyDescent="0.3">
      <c r="A16627">
        <v>166.22012376785199</v>
      </c>
      <c r="B16627">
        <v>139.71788000000001</v>
      </c>
      <c r="C16627">
        <v>1.3055950000000001</v>
      </c>
      <c r="D16627">
        <v>-0.45473965999999999</v>
      </c>
      <c r="E16627">
        <v>1.7249118000000001</v>
      </c>
      <c r="F16627">
        <f t="shared" si="518"/>
        <v>0.14506611111111112</v>
      </c>
      <c r="G16627">
        <f t="shared" si="519"/>
        <v>1.7001723975308645</v>
      </c>
    </row>
    <row r="16628" spans="1:7" x14ac:dyDescent="0.3">
      <c r="A16628">
        <v>166.23011827468801</v>
      </c>
      <c r="B16628">
        <v>139.71978999999999</v>
      </c>
      <c r="C16628">
        <v>1.3059282999999999</v>
      </c>
      <c r="D16628">
        <v>-0.20936336999999999</v>
      </c>
      <c r="E16628">
        <v>1.7249353999999999</v>
      </c>
      <c r="F16628">
        <f t="shared" si="518"/>
        <v>0.14510314444444444</v>
      </c>
      <c r="G16628">
        <f t="shared" si="519"/>
        <v>1.7001959777777778</v>
      </c>
    </row>
    <row r="16629" spans="1:7" x14ac:dyDescent="0.3">
      <c r="A16629">
        <v>166.24000597000099</v>
      </c>
      <c r="B16629">
        <v>139.85503</v>
      </c>
      <c r="C16629">
        <v>1.3061149999999999</v>
      </c>
      <c r="D16629">
        <v>-5.7986937000000002E-2</v>
      </c>
      <c r="E16629">
        <v>1.7266049000000001</v>
      </c>
      <c r="F16629">
        <f t="shared" si="518"/>
        <v>0.14512388888888889</v>
      </c>
      <c r="G16629">
        <f t="shared" si="519"/>
        <v>1.7018656074074077</v>
      </c>
    </row>
    <row r="16630" spans="1:7" x14ac:dyDescent="0.3">
      <c r="A16630">
        <v>166.250122547149</v>
      </c>
      <c r="B16630">
        <v>139.88550000000001</v>
      </c>
      <c r="C16630">
        <v>1.3060350000000001</v>
      </c>
      <c r="D16630">
        <v>-0.23133736999999999</v>
      </c>
      <c r="E16630">
        <v>1.7269812</v>
      </c>
      <c r="F16630">
        <f t="shared" si="518"/>
        <v>0.14511499999999999</v>
      </c>
      <c r="G16630">
        <f t="shared" si="519"/>
        <v>1.7022417802469139</v>
      </c>
    </row>
    <row r="16631" spans="1:7" x14ac:dyDescent="0.3">
      <c r="A16631">
        <v>166.260132312774</v>
      </c>
      <c r="B16631">
        <v>139.89694</v>
      </c>
      <c r="C16631">
        <v>1.3060217000000001</v>
      </c>
      <c r="D16631">
        <v>-0.31801256999999999</v>
      </c>
      <c r="E16631">
        <v>1.7271224000000001</v>
      </c>
      <c r="F16631">
        <f t="shared" si="518"/>
        <v>0.14511352222222224</v>
      </c>
      <c r="G16631">
        <f t="shared" si="519"/>
        <v>1.7023830148148149</v>
      </c>
    </row>
    <row r="16632" spans="1:7" x14ac:dyDescent="0.3">
      <c r="A16632">
        <v>166.27000474929801</v>
      </c>
      <c r="B16632">
        <v>139.84549999999999</v>
      </c>
      <c r="C16632">
        <v>1.3060217000000001</v>
      </c>
      <c r="D16632">
        <v>-0.40590854999999998</v>
      </c>
      <c r="E16632">
        <v>1.7264875</v>
      </c>
      <c r="F16632">
        <f t="shared" si="518"/>
        <v>0.14511352222222224</v>
      </c>
      <c r="G16632">
        <f t="shared" si="519"/>
        <v>1.7017479530864197</v>
      </c>
    </row>
    <row r="16633" spans="1:7" x14ac:dyDescent="0.3">
      <c r="A16633">
        <v>166.279999256134</v>
      </c>
      <c r="B16633">
        <v>139.78836000000001</v>
      </c>
      <c r="C16633">
        <v>1.3060350000000001</v>
      </c>
      <c r="D16633">
        <v>-0.4791552</v>
      </c>
      <c r="E16633">
        <v>1.7257819999999999</v>
      </c>
      <c r="F16633">
        <f t="shared" si="518"/>
        <v>0.14511499999999999</v>
      </c>
      <c r="G16633">
        <f t="shared" si="519"/>
        <v>1.7010425209876545</v>
      </c>
    </row>
    <row r="16634" spans="1:7" x14ac:dyDescent="0.3">
      <c r="A16634">
        <v>166.289993762969</v>
      </c>
      <c r="B16634">
        <v>139.79407</v>
      </c>
      <c r="C16634">
        <v>1.3064083</v>
      </c>
      <c r="D16634">
        <v>-0.19349326</v>
      </c>
      <c r="E16634">
        <v>1.7258525</v>
      </c>
      <c r="F16634">
        <f t="shared" si="518"/>
        <v>0.14515647777777776</v>
      </c>
      <c r="G16634">
        <f t="shared" si="519"/>
        <v>1.701113014814815</v>
      </c>
    </row>
    <row r="16635" spans="1:7" x14ac:dyDescent="0.3">
      <c r="A16635">
        <v>166.300003528594</v>
      </c>
      <c r="B16635">
        <v>139.8836</v>
      </c>
      <c r="C16635">
        <v>1.3066348999999999</v>
      </c>
      <c r="D16635">
        <v>-1.7701275999999998E-2</v>
      </c>
      <c r="E16635">
        <v>1.7269577</v>
      </c>
      <c r="F16635">
        <f t="shared" si="518"/>
        <v>0.14518165555555554</v>
      </c>
      <c r="G16635">
        <f t="shared" si="519"/>
        <v>1.7022183234567902</v>
      </c>
    </row>
    <row r="16636" spans="1:7" x14ac:dyDescent="0.3">
      <c r="A16636">
        <v>166.30999803543</v>
      </c>
      <c r="B16636">
        <v>139.98837</v>
      </c>
      <c r="C16636">
        <v>1.3065948000000001</v>
      </c>
      <c r="D16636">
        <v>-0.14710371</v>
      </c>
      <c r="E16636">
        <v>1.7282511</v>
      </c>
      <c r="F16636">
        <f t="shared" si="518"/>
        <v>0.14517720000000001</v>
      </c>
      <c r="G16636">
        <f t="shared" si="519"/>
        <v>1.7035117802469137</v>
      </c>
    </row>
    <row r="16637" spans="1:7" x14ac:dyDescent="0.3">
      <c r="A16637">
        <v>166.31999254226599</v>
      </c>
      <c r="B16637">
        <v>139.93312</v>
      </c>
      <c r="C16637">
        <v>1.3065815999999999</v>
      </c>
      <c r="D16637">
        <v>-0.23499970000000001</v>
      </c>
      <c r="E16637">
        <v>1.7275691</v>
      </c>
      <c r="F16637">
        <f t="shared" si="518"/>
        <v>0.14517573333333333</v>
      </c>
      <c r="G16637">
        <f t="shared" si="519"/>
        <v>1.7028296814814816</v>
      </c>
    </row>
    <row r="16638" spans="1:7" x14ac:dyDescent="0.3">
      <c r="A16638">
        <v>166.330124378204</v>
      </c>
      <c r="B16638">
        <v>139.89883</v>
      </c>
      <c r="C16638">
        <v>1.3065948000000001</v>
      </c>
      <c r="D16638">
        <v>-0.30824634000000001</v>
      </c>
      <c r="E16638">
        <v>1.7271459</v>
      </c>
      <c r="F16638">
        <f t="shared" si="518"/>
        <v>0.14517720000000001</v>
      </c>
      <c r="G16638">
        <f t="shared" si="519"/>
        <v>1.7024063481481484</v>
      </c>
    </row>
    <row r="16639" spans="1:7" x14ac:dyDescent="0.3">
      <c r="A16639">
        <v>166.34011888504</v>
      </c>
      <c r="B16639">
        <v>139.86455000000001</v>
      </c>
      <c r="C16639">
        <v>1.3066082000000001</v>
      </c>
      <c r="D16639">
        <v>-0.36806445999999998</v>
      </c>
      <c r="E16639">
        <v>1.7267227000000001</v>
      </c>
      <c r="F16639">
        <f t="shared" si="518"/>
        <v>0.14517868888888891</v>
      </c>
      <c r="G16639">
        <f t="shared" si="519"/>
        <v>1.7019831382716053</v>
      </c>
    </row>
    <row r="16640" spans="1:7" x14ac:dyDescent="0.3">
      <c r="A16640">
        <v>166.350128650665</v>
      </c>
      <c r="B16640">
        <v>139.79787999999999</v>
      </c>
      <c r="C16640">
        <v>1.3066348999999999</v>
      </c>
      <c r="D16640">
        <v>-0.42788254999999997</v>
      </c>
      <c r="E16640">
        <v>1.7258996</v>
      </c>
      <c r="F16640">
        <f t="shared" si="518"/>
        <v>0.14518165555555554</v>
      </c>
      <c r="G16640">
        <f t="shared" si="519"/>
        <v>1.7011600518518519</v>
      </c>
    </row>
    <row r="16641" spans="1:7" x14ac:dyDescent="0.3">
      <c r="A16641">
        <v>166.36000108718801</v>
      </c>
      <c r="B16641">
        <v>139.77884</v>
      </c>
      <c r="C16641">
        <v>1.3066882</v>
      </c>
      <c r="D16641">
        <v>-0.45962277000000001</v>
      </c>
      <c r="E16641">
        <v>1.7256644999999999</v>
      </c>
      <c r="F16641">
        <f t="shared" si="518"/>
        <v>0.14518757777777777</v>
      </c>
      <c r="G16641">
        <f t="shared" si="519"/>
        <v>1.7009249901234569</v>
      </c>
    </row>
    <row r="16642" spans="1:7" x14ac:dyDescent="0.3">
      <c r="A16642">
        <v>166.37011766433699</v>
      </c>
      <c r="B16642">
        <v>139.73692</v>
      </c>
      <c r="C16642">
        <v>1.3067949000000001</v>
      </c>
      <c r="D16642">
        <v>-0.41933712000000001</v>
      </c>
      <c r="E16642">
        <v>1.725147</v>
      </c>
      <c r="F16642">
        <f t="shared" si="518"/>
        <v>0.14519943333333335</v>
      </c>
      <c r="G16642">
        <f t="shared" si="519"/>
        <v>1.7004074592592593</v>
      </c>
    </row>
    <row r="16643" spans="1:7" x14ac:dyDescent="0.3">
      <c r="A16643">
        <v>166.380005359649</v>
      </c>
      <c r="B16643">
        <v>139.74073999999999</v>
      </c>
      <c r="C16643">
        <v>1.3069282</v>
      </c>
      <c r="D16643">
        <v>-0.36562289999999997</v>
      </c>
      <c r="E16643">
        <v>1.7251941</v>
      </c>
      <c r="F16643">
        <f t="shared" si="518"/>
        <v>0.14521424444444445</v>
      </c>
      <c r="G16643">
        <f t="shared" si="519"/>
        <v>1.7004546197530865</v>
      </c>
    </row>
    <row r="16644" spans="1:7" x14ac:dyDescent="0.3">
      <c r="A16644">
        <v>166.39012193679801</v>
      </c>
      <c r="B16644">
        <v>139.80549999999999</v>
      </c>
      <c r="C16644">
        <v>1.3070881000000001</v>
      </c>
      <c r="D16644">
        <v>-0.29970091999999998</v>
      </c>
      <c r="E16644">
        <v>1.7259936</v>
      </c>
      <c r="F16644">
        <f t="shared" si="518"/>
        <v>0.14523201111111111</v>
      </c>
      <c r="G16644">
        <f t="shared" si="519"/>
        <v>1.701254125925926</v>
      </c>
    </row>
    <row r="16645" spans="1:7" x14ac:dyDescent="0.3">
      <c r="A16645">
        <v>166.39999437332099</v>
      </c>
      <c r="B16645">
        <v>139.84741</v>
      </c>
      <c r="C16645">
        <v>1.3072081</v>
      </c>
      <c r="D16645">
        <v>-0.23377892</v>
      </c>
      <c r="E16645">
        <v>1.7265109000000001</v>
      </c>
      <c r="F16645">
        <f t="shared" si="518"/>
        <v>0.14524534444444445</v>
      </c>
      <c r="G16645">
        <f t="shared" si="519"/>
        <v>1.7017715333333334</v>
      </c>
    </row>
    <row r="16646" spans="1:7" x14ac:dyDescent="0.3">
      <c r="A16646">
        <v>166.410126209259</v>
      </c>
      <c r="B16646">
        <v>139.91025999999999</v>
      </c>
      <c r="C16646">
        <v>1.3072747</v>
      </c>
      <c r="D16646">
        <v>-0.24964902999999999</v>
      </c>
      <c r="E16646">
        <v>1.727287</v>
      </c>
      <c r="F16646">
        <f t="shared" ref="F16646:F16709" si="520">C16646/9</f>
        <v>0.14525274444444444</v>
      </c>
      <c r="G16646">
        <f t="shared" ref="G16646:G16709" si="521">(B16646-$B$5)/81</f>
        <v>1.7025474592592593</v>
      </c>
    </row>
    <row r="16647" spans="1:7" x14ac:dyDescent="0.3">
      <c r="A16647">
        <v>166.420120716094</v>
      </c>
      <c r="B16647">
        <v>139.89694</v>
      </c>
      <c r="C16647">
        <v>1.307288</v>
      </c>
      <c r="D16647">
        <v>-0.30824634000000001</v>
      </c>
      <c r="E16647">
        <v>1.7271224000000001</v>
      </c>
      <c r="F16647">
        <f t="shared" si="520"/>
        <v>0.14525422222222223</v>
      </c>
      <c r="G16647">
        <f t="shared" si="521"/>
        <v>1.7023830148148149</v>
      </c>
    </row>
    <row r="16648" spans="1:7" x14ac:dyDescent="0.3">
      <c r="A16648">
        <v>166.42999315261801</v>
      </c>
      <c r="B16648">
        <v>139.85311999999999</v>
      </c>
      <c r="C16648">
        <v>1.307288</v>
      </c>
      <c r="D16648">
        <v>-0.39614232999999999</v>
      </c>
      <c r="E16648">
        <v>1.7265816</v>
      </c>
      <c r="F16648">
        <f t="shared" si="520"/>
        <v>0.14525422222222223</v>
      </c>
      <c r="G16648">
        <f t="shared" si="521"/>
        <v>1.7018420271604939</v>
      </c>
    </row>
    <row r="16649" spans="1:7" x14ac:dyDescent="0.3">
      <c r="A16649">
        <v>166.44000291824301</v>
      </c>
      <c r="B16649">
        <v>139.84549999999999</v>
      </c>
      <c r="C16649">
        <v>1.3073146</v>
      </c>
      <c r="D16649">
        <v>-0.45473965999999999</v>
      </c>
      <c r="E16649">
        <v>1.7264875</v>
      </c>
      <c r="F16649">
        <f t="shared" si="520"/>
        <v>0.14525717777777777</v>
      </c>
      <c r="G16649">
        <f t="shared" si="521"/>
        <v>1.7017479530864197</v>
      </c>
    </row>
    <row r="16650" spans="1:7" x14ac:dyDescent="0.3">
      <c r="A16650">
        <v>166.45011949539099</v>
      </c>
      <c r="B16650">
        <v>139.80359000000001</v>
      </c>
      <c r="C16650">
        <v>1.3075147</v>
      </c>
      <c r="D16650">
        <v>-0.34853202</v>
      </c>
      <c r="E16650">
        <v>1.72597</v>
      </c>
      <c r="F16650">
        <f t="shared" si="520"/>
        <v>0.14527941111111112</v>
      </c>
      <c r="G16650">
        <f t="shared" si="521"/>
        <v>1.7012305456790127</v>
      </c>
    </row>
    <row r="16651" spans="1:7" x14ac:dyDescent="0.3">
      <c r="A16651">
        <v>166.460007190704</v>
      </c>
      <c r="B16651">
        <v>139.92931999999999</v>
      </c>
      <c r="C16651">
        <v>1.3078346000000001</v>
      </c>
      <c r="D16651">
        <v>-7.6298599999999994E-2</v>
      </c>
      <c r="E16651">
        <v>1.7275223</v>
      </c>
      <c r="F16651">
        <f t="shared" si="520"/>
        <v>0.14531495555555557</v>
      </c>
      <c r="G16651">
        <f t="shared" si="521"/>
        <v>1.7027827679012346</v>
      </c>
    </row>
    <row r="16652" spans="1:7" x14ac:dyDescent="0.3">
      <c r="A16652">
        <v>166.47012376785199</v>
      </c>
      <c r="B16652">
        <v>140.00360000000001</v>
      </c>
      <c r="C16652">
        <v>1.3078346000000001</v>
      </c>
      <c r="D16652">
        <v>-0.16297381999999999</v>
      </c>
      <c r="E16652">
        <v>1.7284393</v>
      </c>
      <c r="F16652">
        <f t="shared" si="520"/>
        <v>0.14531495555555557</v>
      </c>
      <c r="G16652">
        <f t="shared" si="521"/>
        <v>1.7036998049382719</v>
      </c>
    </row>
    <row r="16653" spans="1:7" x14ac:dyDescent="0.3">
      <c r="A16653">
        <v>166.47999620437599</v>
      </c>
      <c r="B16653">
        <v>140.00742</v>
      </c>
      <c r="C16653">
        <v>1.307768</v>
      </c>
      <c r="D16653">
        <v>-0.30580479999999999</v>
      </c>
      <c r="E16653">
        <v>1.7284862999999999</v>
      </c>
      <c r="F16653">
        <f t="shared" si="520"/>
        <v>0.14530755555555555</v>
      </c>
      <c r="G16653">
        <f t="shared" si="521"/>
        <v>1.7037469654320989</v>
      </c>
    </row>
    <row r="16654" spans="1:7" x14ac:dyDescent="0.3">
      <c r="A16654">
        <v>166.49000597000099</v>
      </c>
      <c r="B16654">
        <v>139.97504000000001</v>
      </c>
      <c r="C16654">
        <v>1.3077947000000001</v>
      </c>
      <c r="D16654">
        <v>-0.36684367000000001</v>
      </c>
      <c r="E16654">
        <v>1.7280865999999999</v>
      </c>
      <c r="F16654">
        <f t="shared" si="520"/>
        <v>0.14531052222222224</v>
      </c>
      <c r="G16654">
        <f t="shared" si="521"/>
        <v>1.7033472123456792</v>
      </c>
    </row>
    <row r="16655" spans="1:7" x14ac:dyDescent="0.3">
      <c r="A16655">
        <v>166.50000047683699</v>
      </c>
      <c r="B16655">
        <v>139.89502999999999</v>
      </c>
      <c r="C16655">
        <v>1.3077947000000001</v>
      </c>
      <c r="D16655">
        <v>-0.44009032999999997</v>
      </c>
      <c r="E16655">
        <v>1.7270988</v>
      </c>
      <c r="F16655">
        <f t="shared" si="520"/>
        <v>0.14531052222222224</v>
      </c>
      <c r="G16655">
        <f t="shared" si="521"/>
        <v>1.7023594345679012</v>
      </c>
    </row>
    <row r="16656" spans="1:7" x14ac:dyDescent="0.3">
      <c r="A16656">
        <v>166.510132312774</v>
      </c>
      <c r="B16656">
        <v>139.8836</v>
      </c>
      <c r="C16656">
        <v>1.3079813</v>
      </c>
      <c r="D16656">
        <v>-0.34853202</v>
      </c>
      <c r="E16656">
        <v>1.7269577</v>
      </c>
      <c r="F16656">
        <f t="shared" si="520"/>
        <v>0.14533125555555557</v>
      </c>
      <c r="G16656">
        <f t="shared" si="521"/>
        <v>1.7022183234567902</v>
      </c>
    </row>
    <row r="16657" spans="1:7" x14ac:dyDescent="0.3">
      <c r="A16657">
        <v>166.52000474929801</v>
      </c>
      <c r="B16657">
        <v>139.93312</v>
      </c>
      <c r="C16657">
        <v>1.3083411</v>
      </c>
      <c r="D16657">
        <v>-6.1649269999999999E-2</v>
      </c>
      <c r="E16657">
        <v>1.7275691</v>
      </c>
      <c r="F16657">
        <f t="shared" si="520"/>
        <v>0.14537123333333335</v>
      </c>
      <c r="G16657">
        <f t="shared" si="521"/>
        <v>1.7028296814814816</v>
      </c>
    </row>
    <row r="16658" spans="1:7" x14ac:dyDescent="0.3">
      <c r="A16658">
        <v>166.529999256134</v>
      </c>
      <c r="B16658">
        <v>140.03980000000001</v>
      </c>
      <c r="C16658">
        <v>1.3083677</v>
      </c>
      <c r="D16658">
        <v>-9.3389490000000006E-2</v>
      </c>
      <c r="E16658">
        <v>1.7288861</v>
      </c>
      <c r="F16658">
        <f t="shared" si="520"/>
        <v>0.14537418888888889</v>
      </c>
      <c r="G16658">
        <f t="shared" si="521"/>
        <v>1.7041467185185188</v>
      </c>
    </row>
    <row r="16659" spans="1:7" x14ac:dyDescent="0.3">
      <c r="A16659">
        <v>166.54013109207099</v>
      </c>
      <c r="B16659">
        <v>140.0779</v>
      </c>
      <c r="C16659">
        <v>1.3083278</v>
      </c>
      <c r="D16659">
        <v>-0.22157114999999999</v>
      </c>
      <c r="E16659">
        <v>1.7293565</v>
      </c>
      <c r="F16659">
        <f t="shared" si="520"/>
        <v>0.14536975555555556</v>
      </c>
      <c r="G16659">
        <f t="shared" si="521"/>
        <v>1.704617088888889</v>
      </c>
    </row>
    <row r="16660" spans="1:7" x14ac:dyDescent="0.3">
      <c r="A16660">
        <v>166.550003528594</v>
      </c>
      <c r="B16660">
        <v>140.01313999999999</v>
      </c>
      <c r="C16660">
        <v>1.3083411</v>
      </c>
      <c r="D16660">
        <v>-0.29603857</v>
      </c>
      <c r="E16660">
        <v>1.7285569999999999</v>
      </c>
      <c r="F16660">
        <f t="shared" si="520"/>
        <v>0.14537123333333335</v>
      </c>
      <c r="G16660">
        <f t="shared" si="521"/>
        <v>1.7038175827160496</v>
      </c>
    </row>
    <row r="16661" spans="1:7" x14ac:dyDescent="0.3">
      <c r="A16661">
        <v>166.56012010574301</v>
      </c>
      <c r="B16661">
        <v>140.00171</v>
      </c>
      <c r="C16661">
        <v>1.3083411</v>
      </c>
      <c r="D16661">
        <v>-0.36928523000000002</v>
      </c>
      <c r="E16661">
        <v>1.7284158000000001</v>
      </c>
      <c r="F16661">
        <f t="shared" si="520"/>
        <v>0.14537123333333335</v>
      </c>
      <c r="G16661">
        <f t="shared" si="521"/>
        <v>1.7036764716049384</v>
      </c>
    </row>
    <row r="16662" spans="1:7" x14ac:dyDescent="0.3">
      <c r="A16662">
        <v>166.57012987136801</v>
      </c>
      <c r="B16662">
        <v>139.89883</v>
      </c>
      <c r="C16662">
        <v>1.3083545000000001</v>
      </c>
      <c r="D16662">
        <v>-0.44253187999999999</v>
      </c>
      <c r="E16662">
        <v>1.7271459</v>
      </c>
      <c r="F16662">
        <f t="shared" si="520"/>
        <v>0.14537272222222222</v>
      </c>
      <c r="G16662">
        <f t="shared" si="521"/>
        <v>1.7024063481481484</v>
      </c>
    </row>
    <row r="16663" spans="1:7" x14ac:dyDescent="0.3">
      <c r="A16663">
        <v>166.58000230789099</v>
      </c>
      <c r="B16663">
        <v>139.87406999999999</v>
      </c>
      <c r="C16663">
        <v>1.3086077</v>
      </c>
      <c r="D16663">
        <v>-0.293597</v>
      </c>
      <c r="E16663">
        <v>1.7268401</v>
      </c>
      <c r="F16663">
        <f t="shared" si="520"/>
        <v>0.14540085555555557</v>
      </c>
      <c r="G16663">
        <f t="shared" si="521"/>
        <v>1.7021006691358025</v>
      </c>
    </row>
    <row r="16664" spans="1:7" x14ac:dyDescent="0.3">
      <c r="A16664">
        <v>166.58999681472699</v>
      </c>
      <c r="B16664">
        <v>139.99028000000001</v>
      </c>
      <c r="C16664">
        <v>1.3089942999999999</v>
      </c>
      <c r="D16664">
        <v>6.2870049999999997E-2</v>
      </c>
      <c r="E16664">
        <v>1.7282747000000001</v>
      </c>
      <c r="F16664">
        <f t="shared" si="520"/>
        <v>0.1454438111111111</v>
      </c>
      <c r="G16664">
        <f t="shared" si="521"/>
        <v>1.7035353604938275</v>
      </c>
    </row>
    <row r="16665" spans="1:7" x14ac:dyDescent="0.3">
      <c r="A16665">
        <v>166.600128650665</v>
      </c>
      <c r="B16665">
        <v>140.15028000000001</v>
      </c>
      <c r="C16665">
        <v>1.3090743</v>
      </c>
      <c r="D16665">
        <v>5.9207715000000001E-2</v>
      </c>
      <c r="E16665">
        <v>1.7302500999999999</v>
      </c>
      <c r="F16665">
        <f t="shared" si="520"/>
        <v>0.14545269999999999</v>
      </c>
      <c r="G16665">
        <f t="shared" si="521"/>
        <v>1.7055106691358028</v>
      </c>
    </row>
    <row r="16666" spans="1:7" x14ac:dyDescent="0.3">
      <c r="A16666">
        <v>166.61012315750099</v>
      </c>
      <c r="B16666">
        <v>140.21123</v>
      </c>
      <c r="C16666">
        <v>1.309021</v>
      </c>
      <c r="D16666">
        <v>-7.0194714000000005E-2</v>
      </c>
      <c r="E16666">
        <v>1.7310026999999999</v>
      </c>
      <c r="F16666">
        <f t="shared" si="520"/>
        <v>0.14544677777777779</v>
      </c>
      <c r="G16666">
        <f t="shared" si="521"/>
        <v>1.7062631382716051</v>
      </c>
    </row>
    <row r="16667" spans="1:7" x14ac:dyDescent="0.3">
      <c r="A16667">
        <v>166.62011766433699</v>
      </c>
      <c r="B16667">
        <v>140.16933</v>
      </c>
      <c r="C16667">
        <v>1.3090476</v>
      </c>
      <c r="D16667">
        <v>-0.12879204999999999</v>
      </c>
      <c r="E16667">
        <v>1.7304851999999999</v>
      </c>
      <c r="F16667">
        <f t="shared" si="520"/>
        <v>0.14544973333333333</v>
      </c>
      <c r="G16667">
        <f t="shared" si="521"/>
        <v>1.7057458543209878</v>
      </c>
    </row>
    <row r="16668" spans="1:7" x14ac:dyDescent="0.3">
      <c r="A16668">
        <v>166.63012742996199</v>
      </c>
      <c r="B16668">
        <v>140.10454999999999</v>
      </c>
      <c r="C16668">
        <v>1.309061</v>
      </c>
      <c r="D16668">
        <v>-0.20203869999999999</v>
      </c>
      <c r="E16668">
        <v>1.7296857000000001</v>
      </c>
      <c r="F16668">
        <f t="shared" si="520"/>
        <v>0.14545122222222223</v>
      </c>
      <c r="G16668">
        <f t="shared" si="521"/>
        <v>1.7049461012345679</v>
      </c>
    </row>
    <row r="16669" spans="1:7" x14ac:dyDescent="0.3">
      <c r="A16669">
        <v>166.64012193679801</v>
      </c>
      <c r="B16669">
        <v>140.08553000000001</v>
      </c>
      <c r="C16669">
        <v>1.3091010000000001</v>
      </c>
      <c r="D16669">
        <v>-0.24842826000000001</v>
      </c>
      <c r="E16669">
        <v>1.7294506000000001</v>
      </c>
      <c r="F16669">
        <f t="shared" si="520"/>
        <v>0.14545566666666668</v>
      </c>
      <c r="G16669">
        <f t="shared" si="521"/>
        <v>1.7047112864197533</v>
      </c>
    </row>
    <row r="16670" spans="1:7" x14ac:dyDescent="0.3">
      <c r="A16670">
        <v>166.65013170242301</v>
      </c>
      <c r="B16670">
        <v>140.02074999999999</v>
      </c>
      <c r="C16670">
        <v>1.3091676000000001</v>
      </c>
      <c r="D16670">
        <v>-0.25209057000000001</v>
      </c>
      <c r="E16670">
        <v>1.7286509999999999</v>
      </c>
      <c r="F16670">
        <f t="shared" si="520"/>
        <v>0.14546306666666667</v>
      </c>
      <c r="G16670">
        <f t="shared" si="521"/>
        <v>1.7039115333333335</v>
      </c>
    </row>
    <row r="16671" spans="1:7" x14ac:dyDescent="0.3">
      <c r="A16671">
        <v>166.660126209259</v>
      </c>
      <c r="B16671">
        <v>140.00932</v>
      </c>
      <c r="C16671">
        <v>1.3092607999999999</v>
      </c>
      <c r="D16671">
        <v>-0.23988281</v>
      </c>
      <c r="E16671">
        <v>1.7285098999999999</v>
      </c>
      <c r="F16671">
        <f t="shared" si="520"/>
        <v>0.1454734222222222</v>
      </c>
      <c r="G16671">
        <f t="shared" si="521"/>
        <v>1.7037704222222223</v>
      </c>
    </row>
    <row r="16672" spans="1:7" x14ac:dyDescent="0.3">
      <c r="A16672">
        <v>166.670120716094</v>
      </c>
      <c r="B16672">
        <v>139.99599000000001</v>
      </c>
      <c r="C16672">
        <v>1.3093675</v>
      </c>
      <c r="D16672">
        <v>-0.21302570000000001</v>
      </c>
      <c r="E16672">
        <v>1.7283454</v>
      </c>
      <c r="F16672">
        <f t="shared" si="520"/>
        <v>0.14548527777777778</v>
      </c>
      <c r="G16672">
        <f t="shared" si="521"/>
        <v>1.703605854320988</v>
      </c>
    </row>
    <row r="16673" spans="1:7" x14ac:dyDescent="0.3">
      <c r="A16673">
        <v>166.680130481719</v>
      </c>
      <c r="B16673">
        <v>139.99789999999999</v>
      </c>
      <c r="C16673">
        <v>1.3094075999999999</v>
      </c>
      <c r="D16673">
        <v>-0.24232437000000001</v>
      </c>
      <c r="E16673">
        <v>1.7283686</v>
      </c>
      <c r="F16673">
        <f t="shared" si="520"/>
        <v>0.14548973333333332</v>
      </c>
      <c r="G16673">
        <f t="shared" si="521"/>
        <v>1.7036294345679013</v>
      </c>
    </row>
    <row r="16674" spans="1:7" x14ac:dyDescent="0.3">
      <c r="A16674">
        <v>166.69000291824301</v>
      </c>
      <c r="B16674">
        <v>140.00171</v>
      </c>
      <c r="C16674">
        <v>1.3094342999999999</v>
      </c>
      <c r="D16674">
        <v>-0.28627235000000001</v>
      </c>
      <c r="E16674">
        <v>1.7284158000000001</v>
      </c>
      <c r="F16674">
        <f t="shared" si="520"/>
        <v>0.1454927</v>
      </c>
      <c r="G16674">
        <f t="shared" si="521"/>
        <v>1.7036764716049384</v>
      </c>
    </row>
    <row r="16675" spans="1:7" x14ac:dyDescent="0.3">
      <c r="A16675">
        <v>166.70011949539099</v>
      </c>
      <c r="B16675">
        <v>139.92931999999999</v>
      </c>
      <c r="C16675">
        <v>1.3094475000000001</v>
      </c>
      <c r="D16675">
        <v>-0.3607398</v>
      </c>
      <c r="E16675">
        <v>1.7275223</v>
      </c>
      <c r="F16675">
        <f t="shared" si="520"/>
        <v>0.14549416666666667</v>
      </c>
      <c r="G16675">
        <f t="shared" si="521"/>
        <v>1.7027827679012346</v>
      </c>
    </row>
    <row r="16676" spans="1:7" x14ac:dyDescent="0.3">
      <c r="A16676">
        <v>166.71012926101599</v>
      </c>
      <c r="B16676">
        <v>139.93123</v>
      </c>
      <c r="C16676">
        <v>1.3094876</v>
      </c>
      <c r="D16676">
        <v>-0.40835009999999999</v>
      </c>
      <c r="E16676">
        <v>1.7275456</v>
      </c>
      <c r="F16676">
        <f t="shared" si="520"/>
        <v>0.14549862222222221</v>
      </c>
      <c r="G16676">
        <f t="shared" si="521"/>
        <v>1.7028063481481484</v>
      </c>
    </row>
    <row r="16677" spans="1:7" x14ac:dyDescent="0.3">
      <c r="A16677">
        <v>166.72000169754</v>
      </c>
      <c r="B16677">
        <v>139.89694</v>
      </c>
      <c r="C16677">
        <v>1.3095409</v>
      </c>
      <c r="D16677">
        <v>-0.42422022999999998</v>
      </c>
      <c r="E16677">
        <v>1.7271224000000001</v>
      </c>
      <c r="F16677">
        <f t="shared" si="520"/>
        <v>0.14550454444444444</v>
      </c>
      <c r="G16677">
        <f t="shared" si="521"/>
        <v>1.7023830148148149</v>
      </c>
    </row>
    <row r="16678" spans="1:7" x14ac:dyDescent="0.3">
      <c r="A16678">
        <v>166.73011827468801</v>
      </c>
      <c r="B16678">
        <v>139.87027</v>
      </c>
      <c r="C16678">
        <v>1.3096209000000001</v>
      </c>
      <c r="D16678">
        <v>-0.44253187999999999</v>
      </c>
      <c r="E16678">
        <v>1.7267931999999999</v>
      </c>
      <c r="F16678">
        <f t="shared" si="520"/>
        <v>0.14551343333333333</v>
      </c>
      <c r="G16678">
        <f t="shared" si="521"/>
        <v>1.7020537555555557</v>
      </c>
    </row>
    <row r="16679" spans="1:7" x14ac:dyDescent="0.3">
      <c r="A16679">
        <v>166.74012804031301</v>
      </c>
      <c r="B16679">
        <v>139.88740000000001</v>
      </c>
      <c r="C16679">
        <v>1.3096741000000001</v>
      </c>
      <c r="D16679">
        <v>-0.45840199999999998</v>
      </c>
      <c r="E16679">
        <v>1.7270048</v>
      </c>
      <c r="F16679">
        <f t="shared" si="520"/>
        <v>0.14551934444444445</v>
      </c>
      <c r="G16679">
        <f t="shared" si="521"/>
        <v>1.7022652370370375</v>
      </c>
    </row>
    <row r="16680" spans="1:7" x14ac:dyDescent="0.3">
      <c r="A16680">
        <v>166.75000047683699</v>
      </c>
      <c r="B16680">
        <v>139.84360000000001</v>
      </c>
      <c r="C16680">
        <v>1.3097274000000001</v>
      </c>
      <c r="D16680">
        <v>-0.4754929</v>
      </c>
      <c r="E16680">
        <v>1.726464</v>
      </c>
      <c r="F16680">
        <f t="shared" si="520"/>
        <v>0.14552526666666668</v>
      </c>
      <c r="G16680">
        <f t="shared" si="521"/>
        <v>1.7017244962962965</v>
      </c>
    </row>
    <row r="16681" spans="1:7" x14ac:dyDescent="0.3">
      <c r="A16681">
        <v>166.75999498367301</v>
      </c>
      <c r="B16681">
        <v>139.87788</v>
      </c>
      <c r="C16681">
        <v>1.3099807999999999</v>
      </c>
      <c r="D16681">
        <v>-0.29970091999999998</v>
      </c>
      <c r="E16681">
        <v>1.7268872</v>
      </c>
      <c r="F16681">
        <f t="shared" si="520"/>
        <v>0.14555342222222223</v>
      </c>
      <c r="G16681">
        <f t="shared" si="521"/>
        <v>1.7021477061728396</v>
      </c>
    </row>
    <row r="16682" spans="1:7" x14ac:dyDescent="0.3">
      <c r="A16682">
        <v>166.77000474929801</v>
      </c>
      <c r="B16682">
        <v>139.97504000000001</v>
      </c>
      <c r="C16682">
        <v>1.3103138999999999</v>
      </c>
      <c r="D16682">
        <v>-2.7467497E-2</v>
      </c>
      <c r="E16682">
        <v>1.7280865999999999</v>
      </c>
      <c r="F16682">
        <f t="shared" si="520"/>
        <v>0.14559043333333332</v>
      </c>
      <c r="G16682">
        <f t="shared" si="521"/>
        <v>1.7033472123456792</v>
      </c>
    </row>
    <row r="16683" spans="1:7" x14ac:dyDescent="0.3">
      <c r="A16683">
        <v>166.779999256134</v>
      </c>
      <c r="B16683">
        <v>140.08931999999999</v>
      </c>
      <c r="C16683">
        <v>1.3103274</v>
      </c>
      <c r="D16683">
        <v>-0.100714155</v>
      </c>
      <c r="E16683">
        <v>1.7294977</v>
      </c>
      <c r="F16683">
        <f t="shared" si="520"/>
        <v>0.14559193333333334</v>
      </c>
      <c r="G16683">
        <f t="shared" si="521"/>
        <v>1.7047580765432098</v>
      </c>
    </row>
    <row r="16684" spans="1:7" x14ac:dyDescent="0.3">
      <c r="A16684">
        <v>166.789993762969</v>
      </c>
      <c r="B16684">
        <v>140.14075</v>
      </c>
      <c r="C16684">
        <v>1.3103007</v>
      </c>
      <c r="D16684">
        <v>-0.21546725999999999</v>
      </c>
      <c r="E16684">
        <v>1.7301325000000001</v>
      </c>
      <c r="F16684">
        <f t="shared" si="520"/>
        <v>0.14558896666666665</v>
      </c>
      <c r="G16684">
        <f t="shared" si="521"/>
        <v>1.7053930148148149</v>
      </c>
    </row>
    <row r="16685" spans="1:7" x14ac:dyDescent="0.3">
      <c r="A16685">
        <v>166.80012559890699</v>
      </c>
      <c r="B16685">
        <v>140.07219000000001</v>
      </c>
      <c r="C16685">
        <v>1.3103138999999999</v>
      </c>
      <c r="D16685">
        <v>-0.27528535999999998</v>
      </c>
      <c r="E16685">
        <v>1.7292858</v>
      </c>
      <c r="F16685">
        <f t="shared" si="520"/>
        <v>0.14559043333333332</v>
      </c>
      <c r="G16685">
        <f t="shared" si="521"/>
        <v>1.7045465950617287</v>
      </c>
    </row>
    <row r="16686" spans="1:7" x14ac:dyDescent="0.3">
      <c r="A16686">
        <v>166.81012010574301</v>
      </c>
      <c r="B16686">
        <v>140.06264999999999</v>
      </c>
      <c r="C16686">
        <v>1.3103274</v>
      </c>
      <c r="D16686">
        <v>-0.34853202</v>
      </c>
      <c r="E16686">
        <v>1.7291684</v>
      </c>
      <c r="F16686">
        <f t="shared" si="520"/>
        <v>0.14559193333333334</v>
      </c>
      <c r="G16686">
        <f t="shared" si="521"/>
        <v>1.7044288172839506</v>
      </c>
    </row>
    <row r="16687" spans="1:7" x14ac:dyDescent="0.3">
      <c r="A16687">
        <v>166.82012987136801</v>
      </c>
      <c r="B16687">
        <v>140.00742</v>
      </c>
      <c r="C16687">
        <v>1.3103406</v>
      </c>
      <c r="D16687">
        <v>-0.42177868000000002</v>
      </c>
      <c r="E16687">
        <v>1.7284862999999999</v>
      </c>
      <c r="F16687">
        <f t="shared" si="520"/>
        <v>0.14559339999999998</v>
      </c>
      <c r="G16687">
        <f t="shared" si="521"/>
        <v>1.7037469654320989</v>
      </c>
    </row>
    <row r="16688" spans="1:7" x14ac:dyDescent="0.3">
      <c r="A16688">
        <v>166.83000230789099</v>
      </c>
      <c r="B16688">
        <v>139.94265999999999</v>
      </c>
      <c r="C16688">
        <v>1.3103807000000001</v>
      </c>
      <c r="D16688">
        <v>-0.45229809999999998</v>
      </c>
      <c r="E16688">
        <v>1.7276868000000001</v>
      </c>
      <c r="F16688">
        <f t="shared" si="520"/>
        <v>0.14559785555555557</v>
      </c>
      <c r="G16688">
        <f t="shared" si="521"/>
        <v>1.7029474592592593</v>
      </c>
    </row>
    <row r="16689" spans="1:7" x14ac:dyDescent="0.3">
      <c r="A16689">
        <v>166.83999681472699</v>
      </c>
      <c r="B16689">
        <v>139.93312</v>
      </c>
      <c r="C16689">
        <v>1.3106207000000001</v>
      </c>
      <c r="D16689">
        <v>-0.28871390000000002</v>
      </c>
      <c r="E16689">
        <v>1.7275691</v>
      </c>
      <c r="F16689">
        <f t="shared" si="520"/>
        <v>0.14562452222222222</v>
      </c>
      <c r="G16689">
        <f t="shared" si="521"/>
        <v>1.7028296814814816</v>
      </c>
    </row>
    <row r="16690" spans="1:7" x14ac:dyDescent="0.3">
      <c r="A16690">
        <v>166.85000658035199</v>
      </c>
      <c r="B16690">
        <v>140.02457000000001</v>
      </c>
      <c r="C16690">
        <v>1.3110204999999999</v>
      </c>
      <c r="D16690">
        <v>5.4324604999999998E-2</v>
      </c>
      <c r="E16690">
        <v>1.7286980999999999</v>
      </c>
      <c r="F16690">
        <f t="shared" si="520"/>
        <v>0.14566894444444445</v>
      </c>
      <c r="G16690">
        <f t="shared" si="521"/>
        <v>1.7039586938271607</v>
      </c>
    </row>
    <row r="16691" spans="1:7" x14ac:dyDescent="0.3">
      <c r="A16691">
        <v>166.86000108718801</v>
      </c>
      <c r="B16691">
        <v>140.2379</v>
      </c>
      <c r="C16691">
        <v>1.3110738</v>
      </c>
      <c r="D16691">
        <v>2.3805164E-2</v>
      </c>
      <c r="E16691">
        <v>1.7313320000000001</v>
      </c>
      <c r="F16691">
        <f t="shared" si="520"/>
        <v>0.14567486666666665</v>
      </c>
      <c r="G16691">
        <f t="shared" si="521"/>
        <v>1.7065923975308643</v>
      </c>
    </row>
    <row r="16692" spans="1:7" x14ac:dyDescent="0.3">
      <c r="A16692">
        <v>166.87011766433699</v>
      </c>
      <c r="B16692">
        <v>140.24742000000001</v>
      </c>
      <c r="C16692">
        <v>1.3110071000000001</v>
      </c>
      <c r="D16692">
        <v>-0.13367515999999999</v>
      </c>
      <c r="E16692">
        <v>1.7314495000000001</v>
      </c>
      <c r="F16692">
        <f t="shared" si="520"/>
        <v>0.14566745555555558</v>
      </c>
      <c r="G16692">
        <f t="shared" si="521"/>
        <v>1.706709928395062</v>
      </c>
    </row>
    <row r="16693" spans="1:7" x14ac:dyDescent="0.3">
      <c r="A16693">
        <v>166.880005359649</v>
      </c>
      <c r="B16693">
        <v>140.20742999999999</v>
      </c>
      <c r="C16693">
        <v>1.3110472</v>
      </c>
      <c r="D16693">
        <v>-0.1641946</v>
      </c>
      <c r="E16693">
        <v>1.7309555999999999</v>
      </c>
      <c r="F16693">
        <f t="shared" si="520"/>
        <v>0.14567191111111111</v>
      </c>
      <c r="G16693">
        <f t="shared" si="521"/>
        <v>1.7062162246913581</v>
      </c>
    </row>
    <row r="16694" spans="1:7" x14ac:dyDescent="0.3">
      <c r="A16694">
        <v>166.89012193679801</v>
      </c>
      <c r="B16694">
        <v>140.17502999999999</v>
      </c>
      <c r="C16694">
        <v>1.3110603999999999</v>
      </c>
      <c r="D16694">
        <v>-0.23744125999999999</v>
      </c>
      <c r="E16694">
        <v>1.7305558999999999</v>
      </c>
      <c r="F16694">
        <f t="shared" si="520"/>
        <v>0.14567337777777778</v>
      </c>
      <c r="G16694">
        <f t="shared" si="521"/>
        <v>1.7058162246913582</v>
      </c>
    </row>
    <row r="16695" spans="1:7" x14ac:dyDescent="0.3">
      <c r="A16695">
        <v>166.90013170242301</v>
      </c>
      <c r="B16695">
        <v>140.09312</v>
      </c>
      <c r="C16695">
        <v>1.3110738</v>
      </c>
      <c r="D16695">
        <v>-0.31068790000000002</v>
      </c>
      <c r="E16695">
        <v>1.7295445</v>
      </c>
      <c r="F16695">
        <f t="shared" si="520"/>
        <v>0.14567486666666665</v>
      </c>
      <c r="G16695">
        <f t="shared" si="521"/>
        <v>1.704804990123457</v>
      </c>
    </row>
    <row r="16696" spans="1:7" x14ac:dyDescent="0.3">
      <c r="A16696">
        <v>166.910126209259</v>
      </c>
      <c r="B16696">
        <v>140.08553000000001</v>
      </c>
      <c r="C16696">
        <v>1.3111136999999999</v>
      </c>
      <c r="D16696">
        <v>-0.34120736000000002</v>
      </c>
      <c r="E16696">
        <v>1.7294506000000001</v>
      </c>
      <c r="F16696">
        <f t="shared" si="520"/>
        <v>0.14567929999999998</v>
      </c>
      <c r="G16696">
        <f t="shared" si="521"/>
        <v>1.7047112864197533</v>
      </c>
    </row>
    <row r="16697" spans="1:7" x14ac:dyDescent="0.3">
      <c r="A16697">
        <v>166.91999864578199</v>
      </c>
      <c r="B16697">
        <v>140.02266</v>
      </c>
      <c r="C16697">
        <v>1.3111937</v>
      </c>
      <c r="D16697">
        <v>-0.34364889999999998</v>
      </c>
      <c r="E16697">
        <v>1.7286744999999999</v>
      </c>
      <c r="F16697">
        <f t="shared" si="520"/>
        <v>0.1456881888888889</v>
      </c>
      <c r="G16697">
        <f t="shared" si="521"/>
        <v>1.7039351135802472</v>
      </c>
    </row>
    <row r="16698" spans="1:7" x14ac:dyDescent="0.3">
      <c r="A16698">
        <v>166.930130481719</v>
      </c>
      <c r="B16698">
        <v>140.01313999999999</v>
      </c>
      <c r="C16698">
        <v>1.3112737000000001</v>
      </c>
      <c r="D16698">
        <v>-0.33144112999999997</v>
      </c>
      <c r="E16698">
        <v>1.7285569999999999</v>
      </c>
      <c r="F16698">
        <f t="shared" si="520"/>
        <v>0.14569707777777779</v>
      </c>
      <c r="G16698">
        <f t="shared" si="521"/>
        <v>1.7038175827160496</v>
      </c>
    </row>
    <row r="16699" spans="1:7" x14ac:dyDescent="0.3">
      <c r="A16699">
        <v>166.94000291824301</v>
      </c>
      <c r="B16699">
        <v>140.02457000000001</v>
      </c>
      <c r="C16699">
        <v>1.3113405</v>
      </c>
      <c r="D16699">
        <v>-0.34609046999999998</v>
      </c>
      <c r="E16699">
        <v>1.7286980999999999</v>
      </c>
      <c r="F16699">
        <f t="shared" si="520"/>
        <v>0.14570450000000001</v>
      </c>
      <c r="G16699">
        <f t="shared" si="521"/>
        <v>1.7039586938271607</v>
      </c>
    </row>
    <row r="16700" spans="1:7" x14ac:dyDescent="0.3">
      <c r="A16700">
        <v>166.95011949539099</v>
      </c>
      <c r="B16700">
        <v>139.98455999999999</v>
      </c>
      <c r="C16700">
        <v>1.3113805000000001</v>
      </c>
      <c r="D16700">
        <v>-0.39248001999999999</v>
      </c>
      <c r="E16700">
        <v>1.7282043</v>
      </c>
      <c r="F16700">
        <f t="shared" si="520"/>
        <v>0.14570894444444446</v>
      </c>
      <c r="G16700">
        <f t="shared" si="521"/>
        <v>1.7034647432098766</v>
      </c>
    </row>
    <row r="16701" spans="1:7" x14ac:dyDescent="0.3">
      <c r="A16701">
        <v>166.960007190704</v>
      </c>
      <c r="B16701">
        <v>139.99216999999999</v>
      </c>
      <c r="C16701">
        <v>1.3113937</v>
      </c>
      <c r="D16701">
        <v>-0.45229809999999998</v>
      </c>
      <c r="E16701">
        <v>1.7282982</v>
      </c>
      <c r="F16701">
        <f t="shared" si="520"/>
        <v>0.1457104111111111</v>
      </c>
      <c r="G16701">
        <f t="shared" si="521"/>
        <v>1.7035586938271605</v>
      </c>
    </row>
    <row r="16702" spans="1:7" x14ac:dyDescent="0.3">
      <c r="A16702">
        <v>166.97012376785199</v>
      </c>
      <c r="B16702">
        <v>139.94646</v>
      </c>
      <c r="C16702">
        <v>1.3116204</v>
      </c>
      <c r="D16702">
        <v>-0.30458403000000001</v>
      </c>
      <c r="E16702">
        <v>1.7277339</v>
      </c>
      <c r="F16702">
        <f t="shared" si="520"/>
        <v>0.14573559999999999</v>
      </c>
      <c r="G16702">
        <f t="shared" si="521"/>
        <v>1.7029943728395063</v>
      </c>
    </row>
    <row r="16703" spans="1:7" x14ac:dyDescent="0.3">
      <c r="A16703">
        <v>166.97999620437599</v>
      </c>
      <c r="B16703">
        <v>140.03027</v>
      </c>
      <c r="C16703">
        <v>1.3119535</v>
      </c>
      <c r="D16703">
        <v>-6.0428493E-2</v>
      </c>
      <c r="E16703">
        <v>1.7287686</v>
      </c>
      <c r="F16703">
        <f t="shared" si="520"/>
        <v>0.14577261111111112</v>
      </c>
      <c r="G16703">
        <f t="shared" si="521"/>
        <v>1.7040290641975311</v>
      </c>
    </row>
    <row r="16704" spans="1:7" x14ac:dyDescent="0.3">
      <c r="A16704">
        <v>166.99012804031301</v>
      </c>
      <c r="B16704">
        <v>140.196</v>
      </c>
      <c r="C16704">
        <v>1.3119270000000001</v>
      </c>
      <c r="D16704">
        <v>-0.14710371</v>
      </c>
      <c r="E16704">
        <v>1.7308144999999999</v>
      </c>
      <c r="F16704">
        <f t="shared" si="520"/>
        <v>0.14576966666666669</v>
      </c>
      <c r="G16704">
        <f t="shared" si="521"/>
        <v>1.706075113580247</v>
      </c>
    </row>
    <row r="16705" spans="1:7" x14ac:dyDescent="0.3">
      <c r="A16705">
        <v>167.000122547149</v>
      </c>
      <c r="B16705">
        <v>140.16171</v>
      </c>
      <c r="C16705">
        <v>1.311887</v>
      </c>
      <c r="D16705">
        <v>-0.27650613000000002</v>
      </c>
      <c r="E16705">
        <v>1.7303913</v>
      </c>
      <c r="F16705">
        <f t="shared" si="520"/>
        <v>0.14576522222222221</v>
      </c>
      <c r="G16705">
        <f t="shared" si="521"/>
        <v>1.7056517802469138</v>
      </c>
    </row>
    <row r="16706" spans="1:7" x14ac:dyDescent="0.3">
      <c r="A16706">
        <v>167.00999498367301</v>
      </c>
      <c r="B16706">
        <v>140.15217999999999</v>
      </c>
      <c r="C16706">
        <v>1.3119003</v>
      </c>
      <c r="D16706">
        <v>-0.33510345000000002</v>
      </c>
      <c r="E16706">
        <v>1.7302736000000001</v>
      </c>
      <c r="F16706">
        <f t="shared" si="520"/>
        <v>0.1457667</v>
      </c>
      <c r="G16706">
        <f t="shared" si="521"/>
        <v>1.705534125925926</v>
      </c>
    </row>
    <row r="16707" spans="1:7" x14ac:dyDescent="0.3">
      <c r="A16707">
        <v>167.02012681961</v>
      </c>
      <c r="B16707">
        <v>140.07598999999999</v>
      </c>
      <c r="C16707">
        <v>1.3119003</v>
      </c>
      <c r="D16707">
        <v>-0.42299944</v>
      </c>
      <c r="E16707">
        <v>1.7293329</v>
      </c>
      <c r="F16707">
        <f t="shared" si="520"/>
        <v>0.1457667</v>
      </c>
      <c r="G16707">
        <f t="shared" si="521"/>
        <v>1.7045935086419755</v>
      </c>
    </row>
    <row r="16708" spans="1:7" x14ac:dyDescent="0.3">
      <c r="A16708">
        <v>167.029999256134</v>
      </c>
      <c r="B16708">
        <v>140.00742</v>
      </c>
      <c r="C16708">
        <v>1.3119670000000001</v>
      </c>
      <c r="D16708">
        <v>-0.44131112</v>
      </c>
      <c r="E16708">
        <v>1.7284862999999999</v>
      </c>
      <c r="F16708">
        <f t="shared" si="520"/>
        <v>0.14577411111111113</v>
      </c>
      <c r="G16708">
        <f t="shared" si="521"/>
        <v>1.7037469654320989</v>
      </c>
    </row>
    <row r="16709" spans="1:7" x14ac:dyDescent="0.3">
      <c r="A16709">
        <v>167.039993762969</v>
      </c>
      <c r="B16709">
        <v>140.04552000000001</v>
      </c>
      <c r="C16709">
        <v>1.3123935</v>
      </c>
      <c r="D16709">
        <v>-7.1415489999999998E-2</v>
      </c>
      <c r="E16709">
        <v>1.7289566000000001</v>
      </c>
      <c r="F16709">
        <f t="shared" si="520"/>
        <v>0.14582149999999999</v>
      </c>
      <c r="G16709">
        <f t="shared" si="521"/>
        <v>1.7042173358024695</v>
      </c>
    </row>
    <row r="16710" spans="1:7" x14ac:dyDescent="0.3">
      <c r="A16710">
        <v>167.050003528594</v>
      </c>
      <c r="B16710">
        <v>140.19980000000001</v>
      </c>
      <c r="C16710">
        <v>1.3126199999999999</v>
      </c>
      <c r="D16710">
        <v>7.7519379999999999E-2</v>
      </c>
      <c r="E16710">
        <v>1.7308615000000001</v>
      </c>
      <c r="F16710">
        <f t="shared" ref="F16710:F16773" si="522">C16710/9</f>
        <v>0.14584666666666665</v>
      </c>
      <c r="G16710">
        <f t="shared" ref="G16710:G16773" si="523">(B16710-$B$5)/81</f>
        <v>1.7061220271604942</v>
      </c>
    </row>
    <row r="16711" spans="1:7" x14ac:dyDescent="0.3">
      <c r="A16711">
        <v>167.05999803543</v>
      </c>
      <c r="B16711">
        <v>140.27218999999999</v>
      </c>
      <c r="C16711">
        <v>1.3125800999999999</v>
      </c>
      <c r="D16711">
        <v>-5.188305E-2</v>
      </c>
      <c r="E16711">
        <v>1.7317551</v>
      </c>
      <c r="F16711">
        <f t="shared" si="522"/>
        <v>0.14584223333333332</v>
      </c>
      <c r="G16711">
        <f t="shared" si="523"/>
        <v>1.7070157308641976</v>
      </c>
    </row>
    <row r="16712" spans="1:7" x14ac:dyDescent="0.3">
      <c r="A16712">
        <v>167.06999254226599</v>
      </c>
      <c r="B16712">
        <v>140.27600000000001</v>
      </c>
      <c r="C16712">
        <v>1.3125935</v>
      </c>
      <c r="D16712">
        <v>-0.11048037600000001</v>
      </c>
      <c r="E16712">
        <v>1.7318022</v>
      </c>
      <c r="F16712">
        <f t="shared" si="522"/>
        <v>0.14584372222222222</v>
      </c>
      <c r="G16712">
        <f t="shared" si="523"/>
        <v>1.7070627679012349</v>
      </c>
    </row>
    <row r="16713" spans="1:7" x14ac:dyDescent="0.3">
      <c r="A16713">
        <v>167.08000230789099</v>
      </c>
      <c r="B16713">
        <v>140.22837999999999</v>
      </c>
      <c r="C16713">
        <v>1.3126199999999999</v>
      </c>
      <c r="D16713">
        <v>-0.16907770999999999</v>
      </c>
      <c r="E16713">
        <v>1.7312143</v>
      </c>
      <c r="F16713">
        <f t="shared" si="522"/>
        <v>0.14584666666666665</v>
      </c>
      <c r="G16713">
        <f t="shared" si="523"/>
        <v>1.7064748666666667</v>
      </c>
    </row>
    <row r="16714" spans="1:7" x14ac:dyDescent="0.3">
      <c r="A16714">
        <v>167.09011888504</v>
      </c>
      <c r="B16714">
        <v>140.20169999999999</v>
      </c>
      <c r="C16714">
        <v>1.3126469000000001</v>
      </c>
      <c r="D16714">
        <v>-0.21424647999999999</v>
      </c>
      <c r="E16714">
        <v>1.7308851000000001</v>
      </c>
      <c r="F16714">
        <f t="shared" si="522"/>
        <v>0.14584965555555557</v>
      </c>
      <c r="G16714">
        <f t="shared" si="523"/>
        <v>1.7061454839506174</v>
      </c>
    </row>
    <row r="16715" spans="1:7" x14ac:dyDescent="0.3">
      <c r="A16715">
        <v>167.100128650665</v>
      </c>
      <c r="B16715">
        <v>140.12932000000001</v>
      </c>
      <c r="C16715">
        <v>1.3127134</v>
      </c>
      <c r="D16715">
        <v>-0.23377892</v>
      </c>
      <c r="E16715">
        <v>1.7299913</v>
      </c>
      <c r="F16715">
        <f t="shared" si="522"/>
        <v>0.14585704444444444</v>
      </c>
      <c r="G16715">
        <f t="shared" si="523"/>
        <v>1.7052519037037039</v>
      </c>
    </row>
    <row r="16716" spans="1:7" x14ac:dyDescent="0.3">
      <c r="A16716">
        <v>167.11012315750099</v>
      </c>
      <c r="B16716">
        <v>140.14075</v>
      </c>
      <c r="C16716">
        <v>1.3128200999999999</v>
      </c>
      <c r="D16716">
        <v>-0.20814260000000001</v>
      </c>
      <c r="E16716">
        <v>1.7301325000000001</v>
      </c>
      <c r="F16716">
        <f t="shared" si="522"/>
        <v>0.1458689</v>
      </c>
      <c r="G16716">
        <f t="shared" si="523"/>
        <v>1.7053930148148149</v>
      </c>
    </row>
    <row r="16717" spans="1:7" x14ac:dyDescent="0.3">
      <c r="A16717">
        <v>167.12011766433699</v>
      </c>
      <c r="B16717">
        <v>140.14265</v>
      </c>
      <c r="C16717">
        <v>1.3129667</v>
      </c>
      <c r="D16717">
        <v>-0.13001283</v>
      </c>
      <c r="E16717">
        <v>1.7301561000000001</v>
      </c>
      <c r="F16717">
        <f t="shared" si="522"/>
        <v>0.14588518888888891</v>
      </c>
      <c r="G16717">
        <f t="shared" si="523"/>
        <v>1.7054164716049385</v>
      </c>
    </row>
    <row r="16718" spans="1:7" x14ac:dyDescent="0.3">
      <c r="A16718">
        <v>167.130005359649</v>
      </c>
      <c r="B16718">
        <v>140.16933</v>
      </c>
      <c r="C16718">
        <v>1.3130599999999999</v>
      </c>
      <c r="D16718">
        <v>-0.11780504</v>
      </c>
      <c r="E16718">
        <v>1.7304851999999999</v>
      </c>
      <c r="F16718">
        <f t="shared" si="522"/>
        <v>0.14589555555555556</v>
      </c>
      <c r="G16718">
        <f t="shared" si="523"/>
        <v>1.7057458543209878</v>
      </c>
    </row>
    <row r="16719" spans="1:7" x14ac:dyDescent="0.3">
      <c r="A16719">
        <v>167.14012193679801</v>
      </c>
      <c r="B16719">
        <v>140.21123</v>
      </c>
      <c r="C16719">
        <v>1.3131001</v>
      </c>
      <c r="D16719">
        <v>-0.16297381999999999</v>
      </c>
      <c r="E16719">
        <v>1.7310026999999999</v>
      </c>
      <c r="F16719">
        <f t="shared" si="522"/>
        <v>0.14590001111111112</v>
      </c>
      <c r="G16719">
        <f t="shared" si="523"/>
        <v>1.7062631382716051</v>
      </c>
    </row>
    <row r="16720" spans="1:7" x14ac:dyDescent="0.3">
      <c r="A16720">
        <v>167.14999437332099</v>
      </c>
      <c r="B16720">
        <v>140.16171</v>
      </c>
      <c r="C16720">
        <v>1.3131132999999999</v>
      </c>
      <c r="D16720">
        <v>-0.22157114999999999</v>
      </c>
      <c r="E16720">
        <v>1.7303913</v>
      </c>
      <c r="F16720">
        <f t="shared" si="522"/>
        <v>0.14590147777777776</v>
      </c>
      <c r="G16720">
        <f t="shared" si="523"/>
        <v>1.7056517802469138</v>
      </c>
    </row>
    <row r="16721" spans="1:7" x14ac:dyDescent="0.3">
      <c r="A16721">
        <v>167.160126209259</v>
      </c>
      <c r="B16721">
        <v>140.15028000000001</v>
      </c>
      <c r="C16721">
        <v>1.3131666</v>
      </c>
      <c r="D16721">
        <v>-0.25086979999999998</v>
      </c>
      <c r="E16721">
        <v>1.7302500999999999</v>
      </c>
      <c r="F16721">
        <f t="shared" si="522"/>
        <v>0.14590739999999999</v>
      </c>
      <c r="G16721">
        <f t="shared" si="523"/>
        <v>1.7055106691358028</v>
      </c>
    </row>
    <row r="16722" spans="1:7" x14ac:dyDescent="0.3">
      <c r="A16722">
        <v>167.170120716094</v>
      </c>
      <c r="B16722">
        <v>140.12743</v>
      </c>
      <c r="C16722">
        <v>1.3132466</v>
      </c>
      <c r="D16722">
        <v>-0.25331136999999998</v>
      </c>
      <c r="E16722">
        <v>1.7299681</v>
      </c>
      <c r="F16722">
        <f t="shared" si="522"/>
        <v>0.14591628888888888</v>
      </c>
      <c r="G16722">
        <f t="shared" si="523"/>
        <v>1.7052285703703707</v>
      </c>
    </row>
    <row r="16723" spans="1:7" x14ac:dyDescent="0.3">
      <c r="A16723">
        <v>167.180130481719</v>
      </c>
      <c r="B16723">
        <v>140.09694999999999</v>
      </c>
      <c r="C16723">
        <v>1.3133134</v>
      </c>
      <c r="D16723">
        <v>-0.25575291999999999</v>
      </c>
      <c r="E16723">
        <v>1.7295917000000001</v>
      </c>
      <c r="F16723">
        <f t="shared" si="522"/>
        <v>0.1459237111111111</v>
      </c>
      <c r="G16723">
        <f t="shared" si="523"/>
        <v>1.7048522740740741</v>
      </c>
    </row>
    <row r="16724" spans="1:7" x14ac:dyDescent="0.3">
      <c r="A16724">
        <v>167.190124988555</v>
      </c>
      <c r="B16724">
        <v>140.11788999999999</v>
      </c>
      <c r="C16724">
        <v>1.3133798999999999</v>
      </c>
      <c r="D16724">
        <v>-0.27162301999999999</v>
      </c>
      <c r="E16724">
        <v>1.7298503999999999</v>
      </c>
      <c r="F16724">
        <f t="shared" si="522"/>
        <v>0.14593109999999998</v>
      </c>
      <c r="G16724">
        <f t="shared" si="523"/>
        <v>1.7051107925925926</v>
      </c>
    </row>
    <row r="16725" spans="1:7" x14ac:dyDescent="0.3">
      <c r="A16725">
        <v>167.199997425079</v>
      </c>
      <c r="B16725">
        <v>140.0779</v>
      </c>
      <c r="C16725">
        <v>1.3134199</v>
      </c>
      <c r="D16725">
        <v>-0.30092168000000002</v>
      </c>
      <c r="E16725">
        <v>1.7293565</v>
      </c>
      <c r="F16725">
        <f t="shared" si="522"/>
        <v>0.14593554444444445</v>
      </c>
      <c r="G16725">
        <f t="shared" si="523"/>
        <v>1.704617088888889</v>
      </c>
    </row>
    <row r="16726" spans="1:7" x14ac:dyDescent="0.3">
      <c r="A16726">
        <v>167.210007190704</v>
      </c>
      <c r="B16726">
        <v>140.09885</v>
      </c>
      <c r="C16726">
        <v>1.3134466</v>
      </c>
      <c r="D16726">
        <v>-0.35951899999999998</v>
      </c>
      <c r="E16726">
        <v>1.7296152</v>
      </c>
      <c r="F16726">
        <f t="shared" si="522"/>
        <v>0.14593851111111111</v>
      </c>
      <c r="G16726">
        <f t="shared" si="523"/>
        <v>1.7048757308641977</v>
      </c>
    </row>
    <row r="16727" spans="1:7" x14ac:dyDescent="0.3">
      <c r="A16727">
        <v>167.22012376785199</v>
      </c>
      <c r="B16727">
        <v>140.04169999999999</v>
      </c>
      <c r="C16727">
        <v>1.3134866000000001</v>
      </c>
      <c r="D16727">
        <v>-0.41933712000000001</v>
      </c>
      <c r="E16727">
        <v>1.7289097</v>
      </c>
      <c r="F16727">
        <f t="shared" si="522"/>
        <v>0.14594295555555556</v>
      </c>
      <c r="G16727">
        <f t="shared" si="523"/>
        <v>1.704170175308642</v>
      </c>
    </row>
    <row r="16728" spans="1:7" x14ac:dyDescent="0.3">
      <c r="A16728">
        <v>167.22999620437599</v>
      </c>
      <c r="B16728">
        <v>140.00932</v>
      </c>
      <c r="C16728">
        <v>1.3135266000000001</v>
      </c>
      <c r="D16728">
        <v>-0.43642799999999998</v>
      </c>
      <c r="E16728">
        <v>1.7285098999999999</v>
      </c>
      <c r="F16728">
        <f t="shared" si="522"/>
        <v>0.1459474</v>
      </c>
      <c r="G16728">
        <f t="shared" si="523"/>
        <v>1.7037704222222223</v>
      </c>
    </row>
    <row r="16729" spans="1:7" x14ac:dyDescent="0.3">
      <c r="A16729">
        <v>167.24000597000099</v>
      </c>
      <c r="B16729">
        <v>139.99789999999999</v>
      </c>
      <c r="C16729">
        <v>1.3135931000000001</v>
      </c>
      <c r="D16729">
        <v>-0.45473965999999999</v>
      </c>
      <c r="E16729">
        <v>1.7283686</v>
      </c>
      <c r="F16729">
        <f t="shared" si="522"/>
        <v>0.14595478888888891</v>
      </c>
      <c r="G16729">
        <f t="shared" si="523"/>
        <v>1.7036294345679013</v>
      </c>
    </row>
    <row r="16730" spans="1:7" x14ac:dyDescent="0.3">
      <c r="A16730">
        <v>167.25000047683699</v>
      </c>
      <c r="B16730">
        <v>139.97884999999999</v>
      </c>
      <c r="C16730">
        <v>1.3136998</v>
      </c>
      <c r="D16730">
        <v>-0.41567478000000002</v>
      </c>
      <c r="E16730">
        <v>1.7281336</v>
      </c>
      <c r="F16730">
        <f t="shared" si="522"/>
        <v>0.14596664444444443</v>
      </c>
      <c r="G16730">
        <f t="shared" si="523"/>
        <v>1.7033942493827161</v>
      </c>
    </row>
    <row r="16731" spans="1:7" x14ac:dyDescent="0.3">
      <c r="A16731">
        <v>167.25999498367301</v>
      </c>
      <c r="B16731">
        <v>140.01123000000001</v>
      </c>
      <c r="C16731">
        <v>1.3137932000000001</v>
      </c>
      <c r="D16731">
        <v>-0.40590854999999998</v>
      </c>
      <c r="E16731">
        <v>1.7285334000000001</v>
      </c>
      <c r="F16731">
        <f t="shared" si="522"/>
        <v>0.14597702222222222</v>
      </c>
      <c r="G16731">
        <f t="shared" si="523"/>
        <v>1.703794002469136</v>
      </c>
    </row>
    <row r="16732" spans="1:7" x14ac:dyDescent="0.3">
      <c r="A16732">
        <v>167.27000474929801</v>
      </c>
      <c r="B16732">
        <v>140.01123000000001</v>
      </c>
      <c r="C16732">
        <v>1.3138732</v>
      </c>
      <c r="D16732">
        <v>-0.40957090000000002</v>
      </c>
      <c r="E16732">
        <v>1.7285334000000001</v>
      </c>
      <c r="F16732">
        <f t="shared" si="522"/>
        <v>0.14598591111111112</v>
      </c>
      <c r="G16732">
        <f t="shared" si="523"/>
        <v>1.703794002469136</v>
      </c>
    </row>
    <row r="16733" spans="1:7" x14ac:dyDescent="0.3">
      <c r="A16733">
        <v>167.28012132644599</v>
      </c>
      <c r="B16733">
        <v>140.02646999999999</v>
      </c>
      <c r="C16733">
        <v>1.3139532</v>
      </c>
      <c r="D16733">
        <v>-0.40102544000000001</v>
      </c>
      <c r="E16733">
        <v>1.7287215</v>
      </c>
      <c r="F16733">
        <f t="shared" si="522"/>
        <v>0.14599480000000001</v>
      </c>
      <c r="G16733">
        <f t="shared" si="523"/>
        <v>1.7039821506172839</v>
      </c>
    </row>
    <row r="16734" spans="1:7" x14ac:dyDescent="0.3">
      <c r="A16734">
        <v>167.289993762969</v>
      </c>
      <c r="B16734">
        <v>140.05692999999999</v>
      </c>
      <c r="C16734">
        <v>1.3140331999999999</v>
      </c>
      <c r="D16734">
        <v>-0.42055789999999998</v>
      </c>
      <c r="E16734">
        <v>1.7290977000000001</v>
      </c>
      <c r="F16734">
        <f t="shared" si="522"/>
        <v>0.14600368888888887</v>
      </c>
      <c r="G16734">
        <f t="shared" si="523"/>
        <v>1.7043582000000002</v>
      </c>
    </row>
    <row r="16735" spans="1:7" x14ac:dyDescent="0.3">
      <c r="A16735">
        <v>167.30012559890699</v>
      </c>
      <c r="B16735">
        <v>140.01694000000001</v>
      </c>
      <c r="C16735">
        <v>1.3141130999999999</v>
      </c>
      <c r="D16735">
        <v>-0.40957090000000002</v>
      </c>
      <c r="E16735">
        <v>1.7286037999999999</v>
      </c>
      <c r="F16735">
        <f t="shared" si="522"/>
        <v>0.14601256666666665</v>
      </c>
      <c r="G16735">
        <f t="shared" si="523"/>
        <v>1.7038644962962965</v>
      </c>
    </row>
    <row r="16736" spans="1:7" x14ac:dyDescent="0.3">
      <c r="A16736">
        <v>167.31012010574301</v>
      </c>
      <c r="B16736">
        <v>140.05122</v>
      </c>
      <c r="C16736">
        <v>1.3142464</v>
      </c>
      <c r="D16736">
        <v>-0.35707745000000002</v>
      </c>
      <c r="E16736">
        <v>1.7290273</v>
      </c>
      <c r="F16736">
        <f t="shared" si="522"/>
        <v>0.14602737777777777</v>
      </c>
      <c r="G16736">
        <f t="shared" si="523"/>
        <v>1.7042877061728396</v>
      </c>
    </row>
    <row r="16737" spans="1:7" x14ac:dyDescent="0.3">
      <c r="A16737">
        <v>167.31999254226599</v>
      </c>
      <c r="B16737">
        <v>140.07219000000001</v>
      </c>
      <c r="C16737">
        <v>1.3143929999999999</v>
      </c>
      <c r="D16737">
        <v>-0.27650613000000002</v>
      </c>
      <c r="E16737">
        <v>1.7292858</v>
      </c>
      <c r="F16737">
        <f t="shared" si="522"/>
        <v>0.14604366666666665</v>
      </c>
      <c r="G16737">
        <f t="shared" si="523"/>
        <v>1.7045465950617287</v>
      </c>
    </row>
    <row r="16738" spans="1:7" x14ac:dyDescent="0.3">
      <c r="A16738">
        <v>167.33000230789099</v>
      </c>
      <c r="B16738">
        <v>140.11218</v>
      </c>
      <c r="C16738">
        <v>1.3145663000000001</v>
      </c>
      <c r="D16738">
        <v>-0.16907770999999999</v>
      </c>
      <c r="E16738">
        <v>1.7297796999999999</v>
      </c>
      <c r="F16738">
        <f t="shared" si="522"/>
        <v>0.14606292222222222</v>
      </c>
      <c r="G16738">
        <f t="shared" si="523"/>
        <v>1.7050402987654323</v>
      </c>
    </row>
    <row r="16739" spans="1:7" x14ac:dyDescent="0.3">
      <c r="A16739">
        <v>167.33999681472699</v>
      </c>
      <c r="B16739">
        <v>140.21123</v>
      </c>
      <c r="C16739">
        <v>1.3146994999999999</v>
      </c>
      <c r="D16739">
        <v>-0.115363486</v>
      </c>
      <c r="E16739">
        <v>1.7310026999999999</v>
      </c>
      <c r="F16739">
        <f t="shared" si="522"/>
        <v>0.14607772222222221</v>
      </c>
      <c r="G16739">
        <f t="shared" si="523"/>
        <v>1.7062631382716051</v>
      </c>
    </row>
    <row r="16740" spans="1:7" x14ac:dyDescent="0.3">
      <c r="A16740">
        <v>167.350128650665</v>
      </c>
      <c r="B16740">
        <v>140.20934</v>
      </c>
      <c r="C16740">
        <v>1.3147529</v>
      </c>
      <c r="D16740">
        <v>-0.16297381999999999</v>
      </c>
      <c r="E16740">
        <v>1.7309791999999999</v>
      </c>
      <c r="F16740">
        <f t="shared" si="522"/>
        <v>0.14608365555555555</v>
      </c>
      <c r="G16740">
        <f t="shared" si="523"/>
        <v>1.7062398049382717</v>
      </c>
    </row>
    <row r="16741" spans="1:7" x14ac:dyDescent="0.3">
      <c r="A16741">
        <v>167.36012315750099</v>
      </c>
      <c r="B16741">
        <v>140.23599999999999</v>
      </c>
      <c r="C16741">
        <v>1.3147663000000001</v>
      </c>
      <c r="D16741">
        <v>-0.20936336999999999</v>
      </c>
      <c r="E16741">
        <v>1.7313083</v>
      </c>
      <c r="F16741">
        <f t="shared" si="522"/>
        <v>0.14608514444444445</v>
      </c>
      <c r="G16741">
        <f t="shared" si="523"/>
        <v>1.7065689407407407</v>
      </c>
    </row>
    <row r="16742" spans="1:7" x14ac:dyDescent="0.3">
      <c r="A16742">
        <v>167.37011766433699</v>
      </c>
      <c r="B16742">
        <v>140.21695</v>
      </c>
      <c r="C16742">
        <v>1.3148062</v>
      </c>
      <c r="D16742">
        <v>-0.25575291999999999</v>
      </c>
      <c r="E16742">
        <v>1.7310730999999999</v>
      </c>
      <c r="F16742">
        <f t="shared" si="522"/>
        <v>0.14608957777777778</v>
      </c>
      <c r="G16742">
        <f t="shared" si="523"/>
        <v>1.7063337555555558</v>
      </c>
    </row>
    <row r="16743" spans="1:7" x14ac:dyDescent="0.3">
      <c r="A16743">
        <v>167.38012742996199</v>
      </c>
      <c r="B16743">
        <v>140.17123000000001</v>
      </c>
      <c r="C16743">
        <v>1.3148995999999999</v>
      </c>
      <c r="D16743">
        <v>-0.25697367999999998</v>
      </c>
      <c r="E16743">
        <v>1.7305088</v>
      </c>
      <c r="F16743">
        <f t="shared" si="522"/>
        <v>0.14609995555555555</v>
      </c>
      <c r="G16743">
        <f t="shared" si="523"/>
        <v>1.7057693111111114</v>
      </c>
    </row>
    <row r="16744" spans="1:7" x14ac:dyDescent="0.3">
      <c r="A16744">
        <v>167.389999866485</v>
      </c>
      <c r="B16744">
        <v>140.18836999999999</v>
      </c>
      <c r="C16744">
        <v>1.3149928</v>
      </c>
      <c r="D16744">
        <v>-0.21790881000000001</v>
      </c>
      <c r="E16744">
        <v>1.7307204</v>
      </c>
      <c r="F16744">
        <f t="shared" si="522"/>
        <v>0.14611031111111111</v>
      </c>
      <c r="G16744">
        <f t="shared" si="523"/>
        <v>1.7059809160493828</v>
      </c>
    </row>
    <row r="16745" spans="1:7" x14ac:dyDescent="0.3">
      <c r="A16745">
        <v>167.39999437332099</v>
      </c>
      <c r="B16745">
        <v>140.17502999999999</v>
      </c>
      <c r="C16745">
        <v>1.3150728</v>
      </c>
      <c r="D16745">
        <v>-0.21912959000000001</v>
      </c>
      <c r="E16745">
        <v>1.7305558999999999</v>
      </c>
      <c r="F16745">
        <f t="shared" si="522"/>
        <v>0.1461192</v>
      </c>
      <c r="G16745">
        <f t="shared" si="523"/>
        <v>1.7058162246913582</v>
      </c>
    </row>
    <row r="16746" spans="1:7" x14ac:dyDescent="0.3">
      <c r="A16746">
        <v>167.410126209259</v>
      </c>
      <c r="B16746">
        <v>140.21123</v>
      </c>
      <c r="C16746">
        <v>1.3151128000000001</v>
      </c>
      <c r="D16746">
        <v>-0.25086979999999998</v>
      </c>
      <c r="E16746">
        <v>1.7310026999999999</v>
      </c>
      <c r="F16746">
        <f t="shared" si="522"/>
        <v>0.14612364444444445</v>
      </c>
      <c r="G16746">
        <f t="shared" si="523"/>
        <v>1.7062631382716051</v>
      </c>
    </row>
    <row r="16747" spans="1:7" x14ac:dyDescent="0.3">
      <c r="A16747">
        <v>167.41999864578199</v>
      </c>
      <c r="B16747">
        <v>140.17313999999999</v>
      </c>
      <c r="C16747">
        <v>1.3151394999999999</v>
      </c>
      <c r="D16747">
        <v>-0.31068790000000002</v>
      </c>
      <c r="E16747">
        <v>1.7305324</v>
      </c>
      <c r="F16747">
        <f t="shared" si="522"/>
        <v>0.14612661111111111</v>
      </c>
      <c r="G16747">
        <f t="shared" si="523"/>
        <v>1.7057928913580247</v>
      </c>
    </row>
    <row r="16748" spans="1:7" x14ac:dyDescent="0.3">
      <c r="A16748">
        <v>167.430130481719</v>
      </c>
      <c r="B16748">
        <v>140.14075</v>
      </c>
      <c r="C16748">
        <v>1.3151662</v>
      </c>
      <c r="D16748">
        <v>-0.37172677999999998</v>
      </c>
      <c r="E16748">
        <v>1.7301325000000001</v>
      </c>
      <c r="F16748">
        <f t="shared" si="522"/>
        <v>0.14612957777777777</v>
      </c>
      <c r="G16748">
        <f t="shared" si="523"/>
        <v>1.7053930148148149</v>
      </c>
    </row>
    <row r="16749" spans="1:7" x14ac:dyDescent="0.3">
      <c r="A16749">
        <v>167.44000291824301</v>
      </c>
      <c r="B16749">
        <v>140.13504</v>
      </c>
      <c r="C16749">
        <v>1.3152060000000001</v>
      </c>
      <c r="D16749">
        <v>-0.40346700000000002</v>
      </c>
      <c r="E16749">
        <v>1.730062</v>
      </c>
      <c r="F16749">
        <f t="shared" si="522"/>
        <v>0.14613400000000001</v>
      </c>
      <c r="G16749">
        <f t="shared" si="523"/>
        <v>1.7053225209876546</v>
      </c>
    </row>
    <row r="16750" spans="1:7" x14ac:dyDescent="0.3">
      <c r="A16750">
        <v>167.449997425079</v>
      </c>
      <c r="B16750">
        <v>140.08170000000001</v>
      </c>
      <c r="C16750">
        <v>1.3152596000000001</v>
      </c>
      <c r="D16750">
        <v>-0.43520722000000001</v>
      </c>
      <c r="E16750">
        <v>1.7294035999999999</v>
      </c>
      <c r="F16750">
        <f t="shared" si="522"/>
        <v>0.14613995555555556</v>
      </c>
      <c r="G16750">
        <f t="shared" si="523"/>
        <v>1.7046640024691362</v>
      </c>
    </row>
    <row r="16751" spans="1:7" x14ac:dyDescent="0.3">
      <c r="A16751">
        <v>167.460007190704</v>
      </c>
      <c r="B16751">
        <v>140.08553000000001</v>
      </c>
      <c r="C16751">
        <v>1.3153261000000001</v>
      </c>
      <c r="D16751">
        <v>-0.45107733999999999</v>
      </c>
      <c r="E16751">
        <v>1.7294506000000001</v>
      </c>
      <c r="F16751">
        <f t="shared" si="522"/>
        <v>0.14614734444444444</v>
      </c>
      <c r="G16751">
        <f t="shared" si="523"/>
        <v>1.7047112864197533</v>
      </c>
    </row>
    <row r="16752" spans="1:7" x14ac:dyDescent="0.3">
      <c r="A16752">
        <v>167.47012376785199</v>
      </c>
      <c r="B16752">
        <v>140.05885000000001</v>
      </c>
      <c r="C16752">
        <v>1.3154728</v>
      </c>
      <c r="D16752">
        <v>-0.38515535000000001</v>
      </c>
      <c r="E16752">
        <v>1.7291213000000001</v>
      </c>
      <c r="F16752">
        <f t="shared" si="522"/>
        <v>0.14616364444444443</v>
      </c>
      <c r="G16752">
        <f t="shared" si="523"/>
        <v>1.704381903703704</v>
      </c>
    </row>
    <row r="16753" spans="1:7" x14ac:dyDescent="0.3">
      <c r="A16753">
        <v>167.47999620437599</v>
      </c>
      <c r="B16753">
        <v>140.13884999999999</v>
      </c>
      <c r="C16753">
        <v>1.3158326</v>
      </c>
      <c r="D16753">
        <v>-8.606482E-2</v>
      </c>
      <c r="E16753">
        <v>1.7301089999999999</v>
      </c>
      <c r="F16753">
        <f t="shared" si="522"/>
        <v>0.14620362222222222</v>
      </c>
      <c r="G16753">
        <f t="shared" si="523"/>
        <v>1.7053695580246915</v>
      </c>
    </row>
    <row r="16754" spans="1:7" x14ac:dyDescent="0.3">
      <c r="A16754">
        <v>167.49012804031301</v>
      </c>
      <c r="B16754">
        <v>140.29313999999999</v>
      </c>
      <c r="C16754">
        <v>1.3159126000000001</v>
      </c>
      <c r="D16754">
        <v>-9.0947929999999996E-2</v>
      </c>
      <c r="E16754">
        <v>1.7320138</v>
      </c>
      <c r="F16754">
        <f t="shared" si="522"/>
        <v>0.14621251111111111</v>
      </c>
      <c r="G16754">
        <f t="shared" si="523"/>
        <v>1.7072743728395063</v>
      </c>
    </row>
    <row r="16755" spans="1:7" x14ac:dyDescent="0.3">
      <c r="A16755">
        <v>167.500122547149</v>
      </c>
      <c r="B16755">
        <v>140.29123999999999</v>
      </c>
      <c r="C16755">
        <v>1.3158593000000001</v>
      </c>
      <c r="D16755">
        <v>-0.21912959000000001</v>
      </c>
      <c r="E16755">
        <v>1.7319903000000001</v>
      </c>
      <c r="F16755">
        <f t="shared" si="522"/>
        <v>0.14620658888888891</v>
      </c>
      <c r="G16755">
        <f t="shared" si="523"/>
        <v>1.7072509160493827</v>
      </c>
    </row>
    <row r="16756" spans="1:7" x14ac:dyDescent="0.3">
      <c r="A16756">
        <v>167.510132312774</v>
      </c>
      <c r="B16756">
        <v>140.29504</v>
      </c>
      <c r="C16756">
        <v>1.3158726999999999</v>
      </c>
      <c r="D16756">
        <v>-0.29237625</v>
      </c>
      <c r="E16756">
        <v>1.7320374000000001</v>
      </c>
      <c r="F16756">
        <f t="shared" si="522"/>
        <v>0.14620807777777778</v>
      </c>
      <c r="G16756">
        <f t="shared" si="523"/>
        <v>1.7072978296296297</v>
      </c>
    </row>
    <row r="16757" spans="1:7" x14ac:dyDescent="0.3">
      <c r="A16757">
        <v>167.52000474929801</v>
      </c>
      <c r="B16757">
        <v>140.24742000000001</v>
      </c>
      <c r="C16757">
        <v>1.3158859999999999</v>
      </c>
      <c r="D16757">
        <v>-0.35097358000000001</v>
      </c>
      <c r="E16757">
        <v>1.7314495000000001</v>
      </c>
      <c r="F16757">
        <f t="shared" si="522"/>
        <v>0.14620955555555554</v>
      </c>
      <c r="G16757">
        <f t="shared" si="523"/>
        <v>1.706709928395062</v>
      </c>
    </row>
    <row r="16758" spans="1:7" x14ac:dyDescent="0.3">
      <c r="A16758">
        <v>167.529999256134</v>
      </c>
      <c r="B16758">
        <v>140.1979</v>
      </c>
      <c r="C16758">
        <v>1.3158859999999999</v>
      </c>
      <c r="D16758">
        <v>-0.43886956999999999</v>
      </c>
      <c r="E16758">
        <v>1.7308380999999999</v>
      </c>
      <c r="F16758">
        <f t="shared" si="522"/>
        <v>0.14620955555555554</v>
      </c>
      <c r="G16758">
        <f t="shared" si="523"/>
        <v>1.7060985703703706</v>
      </c>
    </row>
    <row r="16759" spans="1:7" x14ac:dyDescent="0.3">
      <c r="A16759">
        <v>167.539993762969</v>
      </c>
      <c r="B16759">
        <v>140.16551000000001</v>
      </c>
      <c r="C16759">
        <v>1.3160726</v>
      </c>
      <c r="D16759">
        <v>-0.35951899999999998</v>
      </c>
      <c r="E16759">
        <v>1.7304383999999999</v>
      </c>
      <c r="F16759">
        <f t="shared" si="522"/>
        <v>0.14623028888888889</v>
      </c>
      <c r="G16759">
        <f t="shared" si="523"/>
        <v>1.7056986938271608</v>
      </c>
    </row>
    <row r="16760" spans="1:7" x14ac:dyDescent="0.3">
      <c r="A16760">
        <v>167.55012559890699</v>
      </c>
      <c r="B16760">
        <v>140.22076000000001</v>
      </c>
      <c r="C16760">
        <v>1.3164724999999999</v>
      </c>
      <c r="D16760">
        <v>9.1558319999999992E-3</v>
      </c>
      <c r="E16760">
        <v>1.7311202999999999</v>
      </c>
      <c r="F16760">
        <f t="shared" si="522"/>
        <v>0.14627472222222221</v>
      </c>
      <c r="G16760">
        <f t="shared" si="523"/>
        <v>1.7063807925925929</v>
      </c>
    </row>
    <row r="16761" spans="1:7" x14ac:dyDescent="0.3">
      <c r="A16761">
        <v>167.56012010574301</v>
      </c>
      <c r="B16761">
        <v>140.38838000000001</v>
      </c>
      <c r="C16761">
        <v>1.3165925000000001</v>
      </c>
      <c r="D16761">
        <v>4.8220715999999997E-2</v>
      </c>
      <c r="E16761">
        <v>1.7331897000000001</v>
      </c>
      <c r="F16761">
        <f t="shared" si="522"/>
        <v>0.14628805555555557</v>
      </c>
      <c r="G16761">
        <f t="shared" si="523"/>
        <v>1.7084501753086423</v>
      </c>
    </row>
    <row r="16762" spans="1:7" x14ac:dyDescent="0.3">
      <c r="A16762">
        <v>167.57012987136801</v>
      </c>
      <c r="B16762">
        <v>140.43600000000001</v>
      </c>
      <c r="C16762">
        <v>1.3165392</v>
      </c>
      <c r="D16762">
        <v>-9.5831044000000004E-2</v>
      </c>
      <c r="E16762">
        <v>1.7337776</v>
      </c>
      <c r="F16762">
        <f t="shared" si="522"/>
        <v>0.14628213333333334</v>
      </c>
      <c r="G16762">
        <f t="shared" si="523"/>
        <v>1.70903807654321</v>
      </c>
    </row>
    <row r="16763" spans="1:7" x14ac:dyDescent="0.3">
      <c r="A16763">
        <v>167.58000230789099</v>
      </c>
      <c r="B16763">
        <v>140.40553</v>
      </c>
      <c r="C16763">
        <v>1.3165659000000001</v>
      </c>
      <c r="D16763">
        <v>-0.1422206</v>
      </c>
      <c r="E16763">
        <v>1.7334012999999999</v>
      </c>
      <c r="F16763">
        <f t="shared" si="522"/>
        <v>0.1462851</v>
      </c>
      <c r="G16763">
        <f t="shared" si="523"/>
        <v>1.7086619037037039</v>
      </c>
    </row>
    <row r="16764" spans="1:7" x14ac:dyDescent="0.3">
      <c r="A16764">
        <v>167.59011888504</v>
      </c>
      <c r="B16764">
        <v>140.39600999999999</v>
      </c>
      <c r="C16764">
        <v>1.3165925000000001</v>
      </c>
      <c r="D16764">
        <v>-0.20081793000000001</v>
      </c>
      <c r="E16764">
        <v>1.7332837999999999</v>
      </c>
      <c r="F16764">
        <f t="shared" si="522"/>
        <v>0.14628805555555557</v>
      </c>
      <c r="G16764">
        <f t="shared" si="523"/>
        <v>1.7085443728395062</v>
      </c>
    </row>
    <row r="16765" spans="1:7" x14ac:dyDescent="0.3">
      <c r="A16765">
        <v>167.600128650665</v>
      </c>
      <c r="B16765">
        <v>140.35219000000001</v>
      </c>
      <c r="C16765">
        <v>1.3166059000000001</v>
      </c>
      <c r="D16765">
        <v>-0.26063603000000002</v>
      </c>
      <c r="E16765">
        <v>1.7327429000000001</v>
      </c>
      <c r="F16765">
        <f t="shared" si="522"/>
        <v>0.14628954444444445</v>
      </c>
      <c r="G16765">
        <f t="shared" si="523"/>
        <v>1.7080033851851855</v>
      </c>
    </row>
    <row r="16766" spans="1:7" x14ac:dyDescent="0.3">
      <c r="A16766">
        <v>167.61000108718801</v>
      </c>
      <c r="B16766">
        <v>140.29504</v>
      </c>
      <c r="C16766">
        <v>1.3166458999999999</v>
      </c>
      <c r="D16766">
        <v>-0.30458403000000001</v>
      </c>
      <c r="E16766">
        <v>1.7320374000000001</v>
      </c>
      <c r="F16766">
        <f t="shared" si="522"/>
        <v>0.14629398888888889</v>
      </c>
      <c r="G16766">
        <f t="shared" si="523"/>
        <v>1.7072978296296297</v>
      </c>
    </row>
    <row r="16767" spans="1:7" x14ac:dyDescent="0.3">
      <c r="A16767">
        <v>167.62011766433699</v>
      </c>
      <c r="B16767">
        <v>140.24171000000001</v>
      </c>
      <c r="C16767">
        <v>1.3167392</v>
      </c>
      <c r="D16767">
        <v>-0.30946713999999997</v>
      </c>
      <c r="E16767">
        <v>1.731379</v>
      </c>
      <c r="F16767">
        <f t="shared" si="522"/>
        <v>0.14630435555555554</v>
      </c>
      <c r="G16767">
        <f t="shared" si="523"/>
        <v>1.7066394345679015</v>
      </c>
    </row>
    <row r="16768" spans="1:7" x14ac:dyDescent="0.3">
      <c r="A16768">
        <v>167.630005359649</v>
      </c>
      <c r="B16768">
        <v>140.24361999999999</v>
      </c>
      <c r="C16768">
        <v>1.3168324</v>
      </c>
      <c r="D16768">
        <v>-0.27162301999999999</v>
      </c>
      <c r="E16768">
        <v>1.7314023999999999</v>
      </c>
      <c r="F16768">
        <f t="shared" si="522"/>
        <v>0.14631471111111111</v>
      </c>
      <c r="G16768">
        <f t="shared" si="523"/>
        <v>1.706663014814815</v>
      </c>
    </row>
    <row r="16769" spans="1:7" x14ac:dyDescent="0.3">
      <c r="A16769">
        <v>167.639999866485</v>
      </c>
      <c r="B16769">
        <v>140.26266000000001</v>
      </c>
      <c r="C16769">
        <v>1.3169257999999999</v>
      </c>
      <c r="D16769">
        <v>-0.25941523999999999</v>
      </c>
      <c r="E16769">
        <v>1.7316376</v>
      </c>
      <c r="F16769">
        <f t="shared" si="522"/>
        <v>0.14632508888888887</v>
      </c>
      <c r="G16769">
        <f t="shared" si="523"/>
        <v>1.7068980765432102</v>
      </c>
    </row>
    <row r="16770" spans="1:7" x14ac:dyDescent="0.3">
      <c r="A16770">
        <v>167.65013170242301</v>
      </c>
      <c r="B16770">
        <v>140.24742000000001</v>
      </c>
      <c r="C16770">
        <v>1.3169924</v>
      </c>
      <c r="D16770">
        <v>-0.27406457000000001</v>
      </c>
      <c r="E16770">
        <v>1.7314495000000001</v>
      </c>
      <c r="F16770">
        <f t="shared" si="522"/>
        <v>0.14633248888888889</v>
      </c>
      <c r="G16770">
        <f t="shared" si="523"/>
        <v>1.706709928395062</v>
      </c>
    </row>
    <row r="16771" spans="1:7" x14ac:dyDescent="0.3">
      <c r="A16771">
        <v>167.660126209259</v>
      </c>
      <c r="B16771">
        <v>140.25885</v>
      </c>
      <c r="C16771">
        <v>1.3170325000000001</v>
      </c>
      <c r="D16771">
        <v>-0.30458403000000001</v>
      </c>
      <c r="E16771">
        <v>1.7315906000000001</v>
      </c>
      <c r="F16771">
        <f t="shared" si="522"/>
        <v>0.14633694444444445</v>
      </c>
      <c r="G16771">
        <f t="shared" si="523"/>
        <v>1.7068510395061729</v>
      </c>
    </row>
    <row r="16772" spans="1:7" x14ac:dyDescent="0.3">
      <c r="A16772">
        <v>167.66999864578199</v>
      </c>
      <c r="B16772">
        <v>140.22837999999999</v>
      </c>
      <c r="C16772">
        <v>1.317059</v>
      </c>
      <c r="D16772">
        <v>-0.36440212</v>
      </c>
      <c r="E16772">
        <v>1.7312143</v>
      </c>
      <c r="F16772">
        <f t="shared" si="522"/>
        <v>0.14633988888888888</v>
      </c>
      <c r="G16772">
        <f t="shared" si="523"/>
        <v>1.7064748666666667</v>
      </c>
    </row>
    <row r="16773" spans="1:7" x14ac:dyDescent="0.3">
      <c r="A16773">
        <v>167.67999315261801</v>
      </c>
      <c r="B16773">
        <v>140.20361</v>
      </c>
      <c r="C16773">
        <v>1.3170857</v>
      </c>
      <c r="D16773">
        <v>-0.40957090000000002</v>
      </c>
      <c r="E16773">
        <v>1.7309086</v>
      </c>
      <c r="F16773">
        <f t="shared" si="522"/>
        <v>0.14634285555555557</v>
      </c>
      <c r="G16773">
        <f t="shared" si="523"/>
        <v>1.7061690641975309</v>
      </c>
    </row>
    <row r="16774" spans="1:7" x14ac:dyDescent="0.3">
      <c r="A16774">
        <v>167.690124988555</v>
      </c>
      <c r="B16774">
        <v>140.196</v>
      </c>
      <c r="C16774">
        <v>1.3171390000000001</v>
      </c>
      <c r="D16774">
        <v>-0.45473965999999999</v>
      </c>
      <c r="E16774">
        <v>1.7308144999999999</v>
      </c>
      <c r="F16774">
        <f t="shared" ref="F16774:F16837" si="524">C16774/9</f>
        <v>0.14634877777777777</v>
      </c>
      <c r="G16774">
        <f t="shared" ref="G16774:G16837" si="525">(B16774-$B$5)/81</f>
        <v>1.706075113580247</v>
      </c>
    </row>
    <row r="16775" spans="1:7" x14ac:dyDescent="0.3">
      <c r="A16775">
        <v>167.70011949539099</v>
      </c>
      <c r="B16775">
        <v>140.15407999999999</v>
      </c>
      <c r="C16775">
        <v>1.3171923999999999</v>
      </c>
      <c r="D16775">
        <v>-0.47060977999999998</v>
      </c>
      <c r="E16775">
        <v>1.7302972000000001</v>
      </c>
      <c r="F16775">
        <f t="shared" si="524"/>
        <v>0.14635471111111109</v>
      </c>
      <c r="G16775">
        <f t="shared" si="525"/>
        <v>1.7055575827160494</v>
      </c>
    </row>
    <row r="16776" spans="1:7" x14ac:dyDescent="0.3">
      <c r="A16776">
        <v>167.710007190704</v>
      </c>
      <c r="B16776">
        <v>140.1979</v>
      </c>
      <c r="C16776">
        <v>1.3175256</v>
      </c>
      <c r="D16776">
        <v>-0.19959715</v>
      </c>
      <c r="E16776">
        <v>1.7308380999999999</v>
      </c>
      <c r="F16776">
        <f t="shared" si="524"/>
        <v>0.14639173333333333</v>
      </c>
      <c r="G16776">
        <f t="shared" si="525"/>
        <v>1.7060985703703706</v>
      </c>
    </row>
    <row r="16777" spans="1:7" x14ac:dyDescent="0.3">
      <c r="A16777">
        <v>167.72000169754</v>
      </c>
      <c r="B16777">
        <v>140.33696</v>
      </c>
      <c r="C16777">
        <v>1.3177521999999999</v>
      </c>
      <c r="D16777">
        <v>-5.188305E-2</v>
      </c>
      <c r="E16777">
        <v>1.7325546999999999</v>
      </c>
      <c r="F16777">
        <f t="shared" si="524"/>
        <v>0.1464169111111111</v>
      </c>
      <c r="G16777">
        <f t="shared" si="525"/>
        <v>1.7078153604938273</v>
      </c>
    </row>
    <row r="16778" spans="1:7" x14ac:dyDescent="0.3">
      <c r="A16778">
        <v>167.72999620437599</v>
      </c>
      <c r="B16778">
        <v>140.43411</v>
      </c>
      <c r="C16778">
        <v>1.3176855000000001</v>
      </c>
      <c r="D16778">
        <v>-0.21058415</v>
      </c>
      <c r="E16778">
        <v>1.7337541999999999</v>
      </c>
      <c r="F16778">
        <f t="shared" si="524"/>
        <v>0.1464095</v>
      </c>
      <c r="G16778">
        <f t="shared" si="525"/>
        <v>1.7090147432098768</v>
      </c>
    </row>
    <row r="16779" spans="1:7" x14ac:dyDescent="0.3">
      <c r="A16779">
        <v>167.74000597000099</v>
      </c>
      <c r="B16779">
        <v>140.43600000000001</v>
      </c>
      <c r="C16779">
        <v>1.3176455</v>
      </c>
      <c r="D16779">
        <v>-0.32777879999999998</v>
      </c>
      <c r="E16779">
        <v>1.7337776</v>
      </c>
      <c r="F16779">
        <f t="shared" si="524"/>
        <v>0.14640505555555555</v>
      </c>
      <c r="G16779">
        <f t="shared" si="525"/>
        <v>1.70903807654321</v>
      </c>
    </row>
    <row r="16780" spans="1:7" x14ac:dyDescent="0.3">
      <c r="A16780">
        <v>167.750122547149</v>
      </c>
      <c r="B16780">
        <v>140.35599999999999</v>
      </c>
      <c r="C16780">
        <v>1.3176722999999999</v>
      </c>
      <c r="D16780">
        <v>-0.3863761</v>
      </c>
      <c r="E16780">
        <v>1.7327899</v>
      </c>
      <c r="F16780">
        <f t="shared" si="524"/>
        <v>0.14640803333333333</v>
      </c>
      <c r="G16780">
        <f t="shared" si="525"/>
        <v>1.7080504222222224</v>
      </c>
    </row>
    <row r="16781" spans="1:7" x14ac:dyDescent="0.3">
      <c r="A16781">
        <v>167.760132312774</v>
      </c>
      <c r="B16781">
        <v>140.29695000000001</v>
      </c>
      <c r="C16781">
        <v>1.3176722999999999</v>
      </c>
      <c r="D16781">
        <v>-0.45962277000000001</v>
      </c>
      <c r="E16781">
        <v>1.7320610000000001</v>
      </c>
      <c r="F16781">
        <f t="shared" si="524"/>
        <v>0.14640803333333333</v>
      </c>
      <c r="G16781">
        <f t="shared" si="525"/>
        <v>1.7073214098765435</v>
      </c>
    </row>
    <row r="16782" spans="1:7" x14ac:dyDescent="0.3">
      <c r="A16782">
        <v>167.77012681961</v>
      </c>
      <c r="B16782">
        <v>140.21886000000001</v>
      </c>
      <c r="C16782">
        <v>1.3178189</v>
      </c>
      <c r="D16782">
        <v>-0.40835009999999999</v>
      </c>
      <c r="E16782">
        <v>1.7310966999999999</v>
      </c>
      <c r="F16782">
        <f t="shared" si="524"/>
        <v>0.14642432222222224</v>
      </c>
      <c r="G16782">
        <f t="shared" si="525"/>
        <v>1.7063573358024693</v>
      </c>
    </row>
    <row r="16783" spans="1:7" x14ac:dyDescent="0.3">
      <c r="A16783">
        <v>167.78012132644599</v>
      </c>
      <c r="B16783">
        <v>140.30646999999999</v>
      </c>
      <c r="C16783">
        <v>1.3182720999999999</v>
      </c>
      <c r="D16783">
        <v>-9.1558319999999992E-3</v>
      </c>
      <c r="E16783">
        <v>1.7321785999999999</v>
      </c>
      <c r="F16783">
        <f t="shared" si="524"/>
        <v>0.14647467777777778</v>
      </c>
      <c r="G16783">
        <f t="shared" si="525"/>
        <v>1.7074389407407409</v>
      </c>
    </row>
    <row r="16784" spans="1:7" x14ac:dyDescent="0.3">
      <c r="A16784">
        <v>167.790253162384</v>
      </c>
      <c r="B16784">
        <v>140.51602</v>
      </c>
      <c r="C16784">
        <v>1.3183788000000001</v>
      </c>
      <c r="D16784">
        <v>2.7467497E-2</v>
      </c>
      <c r="E16784">
        <v>1.7347653000000001</v>
      </c>
      <c r="F16784">
        <f t="shared" si="524"/>
        <v>0.14648653333333334</v>
      </c>
      <c r="G16784">
        <f t="shared" si="525"/>
        <v>1.710025977777778</v>
      </c>
    </row>
    <row r="16785" spans="1:7" x14ac:dyDescent="0.3">
      <c r="A16785">
        <v>167.800003528594</v>
      </c>
      <c r="B16785">
        <v>140.53888000000001</v>
      </c>
      <c r="C16785">
        <v>1.3182988</v>
      </c>
      <c r="D16785">
        <v>-0.14344138000000001</v>
      </c>
      <c r="E16785">
        <v>1.7350475999999999</v>
      </c>
      <c r="F16785">
        <f t="shared" si="524"/>
        <v>0.14647764444444444</v>
      </c>
      <c r="G16785">
        <f t="shared" si="525"/>
        <v>1.7103082000000003</v>
      </c>
    </row>
    <row r="16786" spans="1:7" x14ac:dyDescent="0.3">
      <c r="A16786">
        <v>167.80999803543</v>
      </c>
      <c r="B16786">
        <v>140.50077999999999</v>
      </c>
      <c r="C16786">
        <v>1.3183254</v>
      </c>
      <c r="D16786">
        <v>-0.20203869999999999</v>
      </c>
      <c r="E16786">
        <v>1.7345771999999999</v>
      </c>
      <c r="F16786">
        <f t="shared" si="524"/>
        <v>0.14648059999999999</v>
      </c>
      <c r="G16786">
        <f t="shared" si="525"/>
        <v>1.7098378296296297</v>
      </c>
    </row>
    <row r="16787" spans="1:7" x14ac:dyDescent="0.3">
      <c r="A16787">
        <v>167.81999254226599</v>
      </c>
      <c r="B16787">
        <v>140.45885999999999</v>
      </c>
      <c r="C16787">
        <v>1.3183521</v>
      </c>
      <c r="D16787">
        <v>-0.24842826000000001</v>
      </c>
      <c r="E16787">
        <v>1.7340599000000001</v>
      </c>
      <c r="F16787">
        <f t="shared" si="524"/>
        <v>0.14648356666666668</v>
      </c>
      <c r="G16787">
        <f t="shared" si="525"/>
        <v>1.7093202987654321</v>
      </c>
    </row>
    <row r="16788" spans="1:7" x14ac:dyDescent="0.3">
      <c r="A16788">
        <v>167.83000230789099</v>
      </c>
      <c r="B16788">
        <v>140.42078000000001</v>
      </c>
      <c r="C16788">
        <v>1.3183653</v>
      </c>
      <c r="D16788">
        <v>-0.32167489999999999</v>
      </c>
      <c r="E16788">
        <v>1.7335894999999999</v>
      </c>
      <c r="F16788">
        <f t="shared" si="524"/>
        <v>0.14648503333333332</v>
      </c>
      <c r="G16788">
        <f t="shared" si="525"/>
        <v>1.7088501753086422</v>
      </c>
    </row>
    <row r="16789" spans="1:7" x14ac:dyDescent="0.3">
      <c r="A16789">
        <v>167.84011888504</v>
      </c>
      <c r="B16789">
        <v>140.39600999999999</v>
      </c>
      <c r="C16789">
        <v>1.3183788000000001</v>
      </c>
      <c r="D16789">
        <v>-0.38027223999999998</v>
      </c>
      <c r="E16789">
        <v>1.7332837999999999</v>
      </c>
      <c r="F16789">
        <f t="shared" si="524"/>
        <v>0.14648653333333334</v>
      </c>
      <c r="G16789">
        <f t="shared" si="525"/>
        <v>1.7085443728395062</v>
      </c>
    </row>
    <row r="16790" spans="1:7" x14ac:dyDescent="0.3">
      <c r="A16790">
        <v>167.850128650665</v>
      </c>
      <c r="B16790">
        <v>140.28743</v>
      </c>
      <c r="C16790">
        <v>1.3184321000000001</v>
      </c>
      <c r="D16790">
        <v>-0.42544100000000001</v>
      </c>
      <c r="E16790">
        <v>1.7319434</v>
      </c>
      <c r="F16790">
        <f t="shared" si="524"/>
        <v>0.14649245555555557</v>
      </c>
      <c r="G16790">
        <f t="shared" si="525"/>
        <v>1.7072038790123458</v>
      </c>
    </row>
    <row r="16791" spans="1:7" x14ac:dyDescent="0.3">
      <c r="A16791">
        <v>167.86012315750099</v>
      </c>
      <c r="B16791">
        <v>140.27982</v>
      </c>
      <c r="C16791">
        <v>1.3185121</v>
      </c>
      <c r="D16791">
        <v>-0.42788254999999997</v>
      </c>
      <c r="E16791">
        <v>1.7318492000000001</v>
      </c>
      <c r="F16791">
        <f t="shared" si="524"/>
        <v>0.14650134444444443</v>
      </c>
      <c r="G16791">
        <f t="shared" si="525"/>
        <v>1.7071099283950619</v>
      </c>
    </row>
    <row r="16792" spans="1:7" x14ac:dyDescent="0.3">
      <c r="A16792">
        <v>167.869995594024</v>
      </c>
      <c r="B16792">
        <v>140.27218999999999</v>
      </c>
      <c r="C16792">
        <v>1.3186053</v>
      </c>
      <c r="D16792">
        <v>-0.38881767</v>
      </c>
      <c r="E16792">
        <v>1.7317551</v>
      </c>
      <c r="F16792">
        <f t="shared" si="524"/>
        <v>0.14651169999999999</v>
      </c>
      <c r="G16792">
        <f t="shared" si="525"/>
        <v>1.7070157308641976</v>
      </c>
    </row>
    <row r="16793" spans="1:7" x14ac:dyDescent="0.3">
      <c r="A16793">
        <v>167.880005359649</v>
      </c>
      <c r="B16793">
        <v>140.28743</v>
      </c>
      <c r="C16793">
        <v>1.3187253000000001</v>
      </c>
      <c r="D16793">
        <v>-0.34975277999999999</v>
      </c>
      <c r="E16793">
        <v>1.7319434</v>
      </c>
      <c r="F16793">
        <f t="shared" si="524"/>
        <v>0.14652503333333333</v>
      </c>
      <c r="G16793">
        <f t="shared" si="525"/>
        <v>1.7072038790123458</v>
      </c>
    </row>
    <row r="16794" spans="1:7" x14ac:dyDescent="0.3">
      <c r="A16794">
        <v>167.89012193679801</v>
      </c>
      <c r="B16794">
        <v>140.30838</v>
      </c>
      <c r="C16794">
        <v>1.318792</v>
      </c>
      <c r="D16794">
        <v>-0.36562289999999997</v>
      </c>
      <c r="E16794">
        <v>1.7322019</v>
      </c>
      <c r="F16794">
        <f t="shared" si="524"/>
        <v>0.14653244444444444</v>
      </c>
      <c r="G16794">
        <f t="shared" si="525"/>
        <v>1.7074625209876544</v>
      </c>
    </row>
    <row r="16795" spans="1:7" x14ac:dyDescent="0.3">
      <c r="A16795">
        <v>167.89999437332099</v>
      </c>
      <c r="B16795">
        <v>140.27790999999999</v>
      </c>
      <c r="C16795">
        <v>1.3188186</v>
      </c>
      <c r="D16795">
        <v>-0.40957090000000002</v>
      </c>
      <c r="E16795">
        <v>1.7318258</v>
      </c>
      <c r="F16795">
        <f t="shared" si="524"/>
        <v>0.14653539999999998</v>
      </c>
      <c r="G16795">
        <f t="shared" si="525"/>
        <v>1.7070863481481482</v>
      </c>
    </row>
    <row r="16796" spans="1:7" x14ac:dyDescent="0.3">
      <c r="A16796">
        <v>167.91000413894599</v>
      </c>
      <c r="B16796">
        <v>140.30267000000001</v>
      </c>
      <c r="C16796">
        <v>1.3188586</v>
      </c>
      <c r="D16796">
        <v>-0.45473965999999999</v>
      </c>
      <c r="E16796">
        <v>1.7321314999999999</v>
      </c>
      <c r="F16796">
        <f t="shared" si="524"/>
        <v>0.14653984444444446</v>
      </c>
      <c r="G16796">
        <f t="shared" si="525"/>
        <v>1.7073920271604941</v>
      </c>
    </row>
    <row r="16797" spans="1:7" x14ac:dyDescent="0.3">
      <c r="A16797">
        <v>167.91999864578199</v>
      </c>
      <c r="B16797">
        <v>140.33696</v>
      </c>
      <c r="C16797">
        <v>1.3192451999999999</v>
      </c>
      <c r="D16797">
        <v>-0.12757126999999999</v>
      </c>
      <c r="E16797">
        <v>1.7325546999999999</v>
      </c>
      <c r="F16797">
        <f t="shared" si="524"/>
        <v>0.14658279999999999</v>
      </c>
      <c r="G16797">
        <f t="shared" si="525"/>
        <v>1.7078153604938273</v>
      </c>
    </row>
    <row r="16798" spans="1:7" x14ac:dyDescent="0.3">
      <c r="A16798">
        <v>167.92999315261801</v>
      </c>
      <c r="B16798">
        <v>140.45506</v>
      </c>
      <c r="C16798">
        <v>1.3193386</v>
      </c>
      <c r="D16798">
        <v>-0.11902582</v>
      </c>
      <c r="E16798">
        <v>1.7340127999999999</v>
      </c>
      <c r="F16798">
        <f t="shared" si="524"/>
        <v>0.14659317777777778</v>
      </c>
      <c r="G16798">
        <f t="shared" si="525"/>
        <v>1.7092733851851853</v>
      </c>
    </row>
    <row r="16799" spans="1:7" x14ac:dyDescent="0.3">
      <c r="A16799">
        <v>167.94000291824301</v>
      </c>
      <c r="B16799">
        <v>140.51791</v>
      </c>
      <c r="C16799">
        <v>1.3192451999999999</v>
      </c>
      <c r="D16799">
        <v>-0.30336322999999998</v>
      </c>
      <c r="E16799">
        <v>1.7347888</v>
      </c>
      <c r="F16799">
        <f t="shared" si="524"/>
        <v>0.14658279999999999</v>
      </c>
      <c r="G16799">
        <f t="shared" si="525"/>
        <v>1.7100493111111112</v>
      </c>
    </row>
    <row r="16800" spans="1:7" x14ac:dyDescent="0.3">
      <c r="A16800">
        <v>167.95011949539099</v>
      </c>
      <c r="B16800">
        <v>140.43219999999999</v>
      </c>
      <c r="C16800">
        <v>1.3192318999999999</v>
      </c>
      <c r="D16800">
        <v>-0.38881767</v>
      </c>
      <c r="E16800">
        <v>1.7337305999999999</v>
      </c>
      <c r="F16800">
        <f t="shared" si="524"/>
        <v>0.1465813222222222</v>
      </c>
      <c r="G16800">
        <f t="shared" si="525"/>
        <v>1.7089911629629631</v>
      </c>
    </row>
    <row r="16801" spans="1:7" x14ac:dyDescent="0.3">
      <c r="A16801">
        <v>167.96012926101599</v>
      </c>
      <c r="B16801">
        <v>140.40172000000001</v>
      </c>
      <c r="C16801">
        <v>1.3192451999999999</v>
      </c>
      <c r="D16801">
        <v>-0.46328511999999999</v>
      </c>
      <c r="E16801">
        <v>1.7333544000000001</v>
      </c>
      <c r="F16801">
        <f t="shared" si="524"/>
        <v>0.14658279999999999</v>
      </c>
      <c r="G16801">
        <f t="shared" si="525"/>
        <v>1.708614866666667</v>
      </c>
    </row>
    <row r="16802" spans="1:7" x14ac:dyDescent="0.3">
      <c r="A16802">
        <v>167.97000169754</v>
      </c>
      <c r="B16802">
        <v>140.33314999999999</v>
      </c>
      <c r="C16802">
        <v>1.3194052000000001</v>
      </c>
      <c r="D16802">
        <v>-0.38515535000000001</v>
      </c>
      <c r="E16802">
        <v>1.7325078</v>
      </c>
      <c r="F16802">
        <f t="shared" si="524"/>
        <v>0.1466005777777778</v>
      </c>
      <c r="G16802">
        <f t="shared" si="525"/>
        <v>1.7077683234567902</v>
      </c>
    </row>
    <row r="16803" spans="1:7" x14ac:dyDescent="0.3">
      <c r="A16803">
        <v>167.97999620437599</v>
      </c>
      <c r="B16803">
        <v>140.39600999999999</v>
      </c>
      <c r="C16803">
        <v>1.3197916999999999</v>
      </c>
      <c r="D16803">
        <v>-5.6766160000000003E-2</v>
      </c>
      <c r="E16803">
        <v>1.7332837999999999</v>
      </c>
      <c r="F16803">
        <f t="shared" si="524"/>
        <v>0.14664352222222221</v>
      </c>
      <c r="G16803">
        <f t="shared" si="525"/>
        <v>1.7085443728395062</v>
      </c>
    </row>
    <row r="16804" spans="1:7" x14ac:dyDescent="0.3">
      <c r="A16804">
        <v>167.99012804031301</v>
      </c>
      <c r="B16804">
        <v>140.50269</v>
      </c>
      <c r="C16804">
        <v>1.3198183999999999</v>
      </c>
      <c r="D16804">
        <v>-0.115363486</v>
      </c>
      <c r="E16804">
        <v>1.7346007999999999</v>
      </c>
      <c r="F16804">
        <f t="shared" si="524"/>
        <v>0.14664648888888887</v>
      </c>
      <c r="G16804">
        <f t="shared" si="525"/>
        <v>1.7098614098765434</v>
      </c>
    </row>
    <row r="16805" spans="1:7" x14ac:dyDescent="0.3">
      <c r="A16805">
        <v>168.00000047683699</v>
      </c>
      <c r="B16805">
        <v>140.51791</v>
      </c>
      <c r="C16805">
        <v>1.3197650999999999</v>
      </c>
      <c r="D16805">
        <v>-0.24232437000000001</v>
      </c>
      <c r="E16805">
        <v>1.7347888</v>
      </c>
      <c r="F16805">
        <f t="shared" si="524"/>
        <v>0.14664056666666667</v>
      </c>
      <c r="G16805">
        <f t="shared" si="525"/>
        <v>1.7100493111111112</v>
      </c>
    </row>
    <row r="16806" spans="1:7" x14ac:dyDescent="0.3">
      <c r="A16806">
        <v>168.00999498367301</v>
      </c>
      <c r="B16806">
        <v>140.51982000000001</v>
      </c>
      <c r="C16806">
        <v>1.3197650999999999</v>
      </c>
      <c r="D16806">
        <v>-0.32899958000000001</v>
      </c>
      <c r="E16806">
        <v>1.7348124</v>
      </c>
      <c r="F16806">
        <f t="shared" si="524"/>
        <v>0.14664056666666667</v>
      </c>
      <c r="G16806">
        <f t="shared" si="525"/>
        <v>1.710072891358025</v>
      </c>
    </row>
    <row r="16807" spans="1:7" x14ac:dyDescent="0.3">
      <c r="A16807">
        <v>168.02000474929801</v>
      </c>
      <c r="B16807">
        <v>140.43219999999999</v>
      </c>
      <c r="C16807">
        <v>1.3197783999999999</v>
      </c>
      <c r="D16807">
        <v>-0.40224623999999998</v>
      </c>
      <c r="E16807">
        <v>1.7337305999999999</v>
      </c>
      <c r="F16807">
        <f t="shared" si="524"/>
        <v>0.14664204444444442</v>
      </c>
      <c r="G16807">
        <f t="shared" si="525"/>
        <v>1.7089911629629631</v>
      </c>
    </row>
    <row r="16808" spans="1:7" x14ac:dyDescent="0.3">
      <c r="A16808">
        <v>168.029999256134</v>
      </c>
      <c r="B16808">
        <v>140.38649000000001</v>
      </c>
      <c r="C16808">
        <v>1.3197783999999999</v>
      </c>
      <c r="D16808">
        <v>-0.4754929</v>
      </c>
      <c r="E16808">
        <v>1.7331662000000001</v>
      </c>
      <c r="F16808">
        <f t="shared" si="524"/>
        <v>0.14664204444444442</v>
      </c>
      <c r="G16808">
        <f t="shared" si="525"/>
        <v>1.7084268419753088</v>
      </c>
    </row>
    <row r="16809" spans="1:7" x14ac:dyDescent="0.3">
      <c r="A16809">
        <v>168.04013109207099</v>
      </c>
      <c r="B16809">
        <v>140.38838000000001</v>
      </c>
      <c r="C16809">
        <v>1.3201916</v>
      </c>
      <c r="D16809">
        <v>-0.16053227</v>
      </c>
      <c r="E16809">
        <v>1.7331897000000001</v>
      </c>
      <c r="F16809">
        <f t="shared" si="524"/>
        <v>0.14668795555555555</v>
      </c>
      <c r="G16809">
        <f t="shared" si="525"/>
        <v>1.7084501753086423</v>
      </c>
    </row>
    <row r="16810" spans="1:7" x14ac:dyDescent="0.3">
      <c r="A16810">
        <v>168.05012559890699</v>
      </c>
      <c r="B16810">
        <v>140.53888000000001</v>
      </c>
      <c r="C16810">
        <v>1.3204715</v>
      </c>
      <c r="D16810">
        <v>7.1415489999999998E-2</v>
      </c>
      <c r="E16810">
        <v>1.7350475999999999</v>
      </c>
      <c r="F16810">
        <f t="shared" si="524"/>
        <v>0.14671905555555556</v>
      </c>
      <c r="G16810">
        <f t="shared" si="525"/>
        <v>1.7103082000000003</v>
      </c>
    </row>
    <row r="16811" spans="1:7" x14ac:dyDescent="0.3">
      <c r="A16811">
        <v>168.05999803543</v>
      </c>
      <c r="B16811">
        <v>140.67032</v>
      </c>
      <c r="C16811">
        <v>1.3204583000000001</v>
      </c>
      <c r="D16811">
        <v>-1.5259719999999999E-2</v>
      </c>
      <c r="E16811">
        <v>1.7366702999999999</v>
      </c>
      <c r="F16811">
        <f t="shared" si="524"/>
        <v>0.14671758888888889</v>
      </c>
      <c r="G16811">
        <f t="shared" si="525"/>
        <v>1.711930916049383</v>
      </c>
    </row>
    <row r="16812" spans="1:7" x14ac:dyDescent="0.3">
      <c r="A16812">
        <v>168.06999254226599</v>
      </c>
      <c r="B16812">
        <v>140.65889000000001</v>
      </c>
      <c r="C16812">
        <v>1.3204316</v>
      </c>
      <c r="D16812">
        <v>-0.13001283</v>
      </c>
      <c r="E16812">
        <v>1.7365291</v>
      </c>
      <c r="F16812">
        <f t="shared" si="524"/>
        <v>0.14671462222222223</v>
      </c>
      <c r="G16812">
        <f t="shared" si="525"/>
        <v>1.711789804938272</v>
      </c>
    </row>
    <row r="16813" spans="1:7" x14ac:dyDescent="0.3">
      <c r="A16813">
        <v>168.080124378204</v>
      </c>
      <c r="B16813">
        <v>140.61315999999999</v>
      </c>
      <c r="C16813">
        <v>1.3204583000000001</v>
      </c>
      <c r="D16813">
        <v>-0.17396081999999999</v>
      </c>
      <c r="E16813">
        <v>1.7359647</v>
      </c>
      <c r="F16813">
        <f t="shared" si="524"/>
        <v>0.14671758888888889</v>
      </c>
      <c r="G16813">
        <f t="shared" si="525"/>
        <v>1.7112252370370371</v>
      </c>
    </row>
    <row r="16814" spans="1:7" x14ac:dyDescent="0.3">
      <c r="A16814">
        <v>168.08999681472699</v>
      </c>
      <c r="B16814">
        <v>140.57507000000001</v>
      </c>
      <c r="C16814">
        <v>1.3204849999999999</v>
      </c>
      <c r="D16814">
        <v>-0.23255814999999999</v>
      </c>
      <c r="E16814">
        <v>1.7354944000000001</v>
      </c>
      <c r="F16814">
        <f t="shared" si="524"/>
        <v>0.14672055555555555</v>
      </c>
      <c r="G16814">
        <f t="shared" si="525"/>
        <v>1.7107549901234571</v>
      </c>
    </row>
    <row r="16815" spans="1:7" x14ac:dyDescent="0.3">
      <c r="A16815">
        <v>168.100128650665</v>
      </c>
      <c r="B16815">
        <v>140.5103</v>
      </c>
      <c r="C16815">
        <v>1.3205115999999999</v>
      </c>
      <c r="D16815">
        <v>-0.29237625</v>
      </c>
      <c r="E16815">
        <v>1.7346948</v>
      </c>
      <c r="F16815">
        <f t="shared" si="524"/>
        <v>0.14672351111111109</v>
      </c>
      <c r="G16815">
        <f t="shared" si="525"/>
        <v>1.7099553604938273</v>
      </c>
    </row>
    <row r="16816" spans="1:7" x14ac:dyDescent="0.3">
      <c r="A16816">
        <v>168.11000108718801</v>
      </c>
      <c r="B16816">
        <v>140.48363000000001</v>
      </c>
      <c r="C16816">
        <v>1.3205781999999999</v>
      </c>
      <c r="D16816">
        <v>-0.293597</v>
      </c>
      <c r="E16816">
        <v>1.7343656000000001</v>
      </c>
      <c r="F16816">
        <f t="shared" si="524"/>
        <v>0.14673091111111111</v>
      </c>
      <c r="G16816">
        <f t="shared" si="525"/>
        <v>1.7096261012345682</v>
      </c>
    </row>
    <row r="16817" spans="1:7" x14ac:dyDescent="0.3">
      <c r="A16817">
        <v>168.119995594024</v>
      </c>
      <c r="B16817">
        <v>140.45316</v>
      </c>
      <c r="C16817">
        <v>1.3206582</v>
      </c>
      <c r="D16817">
        <v>-0.29725935999999997</v>
      </c>
      <c r="E16817">
        <v>1.7339891999999999</v>
      </c>
      <c r="F16817">
        <f t="shared" si="524"/>
        <v>0.1467398</v>
      </c>
      <c r="G16817">
        <f t="shared" si="525"/>
        <v>1.709249928395062</v>
      </c>
    </row>
    <row r="16818" spans="1:7" x14ac:dyDescent="0.3">
      <c r="A16818">
        <v>168.130005359649</v>
      </c>
      <c r="B16818">
        <v>140.45506</v>
      </c>
      <c r="C16818">
        <v>1.3207648000000001</v>
      </c>
      <c r="D16818">
        <v>-0.27162301999999999</v>
      </c>
      <c r="E16818">
        <v>1.7340127999999999</v>
      </c>
      <c r="F16818">
        <f t="shared" si="524"/>
        <v>0.14675164444444444</v>
      </c>
      <c r="G16818">
        <f t="shared" si="525"/>
        <v>1.7092733851851853</v>
      </c>
    </row>
    <row r="16819" spans="1:7" x14ac:dyDescent="0.3">
      <c r="A16819">
        <v>168.14012193679801</v>
      </c>
      <c r="B16819">
        <v>140.48743999999999</v>
      </c>
      <c r="C16819">
        <v>1.3208447999999999</v>
      </c>
      <c r="D16819">
        <v>-0.26307760000000002</v>
      </c>
      <c r="E16819">
        <v>1.7344127</v>
      </c>
      <c r="F16819">
        <f t="shared" si="524"/>
        <v>0.14676053333333333</v>
      </c>
      <c r="G16819">
        <f t="shared" si="525"/>
        <v>1.7096731382716051</v>
      </c>
    </row>
    <row r="16820" spans="1:7" x14ac:dyDescent="0.3">
      <c r="A16820">
        <v>168.15013170242301</v>
      </c>
      <c r="B16820">
        <v>140.47029000000001</v>
      </c>
      <c r="C16820">
        <v>1.3208848</v>
      </c>
      <c r="D16820">
        <v>-0.30824634000000001</v>
      </c>
      <c r="E16820">
        <v>1.7342008</v>
      </c>
      <c r="F16820">
        <f t="shared" si="524"/>
        <v>0.14676497777777778</v>
      </c>
      <c r="G16820">
        <f t="shared" si="525"/>
        <v>1.7094614098765435</v>
      </c>
    </row>
    <row r="16821" spans="1:7" x14ac:dyDescent="0.3">
      <c r="A16821">
        <v>168.16000413894599</v>
      </c>
      <c r="B16821">
        <v>140.47792000000001</v>
      </c>
      <c r="C16821">
        <v>1.3209115</v>
      </c>
      <c r="D16821">
        <v>-0.35219433999999999</v>
      </c>
      <c r="E16821">
        <v>1.7342949000000001</v>
      </c>
      <c r="F16821">
        <f t="shared" si="524"/>
        <v>0.14676794444444444</v>
      </c>
      <c r="G16821">
        <f t="shared" si="525"/>
        <v>1.7095556074074076</v>
      </c>
    </row>
    <row r="16822" spans="1:7" x14ac:dyDescent="0.3">
      <c r="A16822">
        <v>168.16999864578199</v>
      </c>
      <c r="B16822">
        <v>140.42648</v>
      </c>
      <c r="C16822">
        <v>1.3209381</v>
      </c>
      <c r="D16822">
        <v>-0.41201246000000002</v>
      </c>
      <c r="E16822">
        <v>1.7336601</v>
      </c>
      <c r="F16822">
        <f t="shared" si="524"/>
        <v>0.14677090000000001</v>
      </c>
      <c r="G16822">
        <f t="shared" si="525"/>
        <v>1.7089205456790124</v>
      </c>
    </row>
    <row r="16823" spans="1:7" x14ac:dyDescent="0.3">
      <c r="A16823">
        <v>168.180130481719</v>
      </c>
      <c r="B16823">
        <v>140.38458</v>
      </c>
      <c r="C16823">
        <v>1.320978</v>
      </c>
      <c r="D16823">
        <v>-0.45718122</v>
      </c>
      <c r="E16823">
        <v>1.7331426000000001</v>
      </c>
      <c r="F16823">
        <f t="shared" si="524"/>
        <v>0.14677533333333334</v>
      </c>
      <c r="G16823">
        <f t="shared" si="525"/>
        <v>1.7084032617283953</v>
      </c>
    </row>
    <row r="16824" spans="1:7" x14ac:dyDescent="0.3">
      <c r="A16824">
        <v>168.19000291824301</v>
      </c>
      <c r="B16824">
        <v>140.38649000000001</v>
      </c>
      <c r="C16824">
        <v>1.3211248</v>
      </c>
      <c r="D16824">
        <v>-0.37783067999999997</v>
      </c>
      <c r="E16824">
        <v>1.7331662000000001</v>
      </c>
      <c r="F16824">
        <f t="shared" si="524"/>
        <v>0.14679164444444445</v>
      </c>
      <c r="G16824">
        <f t="shared" si="525"/>
        <v>1.7084268419753088</v>
      </c>
    </row>
    <row r="16825" spans="1:7" x14ac:dyDescent="0.3">
      <c r="A16825">
        <v>168.199997425079</v>
      </c>
      <c r="B16825">
        <v>140.45885999999999</v>
      </c>
      <c r="C16825">
        <v>1.3215113000000001</v>
      </c>
      <c r="D16825">
        <v>-6.4090826000000004E-2</v>
      </c>
      <c r="E16825">
        <v>1.7340599000000001</v>
      </c>
      <c r="F16825">
        <f t="shared" si="524"/>
        <v>0.1468345888888889</v>
      </c>
      <c r="G16825">
        <f t="shared" si="525"/>
        <v>1.7093202987654321</v>
      </c>
    </row>
    <row r="16826" spans="1:7" x14ac:dyDescent="0.3">
      <c r="A16826">
        <v>168.210007190704</v>
      </c>
      <c r="B16826">
        <v>140.62270000000001</v>
      </c>
      <c r="C16826">
        <v>1.3215513000000001</v>
      </c>
      <c r="D16826">
        <v>-0.1092596</v>
      </c>
      <c r="E16826">
        <v>1.7360823000000001</v>
      </c>
      <c r="F16826">
        <f t="shared" si="524"/>
        <v>0.14683903333333334</v>
      </c>
      <c r="G16826">
        <f t="shared" si="525"/>
        <v>1.711343014814815</v>
      </c>
    </row>
    <row r="16827" spans="1:7" x14ac:dyDescent="0.3">
      <c r="A16827">
        <v>168.22000169754</v>
      </c>
      <c r="B16827">
        <v>140.64554999999999</v>
      </c>
      <c r="C16827">
        <v>1.3214713</v>
      </c>
      <c r="D16827">
        <v>-0.26673989999999997</v>
      </c>
      <c r="E16827">
        <v>1.7363645999999999</v>
      </c>
      <c r="F16827">
        <f t="shared" si="524"/>
        <v>0.14683014444444445</v>
      </c>
      <c r="G16827">
        <f t="shared" si="525"/>
        <v>1.7116251135802469</v>
      </c>
    </row>
    <row r="16828" spans="1:7" x14ac:dyDescent="0.3">
      <c r="A16828">
        <v>168.23011827468801</v>
      </c>
      <c r="B16828">
        <v>140.58269000000001</v>
      </c>
      <c r="C16828">
        <v>1.3214846</v>
      </c>
      <c r="D16828">
        <v>-0.34120736000000002</v>
      </c>
      <c r="E16828">
        <v>1.7355883000000001</v>
      </c>
      <c r="F16828">
        <f t="shared" si="524"/>
        <v>0.14683162222222224</v>
      </c>
      <c r="G16828">
        <f t="shared" si="525"/>
        <v>1.7108490641975311</v>
      </c>
    </row>
    <row r="16829" spans="1:7" x14ac:dyDescent="0.3">
      <c r="A16829">
        <v>168.24000597000099</v>
      </c>
      <c r="B16829">
        <v>140.56934999999999</v>
      </c>
      <c r="C16829">
        <v>1.3215113000000001</v>
      </c>
      <c r="D16829">
        <v>-0.38515535000000001</v>
      </c>
      <c r="E16829">
        <v>1.7354239</v>
      </c>
      <c r="F16829">
        <f t="shared" si="524"/>
        <v>0.1468345888888889</v>
      </c>
      <c r="G16829">
        <f t="shared" si="525"/>
        <v>1.7106843728395063</v>
      </c>
    </row>
    <row r="16830" spans="1:7" x14ac:dyDescent="0.3">
      <c r="A16830">
        <v>168.250122547149</v>
      </c>
      <c r="B16830">
        <v>140.46077</v>
      </c>
      <c r="C16830">
        <v>1.3215113000000001</v>
      </c>
      <c r="D16830">
        <v>-0.47305133999999999</v>
      </c>
      <c r="E16830">
        <v>1.7340833</v>
      </c>
      <c r="F16830">
        <f t="shared" si="524"/>
        <v>0.1468345888888889</v>
      </c>
      <c r="G16830">
        <f t="shared" si="525"/>
        <v>1.7093438790123459</v>
      </c>
    </row>
    <row r="16831" spans="1:7" x14ac:dyDescent="0.3">
      <c r="A16831">
        <v>168.25999498367301</v>
      </c>
      <c r="B16831">
        <v>140.45316</v>
      </c>
      <c r="C16831">
        <v>1.3217912999999999</v>
      </c>
      <c r="D16831">
        <v>-0.26918145999999998</v>
      </c>
      <c r="E16831">
        <v>1.7339891999999999</v>
      </c>
      <c r="F16831">
        <f t="shared" si="524"/>
        <v>0.14686569999999999</v>
      </c>
      <c r="G16831">
        <f t="shared" si="525"/>
        <v>1.709249928395062</v>
      </c>
    </row>
    <row r="16832" spans="1:7" x14ac:dyDescent="0.3">
      <c r="A16832">
        <v>168.27012681961</v>
      </c>
      <c r="B16832">
        <v>140.5865</v>
      </c>
      <c r="C16832">
        <v>1.3221645</v>
      </c>
      <c r="D16832">
        <v>4.4558383999999999E-2</v>
      </c>
      <c r="E16832">
        <v>1.7356355000000001</v>
      </c>
      <c r="F16832">
        <f t="shared" si="524"/>
        <v>0.14690716666666667</v>
      </c>
      <c r="G16832">
        <f t="shared" si="525"/>
        <v>1.710896101234568</v>
      </c>
    </row>
    <row r="16833" spans="1:7" x14ac:dyDescent="0.3">
      <c r="A16833">
        <v>168.279999256134</v>
      </c>
      <c r="B16833">
        <v>140.77698000000001</v>
      </c>
      <c r="C16833">
        <v>1.3221911</v>
      </c>
      <c r="D16833">
        <v>-1.5259719999999999E-2</v>
      </c>
      <c r="E16833">
        <v>1.7379872999999999</v>
      </c>
      <c r="F16833">
        <f t="shared" si="524"/>
        <v>0.14691012222222222</v>
      </c>
      <c r="G16833">
        <f t="shared" si="525"/>
        <v>1.7132477061728397</v>
      </c>
    </row>
    <row r="16834" spans="1:7" x14ac:dyDescent="0.3">
      <c r="A16834">
        <v>168.29013109207099</v>
      </c>
      <c r="B16834">
        <v>140.78270000000001</v>
      </c>
      <c r="C16834">
        <v>1.3221512</v>
      </c>
      <c r="D16834">
        <v>-0.14344138000000001</v>
      </c>
      <c r="E16834">
        <v>1.7380576999999999</v>
      </c>
      <c r="F16834">
        <f t="shared" si="524"/>
        <v>0.14690568888888889</v>
      </c>
      <c r="G16834">
        <f t="shared" si="525"/>
        <v>1.7133183234567904</v>
      </c>
    </row>
    <row r="16835" spans="1:7" x14ac:dyDescent="0.3">
      <c r="A16835">
        <v>168.300003528594</v>
      </c>
      <c r="B16835">
        <v>140.71030999999999</v>
      </c>
      <c r="C16835">
        <v>1.3221779</v>
      </c>
      <c r="D16835">
        <v>-0.18738937</v>
      </c>
      <c r="E16835">
        <v>1.7371641</v>
      </c>
      <c r="F16835">
        <f t="shared" si="524"/>
        <v>0.14690865555555555</v>
      </c>
      <c r="G16835">
        <f t="shared" si="525"/>
        <v>1.7124246197530866</v>
      </c>
    </row>
    <row r="16836" spans="1:7" x14ac:dyDescent="0.3">
      <c r="A16836">
        <v>168.31012010574301</v>
      </c>
      <c r="B16836">
        <v>140.67032</v>
      </c>
      <c r="C16836">
        <v>1.3222046000000001</v>
      </c>
      <c r="D16836">
        <v>-0.24720748000000001</v>
      </c>
      <c r="E16836">
        <v>1.7366702999999999</v>
      </c>
      <c r="F16836">
        <f t="shared" si="524"/>
        <v>0.14691162222222223</v>
      </c>
      <c r="G16836">
        <f t="shared" si="525"/>
        <v>1.711930916049383</v>
      </c>
    </row>
    <row r="16837" spans="1:7" x14ac:dyDescent="0.3">
      <c r="A16837">
        <v>168.32012987136801</v>
      </c>
      <c r="B16837">
        <v>140.60745</v>
      </c>
      <c r="C16837">
        <v>1.3222312000000001</v>
      </c>
      <c r="D16837">
        <v>-0.30580479999999999</v>
      </c>
      <c r="E16837">
        <v>1.7358941999999999</v>
      </c>
      <c r="F16837">
        <f t="shared" si="524"/>
        <v>0.14691457777777778</v>
      </c>
      <c r="G16837">
        <f t="shared" si="525"/>
        <v>1.7111547432098766</v>
      </c>
    </row>
    <row r="16838" spans="1:7" x14ac:dyDescent="0.3">
      <c r="A16838">
        <v>168.33000230789099</v>
      </c>
      <c r="B16838">
        <v>140.57126</v>
      </c>
      <c r="C16838">
        <v>1.3222845000000001</v>
      </c>
      <c r="D16838">
        <v>-0.32289568000000002</v>
      </c>
      <c r="E16838">
        <v>1.7354474</v>
      </c>
      <c r="F16838">
        <f t="shared" ref="F16838:F16901" si="526">C16838/9</f>
        <v>0.14692050000000001</v>
      </c>
      <c r="G16838">
        <f t="shared" ref="G16838:G16901" si="527">(B16838-$B$5)/81</f>
        <v>1.7107079530864198</v>
      </c>
    </row>
    <row r="16839" spans="1:7" x14ac:dyDescent="0.3">
      <c r="A16839">
        <v>168.33999681472699</v>
      </c>
      <c r="B16839">
        <v>140.55601999999999</v>
      </c>
      <c r="C16839">
        <v>1.3223912</v>
      </c>
      <c r="D16839">
        <v>-0.31190869999999998</v>
      </c>
      <c r="E16839">
        <v>1.7352592</v>
      </c>
      <c r="F16839">
        <f t="shared" si="526"/>
        <v>0.14693235555555556</v>
      </c>
      <c r="G16839">
        <f t="shared" si="527"/>
        <v>1.7105198049382717</v>
      </c>
    </row>
    <row r="16840" spans="1:7" x14ac:dyDescent="0.3">
      <c r="A16840">
        <v>168.350128650665</v>
      </c>
      <c r="B16840">
        <v>140.53125</v>
      </c>
      <c r="C16840">
        <v>1.3225111000000001</v>
      </c>
      <c r="D16840">
        <v>-0.25819448</v>
      </c>
      <c r="E16840">
        <v>1.7349535</v>
      </c>
      <c r="F16840">
        <f t="shared" si="526"/>
        <v>0.14694567777777778</v>
      </c>
      <c r="G16840">
        <f t="shared" si="527"/>
        <v>1.7102140024691359</v>
      </c>
    </row>
    <row r="16841" spans="1:7" x14ac:dyDescent="0.3">
      <c r="A16841">
        <v>168.36012315750099</v>
      </c>
      <c r="B16841">
        <v>140.57696999999999</v>
      </c>
      <c r="C16841">
        <v>1.3225910999999999</v>
      </c>
      <c r="D16841">
        <v>-0.2459867</v>
      </c>
      <c r="E16841">
        <v>1.7355179000000001</v>
      </c>
      <c r="F16841">
        <f t="shared" si="526"/>
        <v>0.14695456666666665</v>
      </c>
      <c r="G16841">
        <f t="shared" si="527"/>
        <v>1.7107784469135803</v>
      </c>
    </row>
    <row r="16842" spans="1:7" x14ac:dyDescent="0.3">
      <c r="A16842">
        <v>168.37011766433699</v>
      </c>
      <c r="B16842">
        <v>140.57696999999999</v>
      </c>
      <c r="C16842">
        <v>1.3226310999999999</v>
      </c>
      <c r="D16842">
        <v>-0.29237625</v>
      </c>
      <c r="E16842">
        <v>1.7355179000000001</v>
      </c>
      <c r="F16842">
        <f t="shared" si="526"/>
        <v>0.14695901111111109</v>
      </c>
      <c r="G16842">
        <f t="shared" si="527"/>
        <v>1.7107784469135803</v>
      </c>
    </row>
    <row r="16843" spans="1:7" x14ac:dyDescent="0.3">
      <c r="A16843">
        <v>168.380005359649</v>
      </c>
      <c r="B16843">
        <v>140.54459</v>
      </c>
      <c r="C16843">
        <v>1.3226576999999999</v>
      </c>
      <c r="D16843">
        <v>-0.33754499999999998</v>
      </c>
      <c r="E16843">
        <v>1.7351179999999999</v>
      </c>
      <c r="F16843">
        <f t="shared" si="526"/>
        <v>0.14696196666666667</v>
      </c>
      <c r="G16843">
        <f t="shared" si="527"/>
        <v>1.7103786938271606</v>
      </c>
    </row>
    <row r="16844" spans="1:7" x14ac:dyDescent="0.3">
      <c r="A16844">
        <v>168.389999866485</v>
      </c>
      <c r="B16844">
        <v>140.54839999999999</v>
      </c>
      <c r="C16844">
        <v>1.3226709999999999</v>
      </c>
      <c r="D16844">
        <v>-0.41079167</v>
      </c>
      <c r="E16844">
        <v>1.7351650999999999</v>
      </c>
      <c r="F16844">
        <f t="shared" si="526"/>
        <v>0.14696344444444442</v>
      </c>
      <c r="G16844">
        <f t="shared" si="527"/>
        <v>1.7104257308641975</v>
      </c>
    </row>
    <row r="16845" spans="1:7" x14ac:dyDescent="0.3">
      <c r="A16845">
        <v>168.39999437332099</v>
      </c>
      <c r="B16845">
        <v>140.49126000000001</v>
      </c>
      <c r="C16845">
        <v>1.3227111</v>
      </c>
      <c r="D16845">
        <v>-0.47060977999999998</v>
      </c>
      <c r="E16845">
        <v>1.7344596000000001</v>
      </c>
      <c r="F16845">
        <f t="shared" si="526"/>
        <v>0.14696790000000001</v>
      </c>
      <c r="G16845">
        <f t="shared" si="527"/>
        <v>1.7097202987654323</v>
      </c>
    </row>
    <row r="16846" spans="1:7" x14ac:dyDescent="0.3">
      <c r="A16846">
        <v>168.41000413894599</v>
      </c>
      <c r="B16846">
        <v>140.49696</v>
      </c>
      <c r="C16846">
        <v>1.3229909</v>
      </c>
      <c r="D16846">
        <v>-0.24110359000000001</v>
      </c>
      <c r="E16846">
        <v>1.7345301</v>
      </c>
      <c r="F16846">
        <f t="shared" si="526"/>
        <v>0.14699898888888888</v>
      </c>
      <c r="G16846">
        <f t="shared" si="527"/>
        <v>1.7097906691358027</v>
      </c>
    </row>
    <row r="16847" spans="1:7" x14ac:dyDescent="0.3">
      <c r="A16847">
        <v>168.41999864578199</v>
      </c>
      <c r="B16847">
        <v>140.61126999999999</v>
      </c>
      <c r="C16847">
        <v>1.3232709</v>
      </c>
      <c r="D16847">
        <v>-3.8454494999999998E-2</v>
      </c>
      <c r="E16847">
        <v>1.7359412000000001</v>
      </c>
      <c r="F16847">
        <f t="shared" si="526"/>
        <v>0.1470301</v>
      </c>
      <c r="G16847">
        <f t="shared" si="527"/>
        <v>1.7112019037037038</v>
      </c>
    </row>
    <row r="16848" spans="1:7" x14ac:dyDescent="0.3">
      <c r="A16848">
        <v>168.42999315261801</v>
      </c>
      <c r="B16848">
        <v>140.7122</v>
      </c>
      <c r="C16848">
        <v>1.3232043</v>
      </c>
      <c r="D16848">
        <v>-0.18128548999999999</v>
      </c>
      <c r="E16848">
        <v>1.7371875999999999</v>
      </c>
      <c r="F16848">
        <f t="shared" si="526"/>
        <v>0.14702270000000001</v>
      </c>
      <c r="G16848">
        <f t="shared" si="527"/>
        <v>1.7124479530864198</v>
      </c>
    </row>
    <row r="16849" spans="1:7" x14ac:dyDescent="0.3">
      <c r="A16849">
        <v>168.440124988555</v>
      </c>
      <c r="B16849">
        <v>140.72554</v>
      </c>
      <c r="C16849">
        <v>1.3231641999999999</v>
      </c>
      <c r="D16849">
        <v>-0.32533722999999998</v>
      </c>
      <c r="E16849">
        <v>1.7373521000000001</v>
      </c>
      <c r="F16849">
        <f t="shared" si="526"/>
        <v>0.14701824444444445</v>
      </c>
      <c r="G16849">
        <f t="shared" si="527"/>
        <v>1.7126126444444445</v>
      </c>
    </row>
    <row r="16850" spans="1:7" x14ac:dyDescent="0.3">
      <c r="A16850">
        <v>168.449997425079</v>
      </c>
      <c r="B16850">
        <v>140.63031000000001</v>
      </c>
      <c r="C16850">
        <v>1.3231777</v>
      </c>
      <c r="D16850">
        <v>-0.38393455999999998</v>
      </c>
      <c r="E16850">
        <v>1.7361762999999999</v>
      </c>
      <c r="F16850">
        <f t="shared" si="526"/>
        <v>0.14701974444444443</v>
      </c>
      <c r="G16850">
        <f t="shared" si="527"/>
        <v>1.7114369654320991</v>
      </c>
    </row>
    <row r="16851" spans="1:7" x14ac:dyDescent="0.3">
      <c r="A16851">
        <v>168.460007190704</v>
      </c>
      <c r="B16851">
        <v>140.59220999999999</v>
      </c>
      <c r="C16851">
        <v>1.3231777</v>
      </c>
      <c r="D16851">
        <v>-0.45718122</v>
      </c>
      <c r="E16851">
        <v>1.735706</v>
      </c>
      <c r="F16851">
        <f t="shared" si="526"/>
        <v>0.14701974444444443</v>
      </c>
      <c r="G16851">
        <f t="shared" si="527"/>
        <v>1.7109665950617285</v>
      </c>
    </row>
    <row r="16852" spans="1:7" x14ac:dyDescent="0.3">
      <c r="A16852">
        <v>168.47000169754</v>
      </c>
      <c r="B16852">
        <v>140.55792</v>
      </c>
      <c r="C16852">
        <v>1.3234174999999999</v>
      </c>
      <c r="D16852">
        <v>-0.29481780000000002</v>
      </c>
      <c r="E16852">
        <v>1.7352828</v>
      </c>
      <c r="F16852">
        <f t="shared" si="526"/>
        <v>0.14704638888888888</v>
      </c>
      <c r="G16852">
        <f t="shared" si="527"/>
        <v>1.7105432617283951</v>
      </c>
    </row>
    <row r="16853" spans="1:7" x14ac:dyDescent="0.3">
      <c r="A16853">
        <v>168.47999620437599</v>
      </c>
      <c r="B16853">
        <v>140.64171999999999</v>
      </c>
      <c r="C16853">
        <v>1.3237774</v>
      </c>
      <c r="D16853">
        <v>-7.9350549999999999E-3</v>
      </c>
      <c r="E16853">
        <v>1.7363173999999999</v>
      </c>
      <c r="F16853">
        <f t="shared" si="526"/>
        <v>0.14708637777777778</v>
      </c>
      <c r="G16853">
        <f t="shared" si="527"/>
        <v>1.7115778296296298</v>
      </c>
    </row>
    <row r="16854" spans="1:7" x14ac:dyDescent="0.3">
      <c r="A16854">
        <v>168.49012804031301</v>
      </c>
      <c r="B16854">
        <v>140.78649999999999</v>
      </c>
      <c r="C16854">
        <v>1.3237908</v>
      </c>
      <c r="D16854">
        <v>-6.5311599999999997E-2</v>
      </c>
      <c r="E16854">
        <v>1.7381047999999999</v>
      </c>
      <c r="F16854">
        <f t="shared" si="526"/>
        <v>0.14708786666666668</v>
      </c>
      <c r="G16854">
        <f t="shared" si="527"/>
        <v>1.7133652370370371</v>
      </c>
    </row>
    <row r="16855" spans="1:7" x14ac:dyDescent="0.3">
      <c r="A16855">
        <v>168.50000047683699</v>
      </c>
      <c r="B16855">
        <v>140.77126000000001</v>
      </c>
      <c r="C16855">
        <v>1.3237506999999999</v>
      </c>
      <c r="D16855">
        <v>-0.19349326</v>
      </c>
      <c r="E16855">
        <v>1.7379165000000001</v>
      </c>
      <c r="F16855">
        <f t="shared" si="526"/>
        <v>0.14708341111111112</v>
      </c>
      <c r="G16855">
        <f t="shared" si="527"/>
        <v>1.7131770888888891</v>
      </c>
    </row>
    <row r="16856" spans="1:7" x14ac:dyDescent="0.3">
      <c r="A16856">
        <v>168.50999498367301</v>
      </c>
      <c r="B16856">
        <v>140.75603000000001</v>
      </c>
      <c r="C16856">
        <v>1.3237774</v>
      </c>
      <c r="D16856">
        <v>-0.23744125999999999</v>
      </c>
      <c r="E16856">
        <v>1.7377285</v>
      </c>
      <c r="F16856">
        <f t="shared" si="526"/>
        <v>0.14708637777777778</v>
      </c>
      <c r="G16856">
        <f t="shared" si="527"/>
        <v>1.7129890641975312</v>
      </c>
    </row>
    <row r="16857" spans="1:7" x14ac:dyDescent="0.3">
      <c r="A16857">
        <v>168.52000474929801</v>
      </c>
      <c r="B16857">
        <v>140.69506999999999</v>
      </c>
      <c r="C16857">
        <v>1.3237908</v>
      </c>
      <c r="D16857">
        <v>-0.31190869999999998</v>
      </c>
      <c r="E16857">
        <v>1.7369758</v>
      </c>
      <c r="F16857">
        <f t="shared" si="526"/>
        <v>0.14708786666666668</v>
      </c>
      <c r="G16857">
        <f t="shared" si="527"/>
        <v>1.7122364716049383</v>
      </c>
    </row>
    <row r="16858" spans="1:7" x14ac:dyDescent="0.3">
      <c r="A16858">
        <v>168.53012132644599</v>
      </c>
      <c r="B16858">
        <v>140.63602</v>
      </c>
      <c r="C16858">
        <v>1.323804</v>
      </c>
      <c r="D16858">
        <v>-0.38515535000000001</v>
      </c>
      <c r="E16858">
        <v>1.7362470000000001</v>
      </c>
      <c r="F16858">
        <f t="shared" si="526"/>
        <v>0.14708933333333332</v>
      </c>
      <c r="G16858">
        <f t="shared" si="527"/>
        <v>1.7115074592592594</v>
      </c>
    </row>
    <row r="16859" spans="1:7" x14ac:dyDescent="0.3">
      <c r="A16859">
        <v>168.54013109207099</v>
      </c>
      <c r="B16859">
        <v>140.57886999999999</v>
      </c>
      <c r="C16859">
        <v>1.3238307</v>
      </c>
      <c r="D16859">
        <v>-0.43032409999999999</v>
      </c>
      <c r="E16859">
        <v>1.7355415000000001</v>
      </c>
      <c r="F16859">
        <f t="shared" si="526"/>
        <v>0.14709230000000001</v>
      </c>
      <c r="G16859">
        <f t="shared" si="527"/>
        <v>1.7108019037037039</v>
      </c>
    </row>
    <row r="16860" spans="1:7" x14ac:dyDescent="0.3">
      <c r="A16860">
        <v>168.55012559890699</v>
      </c>
      <c r="B16860">
        <v>140.52744999999999</v>
      </c>
      <c r="C16860">
        <v>1.3238974999999999</v>
      </c>
      <c r="D16860">
        <v>-0.44741500000000001</v>
      </c>
      <c r="E16860">
        <v>1.7349064000000001</v>
      </c>
      <c r="F16860">
        <f t="shared" si="526"/>
        <v>0.14709972222222223</v>
      </c>
      <c r="G16860">
        <f t="shared" si="527"/>
        <v>1.7101670888888889</v>
      </c>
    </row>
    <row r="16861" spans="1:7" x14ac:dyDescent="0.3">
      <c r="A16861">
        <v>168.56012010574301</v>
      </c>
      <c r="B16861">
        <v>140.56173999999999</v>
      </c>
      <c r="C16861">
        <v>1.3240573</v>
      </c>
      <c r="D16861">
        <v>-0.38027223999999998</v>
      </c>
      <c r="E16861">
        <v>1.7353297000000001</v>
      </c>
      <c r="F16861">
        <f t="shared" si="526"/>
        <v>0.14711747777777778</v>
      </c>
      <c r="G16861">
        <f t="shared" si="527"/>
        <v>1.7105904222222221</v>
      </c>
    </row>
    <row r="16862" spans="1:7" x14ac:dyDescent="0.3">
      <c r="A16862">
        <v>168.56999254226599</v>
      </c>
      <c r="B16862">
        <v>140.57126</v>
      </c>
      <c r="C16862">
        <v>1.324244</v>
      </c>
      <c r="D16862">
        <v>-0.2459867</v>
      </c>
      <c r="E16862">
        <v>1.7354474</v>
      </c>
      <c r="F16862">
        <f t="shared" si="526"/>
        <v>0.14713822222222223</v>
      </c>
      <c r="G16862">
        <f t="shared" si="527"/>
        <v>1.7107079530864198</v>
      </c>
    </row>
    <row r="16863" spans="1:7" x14ac:dyDescent="0.3">
      <c r="A16863">
        <v>168.58000230789099</v>
      </c>
      <c r="B16863">
        <v>140.65126000000001</v>
      </c>
      <c r="C16863">
        <v>1.324444</v>
      </c>
      <c r="D16863">
        <v>-0.13855827000000001</v>
      </c>
      <c r="E16863">
        <v>1.736435</v>
      </c>
      <c r="F16863">
        <f t="shared" si="526"/>
        <v>0.14716044444444443</v>
      </c>
      <c r="G16863">
        <f t="shared" si="527"/>
        <v>1.7116956074074077</v>
      </c>
    </row>
    <row r="16864" spans="1:7" x14ac:dyDescent="0.3">
      <c r="A16864">
        <v>168.59011888504</v>
      </c>
      <c r="B16864">
        <v>140.76364000000001</v>
      </c>
      <c r="C16864">
        <v>1.3245106</v>
      </c>
      <c r="D16864">
        <v>-0.12879204999999999</v>
      </c>
      <c r="E16864">
        <v>1.7378225</v>
      </c>
      <c r="F16864">
        <f t="shared" si="526"/>
        <v>0.14716784444444445</v>
      </c>
      <c r="G16864">
        <f t="shared" si="527"/>
        <v>1.7130830148148151</v>
      </c>
    </row>
    <row r="16865" spans="1:7" x14ac:dyDescent="0.3">
      <c r="A16865">
        <v>168.60000658035199</v>
      </c>
      <c r="B16865">
        <v>140.77887999999999</v>
      </c>
      <c r="C16865">
        <v>1.3245106</v>
      </c>
      <c r="D16865">
        <v>-0.21668804</v>
      </c>
      <c r="E16865">
        <v>1.7380104999999999</v>
      </c>
      <c r="F16865">
        <f t="shared" si="526"/>
        <v>0.14716784444444445</v>
      </c>
      <c r="G16865">
        <f t="shared" si="527"/>
        <v>1.7132711629629629</v>
      </c>
    </row>
    <row r="16866" spans="1:7" x14ac:dyDescent="0.3">
      <c r="A16866">
        <v>168.61012315750099</v>
      </c>
      <c r="B16866">
        <v>140.76554999999999</v>
      </c>
      <c r="C16866">
        <v>1.324524</v>
      </c>
      <c r="D16866">
        <v>-0.29115545999999998</v>
      </c>
      <c r="E16866">
        <v>1.737846</v>
      </c>
      <c r="F16866">
        <f t="shared" si="526"/>
        <v>0.14716933333333335</v>
      </c>
      <c r="G16866">
        <f t="shared" si="527"/>
        <v>1.7131065950617284</v>
      </c>
    </row>
    <row r="16867" spans="1:7" x14ac:dyDescent="0.3">
      <c r="A16867">
        <v>168.619995594024</v>
      </c>
      <c r="B16867">
        <v>140.70840000000001</v>
      </c>
      <c r="C16867">
        <v>1.3245640000000001</v>
      </c>
      <c r="D16867">
        <v>-0.32167489999999999</v>
      </c>
      <c r="E16867">
        <v>1.7371405</v>
      </c>
      <c r="F16867">
        <f t="shared" si="526"/>
        <v>0.14717377777777779</v>
      </c>
      <c r="G16867">
        <f t="shared" si="527"/>
        <v>1.7124010395061731</v>
      </c>
    </row>
    <row r="16868" spans="1:7" x14ac:dyDescent="0.3">
      <c r="A16868">
        <v>168.630005359649</v>
      </c>
      <c r="B16868">
        <v>140.67792</v>
      </c>
      <c r="C16868">
        <v>1.3246306000000001</v>
      </c>
      <c r="D16868">
        <v>-0.33876580000000001</v>
      </c>
      <c r="E16868">
        <v>1.7367642000000001</v>
      </c>
      <c r="F16868">
        <f t="shared" si="526"/>
        <v>0.14718117777777778</v>
      </c>
      <c r="G16868">
        <f t="shared" si="527"/>
        <v>1.7120247432098767</v>
      </c>
    </row>
    <row r="16869" spans="1:7" x14ac:dyDescent="0.3">
      <c r="A16869">
        <v>168.639999866485</v>
      </c>
      <c r="B16869">
        <v>140.66269</v>
      </c>
      <c r="C16869">
        <v>1.3247237999999999</v>
      </c>
      <c r="D16869">
        <v>-0.32899958000000001</v>
      </c>
      <c r="E16869">
        <v>1.7365762</v>
      </c>
      <c r="F16869">
        <f t="shared" si="526"/>
        <v>0.14719153333333332</v>
      </c>
      <c r="G16869">
        <f t="shared" si="527"/>
        <v>1.7118367185185186</v>
      </c>
    </row>
    <row r="16870" spans="1:7" x14ac:dyDescent="0.3">
      <c r="A16870">
        <v>168.64999437332099</v>
      </c>
      <c r="B16870">
        <v>140.63031000000001</v>
      </c>
      <c r="C16870">
        <v>1.3248038</v>
      </c>
      <c r="D16870">
        <v>-0.31923336000000002</v>
      </c>
      <c r="E16870">
        <v>1.7361762999999999</v>
      </c>
      <c r="F16870">
        <f t="shared" si="526"/>
        <v>0.14720042222222221</v>
      </c>
      <c r="G16870">
        <f t="shared" si="527"/>
        <v>1.7114369654320991</v>
      </c>
    </row>
    <row r="16871" spans="1:7" x14ac:dyDescent="0.3">
      <c r="A16871">
        <v>168.66000413894599</v>
      </c>
      <c r="B16871">
        <v>140.65508</v>
      </c>
      <c r="C16871">
        <v>1.3248571</v>
      </c>
      <c r="D16871">
        <v>-0.35219433999999999</v>
      </c>
      <c r="E16871">
        <v>1.7364820999999999</v>
      </c>
      <c r="F16871">
        <f t="shared" si="526"/>
        <v>0.14720634444444444</v>
      </c>
      <c r="G16871">
        <f t="shared" si="527"/>
        <v>1.7117427679012347</v>
      </c>
    </row>
    <row r="16872" spans="1:7" x14ac:dyDescent="0.3">
      <c r="A16872">
        <v>168.66999864578199</v>
      </c>
      <c r="B16872">
        <v>140.60745</v>
      </c>
      <c r="C16872">
        <v>1.3248838000000001</v>
      </c>
      <c r="D16872">
        <v>-0.39614232999999999</v>
      </c>
      <c r="E16872">
        <v>1.7358941999999999</v>
      </c>
      <c r="F16872">
        <f t="shared" si="526"/>
        <v>0.14720931111111113</v>
      </c>
      <c r="G16872">
        <f t="shared" si="527"/>
        <v>1.7111547432098766</v>
      </c>
    </row>
    <row r="16873" spans="1:7" x14ac:dyDescent="0.3">
      <c r="A16873">
        <v>168.67999315261801</v>
      </c>
      <c r="B16873">
        <v>140.59030000000001</v>
      </c>
      <c r="C16873">
        <v>1.3248972000000001</v>
      </c>
      <c r="D16873">
        <v>-0.469389</v>
      </c>
      <c r="E16873">
        <v>1.7356824</v>
      </c>
      <c r="F16873">
        <f t="shared" si="526"/>
        <v>0.1472108</v>
      </c>
      <c r="G16873">
        <f t="shared" si="527"/>
        <v>1.710943014814815</v>
      </c>
    </row>
    <row r="16874" spans="1:7" x14ac:dyDescent="0.3">
      <c r="A16874">
        <v>168.69000291824301</v>
      </c>
      <c r="B16874">
        <v>140.59220999999999</v>
      </c>
      <c r="C16874">
        <v>1.3252037999999999</v>
      </c>
      <c r="D16874">
        <v>-0.23866203</v>
      </c>
      <c r="E16874">
        <v>1.735706</v>
      </c>
      <c r="F16874">
        <f t="shared" si="526"/>
        <v>0.14724486666666667</v>
      </c>
      <c r="G16874">
        <f t="shared" si="527"/>
        <v>1.7109665950617285</v>
      </c>
    </row>
    <row r="16875" spans="1:7" x14ac:dyDescent="0.3">
      <c r="A16875">
        <v>168.699997425079</v>
      </c>
      <c r="B16875">
        <v>140.70840000000001</v>
      </c>
      <c r="C16875">
        <v>1.3255104</v>
      </c>
      <c r="D16875">
        <v>6.7142770000000003E-3</v>
      </c>
      <c r="E16875">
        <v>1.7371405</v>
      </c>
      <c r="F16875">
        <f t="shared" si="526"/>
        <v>0.14727893333333333</v>
      </c>
      <c r="G16875">
        <f t="shared" si="527"/>
        <v>1.7124010395061731</v>
      </c>
    </row>
    <row r="16876" spans="1:7" x14ac:dyDescent="0.3">
      <c r="A16876">
        <v>168.710007190704</v>
      </c>
      <c r="B16876">
        <v>140.84746000000001</v>
      </c>
      <c r="C16876">
        <v>1.3254836999999999</v>
      </c>
      <c r="D16876">
        <v>-0.10803881999999999</v>
      </c>
      <c r="E16876">
        <v>1.7388573000000001</v>
      </c>
      <c r="F16876">
        <f t="shared" si="526"/>
        <v>0.14727596666666665</v>
      </c>
      <c r="G16876">
        <f t="shared" si="527"/>
        <v>1.71411782962963</v>
      </c>
    </row>
    <row r="16877" spans="1:7" x14ac:dyDescent="0.3">
      <c r="A16877">
        <v>168.72000169754</v>
      </c>
      <c r="B16877">
        <v>140.80556000000001</v>
      </c>
      <c r="C16877">
        <v>1.3254570999999999</v>
      </c>
      <c r="D16877">
        <v>-0.22279193</v>
      </c>
      <c r="E16877">
        <v>1.73834</v>
      </c>
      <c r="F16877">
        <f t="shared" si="526"/>
        <v>0.1472730111111111</v>
      </c>
      <c r="G16877">
        <f t="shared" si="527"/>
        <v>1.7136005456790127</v>
      </c>
    </row>
    <row r="16878" spans="1:7" x14ac:dyDescent="0.3">
      <c r="A16878">
        <v>168.72999620437599</v>
      </c>
      <c r="B16878">
        <v>140.79602</v>
      </c>
      <c r="C16878">
        <v>1.3254836999999999</v>
      </c>
      <c r="D16878">
        <v>-0.26918145999999998</v>
      </c>
      <c r="E16878">
        <v>1.7382223999999999</v>
      </c>
      <c r="F16878">
        <f t="shared" si="526"/>
        <v>0.14727596666666665</v>
      </c>
      <c r="G16878">
        <f t="shared" si="527"/>
        <v>1.7134827679012348</v>
      </c>
    </row>
    <row r="16879" spans="1:7" x14ac:dyDescent="0.3">
      <c r="A16879">
        <v>168.74012804031301</v>
      </c>
      <c r="B16879">
        <v>140.76173</v>
      </c>
      <c r="C16879">
        <v>1.3254969999999999</v>
      </c>
      <c r="D16879">
        <v>-0.34242812</v>
      </c>
      <c r="E16879">
        <v>1.7377989</v>
      </c>
      <c r="F16879">
        <f t="shared" si="526"/>
        <v>0.14727744444444443</v>
      </c>
      <c r="G16879">
        <f t="shared" si="527"/>
        <v>1.7130594345679013</v>
      </c>
    </row>
    <row r="16880" spans="1:7" x14ac:dyDescent="0.3">
      <c r="A16880">
        <v>168.750122547149</v>
      </c>
      <c r="B16880">
        <v>140.68934999999999</v>
      </c>
      <c r="C16880">
        <v>1.3255104</v>
      </c>
      <c r="D16880">
        <v>-0.40102544000000001</v>
      </c>
      <c r="E16880">
        <v>1.7369053000000001</v>
      </c>
      <c r="F16880">
        <f t="shared" si="526"/>
        <v>0.14727893333333333</v>
      </c>
      <c r="G16880">
        <f t="shared" si="527"/>
        <v>1.7121658543209877</v>
      </c>
    </row>
    <row r="16881" spans="1:7" x14ac:dyDescent="0.3">
      <c r="A16881">
        <v>168.760132312774</v>
      </c>
      <c r="B16881">
        <v>140.67792</v>
      </c>
      <c r="C16881">
        <v>1.3255503</v>
      </c>
      <c r="D16881">
        <v>-0.44497344</v>
      </c>
      <c r="E16881">
        <v>1.7367642000000001</v>
      </c>
      <c r="F16881">
        <f t="shared" si="526"/>
        <v>0.14728336666666667</v>
      </c>
      <c r="G16881">
        <f t="shared" si="527"/>
        <v>1.7120247432098767</v>
      </c>
    </row>
    <row r="16882" spans="1:7" x14ac:dyDescent="0.3">
      <c r="A16882">
        <v>168.77000474929801</v>
      </c>
      <c r="B16882">
        <v>140.60364000000001</v>
      </c>
      <c r="C16882">
        <v>1.3256437000000001</v>
      </c>
      <c r="D16882">
        <v>-0.43520722000000001</v>
      </c>
      <c r="E16882">
        <v>1.7358471</v>
      </c>
      <c r="F16882">
        <f t="shared" si="526"/>
        <v>0.14729374444444446</v>
      </c>
      <c r="G16882">
        <f t="shared" si="527"/>
        <v>1.7111077061728399</v>
      </c>
    </row>
    <row r="16883" spans="1:7" x14ac:dyDescent="0.3">
      <c r="A16883">
        <v>168.779999256134</v>
      </c>
      <c r="B16883">
        <v>140.62649999999999</v>
      </c>
      <c r="C16883">
        <v>1.3257768999999999</v>
      </c>
      <c r="D16883">
        <v>-0.36806445999999998</v>
      </c>
      <c r="E16883">
        <v>1.7361294</v>
      </c>
      <c r="F16883">
        <f t="shared" si="526"/>
        <v>0.14730854444444444</v>
      </c>
      <c r="G16883">
        <f t="shared" si="527"/>
        <v>1.7113899283950618</v>
      </c>
    </row>
    <row r="16884" spans="1:7" x14ac:dyDescent="0.3">
      <c r="A16884">
        <v>168.789993762969</v>
      </c>
      <c r="B16884">
        <v>140.67221000000001</v>
      </c>
      <c r="C16884">
        <v>1.3259635999999999</v>
      </c>
      <c r="D16884">
        <v>-0.26063603000000002</v>
      </c>
      <c r="E16884">
        <v>1.7366937</v>
      </c>
      <c r="F16884">
        <f t="shared" si="526"/>
        <v>0.14732928888888888</v>
      </c>
      <c r="G16884">
        <f t="shared" si="527"/>
        <v>1.7119542493827162</v>
      </c>
    </row>
    <row r="16885" spans="1:7" x14ac:dyDescent="0.3">
      <c r="A16885">
        <v>168.800003528594</v>
      </c>
      <c r="B16885">
        <v>140.71983</v>
      </c>
      <c r="C16885">
        <v>1.3261369999999999</v>
      </c>
      <c r="D16885">
        <v>-0.16663615000000001</v>
      </c>
      <c r="E16885">
        <v>1.7372817</v>
      </c>
      <c r="F16885">
        <f t="shared" si="526"/>
        <v>0.14734855555555554</v>
      </c>
      <c r="G16885">
        <f t="shared" si="527"/>
        <v>1.7125421506172842</v>
      </c>
    </row>
    <row r="16886" spans="1:7" x14ac:dyDescent="0.3">
      <c r="A16886">
        <v>168.81012010574301</v>
      </c>
      <c r="B16886">
        <v>140.80936</v>
      </c>
      <c r="C16886">
        <v>1.3262434999999999</v>
      </c>
      <c r="D16886">
        <v>-0.12757126999999999</v>
      </c>
      <c r="E16886">
        <v>1.7383869000000001</v>
      </c>
      <c r="F16886">
        <f t="shared" si="526"/>
        <v>0.14736038888888889</v>
      </c>
      <c r="G16886">
        <f t="shared" si="527"/>
        <v>1.7136474592592594</v>
      </c>
    </row>
    <row r="16887" spans="1:7" x14ac:dyDescent="0.3">
      <c r="A16887">
        <v>168.82012987136801</v>
      </c>
      <c r="B16887">
        <v>140.82650000000001</v>
      </c>
      <c r="C16887">
        <v>1.3262702</v>
      </c>
      <c r="D16887">
        <v>-0.18738937</v>
      </c>
      <c r="E16887">
        <v>1.7385984999999999</v>
      </c>
      <c r="F16887">
        <f t="shared" si="526"/>
        <v>0.14736335555555555</v>
      </c>
      <c r="G16887">
        <f t="shared" si="527"/>
        <v>1.7138590641975311</v>
      </c>
    </row>
    <row r="16888" spans="1:7" x14ac:dyDescent="0.3">
      <c r="A16888">
        <v>168.83000230789099</v>
      </c>
      <c r="B16888">
        <v>140.81507999999999</v>
      </c>
      <c r="C16888">
        <v>1.3262702</v>
      </c>
      <c r="D16888">
        <v>-0.26063603000000002</v>
      </c>
      <c r="E16888">
        <v>1.7384576</v>
      </c>
      <c r="F16888">
        <f t="shared" si="526"/>
        <v>0.14736335555555555</v>
      </c>
      <c r="G16888">
        <f t="shared" si="527"/>
        <v>1.7137180765432101</v>
      </c>
    </row>
    <row r="16889" spans="1:7" x14ac:dyDescent="0.3">
      <c r="A16889">
        <v>168.83999681472699</v>
      </c>
      <c r="B16889">
        <v>140.80365</v>
      </c>
      <c r="C16889">
        <v>1.3263235</v>
      </c>
      <c r="D16889">
        <v>-0.29115545999999998</v>
      </c>
      <c r="E16889">
        <v>1.7383164</v>
      </c>
      <c r="F16889">
        <f t="shared" si="526"/>
        <v>0.14736927777777778</v>
      </c>
      <c r="G16889">
        <f t="shared" si="527"/>
        <v>1.7135769654320989</v>
      </c>
    </row>
    <row r="16890" spans="1:7" x14ac:dyDescent="0.3">
      <c r="A16890">
        <v>168.85000658035199</v>
      </c>
      <c r="B16890">
        <v>140.75982999999999</v>
      </c>
      <c r="C16890">
        <v>1.3264035000000001</v>
      </c>
      <c r="D16890">
        <v>-0.293597</v>
      </c>
      <c r="E16890">
        <v>1.7377756</v>
      </c>
      <c r="F16890">
        <f t="shared" si="526"/>
        <v>0.14737816666666667</v>
      </c>
      <c r="G16890">
        <f t="shared" si="527"/>
        <v>1.7130359777777779</v>
      </c>
    </row>
    <row r="16891" spans="1:7" x14ac:dyDescent="0.3">
      <c r="A16891">
        <v>168.86000108718801</v>
      </c>
      <c r="B16891">
        <v>140.76364000000001</v>
      </c>
      <c r="C16891">
        <v>1.3265102</v>
      </c>
      <c r="D16891">
        <v>-0.25453213000000002</v>
      </c>
      <c r="E16891">
        <v>1.7378225</v>
      </c>
      <c r="F16891">
        <f t="shared" si="526"/>
        <v>0.14739002222222222</v>
      </c>
      <c r="G16891">
        <f t="shared" si="527"/>
        <v>1.7130830148148151</v>
      </c>
    </row>
    <row r="16892" spans="1:7" x14ac:dyDescent="0.3">
      <c r="A16892">
        <v>168.87011766433699</v>
      </c>
      <c r="B16892">
        <v>140.75792999999999</v>
      </c>
      <c r="C16892">
        <v>1.3265766999999999</v>
      </c>
      <c r="D16892">
        <v>-0.27406457000000001</v>
      </c>
      <c r="E16892">
        <v>1.7377521</v>
      </c>
      <c r="F16892">
        <f t="shared" si="526"/>
        <v>0.1473974111111111</v>
      </c>
      <c r="G16892">
        <f t="shared" si="527"/>
        <v>1.7130125209876543</v>
      </c>
    </row>
    <row r="16893" spans="1:7" x14ac:dyDescent="0.3">
      <c r="A16893">
        <v>168.880005359649</v>
      </c>
      <c r="B16893">
        <v>140.75030000000001</v>
      </c>
      <c r="C16893">
        <v>1.3266168</v>
      </c>
      <c r="D16893">
        <v>-0.32045412000000001</v>
      </c>
      <c r="E16893">
        <v>1.7376579000000001</v>
      </c>
      <c r="F16893">
        <f t="shared" si="526"/>
        <v>0.14740186666666666</v>
      </c>
      <c r="G16893">
        <f t="shared" si="527"/>
        <v>1.7129183234567904</v>
      </c>
    </row>
    <row r="16894" spans="1:7" x14ac:dyDescent="0.3">
      <c r="A16894">
        <v>168.889999866485</v>
      </c>
      <c r="B16894">
        <v>140.75220999999999</v>
      </c>
      <c r="C16894">
        <v>1.3266435000000001</v>
      </c>
      <c r="D16894">
        <v>-0.36440212</v>
      </c>
      <c r="E16894">
        <v>1.7376815000000001</v>
      </c>
      <c r="F16894">
        <f t="shared" si="526"/>
        <v>0.14740483333333335</v>
      </c>
      <c r="G16894">
        <f t="shared" si="527"/>
        <v>1.7129419037037037</v>
      </c>
    </row>
    <row r="16895" spans="1:7" x14ac:dyDescent="0.3">
      <c r="A16895">
        <v>168.90013170242301</v>
      </c>
      <c r="B16895">
        <v>140.69318000000001</v>
      </c>
      <c r="C16895">
        <v>1.3266567</v>
      </c>
      <c r="D16895">
        <v>-0.43886956999999999</v>
      </c>
      <c r="E16895">
        <v>1.7369524000000001</v>
      </c>
      <c r="F16895">
        <f t="shared" si="526"/>
        <v>0.14740629999999999</v>
      </c>
      <c r="G16895">
        <f t="shared" si="527"/>
        <v>1.7122131382716053</v>
      </c>
    </row>
    <row r="16896" spans="1:7" x14ac:dyDescent="0.3">
      <c r="A16896">
        <v>168.910126209259</v>
      </c>
      <c r="B16896">
        <v>140.70650000000001</v>
      </c>
      <c r="C16896">
        <v>1.3269500999999999</v>
      </c>
      <c r="D16896">
        <v>-0.22157114999999999</v>
      </c>
      <c r="E16896">
        <v>1.7371169</v>
      </c>
      <c r="F16896">
        <f t="shared" si="526"/>
        <v>0.14743889999999998</v>
      </c>
      <c r="G16896">
        <f t="shared" si="527"/>
        <v>1.7123775827160497</v>
      </c>
    </row>
    <row r="16897" spans="1:7" x14ac:dyDescent="0.3">
      <c r="A16897">
        <v>168.920120716094</v>
      </c>
      <c r="B16897">
        <v>140.82650000000001</v>
      </c>
      <c r="C16897">
        <v>1.3272033000000001</v>
      </c>
      <c r="D16897">
        <v>-3.1129830000000001E-2</v>
      </c>
      <c r="E16897">
        <v>1.7385984999999999</v>
      </c>
      <c r="F16897">
        <f t="shared" si="526"/>
        <v>0.14746703333333333</v>
      </c>
      <c r="G16897">
        <f t="shared" si="527"/>
        <v>1.7138590641975311</v>
      </c>
    </row>
    <row r="16898" spans="1:7" x14ac:dyDescent="0.3">
      <c r="A16898">
        <v>168.92999315261801</v>
      </c>
      <c r="B16898">
        <v>140.92554999999999</v>
      </c>
      <c r="C16898">
        <v>1.3271633</v>
      </c>
      <c r="D16898">
        <v>-0.16053227</v>
      </c>
      <c r="E16898">
        <v>1.7398214000000001</v>
      </c>
      <c r="F16898">
        <f t="shared" si="526"/>
        <v>0.14746258888888888</v>
      </c>
      <c r="G16898">
        <f t="shared" si="527"/>
        <v>1.7150819037037037</v>
      </c>
    </row>
    <row r="16899" spans="1:7" x14ac:dyDescent="0.3">
      <c r="A16899">
        <v>168.940124988555</v>
      </c>
      <c r="B16899">
        <v>140.93698000000001</v>
      </c>
      <c r="C16899">
        <v>1.3271367999999999</v>
      </c>
      <c r="D16899">
        <v>-0.2618568</v>
      </c>
      <c r="E16899">
        <v>1.7399625999999999</v>
      </c>
      <c r="F16899">
        <f t="shared" si="526"/>
        <v>0.14745964444444443</v>
      </c>
      <c r="G16899">
        <f t="shared" si="527"/>
        <v>1.7152230148148151</v>
      </c>
    </row>
    <row r="16900" spans="1:7" x14ac:dyDescent="0.3">
      <c r="A16900">
        <v>168.95011949539099</v>
      </c>
      <c r="B16900">
        <v>140.85318000000001</v>
      </c>
      <c r="C16900">
        <v>1.3271500000000001</v>
      </c>
      <c r="D16900">
        <v>-0.33510345000000002</v>
      </c>
      <c r="E16900">
        <v>1.7389277999999999</v>
      </c>
      <c r="F16900">
        <f t="shared" si="526"/>
        <v>0.14746111111111113</v>
      </c>
      <c r="G16900">
        <f t="shared" si="527"/>
        <v>1.7141884469135804</v>
      </c>
    </row>
    <row r="16901" spans="1:7" x14ac:dyDescent="0.3">
      <c r="A16901">
        <v>168.960007190704</v>
      </c>
      <c r="B16901">
        <v>140.81507999999999</v>
      </c>
      <c r="C16901">
        <v>1.3271500000000001</v>
      </c>
      <c r="D16901">
        <v>-0.42299944</v>
      </c>
      <c r="E16901">
        <v>1.7384576</v>
      </c>
      <c r="F16901">
        <f t="shared" si="526"/>
        <v>0.14746111111111113</v>
      </c>
      <c r="G16901">
        <f t="shared" si="527"/>
        <v>1.7137180765432101</v>
      </c>
    </row>
    <row r="16902" spans="1:7" x14ac:dyDescent="0.3">
      <c r="A16902">
        <v>168.97000169754</v>
      </c>
      <c r="B16902">
        <v>140.73317</v>
      </c>
      <c r="C16902">
        <v>1.3272299999999999</v>
      </c>
      <c r="D16902">
        <v>-0.42544100000000001</v>
      </c>
      <c r="E16902">
        <v>1.7374461999999999</v>
      </c>
      <c r="F16902">
        <f t="shared" ref="F16902:F16965" si="528">C16902/9</f>
        <v>0.14746999999999999</v>
      </c>
      <c r="G16902">
        <f t="shared" ref="G16902:G16965" si="529">(B16902-$B$5)/81</f>
        <v>1.7127068419753089</v>
      </c>
    </row>
    <row r="16903" spans="1:7" x14ac:dyDescent="0.3">
      <c r="A16903">
        <v>168.97999620437599</v>
      </c>
      <c r="B16903">
        <v>140.76554999999999</v>
      </c>
      <c r="C16903">
        <v>1.3276565</v>
      </c>
      <c r="D16903">
        <v>-6.8973936E-2</v>
      </c>
      <c r="E16903">
        <v>1.737846</v>
      </c>
      <c r="F16903">
        <f t="shared" si="528"/>
        <v>0.14751738888888888</v>
      </c>
      <c r="G16903">
        <f t="shared" si="529"/>
        <v>1.7131065950617284</v>
      </c>
    </row>
    <row r="16904" spans="1:7" x14ac:dyDescent="0.3">
      <c r="A16904">
        <v>168.99000597000099</v>
      </c>
      <c r="B16904">
        <v>140.95222000000001</v>
      </c>
      <c r="C16904">
        <v>1.3278698</v>
      </c>
      <c r="D16904">
        <v>9.4610269999999996E-2</v>
      </c>
      <c r="E16904">
        <v>1.7401507000000001</v>
      </c>
      <c r="F16904">
        <f t="shared" si="528"/>
        <v>0.14754108888888889</v>
      </c>
      <c r="G16904">
        <f t="shared" si="529"/>
        <v>1.7154111629629634</v>
      </c>
    </row>
    <row r="16905" spans="1:7" x14ac:dyDescent="0.3">
      <c r="A16905">
        <v>169.00000047683699</v>
      </c>
      <c r="B16905">
        <v>141.00366</v>
      </c>
      <c r="C16905">
        <v>1.3278430999999999</v>
      </c>
      <c r="D16905">
        <v>-2.014283E-2</v>
      </c>
      <c r="E16905">
        <v>1.7407857</v>
      </c>
      <c r="F16905">
        <f t="shared" si="528"/>
        <v>0.14753812222222221</v>
      </c>
      <c r="G16905">
        <f t="shared" si="529"/>
        <v>1.7160462246913581</v>
      </c>
    </row>
    <row r="16906" spans="1:7" x14ac:dyDescent="0.3">
      <c r="A16906">
        <v>169.010132312774</v>
      </c>
      <c r="B16906">
        <v>141.06461999999999</v>
      </c>
      <c r="C16906">
        <v>1.3278430999999999</v>
      </c>
      <c r="D16906">
        <v>-0.10803881999999999</v>
      </c>
      <c r="E16906">
        <v>1.7415381999999999</v>
      </c>
      <c r="F16906">
        <f t="shared" si="528"/>
        <v>0.14753812222222221</v>
      </c>
      <c r="G16906">
        <f t="shared" si="529"/>
        <v>1.7167988172839506</v>
      </c>
    </row>
    <row r="16907" spans="1:7" x14ac:dyDescent="0.3">
      <c r="A16907">
        <v>169.02012681961</v>
      </c>
      <c r="B16907">
        <v>140.97507999999999</v>
      </c>
      <c r="C16907">
        <v>1.3278565</v>
      </c>
      <c r="D16907">
        <v>-0.16663615000000001</v>
      </c>
      <c r="E16907">
        <v>1.7404329999999999</v>
      </c>
      <c r="F16907">
        <f t="shared" si="528"/>
        <v>0.14753961111111111</v>
      </c>
      <c r="G16907">
        <f t="shared" si="529"/>
        <v>1.7156933851851852</v>
      </c>
    </row>
    <row r="16908" spans="1:7" x14ac:dyDescent="0.3">
      <c r="A16908">
        <v>169.03012132644599</v>
      </c>
      <c r="B16908">
        <v>140.94651999999999</v>
      </c>
      <c r="C16908">
        <v>1.3278965</v>
      </c>
      <c r="D16908">
        <v>-0.21180493</v>
      </c>
      <c r="E16908">
        <v>1.7400802</v>
      </c>
      <c r="F16908">
        <f t="shared" si="528"/>
        <v>0.14754405555555555</v>
      </c>
      <c r="G16908">
        <f t="shared" si="529"/>
        <v>1.7153407925925928</v>
      </c>
    </row>
    <row r="16909" spans="1:7" x14ac:dyDescent="0.3">
      <c r="A16909">
        <v>169.039993762969</v>
      </c>
      <c r="B16909">
        <v>140.93698000000001</v>
      </c>
      <c r="C16909">
        <v>1.3279898000000001</v>
      </c>
      <c r="D16909">
        <v>-0.19959715</v>
      </c>
      <c r="E16909">
        <v>1.7399625999999999</v>
      </c>
      <c r="F16909">
        <f t="shared" si="528"/>
        <v>0.14755442222222223</v>
      </c>
      <c r="G16909">
        <f t="shared" si="529"/>
        <v>1.7152230148148151</v>
      </c>
    </row>
    <row r="16910" spans="1:7" x14ac:dyDescent="0.3">
      <c r="A16910">
        <v>169.050003528594</v>
      </c>
      <c r="B16910">
        <v>140.9008</v>
      </c>
      <c r="C16910">
        <v>1.3281096999999999</v>
      </c>
      <c r="D16910">
        <v>-0.14588292999999999</v>
      </c>
      <c r="E16910">
        <v>1.7395157999999999</v>
      </c>
      <c r="F16910">
        <f t="shared" si="528"/>
        <v>0.14756774444444443</v>
      </c>
      <c r="G16910">
        <f t="shared" si="529"/>
        <v>1.7147763481481484</v>
      </c>
    </row>
    <row r="16911" spans="1:7" x14ac:dyDescent="0.3">
      <c r="A16911">
        <v>169.05999803543</v>
      </c>
      <c r="B16911">
        <v>140.95222000000001</v>
      </c>
      <c r="C16911">
        <v>1.3282164000000001</v>
      </c>
      <c r="D16911">
        <v>-0.1202466</v>
      </c>
      <c r="E16911">
        <v>1.7401507000000001</v>
      </c>
      <c r="F16911">
        <f t="shared" si="528"/>
        <v>0.14757960000000001</v>
      </c>
      <c r="G16911">
        <f t="shared" si="529"/>
        <v>1.7154111629629634</v>
      </c>
    </row>
    <row r="16912" spans="1:7" x14ac:dyDescent="0.3">
      <c r="A16912">
        <v>169.07012987136801</v>
      </c>
      <c r="B16912">
        <v>140.95984999999999</v>
      </c>
      <c r="C16912">
        <v>1.3282830999999999</v>
      </c>
      <c r="D16912">
        <v>-0.12390893</v>
      </c>
      <c r="E16912">
        <v>1.7402449</v>
      </c>
      <c r="F16912">
        <f t="shared" si="528"/>
        <v>0.14758701111111111</v>
      </c>
      <c r="G16912">
        <f t="shared" si="529"/>
        <v>1.7155053604938271</v>
      </c>
    </row>
    <row r="16913" spans="1:7" x14ac:dyDescent="0.3">
      <c r="A16913">
        <v>169.08000230789099</v>
      </c>
      <c r="B16913">
        <v>140.95795000000001</v>
      </c>
      <c r="C16913">
        <v>1.3283096999999999</v>
      </c>
      <c r="D16913">
        <v>-0.18372704000000001</v>
      </c>
      <c r="E16913">
        <v>1.7402213</v>
      </c>
      <c r="F16913">
        <f t="shared" si="528"/>
        <v>0.14758996666666666</v>
      </c>
      <c r="G16913">
        <f t="shared" si="529"/>
        <v>1.7154819037037039</v>
      </c>
    </row>
    <row r="16914" spans="1:7" x14ac:dyDescent="0.3">
      <c r="A16914">
        <v>169.08999681472699</v>
      </c>
      <c r="B16914">
        <v>140.96174999999999</v>
      </c>
      <c r="C16914">
        <v>1.3283497</v>
      </c>
      <c r="D16914">
        <v>-0.23133736999999999</v>
      </c>
      <c r="E16914">
        <v>1.7402682</v>
      </c>
      <c r="F16914">
        <f t="shared" si="528"/>
        <v>0.1475944111111111</v>
      </c>
      <c r="G16914">
        <f t="shared" si="529"/>
        <v>1.7155288172839507</v>
      </c>
    </row>
    <row r="16915" spans="1:7" x14ac:dyDescent="0.3">
      <c r="A16915">
        <v>169.10000658035199</v>
      </c>
      <c r="B16915">
        <v>140.90651</v>
      </c>
      <c r="C16915">
        <v>1.3284297</v>
      </c>
      <c r="D16915">
        <v>-0.22035036999999999</v>
      </c>
      <c r="E16915">
        <v>1.7395864000000001</v>
      </c>
      <c r="F16915">
        <f t="shared" si="528"/>
        <v>0.14760329999999999</v>
      </c>
      <c r="G16915">
        <f t="shared" si="529"/>
        <v>1.7148468419753087</v>
      </c>
    </row>
    <row r="16916" spans="1:7" x14ac:dyDescent="0.3">
      <c r="A16916">
        <v>169.11012315750099</v>
      </c>
      <c r="B16916">
        <v>140.91985</v>
      </c>
      <c r="C16916">
        <v>1.3285096999999999</v>
      </c>
      <c r="D16916">
        <v>-0.22401270000000001</v>
      </c>
      <c r="E16916">
        <v>1.739751</v>
      </c>
      <c r="F16916">
        <f t="shared" si="528"/>
        <v>0.14761218888888888</v>
      </c>
      <c r="G16916">
        <f t="shared" si="529"/>
        <v>1.7150115333333336</v>
      </c>
    </row>
    <row r="16917" spans="1:7" x14ac:dyDescent="0.3">
      <c r="A16917">
        <v>169.12011766433699</v>
      </c>
      <c r="B16917">
        <v>140.89508000000001</v>
      </c>
      <c r="C16917">
        <v>1.3285762999999999</v>
      </c>
      <c r="D16917">
        <v>-0.25819448</v>
      </c>
      <c r="E16917">
        <v>1.7394452</v>
      </c>
      <c r="F16917">
        <f t="shared" si="528"/>
        <v>0.14761958888888888</v>
      </c>
      <c r="G16917">
        <f t="shared" si="529"/>
        <v>1.7147057308641978</v>
      </c>
    </row>
    <row r="16918" spans="1:7" x14ac:dyDescent="0.3">
      <c r="A16918">
        <v>169.130005359649</v>
      </c>
      <c r="B16918">
        <v>140.88747000000001</v>
      </c>
      <c r="C16918">
        <v>1.3286028999999999</v>
      </c>
      <c r="D16918">
        <v>-0.28871390000000002</v>
      </c>
      <c r="E16918">
        <v>1.7393512</v>
      </c>
      <c r="F16918">
        <f t="shared" si="528"/>
        <v>0.14762254444444445</v>
      </c>
      <c r="G16918">
        <f t="shared" si="529"/>
        <v>1.7146117802469139</v>
      </c>
    </row>
    <row r="16919" spans="1:7" x14ac:dyDescent="0.3">
      <c r="A16919">
        <v>169.14012193679801</v>
      </c>
      <c r="B16919">
        <v>140.89317</v>
      </c>
      <c r="C16919">
        <v>1.328643</v>
      </c>
      <c r="D16919">
        <v>-0.33266190000000001</v>
      </c>
      <c r="E16919">
        <v>1.7394217000000001</v>
      </c>
      <c r="F16919">
        <f t="shared" si="528"/>
        <v>0.14762700000000001</v>
      </c>
      <c r="G16919">
        <f t="shared" si="529"/>
        <v>1.714682150617284</v>
      </c>
    </row>
    <row r="16920" spans="1:7" x14ac:dyDescent="0.3">
      <c r="A16920">
        <v>169.14999437332099</v>
      </c>
      <c r="B16920">
        <v>140.82650000000001</v>
      </c>
      <c r="C16920">
        <v>1.3286697000000001</v>
      </c>
      <c r="D16920">
        <v>-0.37905145000000001</v>
      </c>
      <c r="E16920">
        <v>1.7385984999999999</v>
      </c>
      <c r="F16920">
        <f t="shared" si="528"/>
        <v>0.14762996666666667</v>
      </c>
      <c r="G16920">
        <f t="shared" si="529"/>
        <v>1.7138590641975311</v>
      </c>
    </row>
    <row r="16921" spans="1:7" x14ac:dyDescent="0.3">
      <c r="A16921">
        <v>169.160126209259</v>
      </c>
      <c r="B16921">
        <v>140.82650000000001</v>
      </c>
      <c r="C16921">
        <v>1.3287230000000001</v>
      </c>
      <c r="D16921">
        <v>-0.40957090000000002</v>
      </c>
      <c r="E16921">
        <v>1.7385984999999999</v>
      </c>
      <c r="F16921">
        <f t="shared" si="528"/>
        <v>0.1476358888888889</v>
      </c>
      <c r="G16921">
        <f t="shared" si="529"/>
        <v>1.7138590641975311</v>
      </c>
    </row>
    <row r="16922" spans="1:7" x14ac:dyDescent="0.3">
      <c r="A16922">
        <v>169.16999864578199</v>
      </c>
      <c r="B16922">
        <v>140.79221999999999</v>
      </c>
      <c r="C16922">
        <v>1.328803</v>
      </c>
      <c r="D16922">
        <v>-0.40957090000000002</v>
      </c>
      <c r="E16922">
        <v>1.7381753</v>
      </c>
      <c r="F16922">
        <f t="shared" si="528"/>
        <v>0.14764477777777776</v>
      </c>
      <c r="G16922">
        <f t="shared" si="529"/>
        <v>1.7134358543209876</v>
      </c>
    </row>
    <row r="16923" spans="1:7" x14ac:dyDescent="0.3">
      <c r="A16923">
        <v>169.17999315261801</v>
      </c>
      <c r="B16923">
        <v>140.77698000000001</v>
      </c>
      <c r="C16923">
        <v>1.3288696</v>
      </c>
      <c r="D16923">
        <v>-0.41323322000000001</v>
      </c>
      <c r="E16923">
        <v>1.7379872999999999</v>
      </c>
      <c r="F16923">
        <f t="shared" si="528"/>
        <v>0.14765217777777778</v>
      </c>
      <c r="G16923">
        <f t="shared" si="529"/>
        <v>1.7132477061728397</v>
      </c>
    </row>
    <row r="16924" spans="1:7" x14ac:dyDescent="0.3">
      <c r="A16924">
        <v>169.190124988555</v>
      </c>
      <c r="B16924">
        <v>140.79031000000001</v>
      </c>
      <c r="C16924">
        <v>1.3289229</v>
      </c>
      <c r="D16924">
        <v>-0.44619423000000002</v>
      </c>
      <c r="E16924">
        <v>1.7381517</v>
      </c>
      <c r="F16924">
        <f t="shared" si="528"/>
        <v>0.14765810000000001</v>
      </c>
      <c r="G16924">
        <f t="shared" si="529"/>
        <v>1.7134122740740743</v>
      </c>
    </row>
    <row r="16925" spans="1:7" x14ac:dyDescent="0.3">
      <c r="A16925">
        <v>169.199997425079</v>
      </c>
      <c r="B16925">
        <v>140.75982999999999</v>
      </c>
      <c r="C16925">
        <v>1.3290694999999999</v>
      </c>
      <c r="D16925">
        <v>-0.39492157</v>
      </c>
      <c r="E16925">
        <v>1.7377756</v>
      </c>
      <c r="F16925">
        <f t="shared" si="528"/>
        <v>0.14767438888888887</v>
      </c>
      <c r="G16925">
        <f t="shared" si="529"/>
        <v>1.7130359777777779</v>
      </c>
    </row>
    <row r="16926" spans="1:7" x14ac:dyDescent="0.3">
      <c r="A16926">
        <v>169.21012926101599</v>
      </c>
      <c r="B16926">
        <v>140.89126999999999</v>
      </c>
      <c r="C16926">
        <v>1.3294961000000001</v>
      </c>
      <c r="D16926">
        <v>-3.9675272999999997E-2</v>
      </c>
      <c r="E16926">
        <v>1.7393981999999999</v>
      </c>
      <c r="F16926">
        <f t="shared" si="528"/>
        <v>0.1477217888888889</v>
      </c>
      <c r="G16926">
        <f t="shared" si="529"/>
        <v>1.7146586938271606</v>
      </c>
    </row>
    <row r="16927" spans="1:7" x14ac:dyDescent="0.3">
      <c r="A16927">
        <v>169.22012376785199</v>
      </c>
      <c r="B16927">
        <v>141.05889999999999</v>
      </c>
      <c r="C16927">
        <v>1.3296026999999999</v>
      </c>
      <c r="D16927">
        <v>1.4038943E-2</v>
      </c>
      <c r="E16927">
        <v>1.7414677000000001</v>
      </c>
      <c r="F16927">
        <f t="shared" si="528"/>
        <v>0.14773363333333334</v>
      </c>
      <c r="G16927">
        <f t="shared" si="529"/>
        <v>1.7167282000000001</v>
      </c>
    </row>
    <row r="16928" spans="1:7" x14ac:dyDescent="0.3">
      <c r="A16928">
        <v>169.23011827468801</v>
      </c>
      <c r="B16928">
        <v>141.12556000000001</v>
      </c>
      <c r="C16928">
        <v>1.3295494000000001</v>
      </c>
      <c r="D16928">
        <v>-0.11658426400000001</v>
      </c>
      <c r="E16928">
        <v>1.7422907000000001</v>
      </c>
      <c r="F16928">
        <f t="shared" si="528"/>
        <v>0.14772771111111113</v>
      </c>
      <c r="G16928">
        <f t="shared" si="529"/>
        <v>1.7175511629629632</v>
      </c>
    </row>
    <row r="16929" spans="1:7" x14ac:dyDescent="0.3">
      <c r="A16929">
        <v>169.24000597000099</v>
      </c>
      <c r="B16929">
        <v>141.09889999999999</v>
      </c>
      <c r="C16929">
        <v>1.3295627999999999</v>
      </c>
      <c r="D16929">
        <v>-0.18861015</v>
      </c>
      <c r="E16929">
        <v>1.7419614999999999</v>
      </c>
      <c r="F16929">
        <f t="shared" si="528"/>
        <v>0.1477292</v>
      </c>
      <c r="G16929">
        <f t="shared" si="529"/>
        <v>1.7172220271604939</v>
      </c>
    </row>
    <row r="16930" spans="1:7" x14ac:dyDescent="0.3">
      <c r="A16930">
        <v>169.25000047683699</v>
      </c>
      <c r="B16930">
        <v>141.02461</v>
      </c>
      <c r="C16930">
        <v>1.3295627999999999</v>
      </c>
      <c r="D16930">
        <v>-0.27650613000000002</v>
      </c>
      <c r="E16930">
        <v>1.7410444</v>
      </c>
      <c r="F16930">
        <f t="shared" si="528"/>
        <v>0.1477292</v>
      </c>
      <c r="G16930">
        <f t="shared" si="529"/>
        <v>1.7163048666666667</v>
      </c>
    </row>
    <row r="16931" spans="1:7" x14ac:dyDescent="0.3">
      <c r="A16931">
        <v>169.25999498367301</v>
      </c>
      <c r="B16931">
        <v>140.99413999999999</v>
      </c>
      <c r="C16931">
        <v>1.3295895</v>
      </c>
      <c r="D16931">
        <v>-0.32167489999999999</v>
      </c>
      <c r="E16931">
        <v>1.7406680000000001</v>
      </c>
      <c r="F16931">
        <f t="shared" si="528"/>
        <v>0.14773216666666666</v>
      </c>
      <c r="G16931">
        <f t="shared" si="529"/>
        <v>1.7159286938271605</v>
      </c>
    </row>
    <row r="16932" spans="1:7" x14ac:dyDescent="0.3">
      <c r="A16932">
        <v>169.27000474929801</v>
      </c>
      <c r="B16932">
        <v>140.92746</v>
      </c>
      <c r="C16932">
        <v>1.3296294</v>
      </c>
      <c r="D16932">
        <v>-0.36562289999999997</v>
      </c>
      <c r="E16932">
        <v>1.7398450000000001</v>
      </c>
      <c r="F16932">
        <f t="shared" si="528"/>
        <v>0.1477366</v>
      </c>
      <c r="G16932">
        <f t="shared" si="529"/>
        <v>1.7151054839506175</v>
      </c>
    </row>
    <row r="16933" spans="1:7" x14ac:dyDescent="0.3">
      <c r="A16933">
        <v>169.28012132644599</v>
      </c>
      <c r="B16933">
        <v>140.89698999999999</v>
      </c>
      <c r="C16933">
        <v>1.3297228000000001</v>
      </c>
      <c r="D16933">
        <v>-0.35341513000000002</v>
      </c>
      <c r="E16933">
        <v>1.7394687</v>
      </c>
      <c r="F16933">
        <f t="shared" si="528"/>
        <v>0.14774697777777779</v>
      </c>
      <c r="G16933">
        <f t="shared" si="529"/>
        <v>1.714729311111111</v>
      </c>
    </row>
    <row r="16934" spans="1:7" x14ac:dyDescent="0.3">
      <c r="A16934">
        <v>169.289993762969</v>
      </c>
      <c r="B16934">
        <v>140.91603000000001</v>
      </c>
      <c r="C16934">
        <v>1.3298426999999999</v>
      </c>
      <c r="D16934">
        <v>-0.30092168000000002</v>
      </c>
      <c r="E16934">
        <v>1.7397039000000001</v>
      </c>
      <c r="F16934">
        <f t="shared" si="528"/>
        <v>0.14776029999999998</v>
      </c>
      <c r="G16934">
        <f t="shared" si="529"/>
        <v>1.7149643728395063</v>
      </c>
    </row>
    <row r="16935" spans="1:7" x14ac:dyDescent="0.3">
      <c r="A16935">
        <v>169.30012559890699</v>
      </c>
      <c r="B16935">
        <v>140.91603000000001</v>
      </c>
      <c r="C16935">
        <v>1.329976</v>
      </c>
      <c r="D16935">
        <v>-0.24720748000000001</v>
      </c>
      <c r="E16935">
        <v>1.7397039000000001</v>
      </c>
      <c r="F16935">
        <f t="shared" si="528"/>
        <v>0.14777511111111111</v>
      </c>
      <c r="G16935">
        <f t="shared" si="529"/>
        <v>1.7149643728395063</v>
      </c>
    </row>
    <row r="16936" spans="1:7" x14ac:dyDescent="0.3">
      <c r="A16936">
        <v>169.31012010574301</v>
      </c>
      <c r="B16936">
        <v>140.97890000000001</v>
      </c>
      <c r="C16936">
        <v>1.3300692999999999</v>
      </c>
      <c r="D16936">
        <v>-0.22157114999999999</v>
      </c>
      <c r="E16936">
        <v>1.7404797999999999</v>
      </c>
      <c r="F16936">
        <f t="shared" si="528"/>
        <v>0.14778547777777776</v>
      </c>
      <c r="G16936">
        <f t="shared" si="529"/>
        <v>1.7157405456790127</v>
      </c>
    </row>
    <row r="16937" spans="1:7" x14ac:dyDescent="0.3">
      <c r="A16937">
        <v>169.32012987136801</v>
      </c>
      <c r="B16937">
        <v>140.97507999999999</v>
      </c>
      <c r="C16937">
        <v>1.3301092000000001</v>
      </c>
      <c r="D16937">
        <v>-0.26673989999999997</v>
      </c>
      <c r="E16937">
        <v>1.7404329999999999</v>
      </c>
      <c r="F16937">
        <f t="shared" si="528"/>
        <v>0.14778991111111112</v>
      </c>
      <c r="G16937">
        <f t="shared" si="529"/>
        <v>1.7156933851851852</v>
      </c>
    </row>
    <row r="16938" spans="1:7" x14ac:dyDescent="0.3">
      <c r="A16938">
        <v>169.330124378204</v>
      </c>
      <c r="B16938">
        <v>140.96365</v>
      </c>
      <c r="C16938">
        <v>1.3301225999999999</v>
      </c>
      <c r="D16938">
        <v>-0.33998655999999999</v>
      </c>
      <c r="E16938">
        <v>1.7402918000000001</v>
      </c>
      <c r="F16938">
        <f t="shared" si="528"/>
        <v>0.14779139999999999</v>
      </c>
      <c r="G16938">
        <f t="shared" si="529"/>
        <v>1.7155522740740743</v>
      </c>
    </row>
    <row r="16939" spans="1:7" x14ac:dyDescent="0.3">
      <c r="A16939">
        <v>169.33999681472699</v>
      </c>
      <c r="B16939">
        <v>140.94461000000001</v>
      </c>
      <c r="C16939">
        <v>1.330136</v>
      </c>
      <c r="D16939">
        <v>-0.39858389999999999</v>
      </c>
      <c r="E16939">
        <v>1.7400566</v>
      </c>
      <c r="F16939">
        <f t="shared" si="528"/>
        <v>0.14779288888888889</v>
      </c>
      <c r="G16939">
        <f t="shared" si="529"/>
        <v>1.7153172123456792</v>
      </c>
    </row>
    <row r="16940" spans="1:7" x14ac:dyDescent="0.3">
      <c r="A16940">
        <v>169.35000658035199</v>
      </c>
      <c r="B16940">
        <v>140.87603999999999</v>
      </c>
      <c r="C16940">
        <v>1.330176</v>
      </c>
      <c r="D16940">
        <v>-0.44619423000000002</v>
      </c>
      <c r="E16940">
        <v>1.7392099999999999</v>
      </c>
      <c r="F16940">
        <f t="shared" si="528"/>
        <v>0.14779733333333334</v>
      </c>
      <c r="G16940">
        <f t="shared" si="529"/>
        <v>1.7144706691358025</v>
      </c>
    </row>
    <row r="16941" spans="1:7" x14ac:dyDescent="0.3">
      <c r="A16941">
        <v>169.36012315750099</v>
      </c>
      <c r="B16941">
        <v>140.88936000000001</v>
      </c>
      <c r="C16941">
        <v>1.3302560000000001</v>
      </c>
      <c r="D16941">
        <v>-0.44985655000000002</v>
      </c>
      <c r="E16941">
        <v>1.7393746000000001</v>
      </c>
      <c r="F16941">
        <f t="shared" si="528"/>
        <v>0.14780622222222223</v>
      </c>
      <c r="G16941">
        <f t="shared" si="529"/>
        <v>1.7146351135802471</v>
      </c>
    </row>
    <row r="16942" spans="1:7" x14ac:dyDescent="0.3">
      <c r="A16942">
        <v>169.37011766433699</v>
      </c>
      <c r="B16942">
        <v>140.85318000000001</v>
      </c>
      <c r="C16942">
        <v>1.3303358999999999</v>
      </c>
      <c r="D16942">
        <v>-0.43886956999999999</v>
      </c>
      <c r="E16942">
        <v>1.7389277999999999</v>
      </c>
      <c r="F16942">
        <f t="shared" si="528"/>
        <v>0.14781509999999998</v>
      </c>
      <c r="G16942">
        <f t="shared" si="529"/>
        <v>1.7141884469135804</v>
      </c>
    </row>
    <row r="16943" spans="1:7" x14ac:dyDescent="0.3">
      <c r="A16943">
        <v>169.380005359649</v>
      </c>
      <c r="B16943">
        <v>140.85507000000001</v>
      </c>
      <c r="C16943">
        <v>1.3304024999999999</v>
      </c>
      <c r="D16943">
        <v>-0.45473965999999999</v>
      </c>
      <c r="E16943">
        <v>1.7389512</v>
      </c>
      <c r="F16943">
        <f t="shared" si="528"/>
        <v>0.1478225</v>
      </c>
      <c r="G16943">
        <f t="shared" si="529"/>
        <v>1.7142117802469139</v>
      </c>
    </row>
    <row r="16944" spans="1:7" x14ac:dyDescent="0.3">
      <c r="A16944">
        <v>169.389999866485</v>
      </c>
      <c r="B16944">
        <v>140.89698999999999</v>
      </c>
      <c r="C16944">
        <v>1.3307225</v>
      </c>
      <c r="D16944">
        <v>-0.21058415</v>
      </c>
      <c r="E16944">
        <v>1.7394687</v>
      </c>
      <c r="F16944">
        <f t="shared" si="528"/>
        <v>0.14785805555555556</v>
      </c>
      <c r="G16944">
        <f t="shared" si="529"/>
        <v>1.714729311111111</v>
      </c>
    </row>
    <row r="16945" spans="1:7" x14ac:dyDescent="0.3">
      <c r="A16945">
        <v>169.40013170242301</v>
      </c>
      <c r="B16945">
        <v>141.00174999999999</v>
      </c>
      <c r="C16945">
        <v>1.3308823999999999</v>
      </c>
      <c r="D16945">
        <v>-0.11780504</v>
      </c>
      <c r="E16945">
        <v>1.7407621</v>
      </c>
      <c r="F16945">
        <f t="shared" si="528"/>
        <v>0.1478758222222222</v>
      </c>
      <c r="G16945">
        <f t="shared" si="529"/>
        <v>1.7160226444444444</v>
      </c>
    </row>
    <row r="16946" spans="1:7" x14ac:dyDescent="0.3">
      <c r="A16946">
        <v>169.41000413894599</v>
      </c>
      <c r="B16946">
        <v>141.08939000000001</v>
      </c>
      <c r="C16946">
        <v>1.3308158000000001</v>
      </c>
      <c r="D16946">
        <v>-0.27772691999999999</v>
      </c>
      <c r="E16946">
        <v>1.7418438999999999</v>
      </c>
      <c r="F16946">
        <f t="shared" si="528"/>
        <v>0.14786842222222224</v>
      </c>
      <c r="G16946">
        <f t="shared" si="529"/>
        <v>1.7171046197530866</v>
      </c>
    </row>
    <row r="16947" spans="1:7" x14ac:dyDescent="0.3">
      <c r="A16947">
        <v>169.420120716094</v>
      </c>
      <c r="B16947">
        <v>141.04938000000001</v>
      </c>
      <c r="C16947">
        <v>1.3307891000000001</v>
      </c>
      <c r="D16947">
        <v>-0.37905145000000001</v>
      </c>
      <c r="E16947">
        <v>1.74135</v>
      </c>
      <c r="F16947">
        <f t="shared" si="528"/>
        <v>0.14786545555555555</v>
      </c>
      <c r="G16947">
        <f t="shared" si="529"/>
        <v>1.7166106691358027</v>
      </c>
    </row>
    <row r="16948" spans="1:7" x14ac:dyDescent="0.3">
      <c r="A16948">
        <v>169.430130481719</v>
      </c>
      <c r="B16948">
        <v>140.97699</v>
      </c>
      <c r="C16948">
        <v>1.3308025999999999</v>
      </c>
      <c r="D16948">
        <v>-0.45229809999999998</v>
      </c>
      <c r="E16948">
        <v>1.7404565000000001</v>
      </c>
      <c r="F16948">
        <f t="shared" si="528"/>
        <v>0.14786695555555554</v>
      </c>
      <c r="G16948">
        <f t="shared" si="529"/>
        <v>1.715716965432099</v>
      </c>
    </row>
    <row r="16949" spans="1:7" x14ac:dyDescent="0.3">
      <c r="A16949">
        <v>169.44000291824301</v>
      </c>
      <c r="B16949">
        <v>140.95984999999999</v>
      </c>
      <c r="C16949">
        <v>1.3309891</v>
      </c>
      <c r="D16949">
        <v>-0.34731123000000003</v>
      </c>
      <c r="E16949">
        <v>1.7402449</v>
      </c>
      <c r="F16949">
        <f t="shared" si="528"/>
        <v>0.14788767777777778</v>
      </c>
      <c r="G16949">
        <f t="shared" si="529"/>
        <v>1.7155053604938271</v>
      </c>
    </row>
    <row r="16950" spans="1:7" x14ac:dyDescent="0.3">
      <c r="A16950">
        <v>169.449997425079</v>
      </c>
      <c r="B16950">
        <v>141.00557000000001</v>
      </c>
      <c r="C16950">
        <v>1.3313489999999999</v>
      </c>
      <c r="D16950">
        <v>-4.6999939999999997E-2</v>
      </c>
      <c r="E16950">
        <v>1.7408091999999999</v>
      </c>
      <c r="F16950">
        <f t="shared" si="528"/>
        <v>0.14792766666666665</v>
      </c>
      <c r="G16950">
        <f t="shared" si="529"/>
        <v>1.7160698049382719</v>
      </c>
    </row>
    <row r="16951" spans="1:7" x14ac:dyDescent="0.3">
      <c r="A16951">
        <v>169.460007190704</v>
      </c>
      <c r="B16951">
        <v>141.19033999999999</v>
      </c>
      <c r="C16951">
        <v>1.3313756000000001</v>
      </c>
      <c r="D16951">
        <v>-0.10681804</v>
      </c>
      <c r="E16951">
        <v>1.7430904</v>
      </c>
      <c r="F16951">
        <f t="shared" si="528"/>
        <v>0.14793062222222222</v>
      </c>
      <c r="G16951">
        <f t="shared" si="529"/>
        <v>1.7183509160493828</v>
      </c>
    </row>
    <row r="16952" spans="1:7" x14ac:dyDescent="0.3">
      <c r="A16952">
        <v>169.47000169754</v>
      </c>
      <c r="B16952">
        <v>141.16748000000001</v>
      </c>
      <c r="C16952">
        <v>1.3313489999999999</v>
      </c>
      <c r="D16952">
        <v>-0.22279193</v>
      </c>
      <c r="E16952">
        <v>1.7428079999999999</v>
      </c>
      <c r="F16952">
        <f t="shared" si="528"/>
        <v>0.14792766666666665</v>
      </c>
      <c r="G16952">
        <f t="shared" si="529"/>
        <v>1.7180686938271608</v>
      </c>
    </row>
    <row r="16953" spans="1:7" x14ac:dyDescent="0.3">
      <c r="A16953">
        <v>169.48011827468801</v>
      </c>
      <c r="B16953">
        <v>141.11795000000001</v>
      </c>
      <c r="C16953">
        <v>1.3313623999999999</v>
      </c>
      <c r="D16953">
        <v>-0.28138923999999998</v>
      </c>
      <c r="E16953">
        <v>1.7421967</v>
      </c>
      <c r="F16953">
        <f t="shared" si="528"/>
        <v>0.14792915555555555</v>
      </c>
      <c r="G16953">
        <f t="shared" si="529"/>
        <v>1.7174572123456793</v>
      </c>
    </row>
    <row r="16954" spans="1:7" x14ac:dyDescent="0.3">
      <c r="A16954">
        <v>169.49012804031301</v>
      </c>
      <c r="B16954">
        <v>141.07414</v>
      </c>
      <c r="C16954">
        <v>1.3313623999999999</v>
      </c>
      <c r="D16954">
        <v>-0.36928523000000002</v>
      </c>
      <c r="E16954">
        <v>1.7416556999999999</v>
      </c>
      <c r="F16954">
        <f t="shared" si="528"/>
        <v>0.14792915555555555</v>
      </c>
      <c r="G16954">
        <f t="shared" si="529"/>
        <v>1.7169163481481482</v>
      </c>
    </row>
    <row r="16955" spans="1:7" x14ac:dyDescent="0.3">
      <c r="A16955">
        <v>169.50000047683699</v>
      </c>
      <c r="B16955">
        <v>140.99223000000001</v>
      </c>
      <c r="C16955">
        <v>1.3313756000000001</v>
      </c>
      <c r="D16955">
        <v>-0.42788254999999997</v>
      </c>
      <c r="E16955">
        <v>1.7406446</v>
      </c>
      <c r="F16955">
        <f t="shared" si="528"/>
        <v>0.14793062222222222</v>
      </c>
      <c r="G16955">
        <f t="shared" si="529"/>
        <v>1.7159051135802472</v>
      </c>
    </row>
    <row r="16956" spans="1:7" x14ac:dyDescent="0.3">
      <c r="A16956">
        <v>169.50999498367301</v>
      </c>
      <c r="B16956">
        <v>140.97699</v>
      </c>
      <c r="C16956">
        <v>1.3314956</v>
      </c>
      <c r="D16956">
        <v>-0.39003845999999998</v>
      </c>
      <c r="E16956">
        <v>1.7404565000000001</v>
      </c>
      <c r="F16956">
        <f t="shared" si="528"/>
        <v>0.14794395555555556</v>
      </c>
      <c r="G16956">
        <f t="shared" si="529"/>
        <v>1.715716965432099</v>
      </c>
    </row>
    <row r="16957" spans="1:7" x14ac:dyDescent="0.3">
      <c r="A16957">
        <v>169.52012681961</v>
      </c>
      <c r="B16957">
        <v>141.03032999999999</v>
      </c>
      <c r="C16957">
        <v>1.3319354000000001</v>
      </c>
      <c r="D16957">
        <v>-3.4792162000000001E-2</v>
      </c>
      <c r="E16957">
        <v>1.741115</v>
      </c>
      <c r="F16957">
        <f t="shared" si="528"/>
        <v>0.14799282222222224</v>
      </c>
      <c r="G16957">
        <f t="shared" si="529"/>
        <v>1.7163754839506173</v>
      </c>
    </row>
    <row r="16958" spans="1:7" x14ac:dyDescent="0.3">
      <c r="A16958">
        <v>169.53012132644599</v>
      </c>
      <c r="B16958">
        <v>141.20177000000001</v>
      </c>
      <c r="C16958">
        <v>1.3320688000000001</v>
      </c>
      <c r="D16958">
        <v>4.5779159999999999E-2</v>
      </c>
      <c r="E16958">
        <v>1.7432314</v>
      </c>
      <c r="F16958">
        <f t="shared" si="528"/>
        <v>0.14800764444444445</v>
      </c>
      <c r="G16958">
        <f t="shared" si="529"/>
        <v>1.7184920271604942</v>
      </c>
    </row>
    <row r="16959" spans="1:7" x14ac:dyDescent="0.3">
      <c r="A16959">
        <v>169.54013109207099</v>
      </c>
      <c r="B16959">
        <v>141.27986000000001</v>
      </c>
      <c r="C16959">
        <v>1.3320022</v>
      </c>
      <c r="D16959">
        <v>-0.11414270999999999</v>
      </c>
      <c r="E16959">
        <v>1.7441955</v>
      </c>
      <c r="F16959">
        <f t="shared" si="528"/>
        <v>0.14800024444444446</v>
      </c>
      <c r="G16959">
        <f t="shared" si="529"/>
        <v>1.7194561012345682</v>
      </c>
    </row>
    <row r="16960" spans="1:7" x14ac:dyDescent="0.3">
      <c r="A16960">
        <v>169.55012559890699</v>
      </c>
      <c r="B16960">
        <v>141.23034999999999</v>
      </c>
      <c r="C16960">
        <v>1.3320154</v>
      </c>
      <c r="D16960">
        <v>-0.18861015</v>
      </c>
      <c r="E16960">
        <v>1.7435841999999999</v>
      </c>
      <c r="F16960">
        <f t="shared" si="528"/>
        <v>0.1480017111111111</v>
      </c>
      <c r="G16960">
        <f t="shared" si="529"/>
        <v>1.7188448666666667</v>
      </c>
    </row>
    <row r="16961" spans="1:7" x14ac:dyDescent="0.3">
      <c r="A16961">
        <v>169.55999803543</v>
      </c>
      <c r="B16961">
        <v>141.19794999999999</v>
      </c>
      <c r="C16961">
        <v>1.3320289000000001</v>
      </c>
      <c r="D16961">
        <v>-0.24720748000000001</v>
      </c>
      <c r="E16961">
        <v>1.7431843</v>
      </c>
      <c r="F16961">
        <f t="shared" si="528"/>
        <v>0.14800321111111112</v>
      </c>
      <c r="G16961">
        <f t="shared" si="529"/>
        <v>1.7184448666666667</v>
      </c>
    </row>
    <row r="16962" spans="1:7" x14ac:dyDescent="0.3">
      <c r="A16962">
        <v>169.56999254226599</v>
      </c>
      <c r="B16962">
        <v>141.12746999999999</v>
      </c>
      <c r="C16962">
        <v>1.3320421</v>
      </c>
      <c r="D16962">
        <v>-0.32167489999999999</v>
      </c>
      <c r="E16962">
        <v>1.7423142</v>
      </c>
      <c r="F16962">
        <f t="shared" si="528"/>
        <v>0.14800467777777779</v>
      </c>
      <c r="G16962">
        <f t="shared" si="529"/>
        <v>1.7175747432098765</v>
      </c>
    </row>
    <row r="16963" spans="1:7" x14ac:dyDescent="0.3">
      <c r="A16963">
        <v>169.58000230789099</v>
      </c>
      <c r="B16963">
        <v>141.08366000000001</v>
      </c>
      <c r="C16963">
        <v>1.3320822000000001</v>
      </c>
      <c r="D16963">
        <v>-0.35097358000000001</v>
      </c>
      <c r="E16963">
        <v>1.7417735000000001</v>
      </c>
      <c r="F16963">
        <f t="shared" si="528"/>
        <v>0.14800913333333335</v>
      </c>
      <c r="G16963">
        <f t="shared" si="529"/>
        <v>1.7170338790123461</v>
      </c>
    </row>
    <row r="16964" spans="1:7" x14ac:dyDescent="0.3">
      <c r="A16964">
        <v>169.59011888504</v>
      </c>
      <c r="B16964">
        <v>141.05319</v>
      </c>
      <c r="C16964">
        <v>1.3321487999999999</v>
      </c>
      <c r="D16964">
        <v>-0.36806445999999998</v>
      </c>
      <c r="E16964">
        <v>1.7413970999999999</v>
      </c>
      <c r="F16964">
        <f t="shared" si="528"/>
        <v>0.14801653333333331</v>
      </c>
      <c r="G16964">
        <f t="shared" si="529"/>
        <v>1.7166577061728396</v>
      </c>
    </row>
    <row r="16965" spans="1:7" x14ac:dyDescent="0.3">
      <c r="A16965">
        <v>169.600128650665</v>
      </c>
      <c r="B16965">
        <v>141.0189</v>
      </c>
      <c r="C16965">
        <v>1.3322153999999999</v>
      </c>
      <c r="D16965">
        <v>-0.38759690000000002</v>
      </c>
      <c r="E16965">
        <v>1.7409737999999999</v>
      </c>
      <c r="F16965">
        <f t="shared" si="528"/>
        <v>0.14802393333333333</v>
      </c>
      <c r="G16965">
        <f t="shared" si="529"/>
        <v>1.7162343728395064</v>
      </c>
    </row>
    <row r="16966" spans="1:7" x14ac:dyDescent="0.3">
      <c r="A16966">
        <v>169.61000108718801</v>
      </c>
      <c r="B16966">
        <v>141.02269999999999</v>
      </c>
      <c r="C16966">
        <v>1.3322687</v>
      </c>
      <c r="D16966">
        <v>-0.40346700000000002</v>
      </c>
      <c r="E16966">
        <v>1.7410209000000001</v>
      </c>
      <c r="F16966">
        <f t="shared" ref="F16966:F17029" si="530">C16966/9</f>
        <v>0.14802985555555556</v>
      </c>
      <c r="G16966">
        <f t="shared" ref="G16966:G17029" si="531">(B16966-$B$5)/81</f>
        <v>1.716281286419753</v>
      </c>
    </row>
    <row r="16967" spans="1:7" x14ac:dyDescent="0.3">
      <c r="A16967">
        <v>169.62011766433699</v>
      </c>
      <c r="B16967">
        <v>140.98651000000001</v>
      </c>
      <c r="C16967">
        <v>1.3323088000000001</v>
      </c>
      <c r="D16967">
        <v>-0.44863579999999997</v>
      </c>
      <c r="E16967">
        <v>1.7405740000000001</v>
      </c>
      <c r="F16967">
        <f t="shared" si="530"/>
        <v>0.14803431111111112</v>
      </c>
      <c r="G16967">
        <f t="shared" si="531"/>
        <v>1.7158344962962966</v>
      </c>
    </row>
    <row r="16968" spans="1:7" x14ac:dyDescent="0.3">
      <c r="A16968">
        <v>169.630005359649</v>
      </c>
      <c r="B16968">
        <v>140.98079999999999</v>
      </c>
      <c r="C16968">
        <v>1.332522</v>
      </c>
      <c r="D16968">
        <v>-0.31435025</v>
      </c>
      <c r="E16968">
        <v>1.7405033999999999</v>
      </c>
      <c r="F16968">
        <f t="shared" si="530"/>
        <v>0.148058</v>
      </c>
      <c r="G16968">
        <f t="shared" si="531"/>
        <v>1.7157640024691359</v>
      </c>
    </row>
    <row r="16969" spans="1:7" x14ac:dyDescent="0.3">
      <c r="A16969">
        <v>169.64012193679801</v>
      </c>
      <c r="B16969">
        <v>141.11224000000001</v>
      </c>
      <c r="C16969">
        <v>1.3328286</v>
      </c>
      <c r="D16969">
        <v>-7.0194714000000005E-2</v>
      </c>
      <c r="E16969">
        <v>1.7421260999999999</v>
      </c>
      <c r="F16969">
        <f t="shared" si="530"/>
        <v>0.14809206666666666</v>
      </c>
      <c r="G16969">
        <f t="shared" si="531"/>
        <v>1.7173867185185188</v>
      </c>
    </row>
    <row r="16970" spans="1:7" x14ac:dyDescent="0.3">
      <c r="A16970">
        <v>169.65013170242301</v>
      </c>
      <c r="B16970">
        <v>141.18271999999999</v>
      </c>
      <c r="C16970">
        <v>1.3328019</v>
      </c>
      <c r="D16970">
        <v>-0.18494782000000001</v>
      </c>
      <c r="E16970">
        <v>1.7429962000000001</v>
      </c>
      <c r="F16970">
        <f t="shared" si="530"/>
        <v>0.1480891</v>
      </c>
      <c r="G16970">
        <f t="shared" si="531"/>
        <v>1.7182568419753086</v>
      </c>
    </row>
    <row r="16971" spans="1:7" x14ac:dyDescent="0.3">
      <c r="A16971">
        <v>169.66000413894599</v>
      </c>
      <c r="B16971">
        <v>141.20177000000001</v>
      </c>
      <c r="C16971">
        <v>1.332762</v>
      </c>
      <c r="D16971">
        <v>-0.30092168000000002</v>
      </c>
      <c r="E16971">
        <v>1.7432314</v>
      </c>
      <c r="F16971">
        <f t="shared" si="530"/>
        <v>0.14808466666666667</v>
      </c>
      <c r="G16971">
        <f t="shared" si="531"/>
        <v>1.7184920271604942</v>
      </c>
    </row>
    <row r="16972" spans="1:7" x14ac:dyDescent="0.3">
      <c r="A16972">
        <v>169.670120716094</v>
      </c>
      <c r="B16972">
        <v>141.12938</v>
      </c>
      <c r="C16972">
        <v>1.332762</v>
      </c>
      <c r="D16972">
        <v>-0.38881767</v>
      </c>
      <c r="E16972">
        <v>1.7423378</v>
      </c>
      <c r="F16972">
        <f t="shared" si="530"/>
        <v>0.14808466666666667</v>
      </c>
      <c r="G16972">
        <f t="shared" si="531"/>
        <v>1.7175983234567902</v>
      </c>
    </row>
    <row r="16973" spans="1:7" x14ac:dyDescent="0.3">
      <c r="A16973">
        <v>169.680130481719</v>
      </c>
      <c r="B16973">
        <v>141.06650999999999</v>
      </c>
      <c r="C16973">
        <v>1.3327751999999999</v>
      </c>
      <c r="D16973">
        <v>-0.46206433000000002</v>
      </c>
      <c r="E16973">
        <v>1.7415617000000001</v>
      </c>
      <c r="F16973">
        <f t="shared" si="530"/>
        <v>0.14808613333333331</v>
      </c>
      <c r="G16973">
        <f t="shared" si="531"/>
        <v>1.716822150617284</v>
      </c>
    </row>
    <row r="16974" spans="1:7" x14ac:dyDescent="0.3">
      <c r="A16974">
        <v>169.690124988555</v>
      </c>
      <c r="B16974">
        <v>141.04365999999999</v>
      </c>
      <c r="C16974">
        <v>1.3330820000000001</v>
      </c>
      <c r="D16974">
        <v>-0.24354513999999999</v>
      </c>
      <c r="E16974">
        <v>1.7412794</v>
      </c>
      <c r="F16974">
        <f t="shared" si="530"/>
        <v>0.14812022222222224</v>
      </c>
      <c r="G16974">
        <f t="shared" si="531"/>
        <v>1.7165400518518519</v>
      </c>
    </row>
    <row r="16975" spans="1:7" x14ac:dyDescent="0.3">
      <c r="A16975">
        <v>169.699997425079</v>
      </c>
      <c r="B16975">
        <v>141.12367</v>
      </c>
      <c r="C16975">
        <v>1.3333885999999999</v>
      </c>
      <c r="D16975">
        <v>1.6480498E-2</v>
      </c>
      <c r="E16975">
        <v>1.7422673</v>
      </c>
      <c r="F16975">
        <f t="shared" si="530"/>
        <v>0.14815428888888887</v>
      </c>
      <c r="G16975">
        <f t="shared" si="531"/>
        <v>1.7175278296296299</v>
      </c>
    </row>
    <row r="16976" spans="1:7" x14ac:dyDescent="0.3">
      <c r="A16976">
        <v>169.71012926101599</v>
      </c>
      <c r="B16976">
        <v>141.24556999999999</v>
      </c>
      <c r="C16976">
        <v>1.3333617</v>
      </c>
      <c r="D16976">
        <v>-9.8272600000000002E-2</v>
      </c>
      <c r="E16976">
        <v>1.7437723000000001</v>
      </c>
      <c r="F16976">
        <f t="shared" si="530"/>
        <v>0.14815129999999999</v>
      </c>
      <c r="G16976">
        <f t="shared" si="531"/>
        <v>1.7190327679012345</v>
      </c>
    </row>
    <row r="16977" spans="1:7" x14ac:dyDescent="0.3">
      <c r="A16977">
        <v>169.72012376785199</v>
      </c>
      <c r="B16977">
        <v>141.25511</v>
      </c>
      <c r="C16977">
        <v>1.3333485</v>
      </c>
      <c r="D16977">
        <v>-0.18494782000000001</v>
      </c>
      <c r="E16977">
        <v>1.7438899000000001</v>
      </c>
      <c r="F16977">
        <f t="shared" si="530"/>
        <v>0.14814983333333334</v>
      </c>
      <c r="G16977">
        <f t="shared" si="531"/>
        <v>1.7191505456790126</v>
      </c>
    </row>
    <row r="16978" spans="1:7" x14ac:dyDescent="0.3">
      <c r="A16978">
        <v>169.72999620437599</v>
      </c>
      <c r="B16978">
        <v>141.22844000000001</v>
      </c>
      <c r="C16978">
        <v>1.3333617</v>
      </c>
      <c r="D16978">
        <v>-0.25819448</v>
      </c>
      <c r="E16978">
        <v>1.7435607</v>
      </c>
      <c r="F16978">
        <f t="shared" si="530"/>
        <v>0.14815129999999999</v>
      </c>
      <c r="G16978">
        <f t="shared" si="531"/>
        <v>1.7188212864197534</v>
      </c>
    </row>
    <row r="16979" spans="1:7" x14ac:dyDescent="0.3">
      <c r="A16979">
        <v>169.74000597000099</v>
      </c>
      <c r="B16979">
        <v>141.19033999999999</v>
      </c>
      <c r="C16979">
        <v>1.3333752000000001</v>
      </c>
      <c r="D16979">
        <v>-0.31679180000000001</v>
      </c>
      <c r="E16979">
        <v>1.7430904</v>
      </c>
      <c r="F16979">
        <f t="shared" si="530"/>
        <v>0.1481528</v>
      </c>
      <c r="G16979">
        <f t="shared" si="531"/>
        <v>1.7183509160493828</v>
      </c>
    </row>
    <row r="16980" spans="1:7" x14ac:dyDescent="0.3">
      <c r="A16980">
        <v>169.75000047683699</v>
      </c>
      <c r="B16980">
        <v>141.13129000000001</v>
      </c>
      <c r="C16980">
        <v>1.3334018000000001</v>
      </c>
      <c r="D16980">
        <v>-0.37538913000000002</v>
      </c>
      <c r="E16980">
        <v>1.7423613</v>
      </c>
      <c r="F16980">
        <f t="shared" si="530"/>
        <v>0.14815575555555557</v>
      </c>
      <c r="G16980">
        <f t="shared" si="531"/>
        <v>1.7176219037037039</v>
      </c>
    </row>
    <row r="16981" spans="1:7" x14ac:dyDescent="0.3">
      <c r="A16981">
        <v>169.75999498367301</v>
      </c>
      <c r="B16981">
        <v>141.0951</v>
      </c>
      <c r="C16981">
        <v>1.3334419</v>
      </c>
      <c r="D16981">
        <v>-0.42055789999999998</v>
      </c>
      <c r="E16981">
        <v>1.7419145</v>
      </c>
      <c r="F16981">
        <f t="shared" si="530"/>
        <v>0.14816021111111111</v>
      </c>
      <c r="G16981">
        <f t="shared" si="531"/>
        <v>1.7171751135802471</v>
      </c>
    </row>
    <row r="16982" spans="1:7" x14ac:dyDescent="0.3">
      <c r="A16982">
        <v>169.77012681961</v>
      </c>
      <c r="B16982">
        <v>141.05889999999999</v>
      </c>
      <c r="C16982">
        <v>1.3335218</v>
      </c>
      <c r="D16982">
        <v>-0.40835009999999999</v>
      </c>
      <c r="E16982">
        <v>1.7414677000000001</v>
      </c>
      <c r="F16982">
        <f t="shared" si="530"/>
        <v>0.14816908888888888</v>
      </c>
      <c r="G16982">
        <f t="shared" si="531"/>
        <v>1.7167282000000001</v>
      </c>
    </row>
    <row r="16983" spans="1:7" x14ac:dyDescent="0.3">
      <c r="A16983">
        <v>169.779999256134</v>
      </c>
      <c r="B16983">
        <v>141.02080000000001</v>
      </c>
      <c r="C16983">
        <v>1.3336285000000001</v>
      </c>
      <c r="D16983">
        <v>-0.38393455999999998</v>
      </c>
      <c r="E16983">
        <v>1.7409973000000001</v>
      </c>
      <c r="F16983">
        <f t="shared" si="530"/>
        <v>0.14818094444444446</v>
      </c>
      <c r="G16983">
        <f t="shared" si="531"/>
        <v>1.7162578296296298</v>
      </c>
    </row>
    <row r="16984" spans="1:7" x14ac:dyDescent="0.3">
      <c r="A16984">
        <v>169.789993762969</v>
      </c>
      <c r="B16984">
        <v>141.03986</v>
      </c>
      <c r="C16984">
        <v>1.3337483000000001</v>
      </c>
      <c r="D16984">
        <v>-0.34486967000000002</v>
      </c>
      <c r="E16984">
        <v>1.7412325</v>
      </c>
      <c r="F16984">
        <f t="shared" si="530"/>
        <v>0.14819425555555557</v>
      </c>
      <c r="G16984">
        <f t="shared" si="531"/>
        <v>1.7164931382716051</v>
      </c>
    </row>
    <row r="16985" spans="1:7" x14ac:dyDescent="0.3">
      <c r="A16985">
        <v>169.80012559890699</v>
      </c>
      <c r="B16985">
        <v>141.05127999999999</v>
      </c>
      <c r="C16985">
        <v>1.3338817000000001</v>
      </c>
      <c r="D16985">
        <v>-0.27894767999999998</v>
      </c>
      <c r="E16985">
        <v>1.7413737</v>
      </c>
      <c r="F16985">
        <f t="shared" si="530"/>
        <v>0.14820907777777778</v>
      </c>
      <c r="G16985">
        <f t="shared" si="531"/>
        <v>1.7166341259259259</v>
      </c>
    </row>
    <row r="16986" spans="1:7" x14ac:dyDescent="0.3">
      <c r="A16986">
        <v>169.81012010574301</v>
      </c>
      <c r="B16986">
        <v>141.10651999999999</v>
      </c>
      <c r="C16986">
        <v>1.3339751</v>
      </c>
      <c r="D16986">
        <v>-0.28138923999999998</v>
      </c>
      <c r="E16986">
        <v>1.7420557000000001</v>
      </c>
      <c r="F16986">
        <f t="shared" si="530"/>
        <v>0.14821945555555555</v>
      </c>
      <c r="G16986">
        <f t="shared" si="531"/>
        <v>1.7173161012345679</v>
      </c>
    </row>
    <row r="16987" spans="1:7" x14ac:dyDescent="0.3">
      <c r="A16987">
        <v>169.81999254226599</v>
      </c>
      <c r="B16987">
        <v>141.10461000000001</v>
      </c>
      <c r="C16987">
        <v>1.3340017</v>
      </c>
      <c r="D16987">
        <v>-0.31435025</v>
      </c>
      <c r="E16987">
        <v>1.742032</v>
      </c>
      <c r="F16987">
        <f t="shared" si="530"/>
        <v>0.14822241111111112</v>
      </c>
      <c r="G16987">
        <f t="shared" si="531"/>
        <v>1.7172925209876546</v>
      </c>
    </row>
    <row r="16988" spans="1:7" x14ac:dyDescent="0.3">
      <c r="A16988">
        <v>169.83000230789099</v>
      </c>
      <c r="B16988">
        <v>141.08556999999999</v>
      </c>
      <c r="C16988">
        <v>1.3340017</v>
      </c>
      <c r="D16988">
        <v>-0.40224623999999998</v>
      </c>
      <c r="E16988">
        <v>1.7417969</v>
      </c>
      <c r="F16988">
        <f t="shared" si="530"/>
        <v>0.14822241111111112</v>
      </c>
      <c r="G16988">
        <f t="shared" si="531"/>
        <v>1.7170574592592593</v>
      </c>
    </row>
    <row r="16989" spans="1:7" x14ac:dyDescent="0.3">
      <c r="A16989">
        <v>169.83999681472699</v>
      </c>
      <c r="B16989">
        <v>141.06650999999999</v>
      </c>
      <c r="C16989">
        <v>1.334015</v>
      </c>
      <c r="D16989">
        <v>-0.4754929</v>
      </c>
      <c r="E16989">
        <v>1.7415617000000001</v>
      </c>
      <c r="F16989">
        <f t="shared" si="530"/>
        <v>0.14822388888888888</v>
      </c>
      <c r="G16989">
        <f t="shared" si="531"/>
        <v>1.716822150617284</v>
      </c>
    </row>
    <row r="16990" spans="1:7" x14ac:dyDescent="0.3">
      <c r="A16990">
        <v>169.85000658035199</v>
      </c>
      <c r="B16990">
        <v>141.05127999999999</v>
      </c>
      <c r="C16990">
        <v>1.3343483</v>
      </c>
      <c r="D16990">
        <v>-0.23011659000000001</v>
      </c>
      <c r="E16990">
        <v>1.7413737</v>
      </c>
      <c r="F16990">
        <f t="shared" si="530"/>
        <v>0.14826092222222223</v>
      </c>
      <c r="G16990">
        <f t="shared" si="531"/>
        <v>1.7166341259259259</v>
      </c>
    </row>
    <row r="16991" spans="1:7" x14ac:dyDescent="0.3">
      <c r="A16991">
        <v>169.86012315750099</v>
      </c>
      <c r="B16991">
        <v>141.17509999999999</v>
      </c>
      <c r="C16991">
        <v>1.3345480999999999</v>
      </c>
      <c r="D16991">
        <v>-8.2402489999999995E-2</v>
      </c>
      <c r="E16991">
        <v>1.7429022000000001</v>
      </c>
      <c r="F16991">
        <f t="shared" si="530"/>
        <v>0.1482831222222222</v>
      </c>
      <c r="G16991">
        <f t="shared" si="531"/>
        <v>1.7181627679012346</v>
      </c>
    </row>
    <row r="16992" spans="1:7" x14ac:dyDescent="0.3">
      <c r="A16992">
        <v>169.869995594024</v>
      </c>
      <c r="B16992">
        <v>141.25890999999999</v>
      </c>
      <c r="C16992">
        <v>1.3344815999999999</v>
      </c>
      <c r="D16992">
        <v>-0.23866203</v>
      </c>
      <c r="E16992">
        <v>1.7439369</v>
      </c>
      <c r="F16992">
        <f t="shared" si="530"/>
        <v>0.14827573333333333</v>
      </c>
      <c r="G16992">
        <f t="shared" si="531"/>
        <v>1.7191974592592592</v>
      </c>
    </row>
    <row r="16993" spans="1:7" x14ac:dyDescent="0.3">
      <c r="A16993">
        <v>169.88012742996199</v>
      </c>
      <c r="B16993">
        <v>141.22651999999999</v>
      </c>
      <c r="C16993">
        <v>1.3344682000000001</v>
      </c>
      <c r="D16993">
        <v>-0.32533722999999998</v>
      </c>
      <c r="E16993">
        <v>1.7435371</v>
      </c>
      <c r="F16993">
        <f t="shared" si="530"/>
        <v>0.14827424444444445</v>
      </c>
      <c r="G16993">
        <f t="shared" si="531"/>
        <v>1.7187975827160495</v>
      </c>
    </row>
    <row r="16994" spans="1:7" x14ac:dyDescent="0.3">
      <c r="A16994">
        <v>169.889999866485</v>
      </c>
      <c r="B16994">
        <v>141.18271999999999</v>
      </c>
      <c r="C16994">
        <v>1.3344815999999999</v>
      </c>
      <c r="D16994">
        <v>-0.39980468000000002</v>
      </c>
      <c r="E16994">
        <v>1.7429962000000001</v>
      </c>
      <c r="F16994">
        <f t="shared" si="530"/>
        <v>0.14827573333333333</v>
      </c>
      <c r="G16994">
        <f t="shared" si="531"/>
        <v>1.7182568419753086</v>
      </c>
    </row>
    <row r="16995" spans="1:7" x14ac:dyDescent="0.3">
      <c r="A16995">
        <v>169.89999437332099</v>
      </c>
      <c r="B16995">
        <v>141.10651999999999</v>
      </c>
      <c r="C16995">
        <v>1.3344815999999999</v>
      </c>
      <c r="D16995">
        <v>-0.47305133999999999</v>
      </c>
      <c r="E16995">
        <v>1.7420557000000001</v>
      </c>
      <c r="F16995">
        <f t="shared" si="530"/>
        <v>0.14827573333333333</v>
      </c>
      <c r="G16995">
        <f t="shared" si="531"/>
        <v>1.7173161012345679</v>
      </c>
    </row>
    <row r="16996" spans="1:7" x14ac:dyDescent="0.3">
      <c r="A16996">
        <v>169.910126209259</v>
      </c>
      <c r="B16996">
        <v>141.10461000000001</v>
      </c>
      <c r="C16996">
        <v>1.3348281</v>
      </c>
      <c r="D16996">
        <v>-0.21546725999999999</v>
      </c>
      <c r="E16996">
        <v>1.742032</v>
      </c>
      <c r="F16996">
        <f t="shared" si="530"/>
        <v>0.14831423333333332</v>
      </c>
      <c r="G16996">
        <f t="shared" si="531"/>
        <v>1.7172925209876546</v>
      </c>
    </row>
    <row r="16997" spans="1:7" x14ac:dyDescent="0.3">
      <c r="A16997">
        <v>169.91999864578199</v>
      </c>
      <c r="B16997">
        <v>141.22461999999999</v>
      </c>
      <c r="C16997">
        <v>1.3350681</v>
      </c>
      <c r="D16997">
        <v>-4.0896050000000003E-2</v>
      </c>
      <c r="E16997">
        <v>1.7435137000000001</v>
      </c>
      <c r="F16997">
        <f t="shared" si="530"/>
        <v>0.1483409</v>
      </c>
      <c r="G16997">
        <f t="shared" si="531"/>
        <v>1.7187741259259259</v>
      </c>
    </row>
    <row r="16998" spans="1:7" x14ac:dyDescent="0.3">
      <c r="A16998">
        <v>169.92999315261801</v>
      </c>
      <c r="B16998">
        <v>141.29320000000001</v>
      </c>
      <c r="C16998">
        <v>1.3350413999999999</v>
      </c>
      <c r="D16998">
        <v>-0.14099982</v>
      </c>
      <c r="E16998">
        <v>1.7443602</v>
      </c>
      <c r="F16998">
        <f t="shared" si="530"/>
        <v>0.14833793333333334</v>
      </c>
      <c r="G16998">
        <f t="shared" si="531"/>
        <v>1.7196207925925928</v>
      </c>
    </row>
    <row r="16999" spans="1:7" x14ac:dyDescent="0.3">
      <c r="A16999">
        <v>169.940124988555</v>
      </c>
      <c r="B16999">
        <v>141.31032999999999</v>
      </c>
      <c r="C16999">
        <v>1.3350282</v>
      </c>
      <c r="D16999">
        <v>-0.24232437000000001</v>
      </c>
      <c r="E16999">
        <v>1.7445717999999999</v>
      </c>
      <c r="F16999">
        <f t="shared" si="530"/>
        <v>0.14833646666666667</v>
      </c>
      <c r="G16999">
        <f t="shared" si="531"/>
        <v>1.7198322740740741</v>
      </c>
    </row>
    <row r="17000" spans="1:7" x14ac:dyDescent="0.3">
      <c r="A17000">
        <v>169.949997425079</v>
      </c>
      <c r="B17000">
        <v>141.24748</v>
      </c>
      <c r="C17000">
        <v>1.3350413999999999</v>
      </c>
      <c r="D17000">
        <v>-0.31557099999999999</v>
      </c>
      <c r="E17000">
        <v>1.7437959000000001</v>
      </c>
      <c r="F17000">
        <f t="shared" si="530"/>
        <v>0.14833793333333334</v>
      </c>
      <c r="G17000">
        <f t="shared" si="531"/>
        <v>1.7190563481481482</v>
      </c>
    </row>
    <row r="17001" spans="1:7" x14ac:dyDescent="0.3">
      <c r="A17001">
        <v>169.96012926101599</v>
      </c>
      <c r="B17001">
        <v>141.22081</v>
      </c>
      <c r="C17001">
        <v>1.3350413999999999</v>
      </c>
      <c r="D17001">
        <v>-0.38881767</v>
      </c>
      <c r="E17001">
        <v>1.7434666000000001</v>
      </c>
      <c r="F17001">
        <f t="shared" si="530"/>
        <v>0.14833793333333334</v>
      </c>
      <c r="G17001">
        <f t="shared" si="531"/>
        <v>1.718727088888889</v>
      </c>
    </row>
    <row r="17002" spans="1:7" x14ac:dyDescent="0.3">
      <c r="A17002">
        <v>169.97012376785199</v>
      </c>
      <c r="B17002">
        <v>141.13890000000001</v>
      </c>
      <c r="C17002">
        <v>1.3350681</v>
      </c>
      <c r="D17002">
        <v>-0.44863579999999997</v>
      </c>
      <c r="E17002">
        <v>1.7424552</v>
      </c>
      <c r="F17002">
        <f t="shared" si="530"/>
        <v>0.1483409</v>
      </c>
      <c r="G17002">
        <f t="shared" si="531"/>
        <v>1.7177158543209878</v>
      </c>
    </row>
    <row r="17003" spans="1:7" x14ac:dyDescent="0.3">
      <c r="A17003">
        <v>169.97999620437599</v>
      </c>
      <c r="B17003">
        <v>141.11604</v>
      </c>
      <c r="C17003">
        <v>1.3353347</v>
      </c>
      <c r="D17003">
        <v>-0.24476592</v>
      </c>
      <c r="E17003">
        <v>1.7421732000000001</v>
      </c>
      <c r="F17003">
        <f t="shared" si="530"/>
        <v>0.14837052222222222</v>
      </c>
      <c r="G17003">
        <f t="shared" si="531"/>
        <v>1.7174336320987655</v>
      </c>
    </row>
    <row r="17004" spans="1:7" x14ac:dyDescent="0.3">
      <c r="A17004">
        <v>169.99000597000099</v>
      </c>
      <c r="B17004">
        <v>141.26082</v>
      </c>
      <c r="C17004">
        <v>1.3357346000000001</v>
      </c>
      <c r="D17004">
        <v>8.362327E-2</v>
      </c>
      <c r="E17004">
        <v>1.7439605</v>
      </c>
      <c r="F17004">
        <f t="shared" si="530"/>
        <v>0.14841495555555556</v>
      </c>
      <c r="G17004">
        <f t="shared" si="531"/>
        <v>1.7192210395061729</v>
      </c>
    </row>
    <row r="17005" spans="1:7" x14ac:dyDescent="0.3">
      <c r="A17005">
        <v>170.000122547149</v>
      </c>
      <c r="B17005">
        <v>141.3732</v>
      </c>
      <c r="C17005">
        <v>1.3357747</v>
      </c>
      <c r="D17005">
        <v>5.188305E-2</v>
      </c>
      <c r="E17005">
        <v>1.7453479999999999</v>
      </c>
      <c r="F17005">
        <f t="shared" si="530"/>
        <v>0.14841941111111112</v>
      </c>
      <c r="G17005">
        <f t="shared" si="531"/>
        <v>1.7206084469135803</v>
      </c>
    </row>
    <row r="17006" spans="1:7" x14ac:dyDescent="0.3">
      <c r="A17006">
        <v>170.00999498367301</v>
      </c>
      <c r="B17006">
        <v>141.43797000000001</v>
      </c>
      <c r="C17006">
        <v>1.3357346000000001</v>
      </c>
      <c r="D17006">
        <v>-7.8740160000000003E-2</v>
      </c>
      <c r="E17006">
        <v>1.7461475</v>
      </c>
      <c r="F17006">
        <f t="shared" si="530"/>
        <v>0.14841495555555556</v>
      </c>
      <c r="G17006">
        <f t="shared" si="531"/>
        <v>1.72140807654321</v>
      </c>
    </row>
    <row r="17007" spans="1:7" x14ac:dyDescent="0.3">
      <c r="A17007">
        <v>170.02000474929801</v>
      </c>
      <c r="B17007">
        <v>141.39986999999999</v>
      </c>
      <c r="C17007">
        <v>1.3357612000000001</v>
      </c>
      <c r="D17007">
        <v>-0.13855827000000001</v>
      </c>
      <c r="E17007">
        <v>1.7456771</v>
      </c>
      <c r="F17007">
        <f t="shared" si="530"/>
        <v>0.14841791111111113</v>
      </c>
      <c r="G17007">
        <f t="shared" si="531"/>
        <v>1.7209377061728395</v>
      </c>
    </row>
    <row r="17008" spans="1:7" x14ac:dyDescent="0.3">
      <c r="A17008">
        <v>170.029999256134</v>
      </c>
      <c r="B17008">
        <v>141.36177000000001</v>
      </c>
      <c r="C17008">
        <v>1.3357747</v>
      </c>
      <c r="D17008">
        <v>-0.21180493</v>
      </c>
      <c r="E17008">
        <v>1.7452068000000001</v>
      </c>
      <c r="F17008">
        <f t="shared" si="530"/>
        <v>0.14841941111111112</v>
      </c>
      <c r="G17008">
        <f t="shared" si="531"/>
        <v>1.7204673358024694</v>
      </c>
    </row>
    <row r="17009" spans="1:7" x14ac:dyDescent="0.3">
      <c r="A17009">
        <v>170.039993762969</v>
      </c>
      <c r="B17009">
        <v>141.31796</v>
      </c>
      <c r="C17009">
        <v>1.3358144999999999</v>
      </c>
      <c r="D17009">
        <v>-0.24354513999999999</v>
      </c>
      <c r="E17009">
        <v>1.7446660000000001</v>
      </c>
      <c r="F17009">
        <f t="shared" si="530"/>
        <v>0.14842383333333331</v>
      </c>
      <c r="G17009">
        <f t="shared" si="531"/>
        <v>1.7199264716049385</v>
      </c>
    </row>
    <row r="17010" spans="1:7" x14ac:dyDescent="0.3">
      <c r="A17010">
        <v>170.05012559890699</v>
      </c>
      <c r="B17010">
        <v>141.26271</v>
      </c>
      <c r="C17010">
        <v>1.3358812</v>
      </c>
      <c r="D17010">
        <v>-0.25819448</v>
      </c>
      <c r="E17010">
        <v>1.7439838999999999</v>
      </c>
      <c r="F17010">
        <f t="shared" si="530"/>
        <v>0.14843124444444444</v>
      </c>
      <c r="G17010">
        <f t="shared" si="531"/>
        <v>1.7192443728395064</v>
      </c>
    </row>
    <row r="17011" spans="1:7" x14ac:dyDescent="0.3">
      <c r="A17011">
        <v>170.06012010574301</v>
      </c>
      <c r="B17011">
        <v>141.25511</v>
      </c>
      <c r="C17011">
        <v>1.3359745999999999</v>
      </c>
      <c r="D17011">
        <v>-0.23499970000000001</v>
      </c>
      <c r="E17011">
        <v>1.7438899000000001</v>
      </c>
      <c r="F17011">
        <f t="shared" si="530"/>
        <v>0.14844162222222221</v>
      </c>
      <c r="G17011">
        <f t="shared" si="531"/>
        <v>1.7191505456790126</v>
      </c>
    </row>
    <row r="17012" spans="1:7" x14ac:dyDescent="0.3">
      <c r="A17012">
        <v>170.06999254226599</v>
      </c>
      <c r="B17012">
        <v>141.24748</v>
      </c>
      <c r="C17012">
        <v>1.3360546</v>
      </c>
      <c r="D17012">
        <v>-0.23866203</v>
      </c>
      <c r="E17012">
        <v>1.7437959000000001</v>
      </c>
      <c r="F17012">
        <f t="shared" si="530"/>
        <v>0.1484505111111111</v>
      </c>
      <c r="G17012">
        <f t="shared" si="531"/>
        <v>1.7190563481481482</v>
      </c>
    </row>
    <row r="17013" spans="1:7" x14ac:dyDescent="0.3">
      <c r="A17013">
        <v>170.08000230789099</v>
      </c>
      <c r="B17013">
        <v>141.24556999999999</v>
      </c>
      <c r="C17013">
        <v>1.3361079</v>
      </c>
      <c r="D17013">
        <v>-0.27040225000000001</v>
      </c>
      <c r="E17013">
        <v>1.7437723000000001</v>
      </c>
      <c r="F17013">
        <f t="shared" si="530"/>
        <v>0.14845643333333333</v>
      </c>
      <c r="G17013">
        <f t="shared" si="531"/>
        <v>1.7190327679012345</v>
      </c>
    </row>
    <row r="17014" spans="1:7" x14ac:dyDescent="0.3">
      <c r="A17014">
        <v>170.08999681472699</v>
      </c>
      <c r="B17014">
        <v>141.23987</v>
      </c>
      <c r="C17014">
        <v>1.3361212</v>
      </c>
      <c r="D17014">
        <v>-0.32899958000000001</v>
      </c>
      <c r="E17014">
        <v>1.7437016999999999</v>
      </c>
      <c r="F17014">
        <f t="shared" si="530"/>
        <v>0.14845791111111112</v>
      </c>
      <c r="G17014">
        <f t="shared" si="531"/>
        <v>1.7189623975308643</v>
      </c>
    </row>
    <row r="17015" spans="1:7" x14ac:dyDescent="0.3">
      <c r="A17015">
        <v>170.100128650665</v>
      </c>
      <c r="B17015">
        <v>141.17319000000001</v>
      </c>
      <c r="C17015">
        <v>1.3361478</v>
      </c>
      <c r="D17015">
        <v>-0.38881767</v>
      </c>
      <c r="E17015">
        <v>1.7428786999999999</v>
      </c>
      <c r="F17015">
        <f t="shared" si="530"/>
        <v>0.14846086666666666</v>
      </c>
      <c r="G17015">
        <f t="shared" si="531"/>
        <v>1.7181391876543213</v>
      </c>
    </row>
    <row r="17016" spans="1:7" x14ac:dyDescent="0.3">
      <c r="A17016">
        <v>170.11000108718801</v>
      </c>
      <c r="B17016">
        <v>141.1713</v>
      </c>
      <c r="C17016">
        <v>1.3361878</v>
      </c>
      <c r="D17016">
        <v>-0.43276566</v>
      </c>
      <c r="E17016">
        <v>1.7428551999999999</v>
      </c>
      <c r="F17016">
        <f t="shared" si="530"/>
        <v>0.14846531111111111</v>
      </c>
      <c r="G17016">
        <f t="shared" si="531"/>
        <v>1.7181158543209878</v>
      </c>
    </row>
    <row r="17017" spans="1:7" x14ac:dyDescent="0.3">
      <c r="A17017">
        <v>170.119995594024</v>
      </c>
      <c r="B17017">
        <v>141.13319999999999</v>
      </c>
      <c r="C17017">
        <v>1.3362411999999999</v>
      </c>
      <c r="D17017">
        <v>-0.44985655000000002</v>
      </c>
      <c r="E17017">
        <v>1.7423848</v>
      </c>
      <c r="F17017">
        <f t="shared" si="530"/>
        <v>0.14847124444444443</v>
      </c>
      <c r="G17017">
        <f t="shared" si="531"/>
        <v>1.7176454839506172</v>
      </c>
    </row>
    <row r="17018" spans="1:7" x14ac:dyDescent="0.3">
      <c r="A17018">
        <v>170.130005359649</v>
      </c>
      <c r="B17018">
        <v>141.13890000000001</v>
      </c>
      <c r="C17018">
        <v>1.3365345</v>
      </c>
      <c r="D17018">
        <v>-0.23255814999999999</v>
      </c>
      <c r="E17018">
        <v>1.7424552</v>
      </c>
      <c r="F17018">
        <f t="shared" si="530"/>
        <v>0.14850383333333333</v>
      </c>
      <c r="G17018">
        <f t="shared" si="531"/>
        <v>1.7177158543209878</v>
      </c>
    </row>
    <row r="17019" spans="1:7" x14ac:dyDescent="0.3">
      <c r="A17019">
        <v>170.139999866485</v>
      </c>
      <c r="B17019">
        <v>141.28368</v>
      </c>
      <c r="C17019">
        <v>1.3367876999999999</v>
      </c>
      <c r="D17019">
        <v>-4.3337606000000001E-2</v>
      </c>
      <c r="E17019">
        <v>1.7442427</v>
      </c>
      <c r="F17019">
        <f t="shared" si="530"/>
        <v>0.14853196666666665</v>
      </c>
      <c r="G17019">
        <f t="shared" si="531"/>
        <v>1.7195032617283952</v>
      </c>
    </row>
    <row r="17020" spans="1:7" x14ac:dyDescent="0.3">
      <c r="A17020">
        <v>170.15013170242301</v>
      </c>
      <c r="B17020">
        <v>141.32748000000001</v>
      </c>
      <c r="C17020">
        <v>1.3367477999999999</v>
      </c>
      <c r="D17020">
        <v>-0.15931149</v>
      </c>
      <c r="E17020">
        <v>1.7447834</v>
      </c>
      <c r="F17020">
        <f t="shared" si="530"/>
        <v>0.14852753333333332</v>
      </c>
      <c r="G17020">
        <f t="shared" si="531"/>
        <v>1.7200440024691361</v>
      </c>
    </row>
    <row r="17021" spans="1:7" x14ac:dyDescent="0.3">
      <c r="A17021">
        <v>170.160126209259</v>
      </c>
      <c r="B17021">
        <v>141.34461999999999</v>
      </c>
      <c r="C17021">
        <v>1.3367477999999999</v>
      </c>
      <c r="D17021">
        <v>-0.25941523999999999</v>
      </c>
      <c r="E17021">
        <v>1.7449950999999999</v>
      </c>
      <c r="F17021">
        <f t="shared" si="530"/>
        <v>0.14852753333333332</v>
      </c>
      <c r="G17021">
        <f t="shared" si="531"/>
        <v>1.7202556074074076</v>
      </c>
    </row>
    <row r="17022" spans="1:7" x14ac:dyDescent="0.3">
      <c r="A17022">
        <v>170.170120716094</v>
      </c>
      <c r="B17022">
        <v>141.28747999999999</v>
      </c>
      <c r="C17022">
        <v>1.3367477999999999</v>
      </c>
      <c r="D17022">
        <v>-0.33266190000000001</v>
      </c>
      <c r="E17022">
        <v>1.7442896000000001</v>
      </c>
      <c r="F17022">
        <f t="shared" si="530"/>
        <v>0.14852753333333332</v>
      </c>
      <c r="G17022">
        <f t="shared" si="531"/>
        <v>1.719550175308642</v>
      </c>
    </row>
    <row r="17023" spans="1:7" x14ac:dyDescent="0.3">
      <c r="A17023">
        <v>170.17999315261801</v>
      </c>
      <c r="B17023">
        <v>141.23605000000001</v>
      </c>
      <c r="C17023">
        <v>1.3367610000000001</v>
      </c>
      <c r="D17023">
        <v>-0.40712935</v>
      </c>
      <c r="E17023">
        <v>1.7436547</v>
      </c>
      <c r="F17023">
        <f t="shared" si="530"/>
        <v>0.14852900000000002</v>
      </c>
      <c r="G17023">
        <f t="shared" si="531"/>
        <v>1.7189152370370373</v>
      </c>
    </row>
    <row r="17024" spans="1:7" x14ac:dyDescent="0.3">
      <c r="A17024">
        <v>170.190124988555</v>
      </c>
      <c r="B17024">
        <v>141.18843000000001</v>
      </c>
      <c r="C17024">
        <v>1.3367743000000001</v>
      </c>
      <c r="D17024">
        <v>-0.48037600000000003</v>
      </c>
      <c r="E17024">
        <v>1.7430668</v>
      </c>
      <c r="F17024">
        <f t="shared" si="530"/>
        <v>0.14853047777777778</v>
      </c>
      <c r="G17024">
        <f t="shared" si="531"/>
        <v>1.7183273358024693</v>
      </c>
    </row>
    <row r="17025" spans="1:7" x14ac:dyDescent="0.3">
      <c r="A17025">
        <v>170.20011949539099</v>
      </c>
      <c r="B17025">
        <v>141.14462</v>
      </c>
      <c r="C17025">
        <v>1.3371607999999999</v>
      </c>
      <c r="D17025">
        <v>-0.18006470999999999</v>
      </c>
      <c r="E17025">
        <v>1.7425259</v>
      </c>
      <c r="F17025">
        <f t="shared" si="530"/>
        <v>0.14857342222222222</v>
      </c>
      <c r="G17025">
        <f t="shared" si="531"/>
        <v>1.7177864716049385</v>
      </c>
    </row>
    <row r="17026" spans="1:7" x14ac:dyDescent="0.3">
      <c r="A17026">
        <v>170.21012926101599</v>
      </c>
      <c r="B17026">
        <v>141.32558</v>
      </c>
      <c r="C17026">
        <v>1.3374676000000001</v>
      </c>
      <c r="D17026">
        <v>7.8740160000000003E-2</v>
      </c>
      <c r="E17026">
        <v>1.7447600000000001</v>
      </c>
      <c r="F17026">
        <f t="shared" si="530"/>
        <v>0.14860751111111112</v>
      </c>
      <c r="G17026">
        <f t="shared" si="531"/>
        <v>1.7200205456790125</v>
      </c>
    </row>
    <row r="17027" spans="1:7" x14ac:dyDescent="0.3">
      <c r="A17027">
        <v>170.22000169754</v>
      </c>
      <c r="B17027">
        <v>141.417</v>
      </c>
      <c r="C17027">
        <v>1.3374408</v>
      </c>
      <c r="D17027">
        <v>-2.2584386000000001E-2</v>
      </c>
      <c r="E17027">
        <v>1.7458887999999999</v>
      </c>
      <c r="F17027">
        <f t="shared" si="530"/>
        <v>0.14860453333333334</v>
      </c>
      <c r="G17027">
        <f t="shared" si="531"/>
        <v>1.7211491876543212</v>
      </c>
    </row>
    <row r="17028" spans="1:7" x14ac:dyDescent="0.3">
      <c r="A17028">
        <v>170.23011827468801</v>
      </c>
      <c r="B17028">
        <v>141.47797</v>
      </c>
      <c r="C17028">
        <v>1.3374140999999999</v>
      </c>
      <c r="D17028">
        <v>-0.13733749000000001</v>
      </c>
      <c r="E17028">
        <v>1.7466413999999999</v>
      </c>
      <c r="F17028">
        <f t="shared" si="530"/>
        <v>0.14860156666666666</v>
      </c>
      <c r="G17028">
        <f t="shared" si="531"/>
        <v>1.7219019037037038</v>
      </c>
    </row>
    <row r="17029" spans="1:7" x14ac:dyDescent="0.3">
      <c r="A17029">
        <v>170.24000597000099</v>
      </c>
      <c r="B17029">
        <v>141.43797000000001</v>
      </c>
      <c r="C17029">
        <v>1.3374542</v>
      </c>
      <c r="D17029">
        <v>-0.18250626</v>
      </c>
      <c r="E17029">
        <v>1.7461475</v>
      </c>
      <c r="F17029">
        <f t="shared" si="530"/>
        <v>0.14860602222222222</v>
      </c>
      <c r="G17029">
        <f t="shared" si="531"/>
        <v>1.72140807654321</v>
      </c>
    </row>
    <row r="17030" spans="1:7" x14ac:dyDescent="0.3">
      <c r="A17030">
        <v>170.250122547149</v>
      </c>
      <c r="B17030">
        <v>141.35416000000001</v>
      </c>
      <c r="C17030">
        <v>1.3374676000000001</v>
      </c>
      <c r="D17030">
        <v>-0.24232437000000001</v>
      </c>
      <c r="E17030">
        <v>1.7451128</v>
      </c>
      <c r="F17030">
        <f t="shared" ref="F17030:F17093" si="532">C17030/9</f>
        <v>0.14860751111111112</v>
      </c>
      <c r="G17030">
        <f t="shared" ref="G17030:G17093" si="533">(B17030-$B$5)/81</f>
        <v>1.7203733851851855</v>
      </c>
    </row>
    <row r="17031" spans="1:7" x14ac:dyDescent="0.3">
      <c r="A17031">
        <v>170.260132312774</v>
      </c>
      <c r="B17031">
        <v>141.31796</v>
      </c>
      <c r="C17031">
        <v>1.3374941</v>
      </c>
      <c r="D17031">
        <v>-0.30214247</v>
      </c>
      <c r="E17031">
        <v>1.7446660000000001</v>
      </c>
      <c r="F17031">
        <f t="shared" si="532"/>
        <v>0.14861045555555555</v>
      </c>
      <c r="G17031">
        <f t="shared" si="533"/>
        <v>1.7199264716049385</v>
      </c>
    </row>
    <row r="17032" spans="1:7" x14ac:dyDescent="0.3">
      <c r="A17032">
        <v>170.27012681961</v>
      </c>
      <c r="B17032">
        <v>141.25890999999999</v>
      </c>
      <c r="C17032">
        <v>1.3375608999999999</v>
      </c>
      <c r="D17032">
        <v>-0.31923336000000002</v>
      </c>
      <c r="E17032">
        <v>1.7439369</v>
      </c>
      <c r="F17032">
        <f t="shared" si="532"/>
        <v>0.14861787777777777</v>
      </c>
      <c r="G17032">
        <f t="shared" si="533"/>
        <v>1.7191974592592592</v>
      </c>
    </row>
    <row r="17033" spans="1:7" x14ac:dyDescent="0.3">
      <c r="A17033">
        <v>170.28012132644599</v>
      </c>
      <c r="B17033">
        <v>141.24748</v>
      </c>
      <c r="C17033">
        <v>1.3376541</v>
      </c>
      <c r="D17033">
        <v>-0.293597</v>
      </c>
      <c r="E17033">
        <v>1.7437959000000001</v>
      </c>
      <c r="F17033">
        <f t="shared" si="532"/>
        <v>0.14862823333333333</v>
      </c>
      <c r="G17033">
        <f t="shared" si="533"/>
        <v>1.7190563481481482</v>
      </c>
    </row>
    <row r="17034" spans="1:7" x14ac:dyDescent="0.3">
      <c r="A17034">
        <v>170.289993762969</v>
      </c>
      <c r="B17034">
        <v>141.27034</v>
      </c>
      <c r="C17034">
        <v>1.3377608000000001</v>
      </c>
      <c r="D17034">
        <v>-0.26918145999999998</v>
      </c>
      <c r="E17034">
        <v>1.744078</v>
      </c>
      <c r="F17034">
        <f t="shared" si="532"/>
        <v>0.14864008888888891</v>
      </c>
      <c r="G17034">
        <f t="shared" si="533"/>
        <v>1.7193385703703705</v>
      </c>
    </row>
    <row r="17035" spans="1:7" x14ac:dyDescent="0.3">
      <c r="A17035">
        <v>170.300003528594</v>
      </c>
      <c r="B17035">
        <v>141.25890999999999</v>
      </c>
      <c r="C17035">
        <v>1.3378407999999999</v>
      </c>
      <c r="D17035">
        <v>-0.27284380000000003</v>
      </c>
      <c r="E17035">
        <v>1.7439369</v>
      </c>
      <c r="F17035">
        <f t="shared" si="532"/>
        <v>0.14864897777777777</v>
      </c>
      <c r="G17035">
        <f t="shared" si="533"/>
        <v>1.7191974592592592</v>
      </c>
    </row>
    <row r="17036" spans="1:7" x14ac:dyDescent="0.3">
      <c r="A17036">
        <v>170.30999803543</v>
      </c>
      <c r="B17036">
        <v>141.2894</v>
      </c>
      <c r="C17036">
        <v>1.3378806999999999</v>
      </c>
      <c r="D17036">
        <v>-0.30336322999999998</v>
      </c>
      <c r="E17036">
        <v>1.7443131999999999</v>
      </c>
      <c r="F17036">
        <f t="shared" si="532"/>
        <v>0.14865341111111111</v>
      </c>
      <c r="G17036">
        <f t="shared" si="533"/>
        <v>1.7195738790123458</v>
      </c>
    </row>
    <row r="17037" spans="1:7" x14ac:dyDescent="0.3">
      <c r="A17037">
        <v>170.32012987136801</v>
      </c>
      <c r="B17037">
        <v>141.25511</v>
      </c>
      <c r="C17037">
        <v>1.3379074</v>
      </c>
      <c r="D17037">
        <v>-0.36196055999999999</v>
      </c>
      <c r="E17037">
        <v>1.7438899000000001</v>
      </c>
      <c r="F17037">
        <f t="shared" si="532"/>
        <v>0.14865637777777777</v>
      </c>
      <c r="G17037">
        <f t="shared" si="533"/>
        <v>1.7191505456790126</v>
      </c>
    </row>
    <row r="17038" spans="1:7" x14ac:dyDescent="0.3">
      <c r="A17038">
        <v>170.330124378204</v>
      </c>
      <c r="B17038">
        <v>141.23795000000001</v>
      </c>
      <c r="C17038">
        <v>1.3379207</v>
      </c>
      <c r="D17038">
        <v>-0.42177868000000002</v>
      </c>
      <c r="E17038">
        <v>1.7436782</v>
      </c>
      <c r="F17038">
        <f t="shared" si="532"/>
        <v>0.14865785555555555</v>
      </c>
      <c r="G17038">
        <f t="shared" si="533"/>
        <v>1.7189386938271607</v>
      </c>
    </row>
    <row r="17039" spans="1:7" x14ac:dyDescent="0.3">
      <c r="A17039">
        <v>170.33999681472699</v>
      </c>
      <c r="B17039">
        <v>141.21510000000001</v>
      </c>
      <c r="C17039">
        <v>1.3379607</v>
      </c>
      <c r="D17039">
        <v>-0.469389</v>
      </c>
      <c r="E17039">
        <v>1.7433959000000001</v>
      </c>
      <c r="F17039">
        <f t="shared" si="532"/>
        <v>0.1486623</v>
      </c>
      <c r="G17039">
        <f t="shared" si="533"/>
        <v>1.7186565950617287</v>
      </c>
    </row>
    <row r="17040" spans="1:7" x14ac:dyDescent="0.3">
      <c r="A17040">
        <v>170.350128650665</v>
      </c>
      <c r="B17040">
        <v>141.19986</v>
      </c>
      <c r="C17040">
        <v>1.3383206000000001</v>
      </c>
      <c r="D17040">
        <v>-0.21180493</v>
      </c>
      <c r="E17040">
        <v>1.7432079</v>
      </c>
      <c r="F17040">
        <f t="shared" si="532"/>
        <v>0.14870228888888889</v>
      </c>
      <c r="G17040">
        <f t="shared" si="533"/>
        <v>1.7184684469135805</v>
      </c>
    </row>
    <row r="17041" spans="1:7" x14ac:dyDescent="0.3">
      <c r="A17041">
        <v>170.36012315750099</v>
      </c>
      <c r="B17041">
        <v>141.37128999999999</v>
      </c>
      <c r="C17041">
        <v>1.3385206000000001</v>
      </c>
      <c r="D17041">
        <v>-4.8220715999999997E-2</v>
      </c>
      <c r="E17041">
        <v>1.7453244000000001</v>
      </c>
      <c r="F17041">
        <f t="shared" si="532"/>
        <v>0.14872451111111112</v>
      </c>
      <c r="G17041">
        <f t="shared" si="533"/>
        <v>1.7205848666666668</v>
      </c>
    </row>
    <row r="17042" spans="1:7" x14ac:dyDescent="0.3">
      <c r="A17042">
        <v>170.37011766433699</v>
      </c>
      <c r="B17042">
        <v>141.45892000000001</v>
      </c>
      <c r="C17042">
        <v>1.3384539</v>
      </c>
      <c r="D17042">
        <v>-0.20570104</v>
      </c>
      <c r="E17042">
        <v>1.7464062</v>
      </c>
      <c r="F17042">
        <f t="shared" si="532"/>
        <v>0.14871709999999999</v>
      </c>
      <c r="G17042">
        <f t="shared" si="533"/>
        <v>1.7216667185185188</v>
      </c>
    </row>
    <row r="17043" spans="1:7" x14ac:dyDescent="0.3">
      <c r="A17043">
        <v>170.380005359649</v>
      </c>
      <c r="B17043">
        <v>141.41891000000001</v>
      </c>
      <c r="C17043">
        <v>1.3384271999999999</v>
      </c>
      <c r="D17043">
        <v>-0.32289568000000002</v>
      </c>
      <c r="E17043">
        <v>1.7459123000000001</v>
      </c>
      <c r="F17043">
        <f t="shared" si="532"/>
        <v>0.14871413333333333</v>
      </c>
      <c r="G17043">
        <f t="shared" si="533"/>
        <v>1.721172767901235</v>
      </c>
    </row>
    <row r="17044" spans="1:7" x14ac:dyDescent="0.3">
      <c r="A17044">
        <v>170.389999866485</v>
      </c>
      <c r="B17044">
        <v>141.39415</v>
      </c>
      <c r="C17044">
        <v>1.3384539</v>
      </c>
      <c r="D17044">
        <v>-0.36806445999999998</v>
      </c>
      <c r="E17044">
        <v>1.7456067</v>
      </c>
      <c r="F17044">
        <f t="shared" si="532"/>
        <v>0.14871709999999999</v>
      </c>
      <c r="G17044">
        <f t="shared" si="533"/>
        <v>1.7208670888888891</v>
      </c>
    </row>
    <row r="17045" spans="1:7" x14ac:dyDescent="0.3">
      <c r="A17045">
        <v>170.40013170242301</v>
      </c>
      <c r="B17045">
        <v>141.30843999999999</v>
      </c>
      <c r="C17045">
        <v>1.3384539</v>
      </c>
      <c r="D17045">
        <v>-0.45596045000000002</v>
      </c>
      <c r="E17045">
        <v>1.7445484</v>
      </c>
      <c r="F17045">
        <f t="shared" si="532"/>
        <v>0.14871709999999999</v>
      </c>
      <c r="G17045">
        <f t="shared" si="533"/>
        <v>1.7198089407407409</v>
      </c>
    </row>
    <row r="17046" spans="1:7" x14ac:dyDescent="0.3">
      <c r="A17046">
        <v>170.410126209259</v>
      </c>
      <c r="B17046">
        <v>141.27225000000001</v>
      </c>
      <c r="C17046">
        <v>1.3386005999999999</v>
      </c>
      <c r="D17046">
        <v>-0.39003845999999998</v>
      </c>
      <c r="E17046">
        <v>1.7441016</v>
      </c>
      <c r="F17046">
        <f t="shared" si="532"/>
        <v>0.14873339999999999</v>
      </c>
      <c r="G17046">
        <f t="shared" si="533"/>
        <v>1.7193621506172843</v>
      </c>
    </row>
    <row r="17047" spans="1:7" x14ac:dyDescent="0.3">
      <c r="A17047">
        <v>170.41999864578199</v>
      </c>
      <c r="B17047">
        <v>141.31415999999999</v>
      </c>
      <c r="C17047">
        <v>1.3390405000000001</v>
      </c>
      <c r="D17047">
        <v>-2.014283E-2</v>
      </c>
      <c r="E17047">
        <v>1.7446189000000001</v>
      </c>
      <c r="F17047">
        <f t="shared" si="532"/>
        <v>0.14878227777777778</v>
      </c>
      <c r="G17047">
        <f t="shared" si="533"/>
        <v>1.7198795580246913</v>
      </c>
    </row>
    <row r="17048" spans="1:7" x14ac:dyDescent="0.3">
      <c r="A17048">
        <v>170.430130481719</v>
      </c>
      <c r="B17048">
        <v>141.50273000000001</v>
      </c>
      <c r="C17048">
        <v>1.3391603999999999</v>
      </c>
      <c r="D17048">
        <v>3.1129830000000001E-2</v>
      </c>
      <c r="E17048">
        <v>1.746947</v>
      </c>
      <c r="F17048">
        <f t="shared" si="532"/>
        <v>0.1487956</v>
      </c>
      <c r="G17048">
        <f t="shared" si="533"/>
        <v>1.7222075827160497</v>
      </c>
    </row>
    <row r="17049" spans="1:7" x14ac:dyDescent="0.3">
      <c r="A17049">
        <v>170.440124988555</v>
      </c>
      <c r="B17049">
        <v>141.57130000000001</v>
      </c>
      <c r="C17049">
        <v>1.3391071999999999</v>
      </c>
      <c r="D17049">
        <v>-9.8272600000000002E-2</v>
      </c>
      <c r="E17049">
        <v>1.7477936999999999</v>
      </c>
      <c r="F17049">
        <f t="shared" si="532"/>
        <v>0.14878968888888888</v>
      </c>
      <c r="G17049">
        <f t="shared" si="533"/>
        <v>1.7230541259259262</v>
      </c>
    </row>
    <row r="17050" spans="1:7" x14ac:dyDescent="0.3">
      <c r="A17050">
        <v>170.45011949539099</v>
      </c>
      <c r="B17050">
        <v>141.50463999999999</v>
      </c>
      <c r="C17050">
        <v>1.3391337000000001</v>
      </c>
      <c r="D17050">
        <v>-0.15686992999999999</v>
      </c>
      <c r="E17050">
        <v>1.7469705</v>
      </c>
      <c r="F17050">
        <f t="shared" si="532"/>
        <v>0.14879263333333334</v>
      </c>
      <c r="G17050">
        <f t="shared" si="533"/>
        <v>1.722231162962963</v>
      </c>
    </row>
    <row r="17051" spans="1:7" x14ac:dyDescent="0.3">
      <c r="A17051">
        <v>170.460007190704</v>
      </c>
      <c r="B17051">
        <v>141.49701999999999</v>
      </c>
      <c r="C17051">
        <v>1.3391472</v>
      </c>
      <c r="D17051">
        <v>-0.23011659000000001</v>
      </c>
      <c r="E17051">
        <v>1.7468766</v>
      </c>
      <c r="F17051">
        <f t="shared" si="532"/>
        <v>0.14879413333333333</v>
      </c>
      <c r="G17051">
        <f t="shared" si="533"/>
        <v>1.7221370888888889</v>
      </c>
    </row>
    <row r="17052" spans="1:7" x14ac:dyDescent="0.3">
      <c r="A17052">
        <v>170.47000169754</v>
      </c>
      <c r="B17052">
        <v>141.44176999999999</v>
      </c>
      <c r="C17052">
        <v>1.3391738</v>
      </c>
      <c r="D17052">
        <v>-0.27528535999999998</v>
      </c>
      <c r="E17052">
        <v>1.7461945000000001</v>
      </c>
      <c r="F17052">
        <f t="shared" si="532"/>
        <v>0.14879708888888887</v>
      </c>
      <c r="G17052">
        <f t="shared" si="533"/>
        <v>1.7214549901234568</v>
      </c>
    </row>
    <row r="17053" spans="1:7" x14ac:dyDescent="0.3">
      <c r="A17053">
        <v>170.47999620437599</v>
      </c>
      <c r="B17053">
        <v>141.40557999999999</v>
      </c>
      <c r="C17053">
        <v>1.3392271</v>
      </c>
      <c r="D17053">
        <v>-0.30580479999999999</v>
      </c>
      <c r="E17053">
        <v>1.7457476999999999</v>
      </c>
      <c r="F17053">
        <f t="shared" si="532"/>
        <v>0.14880301111111111</v>
      </c>
      <c r="G17053">
        <f t="shared" si="533"/>
        <v>1.7210082</v>
      </c>
    </row>
    <row r="17054" spans="1:7" x14ac:dyDescent="0.3">
      <c r="A17054">
        <v>170.49000597000099</v>
      </c>
      <c r="B17054">
        <v>141.39986999999999</v>
      </c>
      <c r="C17054">
        <v>1.3393470000000001</v>
      </c>
      <c r="D17054">
        <v>-0.25209057000000001</v>
      </c>
      <c r="E17054">
        <v>1.7456771</v>
      </c>
      <c r="F17054">
        <f t="shared" si="532"/>
        <v>0.14881633333333333</v>
      </c>
      <c r="G17054">
        <f t="shared" si="533"/>
        <v>1.7209377061728395</v>
      </c>
    </row>
    <row r="17055" spans="1:7" x14ac:dyDescent="0.3">
      <c r="A17055">
        <v>170.50000047683699</v>
      </c>
      <c r="B17055">
        <v>141.38654</v>
      </c>
      <c r="C17055">
        <v>1.339507</v>
      </c>
      <c r="D17055">
        <v>-0.17151926000000001</v>
      </c>
      <c r="E17055">
        <v>1.7455125</v>
      </c>
      <c r="F17055">
        <f t="shared" si="532"/>
        <v>0.14883411111111111</v>
      </c>
      <c r="G17055">
        <f t="shared" si="533"/>
        <v>1.7207731382716052</v>
      </c>
    </row>
    <row r="17056" spans="1:7" x14ac:dyDescent="0.3">
      <c r="A17056">
        <v>170.510132312774</v>
      </c>
      <c r="B17056">
        <v>141.46843999999999</v>
      </c>
      <c r="C17056">
        <v>1.3396536999999999</v>
      </c>
      <c r="D17056">
        <v>-0.10437649</v>
      </c>
      <c r="E17056">
        <v>1.7465236</v>
      </c>
      <c r="F17056">
        <f t="shared" si="532"/>
        <v>0.14885041111111111</v>
      </c>
      <c r="G17056">
        <f t="shared" si="533"/>
        <v>1.721784249382716</v>
      </c>
    </row>
    <row r="17057" spans="1:7" x14ac:dyDescent="0.3">
      <c r="A17057">
        <v>170.52012681961</v>
      </c>
      <c r="B17057">
        <v>141.48177999999999</v>
      </c>
      <c r="C17057">
        <v>1.3397201999999999</v>
      </c>
      <c r="D17057">
        <v>-0.10803881999999999</v>
      </c>
      <c r="E17057">
        <v>1.7466884</v>
      </c>
      <c r="F17057">
        <f t="shared" si="532"/>
        <v>0.14885779999999998</v>
      </c>
      <c r="G17057">
        <f t="shared" si="533"/>
        <v>1.7219489407407407</v>
      </c>
    </row>
    <row r="17058" spans="1:7" x14ac:dyDescent="0.3">
      <c r="A17058">
        <v>170.529999256134</v>
      </c>
      <c r="B17058">
        <v>141.48369</v>
      </c>
      <c r="C17058">
        <v>1.3397336</v>
      </c>
      <c r="D17058">
        <v>-0.18128548999999999</v>
      </c>
      <c r="E17058">
        <v>1.746712</v>
      </c>
      <c r="F17058">
        <f t="shared" si="532"/>
        <v>0.14885928888888889</v>
      </c>
      <c r="G17058">
        <f t="shared" si="533"/>
        <v>1.7219725209876544</v>
      </c>
    </row>
    <row r="17059" spans="1:7" x14ac:dyDescent="0.3">
      <c r="A17059">
        <v>170.539993762969</v>
      </c>
      <c r="B17059">
        <v>141.48749000000001</v>
      </c>
      <c r="C17059">
        <v>1.3397603</v>
      </c>
      <c r="D17059">
        <v>-0.24110359000000001</v>
      </c>
      <c r="E17059">
        <v>1.7467588999999999</v>
      </c>
      <c r="F17059">
        <f t="shared" si="532"/>
        <v>0.14886225555555554</v>
      </c>
      <c r="G17059">
        <f t="shared" si="533"/>
        <v>1.7220194345679014</v>
      </c>
    </row>
    <row r="17060" spans="1:7" x14ac:dyDescent="0.3">
      <c r="A17060">
        <v>170.55012559890699</v>
      </c>
      <c r="B17060">
        <v>141.44559000000001</v>
      </c>
      <c r="C17060">
        <v>1.3398403000000001</v>
      </c>
      <c r="D17060">
        <v>-0.23011659000000001</v>
      </c>
      <c r="E17060">
        <v>1.7462416000000001</v>
      </c>
      <c r="F17060">
        <f t="shared" si="532"/>
        <v>0.14887114444444446</v>
      </c>
      <c r="G17060">
        <f t="shared" si="533"/>
        <v>1.7215021506172843</v>
      </c>
    </row>
    <row r="17061" spans="1:7" x14ac:dyDescent="0.3">
      <c r="A17061">
        <v>170.55999803543</v>
      </c>
      <c r="B17061">
        <v>141.45510999999999</v>
      </c>
      <c r="C17061">
        <v>1.3399335999999999</v>
      </c>
      <c r="D17061">
        <v>-0.21912959000000001</v>
      </c>
      <c r="E17061">
        <v>1.7463591999999999</v>
      </c>
      <c r="F17061">
        <f t="shared" si="532"/>
        <v>0.14888151111111111</v>
      </c>
      <c r="G17061">
        <f t="shared" si="533"/>
        <v>1.7216196814814815</v>
      </c>
    </row>
    <row r="17062" spans="1:7" x14ac:dyDescent="0.3">
      <c r="A17062">
        <v>170.56999254226599</v>
      </c>
      <c r="B17062">
        <v>141.43607</v>
      </c>
      <c r="C17062">
        <v>1.3400003</v>
      </c>
      <c r="D17062">
        <v>-0.22157114999999999</v>
      </c>
      <c r="E17062">
        <v>1.746124</v>
      </c>
      <c r="F17062">
        <f t="shared" si="532"/>
        <v>0.14888892222222222</v>
      </c>
      <c r="G17062">
        <f t="shared" si="533"/>
        <v>1.7213846197530867</v>
      </c>
    </row>
    <row r="17063" spans="1:7" x14ac:dyDescent="0.3">
      <c r="A17063">
        <v>170.580124378204</v>
      </c>
      <c r="B17063">
        <v>141.43797000000001</v>
      </c>
      <c r="C17063">
        <v>1.3400403000000001</v>
      </c>
      <c r="D17063">
        <v>-0.2679607</v>
      </c>
      <c r="E17063">
        <v>1.7461475</v>
      </c>
      <c r="F17063">
        <f t="shared" si="532"/>
        <v>0.14889336666666667</v>
      </c>
      <c r="G17063">
        <f t="shared" si="533"/>
        <v>1.72140807654321</v>
      </c>
    </row>
    <row r="17064" spans="1:7" x14ac:dyDescent="0.3">
      <c r="A17064">
        <v>170.58999681472699</v>
      </c>
      <c r="B17064">
        <v>141.44559000000001</v>
      </c>
      <c r="C17064">
        <v>1.3400669000000001</v>
      </c>
      <c r="D17064">
        <v>-0.32655802</v>
      </c>
      <c r="E17064">
        <v>1.7462416000000001</v>
      </c>
      <c r="F17064">
        <f t="shared" si="532"/>
        <v>0.14889632222222224</v>
      </c>
      <c r="G17064">
        <f t="shared" si="533"/>
        <v>1.7215021506172843</v>
      </c>
    </row>
    <row r="17065" spans="1:7" x14ac:dyDescent="0.3">
      <c r="A17065">
        <v>170.600128650665</v>
      </c>
      <c r="B17065">
        <v>141.3751</v>
      </c>
      <c r="C17065">
        <v>1.3401068</v>
      </c>
      <c r="D17065">
        <v>-0.35829823999999999</v>
      </c>
      <c r="E17065">
        <v>1.7453713</v>
      </c>
      <c r="F17065">
        <f t="shared" si="532"/>
        <v>0.14890075555555557</v>
      </c>
      <c r="G17065">
        <f t="shared" si="533"/>
        <v>1.7206319037037039</v>
      </c>
    </row>
    <row r="17066" spans="1:7" x14ac:dyDescent="0.3">
      <c r="A17066">
        <v>170.61012315750099</v>
      </c>
      <c r="B17066">
        <v>141.36367999999999</v>
      </c>
      <c r="C17066">
        <v>1.3401603</v>
      </c>
      <c r="D17066">
        <v>-0.38759690000000002</v>
      </c>
      <c r="E17066">
        <v>1.7452303</v>
      </c>
      <c r="F17066">
        <f t="shared" si="532"/>
        <v>0.1489067</v>
      </c>
      <c r="G17066">
        <f t="shared" si="533"/>
        <v>1.7204909160493826</v>
      </c>
    </row>
    <row r="17067" spans="1:7" x14ac:dyDescent="0.3">
      <c r="A17067">
        <v>170.619995594024</v>
      </c>
      <c r="B17067">
        <v>141.33510000000001</v>
      </c>
      <c r="C17067">
        <v>1.3402269</v>
      </c>
      <c r="D17067">
        <v>-0.40590854999999998</v>
      </c>
      <c r="E17067">
        <v>1.7448775999999999</v>
      </c>
      <c r="F17067">
        <f t="shared" si="532"/>
        <v>0.14891409999999999</v>
      </c>
      <c r="G17067">
        <f t="shared" si="533"/>
        <v>1.7201380765432102</v>
      </c>
    </row>
    <row r="17068" spans="1:7" x14ac:dyDescent="0.3">
      <c r="A17068">
        <v>170.630005359649</v>
      </c>
      <c r="B17068">
        <v>141.3313</v>
      </c>
      <c r="C17068">
        <v>1.3403069000000001</v>
      </c>
      <c r="D17068">
        <v>-0.39614232999999999</v>
      </c>
      <c r="E17068">
        <v>1.7448306</v>
      </c>
      <c r="F17068">
        <f t="shared" si="532"/>
        <v>0.14892298888888889</v>
      </c>
      <c r="G17068">
        <f t="shared" si="533"/>
        <v>1.7200911629629632</v>
      </c>
    </row>
    <row r="17069" spans="1:7" x14ac:dyDescent="0.3">
      <c r="A17069">
        <v>170.64012193679801</v>
      </c>
      <c r="B17069">
        <v>141.35605000000001</v>
      </c>
      <c r="C17069">
        <v>1.3404001000000001</v>
      </c>
      <c r="D17069">
        <v>-0.38515535000000001</v>
      </c>
      <c r="E17069">
        <v>1.7451361000000001</v>
      </c>
      <c r="F17069">
        <f t="shared" si="532"/>
        <v>0.14893334444444445</v>
      </c>
      <c r="G17069">
        <f t="shared" si="533"/>
        <v>1.7203967185185187</v>
      </c>
    </row>
    <row r="17070" spans="1:7" x14ac:dyDescent="0.3">
      <c r="A17070">
        <v>170.64999437332099</v>
      </c>
      <c r="B17070">
        <v>141.32366999999999</v>
      </c>
      <c r="C17070">
        <v>1.3404801</v>
      </c>
      <c r="D17070">
        <v>-0.3863761</v>
      </c>
      <c r="E17070">
        <v>1.7447366</v>
      </c>
      <c r="F17070">
        <f t="shared" si="532"/>
        <v>0.14894223333333334</v>
      </c>
      <c r="G17070">
        <f t="shared" si="533"/>
        <v>1.7199969654320988</v>
      </c>
    </row>
    <row r="17071" spans="1:7" x14ac:dyDescent="0.3">
      <c r="A17071">
        <v>170.660126209259</v>
      </c>
      <c r="B17071">
        <v>141.35605000000001</v>
      </c>
      <c r="C17071">
        <v>1.3405334</v>
      </c>
      <c r="D17071">
        <v>-0.40346700000000002</v>
      </c>
      <c r="E17071">
        <v>1.7451361000000001</v>
      </c>
      <c r="F17071">
        <f t="shared" si="532"/>
        <v>0.14894815555555554</v>
      </c>
      <c r="G17071">
        <f t="shared" si="533"/>
        <v>1.7203967185185187</v>
      </c>
    </row>
    <row r="17072" spans="1:7" x14ac:dyDescent="0.3">
      <c r="A17072">
        <v>170.66999864578199</v>
      </c>
      <c r="B17072">
        <v>141.33510000000001</v>
      </c>
      <c r="C17072">
        <v>1.3405868000000001</v>
      </c>
      <c r="D17072">
        <v>-0.43642799999999998</v>
      </c>
      <c r="E17072">
        <v>1.7448775999999999</v>
      </c>
      <c r="F17072">
        <f t="shared" si="532"/>
        <v>0.14895408888888889</v>
      </c>
      <c r="G17072">
        <f t="shared" si="533"/>
        <v>1.7201380765432102</v>
      </c>
    </row>
    <row r="17073" spans="1:7" x14ac:dyDescent="0.3">
      <c r="A17073">
        <v>170.67999315261801</v>
      </c>
      <c r="B17073">
        <v>141.32938999999999</v>
      </c>
      <c r="C17073">
        <v>1.3406534000000001</v>
      </c>
      <c r="D17073">
        <v>-0.44131112</v>
      </c>
      <c r="E17073">
        <v>1.744807</v>
      </c>
      <c r="F17073">
        <f t="shared" si="532"/>
        <v>0.14896148888888891</v>
      </c>
      <c r="G17073">
        <f t="shared" si="533"/>
        <v>1.7200675827160494</v>
      </c>
    </row>
    <row r="17074" spans="1:7" x14ac:dyDescent="0.3">
      <c r="A17074">
        <v>170.69000291824301</v>
      </c>
      <c r="B17074">
        <v>141.33510000000001</v>
      </c>
      <c r="C17074">
        <v>1.3407334</v>
      </c>
      <c r="D17074">
        <v>-0.44497344</v>
      </c>
      <c r="E17074">
        <v>1.7448775999999999</v>
      </c>
      <c r="F17074">
        <f t="shared" si="532"/>
        <v>0.14897037777777777</v>
      </c>
      <c r="G17074">
        <f t="shared" si="533"/>
        <v>1.7201380765432102</v>
      </c>
    </row>
    <row r="17075" spans="1:7" x14ac:dyDescent="0.3">
      <c r="A17075">
        <v>170.699997425079</v>
      </c>
      <c r="B17075">
        <v>141.32748000000001</v>
      </c>
      <c r="C17075">
        <v>1.3408533</v>
      </c>
      <c r="D17075">
        <v>-0.40712935</v>
      </c>
      <c r="E17075">
        <v>1.7447834</v>
      </c>
      <c r="F17075">
        <f t="shared" si="532"/>
        <v>0.1489837</v>
      </c>
      <c r="G17075">
        <f t="shared" si="533"/>
        <v>1.7200440024691361</v>
      </c>
    </row>
    <row r="17076" spans="1:7" x14ac:dyDescent="0.3">
      <c r="A17076">
        <v>170.71012926101599</v>
      </c>
      <c r="B17076">
        <v>141.38081</v>
      </c>
      <c r="C17076">
        <v>1.3410267</v>
      </c>
      <c r="D17076">
        <v>-0.29970091999999998</v>
      </c>
      <c r="E17076">
        <v>1.7454419999999999</v>
      </c>
      <c r="F17076">
        <f t="shared" si="532"/>
        <v>0.14900296666666668</v>
      </c>
      <c r="G17076">
        <f t="shared" si="533"/>
        <v>1.7207023975308644</v>
      </c>
    </row>
    <row r="17077" spans="1:7" x14ac:dyDescent="0.3">
      <c r="A17077">
        <v>170.72000169754</v>
      </c>
      <c r="B17077">
        <v>141.43797000000001</v>
      </c>
      <c r="C17077">
        <v>1.3412132999999999</v>
      </c>
      <c r="D17077">
        <v>-0.19227248</v>
      </c>
      <c r="E17077">
        <v>1.7461475</v>
      </c>
      <c r="F17077">
        <f t="shared" si="532"/>
        <v>0.14902369999999998</v>
      </c>
      <c r="G17077">
        <f t="shared" si="533"/>
        <v>1.72140807654321</v>
      </c>
    </row>
    <row r="17078" spans="1:7" x14ac:dyDescent="0.3">
      <c r="A17078">
        <v>170.73011827468801</v>
      </c>
      <c r="B17078">
        <v>141.51034999999999</v>
      </c>
      <c r="C17078">
        <v>1.3413732</v>
      </c>
      <c r="D17078">
        <v>-9.8272600000000002E-2</v>
      </c>
      <c r="E17078">
        <v>1.7470410999999999</v>
      </c>
      <c r="F17078">
        <f t="shared" si="532"/>
        <v>0.14904146666666668</v>
      </c>
      <c r="G17078">
        <f t="shared" si="533"/>
        <v>1.7223016567901235</v>
      </c>
    </row>
    <row r="17079" spans="1:7" x14ac:dyDescent="0.3">
      <c r="A17079">
        <v>170.74012804031301</v>
      </c>
      <c r="B17079">
        <v>141.62083000000001</v>
      </c>
      <c r="C17079">
        <v>1.3414265999999999</v>
      </c>
      <c r="D17079">
        <v>-0.13001283</v>
      </c>
      <c r="E17079">
        <v>1.7484052000000001</v>
      </c>
      <c r="F17079">
        <f t="shared" si="532"/>
        <v>0.1490474</v>
      </c>
      <c r="G17079">
        <f t="shared" si="533"/>
        <v>1.7236656074074077</v>
      </c>
    </row>
    <row r="17080" spans="1:7" x14ac:dyDescent="0.3">
      <c r="A17080">
        <v>170.75000047683699</v>
      </c>
      <c r="B17080">
        <v>141.59036</v>
      </c>
      <c r="C17080">
        <v>1.34144</v>
      </c>
      <c r="D17080">
        <v>-0.20325947999999999</v>
      </c>
      <c r="E17080">
        <v>1.7480289</v>
      </c>
      <c r="F17080">
        <f t="shared" si="532"/>
        <v>0.1490488888888889</v>
      </c>
      <c r="G17080">
        <f t="shared" si="533"/>
        <v>1.7232894345679015</v>
      </c>
    </row>
    <row r="17081" spans="1:7" x14ac:dyDescent="0.3">
      <c r="A17081">
        <v>170.75999498367301</v>
      </c>
      <c r="B17081">
        <v>141.59036</v>
      </c>
      <c r="C17081">
        <v>1.3414667</v>
      </c>
      <c r="D17081">
        <v>-0.24964902999999999</v>
      </c>
      <c r="E17081">
        <v>1.7480289</v>
      </c>
      <c r="F17081">
        <f t="shared" si="532"/>
        <v>0.14905185555555556</v>
      </c>
      <c r="G17081">
        <f t="shared" si="533"/>
        <v>1.7232894345679015</v>
      </c>
    </row>
    <row r="17082" spans="1:7" x14ac:dyDescent="0.3">
      <c r="A17082">
        <v>170.77012681961</v>
      </c>
      <c r="B17082">
        <v>141.54653999999999</v>
      </c>
      <c r="C17082">
        <v>1.3415465</v>
      </c>
      <c r="D17082">
        <v>-0.25331136999999998</v>
      </c>
      <c r="E17082">
        <v>1.7474879000000001</v>
      </c>
      <c r="F17082">
        <f t="shared" si="532"/>
        <v>0.14906072222222222</v>
      </c>
      <c r="G17082">
        <f t="shared" si="533"/>
        <v>1.7227484469135803</v>
      </c>
    </row>
    <row r="17083" spans="1:7" x14ac:dyDescent="0.3">
      <c r="A17083">
        <v>170.779999256134</v>
      </c>
      <c r="B17083">
        <v>141.52558999999999</v>
      </c>
      <c r="C17083">
        <v>1.3416532000000001</v>
      </c>
      <c r="D17083">
        <v>-0.22767504</v>
      </c>
      <c r="E17083">
        <v>1.7472293000000001</v>
      </c>
      <c r="F17083">
        <f t="shared" si="532"/>
        <v>0.1490725777777778</v>
      </c>
      <c r="G17083">
        <f t="shared" si="533"/>
        <v>1.7224898049382718</v>
      </c>
    </row>
    <row r="17084" spans="1:7" x14ac:dyDescent="0.3">
      <c r="A17084">
        <v>170.79013109207099</v>
      </c>
      <c r="B17084">
        <v>141.56559999999999</v>
      </c>
      <c r="C17084">
        <v>1.3417463999999999</v>
      </c>
      <c r="D17084">
        <v>-0.20325947999999999</v>
      </c>
      <c r="E17084">
        <v>1.7477231</v>
      </c>
      <c r="F17084">
        <f t="shared" si="532"/>
        <v>0.14908293333333333</v>
      </c>
      <c r="G17084">
        <f t="shared" si="533"/>
        <v>1.7229837555555556</v>
      </c>
    </row>
    <row r="17085" spans="1:7" x14ac:dyDescent="0.3">
      <c r="A17085">
        <v>170.800003528594</v>
      </c>
      <c r="B17085">
        <v>141.52558999999999</v>
      </c>
      <c r="C17085">
        <v>1.3417865</v>
      </c>
      <c r="D17085">
        <v>-0.24842826000000001</v>
      </c>
      <c r="E17085">
        <v>1.7472293000000001</v>
      </c>
      <c r="F17085">
        <f t="shared" si="532"/>
        <v>0.14908738888888889</v>
      </c>
      <c r="G17085">
        <f t="shared" si="533"/>
        <v>1.7224898049382718</v>
      </c>
    </row>
    <row r="17086" spans="1:7" x14ac:dyDescent="0.3">
      <c r="A17086">
        <v>170.80999803543</v>
      </c>
      <c r="B17086">
        <v>141.53702000000001</v>
      </c>
      <c r="C17086">
        <v>1.3418132</v>
      </c>
      <c r="D17086">
        <v>-0.293597</v>
      </c>
      <c r="E17086">
        <v>1.7473704000000001</v>
      </c>
      <c r="F17086">
        <f t="shared" si="532"/>
        <v>0.14909035555555555</v>
      </c>
      <c r="G17086">
        <f t="shared" si="533"/>
        <v>1.7226309160493831</v>
      </c>
    </row>
    <row r="17087" spans="1:7" x14ac:dyDescent="0.3">
      <c r="A17087">
        <v>170.82012987136801</v>
      </c>
      <c r="B17087">
        <v>141.49892</v>
      </c>
      <c r="C17087">
        <v>1.3418264</v>
      </c>
      <c r="D17087">
        <v>-0.36684367000000001</v>
      </c>
      <c r="E17087">
        <v>1.7468999999999999</v>
      </c>
      <c r="F17087">
        <f t="shared" si="532"/>
        <v>0.14909182222222223</v>
      </c>
      <c r="G17087">
        <f t="shared" si="533"/>
        <v>1.7221605456790126</v>
      </c>
    </row>
    <row r="17088" spans="1:7" x14ac:dyDescent="0.3">
      <c r="A17088">
        <v>170.83000230789099</v>
      </c>
      <c r="B17088">
        <v>141.46463</v>
      </c>
      <c r="C17088">
        <v>1.3418797</v>
      </c>
      <c r="D17088">
        <v>-0.39736313000000001</v>
      </c>
      <c r="E17088">
        <v>1.7464767999999999</v>
      </c>
      <c r="F17088">
        <f t="shared" si="532"/>
        <v>0.14909774444444446</v>
      </c>
      <c r="G17088">
        <f t="shared" si="533"/>
        <v>1.7217372123456791</v>
      </c>
    </row>
    <row r="17089" spans="1:7" x14ac:dyDescent="0.3">
      <c r="A17089">
        <v>170.84011888504</v>
      </c>
      <c r="B17089">
        <v>141.46271999999999</v>
      </c>
      <c r="C17089">
        <v>1.3419331000000001</v>
      </c>
      <c r="D17089">
        <v>-0.41323322000000001</v>
      </c>
      <c r="E17089">
        <v>1.7464531999999999</v>
      </c>
      <c r="F17089">
        <f t="shared" si="532"/>
        <v>0.14910367777777778</v>
      </c>
      <c r="G17089">
        <f t="shared" si="533"/>
        <v>1.7217136320987654</v>
      </c>
    </row>
    <row r="17090" spans="1:7" x14ac:dyDescent="0.3">
      <c r="A17090">
        <v>170.85000658035199</v>
      </c>
      <c r="B17090">
        <v>141.41130000000001</v>
      </c>
      <c r="C17090">
        <v>1.3419998</v>
      </c>
      <c r="D17090">
        <v>-0.43032409999999999</v>
      </c>
      <c r="E17090">
        <v>1.7458183</v>
      </c>
      <c r="F17090">
        <f t="shared" si="532"/>
        <v>0.14911108888888888</v>
      </c>
      <c r="G17090">
        <f t="shared" si="533"/>
        <v>1.7210788172839508</v>
      </c>
    </row>
    <row r="17091" spans="1:7" x14ac:dyDescent="0.3">
      <c r="A17091">
        <v>170.86012315750099</v>
      </c>
      <c r="B17091">
        <v>141.41891000000001</v>
      </c>
      <c r="C17091">
        <v>1.3420529999999999</v>
      </c>
      <c r="D17091">
        <v>-0.46206433000000002</v>
      </c>
      <c r="E17091">
        <v>1.7459123000000001</v>
      </c>
      <c r="F17091">
        <f t="shared" si="532"/>
        <v>0.149117</v>
      </c>
      <c r="G17091">
        <f t="shared" si="533"/>
        <v>1.721172767901235</v>
      </c>
    </row>
    <row r="17092" spans="1:7" x14ac:dyDescent="0.3">
      <c r="A17092">
        <v>170.869995594024</v>
      </c>
      <c r="B17092">
        <v>141.42653999999999</v>
      </c>
      <c r="C17092">
        <v>1.3423862</v>
      </c>
      <c r="D17092">
        <v>-0.18983093000000001</v>
      </c>
      <c r="E17092">
        <v>1.7460065</v>
      </c>
      <c r="F17092">
        <f t="shared" si="532"/>
        <v>0.14915402222222221</v>
      </c>
      <c r="G17092">
        <f t="shared" si="533"/>
        <v>1.7212669654320987</v>
      </c>
    </row>
    <row r="17093" spans="1:7" x14ac:dyDescent="0.3">
      <c r="A17093">
        <v>170.880005359649</v>
      </c>
      <c r="B17093">
        <v>141.58654999999999</v>
      </c>
      <c r="C17093">
        <v>1.3426263000000001</v>
      </c>
      <c r="D17093">
        <v>-2.8688274E-2</v>
      </c>
      <c r="E17093">
        <v>1.7479818</v>
      </c>
      <c r="F17093">
        <f t="shared" si="532"/>
        <v>0.1491807</v>
      </c>
      <c r="G17093">
        <f t="shared" si="533"/>
        <v>1.7232423975308642</v>
      </c>
    </row>
    <row r="17094" spans="1:7" x14ac:dyDescent="0.3">
      <c r="A17094">
        <v>170.89012193679801</v>
      </c>
      <c r="B17094">
        <v>141.70274000000001</v>
      </c>
      <c r="C17094">
        <v>1.3425863</v>
      </c>
      <c r="D17094">
        <v>-0.14466216000000001</v>
      </c>
      <c r="E17094">
        <v>1.7494164000000001</v>
      </c>
      <c r="F17094">
        <f t="shared" ref="F17094:F17157" si="534">C17094/9</f>
        <v>0.14917625555555555</v>
      </c>
      <c r="G17094">
        <f t="shared" ref="G17094:G17157" si="535">(B17094-$B$5)/81</f>
        <v>1.7246768419753089</v>
      </c>
    </row>
    <row r="17095" spans="1:7" x14ac:dyDescent="0.3">
      <c r="A17095">
        <v>170.89999437332099</v>
      </c>
      <c r="B17095">
        <v>141.67797999999999</v>
      </c>
      <c r="C17095">
        <v>1.342573</v>
      </c>
      <c r="D17095">
        <v>-0.2459867</v>
      </c>
      <c r="E17095">
        <v>1.7491106999999999</v>
      </c>
      <c r="F17095">
        <f t="shared" si="534"/>
        <v>0.14917477777777777</v>
      </c>
      <c r="G17095">
        <f t="shared" si="535"/>
        <v>1.724371162962963</v>
      </c>
    </row>
    <row r="17096" spans="1:7" x14ac:dyDescent="0.3">
      <c r="A17096">
        <v>170.91000413894599</v>
      </c>
      <c r="B17096">
        <v>141.64940999999999</v>
      </c>
      <c r="C17096">
        <v>1.3425996</v>
      </c>
      <c r="D17096">
        <v>-0.30580479999999999</v>
      </c>
      <c r="E17096">
        <v>1.748758</v>
      </c>
      <c r="F17096">
        <f t="shared" si="534"/>
        <v>0.14917773333333334</v>
      </c>
      <c r="G17096">
        <f t="shared" si="535"/>
        <v>1.7240184469135802</v>
      </c>
    </row>
    <row r="17097" spans="1:7" x14ac:dyDescent="0.3">
      <c r="A17097">
        <v>170.920120716094</v>
      </c>
      <c r="B17097">
        <v>141.56369000000001</v>
      </c>
      <c r="C17097">
        <v>1.3425996</v>
      </c>
      <c r="D17097">
        <v>-0.37905145000000001</v>
      </c>
      <c r="E17097">
        <v>1.7476995</v>
      </c>
      <c r="F17097">
        <f t="shared" si="534"/>
        <v>0.14917773333333334</v>
      </c>
      <c r="G17097">
        <f t="shared" si="535"/>
        <v>1.7229601753086423</v>
      </c>
    </row>
    <row r="17098" spans="1:7" x14ac:dyDescent="0.3">
      <c r="A17098">
        <v>170.930130481719</v>
      </c>
      <c r="B17098">
        <v>141.51034999999999</v>
      </c>
      <c r="C17098">
        <v>1.3426130000000001</v>
      </c>
      <c r="D17098">
        <v>-0.4535189</v>
      </c>
      <c r="E17098">
        <v>1.7470410999999999</v>
      </c>
      <c r="F17098">
        <f t="shared" si="534"/>
        <v>0.14917922222222224</v>
      </c>
      <c r="G17098">
        <f t="shared" si="535"/>
        <v>1.7223016567901235</v>
      </c>
    </row>
    <row r="17099" spans="1:7" x14ac:dyDescent="0.3">
      <c r="A17099">
        <v>170.940124988555</v>
      </c>
      <c r="B17099">
        <v>141.4913</v>
      </c>
      <c r="C17099">
        <v>1.3428795</v>
      </c>
      <c r="D17099">
        <v>-0.26429835000000002</v>
      </c>
      <c r="E17099">
        <v>1.7468060000000001</v>
      </c>
      <c r="F17099">
        <f t="shared" si="534"/>
        <v>0.14920883333333335</v>
      </c>
      <c r="G17099">
        <f t="shared" si="535"/>
        <v>1.7220664716049383</v>
      </c>
    </row>
    <row r="17100" spans="1:7" x14ac:dyDescent="0.3">
      <c r="A17100">
        <v>170.95011949539099</v>
      </c>
      <c r="B17100">
        <v>141.60749999999999</v>
      </c>
      <c r="C17100">
        <v>1.3432795</v>
      </c>
      <c r="D17100">
        <v>6.4090826000000004E-2</v>
      </c>
      <c r="E17100">
        <v>1.7482405000000001</v>
      </c>
      <c r="F17100">
        <f t="shared" si="534"/>
        <v>0.14925327777777778</v>
      </c>
      <c r="G17100">
        <f t="shared" si="535"/>
        <v>1.7235010395061729</v>
      </c>
    </row>
    <row r="17101" spans="1:7" x14ac:dyDescent="0.3">
      <c r="A17101">
        <v>170.96012926101599</v>
      </c>
      <c r="B17101">
        <v>141.76561000000001</v>
      </c>
      <c r="C17101">
        <v>1.3433060999999999</v>
      </c>
      <c r="D17101">
        <v>2.014283E-2</v>
      </c>
      <c r="E17101">
        <v>1.7501924</v>
      </c>
      <c r="F17101">
        <f t="shared" si="534"/>
        <v>0.14925623333333332</v>
      </c>
      <c r="G17101">
        <f t="shared" si="535"/>
        <v>1.7254530148148151</v>
      </c>
    </row>
    <row r="17102" spans="1:7" x14ac:dyDescent="0.3">
      <c r="A17102">
        <v>170.97012376785199</v>
      </c>
      <c r="B17102">
        <v>141.81514000000001</v>
      </c>
      <c r="C17102">
        <v>1.3432660999999999</v>
      </c>
      <c r="D17102">
        <v>-9.5831044000000004E-2</v>
      </c>
      <c r="E17102">
        <v>1.7508037999999999</v>
      </c>
      <c r="F17102">
        <f t="shared" si="534"/>
        <v>0.14925178888888888</v>
      </c>
      <c r="G17102">
        <f t="shared" si="535"/>
        <v>1.7260644962962965</v>
      </c>
    </row>
    <row r="17103" spans="1:7" x14ac:dyDescent="0.3">
      <c r="A17103">
        <v>170.98011827468801</v>
      </c>
      <c r="B17103">
        <v>141.75798</v>
      </c>
      <c r="C17103">
        <v>1.3432928</v>
      </c>
      <c r="D17103">
        <v>-0.15686992999999999</v>
      </c>
      <c r="E17103">
        <v>1.7500983000000001</v>
      </c>
      <c r="F17103">
        <f t="shared" si="534"/>
        <v>0.14925475555555556</v>
      </c>
      <c r="G17103">
        <f t="shared" si="535"/>
        <v>1.7253588172839509</v>
      </c>
    </row>
    <row r="17104" spans="1:7" x14ac:dyDescent="0.3">
      <c r="A17104">
        <v>170.99000597000099</v>
      </c>
      <c r="B17104">
        <v>141.7218</v>
      </c>
      <c r="C17104">
        <v>1.3433195</v>
      </c>
      <c r="D17104">
        <v>-0.21668804</v>
      </c>
      <c r="E17104">
        <v>1.7496516</v>
      </c>
      <c r="F17104">
        <f t="shared" si="534"/>
        <v>0.14925772222222222</v>
      </c>
      <c r="G17104">
        <f t="shared" si="535"/>
        <v>1.7249121506172842</v>
      </c>
    </row>
    <row r="17105" spans="1:7" x14ac:dyDescent="0.3">
      <c r="A17105">
        <v>171.00000047683699</v>
      </c>
      <c r="B17105">
        <v>141.64368999999999</v>
      </c>
      <c r="C17105">
        <v>1.3433461</v>
      </c>
      <c r="D17105">
        <v>-0.2618568</v>
      </c>
      <c r="E17105">
        <v>1.7486873000000001</v>
      </c>
      <c r="F17105">
        <f t="shared" si="534"/>
        <v>0.14926067777777777</v>
      </c>
      <c r="G17105">
        <f t="shared" si="535"/>
        <v>1.7239478296296298</v>
      </c>
    </row>
    <row r="17106" spans="1:7" x14ac:dyDescent="0.3">
      <c r="A17106">
        <v>171.010132312774</v>
      </c>
      <c r="B17106">
        <v>141.60939999999999</v>
      </c>
      <c r="C17106">
        <v>1.3433994</v>
      </c>
      <c r="D17106">
        <v>-0.30580479999999999</v>
      </c>
      <c r="E17106">
        <v>1.7482641000000001</v>
      </c>
      <c r="F17106">
        <f t="shared" si="534"/>
        <v>0.1492666</v>
      </c>
      <c r="G17106">
        <f t="shared" si="535"/>
        <v>1.7235244962962963</v>
      </c>
    </row>
    <row r="17107" spans="1:7" x14ac:dyDescent="0.3">
      <c r="A17107">
        <v>171.02000474929801</v>
      </c>
      <c r="B17107">
        <v>141.57512</v>
      </c>
      <c r="C17107">
        <v>1.3434794000000001</v>
      </c>
      <c r="D17107">
        <v>-0.293597</v>
      </c>
      <c r="E17107">
        <v>1.7478406</v>
      </c>
      <c r="F17107">
        <f t="shared" si="534"/>
        <v>0.14927548888888889</v>
      </c>
      <c r="G17107">
        <f t="shared" si="535"/>
        <v>1.7231012864197532</v>
      </c>
    </row>
    <row r="17108" spans="1:7" x14ac:dyDescent="0.3">
      <c r="A17108">
        <v>171.03012132644599</v>
      </c>
      <c r="B17108">
        <v>141.57703000000001</v>
      </c>
      <c r="C17108">
        <v>1.3435861</v>
      </c>
      <c r="D17108">
        <v>-0.2679607</v>
      </c>
      <c r="E17108">
        <v>1.7478642</v>
      </c>
      <c r="F17108">
        <f t="shared" si="534"/>
        <v>0.14928734444444444</v>
      </c>
      <c r="G17108">
        <f t="shared" si="535"/>
        <v>1.723124866666667</v>
      </c>
    </row>
    <row r="17109" spans="1:7" x14ac:dyDescent="0.3">
      <c r="A17109">
        <v>171.039993762969</v>
      </c>
      <c r="B17109">
        <v>141.59988000000001</v>
      </c>
      <c r="C17109">
        <v>1.3436661000000001</v>
      </c>
      <c r="D17109">
        <v>-0.25575291999999999</v>
      </c>
      <c r="E17109">
        <v>1.7481464</v>
      </c>
      <c r="F17109">
        <f t="shared" si="534"/>
        <v>0.14929623333333333</v>
      </c>
      <c r="G17109">
        <f t="shared" si="535"/>
        <v>1.7234069654320991</v>
      </c>
    </row>
    <row r="17110" spans="1:7" x14ac:dyDescent="0.3">
      <c r="A17110">
        <v>171.050003528594</v>
      </c>
      <c r="B17110">
        <v>141.5675</v>
      </c>
      <c r="C17110">
        <v>1.3437193999999999</v>
      </c>
      <c r="D17110">
        <v>-0.27284380000000003</v>
      </c>
      <c r="E17110">
        <v>1.7477467</v>
      </c>
      <c r="F17110">
        <f t="shared" si="534"/>
        <v>0.14930215555555554</v>
      </c>
      <c r="G17110">
        <f t="shared" si="535"/>
        <v>1.7230072123456792</v>
      </c>
    </row>
    <row r="17111" spans="1:7" x14ac:dyDescent="0.3">
      <c r="A17111">
        <v>171.06012010574301</v>
      </c>
      <c r="B17111">
        <v>141.58846</v>
      </c>
      <c r="C17111">
        <v>1.3437326000000001</v>
      </c>
      <c r="D17111">
        <v>-0.34609046999999998</v>
      </c>
      <c r="E17111">
        <v>1.7480053</v>
      </c>
      <c r="F17111">
        <f t="shared" si="534"/>
        <v>0.14930362222222224</v>
      </c>
      <c r="G17111">
        <f t="shared" si="535"/>
        <v>1.7232659777777779</v>
      </c>
    </row>
    <row r="17112" spans="1:7" x14ac:dyDescent="0.3">
      <c r="A17112">
        <v>171.06999254226599</v>
      </c>
      <c r="B17112">
        <v>141.55608000000001</v>
      </c>
      <c r="C17112">
        <v>1.3437593999999999</v>
      </c>
      <c r="D17112">
        <v>-0.40712935</v>
      </c>
      <c r="E17112">
        <v>1.7476057</v>
      </c>
      <c r="F17112">
        <f t="shared" si="534"/>
        <v>0.14930659999999998</v>
      </c>
      <c r="G17112">
        <f t="shared" si="535"/>
        <v>1.7228662246913582</v>
      </c>
    </row>
    <row r="17113" spans="1:7" x14ac:dyDescent="0.3">
      <c r="A17113">
        <v>171.08000230789099</v>
      </c>
      <c r="B17113">
        <v>141.52368000000001</v>
      </c>
      <c r="C17113">
        <v>1.3437994</v>
      </c>
      <c r="D17113">
        <v>-0.43764877000000002</v>
      </c>
      <c r="E17113">
        <v>1.7472057000000001</v>
      </c>
      <c r="F17113">
        <f t="shared" si="534"/>
        <v>0.14931104444444443</v>
      </c>
      <c r="G17113">
        <f t="shared" si="535"/>
        <v>1.7224662246913582</v>
      </c>
    </row>
    <row r="17114" spans="1:7" x14ac:dyDescent="0.3">
      <c r="A17114">
        <v>171.08999681472699</v>
      </c>
      <c r="B17114">
        <v>141.50655</v>
      </c>
      <c r="C17114">
        <v>1.3438526</v>
      </c>
      <c r="D17114">
        <v>-0.46694743999999999</v>
      </c>
      <c r="E17114">
        <v>1.7469941</v>
      </c>
      <c r="F17114">
        <f t="shared" si="534"/>
        <v>0.14931695555555555</v>
      </c>
      <c r="G17114">
        <f t="shared" si="535"/>
        <v>1.7222547432098767</v>
      </c>
    </row>
    <row r="17115" spans="1:7" x14ac:dyDescent="0.3">
      <c r="A17115">
        <v>171.10000658035199</v>
      </c>
      <c r="B17115">
        <v>141.47605999999999</v>
      </c>
      <c r="C17115">
        <v>1.3441726000000001</v>
      </c>
      <c r="D17115">
        <v>-0.22035036999999999</v>
      </c>
      <c r="E17115">
        <v>1.7466178000000001</v>
      </c>
      <c r="F17115">
        <f t="shared" si="534"/>
        <v>0.14935251111111111</v>
      </c>
      <c r="G17115">
        <f t="shared" si="535"/>
        <v>1.7218783234567903</v>
      </c>
    </row>
    <row r="17116" spans="1:7" x14ac:dyDescent="0.3">
      <c r="A17116">
        <v>171.11000108718801</v>
      </c>
      <c r="B17116">
        <v>141.67797999999999</v>
      </c>
      <c r="C17116">
        <v>1.3444259000000001</v>
      </c>
      <c r="D17116">
        <v>-2.8688274E-2</v>
      </c>
      <c r="E17116">
        <v>1.7491106999999999</v>
      </c>
      <c r="F17116">
        <f t="shared" si="534"/>
        <v>0.14938065555555557</v>
      </c>
      <c r="G17116">
        <f t="shared" si="535"/>
        <v>1.724371162962963</v>
      </c>
    </row>
    <row r="17117" spans="1:7" x14ac:dyDescent="0.3">
      <c r="A17117">
        <v>171.12011766433699</v>
      </c>
      <c r="B17117">
        <v>141.71226999999999</v>
      </c>
      <c r="C17117">
        <v>1.3443459</v>
      </c>
      <c r="D17117">
        <v>-0.19959715</v>
      </c>
      <c r="E17117">
        <v>1.7495339000000001</v>
      </c>
      <c r="F17117">
        <f t="shared" si="534"/>
        <v>0.14937176666666666</v>
      </c>
      <c r="G17117">
        <f t="shared" si="535"/>
        <v>1.7247944962962962</v>
      </c>
    </row>
    <row r="17118" spans="1:7" x14ac:dyDescent="0.3">
      <c r="A17118">
        <v>171.130005359649</v>
      </c>
      <c r="B17118">
        <v>141.67035999999999</v>
      </c>
      <c r="C17118">
        <v>1.3443058999999999</v>
      </c>
      <c r="D17118">
        <v>-0.31312944999999998</v>
      </c>
      <c r="E17118">
        <v>1.7490165</v>
      </c>
      <c r="F17118">
        <f t="shared" si="534"/>
        <v>0.14936732222222221</v>
      </c>
      <c r="G17118">
        <f t="shared" si="535"/>
        <v>1.724277088888889</v>
      </c>
    </row>
    <row r="17119" spans="1:7" x14ac:dyDescent="0.3">
      <c r="A17119">
        <v>171.14012193679801</v>
      </c>
      <c r="B17119">
        <v>141.65321</v>
      </c>
      <c r="C17119">
        <v>1.3443326</v>
      </c>
      <c r="D17119">
        <v>-0.37294757000000001</v>
      </c>
      <c r="E17119">
        <v>1.7488049000000001</v>
      </c>
      <c r="F17119">
        <f t="shared" si="534"/>
        <v>0.1493702888888889</v>
      </c>
      <c r="G17119">
        <f t="shared" si="535"/>
        <v>1.7240653604938274</v>
      </c>
    </row>
    <row r="17120" spans="1:7" x14ac:dyDescent="0.3">
      <c r="A17120">
        <v>171.14999437332099</v>
      </c>
      <c r="B17120">
        <v>141.57703000000001</v>
      </c>
      <c r="C17120">
        <v>1.3443459</v>
      </c>
      <c r="D17120">
        <v>-0.44619423000000002</v>
      </c>
      <c r="E17120">
        <v>1.7478642</v>
      </c>
      <c r="F17120">
        <f t="shared" si="534"/>
        <v>0.14937176666666666</v>
      </c>
      <c r="G17120">
        <f t="shared" si="535"/>
        <v>1.723124866666667</v>
      </c>
    </row>
    <row r="17121" spans="1:7" x14ac:dyDescent="0.3">
      <c r="A17121">
        <v>171.16000413894599</v>
      </c>
      <c r="B17121">
        <v>141.57130000000001</v>
      </c>
      <c r="C17121">
        <v>1.3446392</v>
      </c>
      <c r="D17121">
        <v>-0.21546725999999999</v>
      </c>
      <c r="E17121">
        <v>1.7477936999999999</v>
      </c>
      <c r="F17121">
        <f t="shared" si="534"/>
        <v>0.14940435555555556</v>
      </c>
      <c r="G17121">
        <f t="shared" si="535"/>
        <v>1.7230541259259262</v>
      </c>
    </row>
    <row r="17122" spans="1:7" x14ac:dyDescent="0.3">
      <c r="A17122">
        <v>171.170120716094</v>
      </c>
      <c r="B17122">
        <v>141.6875</v>
      </c>
      <c r="C17122">
        <v>1.3449457</v>
      </c>
      <c r="D17122">
        <v>1.4038943E-2</v>
      </c>
      <c r="E17122">
        <v>1.7492281000000001</v>
      </c>
      <c r="F17122">
        <f t="shared" si="534"/>
        <v>0.14943841111111111</v>
      </c>
      <c r="G17122">
        <f t="shared" si="535"/>
        <v>1.7244886938271606</v>
      </c>
    </row>
    <row r="17123" spans="1:7" x14ac:dyDescent="0.3">
      <c r="A17123">
        <v>171.180130481719</v>
      </c>
      <c r="B17123">
        <v>141.82657</v>
      </c>
      <c r="C17123">
        <v>1.3449324</v>
      </c>
      <c r="D17123">
        <v>-8.8506379999999996E-2</v>
      </c>
      <c r="E17123">
        <v>1.750945</v>
      </c>
      <c r="F17123">
        <f t="shared" si="534"/>
        <v>0.14943693333333333</v>
      </c>
      <c r="G17123">
        <f t="shared" si="535"/>
        <v>1.7262056074074077</v>
      </c>
    </row>
    <row r="17124" spans="1:7" x14ac:dyDescent="0.3">
      <c r="A17124">
        <v>171.19000291824301</v>
      </c>
      <c r="B17124">
        <v>141.8399</v>
      </c>
      <c r="C17124">
        <v>1.3449057</v>
      </c>
      <c r="D17124">
        <v>-0.19105169999999999</v>
      </c>
      <c r="E17124">
        <v>1.7511097</v>
      </c>
      <c r="F17124">
        <f t="shared" si="534"/>
        <v>0.14943396666666667</v>
      </c>
      <c r="G17124">
        <f t="shared" si="535"/>
        <v>1.7263701753086422</v>
      </c>
    </row>
    <row r="17125" spans="1:7" x14ac:dyDescent="0.3">
      <c r="A17125">
        <v>171.199997425079</v>
      </c>
      <c r="B17125">
        <v>141.75417999999999</v>
      </c>
      <c r="C17125">
        <v>1.3449324</v>
      </c>
      <c r="D17125">
        <v>-0.25086979999999998</v>
      </c>
      <c r="E17125">
        <v>1.7500513</v>
      </c>
      <c r="F17125">
        <f t="shared" si="534"/>
        <v>0.14943693333333333</v>
      </c>
      <c r="G17125">
        <f t="shared" si="535"/>
        <v>1.7253119037037037</v>
      </c>
    </row>
    <row r="17126" spans="1:7" x14ac:dyDescent="0.3">
      <c r="A17126">
        <v>171.21012926101599</v>
      </c>
      <c r="B17126">
        <v>141.7218</v>
      </c>
      <c r="C17126">
        <v>1.3449457</v>
      </c>
      <c r="D17126">
        <v>-0.32533722999999998</v>
      </c>
      <c r="E17126">
        <v>1.7496516</v>
      </c>
      <c r="F17126">
        <f t="shared" si="534"/>
        <v>0.14943841111111111</v>
      </c>
      <c r="G17126">
        <f t="shared" si="535"/>
        <v>1.7249121506172842</v>
      </c>
    </row>
    <row r="17127" spans="1:7" x14ac:dyDescent="0.3">
      <c r="A17127">
        <v>171.22012376785199</v>
      </c>
      <c r="B17127">
        <v>141.62844999999999</v>
      </c>
      <c r="C17127">
        <v>1.3449724000000001</v>
      </c>
      <c r="D17127">
        <v>-0.38393455999999998</v>
      </c>
      <c r="E17127">
        <v>1.7484991999999999</v>
      </c>
      <c r="F17127">
        <f t="shared" si="534"/>
        <v>0.14944137777777777</v>
      </c>
      <c r="G17127">
        <f t="shared" si="535"/>
        <v>1.7237596814814815</v>
      </c>
    </row>
    <row r="17128" spans="1:7" x14ac:dyDescent="0.3">
      <c r="A17128">
        <v>171.22999620437599</v>
      </c>
      <c r="B17128">
        <v>141.58846</v>
      </c>
      <c r="C17128">
        <v>1.3449990000000001</v>
      </c>
      <c r="D17128">
        <v>-0.42910334</v>
      </c>
      <c r="E17128">
        <v>1.7480053</v>
      </c>
      <c r="F17128">
        <f t="shared" si="534"/>
        <v>0.14944433333333335</v>
      </c>
      <c r="G17128">
        <f t="shared" si="535"/>
        <v>1.7232659777777779</v>
      </c>
    </row>
    <row r="17129" spans="1:7" x14ac:dyDescent="0.3">
      <c r="A17129">
        <v>171.24000597000099</v>
      </c>
      <c r="B17129">
        <v>141.58654999999999</v>
      </c>
      <c r="C17129">
        <v>1.3450656999999999</v>
      </c>
      <c r="D17129">
        <v>-0.43398646000000002</v>
      </c>
      <c r="E17129">
        <v>1.7479818</v>
      </c>
      <c r="F17129">
        <f t="shared" si="534"/>
        <v>0.14945174444444442</v>
      </c>
      <c r="G17129">
        <f t="shared" si="535"/>
        <v>1.7232423975308642</v>
      </c>
    </row>
    <row r="17130" spans="1:7" x14ac:dyDescent="0.3">
      <c r="A17130">
        <v>171.250122547149</v>
      </c>
      <c r="B17130">
        <v>141.52940000000001</v>
      </c>
      <c r="C17130">
        <v>1.3451858000000001</v>
      </c>
      <c r="D17130">
        <v>-0.40712935</v>
      </c>
      <c r="E17130">
        <v>1.7472763</v>
      </c>
      <c r="F17130">
        <f t="shared" si="534"/>
        <v>0.1494650888888889</v>
      </c>
      <c r="G17130">
        <f t="shared" si="535"/>
        <v>1.7225368419753089</v>
      </c>
    </row>
    <row r="17131" spans="1:7" x14ac:dyDescent="0.3">
      <c r="A17131">
        <v>171.25999498367301</v>
      </c>
      <c r="B17131">
        <v>141.57703000000001</v>
      </c>
      <c r="C17131">
        <v>1.3453189999999999</v>
      </c>
      <c r="D17131">
        <v>-0.35707745000000002</v>
      </c>
      <c r="E17131">
        <v>1.7478642</v>
      </c>
      <c r="F17131">
        <f t="shared" si="534"/>
        <v>0.14947988888888888</v>
      </c>
      <c r="G17131">
        <f t="shared" si="535"/>
        <v>1.723124866666667</v>
      </c>
    </row>
    <row r="17132" spans="1:7" x14ac:dyDescent="0.3">
      <c r="A17132">
        <v>171.27012681961</v>
      </c>
      <c r="B17132">
        <v>141.59607</v>
      </c>
      <c r="C17132">
        <v>1.3454123</v>
      </c>
      <c r="D17132">
        <v>-0.31801256999999999</v>
      </c>
      <c r="E17132">
        <v>1.7480994000000001</v>
      </c>
      <c r="F17132">
        <f t="shared" si="534"/>
        <v>0.14949025555555556</v>
      </c>
      <c r="G17132">
        <f t="shared" si="535"/>
        <v>1.7233599283950618</v>
      </c>
    </row>
    <row r="17133" spans="1:7" x14ac:dyDescent="0.3">
      <c r="A17133">
        <v>171.279999256134</v>
      </c>
      <c r="B17133">
        <v>141.63036</v>
      </c>
      <c r="C17133">
        <v>1.3454655</v>
      </c>
      <c r="D17133">
        <v>-0.34853202</v>
      </c>
      <c r="E17133">
        <v>1.7485227999999999</v>
      </c>
      <c r="F17133">
        <f t="shared" si="534"/>
        <v>0.14949616666666665</v>
      </c>
      <c r="G17133">
        <f t="shared" si="535"/>
        <v>1.7237832617283952</v>
      </c>
    </row>
    <row r="17134" spans="1:7" x14ac:dyDescent="0.3">
      <c r="A17134">
        <v>171.289993762969</v>
      </c>
      <c r="B17134">
        <v>141.62844999999999</v>
      </c>
      <c r="C17134">
        <v>1.3454655</v>
      </c>
      <c r="D17134">
        <v>-0.43642799999999998</v>
      </c>
      <c r="E17134">
        <v>1.7484991999999999</v>
      </c>
      <c r="F17134">
        <f t="shared" si="534"/>
        <v>0.14949616666666665</v>
      </c>
      <c r="G17134">
        <f t="shared" si="535"/>
        <v>1.7237596814814815</v>
      </c>
    </row>
    <row r="17135" spans="1:7" x14ac:dyDescent="0.3">
      <c r="A17135">
        <v>171.30012559890699</v>
      </c>
      <c r="B17135">
        <v>141.58846</v>
      </c>
      <c r="C17135">
        <v>1.3456123</v>
      </c>
      <c r="D17135">
        <v>-0.38515535000000001</v>
      </c>
      <c r="E17135">
        <v>1.7480053</v>
      </c>
      <c r="F17135">
        <f t="shared" si="534"/>
        <v>0.14951247777777776</v>
      </c>
      <c r="G17135">
        <f t="shared" si="535"/>
        <v>1.7232659777777779</v>
      </c>
    </row>
    <row r="17136" spans="1:7" x14ac:dyDescent="0.3">
      <c r="A17136">
        <v>171.31012010574301</v>
      </c>
      <c r="B17136">
        <v>141.69892999999999</v>
      </c>
      <c r="C17136">
        <v>1.3459588</v>
      </c>
      <c r="D17136">
        <v>-9.9493380000000006E-2</v>
      </c>
      <c r="E17136">
        <v>1.7493692999999999</v>
      </c>
      <c r="F17136">
        <f t="shared" si="534"/>
        <v>0.14955097777777779</v>
      </c>
      <c r="G17136">
        <f t="shared" si="535"/>
        <v>1.7246298049382716</v>
      </c>
    </row>
    <row r="17137" spans="1:7" x14ac:dyDescent="0.3">
      <c r="A17137">
        <v>171.32012987136801</v>
      </c>
      <c r="B17137">
        <v>141.77132</v>
      </c>
      <c r="C17137">
        <v>1.3459588</v>
      </c>
      <c r="D17137">
        <v>-0.16053227</v>
      </c>
      <c r="E17137">
        <v>1.7502629999999999</v>
      </c>
      <c r="F17137">
        <f t="shared" si="534"/>
        <v>0.14955097777777779</v>
      </c>
      <c r="G17137">
        <f t="shared" si="535"/>
        <v>1.7255235086419756</v>
      </c>
    </row>
    <row r="17138" spans="1:7" x14ac:dyDescent="0.3">
      <c r="A17138">
        <v>171.33000230789099</v>
      </c>
      <c r="B17138">
        <v>141.76940999999999</v>
      </c>
      <c r="C17138">
        <v>1.3458787999999999</v>
      </c>
      <c r="D17138">
        <v>-0.33144112999999997</v>
      </c>
      <c r="E17138">
        <v>1.7502393999999999</v>
      </c>
      <c r="F17138">
        <f t="shared" si="534"/>
        <v>0.14954208888888887</v>
      </c>
      <c r="G17138">
        <f t="shared" si="535"/>
        <v>1.7254999283950618</v>
      </c>
    </row>
    <row r="17139" spans="1:7" x14ac:dyDescent="0.3">
      <c r="A17139">
        <v>171.33999681472699</v>
      </c>
      <c r="B17139">
        <v>141.74845999999999</v>
      </c>
      <c r="C17139">
        <v>1.3458922</v>
      </c>
      <c r="D17139">
        <v>-0.40590854999999998</v>
      </c>
      <c r="E17139">
        <v>1.7499807000000001</v>
      </c>
      <c r="F17139">
        <f t="shared" si="534"/>
        <v>0.14954357777777777</v>
      </c>
      <c r="G17139">
        <f t="shared" si="535"/>
        <v>1.7252412864197533</v>
      </c>
    </row>
    <row r="17140" spans="1:7" x14ac:dyDescent="0.3">
      <c r="A17140">
        <v>171.35000658035199</v>
      </c>
      <c r="B17140">
        <v>141.66655</v>
      </c>
      <c r="C17140">
        <v>1.3459055</v>
      </c>
      <c r="D17140">
        <v>-0.46572667000000001</v>
      </c>
      <c r="E17140">
        <v>1.7489695999999999</v>
      </c>
      <c r="F17140">
        <f t="shared" si="534"/>
        <v>0.14954505555555556</v>
      </c>
      <c r="G17140">
        <f t="shared" si="535"/>
        <v>1.7242300518518521</v>
      </c>
    </row>
    <row r="17141" spans="1:7" x14ac:dyDescent="0.3">
      <c r="A17141">
        <v>171.36012315750099</v>
      </c>
      <c r="B17141">
        <v>141.66274999999999</v>
      </c>
      <c r="C17141">
        <v>1.346212</v>
      </c>
      <c r="D17141">
        <v>-0.23499970000000001</v>
      </c>
      <c r="E17141">
        <v>1.7489224999999999</v>
      </c>
      <c r="F17141">
        <f t="shared" si="534"/>
        <v>0.14957911111111111</v>
      </c>
      <c r="G17141">
        <f t="shared" si="535"/>
        <v>1.7241831382716049</v>
      </c>
    </row>
    <row r="17142" spans="1:7" x14ac:dyDescent="0.3">
      <c r="A17142">
        <v>171.37011766433699</v>
      </c>
      <c r="B17142">
        <v>141.75227000000001</v>
      </c>
      <c r="C17142">
        <v>1.3464787</v>
      </c>
      <c r="D17142">
        <v>-4.2116830000000001E-2</v>
      </c>
      <c r="E17142">
        <v>1.7500277</v>
      </c>
      <c r="F17142">
        <f t="shared" si="534"/>
        <v>0.14960874444444444</v>
      </c>
      <c r="G17142">
        <f t="shared" si="535"/>
        <v>1.7252883234567904</v>
      </c>
    </row>
    <row r="17143" spans="1:7" x14ac:dyDescent="0.3">
      <c r="A17143">
        <v>171.38012742996199</v>
      </c>
      <c r="B17143">
        <v>141.83036999999999</v>
      </c>
      <c r="C17143">
        <v>1.3464254</v>
      </c>
      <c r="D17143">
        <v>-0.16907770999999999</v>
      </c>
      <c r="E17143">
        <v>1.7509920000000001</v>
      </c>
      <c r="F17143">
        <f t="shared" si="534"/>
        <v>0.14960282222222221</v>
      </c>
      <c r="G17143">
        <f t="shared" si="535"/>
        <v>1.7262525209876542</v>
      </c>
    </row>
    <row r="17144" spans="1:7" x14ac:dyDescent="0.3">
      <c r="A17144">
        <v>171.389999866485</v>
      </c>
      <c r="B17144">
        <v>141.83417</v>
      </c>
      <c r="C17144">
        <v>1.3463854</v>
      </c>
      <c r="D17144">
        <v>-0.29725935999999997</v>
      </c>
      <c r="E17144">
        <v>1.7510389</v>
      </c>
      <c r="F17144">
        <f t="shared" si="534"/>
        <v>0.14959837777777776</v>
      </c>
      <c r="G17144">
        <f t="shared" si="535"/>
        <v>1.7262994345679015</v>
      </c>
    </row>
    <row r="17145" spans="1:7" x14ac:dyDescent="0.3">
      <c r="A17145">
        <v>171.40013170242301</v>
      </c>
      <c r="B17145">
        <v>141.74655000000001</v>
      </c>
      <c r="C17145">
        <v>1.3464121</v>
      </c>
      <c r="D17145">
        <v>-0.34364889999999998</v>
      </c>
      <c r="E17145">
        <v>1.7499572000000001</v>
      </c>
      <c r="F17145">
        <f t="shared" si="534"/>
        <v>0.14960134444444445</v>
      </c>
      <c r="G17145">
        <f t="shared" si="535"/>
        <v>1.7252177061728398</v>
      </c>
    </row>
    <row r="17146" spans="1:7" x14ac:dyDescent="0.3">
      <c r="A17146">
        <v>171.410126209259</v>
      </c>
      <c r="B17146">
        <v>141.7218</v>
      </c>
      <c r="C17146">
        <v>1.3464121</v>
      </c>
      <c r="D17146">
        <v>-0.43154490000000001</v>
      </c>
      <c r="E17146">
        <v>1.7496516</v>
      </c>
      <c r="F17146">
        <f t="shared" si="534"/>
        <v>0.14960134444444445</v>
      </c>
      <c r="G17146">
        <f t="shared" si="535"/>
        <v>1.7249121506172842</v>
      </c>
    </row>
    <row r="17147" spans="1:7" x14ac:dyDescent="0.3">
      <c r="A17147">
        <v>171.41999864578199</v>
      </c>
      <c r="B17147">
        <v>141.64750000000001</v>
      </c>
      <c r="C17147">
        <v>1.3465453000000001</v>
      </c>
      <c r="D17147">
        <v>-0.38027223999999998</v>
      </c>
      <c r="E17147">
        <v>1.7487344</v>
      </c>
      <c r="F17147">
        <f t="shared" si="534"/>
        <v>0.14961614444444446</v>
      </c>
      <c r="G17147">
        <f t="shared" si="535"/>
        <v>1.7239948666666669</v>
      </c>
    </row>
    <row r="17148" spans="1:7" x14ac:dyDescent="0.3">
      <c r="A17148">
        <v>171.430130481719</v>
      </c>
      <c r="B17148">
        <v>141.72751</v>
      </c>
      <c r="C17148">
        <v>1.3469986</v>
      </c>
      <c r="D17148">
        <v>1.7701275999999998E-2</v>
      </c>
      <c r="E17148">
        <v>1.7497221000000001</v>
      </c>
      <c r="F17148">
        <f t="shared" si="534"/>
        <v>0.14966651111111112</v>
      </c>
      <c r="G17148">
        <f t="shared" si="535"/>
        <v>1.7249826444444445</v>
      </c>
    </row>
    <row r="17149" spans="1:7" x14ac:dyDescent="0.3">
      <c r="A17149">
        <v>171.44000291824301</v>
      </c>
      <c r="B17149">
        <v>141.89895999999999</v>
      </c>
      <c r="C17149">
        <v>1.3471185999999999</v>
      </c>
      <c r="D17149">
        <v>5.5545381999999997E-2</v>
      </c>
      <c r="E17149">
        <v>1.7518385999999999</v>
      </c>
      <c r="F17149">
        <f t="shared" si="534"/>
        <v>0.14967984444444443</v>
      </c>
      <c r="G17149">
        <f t="shared" si="535"/>
        <v>1.727099311111111</v>
      </c>
    </row>
    <row r="17150" spans="1:7" x14ac:dyDescent="0.3">
      <c r="A17150">
        <v>171.449997425079</v>
      </c>
      <c r="B17150">
        <v>141.91798</v>
      </c>
      <c r="C17150">
        <v>1.3470519000000001</v>
      </c>
      <c r="D17150">
        <v>-0.100714155</v>
      </c>
      <c r="E17150">
        <v>1.7520735999999999</v>
      </c>
      <c r="F17150">
        <f t="shared" si="534"/>
        <v>0.14967243333333335</v>
      </c>
      <c r="G17150">
        <f t="shared" si="535"/>
        <v>1.7273341259259261</v>
      </c>
    </row>
    <row r="17151" spans="1:7" x14ac:dyDescent="0.3">
      <c r="A17151">
        <v>171.46012926101599</v>
      </c>
      <c r="B17151">
        <v>141.91989000000001</v>
      </c>
      <c r="C17151">
        <v>1.3470785999999999</v>
      </c>
      <c r="D17151">
        <v>-0.14466216000000001</v>
      </c>
      <c r="E17151">
        <v>1.7520971999999999</v>
      </c>
      <c r="F17151">
        <f t="shared" si="534"/>
        <v>0.14967539999999999</v>
      </c>
      <c r="G17151">
        <f t="shared" si="535"/>
        <v>1.7273577061728398</v>
      </c>
    </row>
    <row r="17152" spans="1:7" x14ac:dyDescent="0.3">
      <c r="A17152">
        <v>171.47012376785199</v>
      </c>
      <c r="B17152">
        <v>141.85704000000001</v>
      </c>
      <c r="C17152">
        <v>1.3471051000000001</v>
      </c>
      <c r="D17152">
        <v>-0.20325947999999999</v>
      </c>
      <c r="E17152">
        <v>1.7513213000000001</v>
      </c>
      <c r="F17152">
        <f t="shared" si="534"/>
        <v>0.14967834444444444</v>
      </c>
      <c r="G17152">
        <f t="shared" si="535"/>
        <v>1.7265817802469139</v>
      </c>
    </row>
    <row r="17153" spans="1:7" x14ac:dyDescent="0.3">
      <c r="A17153">
        <v>171.47999620437599</v>
      </c>
      <c r="B17153">
        <v>141.80751000000001</v>
      </c>
      <c r="C17153">
        <v>1.3471318000000001</v>
      </c>
      <c r="D17153">
        <v>-0.24842826000000001</v>
      </c>
      <c r="E17153">
        <v>1.7507098000000001</v>
      </c>
      <c r="F17153">
        <f t="shared" si="534"/>
        <v>0.14968131111111113</v>
      </c>
      <c r="G17153">
        <f t="shared" si="535"/>
        <v>1.7259702987654324</v>
      </c>
    </row>
    <row r="17154" spans="1:7" x14ac:dyDescent="0.3">
      <c r="A17154">
        <v>171.49012804031301</v>
      </c>
      <c r="B17154">
        <v>141.78274999999999</v>
      </c>
      <c r="C17154">
        <v>1.3471850999999999</v>
      </c>
      <c r="D17154">
        <v>-0.29481780000000002</v>
      </c>
      <c r="E17154">
        <v>1.7504040000000001</v>
      </c>
      <c r="F17154">
        <f t="shared" si="534"/>
        <v>0.14968723333333334</v>
      </c>
      <c r="G17154">
        <f t="shared" si="535"/>
        <v>1.7256646197530865</v>
      </c>
    </row>
    <row r="17155" spans="1:7" x14ac:dyDescent="0.3">
      <c r="A17155">
        <v>171.500122547149</v>
      </c>
      <c r="B17155">
        <v>141.72942</v>
      </c>
      <c r="C17155">
        <v>1.3472651</v>
      </c>
      <c r="D17155">
        <v>-0.28383079999999999</v>
      </c>
      <c r="E17155">
        <v>1.7497456</v>
      </c>
      <c r="F17155">
        <f t="shared" si="534"/>
        <v>0.14969612222222223</v>
      </c>
      <c r="G17155">
        <f t="shared" si="535"/>
        <v>1.7250062246913582</v>
      </c>
    </row>
    <row r="17156" spans="1:7" x14ac:dyDescent="0.3">
      <c r="A17156">
        <v>171.510132312774</v>
      </c>
      <c r="B17156">
        <v>141.73703</v>
      </c>
      <c r="C17156">
        <v>1.3473717999999999</v>
      </c>
      <c r="D17156">
        <v>-0.25941523999999999</v>
      </c>
      <c r="E17156">
        <v>1.7498397000000001</v>
      </c>
      <c r="F17156">
        <f t="shared" si="534"/>
        <v>0.14970797777777778</v>
      </c>
      <c r="G17156">
        <f t="shared" si="535"/>
        <v>1.7251001753086421</v>
      </c>
    </row>
    <row r="17157" spans="1:7" x14ac:dyDescent="0.3">
      <c r="A17157">
        <v>171.52000474929801</v>
      </c>
      <c r="B17157">
        <v>141.70847000000001</v>
      </c>
      <c r="C17157">
        <v>1.3474518</v>
      </c>
      <c r="D17157">
        <v>-0.24842826000000001</v>
      </c>
      <c r="E17157">
        <v>1.7494869</v>
      </c>
      <c r="F17157">
        <f t="shared" si="534"/>
        <v>0.14971686666666667</v>
      </c>
      <c r="G17157">
        <f t="shared" si="535"/>
        <v>1.7247475827160497</v>
      </c>
    </row>
    <row r="17158" spans="1:7" x14ac:dyDescent="0.3">
      <c r="A17158">
        <v>171.529999256134</v>
      </c>
      <c r="B17158">
        <v>141.71226999999999</v>
      </c>
      <c r="C17158">
        <v>1.3475051</v>
      </c>
      <c r="D17158">
        <v>-0.27894767999999998</v>
      </c>
      <c r="E17158">
        <v>1.7495339000000001</v>
      </c>
      <c r="F17158">
        <f t="shared" ref="F17158:F17221" si="536">C17158/9</f>
        <v>0.1497227888888889</v>
      </c>
      <c r="G17158">
        <f t="shared" ref="G17158:G17221" si="537">(B17158-$B$5)/81</f>
        <v>1.7247944962962962</v>
      </c>
    </row>
    <row r="17159" spans="1:7" x14ac:dyDescent="0.3">
      <c r="A17159">
        <v>171.539993762969</v>
      </c>
      <c r="B17159">
        <v>141.72751</v>
      </c>
      <c r="C17159">
        <v>1.3475317</v>
      </c>
      <c r="D17159">
        <v>-0.32411646999999999</v>
      </c>
      <c r="E17159">
        <v>1.7497221000000001</v>
      </c>
      <c r="F17159">
        <f t="shared" si="536"/>
        <v>0.14972574444444445</v>
      </c>
      <c r="G17159">
        <f t="shared" si="537"/>
        <v>1.7249826444444445</v>
      </c>
    </row>
    <row r="17160" spans="1:7" x14ac:dyDescent="0.3">
      <c r="A17160">
        <v>171.550003528594</v>
      </c>
      <c r="B17160">
        <v>141.68369999999999</v>
      </c>
      <c r="C17160">
        <v>1.3475584</v>
      </c>
      <c r="D17160">
        <v>-0.38393455999999998</v>
      </c>
      <c r="E17160">
        <v>1.7491812</v>
      </c>
      <c r="F17160">
        <f t="shared" si="536"/>
        <v>0.14972871111111111</v>
      </c>
      <c r="G17160">
        <f t="shared" si="537"/>
        <v>1.7244417802469136</v>
      </c>
    </row>
    <row r="17161" spans="1:7" x14ac:dyDescent="0.3">
      <c r="A17161">
        <v>171.56012010574301</v>
      </c>
      <c r="B17161">
        <v>141.68561</v>
      </c>
      <c r="C17161">
        <v>1.3475984000000001</v>
      </c>
      <c r="D17161">
        <v>-0.41567478000000002</v>
      </c>
      <c r="E17161">
        <v>1.7492048</v>
      </c>
      <c r="F17161">
        <f t="shared" si="536"/>
        <v>0.14973315555555555</v>
      </c>
      <c r="G17161">
        <f t="shared" si="537"/>
        <v>1.7244653604938274</v>
      </c>
    </row>
    <row r="17162" spans="1:7" x14ac:dyDescent="0.3">
      <c r="A17162">
        <v>171.57012987136801</v>
      </c>
      <c r="B17162">
        <v>141.64178000000001</v>
      </c>
      <c r="C17162">
        <v>1.3476516999999999</v>
      </c>
      <c r="D17162">
        <v>-0.44619423000000002</v>
      </c>
      <c r="E17162">
        <v>1.7486638000000001</v>
      </c>
      <c r="F17162">
        <f t="shared" si="536"/>
        <v>0.14973907777777776</v>
      </c>
      <c r="G17162">
        <f t="shared" si="537"/>
        <v>1.7239242493827163</v>
      </c>
    </row>
    <row r="17163" spans="1:7" x14ac:dyDescent="0.3">
      <c r="A17163">
        <v>171.58000230789099</v>
      </c>
      <c r="B17163">
        <v>141.61512999999999</v>
      </c>
      <c r="C17163">
        <v>1.3477317</v>
      </c>
      <c r="D17163">
        <v>-0.44863579999999997</v>
      </c>
      <c r="E17163">
        <v>1.7483344999999999</v>
      </c>
      <c r="F17163">
        <f t="shared" si="536"/>
        <v>0.14974796666666668</v>
      </c>
      <c r="G17163">
        <f t="shared" si="537"/>
        <v>1.7235952370370371</v>
      </c>
    </row>
    <row r="17164" spans="1:7" x14ac:dyDescent="0.3">
      <c r="A17164">
        <v>171.59011888504</v>
      </c>
      <c r="B17164">
        <v>141.68369999999999</v>
      </c>
      <c r="C17164">
        <v>1.3481316999999999</v>
      </c>
      <c r="D17164">
        <v>-0.13489593999999999</v>
      </c>
      <c r="E17164">
        <v>1.7491812</v>
      </c>
      <c r="F17164">
        <f t="shared" si="536"/>
        <v>0.14979241111111111</v>
      </c>
      <c r="G17164">
        <f t="shared" si="537"/>
        <v>1.7244417802469136</v>
      </c>
    </row>
    <row r="17165" spans="1:7" x14ac:dyDescent="0.3">
      <c r="A17165">
        <v>171.60000658035199</v>
      </c>
      <c r="B17165">
        <v>141.78846999999999</v>
      </c>
      <c r="C17165">
        <v>1.3482649</v>
      </c>
      <c r="D17165">
        <v>-5.5545381999999997E-2</v>
      </c>
      <c r="E17165">
        <v>1.7504746</v>
      </c>
      <c r="F17165">
        <f t="shared" si="536"/>
        <v>0.14980721111111112</v>
      </c>
      <c r="G17165">
        <f t="shared" si="537"/>
        <v>1.7257352370370371</v>
      </c>
    </row>
    <row r="17166" spans="1:7" x14ac:dyDescent="0.3">
      <c r="A17166">
        <v>171.61012315750099</v>
      </c>
      <c r="B17166">
        <v>141.89703</v>
      </c>
      <c r="C17166">
        <v>1.348185</v>
      </c>
      <c r="D17166">
        <v>-0.21180493</v>
      </c>
      <c r="E17166">
        <v>1.7518151</v>
      </c>
      <c r="F17166">
        <f t="shared" si="536"/>
        <v>0.14979833333333334</v>
      </c>
      <c r="G17166">
        <f t="shared" si="537"/>
        <v>1.7270754839506175</v>
      </c>
    </row>
    <row r="17167" spans="1:7" x14ac:dyDescent="0.3">
      <c r="A17167">
        <v>171.62011766433699</v>
      </c>
      <c r="B17167">
        <v>141.84180000000001</v>
      </c>
      <c r="C17167">
        <v>1.348185</v>
      </c>
      <c r="D17167">
        <v>-0.29970091999999998</v>
      </c>
      <c r="E17167">
        <v>1.7511331000000001</v>
      </c>
      <c r="F17167">
        <f t="shared" si="536"/>
        <v>0.14979833333333334</v>
      </c>
      <c r="G17167">
        <f t="shared" si="537"/>
        <v>1.7263936320987656</v>
      </c>
    </row>
    <row r="17168" spans="1:7" x14ac:dyDescent="0.3">
      <c r="A17168">
        <v>171.630005359649</v>
      </c>
      <c r="B17168">
        <v>141.79799</v>
      </c>
      <c r="C17168">
        <v>1.3482116</v>
      </c>
      <c r="D17168">
        <v>-0.3607398</v>
      </c>
      <c r="E17168">
        <v>1.7505922</v>
      </c>
      <c r="F17168">
        <f t="shared" si="536"/>
        <v>0.14980128888888888</v>
      </c>
      <c r="G17168">
        <f t="shared" si="537"/>
        <v>1.7258527679012348</v>
      </c>
    </row>
    <row r="17169" spans="1:7" x14ac:dyDescent="0.3">
      <c r="A17169">
        <v>171.639999866485</v>
      </c>
      <c r="B17169">
        <v>141.75989000000001</v>
      </c>
      <c r="C17169">
        <v>1.3482116</v>
      </c>
      <c r="D17169">
        <v>-0.43398646000000002</v>
      </c>
      <c r="E17169">
        <v>1.7501218000000001</v>
      </c>
      <c r="F17169">
        <f t="shared" si="536"/>
        <v>0.14980128888888888</v>
      </c>
      <c r="G17169">
        <f t="shared" si="537"/>
        <v>1.7253823975308644</v>
      </c>
    </row>
    <row r="17170" spans="1:7" x14ac:dyDescent="0.3">
      <c r="A17170">
        <v>171.64999437332099</v>
      </c>
      <c r="B17170">
        <v>141.67607000000001</v>
      </c>
      <c r="C17170">
        <v>1.3483316000000001</v>
      </c>
      <c r="D17170">
        <v>-0.39736313000000001</v>
      </c>
      <c r="E17170">
        <v>1.7490870999999999</v>
      </c>
      <c r="F17170">
        <f t="shared" si="536"/>
        <v>0.14981462222222222</v>
      </c>
      <c r="G17170">
        <f t="shared" si="537"/>
        <v>1.7243475827160497</v>
      </c>
    </row>
    <row r="17171" spans="1:7" x14ac:dyDescent="0.3">
      <c r="A17171">
        <v>171.66000413894599</v>
      </c>
      <c r="B17171">
        <v>141.75798</v>
      </c>
      <c r="C17171">
        <v>1.3487582</v>
      </c>
      <c r="D17171">
        <v>-4.3337606000000001E-2</v>
      </c>
      <c r="E17171">
        <v>1.7500983000000001</v>
      </c>
      <c r="F17171">
        <f t="shared" si="536"/>
        <v>0.14986202222222222</v>
      </c>
      <c r="G17171">
        <f t="shared" si="537"/>
        <v>1.7253588172839509</v>
      </c>
    </row>
    <row r="17172" spans="1:7" x14ac:dyDescent="0.3">
      <c r="A17172">
        <v>171.66999864578199</v>
      </c>
      <c r="B17172">
        <v>141.86847</v>
      </c>
      <c r="C17172">
        <v>1.3489180999999999</v>
      </c>
      <c r="D17172">
        <v>5.0662270000000002E-2</v>
      </c>
      <c r="E17172">
        <v>1.7514623</v>
      </c>
      <c r="F17172">
        <f t="shared" si="536"/>
        <v>0.14987978888888887</v>
      </c>
      <c r="G17172">
        <f t="shared" si="537"/>
        <v>1.7267228913580248</v>
      </c>
    </row>
    <row r="17173" spans="1:7" x14ac:dyDescent="0.3">
      <c r="A17173">
        <v>171.680130481719</v>
      </c>
      <c r="B17173">
        <v>141.91037</v>
      </c>
      <c r="C17173">
        <v>1.3488514</v>
      </c>
      <c r="D17173">
        <v>-0.10681804</v>
      </c>
      <c r="E17173">
        <v>1.7519796999999999</v>
      </c>
      <c r="F17173">
        <f t="shared" si="536"/>
        <v>0.14987237777777779</v>
      </c>
      <c r="G17173">
        <f t="shared" si="537"/>
        <v>1.7272401753086422</v>
      </c>
    </row>
    <row r="17174" spans="1:7" x14ac:dyDescent="0.3">
      <c r="A17174">
        <v>171.690124988555</v>
      </c>
      <c r="B17174">
        <v>141.94274999999999</v>
      </c>
      <c r="C17174">
        <v>1.348878</v>
      </c>
      <c r="D17174">
        <v>-0.16541538</v>
      </c>
      <c r="E17174">
        <v>1.7523793999999999</v>
      </c>
      <c r="F17174">
        <f t="shared" si="536"/>
        <v>0.14987533333333333</v>
      </c>
      <c r="G17174">
        <f t="shared" si="537"/>
        <v>1.7276399283950619</v>
      </c>
    </row>
    <row r="17175" spans="1:7" x14ac:dyDescent="0.3">
      <c r="A17175">
        <v>171.70011949539099</v>
      </c>
      <c r="B17175">
        <v>141.88560000000001</v>
      </c>
      <c r="C17175">
        <v>1.3489047000000001</v>
      </c>
      <c r="D17175">
        <v>-0.21180493</v>
      </c>
      <c r="E17175">
        <v>1.751674</v>
      </c>
      <c r="F17175">
        <f t="shared" si="536"/>
        <v>0.14987830000000002</v>
      </c>
      <c r="G17175">
        <f t="shared" si="537"/>
        <v>1.7269343728395066</v>
      </c>
    </row>
    <row r="17176" spans="1:7" x14ac:dyDescent="0.3">
      <c r="A17176">
        <v>171.710007190704</v>
      </c>
      <c r="B17176">
        <v>141.85704000000001</v>
      </c>
      <c r="C17176">
        <v>1.3489180999999999</v>
      </c>
      <c r="D17176">
        <v>-0.28627235000000001</v>
      </c>
      <c r="E17176">
        <v>1.7513213000000001</v>
      </c>
      <c r="F17176">
        <f t="shared" si="536"/>
        <v>0.14987978888888887</v>
      </c>
      <c r="G17176">
        <f t="shared" si="537"/>
        <v>1.7265817802469139</v>
      </c>
    </row>
    <row r="17177" spans="1:7" x14ac:dyDescent="0.3">
      <c r="A17177">
        <v>171.72000169754</v>
      </c>
      <c r="B17177">
        <v>141.78656000000001</v>
      </c>
      <c r="C17177">
        <v>1.3489715</v>
      </c>
      <c r="D17177">
        <v>-0.30092168000000002</v>
      </c>
      <c r="E17177">
        <v>1.7504511</v>
      </c>
      <c r="F17177">
        <f t="shared" si="536"/>
        <v>0.14988572222222221</v>
      </c>
      <c r="G17177">
        <f t="shared" si="537"/>
        <v>1.7257116567901236</v>
      </c>
    </row>
    <row r="17178" spans="1:7" x14ac:dyDescent="0.3">
      <c r="A17178">
        <v>171.73011827468801</v>
      </c>
      <c r="B17178">
        <v>141.76561000000001</v>
      </c>
      <c r="C17178">
        <v>1.3490648000000001</v>
      </c>
      <c r="D17178">
        <v>-0.28993469999999999</v>
      </c>
      <c r="E17178">
        <v>1.7501924</v>
      </c>
      <c r="F17178">
        <f t="shared" si="536"/>
        <v>0.14989608888888889</v>
      </c>
      <c r="G17178">
        <f t="shared" si="537"/>
        <v>1.7254530148148151</v>
      </c>
    </row>
    <row r="17179" spans="1:7" x14ac:dyDescent="0.3">
      <c r="A17179">
        <v>171.74000597000099</v>
      </c>
      <c r="B17179">
        <v>141.77895000000001</v>
      </c>
      <c r="C17179">
        <v>1.3491713999999999</v>
      </c>
      <c r="D17179">
        <v>-0.26551913999999999</v>
      </c>
      <c r="E17179">
        <v>1.7503569999999999</v>
      </c>
      <c r="F17179">
        <f t="shared" si="536"/>
        <v>0.14990793333333333</v>
      </c>
      <c r="G17179">
        <f t="shared" si="537"/>
        <v>1.7256177061728397</v>
      </c>
    </row>
    <row r="17180" spans="1:7" x14ac:dyDescent="0.3">
      <c r="A17180">
        <v>171.750122547149</v>
      </c>
      <c r="B17180">
        <v>141.75227000000001</v>
      </c>
      <c r="C17180">
        <v>1.3492647</v>
      </c>
      <c r="D17180">
        <v>-0.23988281</v>
      </c>
      <c r="E17180">
        <v>1.7500277</v>
      </c>
      <c r="F17180">
        <f t="shared" si="536"/>
        <v>0.1499183</v>
      </c>
      <c r="G17180">
        <f t="shared" si="537"/>
        <v>1.7252883234567904</v>
      </c>
    </row>
    <row r="17181" spans="1:7" x14ac:dyDescent="0.3">
      <c r="A17181">
        <v>171.75999498367301</v>
      </c>
      <c r="B17181">
        <v>141.79417000000001</v>
      </c>
      <c r="C17181">
        <v>1.3493048000000001</v>
      </c>
      <c r="D17181">
        <v>-0.28627235000000001</v>
      </c>
      <c r="E17181">
        <v>1.7505451000000001</v>
      </c>
      <c r="F17181">
        <f t="shared" si="536"/>
        <v>0.14992275555555556</v>
      </c>
      <c r="G17181">
        <f t="shared" si="537"/>
        <v>1.7258056074074077</v>
      </c>
    </row>
    <row r="17182" spans="1:7" x14ac:dyDescent="0.3">
      <c r="A17182">
        <v>171.77012681961</v>
      </c>
      <c r="B17182">
        <v>141.75798</v>
      </c>
      <c r="C17182">
        <v>1.3493314000000001</v>
      </c>
      <c r="D17182">
        <v>-0.34609046999999998</v>
      </c>
      <c r="E17182">
        <v>1.7500983000000001</v>
      </c>
      <c r="F17182">
        <f t="shared" si="536"/>
        <v>0.14992571111111111</v>
      </c>
      <c r="G17182">
        <f t="shared" si="537"/>
        <v>1.7253588172839509</v>
      </c>
    </row>
    <row r="17183" spans="1:7" x14ac:dyDescent="0.3">
      <c r="A17183">
        <v>171.78012132644599</v>
      </c>
      <c r="B17183">
        <v>141.72751</v>
      </c>
      <c r="C17183">
        <v>1.3493580999999999</v>
      </c>
      <c r="D17183">
        <v>-0.39003845999999998</v>
      </c>
      <c r="E17183">
        <v>1.7497221000000001</v>
      </c>
      <c r="F17183">
        <f t="shared" si="536"/>
        <v>0.14992867777777777</v>
      </c>
      <c r="G17183">
        <f t="shared" si="537"/>
        <v>1.7249826444444445</v>
      </c>
    </row>
    <row r="17184" spans="1:7" x14ac:dyDescent="0.3">
      <c r="A17184">
        <v>171.789993762969</v>
      </c>
      <c r="B17184">
        <v>141.71798999999999</v>
      </c>
      <c r="C17184">
        <v>1.3493847000000001</v>
      </c>
      <c r="D17184">
        <v>-0.45107733999999999</v>
      </c>
      <c r="E17184">
        <v>1.7496045</v>
      </c>
      <c r="F17184">
        <f t="shared" si="536"/>
        <v>0.14993163333333334</v>
      </c>
      <c r="G17184">
        <f t="shared" si="537"/>
        <v>1.7248651135802469</v>
      </c>
    </row>
    <row r="17185" spans="1:7" x14ac:dyDescent="0.3">
      <c r="A17185">
        <v>171.80012559890699</v>
      </c>
      <c r="B17185">
        <v>141.65512000000001</v>
      </c>
      <c r="C17185">
        <v>1.3495313</v>
      </c>
      <c r="D17185">
        <v>-0.38759690000000002</v>
      </c>
      <c r="E17185">
        <v>1.7488284000000001</v>
      </c>
      <c r="F17185">
        <f t="shared" si="536"/>
        <v>0.14994792222222222</v>
      </c>
      <c r="G17185">
        <f t="shared" si="537"/>
        <v>1.7240889407407409</v>
      </c>
    </row>
    <row r="17186" spans="1:7" x14ac:dyDescent="0.3">
      <c r="A17186">
        <v>171.80999803543</v>
      </c>
      <c r="B17186">
        <v>141.77132</v>
      </c>
      <c r="C17186">
        <v>1.3499045000000001</v>
      </c>
      <c r="D17186">
        <v>-7.5077824000000001E-2</v>
      </c>
      <c r="E17186">
        <v>1.7502629999999999</v>
      </c>
      <c r="F17186">
        <f t="shared" si="536"/>
        <v>0.14998938888888891</v>
      </c>
      <c r="G17186">
        <f t="shared" si="537"/>
        <v>1.7255235086419756</v>
      </c>
    </row>
    <row r="17187" spans="1:7" x14ac:dyDescent="0.3">
      <c r="A17187">
        <v>171.82012987136801</v>
      </c>
      <c r="B17187">
        <v>141.88750999999999</v>
      </c>
      <c r="C17187">
        <v>1.3499578000000001</v>
      </c>
      <c r="D17187">
        <v>-0.10681804</v>
      </c>
      <c r="E17187">
        <v>1.7516974000000001</v>
      </c>
      <c r="F17187">
        <f t="shared" si="536"/>
        <v>0.14999531111111111</v>
      </c>
      <c r="G17187">
        <f t="shared" si="537"/>
        <v>1.7269579530864199</v>
      </c>
    </row>
    <row r="17188" spans="1:7" x14ac:dyDescent="0.3">
      <c r="A17188">
        <v>171.83000230789099</v>
      </c>
      <c r="B17188">
        <v>141.91609</v>
      </c>
      <c r="C17188">
        <v>1.3498646000000001</v>
      </c>
      <c r="D17188">
        <v>-0.27894767999999998</v>
      </c>
      <c r="E17188">
        <v>1.7520503000000001</v>
      </c>
      <c r="F17188">
        <f t="shared" si="536"/>
        <v>0.14998495555555558</v>
      </c>
      <c r="G17188">
        <f t="shared" si="537"/>
        <v>1.7273107925925928</v>
      </c>
    </row>
    <row r="17189" spans="1:7" x14ac:dyDescent="0.3">
      <c r="A17189">
        <v>171.84011888504</v>
      </c>
      <c r="B17189">
        <v>141.88942</v>
      </c>
      <c r="C17189">
        <v>1.3498778</v>
      </c>
      <c r="D17189">
        <v>-0.35219433999999999</v>
      </c>
      <c r="E17189">
        <v>1.7517209</v>
      </c>
      <c r="F17189">
        <f t="shared" si="536"/>
        <v>0.14998642222222222</v>
      </c>
      <c r="G17189">
        <f t="shared" si="537"/>
        <v>1.7269815333333336</v>
      </c>
    </row>
    <row r="17190" spans="1:7" x14ac:dyDescent="0.3">
      <c r="A17190">
        <v>171.850128650665</v>
      </c>
      <c r="B17190">
        <v>141.79417000000001</v>
      </c>
      <c r="C17190">
        <v>1.3498912000000001</v>
      </c>
      <c r="D17190">
        <v>-0.42666179999999998</v>
      </c>
      <c r="E17190">
        <v>1.7505451000000001</v>
      </c>
      <c r="F17190">
        <f t="shared" si="536"/>
        <v>0.14998791111111112</v>
      </c>
      <c r="G17190">
        <f t="shared" si="537"/>
        <v>1.7258056074074077</v>
      </c>
    </row>
    <row r="17191" spans="1:7" x14ac:dyDescent="0.3">
      <c r="A17191">
        <v>171.86012315750099</v>
      </c>
      <c r="B17191">
        <v>141.75227000000001</v>
      </c>
      <c r="C17191">
        <v>1.3499311000000001</v>
      </c>
      <c r="D17191">
        <v>-0.45840199999999998</v>
      </c>
      <c r="E17191">
        <v>1.7500277</v>
      </c>
      <c r="F17191">
        <f t="shared" si="536"/>
        <v>0.14999234444444445</v>
      </c>
      <c r="G17191">
        <f t="shared" si="537"/>
        <v>1.7252883234567904</v>
      </c>
    </row>
    <row r="17192" spans="1:7" x14ac:dyDescent="0.3">
      <c r="A17192">
        <v>171.869995594024</v>
      </c>
      <c r="B17192">
        <v>141.74845999999999</v>
      </c>
      <c r="C17192">
        <v>1.3503579000000001</v>
      </c>
      <c r="D17192">
        <v>-0.10193493000000001</v>
      </c>
      <c r="E17192">
        <v>1.7499807000000001</v>
      </c>
      <c r="F17192">
        <f t="shared" si="536"/>
        <v>0.15003976666666669</v>
      </c>
      <c r="G17192">
        <f t="shared" si="537"/>
        <v>1.7252412864197533</v>
      </c>
    </row>
    <row r="17193" spans="1:7" x14ac:dyDescent="0.3">
      <c r="A17193">
        <v>171.88012742996199</v>
      </c>
      <c r="B17193">
        <v>141.88942</v>
      </c>
      <c r="C17193">
        <v>1.3505712000000001</v>
      </c>
      <c r="D17193">
        <v>4.5779159999999999E-2</v>
      </c>
      <c r="E17193">
        <v>1.7517209</v>
      </c>
      <c r="F17193">
        <f t="shared" si="536"/>
        <v>0.15006346666666667</v>
      </c>
      <c r="G17193">
        <f t="shared" si="537"/>
        <v>1.7269815333333336</v>
      </c>
    </row>
    <row r="17194" spans="1:7" x14ac:dyDescent="0.3">
      <c r="A17194">
        <v>171.89012193679801</v>
      </c>
      <c r="B17194">
        <v>141.9999</v>
      </c>
      <c r="C17194">
        <v>1.3505176999999999</v>
      </c>
      <c r="D17194">
        <v>-9.8272600000000002E-2</v>
      </c>
      <c r="E17194">
        <v>1.7530848999999999</v>
      </c>
      <c r="F17194">
        <f t="shared" si="536"/>
        <v>0.15005752222222221</v>
      </c>
      <c r="G17194">
        <f t="shared" si="537"/>
        <v>1.7283454839506174</v>
      </c>
    </row>
    <row r="17195" spans="1:7" x14ac:dyDescent="0.3">
      <c r="A17195">
        <v>171.90013170242301</v>
      </c>
      <c r="B17195">
        <v>141.9599</v>
      </c>
      <c r="C17195">
        <v>1.3505176999999999</v>
      </c>
      <c r="D17195">
        <v>-0.18494782000000001</v>
      </c>
      <c r="E17195">
        <v>1.7525911000000001</v>
      </c>
      <c r="F17195">
        <f t="shared" si="536"/>
        <v>0.15005752222222221</v>
      </c>
      <c r="G17195">
        <f t="shared" si="537"/>
        <v>1.7278516567901236</v>
      </c>
    </row>
    <row r="17196" spans="1:7" x14ac:dyDescent="0.3">
      <c r="A17196">
        <v>171.910126209259</v>
      </c>
      <c r="B17196">
        <v>141.94084000000001</v>
      </c>
      <c r="C17196">
        <v>1.3505445</v>
      </c>
      <c r="D17196">
        <v>-0.23011659000000001</v>
      </c>
      <c r="E17196">
        <v>1.7523559</v>
      </c>
      <c r="F17196">
        <f t="shared" si="536"/>
        <v>0.15006050000000001</v>
      </c>
      <c r="G17196">
        <f t="shared" si="537"/>
        <v>1.7276163481481484</v>
      </c>
    </row>
    <row r="17197" spans="1:7" x14ac:dyDescent="0.3">
      <c r="A17197">
        <v>171.91999864578199</v>
      </c>
      <c r="B17197">
        <v>141.88560000000001</v>
      </c>
      <c r="C17197">
        <v>1.3505712000000001</v>
      </c>
      <c r="D17197">
        <v>-0.28871390000000002</v>
      </c>
      <c r="E17197">
        <v>1.751674</v>
      </c>
      <c r="F17197">
        <f t="shared" si="536"/>
        <v>0.15006346666666667</v>
      </c>
      <c r="G17197">
        <f t="shared" si="537"/>
        <v>1.7269343728395066</v>
      </c>
    </row>
    <row r="17198" spans="1:7" x14ac:dyDescent="0.3">
      <c r="A17198">
        <v>171.92999315261801</v>
      </c>
      <c r="B17198">
        <v>141.83799999999999</v>
      </c>
      <c r="C17198">
        <v>1.3506111000000001</v>
      </c>
      <c r="D17198">
        <v>-0.33388269999999998</v>
      </c>
      <c r="E17198">
        <v>1.7510861</v>
      </c>
      <c r="F17198">
        <f t="shared" si="536"/>
        <v>0.1500679</v>
      </c>
      <c r="G17198">
        <f t="shared" si="537"/>
        <v>1.7263467185185186</v>
      </c>
    </row>
    <row r="17199" spans="1:7" x14ac:dyDescent="0.3">
      <c r="A17199">
        <v>171.94000291824301</v>
      </c>
      <c r="B17199">
        <v>141.80371</v>
      </c>
      <c r="C17199">
        <v>1.3507043999999999</v>
      </c>
      <c r="D17199">
        <v>-0.30824634000000001</v>
      </c>
      <c r="E17199">
        <v>1.7506626999999999</v>
      </c>
      <c r="F17199">
        <f t="shared" si="536"/>
        <v>0.15007826666666665</v>
      </c>
      <c r="G17199">
        <f t="shared" si="537"/>
        <v>1.7259233851851852</v>
      </c>
    </row>
    <row r="17200" spans="1:7" x14ac:dyDescent="0.3">
      <c r="A17200">
        <v>171.949997425079</v>
      </c>
      <c r="B17200">
        <v>141.78846999999999</v>
      </c>
      <c r="C17200">
        <v>1.3508509</v>
      </c>
      <c r="D17200">
        <v>-0.24110359000000001</v>
      </c>
      <c r="E17200">
        <v>1.7504746</v>
      </c>
      <c r="F17200">
        <f t="shared" si="536"/>
        <v>0.15009454444444445</v>
      </c>
      <c r="G17200">
        <f t="shared" si="537"/>
        <v>1.7257352370370371</v>
      </c>
    </row>
    <row r="17201" spans="1:7" x14ac:dyDescent="0.3">
      <c r="A17201">
        <v>171.960007190704</v>
      </c>
      <c r="B17201">
        <v>141.86276000000001</v>
      </c>
      <c r="C17201">
        <v>1.3509977</v>
      </c>
      <c r="D17201">
        <v>-0.16053227</v>
      </c>
      <c r="E17201">
        <v>1.7513917999999999</v>
      </c>
      <c r="F17201">
        <f t="shared" si="536"/>
        <v>0.15011085555555556</v>
      </c>
      <c r="G17201">
        <f t="shared" si="537"/>
        <v>1.7266523975308645</v>
      </c>
    </row>
    <row r="17202" spans="1:7" x14ac:dyDescent="0.3">
      <c r="A17202">
        <v>171.97012376785199</v>
      </c>
      <c r="B17202">
        <v>141.89512999999999</v>
      </c>
      <c r="C17202">
        <v>1.3510909</v>
      </c>
      <c r="D17202">
        <v>-0.14954527000000001</v>
      </c>
      <c r="E17202">
        <v>1.7517914999999999</v>
      </c>
      <c r="F17202">
        <f t="shared" si="536"/>
        <v>0.1501212111111111</v>
      </c>
      <c r="G17202">
        <f t="shared" si="537"/>
        <v>1.7270520271604939</v>
      </c>
    </row>
    <row r="17203" spans="1:7" x14ac:dyDescent="0.3">
      <c r="A17203">
        <v>171.97999620437599</v>
      </c>
      <c r="B17203">
        <v>141.90845999999999</v>
      </c>
      <c r="C17203">
        <v>1.3511176</v>
      </c>
      <c r="D17203">
        <v>-0.21058415</v>
      </c>
      <c r="E17203">
        <v>1.7519560999999999</v>
      </c>
      <c r="F17203">
        <f t="shared" si="536"/>
        <v>0.15012417777777778</v>
      </c>
      <c r="G17203">
        <f t="shared" si="537"/>
        <v>1.7272165950617284</v>
      </c>
    </row>
    <row r="17204" spans="1:7" x14ac:dyDescent="0.3">
      <c r="A17204">
        <v>171.99012804031301</v>
      </c>
      <c r="B17204">
        <v>141.89703</v>
      </c>
      <c r="C17204">
        <v>1.3511442</v>
      </c>
      <c r="D17204">
        <v>-0.26918145999999998</v>
      </c>
      <c r="E17204">
        <v>1.7518151</v>
      </c>
      <c r="F17204">
        <f t="shared" si="536"/>
        <v>0.15012713333333333</v>
      </c>
      <c r="G17204">
        <f t="shared" si="537"/>
        <v>1.7270754839506175</v>
      </c>
    </row>
    <row r="17205" spans="1:7" x14ac:dyDescent="0.3">
      <c r="A17205">
        <v>172.00000047683699</v>
      </c>
      <c r="B17205">
        <v>141.83036999999999</v>
      </c>
      <c r="C17205">
        <v>1.3511842000000001</v>
      </c>
      <c r="D17205">
        <v>-0.30214247</v>
      </c>
      <c r="E17205">
        <v>1.7509920000000001</v>
      </c>
      <c r="F17205">
        <f t="shared" si="536"/>
        <v>0.15013157777777777</v>
      </c>
      <c r="G17205">
        <f t="shared" si="537"/>
        <v>1.7262525209876542</v>
      </c>
    </row>
    <row r="17206" spans="1:7" x14ac:dyDescent="0.3">
      <c r="A17206">
        <v>172.00999498367301</v>
      </c>
      <c r="B17206">
        <v>141.84560999999999</v>
      </c>
      <c r="C17206">
        <v>1.3512641999999999</v>
      </c>
      <c r="D17206">
        <v>-0.30336322999999998</v>
      </c>
      <c r="E17206">
        <v>1.7511802000000001</v>
      </c>
      <c r="F17206">
        <f t="shared" si="536"/>
        <v>0.15014046666666667</v>
      </c>
      <c r="G17206">
        <f t="shared" si="537"/>
        <v>1.7264406691358025</v>
      </c>
    </row>
    <row r="17207" spans="1:7" x14ac:dyDescent="0.3">
      <c r="A17207">
        <v>172.02012681961</v>
      </c>
      <c r="B17207">
        <v>141.82274000000001</v>
      </c>
      <c r="C17207">
        <v>1.3513442</v>
      </c>
      <c r="D17207">
        <v>-0.29481780000000002</v>
      </c>
      <c r="E17207">
        <v>1.7508979</v>
      </c>
      <c r="F17207">
        <f t="shared" si="536"/>
        <v>0.15014935555555556</v>
      </c>
      <c r="G17207">
        <f t="shared" si="537"/>
        <v>1.7261583234567903</v>
      </c>
    </row>
    <row r="17208" spans="1:7" x14ac:dyDescent="0.3">
      <c r="A17208">
        <v>172.029999256134</v>
      </c>
      <c r="B17208">
        <v>141.81894</v>
      </c>
      <c r="C17208">
        <v>1.3514109000000001</v>
      </c>
      <c r="D17208">
        <v>-0.31312944999999998</v>
      </c>
      <c r="E17208">
        <v>1.7508509000000001</v>
      </c>
      <c r="F17208">
        <f t="shared" si="536"/>
        <v>0.15015676666666666</v>
      </c>
      <c r="G17208">
        <f t="shared" si="537"/>
        <v>1.7261114098765433</v>
      </c>
    </row>
    <row r="17209" spans="1:7" x14ac:dyDescent="0.3">
      <c r="A17209">
        <v>172.039993762969</v>
      </c>
      <c r="B17209">
        <v>141.83799999999999</v>
      </c>
      <c r="C17209">
        <v>1.3514641999999999</v>
      </c>
      <c r="D17209">
        <v>-0.33022034</v>
      </c>
      <c r="E17209">
        <v>1.7510861</v>
      </c>
      <c r="F17209">
        <f t="shared" si="536"/>
        <v>0.15016268888888887</v>
      </c>
      <c r="G17209">
        <f t="shared" si="537"/>
        <v>1.7263467185185186</v>
      </c>
    </row>
    <row r="17210" spans="1:7" x14ac:dyDescent="0.3">
      <c r="A17210">
        <v>172.050003528594</v>
      </c>
      <c r="B17210">
        <v>141.78656000000001</v>
      </c>
      <c r="C17210">
        <v>1.3514907</v>
      </c>
      <c r="D17210">
        <v>-0.39125922000000002</v>
      </c>
      <c r="E17210">
        <v>1.7504511</v>
      </c>
      <c r="F17210">
        <f t="shared" si="536"/>
        <v>0.15016563333333333</v>
      </c>
      <c r="G17210">
        <f t="shared" si="537"/>
        <v>1.7257116567901236</v>
      </c>
    </row>
    <row r="17211" spans="1:7" x14ac:dyDescent="0.3">
      <c r="A17211">
        <v>172.05999803543</v>
      </c>
      <c r="B17211">
        <v>141.79228000000001</v>
      </c>
      <c r="C17211">
        <v>1.3515174000000001</v>
      </c>
      <c r="D17211">
        <v>-0.44985655000000002</v>
      </c>
      <c r="E17211">
        <v>1.7505218</v>
      </c>
      <c r="F17211">
        <f t="shared" si="536"/>
        <v>0.15016860000000001</v>
      </c>
      <c r="G17211">
        <f t="shared" si="537"/>
        <v>1.7257822740740743</v>
      </c>
    </row>
    <row r="17212" spans="1:7" x14ac:dyDescent="0.3">
      <c r="A17212">
        <v>172.06999254226599</v>
      </c>
      <c r="B17212">
        <v>141.73894000000001</v>
      </c>
      <c r="C17212">
        <v>1.3516375</v>
      </c>
      <c r="D17212">
        <v>-0.39736313000000001</v>
      </c>
      <c r="E17212">
        <v>1.7498631</v>
      </c>
      <c r="F17212">
        <f t="shared" si="536"/>
        <v>0.15018194444444444</v>
      </c>
      <c r="G17212">
        <f t="shared" si="537"/>
        <v>1.7251237555555559</v>
      </c>
    </row>
    <row r="17213" spans="1:7" x14ac:dyDescent="0.3">
      <c r="A17213">
        <v>172.080124378204</v>
      </c>
      <c r="B17213">
        <v>141.83036999999999</v>
      </c>
      <c r="C17213">
        <v>1.3520508</v>
      </c>
      <c r="D17213">
        <v>-7.0194714000000005E-2</v>
      </c>
      <c r="E17213">
        <v>1.7509920000000001</v>
      </c>
      <c r="F17213">
        <f t="shared" si="536"/>
        <v>0.15022786666666665</v>
      </c>
      <c r="G17213">
        <f t="shared" si="537"/>
        <v>1.7262525209876542</v>
      </c>
    </row>
    <row r="17214" spans="1:7" x14ac:dyDescent="0.3">
      <c r="A17214">
        <v>172.09011888504</v>
      </c>
      <c r="B17214">
        <v>142.01322999999999</v>
      </c>
      <c r="C17214">
        <v>1.3521308000000001</v>
      </c>
      <c r="D17214">
        <v>-4.6999939999999997E-2</v>
      </c>
      <c r="E17214">
        <v>1.7532494999999999</v>
      </c>
      <c r="F17214">
        <f t="shared" si="536"/>
        <v>0.15023675555555557</v>
      </c>
      <c r="G17214">
        <f t="shared" si="537"/>
        <v>1.7285100518518519</v>
      </c>
    </row>
    <row r="17215" spans="1:7" x14ac:dyDescent="0.3">
      <c r="A17215">
        <v>172.100128650665</v>
      </c>
      <c r="B17215">
        <v>142.02277000000001</v>
      </c>
      <c r="C17215">
        <v>1.3520639999999999</v>
      </c>
      <c r="D17215">
        <v>-0.20570104</v>
      </c>
      <c r="E17215">
        <v>1.7533672</v>
      </c>
      <c r="F17215">
        <f t="shared" si="536"/>
        <v>0.15022933333333333</v>
      </c>
      <c r="G17215">
        <f t="shared" si="537"/>
        <v>1.7286278296296298</v>
      </c>
    </row>
    <row r="17216" spans="1:7" x14ac:dyDescent="0.3">
      <c r="A17216">
        <v>172.11012315750099</v>
      </c>
      <c r="B17216">
        <v>142.01704000000001</v>
      </c>
      <c r="C17216">
        <v>1.3520907</v>
      </c>
      <c r="D17216">
        <v>-0.26429835000000002</v>
      </c>
      <c r="E17216">
        <v>1.7532966999999999</v>
      </c>
      <c r="F17216">
        <f t="shared" si="536"/>
        <v>0.15023229999999999</v>
      </c>
      <c r="G17216">
        <f t="shared" si="537"/>
        <v>1.7285570888888893</v>
      </c>
    </row>
    <row r="17217" spans="1:7" x14ac:dyDescent="0.3">
      <c r="A17217">
        <v>172.119995594024</v>
      </c>
      <c r="B17217">
        <v>141.94274999999999</v>
      </c>
      <c r="C17217">
        <v>1.3521173</v>
      </c>
      <c r="D17217">
        <v>-0.32411646999999999</v>
      </c>
      <c r="E17217">
        <v>1.7523793999999999</v>
      </c>
      <c r="F17217">
        <f t="shared" si="536"/>
        <v>0.15023525555555556</v>
      </c>
      <c r="G17217">
        <f t="shared" si="537"/>
        <v>1.7276399283950619</v>
      </c>
    </row>
    <row r="17218" spans="1:7" x14ac:dyDescent="0.3">
      <c r="A17218">
        <v>172.13012742996199</v>
      </c>
      <c r="B17218">
        <v>141.88179</v>
      </c>
      <c r="C17218">
        <v>1.3521173</v>
      </c>
      <c r="D17218">
        <v>-0.39736313000000001</v>
      </c>
      <c r="E17218">
        <v>1.7516267999999999</v>
      </c>
      <c r="F17218">
        <f t="shared" si="536"/>
        <v>0.15023525555555556</v>
      </c>
      <c r="G17218">
        <f t="shared" si="537"/>
        <v>1.7268873358024692</v>
      </c>
    </row>
    <row r="17219" spans="1:7" x14ac:dyDescent="0.3">
      <c r="A17219">
        <v>172.14012193679801</v>
      </c>
      <c r="B17219">
        <v>141.86084</v>
      </c>
      <c r="C17219">
        <v>1.352144</v>
      </c>
      <c r="D17219">
        <v>-0.45718122</v>
      </c>
      <c r="E17219">
        <v>1.7513681999999999</v>
      </c>
      <c r="F17219">
        <f t="shared" si="536"/>
        <v>0.15023822222222222</v>
      </c>
      <c r="G17219">
        <f t="shared" si="537"/>
        <v>1.7266286938271607</v>
      </c>
    </row>
    <row r="17220" spans="1:7" x14ac:dyDescent="0.3">
      <c r="A17220">
        <v>172.14999437332099</v>
      </c>
      <c r="B17220">
        <v>141.81894</v>
      </c>
      <c r="C17220">
        <v>1.3524773000000001</v>
      </c>
      <c r="D17220">
        <v>-0.18250626</v>
      </c>
      <c r="E17220">
        <v>1.7508509000000001</v>
      </c>
      <c r="F17220">
        <f t="shared" si="536"/>
        <v>0.15027525555555557</v>
      </c>
      <c r="G17220">
        <f t="shared" si="537"/>
        <v>1.7261114098765433</v>
      </c>
    </row>
    <row r="17221" spans="1:7" x14ac:dyDescent="0.3">
      <c r="A17221">
        <v>172.160126209259</v>
      </c>
      <c r="B17221">
        <v>141.97132999999999</v>
      </c>
      <c r="C17221">
        <v>1.3528506</v>
      </c>
      <c r="D17221">
        <v>0.10437649</v>
      </c>
      <c r="E17221">
        <v>1.7527322000000001</v>
      </c>
      <c r="F17221">
        <f t="shared" si="536"/>
        <v>0.15031673333333334</v>
      </c>
      <c r="G17221">
        <f t="shared" si="537"/>
        <v>1.7279927679012346</v>
      </c>
    </row>
    <row r="17222" spans="1:7" x14ac:dyDescent="0.3">
      <c r="A17222">
        <v>172.170120716094</v>
      </c>
      <c r="B17222">
        <v>142.10276999999999</v>
      </c>
      <c r="C17222">
        <v>1.3528506</v>
      </c>
      <c r="D17222">
        <v>2.9909051999999998E-2</v>
      </c>
      <c r="E17222">
        <v>1.7543550000000001</v>
      </c>
      <c r="F17222">
        <f t="shared" ref="F17222:F17285" si="538">C17222/9</f>
        <v>0.15031673333333334</v>
      </c>
      <c r="G17222">
        <f t="shared" ref="G17222:G17285" si="539">(B17222-$B$5)/81</f>
        <v>1.7296154839506173</v>
      </c>
    </row>
    <row r="17223" spans="1:7" x14ac:dyDescent="0.3">
      <c r="A17223">
        <v>172.180130481719</v>
      </c>
      <c r="B17223">
        <v>142.12943000000001</v>
      </c>
      <c r="C17223">
        <v>1.3528104999999999</v>
      </c>
      <c r="D17223">
        <v>-8.7285600000000005E-2</v>
      </c>
      <c r="E17223">
        <v>1.7546841</v>
      </c>
      <c r="F17223">
        <f t="shared" si="538"/>
        <v>0.15031227777777778</v>
      </c>
      <c r="G17223">
        <f t="shared" si="539"/>
        <v>1.7299446197530868</v>
      </c>
    </row>
    <row r="17224" spans="1:7" x14ac:dyDescent="0.3">
      <c r="A17224">
        <v>172.19000291824301</v>
      </c>
      <c r="B17224">
        <v>142.11037999999999</v>
      </c>
      <c r="C17224">
        <v>1.3528372</v>
      </c>
      <c r="D17224">
        <v>-0.14710371</v>
      </c>
      <c r="E17224">
        <v>1.7544489999999999</v>
      </c>
      <c r="F17224">
        <f t="shared" si="538"/>
        <v>0.15031524444444444</v>
      </c>
      <c r="G17224">
        <f t="shared" si="539"/>
        <v>1.7297094345679014</v>
      </c>
    </row>
    <row r="17225" spans="1:7" x14ac:dyDescent="0.3">
      <c r="A17225">
        <v>172.20011949539099</v>
      </c>
      <c r="B17225">
        <v>142.05133000000001</v>
      </c>
      <c r="C17225">
        <v>1.3528639</v>
      </c>
      <c r="D17225">
        <v>-0.20692182000000001</v>
      </c>
      <c r="E17225">
        <v>1.7537199000000001</v>
      </c>
      <c r="F17225">
        <f t="shared" si="538"/>
        <v>0.1503182111111111</v>
      </c>
      <c r="G17225">
        <f t="shared" si="539"/>
        <v>1.7289804222222225</v>
      </c>
    </row>
    <row r="17226" spans="1:7" x14ac:dyDescent="0.3">
      <c r="A17226">
        <v>172.21012926101599</v>
      </c>
      <c r="B17226">
        <v>142.03228999999999</v>
      </c>
      <c r="C17226">
        <v>1.3528906000000001</v>
      </c>
      <c r="D17226">
        <v>-0.25086979999999998</v>
      </c>
      <c r="E17226">
        <v>1.7534847</v>
      </c>
      <c r="F17226">
        <f t="shared" si="538"/>
        <v>0.15032117777777779</v>
      </c>
      <c r="G17226">
        <f t="shared" si="539"/>
        <v>1.7287453604938272</v>
      </c>
    </row>
    <row r="17227" spans="1:7" x14ac:dyDescent="0.3">
      <c r="A17227">
        <v>172.22000169754</v>
      </c>
      <c r="B17227">
        <v>141.96559999999999</v>
      </c>
      <c r="C17227">
        <v>1.3529571</v>
      </c>
      <c r="D17227">
        <v>-0.2679607</v>
      </c>
      <c r="E17227">
        <v>1.7526615999999999</v>
      </c>
      <c r="F17227">
        <f t="shared" si="538"/>
        <v>0.15032856666666666</v>
      </c>
      <c r="G17227">
        <f t="shared" si="539"/>
        <v>1.7279220271604938</v>
      </c>
    </row>
    <row r="17228" spans="1:7" x14ac:dyDescent="0.3">
      <c r="A17228">
        <v>172.23011827468801</v>
      </c>
      <c r="B17228">
        <v>141.92561000000001</v>
      </c>
      <c r="C17228">
        <v>1.3530504999999999</v>
      </c>
      <c r="D17228">
        <v>-0.24232437000000001</v>
      </c>
      <c r="E17228">
        <v>1.7521678000000001</v>
      </c>
      <c r="F17228">
        <f t="shared" si="538"/>
        <v>0.15033894444444443</v>
      </c>
      <c r="G17228">
        <f t="shared" si="539"/>
        <v>1.7274283234567904</v>
      </c>
    </row>
    <row r="17229" spans="1:7" x14ac:dyDescent="0.3">
      <c r="A17229">
        <v>172.24000597000099</v>
      </c>
      <c r="B17229">
        <v>141.94084000000001</v>
      </c>
      <c r="C17229">
        <v>1.3531438</v>
      </c>
      <c r="D17229">
        <v>-0.23133736999999999</v>
      </c>
      <c r="E17229">
        <v>1.7523559</v>
      </c>
      <c r="F17229">
        <f t="shared" si="538"/>
        <v>0.15034931111111111</v>
      </c>
      <c r="G17229">
        <f t="shared" si="539"/>
        <v>1.7276163481481484</v>
      </c>
    </row>
    <row r="17230" spans="1:7" x14ac:dyDescent="0.3">
      <c r="A17230">
        <v>172.250122547149</v>
      </c>
      <c r="B17230">
        <v>141.91798</v>
      </c>
      <c r="C17230">
        <v>1.3531971</v>
      </c>
      <c r="D17230">
        <v>-0.26063603000000002</v>
      </c>
      <c r="E17230">
        <v>1.7520735999999999</v>
      </c>
      <c r="F17230">
        <f t="shared" si="538"/>
        <v>0.15035523333333334</v>
      </c>
      <c r="G17230">
        <f t="shared" si="539"/>
        <v>1.7273341259259261</v>
      </c>
    </row>
    <row r="17231" spans="1:7" x14ac:dyDescent="0.3">
      <c r="A17231">
        <v>172.260132312774</v>
      </c>
      <c r="B17231">
        <v>141.93323000000001</v>
      </c>
      <c r="C17231">
        <v>1.3532371999999999</v>
      </c>
      <c r="D17231">
        <v>-0.29237625</v>
      </c>
      <c r="E17231">
        <v>1.752262</v>
      </c>
      <c r="F17231">
        <f t="shared" si="538"/>
        <v>0.15035968888888887</v>
      </c>
      <c r="G17231">
        <f t="shared" si="539"/>
        <v>1.7275223975308645</v>
      </c>
    </row>
    <row r="17232" spans="1:7" x14ac:dyDescent="0.3">
      <c r="A17232">
        <v>172.27012681961</v>
      </c>
      <c r="B17232">
        <v>141.87419</v>
      </c>
      <c r="C17232">
        <v>1.3532637000000001</v>
      </c>
      <c r="D17232">
        <v>-0.35341513000000002</v>
      </c>
      <c r="E17232">
        <v>1.7515328999999999</v>
      </c>
      <c r="F17232">
        <f t="shared" si="538"/>
        <v>0.15036263333333333</v>
      </c>
      <c r="G17232">
        <f t="shared" si="539"/>
        <v>1.7267935086419754</v>
      </c>
    </row>
    <row r="17233" spans="1:7" x14ac:dyDescent="0.3">
      <c r="A17233">
        <v>172.28012132644599</v>
      </c>
      <c r="B17233">
        <v>141.85323</v>
      </c>
      <c r="C17233">
        <v>1.3533037000000001</v>
      </c>
      <c r="D17233">
        <v>-0.39858389999999999</v>
      </c>
      <c r="E17233">
        <v>1.7512741000000001</v>
      </c>
      <c r="F17233">
        <f t="shared" si="538"/>
        <v>0.1503670777777778</v>
      </c>
      <c r="G17233">
        <f t="shared" si="539"/>
        <v>1.7265347432098768</v>
      </c>
    </row>
    <row r="17234" spans="1:7" x14ac:dyDescent="0.3">
      <c r="A17234">
        <v>172.289993762969</v>
      </c>
      <c r="B17234">
        <v>141.8399</v>
      </c>
      <c r="C17234">
        <v>1.3533436999999999</v>
      </c>
      <c r="D17234">
        <v>-0.43032409999999999</v>
      </c>
      <c r="E17234">
        <v>1.7511097</v>
      </c>
      <c r="F17234">
        <f t="shared" si="538"/>
        <v>0.15037152222222222</v>
      </c>
      <c r="G17234">
        <f t="shared" si="539"/>
        <v>1.7263701753086422</v>
      </c>
    </row>
    <row r="17235" spans="1:7" x14ac:dyDescent="0.3">
      <c r="A17235">
        <v>172.30012559890699</v>
      </c>
      <c r="B17235">
        <v>141.80751000000001</v>
      </c>
      <c r="C17235">
        <v>1.3534104</v>
      </c>
      <c r="D17235">
        <v>-0.44497344</v>
      </c>
      <c r="E17235">
        <v>1.7507098000000001</v>
      </c>
      <c r="F17235">
        <f t="shared" si="538"/>
        <v>0.15037893333333333</v>
      </c>
      <c r="G17235">
        <f t="shared" si="539"/>
        <v>1.7259702987654324</v>
      </c>
    </row>
    <row r="17236" spans="1:7" x14ac:dyDescent="0.3">
      <c r="A17236">
        <v>172.30999803543</v>
      </c>
      <c r="B17236">
        <v>141.81323</v>
      </c>
      <c r="C17236">
        <v>1.3534771000000001</v>
      </c>
      <c r="D17236">
        <v>-0.44863579999999997</v>
      </c>
      <c r="E17236">
        <v>1.7507803</v>
      </c>
      <c r="F17236">
        <f t="shared" si="538"/>
        <v>0.15038634444444446</v>
      </c>
      <c r="G17236">
        <f t="shared" si="539"/>
        <v>1.726040916049383</v>
      </c>
    </row>
    <row r="17237" spans="1:7" x14ac:dyDescent="0.3">
      <c r="A17237">
        <v>172.32012987136801</v>
      </c>
      <c r="B17237">
        <v>141.83036999999999</v>
      </c>
      <c r="C17237">
        <v>1.3538501999999999</v>
      </c>
      <c r="D17237">
        <v>-0.14832449</v>
      </c>
      <c r="E17237">
        <v>1.7509920000000001</v>
      </c>
      <c r="F17237">
        <f t="shared" si="538"/>
        <v>0.1504278</v>
      </c>
      <c r="G17237">
        <f t="shared" si="539"/>
        <v>1.7262525209876542</v>
      </c>
    </row>
    <row r="17238" spans="1:7" x14ac:dyDescent="0.3">
      <c r="A17238">
        <v>172.330124378204</v>
      </c>
      <c r="B17238">
        <v>141.97893999999999</v>
      </c>
      <c r="C17238">
        <v>1.3540635000000001</v>
      </c>
      <c r="D17238">
        <v>-1.4038943E-2</v>
      </c>
      <c r="E17238">
        <v>1.7528262999999999</v>
      </c>
      <c r="F17238">
        <f t="shared" si="538"/>
        <v>0.15045150000000002</v>
      </c>
      <c r="G17238">
        <f t="shared" si="539"/>
        <v>1.7280867185185187</v>
      </c>
    </row>
    <row r="17239" spans="1:7" x14ac:dyDescent="0.3">
      <c r="A17239">
        <v>172.34011888504</v>
      </c>
      <c r="B17239">
        <v>142.05894000000001</v>
      </c>
      <c r="C17239">
        <v>1.3540236000000001</v>
      </c>
      <c r="D17239">
        <v>-0.12757126999999999</v>
      </c>
      <c r="E17239">
        <v>1.753814</v>
      </c>
      <c r="F17239">
        <f t="shared" si="538"/>
        <v>0.15044706666666668</v>
      </c>
      <c r="G17239">
        <f t="shared" si="539"/>
        <v>1.7290743728395064</v>
      </c>
    </row>
    <row r="17240" spans="1:7" x14ac:dyDescent="0.3">
      <c r="A17240">
        <v>172.35000658035199</v>
      </c>
      <c r="B17240">
        <v>142.00943000000001</v>
      </c>
      <c r="C17240">
        <v>1.3540236000000001</v>
      </c>
      <c r="D17240">
        <v>-0.21546725999999999</v>
      </c>
      <c r="E17240">
        <v>1.7532026999999999</v>
      </c>
      <c r="F17240">
        <f t="shared" si="538"/>
        <v>0.15044706666666668</v>
      </c>
      <c r="G17240">
        <f t="shared" si="539"/>
        <v>1.7284631382716051</v>
      </c>
    </row>
    <row r="17241" spans="1:7" x14ac:dyDescent="0.3">
      <c r="A17241">
        <v>172.36012315750099</v>
      </c>
      <c r="B17241">
        <v>141.99419</v>
      </c>
      <c r="C17241">
        <v>1.3540369000000001</v>
      </c>
      <c r="D17241">
        <v>-0.28993469999999999</v>
      </c>
      <c r="E17241">
        <v>1.7530143</v>
      </c>
      <c r="F17241">
        <f t="shared" si="538"/>
        <v>0.15044854444444444</v>
      </c>
      <c r="G17241">
        <f t="shared" si="539"/>
        <v>1.7282749901234571</v>
      </c>
    </row>
    <row r="17242" spans="1:7" x14ac:dyDescent="0.3">
      <c r="A17242">
        <v>172.37011766433699</v>
      </c>
      <c r="B17242">
        <v>141.92751999999999</v>
      </c>
      <c r="C17242">
        <v>1.3540502000000001</v>
      </c>
      <c r="D17242">
        <v>-0.34853202</v>
      </c>
      <c r="E17242">
        <v>1.7521913</v>
      </c>
      <c r="F17242">
        <f t="shared" si="538"/>
        <v>0.15045002222222223</v>
      </c>
      <c r="G17242">
        <f t="shared" si="539"/>
        <v>1.7274519037037037</v>
      </c>
    </row>
    <row r="17243" spans="1:7" x14ac:dyDescent="0.3">
      <c r="A17243">
        <v>172.38012742996199</v>
      </c>
      <c r="B17243">
        <v>141.88942</v>
      </c>
      <c r="C17243">
        <v>1.3540901999999999</v>
      </c>
      <c r="D17243">
        <v>-0.40835009999999999</v>
      </c>
      <c r="E17243">
        <v>1.7517209</v>
      </c>
      <c r="F17243">
        <f t="shared" si="538"/>
        <v>0.15045446666666665</v>
      </c>
      <c r="G17243">
        <f t="shared" si="539"/>
        <v>1.7269815333333336</v>
      </c>
    </row>
    <row r="17244" spans="1:7" x14ac:dyDescent="0.3">
      <c r="A17244">
        <v>172.389999866485</v>
      </c>
      <c r="B17244">
        <v>141.8837</v>
      </c>
      <c r="C17244">
        <v>1.3541570000000001</v>
      </c>
      <c r="D17244">
        <v>-0.39858389999999999</v>
      </c>
      <c r="E17244">
        <v>1.7516505</v>
      </c>
      <c r="F17244">
        <f t="shared" si="538"/>
        <v>0.1504618888888889</v>
      </c>
      <c r="G17244">
        <f t="shared" si="539"/>
        <v>1.726910916049383</v>
      </c>
    </row>
    <row r="17245" spans="1:7" x14ac:dyDescent="0.3">
      <c r="A17245">
        <v>172.40013170242301</v>
      </c>
      <c r="B17245">
        <v>141.83607000000001</v>
      </c>
      <c r="C17245">
        <v>1.3542768999999999</v>
      </c>
      <c r="D17245">
        <v>-0.35951899999999998</v>
      </c>
      <c r="E17245">
        <v>1.7510625</v>
      </c>
      <c r="F17245">
        <f t="shared" si="538"/>
        <v>0.15047521111111109</v>
      </c>
      <c r="G17245">
        <f t="shared" si="539"/>
        <v>1.7263228913580249</v>
      </c>
    </row>
    <row r="17246" spans="1:7" x14ac:dyDescent="0.3">
      <c r="A17246">
        <v>172.41000413894599</v>
      </c>
      <c r="B17246">
        <v>141.87608</v>
      </c>
      <c r="C17246">
        <v>1.3544368</v>
      </c>
      <c r="D17246">
        <v>-0.27894767999999998</v>
      </c>
      <c r="E17246">
        <v>1.7515563000000001</v>
      </c>
      <c r="F17246">
        <f t="shared" si="538"/>
        <v>0.15049297777777779</v>
      </c>
      <c r="G17246">
        <f t="shared" si="539"/>
        <v>1.7268168419753087</v>
      </c>
    </row>
    <row r="17247" spans="1:7" x14ac:dyDescent="0.3">
      <c r="A17247">
        <v>172.420120716094</v>
      </c>
      <c r="B17247">
        <v>141.91989000000001</v>
      </c>
      <c r="C17247">
        <v>1.3546368</v>
      </c>
      <c r="D17247">
        <v>-0.14466216000000001</v>
      </c>
      <c r="E17247">
        <v>1.7520971999999999</v>
      </c>
      <c r="F17247">
        <f t="shared" si="538"/>
        <v>0.15051519999999999</v>
      </c>
      <c r="G17247">
        <f t="shared" si="539"/>
        <v>1.7273577061728398</v>
      </c>
    </row>
    <row r="17248" spans="1:7" x14ac:dyDescent="0.3">
      <c r="A17248">
        <v>172.430130481719</v>
      </c>
      <c r="B17248">
        <v>141.97324</v>
      </c>
      <c r="C17248">
        <v>1.3547967999999999</v>
      </c>
      <c r="D17248">
        <v>-6.4090826000000004E-2</v>
      </c>
      <c r="E17248">
        <v>1.7527558000000001</v>
      </c>
      <c r="F17248">
        <f t="shared" si="538"/>
        <v>0.15053297777777777</v>
      </c>
      <c r="G17248">
        <f t="shared" si="539"/>
        <v>1.7280163481481483</v>
      </c>
    </row>
    <row r="17249" spans="1:7" x14ac:dyDescent="0.3">
      <c r="A17249">
        <v>172.44000291824301</v>
      </c>
      <c r="B17249">
        <v>142.08181999999999</v>
      </c>
      <c r="C17249">
        <v>1.3548500000000001</v>
      </c>
      <c r="D17249">
        <v>-9.3389490000000006E-2</v>
      </c>
      <c r="E17249">
        <v>1.7540963000000001</v>
      </c>
      <c r="F17249">
        <f t="shared" si="538"/>
        <v>0.15053888888888889</v>
      </c>
      <c r="G17249">
        <f t="shared" si="539"/>
        <v>1.7293568419753087</v>
      </c>
    </row>
    <row r="17250" spans="1:7" x14ac:dyDescent="0.3">
      <c r="A17250">
        <v>172.45011949539099</v>
      </c>
      <c r="B17250">
        <v>142.06084999999999</v>
      </c>
      <c r="C17250">
        <v>1.3548500000000001</v>
      </c>
      <c r="D17250">
        <v>-0.16663615000000001</v>
      </c>
      <c r="E17250">
        <v>1.7538374999999999</v>
      </c>
      <c r="F17250">
        <f t="shared" si="538"/>
        <v>0.15053888888888889</v>
      </c>
      <c r="G17250">
        <f t="shared" si="539"/>
        <v>1.7290979530864197</v>
      </c>
    </row>
    <row r="17251" spans="1:7" x14ac:dyDescent="0.3">
      <c r="A17251">
        <v>172.46012926101599</v>
      </c>
      <c r="B17251">
        <v>142.05894000000001</v>
      </c>
      <c r="C17251">
        <v>1.3548899999999999</v>
      </c>
      <c r="D17251">
        <v>-0.22645425999999999</v>
      </c>
      <c r="E17251">
        <v>1.753814</v>
      </c>
      <c r="F17251">
        <f t="shared" si="538"/>
        <v>0.15054333333333333</v>
      </c>
      <c r="G17251">
        <f t="shared" si="539"/>
        <v>1.7290743728395064</v>
      </c>
    </row>
    <row r="17252" spans="1:7" x14ac:dyDescent="0.3">
      <c r="A17252">
        <v>172.47012376785199</v>
      </c>
      <c r="B17252">
        <v>142.01704000000001</v>
      </c>
      <c r="C17252">
        <v>1.35497</v>
      </c>
      <c r="D17252">
        <v>-0.20203869999999999</v>
      </c>
      <c r="E17252">
        <v>1.7532966999999999</v>
      </c>
      <c r="F17252">
        <f t="shared" si="538"/>
        <v>0.15055222222222223</v>
      </c>
      <c r="G17252">
        <f t="shared" si="539"/>
        <v>1.7285570888888893</v>
      </c>
    </row>
    <row r="17253" spans="1:7" x14ac:dyDescent="0.3">
      <c r="A17253">
        <v>172.47999620437599</v>
      </c>
      <c r="B17253">
        <v>142.01132000000001</v>
      </c>
      <c r="C17253">
        <v>1.3550766000000001</v>
      </c>
      <c r="D17253">
        <v>-0.17640238</v>
      </c>
      <c r="E17253">
        <v>1.753226</v>
      </c>
      <c r="F17253">
        <f t="shared" si="538"/>
        <v>0.15056406666666666</v>
      </c>
      <c r="G17253">
        <f t="shared" si="539"/>
        <v>1.7284864716049386</v>
      </c>
    </row>
    <row r="17254" spans="1:7" x14ac:dyDescent="0.3">
      <c r="A17254">
        <v>172.49000597000099</v>
      </c>
      <c r="B17254">
        <v>142.04181</v>
      </c>
      <c r="C17254">
        <v>1.3551432999999999</v>
      </c>
      <c r="D17254">
        <v>-0.19227248</v>
      </c>
      <c r="E17254">
        <v>1.7536023000000001</v>
      </c>
      <c r="F17254">
        <f t="shared" si="538"/>
        <v>0.15057147777777777</v>
      </c>
      <c r="G17254">
        <f t="shared" si="539"/>
        <v>1.7288628913580248</v>
      </c>
    </row>
    <row r="17255" spans="1:7" x14ac:dyDescent="0.3">
      <c r="A17255">
        <v>172.500122547149</v>
      </c>
      <c r="B17255">
        <v>142.00752</v>
      </c>
      <c r="C17255">
        <v>1.35517</v>
      </c>
      <c r="D17255">
        <v>-0.23622048000000001</v>
      </c>
      <c r="E17255">
        <v>1.7531791000000001</v>
      </c>
      <c r="F17255">
        <f t="shared" si="538"/>
        <v>0.15057444444444446</v>
      </c>
      <c r="G17255">
        <f t="shared" si="539"/>
        <v>1.7284395580246914</v>
      </c>
    </row>
    <row r="17256" spans="1:7" x14ac:dyDescent="0.3">
      <c r="A17256">
        <v>172.50999498367301</v>
      </c>
      <c r="B17256">
        <v>142.00943000000001</v>
      </c>
      <c r="C17256">
        <v>1.3551831999999999</v>
      </c>
      <c r="D17256">
        <v>-0.31068790000000002</v>
      </c>
      <c r="E17256">
        <v>1.7532026999999999</v>
      </c>
      <c r="F17256">
        <f t="shared" si="538"/>
        <v>0.1505759111111111</v>
      </c>
      <c r="G17256">
        <f t="shared" si="539"/>
        <v>1.7284631382716051</v>
      </c>
    </row>
    <row r="17257" spans="1:7" x14ac:dyDescent="0.3">
      <c r="A17257">
        <v>172.52000474929801</v>
      </c>
      <c r="B17257">
        <v>141.94656000000001</v>
      </c>
      <c r="C17257">
        <v>1.3552233</v>
      </c>
      <c r="D17257">
        <v>-0.35585670000000003</v>
      </c>
      <c r="E17257">
        <v>1.7524265000000001</v>
      </c>
      <c r="F17257">
        <f t="shared" si="538"/>
        <v>0.15058036666666666</v>
      </c>
      <c r="G17257">
        <f t="shared" si="539"/>
        <v>1.727686965432099</v>
      </c>
    </row>
    <row r="17258" spans="1:7" x14ac:dyDescent="0.3">
      <c r="A17258">
        <v>172.529999256134</v>
      </c>
      <c r="B17258">
        <v>141.93323000000001</v>
      </c>
      <c r="C17258">
        <v>1.3553033000000001</v>
      </c>
      <c r="D17258">
        <v>-0.3607398</v>
      </c>
      <c r="E17258">
        <v>1.752262</v>
      </c>
      <c r="F17258">
        <f t="shared" si="538"/>
        <v>0.15058925555555558</v>
      </c>
      <c r="G17258">
        <f t="shared" si="539"/>
        <v>1.7275223975308645</v>
      </c>
    </row>
    <row r="17259" spans="1:7" x14ac:dyDescent="0.3">
      <c r="A17259">
        <v>172.539993762969</v>
      </c>
      <c r="B17259">
        <v>141.93132</v>
      </c>
      <c r="C17259">
        <v>1.3553698000000001</v>
      </c>
      <c r="D17259">
        <v>-0.36562289999999997</v>
      </c>
      <c r="E17259">
        <v>1.7522384</v>
      </c>
      <c r="F17259">
        <f t="shared" si="538"/>
        <v>0.15059664444444446</v>
      </c>
      <c r="G17259">
        <f t="shared" si="539"/>
        <v>1.7274988172839507</v>
      </c>
    </row>
    <row r="17260" spans="1:7" x14ac:dyDescent="0.3">
      <c r="A17260">
        <v>172.550003528594</v>
      </c>
      <c r="B17260">
        <v>141.89322000000001</v>
      </c>
      <c r="C17260">
        <v>1.3554499</v>
      </c>
      <c r="D17260">
        <v>-0.3546359</v>
      </c>
      <c r="E17260">
        <v>1.751768</v>
      </c>
      <c r="F17260">
        <f t="shared" si="538"/>
        <v>0.15060554444444443</v>
      </c>
      <c r="G17260">
        <f t="shared" si="539"/>
        <v>1.7270284469135806</v>
      </c>
    </row>
    <row r="17261" spans="1:7" x14ac:dyDescent="0.3">
      <c r="A17261">
        <v>172.56012010574301</v>
      </c>
      <c r="B17261">
        <v>141.92179999999999</v>
      </c>
      <c r="C17261">
        <v>1.3555033000000001</v>
      </c>
      <c r="D17261">
        <v>-0.3863761</v>
      </c>
      <c r="E17261">
        <v>1.7521209</v>
      </c>
      <c r="F17261">
        <f t="shared" si="538"/>
        <v>0.15061147777777778</v>
      </c>
      <c r="G17261">
        <f t="shared" si="539"/>
        <v>1.7273812864197531</v>
      </c>
    </row>
    <row r="17262" spans="1:7" x14ac:dyDescent="0.3">
      <c r="A17262">
        <v>172.57012987136801</v>
      </c>
      <c r="B17262">
        <v>141.86655999999999</v>
      </c>
      <c r="C17262">
        <v>1.3555432999999999</v>
      </c>
      <c r="D17262">
        <v>-0.44497344</v>
      </c>
      <c r="E17262">
        <v>1.7514388999999999</v>
      </c>
      <c r="F17262">
        <f t="shared" si="538"/>
        <v>0.1506159222222222</v>
      </c>
      <c r="G17262">
        <f t="shared" si="539"/>
        <v>1.7266993111111111</v>
      </c>
    </row>
    <row r="17263" spans="1:7" x14ac:dyDescent="0.3">
      <c r="A17263">
        <v>172.58000230789099</v>
      </c>
      <c r="B17263">
        <v>141.85513</v>
      </c>
      <c r="C17263">
        <v>1.3556231000000001</v>
      </c>
      <c r="D17263">
        <v>-0.42299944</v>
      </c>
      <c r="E17263">
        <v>1.7512977000000001</v>
      </c>
      <c r="F17263">
        <f t="shared" si="538"/>
        <v>0.15062478888888889</v>
      </c>
      <c r="G17263">
        <f t="shared" si="539"/>
        <v>1.7265582000000002</v>
      </c>
    </row>
    <row r="17264" spans="1:7" x14ac:dyDescent="0.3">
      <c r="A17264">
        <v>172.58999681472699</v>
      </c>
      <c r="B17264">
        <v>141.9237</v>
      </c>
      <c r="C17264">
        <v>1.3560631000000001</v>
      </c>
      <c r="D17264">
        <v>-5.3103826999999999E-2</v>
      </c>
      <c r="E17264">
        <v>1.7521442</v>
      </c>
      <c r="F17264">
        <f t="shared" si="538"/>
        <v>0.15067367777777779</v>
      </c>
      <c r="G17264">
        <f t="shared" si="539"/>
        <v>1.7274047432098767</v>
      </c>
    </row>
    <row r="17265" spans="1:7" x14ac:dyDescent="0.3">
      <c r="A17265">
        <v>172.600128650665</v>
      </c>
      <c r="B17265">
        <v>142.07228000000001</v>
      </c>
      <c r="C17265">
        <v>1.3562095999999999</v>
      </c>
      <c r="D17265">
        <v>1.2818164999999999E-2</v>
      </c>
      <c r="E17265">
        <v>1.7539785999999999</v>
      </c>
      <c r="F17265">
        <f t="shared" si="538"/>
        <v>0.15068995555555553</v>
      </c>
      <c r="G17265">
        <f t="shared" si="539"/>
        <v>1.729239064197531</v>
      </c>
    </row>
    <row r="17266" spans="1:7" x14ac:dyDescent="0.3">
      <c r="A17266">
        <v>172.61000108718801</v>
      </c>
      <c r="B17266">
        <v>142.16561999999999</v>
      </c>
      <c r="C17266">
        <v>1.3561430999999999</v>
      </c>
      <c r="D17266">
        <v>-0.13123360000000001</v>
      </c>
      <c r="E17266">
        <v>1.7551308999999999</v>
      </c>
      <c r="F17266">
        <f t="shared" si="538"/>
        <v>0.15068256666666666</v>
      </c>
      <c r="G17266">
        <f t="shared" si="539"/>
        <v>1.7303914098765432</v>
      </c>
    </row>
    <row r="17267" spans="1:7" x14ac:dyDescent="0.3">
      <c r="A17267">
        <v>172.619995594024</v>
      </c>
      <c r="B17267">
        <v>142.15038999999999</v>
      </c>
      <c r="C17267">
        <v>1.3561563000000001</v>
      </c>
      <c r="D17267">
        <v>-0.20448026</v>
      </c>
      <c r="E17267">
        <v>1.7549429000000001</v>
      </c>
      <c r="F17267">
        <f t="shared" si="538"/>
        <v>0.15068403333333336</v>
      </c>
      <c r="G17267">
        <f t="shared" si="539"/>
        <v>1.7302033851851852</v>
      </c>
    </row>
    <row r="17268" spans="1:7" x14ac:dyDescent="0.3">
      <c r="A17268">
        <v>172.63012742996199</v>
      </c>
      <c r="B17268">
        <v>142.11420000000001</v>
      </c>
      <c r="C17268">
        <v>1.3561696999999999</v>
      </c>
      <c r="D17268">
        <v>-0.26307760000000002</v>
      </c>
      <c r="E17268">
        <v>1.7544960000000001</v>
      </c>
      <c r="F17268">
        <f t="shared" si="538"/>
        <v>0.1506855222222222</v>
      </c>
      <c r="G17268">
        <f t="shared" si="539"/>
        <v>1.7297565950617286</v>
      </c>
    </row>
    <row r="17269" spans="1:7" x14ac:dyDescent="0.3">
      <c r="A17269">
        <v>172.64012193679801</v>
      </c>
      <c r="B17269">
        <v>142.09325000000001</v>
      </c>
      <c r="C17269">
        <v>1.3561964</v>
      </c>
      <c r="D17269">
        <v>-0.32167489999999999</v>
      </c>
      <c r="E17269">
        <v>1.7542374000000001</v>
      </c>
      <c r="F17269">
        <f t="shared" si="538"/>
        <v>0.15068848888888889</v>
      </c>
      <c r="G17269">
        <f t="shared" si="539"/>
        <v>1.7294979530864201</v>
      </c>
    </row>
    <row r="17270" spans="1:7" x14ac:dyDescent="0.3">
      <c r="A17270">
        <v>172.65013170242301</v>
      </c>
      <c r="B17270">
        <v>142.02656999999999</v>
      </c>
      <c r="C17270">
        <v>1.3562363</v>
      </c>
      <c r="D17270">
        <v>-0.36562289999999997</v>
      </c>
      <c r="E17270">
        <v>1.7534143</v>
      </c>
      <c r="F17270">
        <f t="shared" si="538"/>
        <v>0.15069292222222222</v>
      </c>
      <c r="G17270">
        <f t="shared" si="539"/>
        <v>1.7286747432098766</v>
      </c>
    </row>
    <row r="17271" spans="1:7" x14ac:dyDescent="0.3">
      <c r="A17271">
        <v>172.660126209259</v>
      </c>
      <c r="B17271">
        <v>141.99227999999999</v>
      </c>
      <c r="C17271">
        <v>1.3563031000000001</v>
      </c>
      <c r="D17271">
        <v>-0.36928523000000002</v>
      </c>
      <c r="E17271">
        <v>1.7529908000000001</v>
      </c>
      <c r="F17271">
        <f t="shared" si="538"/>
        <v>0.15070034444444447</v>
      </c>
      <c r="G17271">
        <f t="shared" si="539"/>
        <v>1.7282514098765434</v>
      </c>
    </row>
    <row r="17272" spans="1:7" x14ac:dyDescent="0.3">
      <c r="A17272">
        <v>172.66999864578199</v>
      </c>
      <c r="B17272">
        <v>141.96942000000001</v>
      </c>
      <c r="C17272">
        <v>1.3564096999999999</v>
      </c>
      <c r="D17272">
        <v>-0.34609046999999998</v>
      </c>
      <c r="E17272">
        <v>1.7527088</v>
      </c>
      <c r="F17272">
        <f t="shared" si="538"/>
        <v>0.15071218888888888</v>
      </c>
      <c r="G17272">
        <f t="shared" si="539"/>
        <v>1.7279691876543213</v>
      </c>
    </row>
    <row r="17273" spans="1:7" x14ac:dyDescent="0.3">
      <c r="A17273">
        <v>172.680130481719</v>
      </c>
      <c r="B17273">
        <v>141.97132999999999</v>
      </c>
      <c r="C17273">
        <v>1.3565430000000001</v>
      </c>
      <c r="D17273">
        <v>-0.29237625</v>
      </c>
      <c r="E17273">
        <v>1.7527322000000001</v>
      </c>
      <c r="F17273">
        <f t="shared" si="538"/>
        <v>0.150727</v>
      </c>
      <c r="G17273">
        <f t="shared" si="539"/>
        <v>1.7279927679012346</v>
      </c>
    </row>
    <row r="17274" spans="1:7" x14ac:dyDescent="0.3">
      <c r="A17274">
        <v>172.690124988555</v>
      </c>
      <c r="B17274">
        <v>142.01132000000001</v>
      </c>
      <c r="C17274">
        <v>1.3566628999999999</v>
      </c>
      <c r="D17274">
        <v>-0.23866203</v>
      </c>
      <c r="E17274">
        <v>1.753226</v>
      </c>
      <c r="F17274">
        <f t="shared" si="538"/>
        <v>0.15074032222222222</v>
      </c>
      <c r="G17274">
        <f t="shared" si="539"/>
        <v>1.7284864716049386</v>
      </c>
    </row>
    <row r="17275" spans="1:7" x14ac:dyDescent="0.3">
      <c r="A17275">
        <v>172.699997425079</v>
      </c>
      <c r="B17275">
        <v>142.02277000000001</v>
      </c>
      <c r="C17275">
        <v>1.356743</v>
      </c>
      <c r="D17275">
        <v>-0.23988281</v>
      </c>
      <c r="E17275">
        <v>1.7533672</v>
      </c>
      <c r="F17275">
        <f t="shared" si="538"/>
        <v>0.15074922222222223</v>
      </c>
      <c r="G17275">
        <f t="shared" si="539"/>
        <v>1.7286278296296298</v>
      </c>
    </row>
    <row r="17276" spans="1:7" x14ac:dyDescent="0.3">
      <c r="A17276">
        <v>172.710007190704</v>
      </c>
      <c r="B17276">
        <v>142.06467000000001</v>
      </c>
      <c r="C17276">
        <v>1.3567562</v>
      </c>
      <c r="D17276">
        <v>-0.29970091999999998</v>
      </c>
      <c r="E17276">
        <v>1.7538844</v>
      </c>
      <c r="F17276">
        <f t="shared" si="538"/>
        <v>0.15075068888888887</v>
      </c>
      <c r="G17276">
        <f t="shared" si="539"/>
        <v>1.7291451135802471</v>
      </c>
    </row>
    <row r="17277" spans="1:7" x14ac:dyDescent="0.3">
      <c r="A17277">
        <v>172.72000169754</v>
      </c>
      <c r="B17277">
        <v>142.02466000000001</v>
      </c>
      <c r="C17277">
        <v>1.3567697000000001</v>
      </c>
      <c r="D17277">
        <v>-0.37294757000000001</v>
      </c>
      <c r="E17277">
        <v>1.7533907</v>
      </c>
      <c r="F17277">
        <f t="shared" si="538"/>
        <v>0.15075218888888889</v>
      </c>
      <c r="G17277">
        <f t="shared" si="539"/>
        <v>1.7286511629629633</v>
      </c>
    </row>
    <row r="17278" spans="1:7" x14ac:dyDescent="0.3">
      <c r="A17278">
        <v>172.73011827468801</v>
      </c>
      <c r="B17278">
        <v>141.99610000000001</v>
      </c>
      <c r="C17278">
        <v>1.3567963000000001</v>
      </c>
      <c r="D17278">
        <v>-0.43154490000000001</v>
      </c>
      <c r="E17278">
        <v>1.7530379</v>
      </c>
      <c r="F17278">
        <f t="shared" si="538"/>
        <v>0.15075514444444446</v>
      </c>
      <c r="G17278">
        <f t="shared" si="539"/>
        <v>1.7282985703703706</v>
      </c>
    </row>
    <row r="17279" spans="1:7" x14ac:dyDescent="0.3">
      <c r="A17279">
        <v>172.74000597000099</v>
      </c>
      <c r="B17279">
        <v>141.98465999999999</v>
      </c>
      <c r="C17279">
        <v>1.3568496999999999</v>
      </c>
      <c r="D17279">
        <v>-0.44619423000000002</v>
      </c>
      <c r="E17279">
        <v>1.7528968</v>
      </c>
      <c r="F17279">
        <f t="shared" si="538"/>
        <v>0.15076107777777778</v>
      </c>
      <c r="G17279">
        <f t="shared" si="539"/>
        <v>1.7281573358024691</v>
      </c>
    </row>
    <row r="17280" spans="1:7" x14ac:dyDescent="0.3">
      <c r="A17280">
        <v>172.75000047683699</v>
      </c>
      <c r="B17280">
        <v>141.91989000000001</v>
      </c>
      <c r="C17280">
        <v>1.3569294999999999</v>
      </c>
      <c r="D17280">
        <v>-0.44863579999999997</v>
      </c>
      <c r="E17280">
        <v>1.7520971999999999</v>
      </c>
      <c r="F17280">
        <f t="shared" si="538"/>
        <v>0.15076994444444444</v>
      </c>
      <c r="G17280">
        <f t="shared" si="539"/>
        <v>1.7273577061728398</v>
      </c>
    </row>
    <row r="17281" spans="1:7" x14ac:dyDescent="0.3">
      <c r="A17281">
        <v>172.760132312774</v>
      </c>
      <c r="B17281">
        <v>141.94846999999999</v>
      </c>
      <c r="C17281">
        <v>1.3570095</v>
      </c>
      <c r="D17281">
        <v>-0.45107733999999999</v>
      </c>
      <c r="E17281">
        <v>1.7524500000000001</v>
      </c>
      <c r="F17281">
        <f t="shared" si="538"/>
        <v>0.15077883333333333</v>
      </c>
      <c r="G17281">
        <f t="shared" si="539"/>
        <v>1.7277105456790123</v>
      </c>
    </row>
    <row r="17282" spans="1:7" x14ac:dyDescent="0.3">
      <c r="A17282">
        <v>172.77000474929801</v>
      </c>
      <c r="B17282">
        <v>141.90845999999999</v>
      </c>
      <c r="C17282">
        <v>1.3571162000000001</v>
      </c>
      <c r="D17282">
        <v>-0.41201246000000002</v>
      </c>
      <c r="E17282">
        <v>1.7519560999999999</v>
      </c>
      <c r="F17282">
        <f t="shared" si="538"/>
        <v>0.15079068888888891</v>
      </c>
      <c r="G17282">
        <f t="shared" si="539"/>
        <v>1.7272165950617284</v>
      </c>
    </row>
    <row r="17283" spans="1:7" x14ac:dyDescent="0.3">
      <c r="A17283">
        <v>172.78012132644599</v>
      </c>
      <c r="B17283">
        <v>141.98657</v>
      </c>
      <c r="C17283">
        <v>1.3574759999999999</v>
      </c>
      <c r="D17283">
        <v>-0.12512971000000001</v>
      </c>
      <c r="E17283">
        <v>1.7529204</v>
      </c>
      <c r="F17283">
        <f t="shared" si="538"/>
        <v>0.15083066666666667</v>
      </c>
      <c r="G17283">
        <f t="shared" si="539"/>
        <v>1.7281809160493828</v>
      </c>
    </row>
    <row r="17284" spans="1:7" x14ac:dyDescent="0.3">
      <c r="A17284">
        <v>172.789993762969</v>
      </c>
      <c r="B17284">
        <v>142.12181000000001</v>
      </c>
      <c r="C17284">
        <v>1.3575159999999999</v>
      </c>
      <c r="D17284">
        <v>-0.15564916000000001</v>
      </c>
      <c r="E17284">
        <v>1.7545902</v>
      </c>
      <c r="F17284">
        <f t="shared" si="538"/>
        <v>0.15083511111111111</v>
      </c>
      <c r="G17284">
        <f t="shared" si="539"/>
        <v>1.7298505456790125</v>
      </c>
    </row>
    <row r="17285" spans="1:7" x14ac:dyDescent="0.3">
      <c r="A17285">
        <v>172.800003528594</v>
      </c>
      <c r="B17285">
        <v>142.10657</v>
      </c>
      <c r="C17285">
        <v>1.3574493999999999</v>
      </c>
      <c r="D17285">
        <v>-0.31190869999999998</v>
      </c>
      <c r="E17285">
        <v>1.7544017999999999</v>
      </c>
      <c r="F17285">
        <f t="shared" si="538"/>
        <v>0.1508277111111111</v>
      </c>
      <c r="G17285">
        <f t="shared" si="539"/>
        <v>1.7296623975308645</v>
      </c>
    </row>
    <row r="17286" spans="1:7" x14ac:dyDescent="0.3">
      <c r="A17286">
        <v>172.80999803543</v>
      </c>
      <c r="B17286">
        <v>142.08942999999999</v>
      </c>
      <c r="C17286">
        <v>1.3574493999999999</v>
      </c>
      <c r="D17286">
        <v>-0.39980468000000002</v>
      </c>
      <c r="E17286">
        <v>1.7541902</v>
      </c>
      <c r="F17286">
        <f t="shared" ref="F17286:F17349" si="540">C17286/9</f>
        <v>0.1508277111111111</v>
      </c>
      <c r="G17286">
        <f t="shared" ref="G17286:G17349" si="541">(B17286-$B$5)/81</f>
        <v>1.7294507925925926</v>
      </c>
    </row>
    <row r="17287" spans="1:7" x14ac:dyDescent="0.3">
      <c r="A17287">
        <v>172.82012987136801</v>
      </c>
      <c r="B17287">
        <v>142.0342</v>
      </c>
      <c r="C17287">
        <v>1.3574628</v>
      </c>
      <c r="D17287">
        <v>-0.45962277000000001</v>
      </c>
      <c r="E17287">
        <v>1.7535083</v>
      </c>
      <c r="F17287">
        <f t="shared" si="540"/>
        <v>0.1508292</v>
      </c>
      <c r="G17287">
        <f t="shared" si="541"/>
        <v>1.7287689407407409</v>
      </c>
    </row>
    <row r="17288" spans="1:7" x14ac:dyDescent="0.3">
      <c r="A17288">
        <v>172.830124378204</v>
      </c>
      <c r="B17288">
        <v>142.02277000000001</v>
      </c>
      <c r="C17288">
        <v>1.3577827</v>
      </c>
      <c r="D17288">
        <v>-0.21546725999999999</v>
      </c>
      <c r="E17288">
        <v>1.7533672</v>
      </c>
      <c r="F17288">
        <f t="shared" si="540"/>
        <v>0.15086474444444445</v>
      </c>
      <c r="G17288">
        <f t="shared" si="541"/>
        <v>1.7286278296296298</v>
      </c>
    </row>
    <row r="17289" spans="1:7" x14ac:dyDescent="0.3">
      <c r="A17289">
        <v>172.83999681472699</v>
      </c>
      <c r="B17289">
        <v>142.12753000000001</v>
      </c>
      <c r="C17289">
        <v>1.3580091999999999</v>
      </c>
      <c r="D17289">
        <v>-6.7753160000000007E-2</v>
      </c>
      <c r="E17289">
        <v>1.7546606</v>
      </c>
      <c r="F17289">
        <f t="shared" si="540"/>
        <v>0.15088991111111111</v>
      </c>
      <c r="G17289">
        <f t="shared" si="541"/>
        <v>1.7299211629629632</v>
      </c>
    </row>
    <row r="17290" spans="1:7" x14ac:dyDescent="0.3">
      <c r="A17290">
        <v>172.850128650665</v>
      </c>
      <c r="B17290">
        <v>142.16753</v>
      </c>
      <c r="C17290">
        <v>1.3579825000000001</v>
      </c>
      <c r="D17290">
        <v>-0.16785692999999999</v>
      </c>
      <c r="E17290">
        <v>1.7551545</v>
      </c>
      <c r="F17290">
        <f t="shared" si="540"/>
        <v>0.15088694444444445</v>
      </c>
      <c r="G17290">
        <f t="shared" si="541"/>
        <v>1.7304149901234569</v>
      </c>
    </row>
    <row r="17291" spans="1:7" x14ac:dyDescent="0.3">
      <c r="A17291">
        <v>172.86012315750099</v>
      </c>
      <c r="B17291">
        <v>142.1942</v>
      </c>
      <c r="C17291">
        <v>1.357996</v>
      </c>
      <c r="D17291">
        <v>-0.25575291999999999</v>
      </c>
      <c r="E17291">
        <v>1.7554837000000001</v>
      </c>
      <c r="F17291">
        <f t="shared" si="540"/>
        <v>0.15088844444444444</v>
      </c>
      <c r="G17291">
        <f t="shared" si="541"/>
        <v>1.7307442493827161</v>
      </c>
    </row>
    <row r="17292" spans="1:7" x14ac:dyDescent="0.3">
      <c r="A17292">
        <v>172.87011766433699</v>
      </c>
      <c r="B17292">
        <v>142.13704999999999</v>
      </c>
      <c r="C17292">
        <v>1.357996</v>
      </c>
      <c r="D17292">
        <v>-0.31557099999999999</v>
      </c>
      <c r="E17292">
        <v>1.7547781</v>
      </c>
      <c r="F17292">
        <f t="shared" si="540"/>
        <v>0.15088844444444444</v>
      </c>
      <c r="G17292">
        <f t="shared" si="541"/>
        <v>1.7300386938271606</v>
      </c>
    </row>
    <row r="17293" spans="1:7" x14ac:dyDescent="0.3">
      <c r="A17293">
        <v>172.88012742996199</v>
      </c>
      <c r="B17293">
        <v>142.09325000000001</v>
      </c>
      <c r="C17293">
        <v>1.357996</v>
      </c>
      <c r="D17293">
        <v>-0.40346700000000002</v>
      </c>
      <c r="E17293">
        <v>1.7542374000000001</v>
      </c>
      <c r="F17293">
        <f t="shared" si="540"/>
        <v>0.15088844444444444</v>
      </c>
      <c r="G17293">
        <f t="shared" si="541"/>
        <v>1.7294979530864201</v>
      </c>
    </row>
    <row r="17294" spans="1:7" x14ac:dyDescent="0.3">
      <c r="A17294">
        <v>172.889999866485</v>
      </c>
      <c r="B17294">
        <v>142.03989999999999</v>
      </c>
      <c r="C17294">
        <v>1.3580091999999999</v>
      </c>
      <c r="D17294">
        <v>-0.47793445000000001</v>
      </c>
      <c r="E17294">
        <v>1.7535788000000001</v>
      </c>
      <c r="F17294">
        <f t="shared" si="540"/>
        <v>0.15088991111111111</v>
      </c>
      <c r="G17294">
        <f t="shared" si="541"/>
        <v>1.7288393111111111</v>
      </c>
    </row>
    <row r="17295" spans="1:7" x14ac:dyDescent="0.3">
      <c r="A17295">
        <v>172.90013170242301</v>
      </c>
      <c r="B17295">
        <v>141.99227999999999</v>
      </c>
      <c r="C17295">
        <v>1.3583425</v>
      </c>
      <c r="D17295">
        <v>-0.20570104</v>
      </c>
      <c r="E17295">
        <v>1.7529908000000001</v>
      </c>
      <c r="F17295">
        <f t="shared" si="540"/>
        <v>0.15092694444444443</v>
      </c>
      <c r="G17295">
        <f t="shared" si="541"/>
        <v>1.7282514098765434</v>
      </c>
    </row>
    <row r="17296" spans="1:7" x14ac:dyDescent="0.3">
      <c r="A17296">
        <v>172.910126209259</v>
      </c>
      <c r="B17296">
        <v>142.19801000000001</v>
      </c>
      <c r="C17296">
        <v>1.3586891000000001</v>
      </c>
      <c r="D17296">
        <v>5.188305E-2</v>
      </c>
      <c r="E17296">
        <v>1.7555308000000001</v>
      </c>
      <c r="F17296">
        <f t="shared" si="540"/>
        <v>0.15096545555555557</v>
      </c>
      <c r="G17296">
        <f t="shared" si="541"/>
        <v>1.7307912864197534</v>
      </c>
    </row>
    <row r="17297" spans="1:7" x14ac:dyDescent="0.3">
      <c r="A17297">
        <v>172.920120716094</v>
      </c>
      <c r="B17297">
        <v>142.2723</v>
      </c>
      <c r="C17297">
        <v>1.3586758000000001</v>
      </c>
      <c r="D17297">
        <v>-3.601294E-2</v>
      </c>
      <c r="E17297">
        <v>1.7564479</v>
      </c>
      <c r="F17297">
        <f t="shared" si="540"/>
        <v>0.15096397777777779</v>
      </c>
      <c r="G17297">
        <f t="shared" si="541"/>
        <v>1.7317084469135804</v>
      </c>
    </row>
    <row r="17298" spans="1:7" x14ac:dyDescent="0.3">
      <c r="A17298">
        <v>172.92999315261801</v>
      </c>
      <c r="B17298">
        <v>142.26849999999999</v>
      </c>
      <c r="C17298">
        <v>1.3586491000000001</v>
      </c>
      <c r="D17298">
        <v>-0.13855827000000001</v>
      </c>
      <c r="E17298">
        <v>1.7564008</v>
      </c>
      <c r="F17298">
        <f t="shared" si="540"/>
        <v>0.15096101111111113</v>
      </c>
      <c r="G17298">
        <f t="shared" si="541"/>
        <v>1.7316615333333334</v>
      </c>
    </row>
    <row r="17299" spans="1:7" x14ac:dyDescent="0.3">
      <c r="A17299">
        <v>172.94000291824301</v>
      </c>
      <c r="B17299">
        <v>142.26849999999999</v>
      </c>
      <c r="C17299">
        <v>1.3586625000000001</v>
      </c>
      <c r="D17299">
        <v>-0.21180493</v>
      </c>
      <c r="E17299">
        <v>1.7564008</v>
      </c>
      <c r="F17299">
        <f t="shared" si="540"/>
        <v>0.1509625</v>
      </c>
      <c r="G17299">
        <f t="shared" si="541"/>
        <v>1.7316615333333334</v>
      </c>
    </row>
    <row r="17300" spans="1:7" x14ac:dyDescent="0.3">
      <c r="A17300">
        <v>172.95011949539099</v>
      </c>
      <c r="B17300">
        <v>142.21135000000001</v>
      </c>
      <c r="C17300">
        <v>1.3586758000000001</v>
      </c>
      <c r="D17300">
        <v>-0.27040225000000001</v>
      </c>
      <c r="E17300">
        <v>1.7556953</v>
      </c>
      <c r="F17300">
        <f t="shared" si="540"/>
        <v>0.15096397777777779</v>
      </c>
      <c r="G17300">
        <f t="shared" si="541"/>
        <v>1.7309559777777781</v>
      </c>
    </row>
    <row r="17301" spans="1:7" x14ac:dyDescent="0.3">
      <c r="A17301">
        <v>172.960007190704</v>
      </c>
      <c r="B17301">
        <v>142.17516000000001</v>
      </c>
      <c r="C17301">
        <v>1.3587024999999999</v>
      </c>
      <c r="D17301">
        <v>-0.32899958000000001</v>
      </c>
      <c r="E17301">
        <v>1.7552485</v>
      </c>
      <c r="F17301">
        <f t="shared" si="540"/>
        <v>0.15096694444444445</v>
      </c>
      <c r="G17301">
        <f t="shared" si="541"/>
        <v>1.7305091876543213</v>
      </c>
    </row>
    <row r="17302" spans="1:7" x14ac:dyDescent="0.3">
      <c r="A17302">
        <v>172.97012376785199</v>
      </c>
      <c r="B17302">
        <v>142.12753000000001</v>
      </c>
      <c r="C17302">
        <v>1.3587558</v>
      </c>
      <c r="D17302">
        <v>-0.36196055999999999</v>
      </c>
      <c r="E17302">
        <v>1.7546606</v>
      </c>
      <c r="F17302">
        <f t="shared" si="540"/>
        <v>0.15097286666666665</v>
      </c>
      <c r="G17302">
        <f t="shared" si="541"/>
        <v>1.7299211629629632</v>
      </c>
    </row>
    <row r="17303" spans="1:7" x14ac:dyDescent="0.3">
      <c r="A17303">
        <v>172.98011827468801</v>
      </c>
      <c r="B17303">
        <v>142.08371</v>
      </c>
      <c r="C17303">
        <v>1.3588222999999999</v>
      </c>
      <c r="D17303">
        <v>-0.36562289999999997</v>
      </c>
      <c r="E17303">
        <v>1.7541195999999999</v>
      </c>
      <c r="F17303">
        <f t="shared" si="540"/>
        <v>0.15098025555555555</v>
      </c>
      <c r="G17303">
        <f t="shared" si="541"/>
        <v>1.7293801753086422</v>
      </c>
    </row>
    <row r="17304" spans="1:7" x14ac:dyDescent="0.3">
      <c r="A17304">
        <v>172.99000597000099</v>
      </c>
      <c r="B17304">
        <v>142.06657000000001</v>
      </c>
      <c r="C17304">
        <v>1.3588891000000001</v>
      </c>
      <c r="D17304">
        <v>-0.38393455999999998</v>
      </c>
      <c r="E17304">
        <v>1.753908</v>
      </c>
      <c r="F17304">
        <f t="shared" si="540"/>
        <v>0.15098767777777777</v>
      </c>
      <c r="G17304">
        <f t="shared" si="541"/>
        <v>1.7291685703703707</v>
      </c>
    </row>
    <row r="17305" spans="1:7" x14ac:dyDescent="0.3">
      <c r="A17305">
        <v>173.00000047683699</v>
      </c>
      <c r="B17305">
        <v>142.01514</v>
      </c>
      <c r="C17305">
        <v>1.3589424000000001</v>
      </c>
      <c r="D17305">
        <v>-0.41567478000000002</v>
      </c>
      <c r="E17305">
        <v>1.7532730999999999</v>
      </c>
      <c r="F17305">
        <f t="shared" si="540"/>
        <v>0.15099360000000001</v>
      </c>
      <c r="G17305">
        <f t="shared" si="541"/>
        <v>1.7285336320987656</v>
      </c>
    </row>
    <row r="17306" spans="1:7" x14ac:dyDescent="0.3">
      <c r="A17306">
        <v>173.00999498367301</v>
      </c>
      <c r="B17306">
        <v>142.02086</v>
      </c>
      <c r="C17306">
        <v>1.3589690999999999</v>
      </c>
      <c r="D17306">
        <v>-0.46084355999999999</v>
      </c>
      <c r="E17306">
        <v>1.7533436</v>
      </c>
      <c r="F17306">
        <f t="shared" si="540"/>
        <v>0.15099656666666667</v>
      </c>
      <c r="G17306">
        <f t="shared" si="541"/>
        <v>1.7286042493827163</v>
      </c>
    </row>
    <row r="17307" spans="1:7" x14ac:dyDescent="0.3">
      <c r="A17307">
        <v>173.02000474929801</v>
      </c>
      <c r="B17307">
        <v>141.99610000000001</v>
      </c>
      <c r="C17307">
        <v>1.3592888999999999</v>
      </c>
      <c r="D17307">
        <v>-0.24354513999999999</v>
      </c>
      <c r="E17307">
        <v>1.7530379</v>
      </c>
      <c r="F17307">
        <f t="shared" si="540"/>
        <v>0.1510321</v>
      </c>
      <c r="G17307">
        <f t="shared" si="541"/>
        <v>1.7282985703703706</v>
      </c>
    </row>
    <row r="17308" spans="1:7" x14ac:dyDescent="0.3">
      <c r="A17308">
        <v>173.03012132644599</v>
      </c>
      <c r="B17308">
        <v>142.13324</v>
      </c>
      <c r="C17308">
        <v>1.3595022000000001</v>
      </c>
      <c r="D17308">
        <v>-6.7753160000000007E-2</v>
      </c>
      <c r="E17308">
        <v>1.7547311999999999</v>
      </c>
      <c r="F17308">
        <f t="shared" si="540"/>
        <v>0.15105580000000002</v>
      </c>
      <c r="G17308">
        <f t="shared" si="541"/>
        <v>1.7299916567901237</v>
      </c>
    </row>
    <row r="17309" spans="1:7" x14ac:dyDescent="0.3">
      <c r="A17309">
        <v>173.039993762969</v>
      </c>
      <c r="B17309">
        <v>142.25706</v>
      </c>
      <c r="C17309">
        <v>1.3594356999999999</v>
      </c>
      <c r="D17309">
        <v>-0.20936336999999999</v>
      </c>
      <c r="E17309">
        <v>1.7562597</v>
      </c>
      <c r="F17309">
        <f t="shared" si="540"/>
        <v>0.15104841111111111</v>
      </c>
      <c r="G17309">
        <f t="shared" si="541"/>
        <v>1.7315202987654321</v>
      </c>
    </row>
    <row r="17310" spans="1:7" x14ac:dyDescent="0.3">
      <c r="A17310">
        <v>173.050003528594</v>
      </c>
      <c r="B17310">
        <v>142.19801000000001</v>
      </c>
      <c r="C17310">
        <v>1.3594223000000001</v>
      </c>
      <c r="D17310">
        <v>-0.32411646999999999</v>
      </c>
      <c r="E17310">
        <v>1.7555308000000001</v>
      </c>
      <c r="F17310">
        <f t="shared" si="540"/>
        <v>0.15104692222222224</v>
      </c>
      <c r="G17310">
        <f t="shared" si="541"/>
        <v>1.7307912864197534</v>
      </c>
    </row>
    <row r="17311" spans="1:7" x14ac:dyDescent="0.3">
      <c r="A17311">
        <v>173.06012010574301</v>
      </c>
      <c r="B17311">
        <v>142.17325</v>
      </c>
      <c r="C17311">
        <v>1.3594356999999999</v>
      </c>
      <c r="D17311">
        <v>-0.38393455999999998</v>
      </c>
      <c r="E17311">
        <v>1.755225</v>
      </c>
      <c r="F17311">
        <f t="shared" si="540"/>
        <v>0.15104841111111111</v>
      </c>
      <c r="G17311">
        <f t="shared" si="541"/>
        <v>1.7304856074074075</v>
      </c>
    </row>
    <row r="17312" spans="1:7" x14ac:dyDescent="0.3">
      <c r="A17312">
        <v>173.07012987136801</v>
      </c>
      <c r="B17312">
        <v>142.10657</v>
      </c>
      <c r="C17312">
        <v>1.3594356999999999</v>
      </c>
      <c r="D17312">
        <v>-0.47183055000000002</v>
      </c>
      <c r="E17312">
        <v>1.7544017999999999</v>
      </c>
      <c r="F17312">
        <f t="shared" si="540"/>
        <v>0.15104841111111111</v>
      </c>
      <c r="G17312">
        <f t="shared" si="541"/>
        <v>1.7296623975308645</v>
      </c>
    </row>
    <row r="17313" spans="1:7" x14ac:dyDescent="0.3">
      <c r="A17313">
        <v>173.080124378204</v>
      </c>
      <c r="B17313">
        <v>142.05133000000001</v>
      </c>
      <c r="C17313">
        <v>1.3597421999999999</v>
      </c>
      <c r="D17313">
        <v>-0.24110359000000001</v>
      </c>
      <c r="E17313">
        <v>1.7537199000000001</v>
      </c>
      <c r="F17313">
        <f t="shared" si="540"/>
        <v>0.15108246666666666</v>
      </c>
      <c r="G17313">
        <f t="shared" si="541"/>
        <v>1.7289804222222225</v>
      </c>
    </row>
    <row r="17314" spans="1:7" x14ac:dyDescent="0.3">
      <c r="A17314">
        <v>173.08999681472699</v>
      </c>
      <c r="B17314">
        <v>142.19801000000001</v>
      </c>
      <c r="C17314">
        <v>1.3600755</v>
      </c>
      <c r="D17314">
        <v>3.3571385000000002E-2</v>
      </c>
      <c r="E17314">
        <v>1.7555308000000001</v>
      </c>
      <c r="F17314">
        <f t="shared" si="540"/>
        <v>0.15111949999999999</v>
      </c>
      <c r="G17314">
        <f t="shared" si="541"/>
        <v>1.7307912864197534</v>
      </c>
    </row>
    <row r="17315" spans="1:7" x14ac:dyDescent="0.3">
      <c r="A17315">
        <v>173.10000658035199</v>
      </c>
      <c r="B17315">
        <v>142.26659000000001</v>
      </c>
      <c r="C17315">
        <v>1.3600487999999999</v>
      </c>
      <c r="D17315">
        <v>-6.8973936E-2</v>
      </c>
      <c r="E17315">
        <v>1.7563772</v>
      </c>
      <c r="F17315">
        <f t="shared" si="540"/>
        <v>0.15111653333333333</v>
      </c>
      <c r="G17315">
        <f t="shared" si="541"/>
        <v>1.7316379530864201</v>
      </c>
    </row>
    <row r="17316" spans="1:7" x14ac:dyDescent="0.3">
      <c r="A17316">
        <v>173.11000108718801</v>
      </c>
      <c r="B17316">
        <v>142.29326</v>
      </c>
      <c r="C17316">
        <v>1.3600222</v>
      </c>
      <c r="D17316">
        <v>-0.19959715</v>
      </c>
      <c r="E17316">
        <v>1.7567064999999999</v>
      </c>
      <c r="F17316">
        <f t="shared" si="540"/>
        <v>0.15111357777777779</v>
      </c>
      <c r="G17316">
        <f t="shared" si="541"/>
        <v>1.7319672123456793</v>
      </c>
    </row>
    <row r="17317" spans="1:7" x14ac:dyDescent="0.3">
      <c r="A17317">
        <v>173.119995594024</v>
      </c>
      <c r="B17317">
        <v>142.25325000000001</v>
      </c>
      <c r="C17317">
        <v>1.3600487999999999</v>
      </c>
      <c r="D17317">
        <v>-0.24476592</v>
      </c>
      <c r="E17317">
        <v>1.7562127999999999</v>
      </c>
      <c r="F17317">
        <f t="shared" si="540"/>
        <v>0.15111653333333333</v>
      </c>
      <c r="G17317">
        <f t="shared" si="541"/>
        <v>1.7314732617283952</v>
      </c>
    </row>
    <row r="17318" spans="1:7" x14ac:dyDescent="0.3">
      <c r="A17318">
        <v>173.13012742996199</v>
      </c>
      <c r="B17318">
        <v>142.17705000000001</v>
      </c>
      <c r="C17318">
        <v>1.3600487999999999</v>
      </c>
      <c r="D17318">
        <v>-0.33266190000000001</v>
      </c>
      <c r="E17318">
        <v>1.7552719999999999</v>
      </c>
      <c r="F17318">
        <f t="shared" si="540"/>
        <v>0.15111653333333333</v>
      </c>
      <c r="G17318">
        <f t="shared" si="541"/>
        <v>1.7305325209876545</v>
      </c>
    </row>
    <row r="17319" spans="1:7" x14ac:dyDescent="0.3">
      <c r="A17319">
        <v>173.14012193679801</v>
      </c>
      <c r="B17319">
        <v>142.15799999999999</v>
      </c>
      <c r="C17319">
        <v>1.3600620999999999</v>
      </c>
      <c r="D17319">
        <v>-0.39125922000000002</v>
      </c>
      <c r="E17319">
        <v>1.755037</v>
      </c>
      <c r="F17319">
        <f t="shared" si="540"/>
        <v>0.15111801111111112</v>
      </c>
      <c r="G17319">
        <f t="shared" si="541"/>
        <v>1.7302973358024691</v>
      </c>
    </row>
    <row r="17320" spans="1:7" x14ac:dyDescent="0.3">
      <c r="A17320">
        <v>173.14999437332099</v>
      </c>
      <c r="B17320">
        <v>142.05894000000001</v>
      </c>
      <c r="C17320">
        <v>1.3601022</v>
      </c>
      <c r="D17320">
        <v>-0.43520722000000001</v>
      </c>
      <c r="E17320">
        <v>1.753814</v>
      </c>
      <c r="F17320">
        <f t="shared" si="540"/>
        <v>0.15112246666666668</v>
      </c>
      <c r="G17320">
        <f t="shared" si="541"/>
        <v>1.7290743728395064</v>
      </c>
    </row>
    <row r="17321" spans="1:7" x14ac:dyDescent="0.3">
      <c r="A17321">
        <v>173.160126209259</v>
      </c>
      <c r="B17321">
        <v>142.05323999999999</v>
      </c>
      <c r="C17321">
        <v>1.3601821999999999</v>
      </c>
      <c r="D17321">
        <v>-0.44009032999999997</v>
      </c>
      <c r="E17321">
        <v>1.7537434000000001</v>
      </c>
      <c r="F17321">
        <f t="shared" si="540"/>
        <v>0.15113135555555554</v>
      </c>
      <c r="G17321">
        <f t="shared" si="541"/>
        <v>1.7290040024691358</v>
      </c>
    </row>
    <row r="17322" spans="1:7" x14ac:dyDescent="0.3">
      <c r="A17322">
        <v>173.170120716094</v>
      </c>
      <c r="B17322">
        <v>142.03609</v>
      </c>
      <c r="C17322">
        <v>1.3603154</v>
      </c>
      <c r="D17322">
        <v>-0.3863761</v>
      </c>
      <c r="E17322">
        <v>1.7535318</v>
      </c>
      <c r="F17322">
        <f t="shared" si="540"/>
        <v>0.15114615555555555</v>
      </c>
      <c r="G17322">
        <f t="shared" si="541"/>
        <v>1.7287922740740742</v>
      </c>
    </row>
    <row r="17323" spans="1:7" x14ac:dyDescent="0.3">
      <c r="A17323">
        <v>173.17999315261801</v>
      </c>
      <c r="B17323">
        <v>142.06467000000001</v>
      </c>
      <c r="C17323">
        <v>1.3604620000000001</v>
      </c>
      <c r="D17323">
        <v>-0.30580479999999999</v>
      </c>
      <c r="E17323">
        <v>1.7538844</v>
      </c>
      <c r="F17323">
        <f t="shared" si="540"/>
        <v>0.15116244444444446</v>
      </c>
      <c r="G17323">
        <f t="shared" si="541"/>
        <v>1.7291451135802471</v>
      </c>
    </row>
    <row r="17324" spans="1:7" x14ac:dyDescent="0.3">
      <c r="A17324">
        <v>173.19000291824301</v>
      </c>
      <c r="B17324">
        <v>142.11420000000001</v>
      </c>
      <c r="C17324">
        <v>1.3605951999999999</v>
      </c>
      <c r="D17324">
        <v>-0.26673989999999997</v>
      </c>
      <c r="E17324">
        <v>1.7544960000000001</v>
      </c>
      <c r="F17324">
        <f t="shared" si="540"/>
        <v>0.15117724444444444</v>
      </c>
      <c r="G17324">
        <f t="shared" si="541"/>
        <v>1.7297565950617286</v>
      </c>
    </row>
    <row r="17325" spans="1:7" x14ac:dyDescent="0.3">
      <c r="A17325">
        <v>173.199997425079</v>
      </c>
      <c r="B17325">
        <v>142.14276000000001</v>
      </c>
      <c r="C17325">
        <v>1.360662</v>
      </c>
      <c r="D17325">
        <v>-0.25697367999999998</v>
      </c>
      <c r="E17325">
        <v>1.7548486999999999</v>
      </c>
      <c r="F17325">
        <f t="shared" si="540"/>
        <v>0.15118466666666666</v>
      </c>
      <c r="G17325">
        <f t="shared" si="541"/>
        <v>1.7301091876543213</v>
      </c>
    </row>
    <row r="17326" spans="1:7" x14ac:dyDescent="0.3">
      <c r="A17326">
        <v>173.210007190704</v>
      </c>
      <c r="B17326">
        <v>142.16182000000001</v>
      </c>
      <c r="C17326">
        <v>1.360662</v>
      </c>
      <c r="D17326">
        <v>-0.34486967000000002</v>
      </c>
      <c r="E17326">
        <v>1.7550839</v>
      </c>
      <c r="F17326">
        <f t="shared" si="540"/>
        <v>0.15118466666666666</v>
      </c>
      <c r="G17326">
        <f t="shared" si="541"/>
        <v>1.7303444962962966</v>
      </c>
    </row>
    <row r="17327" spans="1:7" x14ac:dyDescent="0.3">
      <c r="A17327">
        <v>173.22000169754</v>
      </c>
      <c r="B17327">
        <v>142.12943000000001</v>
      </c>
      <c r="C17327">
        <v>1.3606753</v>
      </c>
      <c r="D17327">
        <v>-0.40346700000000002</v>
      </c>
      <c r="E17327">
        <v>1.7546841</v>
      </c>
      <c r="F17327">
        <f t="shared" si="540"/>
        <v>0.15118614444444445</v>
      </c>
      <c r="G17327">
        <f t="shared" si="541"/>
        <v>1.7299446197530868</v>
      </c>
    </row>
    <row r="17328" spans="1:7" x14ac:dyDescent="0.3">
      <c r="A17328">
        <v>173.22999620437599</v>
      </c>
      <c r="B17328">
        <v>142.08371</v>
      </c>
      <c r="C17328">
        <v>1.3607020000000001</v>
      </c>
      <c r="D17328">
        <v>-0.46206433000000002</v>
      </c>
      <c r="E17328">
        <v>1.7541195999999999</v>
      </c>
      <c r="F17328">
        <f t="shared" si="540"/>
        <v>0.15118911111111111</v>
      </c>
      <c r="G17328">
        <f t="shared" si="541"/>
        <v>1.7293801753086422</v>
      </c>
    </row>
    <row r="17329" spans="1:7" x14ac:dyDescent="0.3">
      <c r="A17329">
        <v>173.24000597000099</v>
      </c>
      <c r="B17329">
        <v>142.09134</v>
      </c>
      <c r="C17329">
        <v>1.3610618000000001</v>
      </c>
      <c r="D17329">
        <v>-0.19105169999999999</v>
      </c>
      <c r="E17329">
        <v>1.7542138</v>
      </c>
      <c r="F17329">
        <f t="shared" si="540"/>
        <v>0.15122908888888889</v>
      </c>
      <c r="G17329">
        <f t="shared" si="541"/>
        <v>1.7294743728395063</v>
      </c>
    </row>
    <row r="17330" spans="1:7" x14ac:dyDescent="0.3">
      <c r="A17330">
        <v>173.25000047683699</v>
      </c>
      <c r="B17330">
        <v>142.21706</v>
      </c>
      <c r="C17330">
        <v>1.3612218</v>
      </c>
      <c r="D17330">
        <v>-8.362327E-2</v>
      </c>
      <c r="E17330">
        <v>1.7557659999999999</v>
      </c>
      <c r="F17330">
        <f t="shared" si="540"/>
        <v>0.15124686666666667</v>
      </c>
      <c r="G17330">
        <f t="shared" si="541"/>
        <v>1.7310264716049384</v>
      </c>
    </row>
    <row r="17331" spans="1:7" x14ac:dyDescent="0.3">
      <c r="A17331">
        <v>173.260132312774</v>
      </c>
      <c r="B17331">
        <v>142.31992</v>
      </c>
      <c r="C17331">
        <v>1.3611418</v>
      </c>
      <c r="D17331">
        <v>-0.25453213000000002</v>
      </c>
      <c r="E17331">
        <v>1.7570359</v>
      </c>
      <c r="F17331">
        <f t="shared" si="540"/>
        <v>0.15123797777777778</v>
      </c>
      <c r="G17331">
        <f t="shared" si="541"/>
        <v>1.7322963481481484</v>
      </c>
    </row>
    <row r="17332" spans="1:7" x14ac:dyDescent="0.3">
      <c r="A17332">
        <v>173.27012681961</v>
      </c>
      <c r="B17332">
        <v>142.25325000000001</v>
      </c>
      <c r="C17332">
        <v>1.3611286</v>
      </c>
      <c r="D17332">
        <v>-0.35585670000000003</v>
      </c>
      <c r="E17332">
        <v>1.7562127999999999</v>
      </c>
      <c r="F17332">
        <f t="shared" si="540"/>
        <v>0.15123651111111111</v>
      </c>
      <c r="G17332">
        <f t="shared" si="541"/>
        <v>1.7314732617283952</v>
      </c>
    </row>
    <row r="17333" spans="1:7" x14ac:dyDescent="0.3">
      <c r="A17333">
        <v>173.279999256134</v>
      </c>
      <c r="B17333">
        <v>142.19991999999999</v>
      </c>
      <c r="C17333">
        <v>1.3611418</v>
      </c>
      <c r="D17333">
        <v>-0.41567478000000002</v>
      </c>
      <c r="E17333">
        <v>1.7555542</v>
      </c>
      <c r="F17333">
        <f t="shared" si="540"/>
        <v>0.15123797777777778</v>
      </c>
      <c r="G17333">
        <f t="shared" si="541"/>
        <v>1.7308148666666667</v>
      </c>
    </row>
    <row r="17334" spans="1:7" x14ac:dyDescent="0.3">
      <c r="A17334">
        <v>173.289993762969</v>
      </c>
      <c r="B17334">
        <v>142.15799999999999</v>
      </c>
      <c r="C17334">
        <v>1.3612218</v>
      </c>
      <c r="D17334">
        <v>-0.41933712000000001</v>
      </c>
      <c r="E17334">
        <v>1.755037</v>
      </c>
      <c r="F17334">
        <f t="shared" si="540"/>
        <v>0.15124686666666667</v>
      </c>
      <c r="G17334">
        <f t="shared" si="541"/>
        <v>1.7302973358024691</v>
      </c>
    </row>
    <row r="17335" spans="1:7" x14ac:dyDescent="0.3">
      <c r="A17335">
        <v>173.30012559890699</v>
      </c>
      <c r="B17335">
        <v>142.13896</v>
      </c>
      <c r="C17335">
        <v>1.3616083999999999</v>
      </c>
      <c r="D17335">
        <v>-0.105597265</v>
      </c>
      <c r="E17335">
        <v>1.7548018000000001</v>
      </c>
      <c r="F17335">
        <f t="shared" si="540"/>
        <v>0.1512898222222222</v>
      </c>
      <c r="G17335">
        <f t="shared" si="541"/>
        <v>1.7300622740740741</v>
      </c>
    </row>
    <row r="17336" spans="1:7" x14ac:dyDescent="0.3">
      <c r="A17336">
        <v>173.30999803543</v>
      </c>
      <c r="B17336">
        <v>142.26468</v>
      </c>
      <c r="C17336">
        <v>1.3617017</v>
      </c>
      <c r="D17336">
        <v>-8.2402489999999995E-2</v>
      </c>
      <c r="E17336">
        <v>1.7563537</v>
      </c>
      <c r="F17336">
        <f t="shared" si="540"/>
        <v>0.15130018888888888</v>
      </c>
      <c r="G17336">
        <f t="shared" si="541"/>
        <v>1.7316143728395064</v>
      </c>
    </row>
    <row r="17337" spans="1:7" x14ac:dyDescent="0.3">
      <c r="A17337">
        <v>173.32012987136801</v>
      </c>
      <c r="B17337">
        <v>142.28563</v>
      </c>
      <c r="C17337">
        <v>1.3616618</v>
      </c>
      <c r="D17337">
        <v>-0.21302570000000001</v>
      </c>
      <c r="E17337">
        <v>1.7566124000000001</v>
      </c>
      <c r="F17337">
        <f t="shared" si="540"/>
        <v>0.15129575555555555</v>
      </c>
      <c r="G17337">
        <f t="shared" si="541"/>
        <v>1.7318730148148149</v>
      </c>
    </row>
    <row r="17338" spans="1:7" x14ac:dyDescent="0.3">
      <c r="A17338">
        <v>173.330124378204</v>
      </c>
      <c r="B17338">
        <v>142.28754000000001</v>
      </c>
      <c r="C17338">
        <v>1.3616618</v>
      </c>
      <c r="D17338">
        <v>-0.28627235000000001</v>
      </c>
      <c r="E17338">
        <v>1.7566360000000001</v>
      </c>
      <c r="F17338">
        <f t="shared" si="540"/>
        <v>0.15129575555555555</v>
      </c>
      <c r="G17338">
        <f t="shared" si="541"/>
        <v>1.7318965950617287</v>
      </c>
    </row>
    <row r="17339" spans="1:7" x14ac:dyDescent="0.3">
      <c r="A17339">
        <v>173.34011888504</v>
      </c>
      <c r="B17339">
        <v>142.24564000000001</v>
      </c>
      <c r="C17339">
        <v>1.361675</v>
      </c>
      <c r="D17339">
        <v>-0.35951899999999998</v>
      </c>
      <c r="E17339">
        <v>1.7561188000000001</v>
      </c>
      <c r="F17339">
        <f t="shared" si="540"/>
        <v>0.15129722222222222</v>
      </c>
      <c r="G17339">
        <f t="shared" si="541"/>
        <v>1.7313793111111113</v>
      </c>
    </row>
    <row r="17340" spans="1:7" x14ac:dyDescent="0.3">
      <c r="A17340">
        <v>173.350128650665</v>
      </c>
      <c r="B17340">
        <v>142.16943000000001</v>
      </c>
      <c r="C17340">
        <v>1.361675</v>
      </c>
      <c r="D17340">
        <v>-0.44741500000000001</v>
      </c>
      <c r="E17340">
        <v>1.7551781</v>
      </c>
      <c r="F17340">
        <f t="shared" si="540"/>
        <v>0.15129722222222222</v>
      </c>
      <c r="G17340">
        <f t="shared" si="541"/>
        <v>1.7304384469135805</v>
      </c>
    </row>
    <row r="17341" spans="1:7" x14ac:dyDescent="0.3">
      <c r="A17341">
        <v>173.36012315750099</v>
      </c>
      <c r="B17341">
        <v>142.15991</v>
      </c>
      <c r="C17341">
        <v>1.3619015999999999</v>
      </c>
      <c r="D17341">
        <v>-0.31435025</v>
      </c>
      <c r="E17341">
        <v>1.7550603</v>
      </c>
      <c r="F17341">
        <f t="shared" si="540"/>
        <v>0.1513224</v>
      </c>
      <c r="G17341">
        <f t="shared" si="541"/>
        <v>1.7303209160493829</v>
      </c>
    </row>
    <row r="17342" spans="1:7" x14ac:dyDescent="0.3">
      <c r="A17342">
        <v>173.369995594024</v>
      </c>
      <c r="B17342">
        <v>142.24373</v>
      </c>
      <c r="C17342">
        <v>1.3623015999999999</v>
      </c>
      <c r="D17342">
        <v>4.0896050000000003E-2</v>
      </c>
      <c r="E17342">
        <v>1.7560952000000001</v>
      </c>
      <c r="F17342">
        <f t="shared" si="540"/>
        <v>0.15136684444444443</v>
      </c>
      <c r="G17342">
        <f t="shared" si="541"/>
        <v>1.7313557308641976</v>
      </c>
    </row>
    <row r="17343" spans="1:7" x14ac:dyDescent="0.3">
      <c r="A17343">
        <v>173.380005359649</v>
      </c>
      <c r="B17343">
        <v>142.41896</v>
      </c>
      <c r="C17343">
        <v>1.3624082</v>
      </c>
      <c r="D17343">
        <v>7.9960934999999997E-2</v>
      </c>
      <c r="E17343">
        <v>1.7582586</v>
      </c>
      <c r="F17343">
        <f t="shared" si="540"/>
        <v>0.15137868888888889</v>
      </c>
      <c r="G17343">
        <f t="shared" si="541"/>
        <v>1.7335190641975311</v>
      </c>
    </row>
    <row r="17344" spans="1:7" x14ac:dyDescent="0.3">
      <c r="A17344">
        <v>173.389999866485</v>
      </c>
      <c r="B17344">
        <v>142.49135000000001</v>
      </c>
      <c r="C17344">
        <v>1.3623415999999999</v>
      </c>
      <c r="D17344">
        <v>-7.8740160000000003E-2</v>
      </c>
      <c r="E17344">
        <v>1.7591523</v>
      </c>
      <c r="F17344">
        <f t="shared" si="540"/>
        <v>0.15137128888888887</v>
      </c>
      <c r="G17344">
        <f t="shared" si="541"/>
        <v>1.7344127679012349</v>
      </c>
    </row>
    <row r="17345" spans="1:7" x14ac:dyDescent="0.3">
      <c r="A17345">
        <v>173.39999437332099</v>
      </c>
      <c r="B17345">
        <v>142.41515999999999</v>
      </c>
      <c r="C17345">
        <v>1.3623681999999999</v>
      </c>
      <c r="D17345">
        <v>-0.13855827000000001</v>
      </c>
      <c r="E17345">
        <v>1.7582116000000001</v>
      </c>
      <c r="F17345">
        <f t="shared" si="540"/>
        <v>0.15137424444444444</v>
      </c>
      <c r="G17345">
        <f t="shared" si="541"/>
        <v>1.7334721506172839</v>
      </c>
    </row>
    <row r="17346" spans="1:7" x14ac:dyDescent="0.3">
      <c r="A17346">
        <v>173.41000413894599</v>
      </c>
      <c r="B17346">
        <v>142.40181999999999</v>
      </c>
      <c r="C17346">
        <v>1.3623949</v>
      </c>
      <c r="D17346">
        <v>-0.18372704000000001</v>
      </c>
      <c r="E17346">
        <v>1.7580469999999999</v>
      </c>
      <c r="F17346">
        <f t="shared" si="540"/>
        <v>0.1513772111111111</v>
      </c>
      <c r="G17346">
        <f t="shared" si="541"/>
        <v>1.7333074592592592</v>
      </c>
    </row>
    <row r="17347" spans="1:7" x14ac:dyDescent="0.3">
      <c r="A17347">
        <v>173.420120716094</v>
      </c>
      <c r="B17347">
        <v>142.33134000000001</v>
      </c>
      <c r="C17347">
        <v>1.3624216</v>
      </c>
      <c r="D17347">
        <v>-0.24476592</v>
      </c>
      <c r="E17347">
        <v>1.7571768999999999</v>
      </c>
      <c r="F17347">
        <f t="shared" si="540"/>
        <v>0.15138017777777779</v>
      </c>
      <c r="G17347">
        <f t="shared" si="541"/>
        <v>1.7324373358024694</v>
      </c>
    </row>
    <row r="17348" spans="1:7" x14ac:dyDescent="0.3">
      <c r="A17348">
        <v>173.430130481719</v>
      </c>
      <c r="B17348">
        <v>142.28563</v>
      </c>
      <c r="C17348">
        <v>1.3624882</v>
      </c>
      <c r="D17348">
        <v>-0.26063603000000002</v>
      </c>
      <c r="E17348">
        <v>1.7566124000000001</v>
      </c>
      <c r="F17348">
        <f t="shared" si="540"/>
        <v>0.15138757777777778</v>
      </c>
      <c r="G17348">
        <f t="shared" si="541"/>
        <v>1.7318730148148149</v>
      </c>
    </row>
    <row r="17349" spans="1:7" x14ac:dyDescent="0.3">
      <c r="A17349">
        <v>173.44000291824301</v>
      </c>
      <c r="B17349">
        <v>142.28371999999999</v>
      </c>
      <c r="C17349">
        <v>1.3625815999999999</v>
      </c>
      <c r="D17349">
        <v>-0.23499970000000001</v>
      </c>
      <c r="E17349">
        <v>1.7565888999999999</v>
      </c>
      <c r="F17349">
        <f t="shared" si="540"/>
        <v>0.15139795555555555</v>
      </c>
      <c r="G17349">
        <f t="shared" si="541"/>
        <v>1.7318494345679012</v>
      </c>
    </row>
    <row r="17350" spans="1:7" x14ac:dyDescent="0.3">
      <c r="A17350">
        <v>173.449997425079</v>
      </c>
      <c r="B17350">
        <v>142.26849999999999</v>
      </c>
      <c r="C17350">
        <v>1.3626748</v>
      </c>
      <c r="D17350">
        <v>-0.22401270000000001</v>
      </c>
      <c r="E17350">
        <v>1.7564008</v>
      </c>
      <c r="F17350">
        <f t="shared" ref="F17350:F17413" si="542">C17350/9</f>
        <v>0.15140831111111111</v>
      </c>
      <c r="G17350">
        <f t="shared" ref="G17350:G17413" si="543">(B17350-$B$5)/81</f>
        <v>1.7316615333333334</v>
      </c>
    </row>
    <row r="17351" spans="1:7" x14ac:dyDescent="0.3">
      <c r="A17351">
        <v>173.46012926101599</v>
      </c>
      <c r="B17351">
        <v>142.30278000000001</v>
      </c>
      <c r="C17351">
        <v>1.3627281</v>
      </c>
      <c r="D17351">
        <v>-0.24110359000000001</v>
      </c>
      <c r="E17351">
        <v>1.7568241</v>
      </c>
      <c r="F17351">
        <f t="shared" si="542"/>
        <v>0.15141423333333334</v>
      </c>
      <c r="G17351">
        <f t="shared" si="543"/>
        <v>1.7320847432098769</v>
      </c>
    </row>
    <row r="17352" spans="1:7" x14ac:dyDescent="0.3">
      <c r="A17352">
        <v>173.47012376785199</v>
      </c>
      <c r="B17352">
        <v>142.25897000000001</v>
      </c>
      <c r="C17352">
        <v>1.3627548</v>
      </c>
      <c r="D17352">
        <v>-0.30092168000000002</v>
      </c>
      <c r="E17352">
        <v>1.7562833</v>
      </c>
      <c r="F17352">
        <f t="shared" si="542"/>
        <v>0.1514172</v>
      </c>
      <c r="G17352">
        <f t="shared" si="543"/>
        <v>1.7315438790123459</v>
      </c>
    </row>
    <row r="17353" spans="1:7" x14ac:dyDescent="0.3">
      <c r="A17353">
        <v>173.48011827468801</v>
      </c>
      <c r="B17353">
        <v>142.238</v>
      </c>
      <c r="C17353">
        <v>1.3627814</v>
      </c>
      <c r="D17353">
        <v>-0.3607398</v>
      </c>
      <c r="E17353">
        <v>1.7560245000000001</v>
      </c>
      <c r="F17353">
        <f t="shared" si="542"/>
        <v>0.15142015555555555</v>
      </c>
      <c r="G17353">
        <f t="shared" si="543"/>
        <v>1.731284990123457</v>
      </c>
    </row>
    <row r="17354" spans="1:7" x14ac:dyDescent="0.3">
      <c r="A17354">
        <v>173.49000597000099</v>
      </c>
      <c r="B17354">
        <v>142.22278</v>
      </c>
      <c r="C17354">
        <v>1.3628214999999999</v>
      </c>
      <c r="D17354">
        <v>-0.39248001999999999</v>
      </c>
      <c r="E17354">
        <v>1.7558365</v>
      </c>
      <c r="F17354">
        <f t="shared" si="542"/>
        <v>0.15142461111111111</v>
      </c>
      <c r="G17354">
        <f t="shared" si="543"/>
        <v>1.731097088888889</v>
      </c>
    </row>
    <row r="17355" spans="1:7" x14ac:dyDescent="0.3">
      <c r="A17355">
        <v>173.50000047683699</v>
      </c>
      <c r="B17355">
        <v>142.16372999999999</v>
      </c>
      <c r="C17355">
        <v>1.3628749</v>
      </c>
      <c r="D17355">
        <v>-0.42177868000000002</v>
      </c>
      <c r="E17355">
        <v>1.7551074</v>
      </c>
      <c r="F17355">
        <f t="shared" si="542"/>
        <v>0.15143054444444445</v>
      </c>
      <c r="G17355">
        <f t="shared" si="543"/>
        <v>1.7303680765432099</v>
      </c>
    </row>
    <row r="17356" spans="1:7" x14ac:dyDescent="0.3">
      <c r="A17356">
        <v>173.510132312774</v>
      </c>
      <c r="B17356">
        <v>142.18848</v>
      </c>
      <c r="C17356">
        <v>1.3629414</v>
      </c>
      <c r="D17356">
        <v>-0.45473965999999999</v>
      </c>
      <c r="E17356">
        <v>1.7554129999999999</v>
      </c>
      <c r="F17356">
        <f t="shared" si="542"/>
        <v>0.15143793333333333</v>
      </c>
      <c r="G17356">
        <f t="shared" si="543"/>
        <v>1.7306736320987657</v>
      </c>
    </row>
    <row r="17357" spans="1:7" x14ac:dyDescent="0.3">
      <c r="A17357">
        <v>173.52000474929801</v>
      </c>
      <c r="B17357">
        <v>142.14466999999999</v>
      </c>
      <c r="C17357">
        <v>1.3630081000000001</v>
      </c>
      <c r="D17357">
        <v>-0.44253187999999999</v>
      </c>
      <c r="E17357">
        <v>1.7548722000000001</v>
      </c>
      <c r="F17357">
        <f t="shared" si="542"/>
        <v>0.15144534444444446</v>
      </c>
      <c r="G17357">
        <f t="shared" si="543"/>
        <v>1.7301327679012346</v>
      </c>
    </row>
    <row r="17358" spans="1:7" x14ac:dyDescent="0.3">
      <c r="A17358">
        <v>173.53012132644599</v>
      </c>
      <c r="B17358">
        <v>142.14848000000001</v>
      </c>
      <c r="C17358">
        <v>1.3630614000000001</v>
      </c>
      <c r="D17358">
        <v>-0.47427209999999997</v>
      </c>
      <c r="E17358">
        <v>1.7549193000000001</v>
      </c>
      <c r="F17358">
        <f t="shared" si="542"/>
        <v>0.15145126666666667</v>
      </c>
      <c r="G17358">
        <f t="shared" si="543"/>
        <v>1.7301798049382719</v>
      </c>
    </row>
    <row r="17359" spans="1:7" x14ac:dyDescent="0.3">
      <c r="A17359">
        <v>173.539993762969</v>
      </c>
      <c r="B17359">
        <v>142.15991</v>
      </c>
      <c r="C17359">
        <v>1.3633147000000001</v>
      </c>
      <c r="D17359">
        <v>-0.28383079999999999</v>
      </c>
      <c r="E17359">
        <v>1.7550603</v>
      </c>
      <c r="F17359">
        <f t="shared" si="542"/>
        <v>0.15147941111111113</v>
      </c>
      <c r="G17359">
        <f t="shared" si="543"/>
        <v>1.7303209160493829</v>
      </c>
    </row>
    <row r="17360" spans="1:7" x14ac:dyDescent="0.3">
      <c r="A17360">
        <v>173.55012559890699</v>
      </c>
      <c r="B17360">
        <v>142.28563</v>
      </c>
      <c r="C17360">
        <v>1.3636478999999999</v>
      </c>
      <c r="D17360">
        <v>-2.5025940999999999E-2</v>
      </c>
      <c r="E17360">
        <v>1.7566124000000001</v>
      </c>
      <c r="F17360">
        <f t="shared" si="542"/>
        <v>0.15151643333333331</v>
      </c>
      <c r="G17360">
        <f t="shared" si="543"/>
        <v>1.7318730148148149</v>
      </c>
    </row>
    <row r="17361" spans="1:7" x14ac:dyDescent="0.3">
      <c r="A17361">
        <v>173.56012010574301</v>
      </c>
      <c r="B17361">
        <v>142.44372999999999</v>
      </c>
      <c r="C17361">
        <v>1.3636613</v>
      </c>
      <c r="D17361">
        <v>-9.7051819999999997E-2</v>
      </c>
      <c r="E17361">
        <v>1.7585644</v>
      </c>
      <c r="F17361">
        <f t="shared" si="542"/>
        <v>0.15151792222222221</v>
      </c>
      <c r="G17361">
        <f t="shared" si="543"/>
        <v>1.7338248666666667</v>
      </c>
    </row>
    <row r="17362" spans="1:7" x14ac:dyDescent="0.3">
      <c r="A17362">
        <v>173.56999254226599</v>
      </c>
      <c r="B17362">
        <v>142.43422000000001</v>
      </c>
      <c r="C17362">
        <v>1.3636347</v>
      </c>
      <c r="D17362">
        <v>-0.19715559999999999</v>
      </c>
      <c r="E17362">
        <v>1.7584469</v>
      </c>
      <c r="F17362">
        <f t="shared" si="542"/>
        <v>0.15151496666666667</v>
      </c>
      <c r="G17362">
        <f t="shared" si="543"/>
        <v>1.7337074592592596</v>
      </c>
    </row>
    <row r="17363" spans="1:7" x14ac:dyDescent="0.3">
      <c r="A17363">
        <v>173.58000230789099</v>
      </c>
      <c r="B17363">
        <v>142.38278</v>
      </c>
      <c r="C17363">
        <v>1.3636613</v>
      </c>
      <c r="D17363">
        <v>-0.25575291999999999</v>
      </c>
      <c r="E17363">
        <v>1.7578119000000001</v>
      </c>
      <c r="F17363">
        <f t="shared" si="542"/>
        <v>0.15151792222222221</v>
      </c>
      <c r="G17363">
        <f t="shared" si="543"/>
        <v>1.7330723975308644</v>
      </c>
    </row>
    <row r="17364" spans="1:7" x14ac:dyDescent="0.3">
      <c r="A17364">
        <v>173.58999681472699</v>
      </c>
      <c r="B17364">
        <v>142.34277</v>
      </c>
      <c r="C17364">
        <v>1.3636744999999999</v>
      </c>
      <c r="D17364">
        <v>-0.32899958000000001</v>
      </c>
      <c r="E17364">
        <v>1.7573179000000001</v>
      </c>
      <c r="F17364">
        <f t="shared" si="542"/>
        <v>0.15151938888888888</v>
      </c>
      <c r="G17364">
        <f t="shared" si="543"/>
        <v>1.7325784469135803</v>
      </c>
    </row>
    <row r="17365" spans="1:7" x14ac:dyDescent="0.3">
      <c r="A17365">
        <v>173.60000658035199</v>
      </c>
      <c r="B17365">
        <v>142.2723</v>
      </c>
      <c r="C17365">
        <v>1.363688</v>
      </c>
      <c r="D17365">
        <v>-0.38759690000000002</v>
      </c>
      <c r="E17365">
        <v>1.7564479</v>
      </c>
      <c r="F17365">
        <f t="shared" si="542"/>
        <v>0.1515208888888889</v>
      </c>
      <c r="G17365">
        <f t="shared" si="543"/>
        <v>1.7317084469135804</v>
      </c>
    </row>
    <row r="17366" spans="1:7" x14ac:dyDescent="0.3">
      <c r="A17366">
        <v>173.61012315750099</v>
      </c>
      <c r="B17366">
        <v>142.26086000000001</v>
      </c>
      <c r="C17366">
        <v>1.3637413</v>
      </c>
      <c r="D17366">
        <v>-0.43276566</v>
      </c>
      <c r="E17366">
        <v>1.7563067999999999</v>
      </c>
      <c r="F17366">
        <f t="shared" si="542"/>
        <v>0.1515268111111111</v>
      </c>
      <c r="G17366">
        <f t="shared" si="543"/>
        <v>1.7315672123456793</v>
      </c>
    </row>
    <row r="17367" spans="1:7" x14ac:dyDescent="0.3">
      <c r="A17367">
        <v>173.62011766433699</v>
      </c>
      <c r="B17367">
        <v>142.1961</v>
      </c>
      <c r="C17367">
        <v>1.3638212999999999</v>
      </c>
      <c r="D17367">
        <v>-0.40712935</v>
      </c>
      <c r="E17367">
        <v>1.7555072</v>
      </c>
      <c r="F17367">
        <f t="shared" si="542"/>
        <v>0.1515357</v>
      </c>
      <c r="G17367">
        <f t="shared" si="543"/>
        <v>1.7307677061728397</v>
      </c>
    </row>
    <row r="17368" spans="1:7" x14ac:dyDescent="0.3">
      <c r="A17368">
        <v>173.63012742996199</v>
      </c>
      <c r="B17368">
        <v>142.1961</v>
      </c>
      <c r="C17368">
        <v>1.3639812</v>
      </c>
      <c r="D17368">
        <v>-0.33998655999999999</v>
      </c>
      <c r="E17368">
        <v>1.7555072</v>
      </c>
      <c r="F17368">
        <f t="shared" si="542"/>
        <v>0.15155346666666666</v>
      </c>
      <c r="G17368">
        <f t="shared" si="543"/>
        <v>1.7307677061728397</v>
      </c>
    </row>
    <row r="17369" spans="1:7" x14ac:dyDescent="0.3">
      <c r="A17369">
        <v>173.639999866485</v>
      </c>
      <c r="B17369">
        <v>142.25134</v>
      </c>
      <c r="C17369">
        <v>1.3641544999999999</v>
      </c>
      <c r="D17369">
        <v>-0.23255814999999999</v>
      </c>
      <c r="E17369">
        <v>1.7561891999999999</v>
      </c>
      <c r="F17369">
        <f t="shared" si="542"/>
        <v>0.15157272222222221</v>
      </c>
      <c r="G17369">
        <f t="shared" si="543"/>
        <v>1.7314496814814817</v>
      </c>
    </row>
    <row r="17370" spans="1:7" x14ac:dyDescent="0.3">
      <c r="A17370">
        <v>173.64999437332099</v>
      </c>
      <c r="B17370">
        <v>142.29515000000001</v>
      </c>
      <c r="C17370">
        <v>1.3643011</v>
      </c>
      <c r="D17370">
        <v>-0.15198681999999999</v>
      </c>
      <c r="E17370">
        <v>1.7567299999999999</v>
      </c>
      <c r="F17370">
        <f t="shared" si="542"/>
        <v>0.15158901111111112</v>
      </c>
      <c r="G17370">
        <f t="shared" si="543"/>
        <v>1.7319905456790126</v>
      </c>
    </row>
    <row r="17371" spans="1:7" x14ac:dyDescent="0.3">
      <c r="A17371">
        <v>173.66000413894599</v>
      </c>
      <c r="B17371">
        <v>142.38469000000001</v>
      </c>
      <c r="C17371">
        <v>1.3643677000000001</v>
      </c>
      <c r="D17371">
        <v>-0.16907770999999999</v>
      </c>
      <c r="E17371">
        <v>1.7578354</v>
      </c>
      <c r="F17371">
        <f t="shared" si="542"/>
        <v>0.15159641111111111</v>
      </c>
      <c r="G17371">
        <f t="shared" si="543"/>
        <v>1.7330959777777779</v>
      </c>
    </row>
    <row r="17372" spans="1:7" x14ac:dyDescent="0.3">
      <c r="A17372">
        <v>173.66999864578199</v>
      </c>
      <c r="B17372">
        <v>142.37325999999999</v>
      </c>
      <c r="C17372">
        <v>1.3643677000000001</v>
      </c>
      <c r="D17372">
        <v>-0.25697367999999998</v>
      </c>
      <c r="E17372">
        <v>1.7576942</v>
      </c>
      <c r="F17372">
        <f t="shared" si="542"/>
        <v>0.15159641111111111</v>
      </c>
      <c r="G17372">
        <f t="shared" si="543"/>
        <v>1.7329548666666668</v>
      </c>
    </row>
    <row r="17373" spans="1:7" x14ac:dyDescent="0.3">
      <c r="A17373">
        <v>173.680130481719</v>
      </c>
      <c r="B17373">
        <v>142.33707000000001</v>
      </c>
      <c r="C17373">
        <v>1.3643810999999999</v>
      </c>
      <c r="D17373">
        <v>-0.31557099999999999</v>
      </c>
      <c r="E17373">
        <v>1.7572474</v>
      </c>
      <c r="F17373">
        <f t="shared" si="542"/>
        <v>0.15159789999999998</v>
      </c>
      <c r="G17373">
        <f t="shared" si="543"/>
        <v>1.7325080765432102</v>
      </c>
    </row>
    <row r="17374" spans="1:7" x14ac:dyDescent="0.3">
      <c r="A17374">
        <v>173.69000291824301</v>
      </c>
      <c r="B17374">
        <v>142.32182</v>
      </c>
      <c r="C17374">
        <v>1.3644210000000001</v>
      </c>
      <c r="D17374">
        <v>-0.3607398</v>
      </c>
      <c r="E17374">
        <v>1.7570593000000001</v>
      </c>
      <c r="F17374">
        <f t="shared" si="542"/>
        <v>0.15160233333333334</v>
      </c>
      <c r="G17374">
        <f t="shared" si="543"/>
        <v>1.7323198049382718</v>
      </c>
    </row>
    <row r="17375" spans="1:7" x14ac:dyDescent="0.3">
      <c r="A17375">
        <v>173.699997425079</v>
      </c>
      <c r="B17375">
        <v>142.26276999999999</v>
      </c>
      <c r="C17375">
        <v>1.364501</v>
      </c>
      <c r="D17375">
        <v>-0.35097358000000001</v>
      </c>
      <c r="E17375">
        <v>1.7563304</v>
      </c>
      <c r="F17375">
        <f t="shared" si="542"/>
        <v>0.15161122222222223</v>
      </c>
      <c r="G17375">
        <f t="shared" si="543"/>
        <v>1.7315907925925926</v>
      </c>
    </row>
    <row r="17376" spans="1:7" x14ac:dyDescent="0.3">
      <c r="A17376">
        <v>173.71012926101599</v>
      </c>
      <c r="B17376">
        <v>142.26086000000001</v>
      </c>
      <c r="C17376">
        <v>1.3645943</v>
      </c>
      <c r="D17376">
        <v>-0.34120736000000002</v>
      </c>
      <c r="E17376">
        <v>1.7563067999999999</v>
      </c>
      <c r="F17376">
        <f t="shared" si="542"/>
        <v>0.15162158888888888</v>
      </c>
      <c r="G17376">
        <f t="shared" si="543"/>
        <v>1.7315672123456793</v>
      </c>
    </row>
    <row r="17377" spans="1:7" x14ac:dyDescent="0.3">
      <c r="A17377">
        <v>173.72012376785199</v>
      </c>
      <c r="B17377">
        <v>142.24373</v>
      </c>
      <c r="C17377">
        <v>1.3646611</v>
      </c>
      <c r="D17377">
        <v>-0.35829823999999999</v>
      </c>
      <c r="E17377">
        <v>1.7560952000000001</v>
      </c>
      <c r="F17377">
        <f t="shared" si="542"/>
        <v>0.1516290111111111</v>
      </c>
      <c r="G17377">
        <f t="shared" si="543"/>
        <v>1.7313557308641976</v>
      </c>
    </row>
    <row r="17378" spans="1:7" x14ac:dyDescent="0.3">
      <c r="A17378">
        <v>173.72999620437599</v>
      </c>
      <c r="B17378">
        <v>142.26086000000001</v>
      </c>
      <c r="C17378">
        <v>1.3647009999999999</v>
      </c>
      <c r="D17378">
        <v>-0.38881767</v>
      </c>
      <c r="E17378">
        <v>1.7563067999999999</v>
      </c>
      <c r="F17378">
        <f t="shared" si="542"/>
        <v>0.15163344444444443</v>
      </c>
      <c r="G17378">
        <f t="shared" si="543"/>
        <v>1.7315672123456793</v>
      </c>
    </row>
    <row r="17379" spans="1:7" x14ac:dyDescent="0.3">
      <c r="A17379">
        <v>173.74000597000099</v>
      </c>
      <c r="B17379">
        <v>142.24943999999999</v>
      </c>
      <c r="C17379">
        <v>1.3647275999999999</v>
      </c>
      <c r="D17379">
        <v>-0.44863579999999997</v>
      </c>
      <c r="E17379">
        <v>1.7561656000000001</v>
      </c>
      <c r="F17379">
        <f t="shared" si="542"/>
        <v>0.1516364</v>
      </c>
      <c r="G17379">
        <f t="shared" si="543"/>
        <v>1.7314262246913581</v>
      </c>
    </row>
    <row r="17380" spans="1:7" x14ac:dyDescent="0.3">
      <c r="A17380">
        <v>173.75000047683699</v>
      </c>
      <c r="B17380">
        <v>142.1942</v>
      </c>
      <c r="C17380">
        <v>1.3649142999999999</v>
      </c>
      <c r="D17380">
        <v>-0.34120736000000002</v>
      </c>
      <c r="E17380">
        <v>1.7554837000000001</v>
      </c>
      <c r="F17380">
        <f t="shared" si="542"/>
        <v>0.15165714444444445</v>
      </c>
      <c r="G17380">
        <f t="shared" si="543"/>
        <v>1.7307442493827161</v>
      </c>
    </row>
    <row r="17381" spans="1:7" x14ac:dyDescent="0.3">
      <c r="A17381">
        <v>173.75999498367301</v>
      </c>
      <c r="B17381">
        <v>142.35040000000001</v>
      </c>
      <c r="C17381">
        <v>1.3652742</v>
      </c>
      <c r="D17381">
        <v>-4.0896050000000003E-2</v>
      </c>
      <c r="E17381">
        <v>1.7574121</v>
      </c>
      <c r="F17381">
        <f t="shared" si="542"/>
        <v>0.15169713333333334</v>
      </c>
      <c r="G17381">
        <f t="shared" si="543"/>
        <v>1.7326726444444447</v>
      </c>
    </row>
    <row r="17382" spans="1:7" x14ac:dyDescent="0.3">
      <c r="A17382">
        <v>173.77000474929801</v>
      </c>
      <c r="B17382">
        <v>142.46657999999999</v>
      </c>
      <c r="C17382">
        <v>1.3652742</v>
      </c>
      <c r="D17382">
        <v>-0.12757126999999999</v>
      </c>
      <c r="E17382">
        <v>1.7588465</v>
      </c>
      <c r="F17382">
        <f t="shared" si="542"/>
        <v>0.15169713333333334</v>
      </c>
      <c r="G17382">
        <f t="shared" si="543"/>
        <v>1.7341069654320989</v>
      </c>
    </row>
    <row r="17383" spans="1:7" x14ac:dyDescent="0.3">
      <c r="A17383">
        <v>173.779999256134</v>
      </c>
      <c r="B17383">
        <v>142.45515</v>
      </c>
      <c r="C17383">
        <v>1.3652076</v>
      </c>
      <c r="D17383">
        <v>-0.27162301999999999</v>
      </c>
      <c r="E17383">
        <v>1.7587054</v>
      </c>
      <c r="F17383">
        <f t="shared" si="542"/>
        <v>0.15168973333333333</v>
      </c>
      <c r="G17383">
        <f t="shared" si="543"/>
        <v>1.7339658543209879</v>
      </c>
    </row>
    <row r="17384" spans="1:7" x14ac:dyDescent="0.3">
      <c r="A17384">
        <v>173.789993762969</v>
      </c>
      <c r="B17384">
        <v>142.42087000000001</v>
      </c>
      <c r="C17384">
        <v>1.3652340999999999</v>
      </c>
      <c r="D17384">
        <v>-0.33144112999999997</v>
      </c>
      <c r="E17384">
        <v>1.7582822</v>
      </c>
      <c r="F17384">
        <f t="shared" si="542"/>
        <v>0.15169267777777776</v>
      </c>
      <c r="G17384">
        <f t="shared" si="543"/>
        <v>1.7335426444444446</v>
      </c>
    </row>
    <row r="17385" spans="1:7" x14ac:dyDescent="0.3">
      <c r="A17385">
        <v>173.80012559890699</v>
      </c>
      <c r="B17385">
        <v>142.32945000000001</v>
      </c>
      <c r="C17385">
        <v>1.3652340999999999</v>
      </c>
      <c r="D17385">
        <v>-0.41933712000000001</v>
      </c>
      <c r="E17385">
        <v>1.7571535</v>
      </c>
      <c r="F17385">
        <f t="shared" si="542"/>
        <v>0.15169267777777776</v>
      </c>
      <c r="G17385">
        <f t="shared" si="543"/>
        <v>1.7324140024691361</v>
      </c>
    </row>
    <row r="17386" spans="1:7" x14ac:dyDescent="0.3">
      <c r="A17386">
        <v>173.80999803543</v>
      </c>
      <c r="B17386">
        <v>142.28563</v>
      </c>
      <c r="C17386">
        <v>1.3652742</v>
      </c>
      <c r="D17386">
        <v>-0.45107733999999999</v>
      </c>
      <c r="E17386">
        <v>1.7566124000000001</v>
      </c>
      <c r="F17386">
        <f t="shared" si="542"/>
        <v>0.15169713333333334</v>
      </c>
      <c r="G17386">
        <f t="shared" si="543"/>
        <v>1.7318730148148149</v>
      </c>
    </row>
    <row r="17387" spans="1:7" x14ac:dyDescent="0.3">
      <c r="A17387">
        <v>173.82012987136801</v>
      </c>
      <c r="B17387">
        <v>142.28371999999999</v>
      </c>
      <c r="C17387">
        <v>1.3657007999999999</v>
      </c>
      <c r="D17387">
        <v>-9.4610269999999996E-2</v>
      </c>
      <c r="E17387">
        <v>1.7565888999999999</v>
      </c>
      <c r="F17387">
        <f t="shared" si="542"/>
        <v>0.15174453333333332</v>
      </c>
      <c r="G17387">
        <f t="shared" si="543"/>
        <v>1.7318494345679012</v>
      </c>
    </row>
    <row r="17388" spans="1:7" x14ac:dyDescent="0.3">
      <c r="A17388">
        <v>173.830124378204</v>
      </c>
      <c r="B17388">
        <v>142.47421</v>
      </c>
      <c r="C17388">
        <v>1.3659673999999999</v>
      </c>
      <c r="D17388">
        <v>9.4610269999999996E-2</v>
      </c>
      <c r="E17388">
        <v>1.7589406000000001</v>
      </c>
      <c r="F17388">
        <f t="shared" si="542"/>
        <v>0.15177415555555554</v>
      </c>
      <c r="G17388">
        <f t="shared" si="543"/>
        <v>1.734201162962963</v>
      </c>
    </row>
    <row r="17389" spans="1:7" x14ac:dyDescent="0.3">
      <c r="A17389">
        <v>173.83999681472699</v>
      </c>
      <c r="B17389">
        <v>142.58089000000001</v>
      </c>
      <c r="C17389">
        <v>1.3659406999999999</v>
      </c>
      <c r="D17389">
        <v>-6.7142770000000003E-3</v>
      </c>
      <c r="E17389">
        <v>1.7602576000000001</v>
      </c>
      <c r="F17389">
        <f t="shared" si="542"/>
        <v>0.15177118888888888</v>
      </c>
      <c r="G17389">
        <f t="shared" si="543"/>
        <v>1.7355182000000002</v>
      </c>
    </row>
    <row r="17390" spans="1:7" x14ac:dyDescent="0.3">
      <c r="A17390">
        <v>173.85000658035199</v>
      </c>
      <c r="B17390">
        <v>142.56374</v>
      </c>
      <c r="C17390">
        <v>1.3659275</v>
      </c>
      <c r="D17390">
        <v>-0.10803881999999999</v>
      </c>
      <c r="E17390">
        <v>1.760046</v>
      </c>
      <c r="F17390">
        <f t="shared" si="542"/>
        <v>0.15176972222222221</v>
      </c>
      <c r="G17390">
        <f t="shared" si="543"/>
        <v>1.7353064716049384</v>
      </c>
    </row>
    <row r="17391" spans="1:7" x14ac:dyDescent="0.3">
      <c r="A17391">
        <v>173.86000108718801</v>
      </c>
      <c r="B17391">
        <v>142.54279</v>
      </c>
      <c r="C17391">
        <v>1.3659673999999999</v>
      </c>
      <c r="D17391">
        <v>-0.13733749000000001</v>
      </c>
      <c r="E17391">
        <v>1.7597872000000001</v>
      </c>
      <c r="F17391">
        <f t="shared" si="542"/>
        <v>0.15177415555555554</v>
      </c>
      <c r="G17391">
        <f t="shared" si="543"/>
        <v>1.7350478296296297</v>
      </c>
    </row>
    <row r="17392" spans="1:7" x14ac:dyDescent="0.3">
      <c r="A17392">
        <v>173.869995594024</v>
      </c>
      <c r="B17392">
        <v>142.47040000000001</v>
      </c>
      <c r="C17392">
        <v>1.3659941</v>
      </c>
      <c r="D17392">
        <v>-0.19593482000000001</v>
      </c>
      <c r="E17392">
        <v>1.7588937</v>
      </c>
      <c r="F17392">
        <f t="shared" si="542"/>
        <v>0.15177712222222223</v>
      </c>
      <c r="G17392">
        <f t="shared" si="543"/>
        <v>1.7341541259259263</v>
      </c>
    </row>
    <row r="17393" spans="1:7" x14ac:dyDescent="0.3">
      <c r="A17393">
        <v>173.880005359649</v>
      </c>
      <c r="B17393">
        <v>142.4323</v>
      </c>
      <c r="C17393">
        <v>1.3660474</v>
      </c>
      <c r="D17393">
        <v>-0.22645425999999999</v>
      </c>
      <c r="E17393">
        <v>1.7584233</v>
      </c>
      <c r="F17393">
        <f t="shared" si="542"/>
        <v>0.15178304444444446</v>
      </c>
      <c r="G17393">
        <f t="shared" si="543"/>
        <v>1.7336837555555558</v>
      </c>
    </row>
    <row r="17394" spans="1:7" x14ac:dyDescent="0.3">
      <c r="A17394">
        <v>173.89012193679801</v>
      </c>
      <c r="B17394">
        <v>142.43801999999999</v>
      </c>
      <c r="C17394">
        <v>1.3661540000000001</v>
      </c>
      <c r="D17394">
        <v>-0.18616859999999999</v>
      </c>
      <c r="E17394">
        <v>1.7584938000000001</v>
      </c>
      <c r="F17394">
        <f t="shared" si="542"/>
        <v>0.1517948888888889</v>
      </c>
      <c r="G17394">
        <f t="shared" si="543"/>
        <v>1.7337543728395062</v>
      </c>
    </row>
    <row r="17395" spans="1:7" x14ac:dyDescent="0.3">
      <c r="A17395">
        <v>173.89999437332099</v>
      </c>
      <c r="B17395">
        <v>142.41325000000001</v>
      </c>
      <c r="C17395">
        <v>1.3662871999999999</v>
      </c>
      <c r="D17395">
        <v>-0.13245438000000001</v>
      </c>
      <c r="E17395">
        <v>1.7581880999999999</v>
      </c>
      <c r="F17395">
        <f t="shared" si="542"/>
        <v>0.15180968888888888</v>
      </c>
      <c r="G17395">
        <f t="shared" si="543"/>
        <v>1.7334485703703706</v>
      </c>
    </row>
    <row r="17396" spans="1:7" x14ac:dyDescent="0.3">
      <c r="A17396">
        <v>173.910126209259</v>
      </c>
      <c r="B17396">
        <v>142.47612000000001</v>
      </c>
      <c r="C17396">
        <v>1.3663806999999999</v>
      </c>
      <c r="D17396">
        <v>-0.1202466</v>
      </c>
      <c r="E17396">
        <v>1.7589642000000001</v>
      </c>
      <c r="F17396">
        <f t="shared" si="542"/>
        <v>0.15182007777777776</v>
      </c>
      <c r="G17396">
        <f t="shared" si="543"/>
        <v>1.7342247432098767</v>
      </c>
    </row>
    <row r="17397" spans="1:7" x14ac:dyDescent="0.3">
      <c r="A17397">
        <v>173.91999864578199</v>
      </c>
      <c r="B17397">
        <v>142.45326</v>
      </c>
      <c r="C17397">
        <v>1.3664206000000001</v>
      </c>
      <c r="D17397">
        <v>-0.15076603999999999</v>
      </c>
      <c r="E17397">
        <v>1.7586819</v>
      </c>
      <c r="F17397">
        <f t="shared" si="542"/>
        <v>0.15182451111111112</v>
      </c>
      <c r="G17397">
        <f t="shared" si="543"/>
        <v>1.7339425209876544</v>
      </c>
    </row>
    <row r="17398" spans="1:7" x14ac:dyDescent="0.3">
      <c r="A17398">
        <v>173.930130481719</v>
      </c>
      <c r="B17398">
        <v>142.45706000000001</v>
      </c>
      <c r="C17398">
        <v>1.3664607</v>
      </c>
      <c r="D17398">
        <v>-0.19715559999999999</v>
      </c>
      <c r="E17398">
        <v>1.758729</v>
      </c>
      <c r="F17398">
        <f t="shared" si="542"/>
        <v>0.15182896666666668</v>
      </c>
      <c r="G17398">
        <f t="shared" si="543"/>
        <v>1.7339894345679014</v>
      </c>
    </row>
    <row r="17399" spans="1:7" x14ac:dyDescent="0.3">
      <c r="A17399">
        <v>173.940124988555</v>
      </c>
      <c r="B17399">
        <v>142.45515</v>
      </c>
      <c r="C17399">
        <v>1.366514</v>
      </c>
      <c r="D17399">
        <v>-0.21668804</v>
      </c>
      <c r="E17399">
        <v>1.7587054</v>
      </c>
      <c r="F17399">
        <f t="shared" si="542"/>
        <v>0.15183488888888888</v>
      </c>
      <c r="G17399">
        <f t="shared" si="543"/>
        <v>1.7339658543209879</v>
      </c>
    </row>
    <row r="17400" spans="1:7" x14ac:dyDescent="0.3">
      <c r="A17400">
        <v>173.949997425079</v>
      </c>
      <c r="B17400">
        <v>142.41515999999999</v>
      </c>
      <c r="C17400">
        <v>1.3665940000000001</v>
      </c>
      <c r="D17400">
        <v>-0.22035036999999999</v>
      </c>
      <c r="E17400">
        <v>1.7582116000000001</v>
      </c>
      <c r="F17400">
        <f t="shared" si="542"/>
        <v>0.1518437777777778</v>
      </c>
      <c r="G17400">
        <f t="shared" si="543"/>
        <v>1.7334721506172839</v>
      </c>
    </row>
    <row r="17401" spans="1:7" x14ac:dyDescent="0.3">
      <c r="A17401">
        <v>173.960007190704</v>
      </c>
      <c r="B17401">
        <v>142.43612999999999</v>
      </c>
      <c r="C17401">
        <v>1.3666739999999999</v>
      </c>
      <c r="D17401">
        <v>-0.22401270000000001</v>
      </c>
      <c r="E17401">
        <v>1.7584702999999999</v>
      </c>
      <c r="F17401">
        <f t="shared" si="542"/>
        <v>0.15185266666666666</v>
      </c>
      <c r="G17401">
        <f t="shared" si="543"/>
        <v>1.7337310395061729</v>
      </c>
    </row>
    <row r="17402" spans="1:7" x14ac:dyDescent="0.3">
      <c r="A17402">
        <v>173.97000169754</v>
      </c>
      <c r="B17402">
        <v>142.39230000000001</v>
      </c>
      <c r="C17402">
        <v>1.3667271999999999</v>
      </c>
      <c r="D17402">
        <v>-0.23988281</v>
      </c>
      <c r="E17402">
        <v>1.7579294000000001</v>
      </c>
      <c r="F17402">
        <f t="shared" si="542"/>
        <v>0.15185857777777778</v>
      </c>
      <c r="G17402">
        <f t="shared" si="543"/>
        <v>1.733189928395062</v>
      </c>
    </row>
    <row r="17403" spans="1:7" x14ac:dyDescent="0.3">
      <c r="A17403">
        <v>173.98011827468801</v>
      </c>
      <c r="B17403">
        <v>142.38849999999999</v>
      </c>
      <c r="C17403">
        <v>1.3667539</v>
      </c>
      <c r="D17403">
        <v>-0.29970091999999998</v>
      </c>
      <c r="E17403">
        <v>1.7578824</v>
      </c>
      <c r="F17403">
        <f t="shared" si="542"/>
        <v>0.15186154444444444</v>
      </c>
      <c r="G17403">
        <f t="shared" si="543"/>
        <v>1.7331430148148148</v>
      </c>
    </row>
    <row r="17404" spans="1:7" x14ac:dyDescent="0.3">
      <c r="A17404">
        <v>173.99000597000099</v>
      </c>
      <c r="B17404">
        <v>142.39609999999999</v>
      </c>
      <c r="C17404">
        <v>1.3667939</v>
      </c>
      <c r="D17404">
        <v>-0.34486967000000002</v>
      </c>
      <c r="E17404">
        <v>1.7579764</v>
      </c>
      <c r="F17404">
        <f t="shared" si="542"/>
        <v>0.15186598888888889</v>
      </c>
      <c r="G17404">
        <f t="shared" si="543"/>
        <v>1.7332368419753086</v>
      </c>
    </row>
    <row r="17405" spans="1:7" x14ac:dyDescent="0.3">
      <c r="A17405">
        <v>174.000122547149</v>
      </c>
      <c r="B17405">
        <v>142.33324999999999</v>
      </c>
      <c r="C17405">
        <v>1.3668472</v>
      </c>
      <c r="D17405">
        <v>-0.3766099</v>
      </c>
      <c r="E17405">
        <v>1.7572004000000001</v>
      </c>
      <c r="F17405">
        <f t="shared" si="542"/>
        <v>0.15187191111111112</v>
      </c>
      <c r="G17405">
        <f t="shared" si="543"/>
        <v>1.7324609160493827</v>
      </c>
    </row>
    <row r="17406" spans="1:7" x14ac:dyDescent="0.3">
      <c r="A17406">
        <v>174.010132312774</v>
      </c>
      <c r="B17406">
        <v>142.34277</v>
      </c>
      <c r="C17406">
        <v>1.3669138000000001</v>
      </c>
      <c r="D17406">
        <v>-0.38027223999999998</v>
      </c>
      <c r="E17406">
        <v>1.7573179000000001</v>
      </c>
      <c r="F17406">
        <f t="shared" si="542"/>
        <v>0.15187931111111111</v>
      </c>
      <c r="G17406">
        <f t="shared" si="543"/>
        <v>1.7325784469135803</v>
      </c>
    </row>
    <row r="17407" spans="1:7" x14ac:dyDescent="0.3">
      <c r="A17407">
        <v>174.02000474929801</v>
      </c>
      <c r="B17407">
        <v>142.31421</v>
      </c>
      <c r="C17407">
        <v>1.3669937999999999</v>
      </c>
      <c r="D17407">
        <v>-0.38271379999999999</v>
      </c>
      <c r="E17407">
        <v>1.7569652</v>
      </c>
      <c r="F17407">
        <f t="shared" si="542"/>
        <v>0.1518882</v>
      </c>
      <c r="G17407">
        <f t="shared" si="543"/>
        <v>1.7322258543209879</v>
      </c>
    </row>
    <row r="17408" spans="1:7" x14ac:dyDescent="0.3">
      <c r="A17408">
        <v>174.03012132644599</v>
      </c>
      <c r="B17408">
        <v>142.31992</v>
      </c>
      <c r="C17408">
        <v>1.3670869999999999</v>
      </c>
      <c r="D17408">
        <v>-0.35829823999999999</v>
      </c>
      <c r="E17408">
        <v>1.7570359</v>
      </c>
      <c r="F17408">
        <f t="shared" si="542"/>
        <v>0.15189855555555554</v>
      </c>
      <c r="G17408">
        <f t="shared" si="543"/>
        <v>1.7322963481481484</v>
      </c>
    </row>
    <row r="17409" spans="1:7" x14ac:dyDescent="0.3">
      <c r="A17409">
        <v>174.04013109207099</v>
      </c>
      <c r="B17409">
        <v>142.33516</v>
      </c>
      <c r="C17409">
        <v>1.3671671000000001</v>
      </c>
      <c r="D17409">
        <v>-0.35951899999999998</v>
      </c>
      <c r="E17409">
        <v>1.7572239999999999</v>
      </c>
      <c r="F17409">
        <f t="shared" si="542"/>
        <v>0.15190745555555557</v>
      </c>
      <c r="G17409">
        <f t="shared" si="543"/>
        <v>1.7324844962962964</v>
      </c>
    </row>
    <row r="17410" spans="1:7" x14ac:dyDescent="0.3">
      <c r="A17410">
        <v>174.050003528594</v>
      </c>
      <c r="B17410">
        <v>142.31421</v>
      </c>
      <c r="C17410">
        <v>1.3672337999999999</v>
      </c>
      <c r="D17410">
        <v>-0.3607398</v>
      </c>
      <c r="E17410">
        <v>1.7569652</v>
      </c>
      <c r="F17410">
        <f t="shared" si="542"/>
        <v>0.15191486666666665</v>
      </c>
      <c r="G17410">
        <f t="shared" si="543"/>
        <v>1.7322258543209879</v>
      </c>
    </row>
    <row r="17411" spans="1:7" x14ac:dyDescent="0.3">
      <c r="A17411">
        <v>174.06012010574301</v>
      </c>
      <c r="B17411">
        <v>142.34088</v>
      </c>
      <c r="C17411">
        <v>1.3673137</v>
      </c>
      <c r="D17411">
        <v>-0.3607398</v>
      </c>
      <c r="E17411">
        <v>1.7572943999999999</v>
      </c>
      <c r="F17411">
        <f t="shared" si="542"/>
        <v>0.15192374444444445</v>
      </c>
      <c r="G17411">
        <f t="shared" si="543"/>
        <v>1.7325551135802471</v>
      </c>
    </row>
    <row r="17412" spans="1:7" x14ac:dyDescent="0.3">
      <c r="A17412">
        <v>174.06999254226599</v>
      </c>
      <c r="B17412">
        <v>142.32945000000001</v>
      </c>
      <c r="C17412">
        <v>1.3673937</v>
      </c>
      <c r="D17412">
        <v>-0.36318135000000001</v>
      </c>
      <c r="E17412">
        <v>1.7571535</v>
      </c>
      <c r="F17412">
        <f t="shared" si="542"/>
        <v>0.15193263333333334</v>
      </c>
      <c r="G17412">
        <f t="shared" si="543"/>
        <v>1.7324140024691361</v>
      </c>
    </row>
    <row r="17413" spans="1:7" x14ac:dyDescent="0.3">
      <c r="A17413">
        <v>174.08000230789099</v>
      </c>
      <c r="B17413">
        <v>142.34658999999999</v>
      </c>
      <c r="C17413">
        <v>1.3674871</v>
      </c>
      <c r="D17413">
        <v>-0.33876580000000001</v>
      </c>
      <c r="E17413">
        <v>1.7573650999999999</v>
      </c>
      <c r="F17413">
        <f t="shared" si="542"/>
        <v>0.15194301111111111</v>
      </c>
      <c r="G17413">
        <f t="shared" si="543"/>
        <v>1.7326256074074076</v>
      </c>
    </row>
    <row r="17414" spans="1:7" x14ac:dyDescent="0.3">
      <c r="A17414">
        <v>174.09011888504</v>
      </c>
      <c r="B17414">
        <v>142.37708000000001</v>
      </c>
      <c r="C17414">
        <v>1.3676203</v>
      </c>
      <c r="D17414">
        <v>-0.29970091999999998</v>
      </c>
      <c r="E17414">
        <v>1.7577415000000001</v>
      </c>
      <c r="F17414">
        <f t="shared" ref="F17414:F17477" si="544">C17414/9</f>
        <v>0.15195781111111112</v>
      </c>
      <c r="G17414">
        <f t="shared" ref="G17414:G17477" si="545">(B17414-$B$5)/81</f>
        <v>1.733002027160494</v>
      </c>
    </row>
    <row r="17415" spans="1:7" x14ac:dyDescent="0.3">
      <c r="A17415">
        <v>174.100128650665</v>
      </c>
      <c r="B17415">
        <v>142.37897000000001</v>
      </c>
      <c r="C17415">
        <v>1.367767</v>
      </c>
      <c r="D17415">
        <v>-0.23255814999999999</v>
      </c>
      <c r="E17415">
        <v>1.7577647999999999</v>
      </c>
      <c r="F17415">
        <f t="shared" si="544"/>
        <v>0.15197411111111112</v>
      </c>
      <c r="G17415">
        <f t="shared" si="545"/>
        <v>1.7330253604938275</v>
      </c>
    </row>
    <row r="17416" spans="1:7" x14ac:dyDescent="0.3">
      <c r="A17416">
        <v>174.11000108718801</v>
      </c>
      <c r="B17416">
        <v>142.46468999999999</v>
      </c>
      <c r="C17416">
        <v>1.3679136000000001</v>
      </c>
      <c r="D17416">
        <v>-0.13855827000000001</v>
      </c>
      <c r="E17416">
        <v>1.758823</v>
      </c>
      <c r="F17416">
        <f t="shared" si="544"/>
        <v>0.1519904</v>
      </c>
      <c r="G17416">
        <f t="shared" si="545"/>
        <v>1.7340836320987654</v>
      </c>
    </row>
    <row r="17417" spans="1:7" x14ac:dyDescent="0.3">
      <c r="A17417">
        <v>174.12011766433699</v>
      </c>
      <c r="B17417">
        <v>142.49516</v>
      </c>
      <c r="C17417">
        <v>1.3679935999999999</v>
      </c>
      <c r="D17417">
        <v>-0.14344138000000001</v>
      </c>
      <c r="E17417">
        <v>1.7591994</v>
      </c>
      <c r="F17417">
        <f t="shared" si="544"/>
        <v>0.15199928888888889</v>
      </c>
      <c r="G17417">
        <f t="shared" si="545"/>
        <v>1.7344598049382718</v>
      </c>
    </row>
    <row r="17418" spans="1:7" x14ac:dyDescent="0.3">
      <c r="A17418">
        <v>174.13012742996199</v>
      </c>
      <c r="B17418">
        <v>142.52374</v>
      </c>
      <c r="C17418">
        <v>1.3680334999999999</v>
      </c>
      <c r="D17418">
        <v>-0.17518159999999999</v>
      </c>
      <c r="E17418">
        <v>1.7595521000000001</v>
      </c>
      <c r="F17418">
        <f t="shared" si="544"/>
        <v>0.15200372222222222</v>
      </c>
      <c r="G17418">
        <f t="shared" si="545"/>
        <v>1.7348126444444447</v>
      </c>
    </row>
    <row r="17419" spans="1:7" x14ac:dyDescent="0.3">
      <c r="A17419">
        <v>174.139999866485</v>
      </c>
      <c r="B17419">
        <v>142.52753999999999</v>
      </c>
      <c r="C17419">
        <v>1.3680736</v>
      </c>
      <c r="D17419">
        <v>-0.21912959000000001</v>
      </c>
      <c r="E17419">
        <v>1.7595992</v>
      </c>
      <c r="F17419">
        <f t="shared" si="544"/>
        <v>0.15200817777777778</v>
      </c>
      <c r="G17419">
        <f t="shared" si="545"/>
        <v>1.7348595580246913</v>
      </c>
    </row>
    <row r="17420" spans="1:7" x14ac:dyDescent="0.3">
      <c r="A17420">
        <v>174.15013170242301</v>
      </c>
      <c r="B17420">
        <v>142.47421</v>
      </c>
      <c r="C17420">
        <v>1.3681401</v>
      </c>
      <c r="D17420">
        <v>-0.23622048000000001</v>
      </c>
      <c r="E17420">
        <v>1.7589406000000001</v>
      </c>
      <c r="F17420">
        <f t="shared" si="544"/>
        <v>0.15201556666666666</v>
      </c>
      <c r="G17420">
        <f t="shared" si="545"/>
        <v>1.734201162962963</v>
      </c>
    </row>
    <row r="17421" spans="1:7" x14ac:dyDescent="0.3">
      <c r="A17421">
        <v>174.160126209259</v>
      </c>
      <c r="B17421">
        <v>142.49516</v>
      </c>
      <c r="C17421">
        <v>1.3682335999999999</v>
      </c>
      <c r="D17421">
        <v>-0.21180493</v>
      </c>
      <c r="E17421">
        <v>1.7591994</v>
      </c>
      <c r="F17421">
        <f t="shared" si="544"/>
        <v>0.15202595555555554</v>
      </c>
      <c r="G17421">
        <f t="shared" si="545"/>
        <v>1.7344598049382718</v>
      </c>
    </row>
    <row r="17422" spans="1:7" x14ac:dyDescent="0.3">
      <c r="A17422">
        <v>174.16999864578199</v>
      </c>
      <c r="B17422">
        <v>142.46468999999999</v>
      </c>
      <c r="C17422">
        <v>1.3683268</v>
      </c>
      <c r="D17422">
        <v>-0.20081793000000001</v>
      </c>
      <c r="E17422">
        <v>1.758823</v>
      </c>
      <c r="F17422">
        <f t="shared" si="544"/>
        <v>0.1520363111111111</v>
      </c>
      <c r="G17422">
        <f t="shared" si="545"/>
        <v>1.7340836320987654</v>
      </c>
    </row>
    <row r="17423" spans="1:7" x14ac:dyDescent="0.3">
      <c r="A17423">
        <v>174.17999315261801</v>
      </c>
      <c r="B17423">
        <v>142.47229999999999</v>
      </c>
      <c r="C17423">
        <v>1.3683801</v>
      </c>
      <c r="D17423">
        <v>-0.23377892</v>
      </c>
      <c r="E17423">
        <v>1.7589170999999999</v>
      </c>
      <c r="F17423">
        <f t="shared" si="544"/>
        <v>0.15204223333333333</v>
      </c>
      <c r="G17423">
        <f t="shared" si="545"/>
        <v>1.7341775827160495</v>
      </c>
    </row>
    <row r="17424" spans="1:7" x14ac:dyDescent="0.3">
      <c r="A17424">
        <v>174.190124988555</v>
      </c>
      <c r="B17424">
        <v>142.48946000000001</v>
      </c>
      <c r="C17424">
        <v>1.3684201</v>
      </c>
      <c r="D17424">
        <v>-0.26429835000000002</v>
      </c>
      <c r="E17424">
        <v>1.7591289000000001</v>
      </c>
      <c r="F17424">
        <f t="shared" si="544"/>
        <v>0.15204667777777778</v>
      </c>
      <c r="G17424">
        <f t="shared" si="545"/>
        <v>1.7343894345679014</v>
      </c>
    </row>
    <row r="17425" spans="1:7" x14ac:dyDescent="0.3">
      <c r="A17425">
        <v>174.20011949539099</v>
      </c>
      <c r="B17425">
        <v>142.44372999999999</v>
      </c>
      <c r="C17425">
        <v>1.3684468000000001</v>
      </c>
      <c r="D17425">
        <v>-0.32411646999999999</v>
      </c>
      <c r="E17425">
        <v>1.7585644</v>
      </c>
      <c r="F17425">
        <f t="shared" si="544"/>
        <v>0.15204964444444447</v>
      </c>
      <c r="G17425">
        <f t="shared" si="545"/>
        <v>1.7338248666666667</v>
      </c>
    </row>
    <row r="17426" spans="1:7" x14ac:dyDescent="0.3">
      <c r="A17426">
        <v>174.21012926101599</v>
      </c>
      <c r="B17426">
        <v>142.44183000000001</v>
      </c>
      <c r="C17426">
        <v>1.3684869</v>
      </c>
      <c r="D17426">
        <v>-0.35585670000000003</v>
      </c>
      <c r="E17426">
        <v>1.7585409999999999</v>
      </c>
      <c r="F17426">
        <f t="shared" si="544"/>
        <v>0.1520541</v>
      </c>
      <c r="G17426">
        <f t="shared" si="545"/>
        <v>1.7338014098765435</v>
      </c>
    </row>
    <row r="17427" spans="1:7" x14ac:dyDescent="0.3">
      <c r="A17427">
        <v>174.22012376785199</v>
      </c>
      <c r="B17427">
        <v>142.39609999999999</v>
      </c>
      <c r="C17427">
        <v>1.3685533999999999</v>
      </c>
      <c r="D17427">
        <v>-0.38515535000000001</v>
      </c>
      <c r="E17427">
        <v>1.7579764</v>
      </c>
      <c r="F17427">
        <f t="shared" si="544"/>
        <v>0.15206148888888887</v>
      </c>
      <c r="G17427">
        <f t="shared" si="545"/>
        <v>1.7332368419753086</v>
      </c>
    </row>
    <row r="17428" spans="1:7" x14ac:dyDescent="0.3">
      <c r="A17428">
        <v>174.23011827468801</v>
      </c>
      <c r="B17428">
        <v>142.38278</v>
      </c>
      <c r="C17428">
        <v>1.3686068</v>
      </c>
      <c r="D17428">
        <v>-0.40102544000000001</v>
      </c>
      <c r="E17428">
        <v>1.7578119000000001</v>
      </c>
      <c r="F17428">
        <f t="shared" si="544"/>
        <v>0.15206742222222222</v>
      </c>
      <c r="G17428">
        <f t="shared" si="545"/>
        <v>1.7330723975308644</v>
      </c>
    </row>
    <row r="17429" spans="1:7" x14ac:dyDescent="0.3">
      <c r="A17429">
        <v>174.24012804031301</v>
      </c>
      <c r="B17429">
        <v>142.36945</v>
      </c>
      <c r="C17429">
        <v>1.3686467</v>
      </c>
      <c r="D17429">
        <v>-0.43276566</v>
      </c>
      <c r="E17429">
        <v>1.7576472000000001</v>
      </c>
      <c r="F17429">
        <f t="shared" si="544"/>
        <v>0.15207185555555555</v>
      </c>
      <c r="G17429">
        <f t="shared" si="545"/>
        <v>1.7329078296296299</v>
      </c>
    </row>
    <row r="17430" spans="1:7" x14ac:dyDescent="0.3">
      <c r="A17430">
        <v>174.25000047683699</v>
      </c>
      <c r="B17430">
        <v>142.32563999999999</v>
      </c>
      <c r="C17430">
        <v>1.3687533999999999</v>
      </c>
      <c r="D17430">
        <v>-0.40957090000000002</v>
      </c>
      <c r="E17430">
        <v>1.7571063</v>
      </c>
      <c r="F17430">
        <f t="shared" si="544"/>
        <v>0.1520837111111111</v>
      </c>
      <c r="G17430">
        <f t="shared" si="545"/>
        <v>1.7323669654320988</v>
      </c>
    </row>
    <row r="17431" spans="1:7" x14ac:dyDescent="0.3">
      <c r="A17431">
        <v>174.25999498367301</v>
      </c>
      <c r="B17431">
        <v>142.4323</v>
      </c>
      <c r="C17431">
        <v>1.3691399</v>
      </c>
      <c r="D17431">
        <v>-0.11048037600000001</v>
      </c>
      <c r="E17431">
        <v>1.7584233</v>
      </c>
      <c r="F17431">
        <f t="shared" si="544"/>
        <v>0.15212665555555555</v>
      </c>
      <c r="G17431">
        <f t="shared" si="545"/>
        <v>1.7336837555555558</v>
      </c>
    </row>
    <row r="17432" spans="1:7" x14ac:dyDescent="0.3">
      <c r="A17432">
        <v>174.27000474929801</v>
      </c>
      <c r="B17432">
        <v>142.54660000000001</v>
      </c>
      <c r="C17432">
        <v>1.3692466000000001</v>
      </c>
      <c r="D17432">
        <v>-5.7986937000000002E-2</v>
      </c>
      <c r="E17432">
        <v>1.7598343999999999</v>
      </c>
      <c r="F17432">
        <f t="shared" si="544"/>
        <v>0.15213851111111112</v>
      </c>
      <c r="G17432">
        <f t="shared" si="545"/>
        <v>1.735094866666667</v>
      </c>
    </row>
    <row r="17433" spans="1:7" x14ac:dyDescent="0.3">
      <c r="A17433">
        <v>174.279999256134</v>
      </c>
      <c r="B17433">
        <v>142.61899</v>
      </c>
      <c r="C17433">
        <v>1.3691800000000001</v>
      </c>
      <c r="D17433">
        <v>-0.21424647999999999</v>
      </c>
      <c r="E17433">
        <v>1.7607280000000001</v>
      </c>
      <c r="F17433">
        <f t="shared" si="544"/>
        <v>0.15213111111111111</v>
      </c>
      <c r="G17433">
        <f t="shared" si="545"/>
        <v>1.7359885703703706</v>
      </c>
    </row>
    <row r="17434" spans="1:7" x14ac:dyDescent="0.3">
      <c r="A17434">
        <v>174.289993762969</v>
      </c>
      <c r="B17434">
        <v>142.60565</v>
      </c>
      <c r="C17434">
        <v>1.3691932</v>
      </c>
      <c r="D17434">
        <v>-0.27406457000000001</v>
      </c>
      <c r="E17434">
        <v>1.7605633000000001</v>
      </c>
      <c r="F17434">
        <f t="shared" si="544"/>
        <v>0.15213257777777778</v>
      </c>
      <c r="G17434">
        <f t="shared" si="545"/>
        <v>1.7358238790123457</v>
      </c>
    </row>
    <row r="17435" spans="1:7" x14ac:dyDescent="0.3">
      <c r="A17435">
        <v>174.300003528594</v>
      </c>
      <c r="B17435">
        <v>142.49707000000001</v>
      </c>
      <c r="C17435">
        <v>1.3692067000000001</v>
      </c>
      <c r="D17435">
        <v>-0.34731123000000003</v>
      </c>
      <c r="E17435">
        <v>1.7592228999999999</v>
      </c>
      <c r="F17435">
        <f t="shared" si="544"/>
        <v>0.15213407777777779</v>
      </c>
      <c r="G17435">
        <f t="shared" si="545"/>
        <v>1.7344833851851855</v>
      </c>
    </row>
    <row r="17436" spans="1:7" x14ac:dyDescent="0.3">
      <c r="A17436">
        <v>174.30999803543</v>
      </c>
      <c r="B17436">
        <v>142.49325999999999</v>
      </c>
      <c r="C17436">
        <v>1.3692199</v>
      </c>
      <c r="D17436">
        <v>-0.42055789999999998</v>
      </c>
      <c r="E17436">
        <v>1.7591758</v>
      </c>
      <c r="F17436">
        <f t="shared" si="544"/>
        <v>0.15213554444444444</v>
      </c>
      <c r="G17436">
        <f t="shared" si="545"/>
        <v>1.7344363481481482</v>
      </c>
    </row>
    <row r="17437" spans="1:7" x14ac:dyDescent="0.3">
      <c r="A17437">
        <v>174.32012987136801</v>
      </c>
      <c r="B17437">
        <v>142.42659</v>
      </c>
      <c r="C17437">
        <v>1.3693131999999999</v>
      </c>
      <c r="D17437">
        <v>-0.41079167</v>
      </c>
      <c r="E17437">
        <v>1.7583526</v>
      </c>
      <c r="F17437">
        <f t="shared" si="544"/>
        <v>0.15214591111111109</v>
      </c>
      <c r="G17437">
        <f t="shared" si="545"/>
        <v>1.7336132617283952</v>
      </c>
    </row>
    <row r="17438" spans="1:7" x14ac:dyDescent="0.3">
      <c r="A17438">
        <v>174.33000230789099</v>
      </c>
      <c r="B17438">
        <v>142.46088</v>
      </c>
      <c r="C17438">
        <v>1.3697265000000001</v>
      </c>
      <c r="D17438">
        <v>-5.5545381999999997E-2</v>
      </c>
      <c r="E17438">
        <v>1.7587761</v>
      </c>
      <c r="F17438">
        <f t="shared" si="544"/>
        <v>0.15219183333333333</v>
      </c>
      <c r="G17438">
        <f t="shared" si="545"/>
        <v>1.7340365950617287</v>
      </c>
    </row>
    <row r="17439" spans="1:7" x14ac:dyDescent="0.3">
      <c r="A17439">
        <v>174.33999681472699</v>
      </c>
      <c r="B17439">
        <v>142.62279000000001</v>
      </c>
      <c r="C17439">
        <v>1.3699265</v>
      </c>
      <c r="D17439">
        <v>6.4090826000000004E-2</v>
      </c>
      <c r="E17439">
        <v>1.7607751</v>
      </c>
      <c r="F17439">
        <f t="shared" si="544"/>
        <v>0.15221405555555556</v>
      </c>
      <c r="G17439">
        <f t="shared" si="545"/>
        <v>1.7360354839506176</v>
      </c>
    </row>
    <row r="17440" spans="1:7" x14ac:dyDescent="0.3">
      <c r="A17440">
        <v>174.35000658035199</v>
      </c>
      <c r="B17440">
        <v>142.67804000000001</v>
      </c>
      <c r="C17440">
        <v>1.3698865</v>
      </c>
      <c r="D17440">
        <v>-4.9441494000000002E-2</v>
      </c>
      <c r="E17440">
        <v>1.7614571000000001</v>
      </c>
      <c r="F17440">
        <f t="shared" si="544"/>
        <v>0.15220961111111111</v>
      </c>
      <c r="G17440">
        <f t="shared" si="545"/>
        <v>1.7367175827160497</v>
      </c>
    </row>
    <row r="17441" spans="1:7" x14ac:dyDescent="0.3">
      <c r="A17441">
        <v>174.36000108718801</v>
      </c>
      <c r="B17441">
        <v>142.69327000000001</v>
      </c>
      <c r="C17441">
        <v>1.3698865</v>
      </c>
      <c r="D17441">
        <v>-0.13733749000000001</v>
      </c>
      <c r="E17441">
        <v>1.7616451</v>
      </c>
      <c r="F17441">
        <f t="shared" si="544"/>
        <v>0.15220961111111111</v>
      </c>
      <c r="G17441">
        <f t="shared" si="545"/>
        <v>1.7369056074074076</v>
      </c>
    </row>
    <row r="17442" spans="1:7" x14ac:dyDescent="0.3">
      <c r="A17442">
        <v>174.369995594024</v>
      </c>
      <c r="B17442">
        <v>142.63422</v>
      </c>
      <c r="C17442">
        <v>1.3699265</v>
      </c>
      <c r="D17442">
        <v>-0.16785692999999999</v>
      </c>
      <c r="E17442">
        <v>1.7609159999999999</v>
      </c>
      <c r="F17442">
        <f t="shared" si="544"/>
        <v>0.15221405555555556</v>
      </c>
      <c r="G17442">
        <f t="shared" si="545"/>
        <v>1.7361765950617285</v>
      </c>
    </row>
    <row r="17443" spans="1:7" x14ac:dyDescent="0.3">
      <c r="A17443">
        <v>174.380005359649</v>
      </c>
      <c r="B17443">
        <v>142.58850000000001</v>
      </c>
      <c r="C17443">
        <v>1.3699398</v>
      </c>
      <c r="D17443">
        <v>-0.24110359000000001</v>
      </c>
      <c r="E17443">
        <v>1.7603517</v>
      </c>
      <c r="F17443">
        <f t="shared" si="544"/>
        <v>0.15221553333333335</v>
      </c>
      <c r="G17443">
        <f t="shared" si="545"/>
        <v>1.7356121506172841</v>
      </c>
    </row>
    <row r="17444" spans="1:7" x14ac:dyDescent="0.3">
      <c r="A17444">
        <v>174.389999866485</v>
      </c>
      <c r="B17444">
        <v>142.56374</v>
      </c>
      <c r="C17444">
        <v>1.3699931000000001</v>
      </c>
      <c r="D17444">
        <v>-0.27040225000000001</v>
      </c>
      <c r="E17444">
        <v>1.760046</v>
      </c>
      <c r="F17444">
        <f t="shared" si="544"/>
        <v>0.15222145555555555</v>
      </c>
      <c r="G17444">
        <f t="shared" si="545"/>
        <v>1.7353064716049384</v>
      </c>
    </row>
    <row r="17445" spans="1:7" x14ac:dyDescent="0.3">
      <c r="A17445">
        <v>174.40013170242301</v>
      </c>
      <c r="B17445">
        <v>142.51419999999999</v>
      </c>
      <c r="C17445">
        <v>1.3700863999999999</v>
      </c>
      <c r="D17445">
        <v>-0.25941523999999999</v>
      </c>
      <c r="E17445">
        <v>1.7594345</v>
      </c>
      <c r="F17445">
        <f t="shared" si="544"/>
        <v>0.1522318222222222</v>
      </c>
      <c r="G17445">
        <f t="shared" si="545"/>
        <v>1.7346948666666666</v>
      </c>
    </row>
    <row r="17446" spans="1:7" x14ac:dyDescent="0.3">
      <c r="A17446">
        <v>174.41000413894599</v>
      </c>
      <c r="B17446">
        <v>142.52753999999999</v>
      </c>
      <c r="C17446">
        <v>1.3701798000000001</v>
      </c>
      <c r="D17446">
        <v>-0.23377892</v>
      </c>
      <c r="E17446">
        <v>1.7595992</v>
      </c>
      <c r="F17446">
        <f t="shared" si="544"/>
        <v>0.15224219999999999</v>
      </c>
      <c r="G17446">
        <f t="shared" si="545"/>
        <v>1.7348595580246913</v>
      </c>
    </row>
    <row r="17447" spans="1:7" x14ac:dyDescent="0.3">
      <c r="A17447">
        <v>174.420120716094</v>
      </c>
      <c r="B17447">
        <v>142.51992999999999</v>
      </c>
      <c r="C17447">
        <v>1.3702730000000001</v>
      </c>
      <c r="D17447">
        <v>-0.23866203</v>
      </c>
      <c r="E17447">
        <v>1.7595050000000001</v>
      </c>
      <c r="F17447">
        <f t="shared" si="544"/>
        <v>0.15225255555555556</v>
      </c>
      <c r="G17447">
        <f t="shared" si="545"/>
        <v>1.7347656074074074</v>
      </c>
    </row>
    <row r="17448" spans="1:7" x14ac:dyDescent="0.3">
      <c r="A17448">
        <v>174.42999315261801</v>
      </c>
      <c r="B17448">
        <v>142.52945</v>
      </c>
      <c r="C17448">
        <v>1.3703129999999999</v>
      </c>
      <c r="D17448">
        <v>-0.25697367999999998</v>
      </c>
      <c r="E17448">
        <v>1.7596225999999999</v>
      </c>
      <c r="F17448">
        <f t="shared" si="544"/>
        <v>0.15225699999999998</v>
      </c>
      <c r="G17448">
        <f t="shared" si="545"/>
        <v>1.734883138271605</v>
      </c>
    </row>
    <row r="17449" spans="1:7" x14ac:dyDescent="0.3">
      <c r="A17449">
        <v>174.440124988555</v>
      </c>
      <c r="B17449">
        <v>142.53136000000001</v>
      </c>
      <c r="C17449">
        <v>1.3703529999999999</v>
      </c>
      <c r="D17449">
        <v>-0.30214247</v>
      </c>
      <c r="E17449">
        <v>1.759646</v>
      </c>
      <c r="F17449">
        <f t="shared" si="544"/>
        <v>0.15226144444444445</v>
      </c>
      <c r="G17449">
        <f t="shared" si="545"/>
        <v>1.7349067185185187</v>
      </c>
    </row>
    <row r="17450" spans="1:7" x14ac:dyDescent="0.3">
      <c r="A17450">
        <v>174.449997425079</v>
      </c>
      <c r="B17450">
        <v>142.48563999999999</v>
      </c>
      <c r="C17450">
        <v>1.370393</v>
      </c>
      <c r="D17450">
        <v>-0.33388269999999998</v>
      </c>
      <c r="E17450">
        <v>1.7590817000000001</v>
      </c>
      <c r="F17450">
        <f t="shared" si="544"/>
        <v>0.1522658888888889</v>
      </c>
      <c r="G17450">
        <f t="shared" si="545"/>
        <v>1.7343422740740742</v>
      </c>
    </row>
    <row r="17451" spans="1:7" x14ac:dyDescent="0.3">
      <c r="A17451">
        <v>174.460007190704</v>
      </c>
      <c r="B17451">
        <v>142.48563999999999</v>
      </c>
      <c r="C17451">
        <v>1.3704463</v>
      </c>
      <c r="D17451">
        <v>-0.36562289999999997</v>
      </c>
      <c r="E17451">
        <v>1.7590817000000001</v>
      </c>
      <c r="F17451">
        <f t="shared" si="544"/>
        <v>0.1522718111111111</v>
      </c>
      <c r="G17451">
        <f t="shared" si="545"/>
        <v>1.7343422740740742</v>
      </c>
    </row>
    <row r="17452" spans="1:7" x14ac:dyDescent="0.3">
      <c r="A17452">
        <v>174.47012376785199</v>
      </c>
      <c r="B17452">
        <v>142.44372999999999</v>
      </c>
      <c r="C17452">
        <v>1.3704996</v>
      </c>
      <c r="D17452">
        <v>-0.39492157</v>
      </c>
      <c r="E17452">
        <v>1.7585644</v>
      </c>
      <c r="F17452">
        <f t="shared" si="544"/>
        <v>0.15227773333333333</v>
      </c>
      <c r="G17452">
        <f t="shared" si="545"/>
        <v>1.7338248666666667</v>
      </c>
    </row>
    <row r="17453" spans="1:7" x14ac:dyDescent="0.3">
      <c r="A17453">
        <v>174.48011827468801</v>
      </c>
      <c r="B17453">
        <v>142.42659</v>
      </c>
      <c r="C17453">
        <v>1.3705529999999999</v>
      </c>
      <c r="D17453">
        <v>-0.40957090000000002</v>
      </c>
      <c r="E17453">
        <v>1.7583526</v>
      </c>
      <c r="F17453">
        <f t="shared" si="544"/>
        <v>0.15228366666666665</v>
      </c>
      <c r="G17453">
        <f t="shared" si="545"/>
        <v>1.7336132617283952</v>
      </c>
    </row>
    <row r="17454" spans="1:7" x14ac:dyDescent="0.3">
      <c r="A17454">
        <v>174.49012804031301</v>
      </c>
      <c r="B17454">
        <v>142.41707</v>
      </c>
      <c r="C17454">
        <v>1.3706062999999999</v>
      </c>
      <c r="D17454">
        <v>-0.45718122</v>
      </c>
      <c r="E17454">
        <v>1.7582351000000001</v>
      </c>
      <c r="F17454">
        <f t="shared" si="544"/>
        <v>0.15228958888888888</v>
      </c>
      <c r="G17454">
        <f t="shared" si="545"/>
        <v>1.7334957308641976</v>
      </c>
    </row>
    <row r="17455" spans="1:7" x14ac:dyDescent="0.3">
      <c r="A17455">
        <v>174.500122547149</v>
      </c>
      <c r="B17455">
        <v>142.37897000000001</v>
      </c>
      <c r="C17455">
        <v>1.3707528</v>
      </c>
      <c r="D17455">
        <v>-0.37905145000000001</v>
      </c>
      <c r="E17455">
        <v>1.7577647999999999</v>
      </c>
      <c r="F17455">
        <f t="shared" si="544"/>
        <v>0.15230586666666668</v>
      </c>
      <c r="G17455">
        <f t="shared" si="545"/>
        <v>1.7330253604938275</v>
      </c>
    </row>
    <row r="17456" spans="1:7" x14ac:dyDescent="0.3">
      <c r="A17456">
        <v>174.510132312774</v>
      </c>
      <c r="B17456">
        <v>142.49325999999999</v>
      </c>
      <c r="C17456">
        <v>1.3711660999999999</v>
      </c>
      <c r="D17456">
        <v>-2.2584386000000001E-2</v>
      </c>
      <c r="E17456">
        <v>1.7591758</v>
      </c>
      <c r="F17456">
        <f t="shared" si="544"/>
        <v>0.15235178888888889</v>
      </c>
      <c r="G17456">
        <f t="shared" si="545"/>
        <v>1.7344363481481482</v>
      </c>
    </row>
    <row r="17457" spans="1:7" x14ac:dyDescent="0.3">
      <c r="A17457">
        <v>174.52000474929801</v>
      </c>
      <c r="B17457">
        <v>142.61707999999999</v>
      </c>
      <c r="C17457">
        <v>1.3711928</v>
      </c>
      <c r="D17457">
        <v>-8.362327E-2</v>
      </c>
      <c r="E17457">
        <v>1.7607044000000001</v>
      </c>
      <c r="F17457">
        <f t="shared" si="544"/>
        <v>0.15235475555555555</v>
      </c>
      <c r="G17457">
        <f t="shared" si="545"/>
        <v>1.7359649901234568</v>
      </c>
    </row>
    <row r="17458" spans="1:7" x14ac:dyDescent="0.3">
      <c r="A17458">
        <v>174.529999256134</v>
      </c>
      <c r="B17458">
        <v>142.66088999999999</v>
      </c>
      <c r="C17458">
        <v>1.3711127999999999</v>
      </c>
      <c r="D17458">
        <v>-0.23988281</v>
      </c>
      <c r="E17458">
        <v>1.7612452999999999</v>
      </c>
      <c r="F17458">
        <f t="shared" si="544"/>
        <v>0.15234586666666666</v>
      </c>
      <c r="G17458">
        <f t="shared" si="545"/>
        <v>1.7365058543209877</v>
      </c>
    </row>
    <row r="17459" spans="1:7" x14ac:dyDescent="0.3">
      <c r="A17459">
        <v>174.539993762969</v>
      </c>
      <c r="B17459">
        <v>142.6266</v>
      </c>
      <c r="C17459">
        <v>1.3711262</v>
      </c>
      <c r="D17459">
        <v>-0.31435025</v>
      </c>
      <c r="E17459">
        <v>1.7608219000000001</v>
      </c>
      <c r="F17459">
        <f t="shared" si="544"/>
        <v>0.15234735555555556</v>
      </c>
      <c r="G17459">
        <f t="shared" si="545"/>
        <v>1.7360825209876545</v>
      </c>
    </row>
    <row r="17460" spans="1:7" x14ac:dyDescent="0.3">
      <c r="A17460">
        <v>174.550003528594</v>
      </c>
      <c r="B17460">
        <v>142.55994000000001</v>
      </c>
      <c r="C17460">
        <v>1.3711529</v>
      </c>
      <c r="D17460">
        <v>-0.37416833999999999</v>
      </c>
      <c r="E17460">
        <v>1.7599989</v>
      </c>
      <c r="F17460">
        <f t="shared" si="544"/>
        <v>0.15235032222222222</v>
      </c>
      <c r="G17460">
        <f t="shared" si="545"/>
        <v>1.7352595580246917</v>
      </c>
    </row>
    <row r="17461" spans="1:7" x14ac:dyDescent="0.3">
      <c r="A17461">
        <v>174.55999803543</v>
      </c>
      <c r="B17461">
        <v>142.50468000000001</v>
      </c>
      <c r="C17461">
        <v>1.3711529</v>
      </c>
      <c r="D17461">
        <v>-0.44741500000000001</v>
      </c>
      <c r="E17461">
        <v>1.7593169</v>
      </c>
      <c r="F17461">
        <f t="shared" si="544"/>
        <v>0.15235032222222222</v>
      </c>
      <c r="G17461">
        <f t="shared" si="545"/>
        <v>1.7345773358024694</v>
      </c>
    </row>
    <row r="17462" spans="1:7" x14ac:dyDescent="0.3">
      <c r="A17462">
        <v>174.57012987136801</v>
      </c>
      <c r="B17462">
        <v>142.42850000000001</v>
      </c>
      <c r="C17462">
        <v>1.3713928</v>
      </c>
      <c r="D17462">
        <v>-0.31190869999999998</v>
      </c>
      <c r="E17462">
        <v>1.7583762000000001</v>
      </c>
      <c r="F17462">
        <f t="shared" si="544"/>
        <v>0.15237697777777778</v>
      </c>
      <c r="G17462">
        <f t="shared" si="545"/>
        <v>1.733636841975309</v>
      </c>
    </row>
    <row r="17463" spans="1:7" x14ac:dyDescent="0.3">
      <c r="A17463">
        <v>174.580124378204</v>
      </c>
      <c r="B17463">
        <v>142.51231000000001</v>
      </c>
      <c r="C17463">
        <v>1.371766</v>
      </c>
      <c r="D17463">
        <v>3.051944E-3</v>
      </c>
      <c r="E17463">
        <v>1.7594110000000001</v>
      </c>
      <c r="F17463">
        <f t="shared" si="544"/>
        <v>0.15241844444444444</v>
      </c>
      <c r="G17463">
        <f t="shared" si="545"/>
        <v>1.7346715333333336</v>
      </c>
    </row>
    <row r="17464" spans="1:7" x14ac:dyDescent="0.3">
      <c r="A17464">
        <v>174.59011888504</v>
      </c>
      <c r="B17464">
        <v>142.62851000000001</v>
      </c>
      <c r="C17464">
        <v>1.3717927000000001</v>
      </c>
      <c r="D17464">
        <v>-3.1129830000000001E-2</v>
      </c>
      <c r="E17464">
        <v>1.7608455000000001</v>
      </c>
      <c r="F17464">
        <f t="shared" si="544"/>
        <v>0.15242141111111113</v>
      </c>
      <c r="G17464">
        <f t="shared" si="545"/>
        <v>1.7361061012345682</v>
      </c>
    </row>
    <row r="17465" spans="1:7" x14ac:dyDescent="0.3">
      <c r="A17465">
        <v>174.60000658035199</v>
      </c>
      <c r="B17465">
        <v>142.60945000000001</v>
      </c>
      <c r="C17465">
        <v>1.3717526</v>
      </c>
      <c r="D17465">
        <v>-0.16175303999999999</v>
      </c>
      <c r="E17465">
        <v>1.7606103</v>
      </c>
      <c r="F17465">
        <f t="shared" si="544"/>
        <v>0.15241695555555557</v>
      </c>
      <c r="G17465">
        <f t="shared" si="545"/>
        <v>1.7358707925925929</v>
      </c>
    </row>
    <row r="17466" spans="1:7" x14ac:dyDescent="0.3">
      <c r="A17466">
        <v>174.61012315750099</v>
      </c>
      <c r="B17466">
        <v>142.65136999999999</v>
      </c>
      <c r="C17466">
        <v>1.3717927000000001</v>
      </c>
      <c r="D17466">
        <v>-0.20570104</v>
      </c>
      <c r="E17466">
        <v>1.7611277999999999</v>
      </c>
      <c r="F17466">
        <f t="shared" si="544"/>
        <v>0.15242141111111113</v>
      </c>
      <c r="G17466">
        <f t="shared" si="545"/>
        <v>1.7363883234567901</v>
      </c>
    </row>
    <row r="17467" spans="1:7" x14ac:dyDescent="0.3">
      <c r="A17467">
        <v>174.619995594024</v>
      </c>
      <c r="B17467">
        <v>142.57898</v>
      </c>
      <c r="C17467">
        <v>1.3717927000000001</v>
      </c>
      <c r="D17467">
        <v>-0.27894767999999998</v>
      </c>
      <c r="E17467">
        <v>1.7602340000000001</v>
      </c>
      <c r="F17467">
        <f t="shared" si="544"/>
        <v>0.15242141111111113</v>
      </c>
      <c r="G17467">
        <f t="shared" si="545"/>
        <v>1.7354946197530865</v>
      </c>
    </row>
    <row r="17468" spans="1:7" x14ac:dyDescent="0.3">
      <c r="A17468">
        <v>174.630005359649</v>
      </c>
      <c r="B17468">
        <v>142.55803</v>
      </c>
      <c r="C17468">
        <v>1.3718059</v>
      </c>
      <c r="D17468">
        <v>-0.35341513000000002</v>
      </c>
      <c r="E17468">
        <v>1.7599753</v>
      </c>
      <c r="F17468">
        <f t="shared" si="544"/>
        <v>0.15242287777777777</v>
      </c>
      <c r="G17468">
        <f t="shared" si="545"/>
        <v>1.7352359777777779</v>
      </c>
    </row>
    <row r="17469" spans="1:7" x14ac:dyDescent="0.3">
      <c r="A17469">
        <v>174.64012193679801</v>
      </c>
      <c r="B17469">
        <v>142.53897000000001</v>
      </c>
      <c r="C17469">
        <v>1.3718459999999999</v>
      </c>
      <c r="D17469">
        <v>-0.39980468000000002</v>
      </c>
      <c r="E17469">
        <v>1.7597400999999999</v>
      </c>
      <c r="F17469">
        <f t="shared" si="544"/>
        <v>0.15242733333333333</v>
      </c>
      <c r="G17469">
        <f t="shared" si="545"/>
        <v>1.7350006691358026</v>
      </c>
    </row>
    <row r="17470" spans="1:7" x14ac:dyDescent="0.3">
      <c r="A17470">
        <v>174.65013170242301</v>
      </c>
      <c r="B17470">
        <v>142.47991999999999</v>
      </c>
      <c r="C17470">
        <v>1.3718994</v>
      </c>
      <c r="D17470">
        <v>-0.41567478000000002</v>
      </c>
      <c r="E17470">
        <v>1.7590113000000001</v>
      </c>
      <c r="F17470">
        <f t="shared" si="544"/>
        <v>0.15243326666666668</v>
      </c>
      <c r="G17470">
        <f t="shared" si="545"/>
        <v>1.7342716567901235</v>
      </c>
    </row>
    <row r="17471" spans="1:7" x14ac:dyDescent="0.3">
      <c r="A17471">
        <v>174.66000413894599</v>
      </c>
      <c r="B17471">
        <v>142.47612000000001</v>
      </c>
      <c r="C17471">
        <v>1.3719926</v>
      </c>
      <c r="D17471">
        <v>-0.40346700000000002</v>
      </c>
      <c r="E17471">
        <v>1.7589642000000001</v>
      </c>
      <c r="F17471">
        <f t="shared" si="544"/>
        <v>0.15244362222222221</v>
      </c>
      <c r="G17471">
        <f t="shared" si="545"/>
        <v>1.7342247432098767</v>
      </c>
    </row>
    <row r="17472" spans="1:7" x14ac:dyDescent="0.3">
      <c r="A17472">
        <v>174.66999864578199</v>
      </c>
      <c r="B17472">
        <v>142.44372999999999</v>
      </c>
      <c r="C17472">
        <v>1.3720859000000001</v>
      </c>
      <c r="D17472">
        <v>-0.37783067999999997</v>
      </c>
      <c r="E17472">
        <v>1.7585644</v>
      </c>
      <c r="F17472">
        <f t="shared" si="544"/>
        <v>0.15245398888888889</v>
      </c>
      <c r="G17472">
        <f t="shared" si="545"/>
        <v>1.7338248666666667</v>
      </c>
    </row>
    <row r="17473" spans="1:7" x14ac:dyDescent="0.3">
      <c r="A17473">
        <v>174.680130481719</v>
      </c>
      <c r="B17473">
        <v>142.44562999999999</v>
      </c>
      <c r="C17473">
        <v>1.3721525999999999</v>
      </c>
      <c r="D17473">
        <v>-0.39492157</v>
      </c>
      <c r="E17473">
        <v>1.7585877999999999</v>
      </c>
      <c r="F17473">
        <f t="shared" si="544"/>
        <v>0.1524614</v>
      </c>
      <c r="G17473">
        <f t="shared" si="545"/>
        <v>1.7338483234567903</v>
      </c>
    </row>
    <row r="17474" spans="1:7" x14ac:dyDescent="0.3">
      <c r="A17474">
        <v>174.690124988555</v>
      </c>
      <c r="B17474">
        <v>142.45515</v>
      </c>
      <c r="C17474">
        <v>1.3721791999999999</v>
      </c>
      <c r="D17474">
        <v>-0.43886956999999999</v>
      </c>
      <c r="E17474">
        <v>1.7587054</v>
      </c>
      <c r="F17474">
        <f t="shared" si="544"/>
        <v>0.15246435555555554</v>
      </c>
      <c r="G17474">
        <f t="shared" si="545"/>
        <v>1.7339658543209879</v>
      </c>
    </row>
    <row r="17475" spans="1:7" x14ac:dyDescent="0.3">
      <c r="A17475">
        <v>174.70011949539099</v>
      </c>
      <c r="B17475">
        <v>142.43422000000001</v>
      </c>
      <c r="C17475">
        <v>1.3723392000000001</v>
      </c>
      <c r="D17475">
        <v>-0.35951899999999998</v>
      </c>
      <c r="E17475">
        <v>1.7584469</v>
      </c>
      <c r="F17475">
        <f t="shared" si="544"/>
        <v>0.15248213333333335</v>
      </c>
      <c r="G17475">
        <f t="shared" si="545"/>
        <v>1.7337074592592596</v>
      </c>
    </row>
    <row r="17476" spans="1:7" x14ac:dyDescent="0.3">
      <c r="A17476">
        <v>174.71012926101599</v>
      </c>
      <c r="B17476">
        <v>142.57516000000001</v>
      </c>
      <c r="C17476">
        <v>1.3726858</v>
      </c>
      <c r="D17476">
        <v>-8.606482E-2</v>
      </c>
      <c r="E17476">
        <v>1.7601871</v>
      </c>
      <c r="F17476">
        <f t="shared" si="544"/>
        <v>0.15252064444444444</v>
      </c>
      <c r="G17476">
        <f t="shared" si="545"/>
        <v>1.7354474592592595</v>
      </c>
    </row>
    <row r="17477" spans="1:7" x14ac:dyDescent="0.3">
      <c r="A17477">
        <v>174.72000169754</v>
      </c>
      <c r="B17477">
        <v>142.6628</v>
      </c>
      <c r="C17477">
        <v>1.3726723999999999</v>
      </c>
      <c r="D17477">
        <v>-0.17274004000000001</v>
      </c>
      <c r="E17477">
        <v>1.7612687</v>
      </c>
      <c r="F17477">
        <f t="shared" si="544"/>
        <v>0.15251915555555554</v>
      </c>
      <c r="G17477">
        <f t="shared" si="545"/>
        <v>1.7365294345679014</v>
      </c>
    </row>
    <row r="17478" spans="1:7" x14ac:dyDescent="0.3">
      <c r="A17478">
        <v>174.72999620437599</v>
      </c>
      <c r="B17478">
        <v>142.67613</v>
      </c>
      <c r="C17478">
        <v>1.3725792000000001</v>
      </c>
      <c r="D17478">
        <v>-0.35707745000000002</v>
      </c>
      <c r="E17478">
        <v>1.7614335000000001</v>
      </c>
      <c r="F17478">
        <f t="shared" ref="F17478:F17541" si="546">C17478/9</f>
        <v>0.1525088</v>
      </c>
      <c r="G17478">
        <f t="shared" ref="G17478:G17541" si="547">(B17478-$B$5)/81</f>
        <v>1.736694002469136</v>
      </c>
    </row>
    <row r="17479" spans="1:7" x14ac:dyDescent="0.3">
      <c r="A17479">
        <v>174.74012804031301</v>
      </c>
      <c r="B17479">
        <v>142.63422</v>
      </c>
      <c r="C17479">
        <v>1.3725924</v>
      </c>
      <c r="D17479">
        <v>-0.43032409999999999</v>
      </c>
      <c r="E17479">
        <v>1.7609159999999999</v>
      </c>
      <c r="F17479">
        <f t="shared" si="546"/>
        <v>0.15251026666666667</v>
      </c>
      <c r="G17479">
        <f t="shared" si="547"/>
        <v>1.7361765950617285</v>
      </c>
    </row>
    <row r="17480" spans="1:7" x14ac:dyDescent="0.3">
      <c r="A17480">
        <v>174.75000047683699</v>
      </c>
      <c r="B17480">
        <v>142.54279</v>
      </c>
      <c r="C17480">
        <v>1.3726191999999999</v>
      </c>
      <c r="D17480">
        <v>-0.47671365999999998</v>
      </c>
      <c r="E17480">
        <v>1.7597872000000001</v>
      </c>
      <c r="F17480">
        <f t="shared" si="546"/>
        <v>0.15251324444444445</v>
      </c>
      <c r="G17480">
        <f t="shared" si="547"/>
        <v>1.7350478296296297</v>
      </c>
    </row>
    <row r="17481" spans="1:7" x14ac:dyDescent="0.3">
      <c r="A17481">
        <v>174.760132312774</v>
      </c>
      <c r="B17481">
        <v>142.53516999999999</v>
      </c>
      <c r="C17481">
        <v>1.3729657</v>
      </c>
      <c r="D17481">
        <v>-0.23133736999999999</v>
      </c>
      <c r="E17481">
        <v>1.7596932999999999</v>
      </c>
      <c r="F17481">
        <f t="shared" si="546"/>
        <v>0.15255174444444444</v>
      </c>
      <c r="G17481">
        <f t="shared" si="547"/>
        <v>1.7349537555555556</v>
      </c>
    </row>
    <row r="17482" spans="1:7" x14ac:dyDescent="0.3">
      <c r="A17482">
        <v>174.77012681961</v>
      </c>
      <c r="B17482">
        <v>142.64755</v>
      </c>
      <c r="C17482">
        <v>1.3732321999999999</v>
      </c>
      <c r="D17482">
        <v>-1.5259719999999999E-2</v>
      </c>
      <c r="E17482">
        <v>1.7610806999999999</v>
      </c>
      <c r="F17482">
        <f t="shared" si="546"/>
        <v>0.15258135555555555</v>
      </c>
      <c r="G17482">
        <f t="shared" si="547"/>
        <v>1.736341162962963</v>
      </c>
    </row>
    <row r="17483" spans="1:7" x14ac:dyDescent="0.3">
      <c r="A17483">
        <v>174.779999256134</v>
      </c>
      <c r="B17483">
        <v>142.75232</v>
      </c>
      <c r="C17483">
        <v>1.3731789999999999</v>
      </c>
      <c r="D17483">
        <v>-0.14588292999999999</v>
      </c>
      <c r="E17483">
        <v>1.7623742</v>
      </c>
      <c r="F17483">
        <f t="shared" si="546"/>
        <v>0.15257544444444443</v>
      </c>
      <c r="G17483">
        <f t="shared" si="547"/>
        <v>1.7376346197530865</v>
      </c>
    </row>
    <row r="17484" spans="1:7" x14ac:dyDescent="0.3">
      <c r="A17484">
        <v>174.79013109207099</v>
      </c>
      <c r="B17484">
        <v>142.74089000000001</v>
      </c>
      <c r="C17484">
        <v>1.3731523000000001</v>
      </c>
      <c r="D17484">
        <v>-0.27650613000000002</v>
      </c>
      <c r="E17484">
        <v>1.7622329999999999</v>
      </c>
      <c r="F17484">
        <f t="shared" si="546"/>
        <v>0.1525724777777778</v>
      </c>
      <c r="G17484">
        <f t="shared" si="547"/>
        <v>1.7374935086419756</v>
      </c>
    </row>
    <row r="17485" spans="1:7" x14ac:dyDescent="0.3">
      <c r="A17485">
        <v>174.80012559890699</v>
      </c>
      <c r="B17485">
        <v>142.66660999999999</v>
      </c>
      <c r="C17485">
        <v>1.3731789999999999</v>
      </c>
      <c r="D17485">
        <v>-0.32289568000000002</v>
      </c>
      <c r="E17485">
        <v>1.7613160000000001</v>
      </c>
      <c r="F17485">
        <f t="shared" si="546"/>
        <v>0.15257544444444443</v>
      </c>
      <c r="G17485">
        <f t="shared" si="547"/>
        <v>1.7365764716049383</v>
      </c>
    </row>
    <row r="17486" spans="1:7" x14ac:dyDescent="0.3">
      <c r="A17486">
        <v>174.80999803543</v>
      </c>
      <c r="B17486">
        <v>142.64374000000001</v>
      </c>
      <c r="C17486">
        <v>1.3731922999999999</v>
      </c>
      <c r="D17486">
        <v>-0.38149300000000003</v>
      </c>
      <c r="E17486">
        <v>1.7610334999999999</v>
      </c>
      <c r="F17486">
        <f t="shared" si="546"/>
        <v>0.15257692222222222</v>
      </c>
      <c r="G17486">
        <f t="shared" si="547"/>
        <v>1.7362941259259261</v>
      </c>
    </row>
    <row r="17487" spans="1:7" x14ac:dyDescent="0.3">
      <c r="A17487">
        <v>174.81999254226599</v>
      </c>
      <c r="B17487">
        <v>142.59232</v>
      </c>
      <c r="C17487">
        <v>1.3732057</v>
      </c>
      <c r="D17487">
        <v>-0.45596045000000002</v>
      </c>
      <c r="E17487">
        <v>1.7603987000000001</v>
      </c>
      <c r="F17487">
        <f t="shared" si="546"/>
        <v>0.15257841111111112</v>
      </c>
      <c r="G17487">
        <f t="shared" si="547"/>
        <v>1.7356593111111114</v>
      </c>
    </row>
    <row r="17488" spans="1:7" x14ac:dyDescent="0.3">
      <c r="A17488">
        <v>174.83000230789099</v>
      </c>
      <c r="B17488">
        <v>142.55421000000001</v>
      </c>
      <c r="C17488">
        <v>1.3734721999999999</v>
      </c>
      <c r="D17488">
        <v>-0.25209057000000001</v>
      </c>
      <c r="E17488">
        <v>1.7599285</v>
      </c>
      <c r="F17488">
        <f t="shared" si="546"/>
        <v>0.15260802222222222</v>
      </c>
      <c r="G17488">
        <f t="shared" si="547"/>
        <v>1.7351888172839509</v>
      </c>
    </row>
    <row r="17489" spans="1:7" x14ac:dyDescent="0.3">
      <c r="A17489">
        <v>174.83999681472699</v>
      </c>
      <c r="B17489">
        <v>142.67613</v>
      </c>
      <c r="C17489">
        <v>1.3738722000000001</v>
      </c>
      <c r="D17489">
        <v>6.0428493E-2</v>
      </c>
      <c r="E17489">
        <v>1.7614335000000001</v>
      </c>
      <c r="F17489">
        <f t="shared" si="546"/>
        <v>0.15265246666666668</v>
      </c>
      <c r="G17489">
        <f t="shared" si="547"/>
        <v>1.736694002469136</v>
      </c>
    </row>
    <row r="17490" spans="1:7" x14ac:dyDescent="0.3">
      <c r="A17490">
        <v>174.85000658035199</v>
      </c>
      <c r="B17490">
        <v>142.81327999999999</v>
      </c>
      <c r="C17490">
        <v>1.3738988999999999</v>
      </c>
      <c r="D17490">
        <v>2.8688274E-2</v>
      </c>
      <c r="E17490">
        <v>1.7631266000000001</v>
      </c>
      <c r="F17490">
        <f t="shared" si="546"/>
        <v>0.15265543333333331</v>
      </c>
      <c r="G17490">
        <f t="shared" si="547"/>
        <v>1.7383872123456792</v>
      </c>
    </row>
    <row r="17491" spans="1:7" x14ac:dyDescent="0.3">
      <c r="A17491">
        <v>174.86000108718801</v>
      </c>
      <c r="B17491">
        <v>142.88376</v>
      </c>
      <c r="C17491">
        <v>1.3738455999999999</v>
      </c>
      <c r="D17491">
        <v>-0.11658426400000001</v>
      </c>
      <c r="E17491">
        <v>1.7639967999999999</v>
      </c>
      <c r="F17491">
        <f t="shared" si="546"/>
        <v>0.15264951111111111</v>
      </c>
      <c r="G17491">
        <f t="shared" si="547"/>
        <v>1.7392573358024692</v>
      </c>
    </row>
    <row r="17492" spans="1:7" x14ac:dyDescent="0.3">
      <c r="A17492">
        <v>174.869995594024</v>
      </c>
      <c r="B17492">
        <v>142.83804000000001</v>
      </c>
      <c r="C17492">
        <v>1.3738855000000001</v>
      </c>
      <c r="D17492">
        <v>-0.16175303999999999</v>
      </c>
      <c r="E17492">
        <v>1.7634323999999999</v>
      </c>
      <c r="F17492">
        <f t="shared" si="546"/>
        <v>0.15265394444444447</v>
      </c>
      <c r="G17492">
        <f t="shared" si="547"/>
        <v>1.7386928913580249</v>
      </c>
    </row>
    <row r="17493" spans="1:7" x14ac:dyDescent="0.3">
      <c r="A17493">
        <v>174.880005359649</v>
      </c>
      <c r="B17493">
        <v>142.77898999999999</v>
      </c>
      <c r="C17493">
        <v>1.3739121000000001</v>
      </c>
      <c r="D17493">
        <v>-0.20814260000000001</v>
      </c>
      <c r="E17493">
        <v>1.7627033000000001</v>
      </c>
      <c r="F17493">
        <f t="shared" si="546"/>
        <v>0.15265690000000001</v>
      </c>
      <c r="G17493">
        <f t="shared" si="547"/>
        <v>1.7379638790123457</v>
      </c>
    </row>
    <row r="17494" spans="1:7" x14ac:dyDescent="0.3">
      <c r="A17494">
        <v>174.889999866485</v>
      </c>
      <c r="B17494">
        <v>142.74469999999999</v>
      </c>
      <c r="C17494">
        <v>1.3739387999999999</v>
      </c>
      <c r="D17494">
        <v>-0.2679607</v>
      </c>
      <c r="E17494">
        <v>1.7622800999999999</v>
      </c>
      <c r="F17494">
        <f t="shared" si="546"/>
        <v>0.15265986666666664</v>
      </c>
      <c r="G17494">
        <f t="shared" si="547"/>
        <v>1.7375405456790125</v>
      </c>
    </row>
    <row r="17495" spans="1:7" x14ac:dyDescent="0.3">
      <c r="A17495">
        <v>174.90013170242301</v>
      </c>
      <c r="B17495">
        <v>142.6628</v>
      </c>
      <c r="C17495">
        <v>1.3739920999999999</v>
      </c>
      <c r="D17495">
        <v>-0.29970091999999998</v>
      </c>
      <c r="E17495">
        <v>1.7612687</v>
      </c>
      <c r="F17495">
        <f t="shared" si="546"/>
        <v>0.15266578888888888</v>
      </c>
      <c r="G17495">
        <f t="shared" si="547"/>
        <v>1.7365294345679014</v>
      </c>
    </row>
    <row r="17496" spans="1:7" x14ac:dyDescent="0.3">
      <c r="A17496">
        <v>174.91000413894599</v>
      </c>
      <c r="B17496">
        <v>142.66470000000001</v>
      </c>
      <c r="C17496">
        <v>1.3740854</v>
      </c>
      <c r="D17496">
        <v>-0.27650613000000002</v>
      </c>
      <c r="E17496">
        <v>1.7612923</v>
      </c>
      <c r="F17496">
        <f t="shared" si="546"/>
        <v>0.15267615555555555</v>
      </c>
      <c r="G17496">
        <f t="shared" si="547"/>
        <v>1.736552891358025</v>
      </c>
    </row>
    <row r="17497" spans="1:7" x14ac:dyDescent="0.3">
      <c r="A17497">
        <v>174.91999864578199</v>
      </c>
      <c r="B17497">
        <v>142.62851000000001</v>
      </c>
      <c r="C17497">
        <v>1.3741920999999999</v>
      </c>
      <c r="D17497">
        <v>-0.25086979999999998</v>
      </c>
      <c r="E17497">
        <v>1.7608455000000001</v>
      </c>
      <c r="F17497">
        <f t="shared" si="546"/>
        <v>0.1526880111111111</v>
      </c>
      <c r="G17497">
        <f t="shared" si="547"/>
        <v>1.7361061012345682</v>
      </c>
    </row>
    <row r="17498" spans="1:7" x14ac:dyDescent="0.3">
      <c r="A17498">
        <v>174.930130481719</v>
      </c>
      <c r="B17498">
        <v>142.67041</v>
      </c>
      <c r="C17498">
        <v>1.3742588</v>
      </c>
      <c r="D17498">
        <v>-0.26918145999999998</v>
      </c>
      <c r="E17498">
        <v>1.7613627999999999</v>
      </c>
      <c r="F17498">
        <f t="shared" si="546"/>
        <v>0.15269542222222221</v>
      </c>
      <c r="G17498">
        <f t="shared" si="547"/>
        <v>1.7366233851851853</v>
      </c>
    </row>
    <row r="17499" spans="1:7" x14ac:dyDescent="0.3">
      <c r="A17499">
        <v>174.940124988555</v>
      </c>
      <c r="B17499">
        <v>142.67613</v>
      </c>
      <c r="C17499">
        <v>1.3742852999999999</v>
      </c>
      <c r="D17499">
        <v>-0.31312944999999998</v>
      </c>
      <c r="E17499">
        <v>1.7614335000000001</v>
      </c>
      <c r="F17499">
        <f t="shared" si="546"/>
        <v>0.15269836666666667</v>
      </c>
      <c r="G17499">
        <f t="shared" si="547"/>
        <v>1.736694002469136</v>
      </c>
    </row>
    <row r="17500" spans="1:7" x14ac:dyDescent="0.3">
      <c r="A17500">
        <v>174.95011949539099</v>
      </c>
      <c r="B17500">
        <v>142.61707999999999</v>
      </c>
      <c r="C17500">
        <v>1.374312</v>
      </c>
      <c r="D17500">
        <v>-0.37294757000000001</v>
      </c>
      <c r="E17500">
        <v>1.7607044000000001</v>
      </c>
      <c r="F17500">
        <f t="shared" si="546"/>
        <v>0.15270133333333333</v>
      </c>
      <c r="G17500">
        <f t="shared" si="547"/>
        <v>1.7359649901234568</v>
      </c>
    </row>
    <row r="17501" spans="1:7" x14ac:dyDescent="0.3">
      <c r="A17501">
        <v>174.96012926101599</v>
      </c>
      <c r="B17501">
        <v>142.61135999999999</v>
      </c>
      <c r="C17501">
        <v>1.3743254</v>
      </c>
      <c r="D17501">
        <v>-0.43154490000000001</v>
      </c>
      <c r="E17501">
        <v>1.760634</v>
      </c>
      <c r="F17501">
        <f t="shared" si="546"/>
        <v>0.15270282222222223</v>
      </c>
      <c r="G17501">
        <f t="shared" si="547"/>
        <v>1.7358943728395062</v>
      </c>
    </row>
    <row r="17502" spans="1:7" x14ac:dyDescent="0.3">
      <c r="A17502">
        <v>174.97012376785199</v>
      </c>
      <c r="B17502">
        <v>142.5504</v>
      </c>
      <c r="C17502">
        <v>1.3743787000000001</v>
      </c>
      <c r="D17502">
        <v>-0.46206433000000002</v>
      </c>
      <c r="E17502">
        <v>1.7598813</v>
      </c>
      <c r="F17502">
        <f t="shared" si="546"/>
        <v>0.15270874444444446</v>
      </c>
      <c r="G17502">
        <f t="shared" si="547"/>
        <v>1.7351417802469138</v>
      </c>
    </row>
    <row r="17503" spans="1:7" x14ac:dyDescent="0.3">
      <c r="A17503">
        <v>174.98011827468801</v>
      </c>
      <c r="B17503">
        <v>142.56945999999999</v>
      </c>
      <c r="C17503">
        <v>1.3747385999999999</v>
      </c>
      <c r="D17503">
        <v>-0.17518159999999999</v>
      </c>
      <c r="E17503">
        <v>1.7601165000000001</v>
      </c>
      <c r="F17503">
        <f t="shared" si="546"/>
        <v>0.15274873333333333</v>
      </c>
      <c r="G17503">
        <f t="shared" si="547"/>
        <v>1.7353770888888889</v>
      </c>
    </row>
    <row r="17504" spans="1:7" x14ac:dyDescent="0.3">
      <c r="A17504">
        <v>174.99012804031301</v>
      </c>
      <c r="B17504">
        <v>142.71233000000001</v>
      </c>
      <c r="C17504">
        <v>1.3749652000000001</v>
      </c>
      <c r="D17504">
        <v>-1.2818164999999999E-2</v>
      </c>
      <c r="E17504">
        <v>1.7618803000000001</v>
      </c>
      <c r="F17504">
        <f t="shared" si="546"/>
        <v>0.15277391111111113</v>
      </c>
      <c r="G17504">
        <f t="shared" si="547"/>
        <v>1.7371409160493829</v>
      </c>
    </row>
    <row r="17505" spans="1:7" x14ac:dyDescent="0.3">
      <c r="A17505">
        <v>175.00000047683699</v>
      </c>
      <c r="B17505">
        <v>142.77898999999999</v>
      </c>
      <c r="C17505">
        <v>1.3748852</v>
      </c>
      <c r="D17505">
        <v>-0.18616859999999999</v>
      </c>
      <c r="E17505">
        <v>1.7627033000000001</v>
      </c>
      <c r="F17505">
        <f t="shared" si="546"/>
        <v>0.15276502222222221</v>
      </c>
      <c r="G17505">
        <f t="shared" si="547"/>
        <v>1.7379638790123457</v>
      </c>
    </row>
    <row r="17506" spans="1:7" x14ac:dyDescent="0.3">
      <c r="A17506">
        <v>175.00999498367301</v>
      </c>
      <c r="B17506">
        <v>142.77898999999999</v>
      </c>
      <c r="C17506">
        <v>1.3748719</v>
      </c>
      <c r="D17506">
        <v>-0.28627235000000001</v>
      </c>
      <c r="E17506">
        <v>1.7627033000000001</v>
      </c>
      <c r="F17506">
        <f t="shared" si="546"/>
        <v>0.15276354444444445</v>
      </c>
      <c r="G17506">
        <f t="shared" si="547"/>
        <v>1.7379638790123457</v>
      </c>
    </row>
    <row r="17507" spans="1:7" x14ac:dyDescent="0.3">
      <c r="A17507">
        <v>175.02000474929801</v>
      </c>
      <c r="B17507">
        <v>142.7047</v>
      </c>
      <c r="C17507">
        <v>1.3748986999999999</v>
      </c>
      <c r="D17507">
        <v>-0.33022034</v>
      </c>
      <c r="E17507">
        <v>1.7617862</v>
      </c>
      <c r="F17507">
        <f t="shared" si="546"/>
        <v>0.1527665222222222</v>
      </c>
      <c r="G17507">
        <f t="shared" si="547"/>
        <v>1.7370467185185188</v>
      </c>
    </row>
    <row r="17508" spans="1:7" x14ac:dyDescent="0.3">
      <c r="A17508">
        <v>175.029999256134</v>
      </c>
      <c r="B17508">
        <v>142.67804000000001</v>
      </c>
      <c r="C17508">
        <v>1.3749119000000001</v>
      </c>
      <c r="D17508">
        <v>-0.40468779999999999</v>
      </c>
      <c r="E17508">
        <v>1.7614571000000001</v>
      </c>
      <c r="F17508">
        <f t="shared" si="546"/>
        <v>0.1527679888888889</v>
      </c>
      <c r="G17508">
        <f t="shared" si="547"/>
        <v>1.7367175827160497</v>
      </c>
    </row>
    <row r="17509" spans="1:7" x14ac:dyDescent="0.3">
      <c r="A17509">
        <v>175.039993762969</v>
      </c>
      <c r="B17509">
        <v>142.62851000000001</v>
      </c>
      <c r="C17509">
        <v>1.3749252999999999</v>
      </c>
      <c r="D17509">
        <v>-0.46450587999999998</v>
      </c>
      <c r="E17509">
        <v>1.7608455000000001</v>
      </c>
      <c r="F17509">
        <f t="shared" si="546"/>
        <v>0.15276947777777777</v>
      </c>
      <c r="G17509">
        <f t="shared" si="547"/>
        <v>1.7361061012345682</v>
      </c>
    </row>
    <row r="17510" spans="1:7" x14ac:dyDescent="0.3">
      <c r="A17510">
        <v>175.05012559890699</v>
      </c>
      <c r="B17510">
        <v>142.5866</v>
      </c>
      <c r="C17510">
        <v>1.3753384</v>
      </c>
      <c r="D17510">
        <v>-0.14832449</v>
      </c>
      <c r="E17510">
        <v>1.7603279999999999</v>
      </c>
      <c r="F17510">
        <f t="shared" si="546"/>
        <v>0.15281537777777776</v>
      </c>
      <c r="G17510">
        <f t="shared" si="547"/>
        <v>1.7355886938271607</v>
      </c>
    </row>
    <row r="17511" spans="1:7" x14ac:dyDescent="0.3">
      <c r="A17511">
        <v>175.05999803543</v>
      </c>
      <c r="B17511">
        <v>142.77137999999999</v>
      </c>
      <c r="C17511">
        <v>1.3756051</v>
      </c>
      <c r="D17511">
        <v>5.3103826999999999E-2</v>
      </c>
      <c r="E17511">
        <v>1.7626094000000001</v>
      </c>
      <c r="F17511">
        <f t="shared" si="546"/>
        <v>0.15284501111111112</v>
      </c>
      <c r="G17511">
        <f t="shared" si="547"/>
        <v>1.7378699283950618</v>
      </c>
    </row>
    <row r="17512" spans="1:7" x14ac:dyDescent="0.3">
      <c r="A17512">
        <v>175.07012987136801</v>
      </c>
      <c r="B17512">
        <v>142.91234</v>
      </c>
      <c r="C17512">
        <v>1.3755652</v>
      </c>
      <c r="D17512">
        <v>-3.4792162000000001E-2</v>
      </c>
      <c r="E17512">
        <v>1.7643496000000001</v>
      </c>
      <c r="F17512">
        <f t="shared" si="546"/>
        <v>0.15284057777777779</v>
      </c>
      <c r="G17512">
        <f t="shared" si="547"/>
        <v>1.7396101753086421</v>
      </c>
    </row>
    <row r="17513" spans="1:7" x14ac:dyDescent="0.3">
      <c r="A17513">
        <v>175.080124378204</v>
      </c>
      <c r="B17513">
        <v>142.89709999999999</v>
      </c>
      <c r="C17513">
        <v>1.3755516999999999</v>
      </c>
      <c r="D17513">
        <v>-0.14954527000000001</v>
      </c>
      <c r="E17513">
        <v>1.7641613</v>
      </c>
      <c r="F17513">
        <f t="shared" si="546"/>
        <v>0.15283907777777778</v>
      </c>
      <c r="G17513">
        <f t="shared" si="547"/>
        <v>1.7394220271604939</v>
      </c>
    </row>
    <row r="17514" spans="1:7" x14ac:dyDescent="0.3">
      <c r="A17514">
        <v>175.08999681472699</v>
      </c>
      <c r="B17514">
        <v>142.85900000000001</v>
      </c>
      <c r="C17514">
        <v>1.3755918</v>
      </c>
      <c r="D17514">
        <v>-0.19471404</v>
      </c>
      <c r="E17514">
        <v>1.7636909999999999</v>
      </c>
      <c r="F17514">
        <f t="shared" si="546"/>
        <v>0.15284353333333334</v>
      </c>
      <c r="G17514">
        <f t="shared" si="547"/>
        <v>1.7389516567901238</v>
      </c>
    </row>
    <row r="17515" spans="1:7" x14ac:dyDescent="0.3">
      <c r="A17515">
        <v>175.10000658035199</v>
      </c>
      <c r="B17515">
        <v>142.78470999999999</v>
      </c>
      <c r="C17515">
        <v>1.3756185000000001</v>
      </c>
      <c r="D17515">
        <v>-0.23988281</v>
      </c>
      <c r="E17515">
        <v>1.7627739</v>
      </c>
      <c r="F17515">
        <f t="shared" si="546"/>
        <v>0.1528465</v>
      </c>
      <c r="G17515">
        <f t="shared" si="547"/>
        <v>1.7380344962962964</v>
      </c>
    </row>
    <row r="17516" spans="1:7" x14ac:dyDescent="0.3">
      <c r="A17516">
        <v>175.11000108718801</v>
      </c>
      <c r="B17516">
        <v>142.76184000000001</v>
      </c>
      <c r="C17516">
        <v>1.3756584000000001</v>
      </c>
      <c r="D17516">
        <v>-0.28505158000000003</v>
      </c>
      <c r="E17516">
        <v>1.7624917</v>
      </c>
      <c r="F17516">
        <f t="shared" si="546"/>
        <v>0.15285093333333333</v>
      </c>
      <c r="G17516">
        <f t="shared" si="547"/>
        <v>1.7377521506172842</v>
      </c>
    </row>
    <row r="17517" spans="1:7" x14ac:dyDescent="0.3">
      <c r="A17517">
        <v>175.119995594024</v>
      </c>
      <c r="B17517">
        <v>142.7047</v>
      </c>
      <c r="C17517">
        <v>1.3757250000000001</v>
      </c>
      <c r="D17517">
        <v>-0.28749313999999998</v>
      </c>
      <c r="E17517">
        <v>1.7617862</v>
      </c>
      <c r="F17517">
        <f t="shared" si="546"/>
        <v>0.15285833333333335</v>
      </c>
      <c r="G17517">
        <f t="shared" si="547"/>
        <v>1.7370467185185188</v>
      </c>
    </row>
    <row r="17518" spans="1:7" x14ac:dyDescent="0.3">
      <c r="A17518">
        <v>175.13012742996199</v>
      </c>
      <c r="B17518">
        <v>142.71042</v>
      </c>
      <c r="C17518">
        <v>1.3758317</v>
      </c>
      <c r="D17518">
        <v>-0.27528535999999998</v>
      </c>
      <c r="E17518">
        <v>1.7618567000000001</v>
      </c>
      <c r="F17518">
        <f t="shared" si="546"/>
        <v>0.1528701888888889</v>
      </c>
      <c r="G17518">
        <f t="shared" si="547"/>
        <v>1.7371173358024692</v>
      </c>
    </row>
    <row r="17519" spans="1:7" x14ac:dyDescent="0.3">
      <c r="A17519">
        <v>175.14012193679801</v>
      </c>
      <c r="B17519">
        <v>142.71233000000001</v>
      </c>
      <c r="C17519">
        <v>1.3759117000000001</v>
      </c>
      <c r="D17519">
        <v>-0.26429835000000002</v>
      </c>
      <c r="E17519">
        <v>1.7618803000000001</v>
      </c>
      <c r="F17519">
        <f t="shared" si="546"/>
        <v>0.15287907777777779</v>
      </c>
      <c r="G17519">
        <f t="shared" si="547"/>
        <v>1.7371409160493829</v>
      </c>
    </row>
    <row r="17520" spans="1:7" x14ac:dyDescent="0.3">
      <c r="A17520">
        <v>175.14999437332099</v>
      </c>
      <c r="B17520">
        <v>142.69899000000001</v>
      </c>
      <c r="C17520">
        <v>1.3759782</v>
      </c>
      <c r="D17520">
        <v>-0.2679607</v>
      </c>
      <c r="E17520">
        <v>1.7617155</v>
      </c>
      <c r="F17520">
        <f t="shared" si="546"/>
        <v>0.15288646666666666</v>
      </c>
      <c r="G17520">
        <f t="shared" si="547"/>
        <v>1.7369762246913583</v>
      </c>
    </row>
    <row r="17521" spans="1:7" x14ac:dyDescent="0.3">
      <c r="A17521">
        <v>175.160126209259</v>
      </c>
      <c r="B17521">
        <v>142.71994000000001</v>
      </c>
      <c r="C17521">
        <v>1.3760182999999999</v>
      </c>
      <c r="D17521">
        <v>-0.31435025</v>
      </c>
      <c r="E17521">
        <v>1.7619742</v>
      </c>
      <c r="F17521">
        <f t="shared" si="546"/>
        <v>0.15289092222222223</v>
      </c>
      <c r="G17521">
        <f t="shared" si="547"/>
        <v>1.7372348666666668</v>
      </c>
    </row>
    <row r="17522" spans="1:7" x14ac:dyDescent="0.3">
      <c r="A17522">
        <v>175.170120716094</v>
      </c>
      <c r="B17522">
        <v>142.67232000000001</v>
      </c>
      <c r="C17522">
        <v>1.3760315999999999</v>
      </c>
      <c r="D17522">
        <v>-0.38759690000000002</v>
      </c>
      <c r="E17522">
        <v>1.7613863999999999</v>
      </c>
      <c r="F17522">
        <f t="shared" si="546"/>
        <v>0.15289239999999998</v>
      </c>
      <c r="G17522">
        <f t="shared" si="547"/>
        <v>1.7366469654320991</v>
      </c>
    </row>
    <row r="17523" spans="1:7" x14ac:dyDescent="0.3">
      <c r="A17523">
        <v>175.17999315261801</v>
      </c>
      <c r="B17523">
        <v>142.65707</v>
      </c>
      <c r="C17523">
        <v>1.3760581999999999</v>
      </c>
      <c r="D17523">
        <v>-0.43276566</v>
      </c>
      <c r="E17523">
        <v>1.7611983</v>
      </c>
      <c r="F17523">
        <f t="shared" si="546"/>
        <v>0.15289535555555556</v>
      </c>
      <c r="G17523">
        <f t="shared" si="547"/>
        <v>1.7364586938271607</v>
      </c>
    </row>
    <row r="17524" spans="1:7" x14ac:dyDescent="0.3">
      <c r="A17524">
        <v>175.190124988555</v>
      </c>
      <c r="B17524">
        <v>142.63994</v>
      </c>
      <c r="C17524">
        <v>1.3761382</v>
      </c>
      <c r="D17524">
        <v>-0.44985655000000002</v>
      </c>
      <c r="E17524">
        <v>1.7609866999999999</v>
      </c>
      <c r="F17524">
        <f t="shared" si="546"/>
        <v>0.15290424444444445</v>
      </c>
      <c r="G17524">
        <f t="shared" si="547"/>
        <v>1.7362472123456791</v>
      </c>
    </row>
    <row r="17525" spans="1:7" x14ac:dyDescent="0.3">
      <c r="A17525">
        <v>175.20011949539099</v>
      </c>
      <c r="B17525">
        <v>142.65136999999999</v>
      </c>
      <c r="C17525">
        <v>1.3765115999999999</v>
      </c>
      <c r="D17525">
        <v>-0.12268815</v>
      </c>
      <c r="E17525">
        <v>1.7611277999999999</v>
      </c>
      <c r="F17525">
        <f t="shared" si="546"/>
        <v>0.15294573333333333</v>
      </c>
      <c r="G17525">
        <f t="shared" si="547"/>
        <v>1.7363883234567901</v>
      </c>
    </row>
    <row r="17526" spans="1:7" x14ac:dyDescent="0.3">
      <c r="A17526">
        <v>175.210007190704</v>
      </c>
      <c r="B17526">
        <v>142.82470000000001</v>
      </c>
      <c r="C17526">
        <v>1.3766582000000001</v>
      </c>
      <c r="D17526">
        <v>-5.6766160000000003E-2</v>
      </c>
      <c r="E17526">
        <v>1.7632677999999999</v>
      </c>
      <c r="F17526">
        <f t="shared" si="546"/>
        <v>0.15296202222222222</v>
      </c>
      <c r="G17526">
        <f t="shared" si="547"/>
        <v>1.7385282000000002</v>
      </c>
    </row>
    <row r="17527" spans="1:7" x14ac:dyDescent="0.3">
      <c r="A17527">
        <v>175.22000169754</v>
      </c>
      <c r="B17527">
        <v>142.84755999999999</v>
      </c>
      <c r="C17527">
        <v>1.3765649</v>
      </c>
      <c r="D17527">
        <v>-0.24232437000000001</v>
      </c>
      <c r="E17527">
        <v>1.76355</v>
      </c>
      <c r="F17527">
        <f t="shared" si="546"/>
        <v>0.15295165555555557</v>
      </c>
      <c r="G17527">
        <f t="shared" si="547"/>
        <v>1.7388104222222223</v>
      </c>
    </row>
    <row r="17528" spans="1:7" x14ac:dyDescent="0.3">
      <c r="A17528">
        <v>175.22999620437599</v>
      </c>
      <c r="B17528">
        <v>142.85138000000001</v>
      </c>
      <c r="C17528">
        <v>1.3765514999999999</v>
      </c>
      <c r="D17528">
        <v>-0.32899958000000001</v>
      </c>
      <c r="E17528">
        <v>1.7635969</v>
      </c>
      <c r="F17528">
        <f t="shared" si="546"/>
        <v>0.15295016666666666</v>
      </c>
      <c r="G17528">
        <f t="shared" si="547"/>
        <v>1.7388575827160495</v>
      </c>
    </row>
    <row r="17529" spans="1:7" x14ac:dyDescent="0.3">
      <c r="A17529">
        <v>175.24012804031301</v>
      </c>
      <c r="B17529">
        <v>142.81137000000001</v>
      </c>
      <c r="C17529">
        <v>1.3765649</v>
      </c>
      <c r="D17529">
        <v>-0.40224623999999998</v>
      </c>
      <c r="E17529">
        <v>1.7631032</v>
      </c>
      <c r="F17529">
        <f t="shared" si="546"/>
        <v>0.15295165555555557</v>
      </c>
      <c r="G17529">
        <f t="shared" si="547"/>
        <v>1.7383636320987657</v>
      </c>
    </row>
    <row r="17530" spans="1:7" x14ac:dyDescent="0.3">
      <c r="A17530">
        <v>175.250122547149</v>
      </c>
      <c r="B17530">
        <v>142.71042</v>
      </c>
      <c r="C17530">
        <v>1.3765916</v>
      </c>
      <c r="D17530">
        <v>-0.4754929</v>
      </c>
      <c r="E17530">
        <v>1.7618567000000001</v>
      </c>
      <c r="F17530">
        <f t="shared" si="546"/>
        <v>0.15295462222222223</v>
      </c>
      <c r="G17530">
        <f t="shared" si="547"/>
        <v>1.7371173358024692</v>
      </c>
    </row>
    <row r="17531" spans="1:7" x14ac:dyDescent="0.3">
      <c r="A17531">
        <v>175.25999498367301</v>
      </c>
      <c r="B17531">
        <v>142.71422000000001</v>
      </c>
      <c r="C17531">
        <v>1.3769648000000001</v>
      </c>
      <c r="D17531">
        <v>-0.14710371</v>
      </c>
      <c r="E17531">
        <v>1.7619038</v>
      </c>
      <c r="F17531">
        <f t="shared" si="546"/>
        <v>0.15299608888888891</v>
      </c>
      <c r="G17531">
        <f t="shared" si="547"/>
        <v>1.7371642493827164</v>
      </c>
    </row>
    <row r="17532" spans="1:7" x14ac:dyDescent="0.3">
      <c r="A17532">
        <v>175.27000474929801</v>
      </c>
      <c r="B17532">
        <v>142.83614</v>
      </c>
      <c r="C17532">
        <v>1.3772314000000001</v>
      </c>
      <c r="D17532">
        <v>4.2116830000000001E-2</v>
      </c>
      <c r="E17532">
        <v>1.7634088999999999</v>
      </c>
      <c r="F17532">
        <f t="shared" si="546"/>
        <v>0.15302571111111113</v>
      </c>
      <c r="G17532">
        <f t="shared" si="547"/>
        <v>1.7386694345679015</v>
      </c>
    </row>
    <row r="17533" spans="1:7" x14ac:dyDescent="0.3">
      <c r="A17533">
        <v>175.28012132644599</v>
      </c>
      <c r="B17533">
        <v>142.94662</v>
      </c>
      <c r="C17533">
        <v>1.3772047999999999</v>
      </c>
      <c r="D17533">
        <v>-5.7986937000000002E-2</v>
      </c>
      <c r="E17533">
        <v>1.7647728</v>
      </c>
      <c r="F17533">
        <f t="shared" si="546"/>
        <v>0.15302275555555556</v>
      </c>
      <c r="G17533">
        <f t="shared" si="547"/>
        <v>1.7400333851851852</v>
      </c>
    </row>
    <row r="17534" spans="1:7" x14ac:dyDescent="0.3">
      <c r="A17534">
        <v>175.289993762969</v>
      </c>
      <c r="B17534">
        <v>142.96187</v>
      </c>
      <c r="C17534">
        <v>1.3771913</v>
      </c>
      <c r="D17534">
        <v>-0.15809071</v>
      </c>
      <c r="E17534">
        <v>1.764961</v>
      </c>
      <c r="F17534">
        <f t="shared" si="546"/>
        <v>0.15302125555555557</v>
      </c>
      <c r="G17534">
        <f t="shared" si="547"/>
        <v>1.7402216567901236</v>
      </c>
    </row>
    <row r="17535" spans="1:7" x14ac:dyDescent="0.3">
      <c r="A17535">
        <v>175.300003528594</v>
      </c>
      <c r="B17535">
        <v>142.88947999999999</v>
      </c>
      <c r="C17535">
        <v>1.3772180000000001</v>
      </c>
      <c r="D17535">
        <v>-0.21668804</v>
      </c>
      <c r="E17535">
        <v>1.7640673</v>
      </c>
      <c r="F17535">
        <f t="shared" si="546"/>
        <v>0.15302422222222223</v>
      </c>
      <c r="G17535">
        <f t="shared" si="547"/>
        <v>1.7393279530864199</v>
      </c>
    </row>
    <row r="17536" spans="1:7" x14ac:dyDescent="0.3">
      <c r="A17536">
        <v>175.31012010574301</v>
      </c>
      <c r="B17536">
        <v>142.85900000000001</v>
      </c>
      <c r="C17536">
        <v>1.3772446</v>
      </c>
      <c r="D17536">
        <v>-0.26063603000000002</v>
      </c>
      <c r="E17536">
        <v>1.7636909999999999</v>
      </c>
      <c r="F17536">
        <f t="shared" si="546"/>
        <v>0.15302717777777777</v>
      </c>
      <c r="G17536">
        <f t="shared" si="547"/>
        <v>1.7389516567901238</v>
      </c>
    </row>
    <row r="17537" spans="1:7" x14ac:dyDescent="0.3">
      <c r="A17537">
        <v>175.31999254226599</v>
      </c>
      <c r="B17537">
        <v>142.80185</v>
      </c>
      <c r="C17537">
        <v>1.3772846000000001</v>
      </c>
      <c r="D17537">
        <v>-0.30702558000000002</v>
      </c>
      <c r="E17537">
        <v>1.7629855000000001</v>
      </c>
      <c r="F17537">
        <f t="shared" si="546"/>
        <v>0.15303162222222222</v>
      </c>
      <c r="G17537">
        <f t="shared" si="547"/>
        <v>1.738246101234568</v>
      </c>
    </row>
    <row r="17538" spans="1:7" x14ac:dyDescent="0.3">
      <c r="A17538">
        <v>175.330124378204</v>
      </c>
      <c r="B17538">
        <v>142.77708000000001</v>
      </c>
      <c r="C17538">
        <v>1.3773913</v>
      </c>
      <c r="D17538">
        <v>-0.28261003000000001</v>
      </c>
      <c r="E17538">
        <v>1.7626797999999999</v>
      </c>
      <c r="F17538">
        <f t="shared" si="546"/>
        <v>0.15304347777777777</v>
      </c>
      <c r="G17538">
        <f t="shared" si="547"/>
        <v>1.7379402987654324</v>
      </c>
    </row>
    <row r="17539" spans="1:7" x14ac:dyDescent="0.3">
      <c r="A17539">
        <v>175.34011888504</v>
      </c>
      <c r="B17539">
        <v>142.79993999999999</v>
      </c>
      <c r="C17539">
        <v>1.3775379999999999</v>
      </c>
      <c r="D17539">
        <v>-0.21546725999999999</v>
      </c>
      <c r="E17539">
        <v>1.7629621</v>
      </c>
      <c r="F17539">
        <f t="shared" si="546"/>
        <v>0.15305977777777777</v>
      </c>
      <c r="G17539">
        <f t="shared" si="547"/>
        <v>1.7382225209876543</v>
      </c>
    </row>
    <row r="17540" spans="1:7" x14ac:dyDescent="0.3">
      <c r="A17540">
        <v>175.35000658035199</v>
      </c>
      <c r="B17540">
        <v>142.79993999999999</v>
      </c>
      <c r="C17540">
        <v>1.3776714000000001</v>
      </c>
      <c r="D17540">
        <v>-0.14954527000000001</v>
      </c>
      <c r="E17540">
        <v>1.7629621</v>
      </c>
      <c r="F17540">
        <f t="shared" si="546"/>
        <v>0.15307460000000001</v>
      </c>
      <c r="G17540">
        <f t="shared" si="547"/>
        <v>1.7382225209876543</v>
      </c>
    </row>
    <row r="17541" spans="1:7" x14ac:dyDescent="0.3">
      <c r="A17541">
        <v>175.36012315750099</v>
      </c>
      <c r="B17541">
        <v>142.87423999999999</v>
      </c>
      <c r="C17541">
        <v>1.3777645999999999</v>
      </c>
      <c r="D17541">
        <v>-0.12635049000000001</v>
      </c>
      <c r="E17541">
        <v>1.7638792000000001</v>
      </c>
      <c r="F17541">
        <f t="shared" si="546"/>
        <v>0.15308495555555554</v>
      </c>
      <c r="G17541">
        <f t="shared" si="547"/>
        <v>1.7391398049382716</v>
      </c>
    </row>
    <row r="17542" spans="1:7" x14ac:dyDescent="0.3">
      <c r="A17542">
        <v>175.369995594024</v>
      </c>
      <c r="B17542">
        <v>142.84947</v>
      </c>
      <c r="C17542">
        <v>1.3777779000000001</v>
      </c>
      <c r="D17542">
        <v>-0.19959715</v>
      </c>
      <c r="E17542">
        <v>1.7635734000000001</v>
      </c>
      <c r="F17542">
        <f t="shared" ref="F17542:F17605" si="548">C17542/9</f>
        <v>0.15308643333333335</v>
      </c>
      <c r="G17542">
        <f t="shared" ref="G17542:G17605" si="549">(B17542-$B$5)/81</f>
        <v>1.738834002469136</v>
      </c>
    </row>
    <row r="17543" spans="1:7" x14ac:dyDescent="0.3">
      <c r="A17543">
        <v>175.38012742996199</v>
      </c>
      <c r="B17543">
        <v>142.84377000000001</v>
      </c>
      <c r="C17543">
        <v>1.3778045999999999</v>
      </c>
      <c r="D17543">
        <v>-0.26063603000000002</v>
      </c>
      <c r="E17543">
        <v>1.763503</v>
      </c>
      <c r="F17543">
        <f t="shared" si="548"/>
        <v>0.15308939999999999</v>
      </c>
      <c r="G17543">
        <f t="shared" si="549"/>
        <v>1.7387636320987656</v>
      </c>
    </row>
    <row r="17544" spans="1:7" x14ac:dyDescent="0.3">
      <c r="A17544">
        <v>175.389999866485</v>
      </c>
      <c r="B17544">
        <v>142.83994999999999</v>
      </c>
      <c r="C17544">
        <v>1.3778579</v>
      </c>
      <c r="D17544">
        <v>-0.28016847</v>
      </c>
      <c r="E17544">
        <v>1.7634559999999999</v>
      </c>
      <c r="F17544">
        <f t="shared" si="548"/>
        <v>0.15309532222222222</v>
      </c>
      <c r="G17544">
        <f t="shared" si="549"/>
        <v>1.7387164716049384</v>
      </c>
    </row>
    <row r="17545" spans="1:7" x14ac:dyDescent="0.3">
      <c r="A17545">
        <v>175.40013170242301</v>
      </c>
      <c r="B17545">
        <v>142.78851</v>
      </c>
      <c r="C17545">
        <v>1.3779511</v>
      </c>
      <c r="D17545">
        <v>-0.2679607</v>
      </c>
      <c r="E17545">
        <v>1.762821</v>
      </c>
      <c r="F17545">
        <f t="shared" si="548"/>
        <v>0.15310567777777778</v>
      </c>
      <c r="G17545">
        <f t="shared" si="549"/>
        <v>1.7380814098765434</v>
      </c>
    </row>
    <row r="17546" spans="1:7" x14ac:dyDescent="0.3">
      <c r="A17546">
        <v>175.41000413894599</v>
      </c>
      <c r="B17546">
        <v>142.79042000000001</v>
      </c>
      <c r="C17546">
        <v>1.3780311000000001</v>
      </c>
      <c r="D17546">
        <v>-0.27162301999999999</v>
      </c>
      <c r="E17546">
        <v>1.7628446</v>
      </c>
      <c r="F17546">
        <f t="shared" si="548"/>
        <v>0.15311456666666667</v>
      </c>
      <c r="G17546">
        <f t="shared" si="549"/>
        <v>1.7381049901234571</v>
      </c>
    </row>
    <row r="17547" spans="1:7" x14ac:dyDescent="0.3">
      <c r="A17547">
        <v>175.41999864578199</v>
      </c>
      <c r="B17547">
        <v>142.77518000000001</v>
      </c>
      <c r="C17547">
        <v>1.3780844000000001</v>
      </c>
      <c r="D17547">
        <v>-0.28627235000000001</v>
      </c>
      <c r="E17547">
        <v>1.7626561999999999</v>
      </c>
      <c r="F17547">
        <f t="shared" si="548"/>
        <v>0.15312048888888891</v>
      </c>
      <c r="G17547">
        <f t="shared" si="549"/>
        <v>1.7379168419753088</v>
      </c>
    </row>
    <row r="17548" spans="1:7" x14ac:dyDescent="0.3">
      <c r="A17548">
        <v>175.430130481719</v>
      </c>
      <c r="B17548">
        <v>142.77137999999999</v>
      </c>
      <c r="C17548">
        <v>1.3781245</v>
      </c>
      <c r="D17548">
        <v>-0.33144112999999997</v>
      </c>
      <c r="E17548">
        <v>1.7626094000000001</v>
      </c>
      <c r="F17548">
        <f t="shared" si="548"/>
        <v>0.15312494444444444</v>
      </c>
      <c r="G17548">
        <f t="shared" si="549"/>
        <v>1.7378699283950618</v>
      </c>
    </row>
    <row r="17549" spans="1:7" x14ac:dyDescent="0.3">
      <c r="A17549">
        <v>175.44000291824301</v>
      </c>
      <c r="B17549">
        <v>142.75040999999999</v>
      </c>
      <c r="C17549">
        <v>1.3781512</v>
      </c>
      <c r="D17549">
        <v>-0.3766099</v>
      </c>
      <c r="E17549">
        <v>1.7623506</v>
      </c>
      <c r="F17549">
        <f t="shared" si="548"/>
        <v>0.15312791111111113</v>
      </c>
      <c r="G17549">
        <f t="shared" si="549"/>
        <v>1.7376110395061728</v>
      </c>
    </row>
    <row r="17550" spans="1:7" x14ac:dyDescent="0.3">
      <c r="A17550">
        <v>175.45011949539099</v>
      </c>
      <c r="B17550">
        <v>142.69708</v>
      </c>
      <c r="C17550">
        <v>1.3781779000000001</v>
      </c>
      <c r="D17550">
        <v>-0.43520722000000001</v>
      </c>
      <c r="E17550">
        <v>1.7616921999999999</v>
      </c>
      <c r="F17550">
        <f t="shared" si="548"/>
        <v>0.15313087777777779</v>
      </c>
      <c r="G17550">
        <f t="shared" si="549"/>
        <v>1.7369526444444445</v>
      </c>
    </row>
    <row r="17551" spans="1:7" x14ac:dyDescent="0.3">
      <c r="A17551">
        <v>175.460007190704</v>
      </c>
      <c r="B17551">
        <v>142.69517999999999</v>
      </c>
      <c r="C17551">
        <v>1.3782312000000001</v>
      </c>
      <c r="D17551">
        <v>-0.46694743999999999</v>
      </c>
      <c r="E17551">
        <v>1.7616687</v>
      </c>
      <c r="F17551">
        <f t="shared" si="548"/>
        <v>0.15313680000000002</v>
      </c>
      <c r="G17551">
        <f t="shared" si="549"/>
        <v>1.7369291876543211</v>
      </c>
    </row>
    <row r="17552" spans="1:7" x14ac:dyDescent="0.3">
      <c r="A17552">
        <v>175.47012376785199</v>
      </c>
      <c r="B17552">
        <v>142.67613</v>
      </c>
      <c r="C17552">
        <v>1.3784977</v>
      </c>
      <c r="D17552">
        <v>-0.26429835000000002</v>
      </c>
      <c r="E17552">
        <v>1.7614335000000001</v>
      </c>
      <c r="F17552">
        <f t="shared" si="548"/>
        <v>0.15316641111111112</v>
      </c>
      <c r="G17552">
        <f t="shared" si="549"/>
        <v>1.736694002469136</v>
      </c>
    </row>
    <row r="17553" spans="1:7" x14ac:dyDescent="0.3">
      <c r="A17553">
        <v>175.47999620437599</v>
      </c>
      <c r="B17553">
        <v>142.83422999999999</v>
      </c>
      <c r="C17553">
        <v>1.3788309999999999</v>
      </c>
      <c r="D17553">
        <v>-6.7142770000000003E-3</v>
      </c>
      <c r="E17553">
        <v>1.7633852999999999</v>
      </c>
      <c r="F17553">
        <f t="shared" si="548"/>
        <v>0.15320344444444445</v>
      </c>
      <c r="G17553">
        <f t="shared" si="549"/>
        <v>1.7386458543209877</v>
      </c>
    </row>
    <row r="17554" spans="1:7" x14ac:dyDescent="0.3">
      <c r="A17554">
        <v>175.49000597000099</v>
      </c>
      <c r="B17554">
        <v>142.99805000000001</v>
      </c>
      <c r="C17554">
        <v>1.3788309999999999</v>
      </c>
      <c r="D17554">
        <v>-9.5831044000000004E-2</v>
      </c>
      <c r="E17554">
        <v>1.7654078</v>
      </c>
      <c r="F17554">
        <f t="shared" si="548"/>
        <v>0.15320344444444445</v>
      </c>
      <c r="G17554">
        <f t="shared" si="549"/>
        <v>1.7406683234567903</v>
      </c>
    </row>
    <row r="17555" spans="1:7" x14ac:dyDescent="0.3">
      <c r="A17555">
        <v>175.50000047683699</v>
      </c>
      <c r="B17555">
        <v>142.95424</v>
      </c>
      <c r="C17555">
        <v>1.3787910000000001</v>
      </c>
      <c r="D17555">
        <v>-0.20936336999999999</v>
      </c>
      <c r="E17555">
        <v>1.7648668000000001</v>
      </c>
      <c r="F17555">
        <f t="shared" si="548"/>
        <v>0.153199</v>
      </c>
      <c r="G17555">
        <f t="shared" si="549"/>
        <v>1.7401274592592595</v>
      </c>
    </row>
    <row r="17556" spans="1:7" x14ac:dyDescent="0.3">
      <c r="A17556">
        <v>175.50999498367301</v>
      </c>
      <c r="B17556">
        <v>142.94853000000001</v>
      </c>
      <c r="C17556">
        <v>1.3788176999999999</v>
      </c>
      <c r="D17556">
        <v>-0.26918145999999998</v>
      </c>
      <c r="E17556">
        <v>1.7647964</v>
      </c>
      <c r="F17556">
        <f t="shared" si="548"/>
        <v>0.15320196666666666</v>
      </c>
      <c r="G17556">
        <f t="shared" si="549"/>
        <v>1.740056965432099</v>
      </c>
    </row>
    <row r="17557" spans="1:7" x14ac:dyDescent="0.3">
      <c r="A17557">
        <v>175.52000474929801</v>
      </c>
      <c r="B17557">
        <v>142.88757000000001</v>
      </c>
      <c r="C17557">
        <v>1.3788442999999999</v>
      </c>
      <c r="D17557">
        <v>-0.31312944999999998</v>
      </c>
      <c r="E17557">
        <v>1.7640437</v>
      </c>
      <c r="F17557">
        <f t="shared" si="548"/>
        <v>0.15320492222222221</v>
      </c>
      <c r="G17557">
        <f t="shared" si="549"/>
        <v>1.7393043728395066</v>
      </c>
    </row>
    <row r="17558" spans="1:7" x14ac:dyDescent="0.3">
      <c r="A17558">
        <v>175.53012132644599</v>
      </c>
      <c r="B17558">
        <v>142.84566000000001</v>
      </c>
      <c r="C17558">
        <v>1.378871</v>
      </c>
      <c r="D17558">
        <v>-0.37294757000000001</v>
      </c>
      <c r="E17558">
        <v>1.7635263999999999</v>
      </c>
      <c r="F17558">
        <f t="shared" si="548"/>
        <v>0.15320788888888889</v>
      </c>
      <c r="G17558">
        <f t="shared" si="549"/>
        <v>1.7387869654320991</v>
      </c>
    </row>
    <row r="17559" spans="1:7" x14ac:dyDescent="0.3">
      <c r="A17559">
        <v>175.539993762969</v>
      </c>
      <c r="B17559">
        <v>142.80757</v>
      </c>
      <c r="C17559">
        <v>1.378911</v>
      </c>
      <c r="D17559">
        <v>-0.41933712000000001</v>
      </c>
      <c r="E17559">
        <v>1.7630562000000001</v>
      </c>
      <c r="F17559">
        <f t="shared" si="548"/>
        <v>0.15321233333333334</v>
      </c>
      <c r="G17559">
        <f t="shared" si="549"/>
        <v>1.7383167185185187</v>
      </c>
    </row>
    <row r="17560" spans="1:7" x14ac:dyDescent="0.3">
      <c r="A17560">
        <v>175.55012559890699</v>
      </c>
      <c r="B17560">
        <v>142.75232</v>
      </c>
      <c r="C17560">
        <v>1.3790176999999999</v>
      </c>
      <c r="D17560">
        <v>-0.38027223999999998</v>
      </c>
      <c r="E17560">
        <v>1.7623742</v>
      </c>
      <c r="F17560">
        <f t="shared" si="548"/>
        <v>0.15322418888888889</v>
      </c>
      <c r="G17560">
        <f t="shared" si="549"/>
        <v>1.7376346197530865</v>
      </c>
    </row>
    <row r="17561" spans="1:7" x14ac:dyDescent="0.3">
      <c r="A17561">
        <v>175.55999803543</v>
      </c>
      <c r="B17561">
        <v>142.79042000000001</v>
      </c>
      <c r="C17561">
        <v>1.3791642</v>
      </c>
      <c r="D17561">
        <v>-0.31435025</v>
      </c>
      <c r="E17561">
        <v>1.7628446</v>
      </c>
      <c r="F17561">
        <f t="shared" si="548"/>
        <v>0.15324046666666666</v>
      </c>
      <c r="G17561">
        <f t="shared" si="549"/>
        <v>1.7381049901234571</v>
      </c>
    </row>
    <row r="17562" spans="1:7" x14ac:dyDescent="0.3">
      <c r="A17562">
        <v>175.56999254226599</v>
      </c>
      <c r="B17562">
        <v>142.80757</v>
      </c>
      <c r="C17562">
        <v>1.3793643</v>
      </c>
      <c r="D17562">
        <v>-0.19349326</v>
      </c>
      <c r="E17562">
        <v>1.7630562000000001</v>
      </c>
      <c r="F17562">
        <f t="shared" si="548"/>
        <v>0.1532627</v>
      </c>
      <c r="G17562">
        <f t="shared" si="549"/>
        <v>1.7383167185185187</v>
      </c>
    </row>
    <row r="17563" spans="1:7" x14ac:dyDescent="0.3">
      <c r="A17563">
        <v>175.58000230789099</v>
      </c>
      <c r="B17563">
        <v>142.90662</v>
      </c>
      <c r="C17563">
        <v>1.3795108</v>
      </c>
      <c r="D17563">
        <v>-0.11292193</v>
      </c>
      <c r="E17563">
        <v>1.7642789000000001</v>
      </c>
      <c r="F17563">
        <f t="shared" si="548"/>
        <v>0.15327897777777777</v>
      </c>
      <c r="G17563">
        <f t="shared" si="549"/>
        <v>1.7395395580246915</v>
      </c>
    </row>
    <row r="17564" spans="1:7" x14ac:dyDescent="0.3">
      <c r="A17564">
        <v>175.58999681472699</v>
      </c>
      <c r="B17564">
        <v>142.96948</v>
      </c>
      <c r="C17564">
        <v>1.3795774999999999</v>
      </c>
      <c r="D17564">
        <v>-0.13001283</v>
      </c>
      <c r="E17564">
        <v>1.7650551000000001</v>
      </c>
      <c r="F17564">
        <f t="shared" si="548"/>
        <v>0.15328638888888887</v>
      </c>
      <c r="G17564">
        <f t="shared" si="549"/>
        <v>1.7403156074074075</v>
      </c>
    </row>
    <row r="17565" spans="1:7" x14ac:dyDescent="0.3">
      <c r="A17565">
        <v>175.600128650665</v>
      </c>
      <c r="B17565">
        <v>142.92947000000001</v>
      </c>
      <c r="C17565">
        <v>1.3795774999999999</v>
      </c>
      <c r="D17565">
        <v>-0.20325947999999999</v>
      </c>
      <c r="E17565">
        <v>1.7645611999999999</v>
      </c>
      <c r="F17565">
        <f t="shared" si="548"/>
        <v>0.15328638888888887</v>
      </c>
      <c r="G17565">
        <f t="shared" si="549"/>
        <v>1.7398216567901237</v>
      </c>
    </row>
    <row r="17566" spans="1:7" x14ac:dyDescent="0.3">
      <c r="A17566">
        <v>175.61012315750099</v>
      </c>
      <c r="B17566">
        <v>142.94281000000001</v>
      </c>
      <c r="C17566">
        <v>1.3796041000000001</v>
      </c>
      <c r="D17566">
        <v>-0.26307760000000002</v>
      </c>
      <c r="E17566">
        <v>1.7647257000000001</v>
      </c>
      <c r="F17566">
        <f t="shared" si="548"/>
        <v>0.15328934444444445</v>
      </c>
      <c r="G17566">
        <f t="shared" si="549"/>
        <v>1.7399863481481483</v>
      </c>
    </row>
    <row r="17567" spans="1:7" x14ac:dyDescent="0.3">
      <c r="A17567">
        <v>175.619995594024</v>
      </c>
      <c r="B17567">
        <v>142.87994</v>
      </c>
      <c r="C17567">
        <v>1.3796841</v>
      </c>
      <c r="D17567">
        <v>-0.26429835000000002</v>
      </c>
      <c r="E17567">
        <v>1.7639495999999999</v>
      </c>
      <c r="F17567">
        <f t="shared" si="548"/>
        <v>0.15329823333333334</v>
      </c>
      <c r="G17567">
        <f t="shared" si="549"/>
        <v>1.7392101753086422</v>
      </c>
    </row>
    <row r="17568" spans="1:7" x14ac:dyDescent="0.3">
      <c r="A17568">
        <v>175.630005359649</v>
      </c>
      <c r="B17568">
        <v>142.88757000000001</v>
      </c>
      <c r="C17568">
        <v>1.3797774</v>
      </c>
      <c r="D17568">
        <v>-0.23988281</v>
      </c>
      <c r="E17568">
        <v>1.7640437</v>
      </c>
      <c r="F17568">
        <f t="shared" si="548"/>
        <v>0.15330860000000002</v>
      </c>
      <c r="G17568">
        <f t="shared" si="549"/>
        <v>1.7393043728395066</v>
      </c>
    </row>
    <row r="17569" spans="1:7" x14ac:dyDescent="0.3">
      <c r="A17569">
        <v>175.64012193679801</v>
      </c>
      <c r="B17569">
        <v>142.90470999999999</v>
      </c>
      <c r="C17569">
        <v>1.3798573000000001</v>
      </c>
      <c r="D17569">
        <v>-0.24232437000000001</v>
      </c>
      <c r="E17569">
        <v>1.7642555</v>
      </c>
      <c r="F17569">
        <f t="shared" si="548"/>
        <v>0.15331747777777779</v>
      </c>
      <c r="G17569">
        <f t="shared" si="549"/>
        <v>1.7395159777777778</v>
      </c>
    </row>
    <row r="17570" spans="1:7" x14ac:dyDescent="0.3">
      <c r="A17570">
        <v>175.64999437332099</v>
      </c>
      <c r="B17570">
        <v>142.87994</v>
      </c>
      <c r="C17570">
        <v>1.3799106999999999</v>
      </c>
      <c r="D17570">
        <v>-0.27284380000000003</v>
      </c>
      <c r="E17570">
        <v>1.7639495999999999</v>
      </c>
      <c r="F17570">
        <f t="shared" si="548"/>
        <v>0.15332341111111111</v>
      </c>
      <c r="G17570">
        <f t="shared" si="549"/>
        <v>1.7392101753086422</v>
      </c>
    </row>
    <row r="17571" spans="1:7" x14ac:dyDescent="0.3">
      <c r="A17571">
        <v>175.660126209259</v>
      </c>
      <c r="B17571">
        <v>142.899</v>
      </c>
      <c r="C17571">
        <v>1.3799372999999999</v>
      </c>
      <c r="D17571">
        <v>-0.31679180000000001</v>
      </c>
      <c r="E17571">
        <v>1.7641848</v>
      </c>
      <c r="F17571">
        <f t="shared" si="548"/>
        <v>0.15332636666666666</v>
      </c>
      <c r="G17571">
        <f t="shared" si="549"/>
        <v>1.7394454839506175</v>
      </c>
    </row>
    <row r="17572" spans="1:7" x14ac:dyDescent="0.3">
      <c r="A17572">
        <v>175.670120716094</v>
      </c>
      <c r="B17572">
        <v>142.83994999999999</v>
      </c>
      <c r="C17572">
        <v>1.379964</v>
      </c>
      <c r="D17572">
        <v>-0.3766099</v>
      </c>
      <c r="E17572">
        <v>1.7634559999999999</v>
      </c>
      <c r="F17572">
        <f t="shared" si="548"/>
        <v>0.15332933333333332</v>
      </c>
      <c r="G17572">
        <f t="shared" si="549"/>
        <v>1.7387164716049384</v>
      </c>
    </row>
    <row r="17573" spans="1:7" x14ac:dyDescent="0.3">
      <c r="A17573">
        <v>175.67999315261801</v>
      </c>
      <c r="B17573">
        <v>142.82088999999999</v>
      </c>
      <c r="C17573">
        <v>1.380004</v>
      </c>
      <c r="D17573">
        <v>-0.40712935</v>
      </c>
      <c r="E17573">
        <v>1.7632207</v>
      </c>
      <c r="F17573">
        <f t="shared" si="548"/>
        <v>0.15333377777777779</v>
      </c>
      <c r="G17573">
        <f t="shared" si="549"/>
        <v>1.7384811629629631</v>
      </c>
    </row>
    <row r="17574" spans="1:7" x14ac:dyDescent="0.3">
      <c r="A17574">
        <v>175.690124988555</v>
      </c>
      <c r="B17574">
        <v>142.79993999999999</v>
      </c>
      <c r="C17574">
        <v>1.380044</v>
      </c>
      <c r="D17574">
        <v>-0.45107733999999999</v>
      </c>
      <c r="E17574">
        <v>1.7629621</v>
      </c>
      <c r="F17574">
        <f t="shared" si="548"/>
        <v>0.15333822222222224</v>
      </c>
      <c r="G17574">
        <f t="shared" si="549"/>
        <v>1.7382225209876543</v>
      </c>
    </row>
    <row r="17575" spans="1:7" x14ac:dyDescent="0.3">
      <c r="A17575">
        <v>175.70011949539099</v>
      </c>
      <c r="B17575">
        <v>142.75613000000001</v>
      </c>
      <c r="C17575">
        <v>1.3803373999999999</v>
      </c>
      <c r="D17575">
        <v>-0.26063603000000002</v>
      </c>
      <c r="E17575">
        <v>1.762421</v>
      </c>
      <c r="F17575">
        <f t="shared" si="548"/>
        <v>0.1533708222222222</v>
      </c>
      <c r="G17575">
        <f t="shared" si="549"/>
        <v>1.7376816567901239</v>
      </c>
    </row>
    <row r="17576" spans="1:7" x14ac:dyDescent="0.3">
      <c r="A17576">
        <v>175.710007190704</v>
      </c>
      <c r="B17576">
        <v>142.90662</v>
      </c>
      <c r="C17576">
        <v>1.3806171</v>
      </c>
      <c r="D17576">
        <v>-1.5259719999999999E-2</v>
      </c>
      <c r="E17576">
        <v>1.7642789000000001</v>
      </c>
      <c r="F17576">
        <f t="shared" si="548"/>
        <v>0.15340190000000001</v>
      </c>
      <c r="G17576">
        <f t="shared" si="549"/>
        <v>1.7395395580246915</v>
      </c>
    </row>
    <row r="17577" spans="1:7" x14ac:dyDescent="0.3">
      <c r="A17577">
        <v>175.72012376785199</v>
      </c>
      <c r="B17577">
        <v>143.00375</v>
      </c>
      <c r="C17577">
        <v>1.3806039000000001</v>
      </c>
      <c r="D17577">
        <v>-0.11780504</v>
      </c>
      <c r="E17577">
        <v>1.7654783000000001</v>
      </c>
      <c r="F17577">
        <f t="shared" si="548"/>
        <v>0.15340043333333334</v>
      </c>
      <c r="G17577">
        <f t="shared" si="549"/>
        <v>1.7407386938271605</v>
      </c>
    </row>
    <row r="17578" spans="1:7" x14ac:dyDescent="0.3">
      <c r="A17578">
        <v>175.73011827468801</v>
      </c>
      <c r="B17578">
        <v>143.02280999999999</v>
      </c>
      <c r="C17578">
        <v>1.3805772999999999</v>
      </c>
      <c r="D17578">
        <v>-0.23377892</v>
      </c>
      <c r="E17578">
        <v>1.7657134999999999</v>
      </c>
      <c r="F17578">
        <f t="shared" si="548"/>
        <v>0.15339747777777776</v>
      </c>
      <c r="G17578">
        <f t="shared" si="549"/>
        <v>1.7409740024691358</v>
      </c>
    </row>
    <row r="17579" spans="1:7" x14ac:dyDescent="0.3">
      <c r="A17579">
        <v>175.74000597000099</v>
      </c>
      <c r="B17579">
        <v>142.97329999999999</v>
      </c>
      <c r="C17579">
        <v>1.3805905999999999</v>
      </c>
      <c r="D17579">
        <v>-0.293597</v>
      </c>
      <c r="E17579">
        <v>1.7651019999999999</v>
      </c>
      <c r="F17579">
        <f t="shared" si="548"/>
        <v>0.15339895555555555</v>
      </c>
      <c r="G17579">
        <f t="shared" si="549"/>
        <v>1.7403627679012346</v>
      </c>
    </row>
    <row r="17580" spans="1:7" x14ac:dyDescent="0.3">
      <c r="A17580">
        <v>175.750122547149</v>
      </c>
      <c r="B17580">
        <v>142.90091000000001</v>
      </c>
      <c r="C17580">
        <v>1.3805905999999999</v>
      </c>
      <c r="D17580">
        <v>-0.38149300000000003</v>
      </c>
      <c r="E17580">
        <v>1.7642084</v>
      </c>
      <c r="F17580">
        <f t="shared" si="548"/>
        <v>0.15339895555555555</v>
      </c>
      <c r="G17580">
        <f t="shared" si="549"/>
        <v>1.7394690641975312</v>
      </c>
    </row>
    <row r="17581" spans="1:7" x14ac:dyDescent="0.3">
      <c r="A17581">
        <v>175.75999498367301</v>
      </c>
      <c r="B17581">
        <v>142.88757000000001</v>
      </c>
      <c r="C17581">
        <v>1.3806039000000001</v>
      </c>
      <c r="D17581">
        <v>-0.44009032999999997</v>
      </c>
      <c r="E17581">
        <v>1.7640437</v>
      </c>
      <c r="F17581">
        <f t="shared" si="548"/>
        <v>0.15340043333333334</v>
      </c>
      <c r="G17581">
        <f t="shared" si="549"/>
        <v>1.7393043728395066</v>
      </c>
    </row>
    <row r="17582" spans="1:7" x14ac:dyDescent="0.3">
      <c r="A17582">
        <v>175.77000474929801</v>
      </c>
      <c r="B17582">
        <v>142.80757</v>
      </c>
      <c r="C17582">
        <v>1.3808305000000001</v>
      </c>
      <c r="D17582">
        <v>-0.29237625</v>
      </c>
      <c r="E17582">
        <v>1.7630562000000001</v>
      </c>
      <c r="F17582">
        <f t="shared" si="548"/>
        <v>0.15342561111111111</v>
      </c>
      <c r="G17582">
        <f t="shared" si="549"/>
        <v>1.7383167185185187</v>
      </c>
    </row>
    <row r="17583" spans="1:7" x14ac:dyDescent="0.3">
      <c r="A17583">
        <v>175.779999256134</v>
      </c>
      <c r="B17583">
        <v>142.91804999999999</v>
      </c>
      <c r="C17583">
        <v>1.3812704</v>
      </c>
      <c r="D17583">
        <v>7.6298599999999994E-2</v>
      </c>
      <c r="E17583">
        <v>1.7644200000000001</v>
      </c>
      <c r="F17583">
        <f t="shared" si="548"/>
        <v>0.1534744888888889</v>
      </c>
      <c r="G17583">
        <f t="shared" si="549"/>
        <v>1.7396806691358027</v>
      </c>
    </row>
    <row r="17584" spans="1:7" x14ac:dyDescent="0.3">
      <c r="A17584">
        <v>175.789993762969</v>
      </c>
      <c r="B17584">
        <v>143.13329999999999</v>
      </c>
      <c r="C17584">
        <v>1.3813905</v>
      </c>
      <c r="D17584">
        <v>0.12757126999999999</v>
      </c>
      <c r="E17584">
        <v>1.7670774</v>
      </c>
      <c r="F17584">
        <f t="shared" si="548"/>
        <v>0.15348783333333332</v>
      </c>
      <c r="G17584">
        <f t="shared" si="549"/>
        <v>1.7423380765432099</v>
      </c>
    </row>
    <row r="17585" spans="1:7" x14ac:dyDescent="0.3">
      <c r="A17585">
        <v>175.800003528594</v>
      </c>
      <c r="B17585">
        <v>143.15234000000001</v>
      </c>
      <c r="C17585">
        <v>1.381337</v>
      </c>
      <c r="D17585">
        <v>-1.6480498E-2</v>
      </c>
      <c r="E17585">
        <v>1.7673125000000001</v>
      </c>
      <c r="F17585">
        <f t="shared" si="548"/>
        <v>0.15348188888888889</v>
      </c>
      <c r="G17585">
        <f t="shared" si="549"/>
        <v>1.7425731382716052</v>
      </c>
    </row>
    <row r="17586" spans="1:7" x14ac:dyDescent="0.3">
      <c r="A17586">
        <v>175.81012010574301</v>
      </c>
      <c r="B17586">
        <v>143.16186999999999</v>
      </c>
      <c r="C17586">
        <v>1.3813636</v>
      </c>
      <c r="D17586">
        <v>-8.9727156000000002E-2</v>
      </c>
      <c r="E17586">
        <v>1.7674302</v>
      </c>
      <c r="F17586">
        <f t="shared" si="548"/>
        <v>0.15348484444444443</v>
      </c>
      <c r="G17586">
        <f t="shared" si="549"/>
        <v>1.7426907925925927</v>
      </c>
    </row>
    <row r="17587" spans="1:7" x14ac:dyDescent="0.3">
      <c r="A17587">
        <v>175.82012987136801</v>
      </c>
      <c r="B17587">
        <v>143.11043000000001</v>
      </c>
      <c r="C17587">
        <v>1.3813770999999999</v>
      </c>
      <c r="D17587">
        <v>-0.14954527000000001</v>
      </c>
      <c r="E17587">
        <v>1.7667953000000001</v>
      </c>
      <c r="F17587">
        <f t="shared" si="548"/>
        <v>0.15348634444444442</v>
      </c>
      <c r="G17587">
        <f t="shared" si="549"/>
        <v>1.7420557308641977</v>
      </c>
    </row>
    <row r="17588" spans="1:7" x14ac:dyDescent="0.3">
      <c r="A17588">
        <v>175.83000230789099</v>
      </c>
      <c r="B17588">
        <v>143.03424000000001</v>
      </c>
      <c r="C17588">
        <v>1.3814036999999999</v>
      </c>
      <c r="D17588">
        <v>-0.19471404</v>
      </c>
      <c r="E17588">
        <v>1.7658545999999999</v>
      </c>
      <c r="F17588">
        <f t="shared" si="548"/>
        <v>0.1534893</v>
      </c>
      <c r="G17588">
        <f t="shared" si="549"/>
        <v>1.7411151135802472</v>
      </c>
    </row>
    <row r="17589" spans="1:7" x14ac:dyDescent="0.3">
      <c r="A17589">
        <v>175.83999681472699</v>
      </c>
      <c r="B17589">
        <v>143.01709</v>
      </c>
      <c r="C17589">
        <v>1.3814837</v>
      </c>
      <c r="D17589">
        <v>-0.18372704000000001</v>
      </c>
      <c r="E17589">
        <v>1.7656430000000001</v>
      </c>
      <c r="F17589">
        <f t="shared" si="548"/>
        <v>0.15349818888888889</v>
      </c>
      <c r="G17589">
        <f t="shared" si="549"/>
        <v>1.7409033851851854</v>
      </c>
    </row>
    <row r="17590" spans="1:7" x14ac:dyDescent="0.3">
      <c r="A17590">
        <v>175.850128650665</v>
      </c>
      <c r="B17590">
        <v>142.95804999999999</v>
      </c>
      <c r="C17590">
        <v>1.3815904000000001</v>
      </c>
      <c r="D17590">
        <v>-0.15809071</v>
      </c>
      <c r="E17590">
        <v>1.7649139</v>
      </c>
      <c r="F17590">
        <f t="shared" si="548"/>
        <v>0.15351004444444447</v>
      </c>
      <c r="G17590">
        <f t="shared" si="549"/>
        <v>1.7401744962962962</v>
      </c>
    </row>
    <row r="17591" spans="1:7" x14ac:dyDescent="0.3">
      <c r="A17591">
        <v>175.86012315750099</v>
      </c>
      <c r="B17591">
        <v>143.00375</v>
      </c>
      <c r="C17591">
        <v>1.3816837</v>
      </c>
      <c r="D17591">
        <v>-0.16297381999999999</v>
      </c>
      <c r="E17591">
        <v>1.7654783000000001</v>
      </c>
      <c r="F17591">
        <f t="shared" si="548"/>
        <v>0.15352041111111112</v>
      </c>
      <c r="G17591">
        <f t="shared" si="549"/>
        <v>1.7407386938271605</v>
      </c>
    </row>
    <row r="17592" spans="1:7" x14ac:dyDescent="0.3">
      <c r="A17592">
        <v>175.869995594024</v>
      </c>
      <c r="B17592">
        <v>142.98282</v>
      </c>
      <c r="C17592">
        <v>1.3817235999999999</v>
      </c>
      <c r="D17592">
        <v>-0.18128548999999999</v>
      </c>
      <c r="E17592">
        <v>1.7652196</v>
      </c>
      <c r="F17592">
        <f t="shared" si="548"/>
        <v>0.15352484444444445</v>
      </c>
      <c r="G17592">
        <f t="shared" si="549"/>
        <v>1.7404802987654322</v>
      </c>
    </row>
    <row r="17593" spans="1:7" x14ac:dyDescent="0.3">
      <c r="A17593">
        <v>175.880005359649</v>
      </c>
      <c r="B17593">
        <v>142.97710000000001</v>
      </c>
      <c r="C17593">
        <v>1.3817637</v>
      </c>
      <c r="D17593">
        <v>-0.22523348000000001</v>
      </c>
      <c r="E17593">
        <v>1.7651490999999999</v>
      </c>
      <c r="F17593">
        <f t="shared" si="548"/>
        <v>0.15352930000000001</v>
      </c>
      <c r="G17593">
        <f t="shared" si="549"/>
        <v>1.7404096814814818</v>
      </c>
    </row>
    <row r="17594" spans="1:7" x14ac:dyDescent="0.3">
      <c r="A17594">
        <v>175.889999866485</v>
      </c>
      <c r="B17594">
        <v>142.96187</v>
      </c>
      <c r="C17594">
        <v>1.3818170000000001</v>
      </c>
      <c r="D17594">
        <v>-0.26918145999999998</v>
      </c>
      <c r="E17594">
        <v>1.764961</v>
      </c>
      <c r="F17594">
        <f t="shared" si="548"/>
        <v>0.15353522222222224</v>
      </c>
      <c r="G17594">
        <f t="shared" si="549"/>
        <v>1.7402216567901236</v>
      </c>
    </row>
    <row r="17595" spans="1:7" x14ac:dyDescent="0.3">
      <c r="A17595">
        <v>175.90013170242301</v>
      </c>
      <c r="B17595">
        <v>142.91614000000001</v>
      </c>
      <c r="C17595">
        <v>1.3818569000000001</v>
      </c>
      <c r="D17595">
        <v>-0.28627235000000001</v>
      </c>
      <c r="E17595">
        <v>1.7643964000000001</v>
      </c>
      <c r="F17595">
        <f t="shared" si="548"/>
        <v>0.15353965555555557</v>
      </c>
      <c r="G17595">
        <f t="shared" si="549"/>
        <v>1.7396570888888891</v>
      </c>
    </row>
    <row r="17596" spans="1:7" x14ac:dyDescent="0.3">
      <c r="A17596">
        <v>175.910126209259</v>
      </c>
      <c r="B17596">
        <v>142.92186000000001</v>
      </c>
      <c r="C17596">
        <v>1.3819235999999999</v>
      </c>
      <c r="D17596">
        <v>-0.30214247</v>
      </c>
      <c r="E17596">
        <v>1.7644671000000001</v>
      </c>
      <c r="F17596">
        <f t="shared" si="548"/>
        <v>0.15354706666666665</v>
      </c>
      <c r="G17596">
        <f t="shared" si="549"/>
        <v>1.7397277061728398</v>
      </c>
    </row>
    <row r="17597" spans="1:7" x14ac:dyDescent="0.3">
      <c r="A17597">
        <v>175.920120716094</v>
      </c>
      <c r="B17597">
        <v>142.89136999999999</v>
      </c>
      <c r="C17597">
        <v>1.381977</v>
      </c>
      <c r="D17597">
        <v>-0.33266190000000001</v>
      </c>
      <c r="E17597">
        <v>1.7640908</v>
      </c>
      <c r="F17597">
        <f t="shared" si="548"/>
        <v>0.153553</v>
      </c>
      <c r="G17597">
        <f t="shared" si="549"/>
        <v>1.7393512864197531</v>
      </c>
    </row>
    <row r="17598" spans="1:7" x14ac:dyDescent="0.3">
      <c r="A17598">
        <v>175.930130481719</v>
      </c>
      <c r="B17598">
        <v>142.87613999999999</v>
      </c>
      <c r="C17598">
        <v>1.3820302</v>
      </c>
      <c r="D17598">
        <v>-0.35097358000000001</v>
      </c>
      <c r="E17598">
        <v>1.7639028000000001</v>
      </c>
      <c r="F17598">
        <f t="shared" si="548"/>
        <v>0.15355891111111111</v>
      </c>
      <c r="G17598">
        <f t="shared" si="549"/>
        <v>1.7391632617283952</v>
      </c>
    </row>
    <row r="17599" spans="1:7" x14ac:dyDescent="0.3">
      <c r="A17599">
        <v>175.940124988555</v>
      </c>
      <c r="B17599">
        <v>142.85900000000001</v>
      </c>
      <c r="C17599">
        <v>1.3820702</v>
      </c>
      <c r="D17599">
        <v>-0.39492157</v>
      </c>
      <c r="E17599">
        <v>1.7636909999999999</v>
      </c>
      <c r="F17599">
        <f t="shared" si="548"/>
        <v>0.15356335555555556</v>
      </c>
      <c r="G17599">
        <f t="shared" si="549"/>
        <v>1.7389516567901238</v>
      </c>
    </row>
    <row r="17600" spans="1:7" x14ac:dyDescent="0.3">
      <c r="A17600">
        <v>175.95011949539099</v>
      </c>
      <c r="B17600">
        <v>142.83614</v>
      </c>
      <c r="C17600">
        <v>1.3821235000000001</v>
      </c>
      <c r="D17600">
        <v>-0.41323322000000001</v>
      </c>
      <c r="E17600">
        <v>1.7634088999999999</v>
      </c>
      <c r="F17600">
        <f t="shared" si="548"/>
        <v>0.15356927777777779</v>
      </c>
      <c r="G17600">
        <f t="shared" si="549"/>
        <v>1.7386694345679015</v>
      </c>
    </row>
    <row r="17601" spans="1:7" x14ac:dyDescent="0.3">
      <c r="A17601">
        <v>175.960007190704</v>
      </c>
      <c r="B17601">
        <v>142.82660999999999</v>
      </c>
      <c r="C17601">
        <v>1.3821768000000001</v>
      </c>
      <c r="D17601">
        <v>-0.44375268000000001</v>
      </c>
      <c r="E17601">
        <v>1.7632912000000001</v>
      </c>
      <c r="F17601">
        <f t="shared" si="548"/>
        <v>0.15357520000000002</v>
      </c>
      <c r="G17601">
        <f t="shared" si="549"/>
        <v>1.7385517802469135</v>
      </c>
    </row>
    <row r="17602" spans="1:7" x14ac:dyDescent="0.3">
      <c r="A17602">
        <v>175.97000169754</v>
      </c>
      <c r="B17602">
        <v>142.77898999999999</v>
      </c>
      <c r="C17602">
        <v>1.3822833999999999</v>
      </c>
      <c r="D17602">
        <v>-0.41811632999999998</v>
      </c>
      <c r="E17602">
        <v>1.7627033000000001</v>
      </c>
      <c r="F17602">
        <f t="shared" si="548"/>
        <v>0.15358704444444443</v>
      </c>
      <c r="G17602">
        <f t="shared" si="549"/>
        <v>1.7379638790123457</v>
      </c>
    </row>
    <row r="17603" spans="1:7" x14ac:dyDescent="0.3">
      <c r="A17603">
        <v>175.97999620437599</v>
      </c>
      <c r="B17603">
        <v>142.86662000000001</v>
      </c>
      <c r="C17603">
        <v>1.3827233000000001</v>
      </c>
      <c r="D17603">
        <v>-3.4792162000000001E-2</v>
      </c>
      <c r="E17603">
        <v>1.7637852000000001</v>
      </c>
      <c r="F17603">
        <f t="shared" si="548"/>
        <v>0.15363592222222222</v>
      </c>
      <c r="G17603">
        <f t="shared" si="549"/>
        <v>1.7390457308641978</v>
      </c>
    </row>
    <row r="17604" spans="1:7" x14ac:dyDescent="0.3">
      <c r="A17604">
        <v>175.99012804031301</v>
      </c>
      <c r="B17604">
        <v>143.03806</v>
      </c>
      <c r="C17604">
        <v>1.3828567</v>
      </c>
      <c r="D17604">
        <v>1.6480498E-2</v>
      </c>
      <c r="E17604">
        <v>1.7659016000000001</v>
      </c>
      <c r="F17604">
        <f t="shared" si="548"/>
        <v>0.15365074444444446</v>
      </c>
      <c r="G17604">
        <f t="shared" si="549"/>
        <v>1.7411622740740742</v>
      </c>
    </row>
    <row r="17605" spans="1:7" x14ac:dyDescent="0.3">
      <c r="A17605">
        <v>176.00000047683699</v>
      </c>
      <c r="B17605">
        <v>143.08376999999999</v>
      </c>
      <c r="C17605">
        <v>1.3827901</v>
      </c>
      <c r="D17605">
        <v>-0.13977904999999999</v>
      </c>
      <c r="E17605">
        <v>1.7664660999999999</v>
      </c>
      <c r="F17605">
        <f t="shared" si="548"/>
        <v>0.15364334444444444</v>
      </c>
      <c r="G17605">
        <f t="shared" si="549"/>
        <v>1.7417265950617284</v>
      </c>
    </row>
    <row r="17606" spans="1:7" x14ac:dyDescent="0.3">
      <c r="A17606">
        <v>176.010132312774</v>
      </c>
      <c r="B17606">
        <v>143.08568</v>
      </c>
      <c r="C17606">
        <v>1.3828033</v>
      </c>
      <c r="D17606">
        <v>-0.19837637</v>
      </c>
      <c r="E17606">
        <v>1.7664895</v>
      </c>
      <c r="F17606">
        <f t="shared" ref="F17606:F17669" si="550">C17606/9</f>
        <v>0.15364481111111111</v>
      </c>
      <c r="G17606">
        <f t="shared" ref="G17606:G17669" si="551">(B17606-$B$5)/81</f>
        <v>1.7417501753086422</v>
      </c>
    </row>
    <row r="17607" spans="1:7" x14ac:dyDescent="0.3">
      <c r="A17607">
        <v>176.02012681961</v>
      </c>
      <c r="B17607">
        <v>143.01519999999999</v>
      </c>
      <c r="C17607">
        <v>1.3828168000000001</v>
      </c>
      <c r="D17607">
        <v>-0.27162301999999999</v>
      </c>
      <c r="E17607">
        <v>1.7656194999999999</v>
      </c>
      <c r="F17607">
        <f t="shared" si="550"/>
        <v>0.15364631111111113</v>
      </c>
      <c r="G17607">
        <f t="shared" si="551"/>
        <v>1.7408800518518519</v>
      </c>
    </row>
    <row r="17608" spans="1:7" x14ac:dyDescent="0.3">
      <c r="A17608">
        <v>176.029999256134</v>
      </c>
      <c r="B17608">
        <v>142.97329999999999</v>
      </c>
      <c r="C17608">
        <v>1.3828434000000001</v>
      </c>
      <c r="D17608">
        <v>-0.31679180000000001</v>
      </c>
      <c r="E17608">
        <v>1.7651019999999999</v>
      </c>
      <c r="F17608">
        <f t="shared" si="550"/>
        <v>0.15364926666666667</v>
      </c>
      <c r="G17608">
        <f t="shared" si="551"/>
        <v>1.7403627679012346</v>
      </c>
    </row>
    <row r="17609" spans="1:7" x14ac:dyDescent="0.3">
      <c r="A17609">
        <v>176.039993762969</v>
      </c>
      <c r="B17609">
        <v>142.94662</v>
      </c>
      <c r="C17609">
        <v>1.3828833</v>
      </c>
      <c r="D17609">
        <v>-0.36318135000000001</v>
      </c>
      <c r="E17609">
        <v>1.7647728</v>
      </c>
      <c r="F17609">
        <f t="shared" si="550"/>
        <v>0.1536537</v>
      </c>
      <c r="G17609">
        <f t="shared" si="551"/>
        <v>1.7400333851851852</v>
      </c>
    </row>
    <row r="17610" spans="1:7" x14ac:dyDescent="0.3">
      <c r="A17610">
        <v>176.05012559890699</v>
      </c>
      <c r="B17610">
        <v>142.89519000000001</v>
      </c>
      <c r="C17610">
        <v>1.3829632999999999</v>
      </c>
      <c r="D17610">
        <v>-0.36440212</v>
      </c>
      <c r="E17610">
        <v>1.764138</v>
      </c>
      <c r="F17610">
        <f t="shared" si="550"/>
        <v>0.15366258888888887</v>
      </c>
      <c r="G17610">
        <f t="shared" si="551"/>
        <v>1.7393984469135806</v>
      </c>
    </row>
    <row r="17611" spans="1:7" x14ac:dyDescent="0.3">
      <c r="A17611">
        <v>176.05999803543</v>
      </c>
      <c r="B17611">
        <v>142.90470999999999</v>
      </c>
      <c r="C17611">
        <v>1.3830833</v>
      </c>
      <c r="D17611">
        <v>-0.32411646999999999</v>
      </c>
      <c r="E17611">
        <v>1.7642555</v>
      </c>
      <c r="F17611">
        <f t="shared" si="550"/>
        <v>0.15367592222222223</v>
      </c>
      <c r="G17611">
        <f t="shared" si="551"/>
        <v>1.7395159777777778</v>
      </c>
    </row>
    <row r="17612" spans="1:7" x14ac:dyDescent="0.3">
      <c r="A17612">
        <v>176.07012987136801</v>
      </c>
      <c r="B17612">
        <v>142.90662</v>
      </c>
      <c r="C17612">
        <v>1.3832032999999999</v>
      </c>
      <c r="D17612">
        <v>-0.27040225000000001</v>
      </c>
      <c r="E17612">
        <v>1.7642789000000001</v>
      </c>
      <c r="F17612">
        <f t="shared" si="550"/>
        <v>0.15368925555555554</v>
      </c>
      <c r="G17612">
        <f t="shared" si="551"/>
        <v>1.7395395580246915</v>
      </c>
    </row>
    <row r="17613" spans="1:7" x14ac:dyDescent="0.3">
      <c r="A17613">
        <v>176.08000230789099</v>
      </c>
      <c r="B17613">
        <v>142.97139000000001</v>
      </c>
      <c r="C17613">
        <v>1.3833233</v>
      </c>
      <c r="D17613">
        <v>-0.23011659000000001</v>
      </c>
      <c r="E17613">
        <v>1.7650786999999999</v>
      </c>
      <c r="F17613">
        <f t="shared" si="550"/>
        <v>0.15370258888888888</v>
      </c>
      <c r="G17613">
        <f t="shared" si="551"/>
        <v>1.7403391876543213</v>
      </c>
    </row>
    <row r="17614" spans="1:7" x14ac:dyDescent="0.3">
      <c r="A17614">
        <v>176.09011888504</v>
      </c>
      <c r="B17614">
        <v>142.99805000000001</v>
      </c>
      <c r="C17614">
        <v>1.3833766000000001</v>
      </c>
      <c r="D17614">
        <v>-0.24476592</v>
      </c>
      <c r="E17614">
        <v>1.7654078</v>
      </c>
      <c r="F17614">
        <f t="shared" si="550"/>
        <v>0.15370851111111111</v>
      </c>
      <c r="G17614">
        <f t="shared" si="551"/>
        <v>1.7406683234567903</v>
      </c>
    </row>
    <row r="17615" spans="1:7" x14ac:dyDescent="0.3">
      <c r="A17615">
        <v>176.100128650665</v>
      </c>
      <c r="B17615">
        <v>142.97329999999999</v>
      </c>
      <c r="C17615">
        <v>1.3834032999999999</v>
      </c>
      <c r="D17615">
        <v>-0.30458403000000001</v>
      </c>
      <c r="E17615">
        <v>1.7651019999999999</v>
      </c>
      <c r="F17615">
        <f t="shared" si="550"/>
        <v>0.15371147777777777</v>
      </c>
      <c r="G17615">
        <f t="shared" si="551"/>
        <v>1.7403627679012346</v>
      </c>
    </row>
    <row r="17616" spans="1:7" x14ac:dyDescent="0.3">
      <c r="A17616">
        <v>176.11000108718801</v>
      </c>
      <c r="B17616">
        <v>142.99043</v>
      </c>
      <c r="C17616">
        <v>1.3834299000000001</v>
      </c>
      <c r="D17616">
        <v>-0.34975277999999999</v>
      </c>
      <c r="E17616">
        <v>1.7653136</v>
      </c>
      <c r="F17616">
        <f t="shared" si="550"/>
        <v>0.15371443333333334</v>
      </c>
      <c r="G17616">
        <f t="shared" si="551"/>
        <v>1.7405742493827163</v>
      </c>
    </row>
    <row r="17617" spans="1:7" x14ac:dyDescent="0.3">
      <c r="A17617">
        <v>176.12011766433699</v>
      </c>
      <c r="B17617">
        <v>142.91995</v>
      </c>
      <c r="C17617">
        <v>1.3834698000000001</v>
      </c>
      <c r="D17617">
        <v>-0.40957090000000002</v>
      </c>
      <c r="E17617">
        <v>1.7644435999999999</v>
      </c>
      <c r="F17617">
        <f t="shared" si="550"/>
        <v>0.15371886666666668</v>
      </c>
      <c r="G17617">
        <f t="shared" si="551"/>
        <v>1.739704125925926</v>
      </c>
    </row>
    <row r="17618" spans="1:7" x14ac:dyDescent="0.3">
      <c r="A17618">
        <v>176.130005359649</v>
      </c>
      <c r="B17618">
        <v>142.90852000000001</v>
      </c>
      <c r="C17618">
        <v>1.3835230999999999</v>
      </c>
      <c r="D17618">
        <v>-0.42544100000000001</v>
      </c>
      <c r="E17618">
        <v>1.7643025000000001</v>
      </c>
      <c r="F17618">
        <f t="shared" si="550"/>
        <v>0.15372478888888888</v>
      </c>
      <c r="G17618">
        <f t="shared" si="551"/>
        <v>1.7395630148148151</v>
      </c>
    </row>
    <row r="17619" spans="1:7" x14ac:dyDescent="0.3">
      <c r="A17619">
        <v>176.14012193679801</v>
      </c>
      <c r="B17619">
        <v>142.88376</v>
      </c>
      <c r="C17619">
        <v>1.3835899</v>
      </c>
      <c r="D17619">
        <v>-0.42788254999999997</v>
      </c>
      <c r="E17619">
        <v>1.7639967999999999</v>
      </c>
      <c r="F17619">
        <f t="shared" si="550"/>
        <v>0.15373221111111113</v>
      </c>
      <c r="G17619">
        <f t="shared" si="551"/>
        <v>1.7392573358024692</v>
      </c>
    </row>
    <row r="17620" spans="1:7" x14ac:dyDescent="0.3">
      <c r="A17620">
        <v>176.14999437332099</v>
      </c>
      <c r="B17620">
        <v>142.86089999999999</v>
      </c>
      <c r="C17620">
        <v>1.3836565000000001</v>
      </c>
      <c r="D17620">
        <v>-0.44375268000000001</v>
      </c>
      <c r="E17620">
        <v>1.7637145999999999</v>
      </c>
      <c r="F17620">
        <f t="shared" si="550"/>
        <v>0.15373961111111112</v>
      </c>
      <c r="G17620">
        <f t="shared" si="551"/>
        <v>1.7389751135802469</v>
      </c>
    </row>
    <row r="17621" spans="1:7" x14ac:dyDescent="0.3">
      <c r="A17621">
        <v>176.160126209259</v>
      </c>
      <c r="B17621">
        <v>142.89136999999999</v>
      </c>
      <c r="C17621">
        <v>1.3837763999999999</v>
      </c>
      <c r="D17621">
        <v>-0.40468779999999999</v>
      </c>
      <c r="E17621">
        <v>1.7640908</v>
      </c>
      <c r="F17621">
        <f t="shared" si="550"/>
        <v>0.15375293333333331</v>
      </c>
      <c r="G17621">
        <f t="shared" si="551"/>
        <v>1.7393512864197531</v>
      </c>
    </row>
    <row r="17622" spans="1:7" x14ac:dyDescent="0.3">
      <c r="A17622">
        <v>176.170120716094</v>
      </c>
      <c r="B17622">
        <v>142.96187</v>
      </c>
      <c r="C17622">
        <v>1.3841364</v>
      </c>
      <c r="D17622">
        <v>-0.105597265</v>
      </c>
      <c r="E17622">
        <v>1.764961</v>
      </c>
      <c r="F17622">
        <f t="shared" si="550"/>
        <v>0.15379293333333333</v>
      </c>
      <c r="G17622">
        <f t="shared" si="551"/>
        <v>1.7402216567901236</v>
      </c>
    </row>
    <row r="17623" spans="1:7" x14ac:dyDescent="0.3">
      <c r="A17623">
        <v>176.17999315261801</v>
      </c>
      <c r="B17623">
        <v>143.07425000000001</v>
      </c>
      <c r="C17623">
        <v>1.3841631000000001</v>
      </c>
      <c r="D17623">
        <v>-0.16541538</v>
      </c>
      <c r="E17623">
        <v>1.7663485000000001</v>
      </c>
      <c r="F17623">
        <f t="shared" si="550"/>
        <v>0.15379590000000001</v>
      </c>
      <c r="G17623">
        <f t="shared" si="551"/>
        <v>1.741609064197531</v>
      </c>
    </row>
    <row r="17624" spans="1:7" x14ac:dyDescent="0.3">
      <c r="A17624">
        <v>176.19000291824301</v>
      </c>
      <c r="B17624">
        <v>143.09710000000001</v>
      </c>
      <c r="C17624">
        <v>1.3840964</v>
      </c>
      <c r="D17624">
        <v>-0.31068790000000002</v>
      </c>
      <c r="E17624">
        <v>1.7666306000000001</v>
      </c>
      <c r="F17624">
        <f t="shared" si="550"/>
        <v>0.15378848888888888</v>
      </c>
      <c r="G17624">
        <f t="shared" si="551"/>
        <v>1.7418911629629632</v>
      </c>
    </row>
    <row r="17625" spans="1:7" x14ac:dyDescent="0.3">
      <c r="A17625">
        <v>176.199997425079</v>
      </c>
      <c r="B17625">
        <v>143.03043</v>
      </c>
      <c r="C17625">
        <v>1.3840964</v>
      </c>
      <c r="D17625">
        <v>-0.39858389999999999</v>
      </c>
      <c r="E17625">
        <v>1.7658075</v>
      </c>
      <c r="F17625">
        <f t="shared" si="550"/>
        <v>0.15378848888888888</v>
      </c>
      <c r="G17625">
        <f t="shared" si="551"/>
        <v>1.7410680765432101</v>
      </c>
    </row>
    <row r="17626" spans="1:7" x14ac:dyDescent="0.3">
      <c r="A17626">
        <v>176.21012926101599</v>
      </c>
      <c r="B17626">
        <v>143.00566000000001</v>
      </c>
      <c r="C17626">
        <v>1.3841097</v>
      </c>
      <c r="D17626">
        <v>-0.47183055000000002</v>
      </c>
      <c r="E17626">
        <v>1.7655019000000001</v>
      </c>
      <c r="F17626">
        <f t="shared" si="550"/>
        <v>0.15378996666666667</v>
      </c>
      <c r="G17626">
        <f t="shared" si="551"/>
        <v>1.7407622740740742</v>
      </c>
    </row>
    <row r="17627" spans="1:7" x14ac:dyDescent="0.3">
      <c r="A17627">
        <v>176.22012376785199</v>
      </c>
      <c r="B17627">
        <v>142.93899999999999</v>
      </c>
      <c r="C17627">
        <v>1.3844563999999999</v>
      </c>
      <c r="D17627">
        <v>-0.21302570000000001</v>
      </c>
      <c r="E17627">
        <v>1.7646786999999999</v>
      </c>
      <c r="F17627">
        <f t="shared" si="550"/>
        <v>0.15382848888888889</v>
      </c>
      <c r="G17627">
        <f t="shared" si="551"/>
        <v>1.7399393111111112</v>
      </c>
    </row>
    <row r="17628" spans="1:7" x14ac:dyDescent="0.3">
      <c r="A17628">
        <v>176.22999620437599</v>
      </c>
      <c r="B17628">
        <v>143.06280000000001</v>
      </c>
      <c r="C17628">
        <v>1.3846696999999999</v>
      </c>
      <c r="D17628">
        <v>-5.188305E-2</v>
      </c>
      <c r="E17628">
        <v>1.7662073</v>
      </c>
      <c r="F17628">
        <f t="shared" si="550"/>
        <v>0.15385218888888888</v>
      </c>
      <c r="G17628">
        <f t="shared" si="551"/>
        <v>1.7414677061728399</v>
      </c>
    </row>
    <row r="17629" spans="1:7" x14ac:dyDescent="0.3">
      <c r="A17629">
        <v>176.24012804031301</v>
      </c>
      <c r="B17629">
        <v>143.14282</v>
      </c>
      <c r="C17629">
        <v>1.3846430000000001</v>
      </c>
      <c r="D17629">
        <v>-0.16663615000000001</v>
      </c>
      <c r="E17629">
        <v>1.7671950000000001</v>
      </c>
      <c r="F17629">
        <f t="shared" si="550"/>
        <v>0.15384922222222222</v>
      </c>
      <c r="G17629">
        <f t="shared" si="551"/>
        <v>1.7424556074074076</v>
      </c>
    </row>
    <row r="17630" spans="1:7" x14ac:dyDescent="0.3">
      <c r="A17630">
        <v>176.250122547149</v>
      </c>
      <c r="B17630">
        <v>143.13329999999999</v>
      </c>
      <c r="C17630">
        <v>1.3846430000000001</v>
      </c>
      <c r="D17630">
        <v>-0.23988281</v>
      </c>
      <c r="E17630">
        <v>1.7670774</v>
      </c>
      <c r="F17630">
        <f t="shared" si="550"/>
        <v>0.15384922222222222</v>
      </c>
      <c r="G17630">
        <f t="shared" si="551"/>
        <v>1.7423380765432099</v>
      </c>
    </row>
    <row r="17631" spans="1:7" x14ac:dyDescent="0.3">
      <c r="A17631">
        <v>176.25999498367301</v>
      </c>
      <c r="B17631">
        <v>143.12567000000001</v>
      </c>
      <c r="C17631">
        <v>1.3846562</v>
      </c>
      <c r="D17631">
        <v>-0.31312944999999998</v>
      </c>
      <c r="E17631">
        <v>1.7669834</v>
      </c>
      <c r="F17631">
        <f t="shared" si="550"/>
        <v>0.15385068888888889</v>
      </c>
      <c r="G17631">
        <f t="shared" si="551"/>
        <v>1.742243879012346</v>
      </c>
    </row>
    <row r="17632" spans="1:7" x14ac:dyDescent="0.3">
      <c r="A17632">
        <v>176.27000474929801</v>
      </c>
      <c r="B17632">
        <v>143.059</v>
      </c>
      <c r="C17632">
        <v>1.3846562</v>
      </c>
      <c r="D17632">
        <v>-0.3863761</v>
      </c>
      <c r="E17632">
        <v>1.7661602000000001</v>
      </c>
      <c r="F17632">
        <f t="shared" si="550"/>
        <v>0.15385068888888889</v>
      </c>
      <c r="G17632">
        <f t="shared" si="551"/>
        <v>1.7414207925925926</v>
      </c>
    </row>
    <row r="17633" spans="1:7" x14ac:dyDescent="0.3">
      <c r="A17633">
        <v>176.279999256134</v>
      </c>
      <c r="B17633">
        <v>143.01519999999999</v>
      </c>
      <c r="C17633">
        <v>1.3846696999999999</v>
      </c>
      <c r="D17633">
        <v>-0.46084355999999999</v>
      </c>
      <c r="E17633">
        <v>1.7656194999999999</v>
      </c>
      <c r="F17633">
        <f t="shared" si="550"/>
        <v>0.15385218888888888</v>
      </c>
      <c r="G17633">
        <f t="shared" si="551"/>
        <v>1.7408800518518519</v>
      </c>
    </row>
    <row r="17634" spans="1:7" x14ac:dyDescent="0.3">
      <c r="A17634">
        <v>176.29013109207099</v>
      </c>
      <c r="B17634">
        <v>142.98853</v>
      </c>
      <c r="C17634">
        <v>1.3849095</v>
      </c>
      <c r="D17634">
        <v>-0.32655802</v>
      </c>
      <c r="E17634">
        <v>1.7652903</v>
      </c>
      <c r="F17634">
        <f t="shared" si="550"/>
        <v>0.15387883333333333</v>
      </c>
      <c r="G17634">
        <f t="shared" si="551"/>
        <v>1.7405507925925927</v>
      </c>
    </row>
    <row r="17635" spans="1:7" x14ac:dyDescent="0.3">
      <c r="A17635">
        <v>176.300003528594</v>
      </c>
      <c r="B17635">
        <v>143.07234</v>
      </c>
      <c r="C17635">
        <v>1.3853095</v>
      </c>
      <c r="D17635">
        <v>4.2116830000000001E-2</v>
      </c>
      <c r="E17635">
        <v>1.7663249999999999</v>
      </c>
      <c r="F17635">
        <f t="shared" si="550"/>
        <v>0.15392327777777778</v>
      </c>
      <c r="G17635">
        <f t="shared" si="551"/>
        <v>1.7415854839506173</v>
      </c>
    </row>
    <row r="17636" spans="1:7" x14ac:dyDescent="0.3">
      <c r="A17636">
        <v>176.31012010574301</v>
      </c>
      <c r="B17636">
        <v>143.29329999999999</v>
      </c>
      <c r="C17636">
        <v>1.3853761</v>
      </c>
      <c r="D17636">
        <v>2.2584386000000001E-2</v>
      </c>
      <c r="E17636">
        <v>1.7690527</v>
      </c>
      <c r="F17636">
        <f t="shared" si="550"/>
        <v>0.15393067777777777</v>
      </c>
      <c r="G17636">
        <f t="shared" si="551"/>
        <v>1.7443133851851851</v>
      </c>
    </row>
    <row r="17637" spans="1:7" x14ac:dyDescent="0.3">
      <c r="A17637">
        <v>176.31999254226599</v>
      </c>
      <c r="B17637">
        <v>143.31235000000001</v>
      </c>
      <c r="C17637">
        <v>1.3853095</v>
      </c>
      <c r="D17637">
        <v>-0.13733749000000001</v>
      </c>
      <c r="E17637">
        <v>1.769288</v>
      </c>
      <c r="F17637">
        <f t="shared" si="550"/>
        <v>0.15392327777777778</v>
      </c>
      <c r="G17637">
        <f t="shared" si="551"/>
        <v>1.7445485703703707</v>
      </c>
    </row>
    <row r="17638" spans="1:7" x14ac:dyDescent="0.3">
      <c r="A17638">
        <v>176.330124378204</v>
      </c>
      <c r="B17638">
        <v>143.28757999999999</v>
      </c>
      <c r="C17638">
        <v>1.3853359999999999</v>
      </c>
      <c r="D17638">
        <v>-0.18250626</v>
      </c>
      <c r="E17638">
        <v>1.7689823</v>
      </c>
      <c r="F17638">
        <f t="shared" si="550"/>
        <v>0.15392622222222221</v>
      </c>
      <c r="G17638">
        <f t="shared" si="551"/>
        <v>1.7442427679012347</v>
      </c>
    </row>
    <row r="17639" spans="1:7" x14ac:dyDescent="0.3">
      <c r="A17639">
        <v>176.34011888504</v>
      </c>
      <c r="B17639">
        <v>143.23425</v>
      </c>
      <c r="C17639">
        <v>1.3853495</v>
      </c>
      <c r="D17639">
        <v>-0.25575291999999999</v>
      </c>
      <c r="E17639">
        <v>1.7683238999999999</v>
      </c>
      <c r="F17639">
        <f t="shared" si="550"/>
        <v>0.15392772222222223</v>
      </c>
      <c r="G17639">
        <f t="shared" si="551"/>
        <v>1.7435843728395064</v>
      </c>
    </row>
    <row r="17640" spans="1:7" x14ac:dyDescent="0.3">
      <c r="A17640">
        <v>176.35000658035199</v>
      </c>
      <c r="B17640">
        <v>143.12376</v>
      </c>
      <c r="C17640">
        <v>1.3853761</v>
      </c>
      <c r="D17640">
        <v>-0.30214247</v>
      </c>
      <c r="E17640">
        <v>1.7669598</v>
      </c>
      <c r="F17640">
        <f t="shared" si="550"/>
        <v>0.15393067777777777</v>
      </c>
      <c r="G17640">
        <f t="shared" si="551"/>
        <v>1.7422202987654323</v>
      </c>
    </row>
    <row r="17641" spans="1:7" x14ac:dyDescent="0.3">
      <c r="A17641">
        <v>176.36012315750099</v>
      </c>
      <c r="B17641">
        <v>143.09899999999999</v>
      </c>
      <c r="C17641">
        <v>1.385416</v>
      </c>
      <c r="D17641">
        <v>-0.34731123000000003</v>
      </c>
      <c r="E17641">
        <v>1.7666541</v>
      </c>
      <c r="F17641">
        <f t="shared" si="550"/>
        <v>0.15393511111111111</v>
      </c>
      <c r="G17641">
        <f t="shared" si="551"/>
        <v>1.7419146197530864</v>
      </c>
    </row>
    <row r="17642" spans="1:7" x14ac:dyDescent="0.3">
      <c r="A17642">
        <v>176.37011766433699</v>
      </c>
      <c r="B17642">
        <v>143.04567</v>
      </c>
      <c r="C17642">
        <v>1.3854827999999999</v>
      </c>
      <c r="D17642">
        <v>-0.36562289999999997</v>
      </c>
      <c r="E17642">
        <v>1.7659956999999999</v>
      </c>
      <c r="F17642">
        <f t="shared" si="550"/>
        <v>0.15394253333333333</v>
      </c>
      <c r="G17642">
        <f t="shared" si="551"/>
        <v>1.7412562246913581</v>
      </c>
    </row>
    <row r="17643" spans="1:7" x14ac:dyDescent="0.3">
      <c r="A17643">
        <v>176.380005359649</v>
      </c>
      <c r="B17643">
        <v>143.04567</v>
      </c>
      <c r="C17643">
        <v>1.3855493999999999</v>
      </c>
      <c r="D17643">
        <v>-0.36806445999999998</v>
      </c>
      <c r="E17643">
        <v>1.7659956999999999</v>
      </c>
      <c r="F17643">
        <f t="shared" si="550"/>
        <v>0.15394993333333332</v>
      </c>
      <c r="G17643">
        <f t="shared" si="551"/>
        <v>1.7412562246913581</v>
      </c>
    </row>
    <row r="17644" spans="1:7" x14ac:dyDescent="0.3">
      <c r="A17644">
        <v>176.39012193679801</v>
      </c>
      <c r="B17644">
        <v>143.04378</v>
      </c>
      <c r="C17644">
        <v>1.3856027</v>
      </c>
      <c r="D17644">
        <v>-0.39980468000000002</v>
      </c>
      <c r="E17644">
        <v>1.7659723000000001</v>
      </c>
      <c r="F17644">
        <f t="shared" si="550"/>
        <v>0.15395585555555555</v>
      </c>
      <c r="G17644">
        <f t="shared" si="551"/>
        <v>1.7412328913580248</v>
      </c>
    </row>
    <row r="17645" spans="1:7" x14ac:dyDescent="0.3">
      <c r="A17645">
        <v>176.40013170242301</v>
      </c>
      <c r="B17645">
        <v>143.00185999999999</v>
      </c>
      <c r="C17645">
        <v>1.3856428000000001</v>
      </c>
      <c r="D17645">
        <v>-0.45962277000000001</v>
      </c>
      <c r="E17645">
        <v>1.7654548000000001</v>
      </c>
      <c r="F17645">
        <f t="shared" si="550"/>
        <v>0.15396031111111111</v>
      </c>
      <c r="G17645">
        <f t="shared" si="551"/>
        <v>1.7407153604938272</v>
      </c>
    </row>
    <row r="17646" spans="1:7" x14ac:dyDescent="0.3">
      <c r="A17646">
        <v>176.410126209259</v>
      </c>
      <c r="B17646">
        <v>143.02851999999999</v>
      </c>
      <c r="C17646">
        <v>1.3859226</v>
      </c>
      <c r="D17646">
        <v>-0.25697367999999998</v>
      </c>
      <c r="E17646">
        <v>1.7657841000000001</v>
      </c>
      <c r="F17646">
        <f t="shared" si="550"/>
        <v>0.1539914</v>
      </c>
      <c r="G17646">
        <f t="shared" si="551"/>
        <v>1.7410444962962963</v>
      </c>
    </row>
    <row r="17647" spans="1:7" x14ac:dyDescent="0.3">
      <c r="A17647">
        <v>176.420120716094</v>
      </c>
      <c r="B17647">
        <v>143.12949</v>
      </c>
      <c r="C17647">
        <v>1.3861493</v>
      </c>
      <c r="D17647">
        <v>-8.1181710000000004E-2</v>
      </c>
      <c r="E17647">
        <v>1.7670304999999999</v>
      </c>
      <c r="F17647">
        <f t="shared" si="550"/>
        <v>0.15401658888888889</v>
      </c>
      <c r="G17647">
        <f t="shared" si="551"/>
        <v>1.742291039506173</v>
      </c>
    </row>
    <row r="17648" spans="1:7" x14ac:dyDescent="0.3">
      <c r="A17648">
        <v>176.430130481719</v>
      </c>
      <c r="B17648">
        <v>143.24567999999999</v>
      </c>
      <c r="C17648">
        <v>1.3861091999999999</v>
      </c>
      <c r="D17648">
        <v>-0.19715559999999999</v>
      </c>
      <c r="E17648">
        <v>1.768465</v>
      </c>
      <c r="F17648">
        <f t="shared" si="550"/>
        <v>0.15401213333333333</v>
      </c>
      <c r="G17648">
        <f t="shared" si="551"/>
        <v>1.7437254839506173</v>
      </c>
    </row>
    <row r="17649" spans="1:7" x14ac:dyDescent="0.3">
      <c r="A17649">
        <v>176.44000291824301</v>
      </c>
      <c r="B17649">
        <v>143.24377000000001</v>
      </c>
      <c r="C17649">
        <v>1.3860825000000001</v>
      </c>
      <c r="D17649">
        <v>-0.31435025</v>
      </c>
      <c r="E17649">
        <v>1.7684416000000001</v>
      </c>
      <c r="F17649">
        <f t="shared" si="550"/>
        <v>0.15400916666666667</v>
      </c>
      <c r="G17649">
        <f t="shared" si="551"/>
        <v>1.743701903703704</v>
      </c>
    </row>
    <row r="17650" spans="1:7" x14ac:dyDescent="0.3">
      <c r="A17650">
        <v>176.45011949539099</v>
      </c>
      <c r="B17650">
        <v>143.15805</v>
      </c>
      <c r="C17650">
        <v>1.3860825000000001</v>
      </c>
      <c r="D17650">
        <v>-0.40224623999999998</v>
      </c>
      <c r="E17650">
        <v>1.7673832</v>
      </c>
      <c r="F17650">
        <f t="shared" si="550"/>
        <v>0.15400916666666667</v>
      </c>
      <c r="G17650">
        <f t="shared" si="551"/>
        <v>1.7426436320987657</v>
      </c>
    </row>
    <row r="17651" spans="1:7" x14ac:dyDescent="0.3">
      <c r="A17651">
        <v>176.460007190704</v>
      </c>
      <c r="B17651">
        <v>143.11233999999999</v>
      </c>
      <c r="C17651">
        <v>1.3860958999999999</v>
      </c>
      <c r="D17651">
        <v>-0.46206433000000002</v>
      </c>
      <c r="E17651">
        <v>1.7668189000000001</v>
      </c>
      <c r="F17651">
        <f t="shared" si="550"/>
        <v>0.15401065555555554</v>
      </c>
      <c r="G17651">
        <f t="shared" si="551"/>
        <v>1.742079311111111</v>
      </c>
    </row>
    <row r="17652" spans="1:7" x14ac:dyDescent="0.3">
      <c r="A17652">
        <v>176.47012376785199</v>
      </c>
      <c r="B17652">
        <v>143.05519000000001</v>
      </c>
      <c r="C17652">
        <v>1.3864558</v>
      </c>
      <c r="D17652">
        <v>-0.21790881000000001</v>
      </c>
      <c r="E17652">
        <v>1.7661134000000001</v>
      </c>
      <c r="F17652">
        <f t="shared" si="550"/>
        <v>0.15405064444444444</v>
      </c>
      <c r="G17652">
        <f t="shared" si="551"/>
        <v>1.7413737555555557</v>
      </c>
    </row>
    <row r="17653" spans="1:7" x14ac:dyDescent="0.3">
      <c r="A17653">
        <v>176.48011827468801</v>
      </c>
      <c r="B17653">
        <v>143.20948999999999</v>
      </c>
      <c r="C17653">
        <v>1.3867358000000001</v>
      </c>
      <c r="D17653">
        <v>1.4038943E-2</v>
      </c>
      <c r="E17653">
        <v>1.7680180999999999</v>
      </c>
      <c r="F17653">
        <f t="shared" si="550"/>
        <v>0.15408175555555556</v>
      </c>
      <c r="G17653">
        <f t="shared" si="551"/>
        <v>1.7432786938271605</v>
      </c>
    </row>
    <row r="17654" spans="1:7" x14ac:dyDescent="0.3">
      <c r="A17654">
        <v>176.49012804031301</v>
      </c>
      <c r="B17654">
        <v>143.34282999999999</v>
      </c>
      <c r="C17654">
        <v>1.3866959000000001</v>
      </c>
      <c r="D17654">
        <v>-8.8506379999999996E-2</v>
      </c>
      <c r="E17654">
        <v>1.7696643000000001</v>
      </c>
      <c r="F17654">
        <f t="shared" si="550"/>
        <v>0.15407732222222223</v>
      </c>
      <c r="G17654">
        <f t="shared" si="551"/>
        <v>1.7449248666666668</v>
      </c>
    </row>
    <row r="17655" spans="1:7" x14ac:dyDescent="0.3">
      <c r="A17655">
        <v>176.500122547149</v>
      </c>
      <c r="B17655">
        <v>143.29901000000001</v>
      </c>
      <c r="C17655">
        <v>1.3866692</v>
      </c>
      <c r="D17655">
        <v>-0.20448026</v>
      </c>
      <c r="E17655">
        <v>1.7691234</v>
      </c>
      <c r="F17655">
        <f t="shared" si="550"/>
        <v>0.15407435555555557</v>
      </c>
      <c r="G17655">
        <f t="shared" si="551"/>
        <v>1.744383879012346</v>
      </c>
    </row>
    <row r="17656" spans="1:7" x14ac:dyDescent="0.3">
      <c r="A17656">
        <v>176.510132312774</v>
      </c>
      <c r="B17656">
        <v>143.30855</v>
      </c>
      <c r="C17656">
        <v>1.3866959000000001</v>
      </c>
      <c r="D17656">
        <v>-0.24842826000000001</v>
      </c>
      <c r="E17656">
        <v>1.7692410999999999</v>
      </c>
      <c r="F17656">
        <f t="shared" si="550"/>
        <v>0.15407732222222223</v>
      </c>
      <c r="G17656">
        <f t="shared" si="551"/>
        <v>1.7445016567901235</v>
      </c>
    </row>
    <row r="17657" spans="1:7" x14ac:dyDescent="0.3">
      <c r="A17657">
        <v>176.52000474929801</v>
      </c>
      <c r="B17657">
        <v>143.21709999999999</v>
      </c>
      <c r="C17657">
        <v>1.3867091</v>
      </c>
      <c r="D17657">
        <v>-0.32167489999999999</v>
      </c>
      <c r="E17657">
        <v>1.7681121</v>
      </c>
      <c r="F17657">
        <f t="shared" si="550"/>
        <v>0.1540787888888889</v>
      </c>
      <c r="G17657">
        <f t="shared" si="551"/>
        <v>1.7433726444444444</v>
      </c>
    </row>
    <row r="17658" spans="1:7" x14ac:dyDescent="0.3">
      <c r="A17658">
        <v>176.53012132644599</v>
      </c>
      <c r="B17658">
        <v>143.18281999999999</v>
      </c>
      <c r="C17658">
        <v>1.3867358000000001</v>
      </c>
      <c r="D17658">
        <v>-0.38149300000000003</v>
      </c>
      <c r="E17658">
        <v>1.7676889</v>
      </c>
      <c r="F17658">
        <f t="shared" si="550"/>
        <v>0.15408175555555556</v>
      </c>
      <c r="G17658">
        <f t="shared" si="551"/>
        <v>1.7429494345679013</v>
      </c>
    </row>
    <row r="17659" spans="1:7" x14ac:dyDescent="0.3">
      <c r="A17659">
        <v>176.539993762969</v>
      </c>
      <c r="B17659">
        <v>143.14852999999999</v>
      </c>
      <c r="C17659">
        <v>1.3867759</v>
      </c>
      <c r="D17659">
        <v>-0.41323322000000001</v>
      </c>
      <c r="E17659">
        <v>1.7672657000000001</v>
      </c>
      <c r="F17659">
        <f t="shared" si="550"/>
        <v>0.15408621111111109</v>
      </c>
      <c r="G17659">
        <f t="shared" si="551"/>
        <v>1.7425261012345681</v>
      </c>
    </row>
    <row r="17660" spans="1:7" x14ac:dyDescent="0.3">
      <c r="A17660">
        <v>176.55012559890699</v>
      </c>
      <c r="B17660">
        <v>143.1009</v>
      </c>
      <c r="C17660">
        <v>1.3868824</v>
      </c>
      <c r="D17660">
        <v>-0.39980468000000002</v>
      </c>
      <c r="E17660">
        <v>1.7666777</v>
      </c>
      <c r="F17660">
        <f t="shared" si="550"/>
        <v>0.15409804444444444</v>
      </c>
      <c r="G17660">
        <f t="shared" si="551"/>
        <v>1.74193807654321</v>
      </c>
    </row>
    <row r="17661" spans="1:7" x14ac:dyDescent="0.3">
      <c r="A17661">
        <v>176.55999803543</v>
      </c>
      <c r="B17661">
        <v>143.12376</v>
      </c>
      <c r="C17661">
        <v>1.3870157000000001</v>
      </c>
      <c r="D17661">
        <v>-0.33388269999999998</v>
      </c>
      <c r="E17661">
        <v>1.7669598</v>
      </c>
      <c r="F17661">
        <f t="shared" si="550"/>
        <v>0.15411285555555557</v>
      </c>
      <c r="G17661">
        <f t="shared" si="551"/>
        <v>1.7422202987654323</v>
      </c>
    </row>
    <row r="17662" spans="1:7" x14ac:dyDescent="0.3">
      <c r="A17662">
        <v>176.56999254226599</v>
      </c>
      <c r="B17662">
        <v>143.14282</v>
      </c>
      <c r="C17662">
        <v>1.3871623</v>
      </c>
      <c r="D17662">
        <v>-0.25331136999999998</v>
      </c>
      <c r="E17662">
        <v>1.7671950000000001</v>
      </c>
      <c r="F17662">
        <f t="shared" si="550"/>
        <v>0.15412914444444445</v>
      </c>
      <c r="G17662">
        <f t="shared" si="551"/>
        <v>1.7424556074074076</v>
      </c>
    </row>
    <row r="17663" spans="1:7" x14ac:dyDescent="0.3">
      <c r="A17663">
        <v>176.580124378204</v>
      </c>
      <c r="B17663">
        <v>143.20377999999999</v>
      </c>
      <c r="C17663">
        <v>1.3872689</v>
      </c>
      <c r="D17663">
        <v>-0.22767504</v>
      </c>
      <c r="E17663">
        <v>1.7679476999999999</v>
      </c>
      <c r="F17663">
        <f t="shared" si="550"/>
        <v>0.15414098888888889</v>
      </c>
      <c r="G17663">
        <f t="shared" si="551"/>
        <v>1.7432082</v>
      </c>
    </row>
    <row r="17664" spans="1:7" x14ac:dyDescent="0.3">
      <c r="A17664">
        <v>176.59011888504</v>
      </c>
      <c r="B17664">
        <v>143.24187000000001</v>
      </c>
      <c r="C17664">
        <v>1.3873089999999999</v>
      </c>
      <c r="D17664">
        <v>-0.25941523999999999</v>
      </c>
      <c r="E17664">
        <v>1.768418</v>
      </c>
      <c r="F17664">
        <f t="shared" si="550"/>
        <v>0.15414544444444445</v>
      </c>
      <c r="G17664">
        <f t="shared" si="551"/>
        <v>1.7436784469135804</v>
      </c>
    </row>
    <row r="17665" spans="1:7" x14ac:dyDescent="0.3">
      <c r="A17665">
        <v>176.60000658035199</v>
      </c>
      <c r="B17665">
        <v>143.19614999999999</v>
      </c>
      <c r="C17665">
        <v>1.3873089999999999</v>
      </c>
      <c r="D17665">
        <v>-0.34731123000000003</v>
      </c>
      <c r="E17665">
        <v>1.7678536</v>
      </c>
      <c r="F17665">
        <f t="shared" si="550"/>
        <v>0.15414544444444445</v>
      </c>
      <c r="G17665">
        <f t="shared" si="551"/>
        <v>1.7431140024691358</v>
      </c>
    </row>
    <row r="17666" spans="1:7" x14ac:dyDescent="0.3">
      <c r="A17666">
        <v>176.61000108718801</v>
      </c>
      <c r="B17666">
        <v>143.19997000000001</v>
      </c>
      <c r="C17666">
        <v>1.3873222999999999</v>
      </c>
      <c r="D17666">
        <v>-0.42055789999999998</v>
      </c>
      <c r="E17666">
        <v>1.7679005000000001</v>
      </c>
      <c r="F17666">
        <f t="shared" si="550"/>
        <v>0.1541469222222222</v>
      </c>
      <c r="G17666">
        <f t="shared" si="551"/>
        <v>1.7431611629629633</v>
      </c>
    </row>
    <row r="17667" spans="1:7" x14ac:dyDescent="0.3">
      <c r="A17667">
        <v>176.62011766433699</v>
      </c>
      <c r="B17667">
        <v>143.12186</v>
      </c>
      <c r="C17667">
        <v>1.3873624</v>
      </c>
      <c r="D17667">
        <v>-0.45107733999999999</v>
      </c>
      <c r="E17667">
        <v>1.7669364000000001</v>
      </c>
      <c r="F17667">
        <f t="shared" si="550"/>
        <v>0.15415137777777776</v>
      </c>
      <c r="G17667">
        <f t="shared" si="551"/>
        <v>1.7421968419753089</v>
      </c>
    </row>
    <row r="17668" spans="1:7" x14ac:dyDescent="0.3">
      <c r="A17668">
        <v>176.630005359649</v>
      </c>
      <c r="B17668">
        <v>143.10854</v>
      </c>
      <c r="C17668">
        <v>1.3875356000000001</v>
      </c>
      <c r="D17668">
        <v>-0.35829823999999999</v>
      </c>
      <c r="E17668">
        <v>1.7667717999999999</v>
      </c>
      <c r="F17668">
        <f t="shared" si="550"/>
        <v>0.15417062222222222</v>
      </c>
      <c r="G17668">
        <f t="shared" si="551"/>
        <v>1.7420323975308645</v>
      </c>
    </row>
    <row r="17669" spans="1:7" x14ac:dyDescent="0.3">
      <c r="A17669">
        <v>176.64012193679801</v>
      </c>
      <c r="B17669">
        <v>143.21709999999999</v>
      </c>
      <c r="C17669">
        <v>1.3878822</v>
      </c>
      <c r="D17669">
        <v>-8.606482E-2</v>
      </c>
      <c r="E17669">
        <v>1.7681121</v>
      </c>
      <c r="F17669">
        <f t="shared" si="550"/>
        <v>0.15420913333333333</v>
      </c>
      <c r="G17669">
        <f t="shared" si="551"/>
        <v>1.7433726444444444</v>
      </c>
    </row>
    <row r="17670" spans="1:7" x14ac:dyDescent="0.3">
      <c r="A17670">
        <v>176.65013170242301</v>
      </c>
      <c r="B17670">
        <v>143.32758999999999</v>
      </c>
      <c r="C17670">
        <v>1.3878822</v>
      </c>
      <c r="D17670">
        <v>-0.16053227</v>
      </c>
      <c r="E17670">
        <v>1.7694763</v>
      </c>
      <c r="F17670">
        <f t="shared" ref="F17670:F17733" si="552">C17670/9</f>
        <v>0.15420913333333333</v>
      </c>
      <c r="G17670">
        <f t="shared" ref="G17670:G17733" si="553">(B17670-$B$5)/81</f>
        <v>1.7447367185185185</v>
      </c>
    </row>
    <row r="17671" spans="1:7" x14ac:dyDescent="0.3">
      <c r="A17671">
        <v>176.66000413894599</v>
      </c>
      <c r="B17671">
        <v>143.33902</v>
      </c>
      <c r="C17671">
        <v>1.3878288000000001</v>
      </c>
      <c r="D17671">
        <v>-0.30458403000000001</v>
      </c>
      <c r="E17671">
        <v>1.7696172999999999</v>
      </c>
      <c r="F17671">
        <f t="shared" si="552"/>
        <v>0.15420320000000001</v>
      </c>
      <c r="G17671">
        <f t="shared" si="553"/>
        <v>1.7448778296296299</v>
      </c>
    </row>
    <row r="17672" spans="1:7" x14ac:dyDescent="0.3">
      <c r="A17672">
        <v>176.66999864578199</v>
      </c>
      <c r="B17672">
        <v>143.2552</v>
      </c>
      <c r="C17672">
        <v>1.3878421999999999</v>
      </c>
      <c r="D17672">
        <v>-0.36440212</v>
      </c>
      <c r="E17672">
        <v>1.7685824999999999</v>
      </c>
      <c r="F17672">
        <f t="shared" si="552"/>
        <v>0.15420468888888889</v>
      </c>
      <c r="G17672">
        <f t="shared" si="553"/>
        <v>1.743843014814815</v>
      </c>
    </row>
    <row r="17673" spans="1:7" x14ac:dyDescent="0.3">
      <c r="A17673">
        <v>176.680130481719</v>
      </c>
      <c r="B17673">
        <v>143.19614999999999</v>
      </c>
      <c r="C17673">
        <v>1.3878421999999999</v>
      </c>
      <c r="D17673">
        <v>-0.45229809999999998</v>
      </c>
      <c r="E17673">
        <v>1.7678536</v>
      </c>
      <c r="F17673">
        <f t="shared" si="552"/>
        <v>0.15420468888888889</v>
      </c>
      <c r="G17673">
        <f t="shared" si="553"/>
        <v>1.7431140024691358</v>
      </c>
    </row>
    <row r="17674" spans="1:7" x14ac:dyDescent="0.3">
      <c r="A17674">
        <v>176.690124988555</v>
      </c>
      <c r="B17674">
        <v>143.17139</v>
      </c>
      <c r="C17674">
        <v>1.3880287</v>
      </c>
      <c r="D17674">
        <v>-0.37172677999999998</v>
      </c>
      <c r="E17674">
        <v>1.7675476999999999</v>
      </c>
      <c r="F17674">
        <f t="shared" si="552"/>
        <v>0.1542254111111111</v>
      </c>
      <c r="G17674">
        <f t="shared" si="553"/>
        <v>1.7428083234567904</v>
      </c>
    </row>
    <row r="17675" spans="1:7" x14ac:dyDescent="0.3">
      <c r="A17675">
        <v>176.699997425079</v>
      </c>
      <c r="B17675">
        <v>143.23043999999999</v>
      </c>
      <c r="C17675">
        <v>1.3884019999999999</v>
      </c>
      <c r="D17675">
        <v>-4.5779159999999999E-2</v>
      </c>
      <c r="E17675">
        <v>1.7682768</v>
      </c>
      <c r="F17675">
        <f t="shared" si="552"/>
        <v>0.15426688888888887</v>
      </c>
      <c r="G17675">
        <f t="shared" si="553"/>
        <v>1.7435373358024691</v>
      </c>
    </row>
    <row r="17676" spans="1:7" x14ac:dyDescent="0.3">
      <c r="A17676">
        <v>176.71012926101599</v>
      </c>
      <c r="B17676">
        <v>143.37139999999999</v>
      </c>
      <c r="C17676">
        <v>1.388442</v>
      </c>
      <c r="D17676">
        <v>-7.6298599999999994E-2</v>
      </c>
      <c r="E17676">
        <v>1.770017</v>
      </c>
      <c r="F17676">
        <f t="shared" si="552"/>
        <v>0.15427133333333332</v>
      </c>
      <c r="G17676">
        <f t="shared" si="553"/>
        <v>1.7452775827160494</v>
      </c>
    </row>
    <row r="17677" spans="1:7" x14ac:dyDescent="0.3">
      <c r="A17677">
        <v>176.72012376785199</v>
      </c>
      <c r="B17677">
        <v>143.35045</v>
      </c>
      <c r="C17677">
        <v>1.3884152999999999</v>
      </c>
      <c r="D17677">
        <v>-0.20814260000000001</v>
      </c>
      <c r="E17677">
        <v>1.7697582999999999</v>
      </c>
      <c r="F17677">
        <f t="shared" si="552"/>
        <v>0.15426836666666666</v>
      </c>
      <c r="G17677">
        <f t="shared" si="553"/>
        <v>1.7450189407407408</v>
      </c>
    </row>
    <row r="17678" spans="1:7" x14ac:dyDescent="0.3">
      <c r="A17678">
        <v>176.73011827468801</v>
      </c>
      <c r="B17678">
        <v>143.32568000000001</v>
      </c>
      <c r="C17678">
        <v>1.3884287</v>
      </c>
      <c r="D17678">
        <v>-0.25453213000000002</v>
      </c>
      <c r="E17678">
        <v>1.7694527</v>
      </c>
      <c r="F17678">
        <f t="shared" si="552"/>
        <v>0.15426985555555556</v>
      </c>
      <c r="G17678">
        <f t="shared" si="553"/>
        <v>1.7447131382716052</v>
      </c>
    </row>
    <row r="17679" spans="1:7" x14ac:dyDescent="0.3">
      <c r="A17679">
        <v>176.74000597000099</v>
      </c>
      <c r="B17679">
        <v>143.29521</v>
      </c>
      <c r="C17679">
        <v>1.3884287</v>
      </c>
      <c r="D17679">
        <v>-0.34242812</v>
      </c>
      <c r="E17679">
        <v>1.7690763</v>
      </c>
      <c r="F17679">
        <f t="shared" si="552"/>
        <v>0.15426985555555556</v>
      </c>
      <c r="G17679">
        <f t="shared" si="553"/>
        <v>1.7443369654320988</v>
      </c>
    </row>
    <row r="17680" spans="1:7" x14ac:dyDescent="0.3">
      <c r="A17680">
        <v>176.75000047683699</v>
      </c>
      <c r="B17680">
        <v>143.2114</v>
      </c>
      <c r="C17680">
        <v>1.388442</v>
      </c>
      <c r="D17680">
        <v>-0.40102544000000001</v>
      </c>
      <c r="E17680">
        <v>1.7680416000000001</v>
      </c>
      <c r="F17680">
        <f t="shared" si="552"/>
        <v>0.15427133333333332</v>
      </c>
      <c r="G17680">
        <f t="shared" si="553"/>
        <v>1.7433022740740742</v>
      </c>
    </row>
    <row r="17681" spans="1:7" x14ac:dyDescent="0.3">
      <c r="A17681">
        <v>176.75999498367301</v>
      </c>
      <c r="B17681">
        <v>143.20187000000001</v>
      </c>
      <c r="C17681">
        <v>1.388482</v>
      </c>
      <c r="D17681">
        <v>-0.44741500000000001</v>
      </c>
      <c r="E17681">
        <v>1.7679241000000001</v>
      </c>
      <c r="F17681">
        <f t="shared" si="552"/>
        <v>0.15427577777777779</v>
      </c>
      <c r="G17681">
        <f t="shared" si="553"/>
        <v>1.7431846197530867</v>
      </c>
    </row>
    <row r="17682" spans="1:7" x14ac:dyDescent="0.3">
      <c r="A17682">
        <v>176.77012681961</v>
      </c>
      <c r="B17682">
        <v>143.16377</v>
      </c>
      <c r="C17682">
        <v>1.3887886</v>
      </c>
      <c r="D17682">
        <v>-0.2459867</v>
      </c>
      <c r="E17682">
        <v>1.7674536999999999</v>
      </c>
      <c r="F17682">
        <f t="shared" si="552"/>
        <v>0.15430984444444446</v>
      </c>
      <c r="G17682">
        <f t="shared" si="553"/>
        <v>1.7427142493827161</v>
      </c>
    </row>
    <row r="17683" spans="1:7" x14ac:dyDescent="0.3">
      <c r="A17683">
        <v>176.779999256134</v>
      </c>
      <c r="B17683">
        <v>143.32187999999999</v>
      </c>
      <c r="C17683">
        <v>1.3891617999999999</v>
      </c>
      <c r="D17683">
        <v>9.4610269999999996E-2</v>
      </c>
      <c r="E17683">
        <v>1.7694056</v>
      </c>
      <c r="F17683">
        <f t="shared" si="552"/>
        <v>0.15435131111111111</v>
      </c>
      <c r="G17683">
        <f t="shared" si="553"/>
        <v>1.744666224691358</v>
      </c>
    </row>
    <row r="17684" spans="1:7" x14ac:dyDescent="0.3">
      <c r="A17684">
        <v>176.79013109207099</v>
      </c>
      <c r="B17684">
        <v>143.50475</v>
      </c>
      <c r="C17684">
        <v>1.3892019</v>
      </c>
      <c r="D17684">
        <v>4.8220715999999997E-2</v>
      </c>
      <c r="E17684">
        <v>1.7716632999999999</v>
      </c>
      <c r="F17684">
        <f t="shared" si="552"/>
        <v>0.15435576666666667</v>
      </c>
      <c r="G17684">
        <f t="shared" si="553"/>
        <v>1.7469238790123458</v>
      </c>
    </row>
    <row r="17685" spans="1:7" x14ac:dyDescent="0.3">
      <c r="A17685">
        <v>176.800003528594</v>
      </c>
      <c r="B17685">
        <v>143.51999000000001</v>
      </c>
      <c r="C17685">
        <v>1.3891486</v>
      </c>
      <c r="D17685">
        <v>-9.5831044000000004E-2</v>
      </c>
      <c r="E17685">
        <v>1.7718513</v>
      </c>
      <c r="F17685">
        <f t="shared" si="552"/>
        <v>0.15434984444444444</v>
      </c>
      <c r="G17685">
        <f t="shared" si="553"/>
        <v>1.7471120271604941</v>
      </c>
    </row>
    <row r="17686" spans="1:7" x14ac:dyDescent="0.3">
      <c r="A17686">
        <v>176.81012010574301</v>
      </c>
      <c r="B17686">
        <v>143.50093000000001</v>
      </c>
      <c r="C17686">
        <v>1.3891753</v>
      </c>
      <c r="D17686">
        <v>-0.14099982</v>
      </c>
      <c r="E17686">
        <v>1.7716160999999999</v>
      </c>
      <c r="F17686">
        <f t="shared" si="552"/>
        <v>0.1543528111111111</v>
      </c>
      <c r="G17686">
        <f t="shared" si="553"/>
        <v>1.7468767185185188</v>
      </c>
    </row>
    <row r="17687" spans="1:7" x14ac:dyDescent="0.3">
      <c r="A17687">
        <v>176.82012987136801</v>
      </c>
      <c r="B17687">
        <v>143.41139999999999</v>
      </c>
      <c r="C17687">
        <v>1.3891884999999999</v>
      </c>
      <c r="D17687">
        <v>-0.21546725999999999</v>
      </c>
      <c r="E17687">
        <v>1.7705109000000001</v>
      </c>
      <c r="F17687">
        <f t="shared" si="552"/>
        <v>0.15435427777777777</v>
      </c>
      <c r="G17687">
        <f t="shared" si="553"/>
        <v>1.7457714098765431</v>
      </c>
    </row>
    <row r="17688" spans="1:7" x14ac:dyDescent="0.3">
      <c r="A17688">
        <v>176.83000230789099</v>
      </c>
      <c r="B17688">
        <v>143.37139999999999</v>
      </c>
      <c r="C17688">
        <v>1.3892286</v>
      </c>
      <c r="D17688">
        <v>-0.25941523999999999</v>
      </c>
      <c r="E17688">
        <v>1.770017</v>
      </c>
      <c r="F17688">
        <f t="shared" si="552"/>
        <v>0.15435873333333333</v>
      </c>
      <c r="G17688">
        <f t="shared" si="553"/>
        <v>1.7452775827160494</v>
      </c>
    </row>
    <row r="17689" spans="1:7" x14ac:dyDescent="0.3">
      <c r="A17689">
        <v>176.84011888504</v>
      </c>
      <c r="B17689">
        <v>143.33711</v>
      </c>
      <c r="C17689">
        <v>1.3892819000000001</v>
      </c>
      <c r="D17689">
        <v>-0.27650613000000002</v>
      </c>
      <c r="E17689">
        <v>1.7695938</v>
      </c>
      <c r="F17689">
        <f t="shared" si="552"/>
        <v>0.15436465555555556</v>
      </c>
      <c r="G17689">
        <f t="shared" si="553"/>
        <v>1.7448542493827162</v>
      </c>
    </row>
    <row r="17690" spans="1:7" x14ac:dyDescent="0.3">
      <c r="A17690">
        <v>176.85000658035199</v>
      </c>
      <c r="B17690">
        <v>143.28568999999999</v>
      </c>
      <c r="C17690">
        <v>1.3893618999999999</v>
      </c>
      <c r="D17690">
        <v>-0.27772691999999999</v>
      </c>
      <c r="E17690">
        <v>1.7689588000000001</v>
      </c>
      <c r="F17690">
        <f t="shared" si="552"/>
        <v>0.15437354444444443</v>
      </c>
      <c r="G17690">
        <f t="shared" si="553"/>
        <v>1.7442194345679012</v>
      </c>
    </row>
    <row r="17691" spans="1:7" x14ac:dyDescent="0.3">
      <c r="A17691">
        <v>176.86000108718801</v>
      </c>
      <c r="B17691">
        <v>143.29712000000001</v>
      </c>
      <c r="C17691">
        <v>1.3894417999999999</v>
      </c>
      <c r="D17691">
        <v>-0.26918145999999998</v>
      </c>
      <c r="E17691">
        <v>1.7690999999999999</v>
      </c>
      <c r="F17691">
        <f t="shared" si="552"/>
        <v>0.1543824222222222</v>
      </c>
      <c r="G17691">
        <f t="shared" si="553"/>
        <v>1.7443605456790126</v>
      </c>
    </row>
    <row r="17692" spans="1:7" x14ac:dyDescent="0.3">
      <c r="A17692">
        <v>176.87011766433699</v>
      </c>
      <c r="B17692">
        <v>143.27806000000001</v>
      </c>
      <c r="C17692">
        <v>1.3894818</v>
      </c>
      <c r="D17692">
        <v>-0.31435025</v>
      </c>
      <c r="E17692">
        <v>1.7688648</v>
      </c>
      <c r="F17692">
        <f t="shared" si="552"/>
        <v>0.15438686666666668</v>
      </c>
      <c r="G17692">
        <f t="shared" si="553"/>
        <v>1.7441252370370373</v>
      </c>
    </row>
    <row r="17693" spans="1:7" x14ac:dyDescent="0.3">
      <c r="A17693">
        <v>176.88012742996199</v>
      </c>
      <c r="B17693">
        <v>143.26854</v>
      </c>
      <c r="C17693">
        <v>1.3895084</v>
      </c>
      <c r="D17693">
        <v>-0.37416833999999999</v>
      </c>
      <c r="E17693">
        <v>1.7687472</v>
      </c>
      <c r="F17693">
        <f t="shared" si="552"/>
        <v>0.15438982222222222</v>
      </c>
      <c r="G17693">
        <f t="shared" si="553"/>
        <v>1.7440077061728396</v>
      </c>
    </row>
    <row r="17694" spans="1:7" x14ac:dyDescent="0.3">
      <c r="A17694">
        <v>176.89012193679801</v>
      </c>
      <c r="B17694">
        <v>143.23235</v>
      </c>
      <c r="C17694">
        <v>1.3895351</v>
      </c>
      <c r="D17694">
        <v>-0.41933712000000001</v>
      </c>
      <c r="E17694">
        <v>1.7683004</v>
      </c>
      <c r="F17694">
        <f t="shared" si="552"/>
        <v>0.15439278888888888</v>
      </c>
      <c r="G17694">
        <f t="shared" si="553"/>
        <v>1.7435609160493828</v>
      </c>
    </row>
    <row r="17695" spans="1:7" x14ac:dyDescent="0.3">
      <c r="A17695">
        <v>176.89999437332099</v>
      </c>
      <c r="B17695">
        <v>143.18091000000001</v>
      </c>
      <c r="C17695">
        <v>1.3895884000000001</v>
      </c>
      <c r="D17695">
        <v>-0.44985655000000002</v>
      </c>
      <c r="E17695">
        <v>1.7676653</v>
      </c>
      <c r="F17695">
        <f t="shared" si="552"/>
        <v>0.15439871111111111</v>
      </c>
      <c r="G17695">
        <f t="shared" si="553"/>
        <v>1.742925854320988</v>
      </c>
    </row>
    <row r="17696" spans="1:7" x14ac:dyDescent="0.3">
      <c r="A17696">
        <v>176.91000413894599</v>
      </c>
      <c r="B17696">
        <v>143.24950000000001</v>
      </c>
      <c r="C17696">
        <v>1.3899615999999999</v>
      </c>
      <c r="D17696">
        <v>-0.14954527000000001</v>
      </c>
      <c r="E17696">
        <v>1.7685120000000001</v>
      </c>
      <c r="F17696">
        <f t="shared" si="552"/>
        <v>0.15444017777777777</v>
      </c>
      <c r="G17696">
        <f t="shared" si="553"/>
        <v>1.7437726444444448</v>
      </c>
    </row>
    <row r="17697" spans="1:7" x14ac:dyDescent="0.3">
      <c r="A17697">
        <v>176.920120716094</v>
      </c>
      <c r="B17697">
        <v>143.3733</v>
      </c>
      <c r="C17697">
        <v>1.3901216000000001</v>
      </c>
      <c r="D17697">
        <v>-5.7986937000000002E-2</v>
      </c>
      <c r="E17697">
        <v>1.7700406</v>
      </c>
      <c r="F17697">
        <f t="shared" si="552"/>
        <v>0.15445795555555555</v>
      </c>
      <c r="G17697">
        <f t="shared" si="553"/>
        <v>1.745301039506173</v>
      </c>
    </row>
    <row r="17698" spans="1:7" x14ac:dyDescent="0.3">
      <c r="A17698">
        <v>176.930130481719</v>
      </c>
      <c r="B17698">
        <v>143.43617</v>
      </c>
      <c r="C17698">
        <v>1.3900683</v>
      </c>
      <c r="D17698">
        <v>-0.20081793000000001</v>
      </c>
      <c r="E17698">
        <v>1.7708166000000001</v>
      </c>
      <c r="F17698">
        <f t="shared" si="552"/>
        <v>0.15445203333333335</v>
      </c>
      <c r="G17698">
        <f t="shared" si="553"/>
        <v>1.7460772123456791</v>
      </c>
    </row>
    <row r="17699" spans="1:7" x14ac:dyDescent="0.3">
      <c r="A17699">
        <v>176.94000291824301</v>
      </c>
      <c r="B17699">
        <v>143.42284000000001</v>
      </c>
      <c r="C17699">
        <v>1.3900683</v>
      </c>
      <c r="D17699">
        <v>-0.27406457000000001</v>
      </c>
      <c r="E17699">
        <v>1.7706519999999999</v>
      </c>
      <c r="F17699">
        <f t="shared" si="552"/>
        <v>0.15445203333333335</v>
      </c>
      <c r="G17699">
        <f t="shared" si="553"/>
        <v>1.7459126444444446</v>
      </c>
    </row>
    <row r="17700" spans="1:7" x14ac:dyDescent="0.3">
      <c r="A17700">
        <v>176.949997425079</v>
      </c>
      <c r="B17700">
        <v>143.35426000000001</v>
      </c>
      <c r="C17700">
        <v>1.3900816</v>
      </c>
      <c r="D17700">
        <v>-0.34731123000000003</v>
      </c>
      <c r="E17700">
        <v>1.7698054000000001</v>
      </c>
      <c r="F17700">
        <f t="shared" si="552"/>
        <v>0.15445351111111111</v>
      </c>
      <c r="G17700">
        <f t="shared" si="553"/>
        <v>1.7450659777777782</v>
      </c>
    </row>
    <row r="17701" spans="1:7" x14ac:dyDescent="0.3">
      <c r="A17701">
        <v>176.960007190704</v>
      </c>
      <c r="B17701">
        <v>143.32378</v>
      </c>
      <c r="C17701">
        <v>1.3900816</v>
      </c>
      <c r="D17701">
        <v>-0.43520722000000001</v>
      </c>
      <c r="E17701">
        <v>1.7694291</v>
      </c>
      <c r="F17701">
        <f t="shared" si="552"/>
        <v>0.15445351111111111</v>
      </c>
      <c r="G17701">
        <f t="shared" si="553"/>
        <v>1.7446896814814816</v>
      </c>
    </row>
    <row r="17702" spans="1:7" x14ac:dyDescent="0.3">
      <c r="A17702">
        <v>176.97012376785199</v>
      </c>
      <c r="B17702">
        <v>143.24759</v>
      </c>
      <c r="C17702">
        <v>1.3901349000000001</v>
      </c>
      <c r="D17702">
        <v>-0.46694743999999999</v>
      </c>
      <c r="E17702">
        <v>1.7684884000000001</v>
      </c>
      <c r="F17702">
        <f t="shared" si="552"/>
        <v>0.15445943333333334</v>
      </c>
      <c r="G17702">
        <f t="shared" si="553"/>
        <v>1.7437490641975311</v>
      </c>
    </row>
    <row r="17703" spans="1:7" x14ac:dyDescent="0.3">
      <c r="A17703">
        <v>176.98011827468801</v>
      </c>
      <c r="B17703">
        <v>143.27615</v>
      </c>
      <c r="C17703">
        <v>1.3905749000000001</v>
      </c>
      <c r="D17703">
        <v>-0.11048037600000001</v>
      </c>
      <c r="E17703">
        <v>1.7688410999999999</v>
      </c>
      <c r="F17703">
        <f t="shared" si="552"/>
        <v>0.15450832222222222</v>
      </c>
      <c r="G17703">
        <f t="shared" si="553"/>
        <v>1.7441016567901235</v>
      </c>
    </row>
    <row r="17704" spans="1:7" x14ac:dyDescent="0.3">
      <c r="A17704">
        <v>176.99000597000099</v>
      </c>
      <c r="B17704">
        <v>143.47046</v>
      </c>
      <c r="C17704">
        <v>1.3908281</v>
      </c>
      <c r="D17704">
        <v>9.3389490000000006E-2</v>
      </c>
      <c r="E17704">
        <v>1.7712399999999999</v>
      </c>
      <c r="F17704">
        <f t="shared" si="552"/>
        <v>0.15453645555555556</v>
      </c>
      <c r="G17704">
        <f t="shared" si="553"/>
        <v>1.7465005456790126</v>
      </c>
    </row>
    <row r="17705" spans="1:7" x14ac:dyDescent="0.3">
      <c r="A17705">
        <v>177.000122547149</v>
      </c>
      <c r="B17705">
        <v>143.52950999999999</v>
      </c>
      <c r="C17705">
        <v>1.3907615</v>
      </c>
      <c r="D17705">
        <v>-3.3571385000000002E-2</v>
      </c>
      <c r="E17705">
        <v>1.7719688</v>
      </c>
      <c r="F17705">
        <f t="shared" si="552"/>
        <v>0.15452905555555554</v>
      </c>
      <c r="G17705">
        <f t="shared" si="553"/>
        <v>1.7472295580246913</v>
      </c>
    </row>
    <row r="17706" spans="1:7" x14ac:dyDescent="0.3">
      <c r="A17706">
        <v>177.010132312774</v>
      </c>
      <c r="B17706">
        <v>143.54284999999999</v>
      </c>
      <c r="C17706">
        <v>1.3907615</v>
      </c>
      <c r="D17706">
        <v>-0.13367515999999999</v>
      </c>
      <c r="E17706">
        <v>1.7721336000000001</v>
      </c>
      <c r="F17706">
        <f t="shared" si="552"/>
        <v>0.15452905555555554</v>
      </c>
      <c r="G17706">
        <f t="shared" si="553"/>
        <v>1.7473942493827161</v>
      </c>
    </row>
    <row r="17707" spans="1:7" x14ac:dyDescent="0.3">
      <c r="A17707">
        <v>177.02012681961</v>
      </c>
      <c r="B17707">
        <v>143.47046</v>
      </c>
      <c r="C17707">
        <v>1.3907882</v>
      </c>
      <c r="D17707">
        <v>-0.17884393000000001</v>
      </c>
      <c r="E17707">
        <v>1.7712399999999999</v>
      </c>
      <c r="F17707">
        <f t="shared" si="552"/>
        <v>0.15453202222222223</v>
      </c>
      <c r="G17707">
        <f t="shared" si="553"/>
        <v>1.7465005456790126</v>
      </c>
    </row>
    <row r="17708" spans="1:7" x14ac:dyDescent="0.3">
      <c r="A17708">
        <v>177.029999256134</v>
      </c>
      <c r="B17708">
        <v>143.44569999999999</v>
      </c>
      <c r="C17708">
        <v>1.3908148</v>
      </c>
      <c r="D17708">
        <v>-0.23866203</v>
      </c>
      <c r="E17708">
        <v>1.7709341999999999</v>
      </c>
      <c r="F17708">
        <f t="shared" si="552"/>
        <v>0.15453497777777778</v>
      </c>
      <c r="G17708">
        <f t="shared" si="553"/>
        <v>1.7461948666666667</v>
      </c>
    </row>
    <row r="17709" spans="1:7" x14ac:dyDescent="0.3">
      <c r="A17709">
        <v>177.039993762969</v>
      </c>
      <c r="B17709">
        <v>143.39998</v>
      </c>
      <c r="C17709">
        <v>1.3908415000000001</v>
      </c>
      <c r="D17709">
        <v>-0.29848012000000002</v>
      </c>
      <c r="E17709">
        <v>1.7703698000000001</v>
      </c>
      <c r="F17709">
        <f t="shared" si="552"/>
        <v>0.15453794444444446</v>
      </c>
      <c r="G17709">
        <f t="shared" si="553"/>
        <v>1.7456304222222223</v>
      </c>
    </row>
    <row r="17710" spans="1:7" x14ac:dyDescent="0.3">
      <c r="A17710">
        <v>177.050003528594</v>
      </c>
      <c r="B17710">
        <v>143.33902</v>
      </c>
      <c r="C17710">
        <v>1.3909214999999999</v>
      </c>
      <c r="D17710">
        <v>-0.28993469999999999</v>
      </c>
      <c r="E17710">
        <v>1.7696172999999999</v>
      </c>
      <c r="F17710">
        <f t="shared" si="552"/>
        <v>0.15454683333333333</v>
      </c>
      <c r="G17710">
        <f t="shared" si="553"/>
        <v>1.7448778296296299</v>
      </c>
    </row>
    <row r="17711" spans="1:7" x14ac:dyDescent="0.3">
      <c r="A17711">
        <v>177.06012010574301</v>
      </c>
      <c r="B17711">
        <v>143.34092999999999</v>
      </c>
      <c r="C17711">
        <v>1.3910279999999999</v>
      </c>
      <c r="D17711">
        <v>-0.27894767999999998</v>
      </c>
      <c r="E17711">
        <v>1.7696407000000001</v>
      </c>
      <c r="F17711">
        <f t="shared" si="552"/>
        <v>0.15455866666666665</v>
      </c>
      <c r="G17711">
        <f t="shared" si="553"/>
        <v>1.7449014098765432</v>
      </c>
    </row>
    <row r="17712" spans="1:7" x14ac:dyDescent="0.3">
      <c r="A17712">
        <v>177.06999254226599</v>
      </c>
      <c r="B17712">
        <v>143.33519999999999</v>
      </c>
      <c r="C17712">
        <v>1.3911214000000001</v>
      </c>
      <c r="D17712">
        <v>-0.25331136999999998</v>
      </c>
      <c r="E17712">
        <v>1.7695702</v>
      </c>
      <c r="F17712">
        <f t="shared" si="552"/>
        <v>0.15456904444444444</v>
      </c>
      <c r="G17712">
        <f t="shared" si="553"/>
        <v>1.7448306691358024</v>
      </c>
    </row>
    <row r="17713" spans="1:7" x14ac:dyDescent="0.3">
      <c r="A17713">
        <v>177.080124378204</v>
      </c>
      <c r="B17713">
        <v>143.35426000000001</v>
      </c>
      <c r="C17713">
        <v>1.3912013999999999</v>
      </c>
      <c r="D17713">
        <v>-0.25453213000000002</v>
      </c>
      <c r="E17713">
        <v>1.7698054000000001</v>
      </c>
      <c r="F17713">
        <f t="shared" si="552"/>
        <v>0.15457793333333333</v>
      </c>
      <c r="G17713">
        <f t="shared" si="553"/>
        <v>1.7450659777777782</v>
      </c>
    </row>
    <row r="17714" spans="1:7" x14ac:dyDescent="0.3">
      <c r="A17714">
        <v>177.08999681472699</v>
      </c>
      <c r="B17714">
        <v>143.35805999999999</v>
      </c>
      <c r="C17714">
        <v>1.3912279999999999</v>
      </c>
      <c r="D17714">
        <v>-0.29848012000000002</v>
      </c>
      <c r="E17714">
        <v>1.7698525000000001</v>
      </c>
      <c r="F17714">
        <f t="shared" si="552"/>
        <v>0.15458088888888888</v>
      </c>
      <c r="G17714">
        <f t="shared" si="553"/>
        <v>1.7451128913580247</v>
      </c>
    </row>
    <row r="17715" spans="1:7" x14ac:dyDescent="0.3">
      <c r="A17715">
        <v>177.100128650665</v>
      </c>
      <c r="B17715">
        <v>143.30663999999999</v>
      </c>
      <c r="C17715">
        <v>1.3912414</v>
      </c>
      <c r="D17715">
        <v>-0.35707745000000002</v>
      </c>
      <c r="E17715">
        <v>1.7692175000000001</v>
      </c>
      <c r="F17715">
        <f t="shared" si="552"/>
        <v>0.15458237777777778</v>
      </c>
      <c r="G17715">
        <f t="shared" si="553"/>
        <v>1.74447807654321</v>
      </c>
    </row>
    <row r="17716" spans="1:7" x14ac:dyDescent="0.3">
      <c r="A17716">
        <v>177.11000108718801</v>
      </c>
      <c r="B17716">
        <v>143.30663999999999</v>
      </c>
      <c r="C17716">
        <v>1.3912679999999999</v>
      </c>
      <c r="D17716">
        <v>-0.41811632999999998</v>
      </c>
      <c r="E17716">
        <v>1.7692175000000001</v>
      </c>
      <c r="F17716">
        <f t="shared" si="552"/>
        <v>0.15458533333333332</v>
      </c>
      <c r="G17716">
        <f t="shared" si="553"/>
        <v>1.74447807654321</v>
      </c>
    </row>
    <row r="17717" spans="1:7" x14ac:dyDescent="0.3">
      <c r="A17717">
        <v>177.12011766433699</v>
      </c>
      <c r="B17717">
        <v>143.23996</v>
      </c>
      <c r="C17717">
        <v>1.3913213</v>
      </c>
      <c r="D17717">
        <v>-0.44863579999999997</v>
      </c>
      <c r="E17717">
        <v>1.7683944</v>
      </c>
      <c r="F17717">
        <f t="shared" si="552"/>
        <v>0.15459125555555556</v>
      </c>
      <c r="G17717">
        <f t="shared" si="553"/>
        <v>1.7436548666666667</v>
      </c>
    </row>
    <row r="17718" spans="1:7" x14ac:dyDescent="0.3">
      <c r="A17718">
        <v>177.13012742996199</v>
      </c>
      <c r="B17718">
        <v>143.23235</v>
      </c>
      <c r="C17718">
        <v>1.3913879</v>
      </c>
      <c r="D17718">
        <v>-0.45107733999999999</v>
      </c>
      <c r="E17718">
        <v>1.7683004</v>
      </c>
      <c r="F17718">
        <f t="shared" si="552"/>
        <v>0.15459865555555555</v>
      </c>
      <c r="G17718">
        <f t="shared" si="553"/>
        <v>1.7435609160493828</v>
      </c>
    </row>
    <row r="17719" spans="1:7" x14ac:dyDescent="0.3">
      <c r="A17719">
        <v>177.139999866485</v>
      </c>
      <c r="B17719">
        <v>143.23235</v>
      </c>
      <c r="C17719">
        <v>1.3915613</v>
      </c>
      <c r="D17719">
        <v>-0.3863761</v>
      </c>
      <c r="E17719">
        <v>1.7683004</v>
      </c>
      <c r="F17719">
        <f t="shared" si="552"/>
        <v>0.15461792222222223</v>
      </c>
      <c r="G17719">
        <f t="shared" si="553"/>
        <v>1.7435609160493828</v>
      </c>
    </row>
    <row r="17720" spans="1:7" x14ac:dyDescent="0.3">
      <c r="A17720">
        <v>177.14999437332099</v>
      </c>
      <c r="B17720">
        <v>143.29901000000001</v>
      </c>
      <c r="C17720">
        <v>1.3919078</v>
      </c>
      <c r="D17720">
        <v>-8.606482E-2</v>
      </c>
      <c r="E17720">
        <v>1.7691234</v>
      </c>
      <c r="F17720">
        <f t="shared" si="552"/>
        <v>0.15465642222222223</v>
      </c>
      <c r="G17720">
        <f t="shared" si="553"/>
        <v>1.744383879012346</v>
      </c>
    </row>
    <row r="17721" spans="1:7" x14ac:dyDescent="0.3">
      <c r="A17721">
        <v>177.160126209259</v>
      </c>
      <c r="B17721">
        <v>143.43998999999999</v>
      </c>
      <c r="C17721">
        <v>1.3919478999999999</v>
      </c>
      <c r="D17721">
        <v>-0.11780504</v>
      </c>
      <c r="E17721">
        <v>1.7708638000000001</v>
      </c>
      <c r="F17721">
        <f t="shared" si="552"/>
        <v>0.15466087777777776</v>
      </c>
      <c r="G17721">
        <f t="shared" si="553"/>
        <v>1.7461243728395062</v>
      </c>
    </row>
    <row r="17722" spans="1:7" x14ac:dyDescent="0.3">
      <c r="A17722">
        <v>177.170120716094</v>
      </c>
      <c r="B17722">
        <v>143.46093999999999</v>
      </c>
      <c r="C17722">
        <v>1.3919078</v>
      </c>
      <c r="D17722">
        <v>-0.2459867</v>
      </c>
      <c r="E17722">
        <v>1.7711224999999999</v>
      </c>
      <c r="F17722">
        <f t="shared" si="552"/>
        <v>0.15465642222222223</v>
      </c>
      <c r="G17722">
        <f t="shared" si="553"/>
        <v>1.7463830148148149</v>
      </c>
    </row>
    <row r="17723" spans="1:7" x14ac:dyDescent="0.3">
      <c r="A17723">
        <v>177.180130481719</v>
      </c>
      <c r="B17723">
        <v>143.44951</v>
      </c>
      <c r="C17723">
        <v>1.3919078</v>
      </c>
      <c r="D17723">
        <v>-0.31923336000000002</v>
      </c>
      <c r="E17723">
        <v>1.7709813000000001</v>
      </c>
      <c r="F17723">
        <f t="shared" si="552"/>
        <v>0.15465642222222223</v>
      </c>
      <c r="G17723">
        <f t="shared" si="553"/>
        <v>1.7462419037037038</v>
      </c>
    </row>
    <row r="17724" spans="1:7" x14ac:dyDescent="0.3">
      <c r="A17724">
        <v>177.19000291824301</v>
      </c>
      <c r="B17724">
        <v>143.39806999999999</v>
      </c>
      <c r="C17724">
        <v>1.3919212999999999</v>
      </c>
      <c r="D17724">
        <v>-0.39248001999999999</v>
      </c>
      <c r="E17724">
        <v>1.7703462999999999</v>
      </c>
      <c r="F17724">
        <f t="shared" si="552"/>
        <v>0.15465792222222222</v>
      </c>
      <c r="G17724">
        <f t="shared" si="553"/>
        <v>1.7456068419753086</v>
      </c>
    </row>
    <row r="17725" spans="1:7" x14ac:dyDescent="0.3">
      <c r="A17725">
        <v>177.20011949539099</v>
      </c>
      <c r="B17725">
        <v>143.33902</v>
      </c>
      <c r="C17725">
        <v>1.3919212999999999</v>
      </c>
      <c r="D17725">
        <v>-0.48037600000000003</v>
      </c>
      <c r="E17725">
        <v>1.7696172999999999</v>
      </c>
      <c r="F17725">
        <f t="shared" si="552"/>
        <v>0.15465792222222222</v>
      </c>
      <c r="G17725">
        <f t="shared" si="553"/>
        <v>1.7448778296296299</v>
      </c>
    </row>
    <row r="17726" spans="1:7" x14ac:dyDescent="0.3">
      <c r="A17726">
        <v>177.210007190704</v>
      </c>
      <c r="B17726">
        <v>143.31046000000001</v>
      </c>
      <c r="C17726">
        <v>1.3922277999999999</v>
      </c>
      <c r="D17726">
        <v>-0.23622048000000001</v>
      </c>
      <c r="E17726">
        <v>1.7692646000000001</v>
      </c>
      <c r="F17726">
        <f t="shared" si="552"/>
        <v>0.15469197777777777</v>
      </c>
      <c r="G17726">
        <f t="shared" si="553"/>
        <v>1.7445252370370372</v>
      </c>
    </row>
    <row r="17727" spans="1:7" x14ac:dyDescent="0.3">
      <c r="A17727">
        <v>177.22000169754</v>
      </c>
      <c r="B17727">
        <v>143.42665</v>
      </c>
      <c r="C17727">
        <v>1.3926144</v>
      </c>
      <c r="D17727">
        <v>7.7519379999999999E-2</v>
      </c>
      <c r="E17727">
        <v>1.770699</v>
      </c>
      <c r="F17727">
        <f t="shared" si="552"/>
        <v>0.15473493333333332</v>
      </c>
      <c r="G17727">
        <f t="shared" si="553"/>
        <v>1.7459596814814815</v>
      </c>
    </row>
    <row r="17728" spans="1:7" x14ac:dyDescent="0.3">
      <c r="A17728">
        <v>177.22999620437599</v>
      </c>
      <c r="B17728">
        <v>143.59997999999999</v>
      </c>
      <c r="C17728">
        <v>1.3926543</v>
      </c>
      <c r="D17728">
        <v>3.2350607000000003E-2</v>
      </c>
      <c r="E17728">
        <v>1.7728390999999999</v>
      </c>
      <c r="F17728">
        <f t="shared" si="552"/>
        <v>0.15473936666666666</v>
      </c>
      <c r="G17728">
        <f t="shared" si="553"/>
        <v>1.7480995580246914</v>
      </c>
    </row>
    <row r="17729" spans="1:7" x14ac:dyDescent="0.3">
      <c r="A17729">
        <v>177.24000597000099</v>
      </c>
      <c r="B17729">
        <v>143.62093999999999</v>
      </c>
      <c r="C17729">
        <v>1.3926276</v>
      </c>
      <c r="D17729">
        <v>-7.1415489999999998E-2</v>
      </c>
      <c r="E17729">
        <v>1.7730979</v>
      </c>
      <c r="F17729">
        <f t="shared" si="552"/>
        <v>0.1547364</v>
      </c>
      <c r="G17729">
        <f t="shared" si="553"/>
        <v>1.7483583234567901</v>
      </c>
    </row>
    <row r="17730" spans="1:7" x14ac:dyDescent="0.3">
      <c r="A17730">
        <v>177.250122547149</v>
      </c>
      <c r="B17730">
        <v>143.58664999999999</v>
      </c>
      <c r="C17730">
        <v>1.3926543</v>
      </c>
      <c r="D17730">
        <v>-0.13123360000000001</v>
      </c>
      <c r="E17730">
        <v>1.7726744000000001</v>
      </c>
      <c r="F17730">
        <f t="shared" si="552"/>
        <v>0.15473936666666666</v>
      </c>
      <c r="G17730">
        <f t="shared" si="553"/>
        <v>1.7479349901234569</v>
      </c>
    </row>
    <row r="17731" spans="1:7" x14ac:dyDescent="0.3">
      <c r="A17731">
        <v>177.25999498367301</v>
      </c>
      <c r="B17731">
        <v>143.54474999999999</v>
      </c>
      <c r="C17731">
        <v>1.3926810000000001</v>
      </c>
      <c r="D17731">
        <v>-0.17762315000000001</v>
      </c>
      <c r="E17731">
        <v>1.7721572000000001</v>
      </c>
      <c r="F17731">
        <f t="shared" si="552"/>
        <v>0.15474233333333334</v>
      </c>
      <c r="G17731">
        <f t="shared" si="553"/>
        <v>1.7474177061728395</v>
      </c>
    </row>
    <row r="17732" spans="1:7" x14ac:dyDescent="0.3">
      <c r="A17732">
        <v>177.27012681961</v>
      </c>
      <c r="B17732">
        <v>143.48188999999999</v>
      </c>
      <c r="C17732">
        <v>1.3927343000000001</v>
      </c>
      <c r="D17732">
        <v>-0.22279193</v>
      </c>
      <c r="E17732">
        <v>1.7713809</v>
      </c>
      <c r="F17732">
        <f t="shared" si="552"/>
        <v>0.15474825555555557</v>
      </c>
      <c r="G17732">
        <f t="shared" si="553"/>
        <v>1.7466416567901235</v>
      </c>
    </row>
    <row r="17733" spans="1:7" x14ac:dyDescent="0.3">
      <c r="A17733">
        <v>177.279999256134</v>
      </c>
      <c r="B17733">
        <v>143.46854999999999</v>
      </c>
      <c r="C17733">
        <v>1.3928142999999999</v>
      </c>
      <c r="D17733">
        <v>-0.20936336999999999</v>
      </c>
      <c r="E17733">
        <v>1.7712165</v>
      </c>
      <c r="F17733">
        <f t="shared" si="552"/>
        <v>0.15475714444444444</v>
      </c>
      <c r="G17733">
        <f t="shared" si="553"/>
        <v>1.7464769654320988</v>
      </c>
    </row>
    <row r="17734" spans="1:7" x14ac:dyDescent="0.3">
      <c r="A17734">
        <v>177.289993762969</v>
      </c>
      <c r="B17734">
        <v>143.47807</v>
      </c>
      <c r="C17734">
        <v>1.3929343000000001</v>
      </c>
      <c r="D17734">
        <v>-0.15564916000000001</v>
      </c>
      <c r="E17734">
        <v>1.771334</v>
      </c>
      <c r="F17734">
        <f t="shared" ref="F17734:F17797" si="554">C17734/9</f>
        <v>0.15477047777777778</v>
      </c>
      <c r="G17734">
        <f t="shared" ref="G17734:G17797" si="555">(B17734-$B$5)/81</f>
        <v>1.7465944962962965</v>
      </c>
    </row>
    <row r="17735" spans="1:7" x14ac:dyDescent="0.3">
      <c r="A17735">
        <v>177.30012559890699</v>
      </c>
      <c r="B17735">
        <v>143.47046</v>
      </c>
      <c r="C17735">
        <v>1.3930408999999999</v>
      </c>
      <c r="D17735">
        <v>-0.12879204999999999</v>
      </c>
      <c r="E17735">
        <v>1.7712399999999999</v>
      </c>
      <c r="F17735">
        <f t="shared" si="554"/>
        <v>0.15478232222222221</v>
      </c>
      <c r="G17735">
        <f t="shared" si="555"/>
        <v>1.7465005456790126</v>
      </c>
    </row>
    <row r="17736" spans="1:7" x14ac:dyDescent="0.3">
      <c r="A17736">
        <v>177.30999803543</v>
      </c>
      <c r="B17736">
        <v>143.50475</v>
      </c>
      <c r="C17736">
        <v>1.3930943</v>
      </c>
      <c r="D17736">
        <v>-0.15931149</v>
      </c>
      <c r="E17736">
        <v>1.7716632999999999</v>
      </c>
      <c r="F17736">
        <f t="shared" si="554"/>
        <v>0.15478825555555556</v>
      </c>
      <c r="G17736">
        <f t="shared" si="555"/>
        <v>1.7469238790123458</v>
      </c>
    </row>
    <row r="17737" spans="1:7" x14ac:dyDescent="0.3">
      <c r="A17737">
        <v>177.32012987136801</v>
      </c>
      <c r="B17737">
        <v>143.46854999999999</v>
      </c>
      <c r="C17737">
        <v>1.3931209</v>
      </c>
      <c r="D17737">
        <v>-0.20325947999999999</v>
      </c>
      <c r="E17737">
        <v>1.7712165</v>
      </c>
      <c r="F17737">
        <f t="shared" si="554"/>
        <v>0.1547912111111111</v>
      </c>
      <c r="G17737">
        <f t="shared" si="555"/>
        <v>1.7464769654320988</v>
      </c>
    </row>
    <row r="17738" spans="1:7" x14ac:dyDescent="0.3">
      <c r="A17738">
        <v>177.33000230789099</v>
      </c>
      <c r="B17738">
        <v>143.45712</v>
      </c>
      <c r="C17738">
        <v>1.3931742</v>
      </c>
      <c r="D17738">
        <v>-0.23499970000000001</v>
      </c>
      <c r="E17738">
        <v>1.7710754</v>
      </c>
      <c r="F17738">
        <f t="shared" si="554"/>
        <v>0.15479713333333334</v>
      </c>
      <c r="G17738">
        <f t="shared" si="555"/>
        <v>1.7463358543209879</v>
      </c>
    </row>
    <row r="17739" spans="1:7" x14ac:dyDescent="0.3">
      <c r="A17739">
        <v>177.33999681472699</v>
      </c>
      <c r="B17739">
        <v>143.44569999999999</v>
      </c>
      <c r="C17739">
        <v>1.3932542000000001</v>
      </c>
      <c r="D17739">
        <v>-0.23744125999999999</v>
      </c>
      <c r="E17739">
        <v>1.7709341999999999</v>
      </c>
      <c r="F17739">
        <f t="shared" si="554"/>
        <v>0.15480602222222223</v>
      </c>
      <c r="G17739">
        <f t="shared" si="555"/>
        <v>1.7461948666666667</v>
      </c>
    </row>
    <row r="17740" spans="1:7" x14ac:dyDescent="0.3">
      <c r="A17740">
        <v>177.350128650665</v>
      </c>
      <c r="B17740">
        <v>143.41522000000001</v>
      </c>
      <c r="C17740">
        <v>1.3933209</v>
      </c>
      <c r="D17740">
        <v>-0.23866203</v>
      </c>
      <c r="E17740">
        <v>1.7705579</v>
      </c>
      <c r="F17740">
        <f t="shared" si="554"/>
        <v>0.15481343333333333</v>
      </c>
      <c r="G17740">
        <f t="shared" si="555"/>
        <v>1.7458185703703706</v>
      </c>
    </row>
    <row r="17741" spans="1:7" x14ac:dyDescent="0.3">
      <c r="A17741">
        <v>177.36012315750099</v>
      </c>
      <c r="B17741">
        <v>143.43808000000001</v>
      </c>
      <c r="C17741">
        <v>1.3933873999999999</v>
      </c>
      <c r="D17741">
        <v>-0.2679607</v>
      </c>
      <c r="E17741">
        <v>1.7708402000000001</v>
      </c>
      <c r="F17741">
        <f t="shared" si="554"/>
        <v>0.15482082222222221</v>
      </c>
      <c r="G17741">
        <f t="shared" si="555"/>
        <v>1.7461007925925929</v>
      </c>
    </row>
    <row r="17742" spans="1:7" x14ac:dyDescent="0.3">
      <c r="A17742">
        <v>177.37011766433699</v>
      </c>
      <c r="B17742">
        <v>143.38664</v>
      </c>
      <c r="C17742">
        <v>1.3934141</v>
      </c>
      <c r="D17742">
        <v>-0.29848012000000002</v>
      </c>
      <c r="E17742">
        <v>1.7702053</v>
      </c>
      <c r="F17742">
        <f t="shared" si="554"/>
        <v>0.1548237888888889</v>
      </c>
      <c r="G17742">
        <f t="shared" si="555"/>
        <v>1.7454657308641977</v>
      </c>
    </row>
    <row r="17743" spans="1:7" x14ac:dyDescent="0.3">
      <c r="A17743">
        <v>177.38012742996199</v>
      </c>
      <c r="B17743">
        <v>143.37139999999999</v>
      </c>
      <c r="C17743">
        <v>1.3934542000000001</v>
      </c>
      <c r="D17743">
        <v>-0.34486967000000002</v>
      </c>
      <c r="E17743">
        <v>1.770017</v>
      </c>
      <c r="F17743">
        <f t="shared" si="554"/>
        <v>0.15482824444444446</v>
      </c>
      <c r="G17743">
        <f t="shared" si="555"/>
        <v>1.7452775827160494</v>
      </c>
    </row>
    <row r="17744" spans="1:7" x14ac:dyDescent="0.3">
      <c r="A17744">
        <v>177.389999866485</v>
      </c>
      <c r="B17744">
        <v>143.36188000000001</v>
      </c>
      <c r="C17744">
        <v>1.3934941000000001</v>
      </c>
      <c r="D17744">
        <v>-0.39003845999999998</v>
      </c>
      <c r="E17744">
        <v>1.7698995</v>
      </c>
      <c r="F17744">
        <f t="shared" si="554"/>
        <v>0.15483267777777779</v>
      </c>
      <c r="G17744">
        <f t="shared" si="555"/>
        <v>1.7451600518518522</v>
      </c>
    </row>
    <row r="17745" spans="1:7" x14ac:dyDescent="0.3">
      <c r="A17745">
        <v>177.39999437332099</v>
      </c>
      <c r="B17745">
        <v>143.31807000000001</v>
      </c>
      <c r="C17745">
        <v>1.3935474000000001</v>
      </c>
      <c r="D17745">
        <v>-0.40468779999999999</v>
      </c>
      <c r="E17745">
        <v>1.7693585999999999</v>
      </c>
      <c r="F17745">
        <f t="shared" si="554"/>
        <v>0.15483860000000002</v>
      </c>
      <c r="G17745">
        <f t="shared" si="555"/>
        <v>1.7446191876543211</v>
      </c>
    </row>
    <row r="17746" spans="1:7" x14ac:dyDescent="0.3">
      <c r="A17746">
        <v>177.410126209259</v>
      </c>
      <c r="B17746">
        <v>143.33902</v>
      </c>
      <c r="C17746">
        <v>1.3936274</v>
      </c>
      <c r="D17746">
        <v>-0.40712935</v>
      </c>
      <c r="E17746">
        <v>1.7696172999999999</v>
      </c>
      <c r="F17746">
        <f t="shared" si="554"/>
        <v>0.15484748888888888</v>
      </c>
      <c r="G17746">
        <f t="shared" si="555"/>
        <v>1.7448778296296299</v>
      </c>
    </row>
    <row r="17747" spans="1:7" x14ac:dyDescent="0.3">
      <c r="A17747">
        <v>177.41999864578199</v>
      </c>
      <c r="B17747">
        <v>143.30473000000001</v>
      </c>
      <c r="C17747">
        <v>1.3937207</v>
      </c>
      <c r="D17747">
        <v>-0.38271379999999999</v>
      </c>
      <c r="E17747">
        <v>1.7691939000000001</v>
      </c>
      <c r="F17747">
        <f t="shared" si="554"/>
        <v>0.15485785555555556</v>
      </c>
      <c r="G17747">
        <f t="shared" si="555"/>
        <v>1.7444544962962965</v>
      </c>
    </row>
    <row r="17748" spans="1:7" x14ac:dyDescent="0.3">
      <c r="A17748">
        <v>177.430130481719</v>
      </c>
      <c r="B17748">
        <v>143.32758999999999</v>
      </c>
      <c r="C17748">
        <v>1.3938140999999999</v>
      </c>
      <c r="D17748">
        <v>-0.37050601999999999</v>
      </c>
      <c r="E17748">
        <v>1.7694763</v>
      </c>
      <c r="F17748">
        <f t="shared" si="554"/>
        <v>0.15486823333333333</v>
      </c>
      <c r="G17748">
        <f t="shared" si="555"/>
        <v>1.7447367185185185</v>
      </c>
    </row>
    <row r="17749" spans="1:7" x14ac:dyDescent="0.3">
      <c r="A17749">
        <v>177.44000291824301</v>
      </c>
      <c r="B17749">
        <v>143.34474</v>
      </c>
      <c r="C17749">
        <v>1.393894</v>
      </c>
      <c r="D17749">
        <v>-0.37294757000000001</v>
      </c>
      <c r="E17749">
        <v>1.7696879000000001</v>
      </c>
      <c r="F17749">
        <f t="shared" si="554"/>
        <v>0.1548771111111111</v>
      </c>
      <c r="G17749">
        <f t="shared" si="555"/>
        <v>1.7449484469135805</v>
      </c>
    </row>
    <row r="17750" spans="1:7" x14ac:dyDescent="0.3">
      <c r="A17750">
        <v>177.45011949539099</v>
      </c>
      <c r="B17750">
        <v>143.32187999999999</v>
      </c>
      <c r="C17750">
        <v>1.393974</v>
      </c>
      <c r="D17750">
        <v>-0.35951899999999998</v>
      </c>
      <c r="E17750">
        <v>1.7694056</v>
      </c>
      <c r="F17750">
        <f t="shared" si="554"/>
        <v>0.154886</v>
      </c>
      <c r="G17750">
        <f t="shared" si="555"/>
        <v>1.744666224691358</v>
      </c>
    </row>
    <row r="17751" spans="1:7" x14ac:dyDescent="0.3">
      <c r="A17751">
        <v>177.46012926101599</v>
      </c>
      <c r="B17751">
        <v>143.35997</v>
      </c>
      <c r="C17751">
        <v>1.3940539000000001</v>
      </c>
      <c r="D17751">
        <v>-0.36440212</v>
      </c>
      <c r="E17751">
        <v>1.7698758999999999</v>
      </c>
      <c r="F17751">
        <f t="shared" si="554"/>
        <v>0.15489487777777777</v>
      </c>
      <c r="G17751">
        <f t="shared" si="555"/>
        <v>1.7451364716049385</v>
      </c>
    </row>
    <row r="17752" spans="1:7" x14ac:dyDescent="0.3">
      <c r="A17752">
        <v>177.47000169754</v>
      </c>
      <c r="B17752">
        <v>143.33331000000001</v>
      </c>
      <c r="C17752">
        <v>1.3941473</v>
      </c>
      <c r="D17752">
        <v>-0.35219433999999999</v>
      </c>
      <c r="E17752">
        <v>1.7695467</v>
      </c>
      <c r="F17752">
        <f t="shared" si="554"/>
        <v>0.15490525555555557</v>
      </c>
      <c r="G17752">
        <f t="shared" si="555"/>
        <v>1.7448073358024694</v>
      </c>
    </row>
    <row r="17753" spans="1:7" x14ac:dyDescent="0.3">
      <c r="A17753">
        <v>177.47999620437599</v>
      </c>
      <c r="B17753">
        <v>143.35616999999999</v>
      </c>
      <c r="C17753">
        <v>1.3942540000000001</v>
      </c>
      <c r="D17753">
        <v>-0.31435025</v>
      </c>
      <c r="E17753">
        <v>1.7698290000000001</v>
      </c>
      <c r="F17753">
        <f t="shared" si="554"/>
        <v>0.15491711111111112</v>
      </c>
      <c r="G17753">
        <f t="shared" si="555"/>
        <v>1.7450895580246915</v>
      </c>
    </row>
    <row r="17754" spans="1:7" x14ac:dyDescent="0.3">
      <c r="A17754">
        <v>177.49012804031301</v>
      </c>
      <c r="B17754">
        <v>143.40568999999999</v>
      </c>
      <c r="C17754">
        <v>1.3944006</v>
      </c>
      <c r="D17754">
        <v>-0.24720748000000001</v>
      </c>
      <c r="E17754">
        <v>1.7704401999999999</v>
      </c>
      <c r="F17754">
        <f t="shared" si="554"/>
        <v>0.1549334</v>
      </c>
      <c r="G17754">
        <f t="shared" si="555"/>
        <v>1.7457009160493828</v>
      </c>
    </row>
    <row r="17755" spans="1:7" x14ac:dyDescent="0.3">
      <c r="A17755">
        <v>177.50000047683699</v>
      </c>
      <c r="B17755">
        <v>143.43235999999999</v>
      </c>
      <c r="C17755">
        <v>1.3945472000000001</v>
      </c>
      <c r="D17755">
        <v>-0.16663615000000001</v>
      </c>
      <c r="E17755">
        <v>1.7707697</v>
      </c>
      <c r="F17755">
        <f t="shared" si="554"/>
        <v>0.15494968888888891</v>
      </c>
      <c r="G17755">
        <f t="shared" si="555"/>
        <v>1.746030175308642</v>
      </c>
    </row>
    <row r="17756" spans="1:7" x14ac:dyDescent="0.3">
      <c r="A17756">
        <v>177.510132312774</v>
      </c>
      <c r="B17756">
        <v>143.5257</v>
      </c>
      <c r="C17756">
        <v>1.3946539</v>
      </c>
      <c r="D17756">
        <v>-0.14099982</v>
      </c>
      <c r="E17756">
        <v>1.771922</v>
      </c>
      <c r="F17756">
        <f t="shared" si="554"/>
        <v>0.15496154444444443</v>
      </c>
      <c r="G17756">
        <f t="shared" si="555"/>
        <v>1.7471825209876546</v>
      </c>
    </row>
    <row r="17757" spans="1:7" x14ac:dyDescent="0.3">
      <c r="A17757">
        <v>177.52000474929801</v>
      </c>
      <c r="B17757">
        <v>143.52189999999999</v>
      </c>
      <c r="C17757">
        <v>1.3947072</v>
      </c>
      <c r="D17757">
        <v>-0.17518159999999999</v>
      </c>
      <c r="E17757">
        <v>1.7718749</v>
      </c>
      <c r="F17757">
        <f t="shared" si="554"/>
        <v>0.15496746666666666</v>
      </c>
      <c r="G17757">
        <f t="shared" si="555"/>
        <v>1.7471356074074074</v>
      </c>
    </row>
    <row r="17758" spans="1:7" x14ac:dyDescent="0.3">
      <c r="A17758">
        <v>177.529999256134</v>
      </c>
      <c r="B17758">
        <v>143.53522000000001</v>
      </c>
      <c r="C17758">
        <v>1.3947472999999999</v>
      </c>
      <c r="D17758">
        <v>-0.20570104</v>
      </c>
      <c r="E17758">
        <v>1.7720395</v>
      </c>
      <c r="F17758">
        <f t="shared" si="554"/>
        <v>0.15497192222222222</v>
      </c>
      <c r="G17758">
        <f t="shared" si="555"/>
        <v>1.7473000518518522</v>
      </c>
    </row>
    <row r="17759" spans="1:7" x14ac:dyDescent="0.3">
      <c r="A17759">
        <v>177.54013109207099</v>
      </c>
      <c r="B17759">
        <v>143.52950999999999</v>
      </c>
      <c r="C17759">
        <v>1.3948138000000001</v>
      </c>
      <c r="D17759">
        <v>-0.23622048000000001</v>
      </c>
      <c r="E17759">
        <v>1.7719688</v>
      </c>
      <c r="F17759">
        <f t="shared" si="554"/>
        <v>0.15497931111111113</v>
      </c>
      <c r="G17759">
        <f t="shared" si="555"/>
        <v>1.7472295580246913</v>
      </c>
    </row>
    <row r="17760" spans="1:7" x14ac:dyDescent="0.3">
      <c r="A17760">
        <v>177.550003528594</v>
      </c>
      <c r="B17760">
        <v>143.47617</v>
      </c>
      <c r="C17760">
        <v>1.3948938</v>
      </c>
      <c r="D17760">
        <v>-0.22523348000000001</v>
      </c>
      <c r="E17760">
        <v>1.7713104</v>
      </c>
      <c r="F17760">
        <f t="shared" si="554"/>
        <v>0.15498819999999999</v>
      </c>
      <c r="G17760">
        <f t="shared" si="555"/>
        <v>1.7465710395061729</v>
      </c>
    </row>
    <row r="17761" spans="1:7" x14ac:dyDescent="0.3">
      <c r="A17761">
        <v>177.56012010574301</v>
      </c>
      <c r="B17761">
        <v>143.51047</v>
      </c>
      <c r="C17761">
        <v>1.3949738</v>
      </c>
      <c r="D17761">
        <v>-0.21424647999999999</v>
      </c>
      <c r="E17761">
        <v>1.7717338</v>
      </c>
      <c r="F17761">
        <f t="shared" si="554"/>
        <v>0.15499708888888888</v>
      </c>
      <c r="G17761">
        <f t="shared" si="555"/>
        <v>1.7469944962962964</v>
      </c>
    </row>
    <row r="17762" spans="1:7" x14ac:dyDescent="0.3">
      <c r="A17762">
        <v>177.56999254226599</v>
      </c>
      <c r="B17762">
        <v>143.49521999999999</v>
      </c>
      <c r="C17762">
        <v>1.3950404999999999</v>
      </c>
      <c r="D17762">
        <v>-0.23133736999999999</v>
      </c>
      <c r="E17762">
        <v>1.7715456000000001</v>
      </c>
      <c r="F17762">
        <f t="shared" si="554"/>
        <v>0.15500449999999999</v>
      </c>
      <c r="G17762">
        <f t="shared" si="555"/>
        <v>1.746806224691358</v>
      </c>
    </row>
    <row r="17763" spans="1:7" x14ac:dyDescent="0.3">
      <c r="A17763">
        <v>177.580124378204</v>
      </c>
      <c r="B17763">
        <v>143.49521999999999</v>
      </c>
      <c r="C17763">
        <v>1.3950804000000001</v>
      </c>
      <c r="D17763">
        <v>-0.2618568</v>
      </c>
      <c r="E17763">
        <v>1.7715456000000001</v>
      </c>
      <c r="F17763">
        <f t="shared" si="554"/>
        <v>0.15500893333333335</v>
      </c>
      <c r="G17763">
        <f t="shared" si="555"/>
        <v>1.746806224691358</v>
      </c>
    </row>
    <row r="17764" spans="1:7" x14ac:dyDescent="0.3">
      <c r="A17764">
        <v>177.59011888504</v>
      </c>
      <c r="B17764">
        <v>143.48570000000001</v>
      </c>
      <c r="C17764">
        <v>1.3951070000000001</v>
      </c>
      <c r="D17764">
        <v>-0.32289568000000002</v>
      </c>
      <c r="E17764">
        <v>1.7714281000000001</v>
      </c>
      <c r="F17764">
        <f t="shared" si="554"/>
        <v>0.15501188888888889</v>
      </c>
      <c r="G17764">
        <f t="shared" si="555"/>
        <v>1.7466886938271609</v>
      </c>
    </row>
    <row r="17765" spans="1:7" x14ac:dyDescent="0.3">
      <c r="A17765">
        <v>177.60000658035199</v>
      </c>
      <c r="B17765">
        <v>143.43808000000001</v>
      </c>
      <c r="C17765">
        <v>1.3951471</v>
      </c>
      <c r="D17765">
        <v>-0.36928523000000002</v>
      </c>
      <c r="E17765">
        <v>1.7708402000000001</v>
      </c>
      <c r="F17765">
        <f t="shared" si="554"/>
        <v>0.15501634444444445</v>
      </c>
      <c r="G17765">
        <f t="shared" si="555"/>
        <v>1.7461007925925929</v>
      </c>
    </row>
    <row r="17766" spans="1:7" x14ac:dyDescent="0.3">
      <c r="A17766">
        <v>177.61000108718801</v>
      </c>
      <c r="B17766">
        <v>143.44569999999999</v>
      </c>
      <c r="C17766">
        <v>1.395187</v>
      </c>
      <c r="D17766">
        <v>-0.40102544000000001</v>
      </c>
      <c r="E17766">
        <v>1.7709341999999999</v>
      </c>
      <c r="F17766">
        <f t="shared" si="554"/>
        <v>0.15502077777777779</v>
      </c>
      <c r="G17766">
        <f t="shared" si="555"/>
        <v>1.7461948666666667</v>
      </c>
    </row>
    <row r="17767" spans="1:7" x14ac:dyDescent="0.3">
      <c r="A17767">
        <v>177.62011766433699</v>
      </c>
      <c r="B17767">
        <v>143.40189000000001</v>
      </c>
      <c r="C17767">
        <v>1.3952403</v>
      </c>
      <c r="D17767">
        <v>-0.43398646000000002</v>
      </c>
      <c r="E17767">
        <v>1.7703933999999999</v>
      </c>
      <c r="F17767">
        <f t="shared" si="554"/>
        <v>0.15502669999999999</v>
      </c>
      <c r="G17767">
        <f t="shared" si="555"/>
        <v>1.745654002469136</v>
      </c>
    </row>
    <row r="17768" spans="1:7" x14ac:dyDescent="0.3">
      <c r="A17768">
        <v>177.630005359649</v>
      </c>
      <c r="B17768">
        <v>143.40568999999999</v>
      </c>
      <c r="C17768">
        <v>1.3952937000000001</v>
      </c>
      <c r="D17768">
        <v>-0.46694743999999999</v>
      </c>
      <c r="E17768">
        <v>1.7704401999999999</v>
      </c>
      <c r="F17768">
        <f t="shared" si="554"/>
        <v>0.15503263333333334</v>
      </c>
      <c r="G17768">
        <f t="shared" si="555"/>
        <v>1.7457009160493828</v>
      </c>
    </row>
    <row r="17769" spans="1:7" x14ac:dyDescent="0.3">
      <c r="A17769">
        <v>177.64012193679801</v>
      </c>
      <c r="B17769">
        <v>143.43427</v>
      </c>
      <c r="C17769">
        <v>1.395627</v>
      </c>
      <c r="D17769">
        <v>-0.22157114999999999</v>
      </c>
      <c r="E17769">
        <v>1.7707932</v>
      </c>
      <c r="F17769">
        <f t="shared" si="554"/>
        <v>0.15506966666666666</v>
      </c>
      <c r="G17769">
        <f t="shared" si="555"/>
        <v>1.7460537555555558</v>
      </c>
    </row>
    <row r="17770" spans="1:7" x14ac:dyDescent="0.3">
      <c r="A17770">
        <v>177.65013170242301</v>
      </c>
      <c r="B17770">
        <v>143.54474999999999</v>
      </c>
      <c r="C17770">
        <v>1.3958535999999999</v>
      </c>
      <c r="D17770">
        <v>-4.5779159999999999E-2</v>
      </c>
      <c r="E17770">
        <v>1.7721572000000001</v>
      </c>
      <c r="F17770">
        <f t="shared" si="554"/>
        <v>0.15509484444444444</v>
      </c>
      <c r="G17770">
        <f t="shared" si="555"/>
        <v>1.7474177061728395</v>
      </c>
    </row>
    <row r="17771" spans="1:7" x14ac:dyDescent="0.3">
      <c r="A17771">
        <v>177.66000413894599</v>
      </c>
      <c r="B17771">
        <v>143.66856000000001</v>
      </c>
      <c r="C17771">
        <v>1.3958136000000001</v>
      </c>
      <c r="D17771">
        <v>-0.15931149</v>
      </c>
      <c r="E17771">
        <v>1.7736856999999999</v>
      </c>
      <c r="F17771">
        <f t="shared" si="554"/>
        <v>0.15509040000000002</v>
      </c>
      <c r="G17771">
        <f t="shared" si="555"/>
        <v>1.7489462246913583</v>
      </c>
    </row>
    <row r="17772" spans="1:7" x14ac:dyDescent="0.3">
      <c r="A17772">
        <v>177.670120716094</v>
      </c>
      <c r="B17772">
        <v>143.61714000000001</v>
      </c>
      <c r="C17772">
        <v>1.3957869000000001</v>
      </c>
      <c r="D17772">
        <v>-0.27528535999999998</v>
      </c>
      <c r="E17772">
        <v>1.7730508</v>
      </c>
      <c r="F17772">
        <f t="shared" si="554"/>
        <v>0.15508743333333333</v>
      </c>
      <c r="G17772">
        <f t="shared" si="555"/>
        <v>1.7483114098765435</v>
      </c>
    </row>
    <row r="17773" spans="1:7" x14ac:dyDescent="0.3">
      <c r="A17773">
        <v>177.680130481719</v>
      </c>
      <c r="B17773">
        <v>143.58855</v>
      </c>
      <c r="C17773">
        <v>1.3958136000000001</v>
      </c>
      <c r="D17773">
        <v>-0.33510345000000002</v>
      </c>
      <c r="E17773">
        <v>1.7726979</v>
      </c>
      <c r="F17773">
        <f t="shared" si="554"/>
        <v>0.15509040000000002</v>
      </c>
      <c r="G17773">
        <f t="shared" si="555"/>
        <v>1.7479584469135805</v>
      </c>
    </row>
    <row r="17774" spans="1:7" x14ac:dyDescent="0.3">
      <c r="A17774">
        <v>177.69000291824301</v>
      </c>
      <c r="B17774">
        <v>143.55428000000001</v>
      </c>
      <c r="C17774">
        <v>1.3958136000000001</v>
      </c>
      <c r="D17774">
        <v>-0.40835009999999999</v>
      </c>
      <c r="E17774">
        <v>1.7722747000000001</v>
      </c>
      <c r="F17774">
        <f t="shared" si="554"/>
        <v>0.15509040000000002</v>
      </c>
      <c r="G17774">
        <f t="shared" si="555"/>
        <v>1.7475353604938273</v>
      </c>
    </row>
    <row r="17775" spans="1:7" x14ac:dyDescent="0.3">
      <c r="A17775">
        <v>177.70011949539099</v>
      </c>
      <c r="B17775">
        <v>143.46474000000001</v>
      </c>
      <c r="C17775">
        <v>1.3958535999999999</v>
      </c>
      <c r="D17775">
        <v>-0.4535189</v>
      </c>
      <c r="E17775">
        <v>1.7711692999999999</v>
      </c>
      <c r="F17775">
        <f t="shared" si="554"/>
        <v>0.15509484444444444</v>
      </c>
      <c r="G17775">
        <f t="shared" si="555"/>
        <v>1.7464299283950619</v>
      </c>
    </row>
    <row r="17776" spans="1:7" x14ac:dyDescent="0.3">
      <c r="A17776">
        <v>177.710007190704</v>
      </c>
      <c r="B17776">
        <v>143.52760000000001</v>
      </c>
      <c r="C17776">
        <v>1.3962934</v>
      </c>
      <c r="D17776">
        <v>-8.2402489999999995E-2</v>
      </c>
      <c r="E17776">
        <v>1.7719455</v>
      </c>
      <c r="F17776">
        <f t="shared" si="554"/>
        <v>0.15514371111111111</v>
      </c>
      <c r="G17776">
        <f t="shared" si="555"/>
        <v>1.747205977777778</v>
      </c>
    </row>
    <row r="17777" spans="1:7" x14ac:dyDescent="0.3">
      <c r="A17777">
        <v>177.72012376785199</v>
      </c>
      <c r="B17777">
        <v>143.67809</v>
      </c>
      <c r="C17777">
        <v>1.3965201</v>
      </c>
      <c r="D17777">
        <v>7.9960934999999997E-2</v>
      </c>
      <c r="E17777">
        <v>1.7738034</v>
      </c>
      <c r="F17777">
        <f t="shared" si="554"/>
        <v>0.1551689</v>
      </c>
      <c r="G17777">
        <f t="shared" si="555"/>
        <v>1.7490638790123458</v>
      </c>
    </row>
    <row r="17778" spans="1:7" x14ac:dyDescent="0.3">
      <c r="A17778">
        <v>177.73011827468801</v>
      </c>
      <c r="B17778">
        <v>143.77524</v>
      </c>
      <c r="C17778">
        <v>1.3964801</v>
      </c>
      <c r="D17778">
        <v>-5.188305E-2</v>
      </c>
      <c r="E17778">
        <v>1.7750026000000001</v>
      </c>
      <c r="F17778">
        <f t="shared" si="554"/>
        <v>0.15516445555555555</v>
      </c>
      <c r="G17778">
        <f t="shared" si="555"/>
        <v>1.7502632617283951</v>
      </c>
    </row>
    <row r="17779" spans="1:7" x14ac:dyDescent="0.3">
      <c r="A17779">
        <v>177.74000597000099</v>
      </c>
      <c r="B17779">
        <v>143.79619</v>
      </c>
      <c r="C17779">
        <v>1.3964801</v>
      </c>
      <c r="D17779">
        <v>-0.13855827000000001</v>
      </c>
      <c r="E17779">
        <v>1.7752612999999999</v>
      </c>
      <c r="F17779">
        <f t="shared" si="554"/>
        <v>0.15516445555555555</v>
      </c>
      <c r="G17779">
        <f t="shared" si="555"/>
        <v>1.7505219037037039</v>
      </c>
    </row>
    <row r="17780" spans="1:7" x14ac:dyDescent="0.3">
      <c r="A17780">
        <v>177.750122547149</v>
      </c>
      <c r="B17780">
        <v>143.72380000000001</v>
      </c>
      <c r="C17780">
        <v>1.3965067</v>
      </c>
      <c r="D17780">
        <v>-0.18250626</v>
      </c>
      <c r="E17780">
        <v>1.7743677</v>
      </c>
      <c r="F17780">
        <f t="shared" si="554"/>
        <v>0.1551674111111111</v>
      </c>
      <c r="G17780">
        <f t="shared" si="555"/>
        <v>1.7496282000000003</v>
      </c>
    </row>
    <row r="17781" spans="1:7" x14ac:dyDescent="0.3">
      <c r="A17781">
        <v>177.75999498367301</v>
      </c>
      <c r="B17781">
        <v>143.71428</v>
      </c>
      <c r="C17781">
        <v>1.3965334</v>
      </c>
      <c r="D17781">
        <v>-0.24232437000000001</v>
      </c>
      <c r="E17781">
        <v>1.7742500999999999</v>
      </c>
      <c r="F17781">
        <f t="shared" si="554"/>
        <v>0.15517037777777778</v>
      </c>
      <c r="G17781">
        <f t="shared" si="555"/>
        <v>1.7495106691358027</v>
      </c>
    </row>
    <row r="17782" spans="1:7" x14ac:dyDescent="0.3">
      <c r="A17782">
        <v>177.77000474929801</v>
      </c>
      <c r="B17782">
        <v>143.63808</v>
      </c>
      <c r="C17782">
        <v>1.3965601000000001</v>
      </c>
      <c r="D17782">
        <v>-0.28749313999999998</v>
      </c>
      <c r="E17782">
        <v>1.7733095000000001</v>
      </c>
      <c r="F17782">
        <f t="shared" si="554"/>
        <v>0.15517334444444444</v>
      </c>
      <c r="G17782">
        <f t="shared" si="555"/>
        <v>1.748569928395062</v>
      </c>
    </row>
    <row r="17783" spans="1:7" x14ac:dyDescent="0.3">
      <c r="A17783">
        <v>177.78012132644599</v>
      </c>
      <c r="B17783">
        <v>143.61523</v>
      </c>
      <c r="C17783">
        <v>1.3966533999999999</v>
      </c>
      <c r="D17783">
        <v>-0.27406457000000001</v>
      </c>
      <c r="E17783">
        <v>1.7730272</v>
      </c>
      <c r="F17783">
        <f t="shared" si="554"/>
        <v>0.15518371111111109</v>
      </c>
      <c r="G17783">
        <f t="shared" si="555"/>
        <v>1.7482878296296298</v>
      </c>
    </row>
    <row r="17784" spans="1:7" x14ac:dyDescent="0.3">
      <c r="A17784">
        <v>177.789993762969</v>
      </c>
      <c r="B17784">
        <v>143.62093999999999</v>
      </c>
      <c r="C17784">
        <v>1.39676</v>
      </c>
      <c r="D17784">
        <v>-0.24842826000000001</v>
      </c>
      <c r="E17784">
        <v>1.7730979</v>
      </c>
      <c r="F17784">
        <f t="shared" si="554"/>
        <v>0.15519555555555556</v>
      </c>
      <c r="G17784">
        <f t="shared" si="555"/>
        <v>1.7483583234567901</v>
      </c>
    </row>
    <row r="17785" spans="1:7" x14ac:dyDescent="0.3">
      <c r="A17785">
        <v>177.800003528594</v>
      </c>
      <c r="B17785">
        <v>143.60380000000001</v>
      </c>
      <c r="C17785">
        <v>1.3968533000000001</v>
      </c>
      <c r="D17785">
        <v>-0.22401270000000001</v>
      </c>
      <c r="E17785">
        <v>1.7728862000000001</v>
      </c>
      <c r="F17785">
        <f t="shared" si="554"/>
        <v>0.15520592222222224</v>
      </c>
      <c r="G17785">
        <f t="shared" si="555"/>
        <v>1.7481467185185187</v>
      </c>
    </row>
    <row r="17786" spans="1:7" x14ac:dyDescent="0.3">
      <c r="A17786">
        <v>177.81012010574301</v>
      </c>
      <c r="B17786">
        <v>143.6438</v>
      </c>
      <c r="C17786">
        <v>1.3969199999999999</v>
      </c>
      <c r="D17786">
        <v>-0.24232437000000001</v>
      </c>
      <c r="E17786">
        <v>1.7733798999999999</v>
      </c>
      <c r="F17786">
        <f t="shared" si="554"/>
        <v>0.15521333333333331</v>
      </c>
      <c r="G17786">
        <f t="shared" si="555"/>
        <v>1.7486405456790124</v>
      </c>
    </row>
    <row r="17787" spans="1:7" x14ac:dyDescent="0.3">
      <c r="A17787">
        <v>177.81999254226599</v>
      </c>
      <c r="B17787">
        <v>143.62093999999999</v>
      </c>
      <c r="C17787">
        <v>1.39696</v>
      </c>
      <c r="D17787">
        <v>-0.28871390000000002</v>
      </c>
      <c r="E17787">
        <v>1.7730979</v>
      </c>
      <c r="F17787">
        <f t="shared" si="554"/>
        <v>0.15521777777777779</v>
      </c>
      <c r="G17787">
        <f t="shared" si="555"/>
        <v>1.7483583234567901</v>
      </c>
    </row>
    <row r="17788" spans="1:7" x14ac:dyDescent="0.3">
      <c r="A17788">
        <v>177.830124378204</v>
      </c>
      <c r="B17788">
        <v>143.61331000000001</v>
      </c>
      <c r="C17788">
        <v>1.397</v>
      </c>
      <c r="D17788">
        <v>-0.32045412000000001</v>
      </c>
      <c r="E17788">
        <v>1.7730036</v>
      </c>
      <c r="F17788">
        <f t="shared" si="554"/>
        <v>0.15522222222222223</v>
      </c>
      <c r="G17788">
        <f t="shared" si="555"/>
        <v>1.7482641259259262</v>
      </c>
    </row>
    <row r="17789" spans="1:7" x14ac:dyDescent="0.3">
      <c r="A17789">
        <v>177.84011888504</v>
      </c>
      <c r="B17789">
        <v>143.59618</v>
      </c>
      <c r="C17789">
        <v>1.3970532</v>
      </c>
      <c r="D17789">
        <v>-0.35097358000000001</v>
      </c>
      <c r="E17789">
        <v>1.7727919999999999</v>
      </c>
      <c r="F17789">
        <f t="shared" si="554"/>
        <v>0.15522813333333332</v>
      </c>
      <c r="G17789">
        <f t="shared" si="555"/>
        <v>1.7480526444444446</v>
      </c>
    </row>
    <row r="17790" spans="1:7" x14ac:dyDescent="0.3">
      <c r="A17790">
        <v>177.850128650665</v>
      </c>
      <c r="B17790">
        <v>143.55998</v>
      </c>
      <c r="C17790">
        <v>1.3971066000000001</v>
      </c>
      <c r="D17790">
        <v>-0.36928523000000002</v>
      </c>
      <c r="E17790">
        <v>1.7723452</v>
      </c>
      <c r="F17790">
        <f t="shared" si="554"/>
        <v>0.15523406666666667</v>
      </c>
      <c r="G17790">
        <f t="shared" si="555"/>
        <v>1.7476057308641977</v>
      </c>
    </row>
    <row r="17791" spans="1:7" x14ac:dyDescent="0.3">
      <c r="A17791">
        <v>177.86000108718801</v>
      </c>
      <c r="B17791">
        <v>143.56761</v>
      </c>
      <c r="C17791">
        <v>1.3971598999999999</v>
      </c>
      <c r="D17791">
        <v>-0.40224623999999998</v>
      </c>
      <c r="E17791">
        <v>1.7724392</v>
      </c>
      <c r="F17791">
        <f t="shared" si="554"/>
        <v>0.15523998888888887</v>
      </c>
      <c r="G17791">
        <f t="shared" si="555"/>
        <v>1.7476999283950618</v>
      </c>
    </row>
    <row r="17792" spans="1:7" x14ac:dyDescent="0.3">
      <c r="A17792">
        <v>177.87011766433699</v>
      </c>
      <c r="B17792">
        <v>143.52189999999999</v>
      </c>
      <c r="C17792">
        <v>1.3972131999999999</v>
      </c>
      <c r="D17792">
        <v>-0.43276566</v>
      </c>
      <c r="E17792">
        <v>1.7718749</v>
      </c>
      <c r="F17792">
        <f t="shared" si="554"/>
        <v>0.15524591111111111</v>
      </c>
      <c r="G17792">
        <f t="shared" si="555"/>
        <v>1.7471356074074074</v>
      </c>
    </row>
    <row r="17793" spans="1:7" x14ac:dyDescent="0.3">
      <c r="A17793">
        <v>177.88012742996199</v>
      </c>
      <c r="B17793">
        <v>143.52378999999999</v>
      </c>
      <c r="C17793">
        <v>1.3972533</v>
      </c>
      <c r="D17793">
        <v>-0.46450587999999998</v>
      </c>
      <c r="E17793">
        <v>1.7718984</v>
      </c>
      <c r="F17793">
        <f t="shared" si="554"/>
        <v>0.15525036666666667</v>
      </c>
      <c r="G17793">
        <f t="shared" si="555"/>
        <v>1.7471589407407409</v>
      </c>
    </row>
    <row r="17794" spans="1:7" x14ac:dyDescent="0.3">
      <c r="A17794">
        <v>177.89012193679801</v>
      </c>
      <c r="B17794">
        <v>143.54855000000001</v>
      </c>
      <c r="C17794">
        <v>1.3975732000000001</v>
      </c>
      <c r="D17794">
        <v>-0.21790881000000001</v>
      </c>
      <c r="E17794">
        <v>1.7722039999999999</v>
      </c>
      <c r="F17794">
        <f t="shared" si="554"/>
        <v>0.15528591111111112</v>
      </c>
      <c r="G17794">
        <f t="shared" si="555"/>
        <v>1.7474646197530868</v>
      </c>
    </row>
    <row r="17795" spans="1:7" x14ac:dyDescent="0.3">
      <c r="A17795">
        <v>177.90013170242301</v>
      </c>
      <c r="B17795">
        <v>143.67809</v>
      </c>
      <c r="C17795">
        <v>1.3978664999999999</v>
      </c>
      <c r="D17795">
        <v>-1.5259719999999999E-2</v>
      </c>
      <c r="E17795">
        <v>1.7738034</v>
      </c>
      <c r="F17795">
        <f t="shared" si="554"/>
        <v>0.1553185</v>
      </c>
      <c r="G17795">
        <f t="shared" si="555"/>
        <v>1.7490638790123458</v>
      </c>
    </row>
    <row r="17796" spans="1:7" x14ac:dyDescent="0.3">
      <c r="A17796">
        <v>177.910126209259</v>
      </c>
      <c r="B17796">
        <v>143.82857000000001</v>
      </c>
      <c r="C17796">
        <v>1.3977997</v>
      </c>
      <c r="D17796">
        <v>-0.14466216000000001</v>
      </c>
      <c r="E17796">
        <v>1.7756611</v>
      </c>
      <c r="F17796">
        <f t="shared" si="554"/>
        <v>0.15531107777777778</v>
      </c>
      <c r="G17796">
        <f t="shared" si="555"/>
        <v>1.7509216567901238</v>
      </c>
    </row>
    <row r="17797" spans="1:7" x14ac:dyDescent="0.3">
      <c r="A17797">
        <v>177.91999864578199</v>
      </c>
      <c r="B17797">
        <v>143.78285</v>
      </c>
      <c r="C17797">
        <v>1.3977332</v>
      </c>
      <c r="D17797">
        <v>-0.30092168000000002</v>
      </c>
      <c r="E17797">
        <v>1.7750968</v>
      </c>
      <c r="F17797">
        <f t="shared" si="554"/>
        <v>0.1553036888888889</v>
      </c>
      <c r="G17797">
        <f t="shared" si="555"/>
        <v>1.7503572123456792</v>
      </c>
    </row>
    <row r="17798" spans="1:7" x14ac:dyDescent="0.3">
      <c r="A17798">
        <v>177.930130481719</v>
      </c>
      <c r="B17798">
        <v>143.72952000000001</v>
      </c>
      <c r="C17798">
        <v>1.3977598</v>
      </c>
      <c r="D17798">
        <v>-0.34731123000000003</v>
      </c>
      <c r="E17798">
        <v>1.7744382999999999</v>
      </c>
      <c r="F17798">
        <f t="shared" ref="F17798:F17861" si="556">C17798/9</f>
        <v>0.15530664444444445</v>
      </c>
      <c r="G17798">
        <f t="shared" ref="G17798:G17861" si="557">(B17798-$B$5)/81</f>
        <v>1.7496988172839509</v>
      </c>
    </row>
    <row r="17799" spans="1:7" x14ac:dyDescent="0.3">
      <c r="A17799">
        <v>177.940124988555</v>
      </c>
      <c r="B17799">
        <v>143.68378999999999</v>
      </c>
      <c r="C17799">
        <v>1.3977865</v>
      </c>
      <c r="D17799">
        <v>-0.40835009999999999</v>
      </c>
      <c r="E17799">
        <v>1.7738738000000001</v>
      </c>
      <c r="F17799">
        <f t="shared" si="556"/>
        <v>0.15530961111111111</v>
      </c>
      <c r="G17799">
        <f t="shared" si="557"/>
        <v>1.749134249382716</v>
      </c>
    </row>
    <row r="17800" spans="1:7" x14ac:dyDescent="0.3">
      <c r="A17800">
        <v>177.949997425079</v>
      </c>
      <c r="B17800">
        <v>143.60570999999999</v>
      </c>
      <c r="C17800">
        <v>1.3978131</v>
      </c>
      <c r="D17800">
        <v>-0.46816823000000002</v>
      </c>
      <c r="E17800">
        <v>1.7729096</v>
      </c>
      <c r="F17800">
        <f t="shared" si="556"/>
        <v>0.15531256666666668</v>
      </c>
      <c r="G17800">
        <f t="shared" si="557"/>
        <v>1.7481702987654322</v>
      </c>
    </row>
    <row r="17801" spans="1:7" x14ac:dyDescent="0.3">
      <c r="A17801">
        <v>177.960007190704</v>
      </c>
      <c r="B17801">
        <v>143.64570000000001</v>
      </c>
      <c r="C17801">
        <v>1.3982262999999999</v>
      </c>
      <c r="D17801">
        <v>-0.11048037600000001</v>
      </c>
      <c r="E17801">
        <v>1.7734034999999999</v>
      </c>
      <c r="F17801">
        <f t="shared" si="556"/>
        <v>0.15535847777777778</v>
      </c>
      <c r="G17801">
        <f t="shared" si="557"/>
        <v>1.748664002469136</v>
      </c>
    </row>
    <row r="17802" spans="1:7" x14ac:dyDescent="0.3">
      <c r="A17802">
        <v>177.97012376785199</v>
      </c>
      <c r="B17802">
        <v>143.77524</v>
      </c>
      <c r="C17802">
        <v>1.3984529999999999</v>
      </c>
      <c r="D17802">
        <v>3.7233717999999999E-2</v>
      </c>
      <c r="E17802">
        <v>1.7750026000000001</v>
      </c>
      <c r="F17802">
        <f t="shared" si="556"/>
        <v>0.15538366666666667</v>
      </c>
      <c r="G17802">
        <f t="shared" si="557"/>
        <v>1.7502632617283951</v>
      </c>
    </row>
    <row r="17803" spans="1:7" x14ac:dyDescent="0.3">
      <c r="A17803">
        <v>177.97999620437599</v>
      </c>
      <c r="B17803">
        <v>143.88570999999999</v>
      </c>
      <c r="C17803">
        <v>1.3983996000000001</v>
      </c>
      <c r="D17803">
        <v>-0.10803881999999999</v>
      </c>
      <c r="E17803">
        <v>1.7763666</v>
      </c>
      <c r="F17803">
        <f t="shared" si="556"/>
        <v>0.15537773333333335</v>
      </c>
      <c r="G17803">
        <f t="shared" si="557"/>
        <v>1.751627088888889</v>
      </c>
    </row>
    <row r="17804" spans="1:7" x14ac:dyDescent="0.3">
      <c r="A17804">
        <v>177.99012804031301</v>
      </c>
      <c r="B17804">
        <v>143.87619000000001</v>
      </c>
      <c r="C17804">
        <v>1.3984131</v>
      </c>
      <c r="D17804">
        <v>-0.18128548999999999</v>
      </c>
      <c r="E17804">
        <v>1.776249</v>
      </c>
      <c r="F17804">
        <f t="shared" si="556"/>
        <v>0.15537923333333334</v>
      </c>
      <c r="G17804">
        <f t="shared" si="557"/>
        <v>1.7515095580246915</v>
      </c>
    </row>
    <row r="17805" spans="1:7" x14ac:dyDescent="0.3">
      <c r="A17805">
        <v>178.00000047683699</v>
      </c>
      <c r="B17805">
        <v>143.82857000000001</v>
      </c>
      <c r="C17805">
        <v>1.3984262999999999</v>
      </c>
      <c r="D17805">
        <v>-0.23988281</v>
      </c>
      <c r="E17805">
        <v>1.7756611</v>
      </c>
      <c r="F17805">
        <f t="shared" si="556"/>
        <v>0.15538069999999998</v>
      </c>
      <c r="G17805">
        <f t="shared" si="557"/>
        <v>1.7509216567901238</v>
      </c>
    </row>
    <row r="17806" spans="1:7" x14ac:dyDescent="0.3">
      <c r="A17806">
        <v>178.00999498367301</v>
      </c>
      <c r="B17806">
        <v>143.78666999999999</v>
      </c>
      <c r="C17806">
        <v>1.3984395999999999</v>
      </c>
      <c r="D17806">
        <v>-0.29848012000000002</v>
      </c>
      <c r="E17806">
        <v>1.7751437000000001</v>
      </c>
      <c r="F17806">
        <f t="shared" si="556"/>
        <v>0.15538217777777777</v>
      </c>
      <c r="G17806">
        <f t="shared" si="557"/>
        <v>1.7504043728395062</v>
      </c>
    </row>
    <row r="17807" spans="1:7" x14ac:dyDescent="0.3">
      <c r="A17807">
        <v>178.02012681961</v>
      </c>
      <c r="B17807">
        <v>143.71428</v>
      </c>
      <c r="C17807">
        <v>1.3984529999999999</v>
      </c>
      <c r="D17807">
        <v>-0.37172677999999998</v>
      </c>
      <c r="E17807">
        <v>1.7742500999999999</v>
      </c>
      <c r="F17807">
        <f t="shared" si="556"/>
        <v>0.15538366666666667</v>
      </c>
      <c r="G17807">
        <f t="shared" si="557"/>
        <v>1.7495106691358027</v>
      </c>
    </row>
    <row r="17808" spans="1:7" x14ac:dyDescent="0.3">
      <c r="A17808">
        <v>178.029999256134</v>
      </c>
      <c r="B17808">
        <v>143.67427000000001</v>
      </c>
      <c r="C17808">
        <v>1.3985063</v>
      </c>
      <c r="D17808">
        <v>-0.40224623999999998</v>
      </c>
      <c r="E17808">
        <v>1.7737563000000001</v>
      </c>
      <c r="F17808">
        <f t="shared" si="556"/>
        <v>0.15538958888888887</v>
      </c>
      <c r="G17808">
        <f t="shared" si="557"/>
        <v>1.7490167185185188</v>
      </c>
    </row>
    <row r="17809" spans="1:7" x14ac:dyDescent="0.3">
      <c r="A17809">
        <v>178.04013109207099</v>
      </c>
      <c r="B17809">
        <v>143.64188999999999</v>
      </c>
      <c r="C17809">
        <v>1.3985863000000001</v>
      </c>
      <c r="D17809">
        <v>-0.40468779999999999</v>
      </c>
      <c r="E17809">
        <v>1.7733563000000001</v>
      </c>
      <c r="F17809">
        <f t="shared" si="556"/>
        <v>0.15539847777777779</v>
      </c>
      <c r="G17809">
        <f t="shared" si="557"/>
        <v>1.7486169654320989</v>
      </c>
    </row>
    <row r="17810" spans="1:7" x14ac:dyDescent="0.3">
      <c r="A17810">
        <v>178.050003528594</v>
      </c>
      <c r="B17810">
        <v>143.62285</v>
      </c>
      <c r="C17810">
        <v>1.3986662999999999</v>
      </c>
      <c r="D17810">
        <v>-0.39370077999999997</v>
      </c>
      <c r="E17810">
        <v>1.7731214</v>
      </c>
      <c r="F17810">
        <f t="shared" si="556"/>
        <v>0.15540736666666666</v>
      </c>
      <c r="G17810">
        <f t="shared" si="557"/>
        <v>1.7483819037037038</v>
      </c>
    </row>
    <row r="17811" spans="1:7" x14ac:dyDescent="0.3">
      <c r="A17811">
        <v>178.06012010574301</v>
      </c>
      <c r="B17811">
        <v>143.65714</v>
      </c>
      <c r="C17811">
        <v>1.3987596</v>
      </c>
      <c r="D17811">
        <v>-0.38149300000000003</v>
      </c>
      <c r="E17811">
        <v>1.7735447</v>
      </c>
      <c r="F17811">
        <f t="shared" si="556"/>
        <v>0.15541773333333334</v>
      </c>
      <c r="G17811">
        <f t="shared" si="557"/>
        <v>1.7488052370370373</v>
      </c>
    </row>
    <row r="17812" spans="1:7" x14ac:dyDescent="0.3">
      <c r="A17812">
        <v>178.06999254226599</v>
      </c>
      <c r="B17812">
        <v>143.61714000000001</v>
      </c>
      <c r="C17812">
        <v>1.3987995</v>
      </c>
      <c r="D17812">
        <v>-0.41201246000000002</v>
      </c>
      <c r="E17812">
        <v>1.7730508</v>
      </c>
      <c r="F17812">
        <f t="shared" si="556"/>
        <v>0.15542216666666667</v>
      </c>
      <c r="G17812">
        <f t="shared" si="557"/>
        <v>1.7483114098765435</v>
      </c>
    </row>
    <row r="17813" spans="1:7" x14ac:dyDescent="0.3">
      <c r="A17813">
        <v>178.080124378204</v>
      </c>
      <c r="B17813">
        <v>143.61714000000001</v>
      </c>
      <c r="C17813">
        <v>1.3988396000000001</v>
      </c>
      <c r="D17813">
        <v>-0.45840199999999998</v>
      </c>
      <c r="E17813">
        <v>1.7730508</v>
      </c>
      <c r="F17813">
        <f t="shared" si="556"/>
        <v>0.15542662222222223</v>
      </c>
      <c r="G17813">
        <f t="shared" si="557"/>
        <v>1.7483114098765435</v>
      </c>
    </row>
    <row r="17814" spans="1:7" x14ac:dyDescent="0.3">
      <c r="A17814">
        <v>178.08999681472699</v>
      </c>
      <c r="B17814">
        <v>143.66856000000001</v>
      </c>
      <c r="C17814">
        <v>1.3991861000000001</v>
      </c>
      <c r="D17814">
        <v>-0.17274004000000001</v>
      </c>
      <c r="E17814">
        <v>1.7736856999999999</v>
      </c>
      <c r="F17814">
        <f t="shared" si="556"/>
        <v>0.15546512222222222</v>
      </c>
      <c r="G17814">
        <f t="shared" si="557"/>
        <v>1.7489462246913583</v>
      </c>
    </row>
    <row r="17815" spans="1:7" x14ac:dyDescent="0.3">
      <c r="A17815">
        <v>178.10000658035199</v>
      </c>
      <c r="B17815">
        <v>143.81143</v>
      </c>
      <c r="C17815">
        <v>1.3993328</v>
      </c>
      <c r="D17815">
        <v>-0.10681804</v>
      </c>
      <c r="E17815">
        <v>1.7754494999999999</v>
      </c>
      <c r="F17815">
        <f t="shared" si="556"/>
        <v>0.15548142222222222</v>
      </c>
      <c r="G17815">
        <f t="shared" si="557"/>
        <v>1.7507100518518521</v>
      </c>
    </row>
    <row r="17816" spans="1:7" x14ac:dyDescent="0.3">
      <c r="A17816">
        <v>178.11000108718801</v>
      </c>
      <c r="B17816">
        <v>143.84952000000001</v>
      </c>
      <c r="C17816">
        <v>1.3992393999999999</v>
      </c>
      <c r="D17816">
        <v>-0.293597</v>
      </c>
      <c r="E17816">
        <v>1.7759197</v>
      </c>
      <c r="F17816">
        <f t="shared" si="556"/>
        <v>0.15547104444444443</v>
      </c>
      <c r="G17816">
        <f t="shared" si="557"/>
        <v>1.7511802987654324</v>
      </c>
    </row>
    <row r="17817" spans="1:7" x14ac:dyDescent="0.3">
      <c r="A17817">
        <v>178.119995594024</v>
      </c>
      <c r="B17817">
        <v>143.79237000000001</v>
      </c>
      <c r="C17817">
        <v>1.3992127999999999</v>
      </c>
      <c r="D17817">
        <v>-0.39614232999999999</v>
      </c>
      <c r="E17817">
        <v>1.7752143</v>
      </c>
      <c r="F17817">
        <f t="shared" si="556"/>
        <v>0.15546808888888888</v>
      </c>
      <c r="G17817">
        <f t="shared" si="557"/>
        <v>1.7504747432098768</v>
      </c>
    </row>
    <row r="17818" spans="1:7" x14ac:dyDescent="0.3">
      <c r="A17818">
        <v>178.13012742996199</v>
      </c>
      <c r="B17818">
        <v>143.74665999999999</v>
      </c>
      <c r="C17818">
        <v>1.3992260999999999</v>
      </c>
      <c r="D17818">
        <v>-0.469389</v>
      </c>
      <c r="E17818">
        <v>1.7746499</v>
      </c>
      <c r="F17818">
        <f t="shared" si="556"/>
        <v>0.15546956666666667</v>
      </c>
      <c r="G17818">
        <f t="shared" si="557"/>
        <v>1.7499104222222224</v>
      </c>
    </row>
    <row r="17819" spans="1:7" x14ac:dyDescent="0.3">
      <c r="A17819">
        <v>178.139999866485</v>
      </c>
      <c r="B17819">
        <v>143.71619000000001</v>
      </c>
      <c r="C17819">
        <v>1.3994260999999999</v>
      </c>
      <c r="D17819">
        <v>-0.37783067999999997</v>
      </c>
      <c r="E17819">
        <v>1.7742735999999999</v>
      </c>
      <c r="F17819">
        <f t="shared" si="556"/>
        <v>0.15549178888888887</v>
      </c>
      <c r="G17819">
        <f t="shared" si="557"/>
        <v>1.7495342493827164</v>
      </c>
    </row>
    <row r="17820" spans="1:7" x14ac:dyDescent="0.3">
      <c r="A17820">
        <v>178.14999437332099</v>
      </c>
      <c r="B17820">
        <v>143.75809000000001</v>
      </c>
      <c r="C17820">
        <v>1.399786</v>
      </c>
      <c r="D17820">
        <v>-5.0662270000000002E-2</v>
      </c>
      <c r="E17820">
        <v>1.774791</v>
      </c>
      <c r="F17820">
        <f t="shared" si="556"/>
        <v>0.15553177777777777</v>
      </c>
      <c r="G17820">
        <f t="shared" si="557"/>
        <v>1.7500515333333335</v>
      </c>
    </row>
    <row r="17821" spans="1:7" x14ac:dyDescent="0.3">
      <c r="A17821">
        <v>178.16000413894599</v>
      </c>
      <c r="B17821">
        <v>143.87809999999999</v>
      </c>
      <c r="C17821">
        <v>1.3998127</v>
      </c>
      <c r="D17821">
        <v>-0.1092596</v>
      </c>
      <c r="E17821">
        <v>1.7762724000000001</v>
      </c>
      <c r="F17821">
        <f t="shared" si="556"/>
        <v>0.15553474444444446</v>
      </c>
      <c r="G17821">
        <f t="shared" si="557"/>
        <v>1.7515331382716051</v>
      </c>
    </row>
    <row r="17822" spans="1:7" x14ac:dyDescent="0.3">
      <c r="A17822">
        <v>178.16999864578199</v>
      </c>
      <c r="B17822">
        <v>143.89143000000001</v>
      </c>
      <c r="C17822">
        <v>1.3997459999999999</v>
      </c>
      <c r="D17822">
        <v>-0.25209057000000001</v>
      </c>
      <c r="E17822">
        <v>1.7764371999999999</v>
      </c>
      <c r="F17822">
        <f t="shared" si="556"/>
        <v>0.15552733333333332</v>
      </c>
      <c r="G17822">
        <f t="shared" si="557"/>
        <v>1.7516977061728398</v>
      </c>
    </row>
    <row r="17823" spans="1:7" x14ac:dyDescent="0.3">
      <c r="A17823">
        <v>178.17999315261801</v>
      </c>
      <c r="B17823">
        <v>143.87809999999999</v>
      </c>
      <c r="C17823">
        <v>1.3997594</v>
      </c>
      <c r="D17823">
        <v>-0.32655802</v>
      </c>
      <c r="E17823">
        <v>1.7762724000000001</v>
      </c>
      <c r="F17823">
        <f t="shared" si="556"/>
        <v>0.15552882222222222</v>
      </c>
      <c r="G17823">
        <f t="shared" si="557"/>
        <v>1.7515331382716051</v>
      </c>
    </row>
    <row r="17824" spans="1:7" x14ac:dyDescent="0.3">
      <c r="A17824">
        <v>178.19000291824301</v>
      </c>
      <c r="B17824">
        <v>143.82285999999999</v>
      </c>
      <c r="C17824">
        <v>1.3997725999999999</v>
      </c>
      <c r="D17824">
        <v>-0.40102544000000001</v>
      </c>
      <c r="E17824">
        <v>1.7755905000000001</v>
      </c>
      <c r="F17824">
        <f t="shared" si="556"/>
        <v>0.15553028888888887</v>
      </c>
      <c r="G17824">
        <f t="shared" si="557"/>
        <v>1.7508511629629631</v>
      </c>
    </row>
    <row r="17825" spans="1:7" x14ac:dyDescent="0.3">
      <c r="A17825">
        <v>178.199997425079</v>
      </c>
      <c r="B17825">
        <v>143.73714000000001</v>
      </c>
      <c r="C17825">
        <v>1.3998127</v>
      </c>
      <c r="D17825">
        <v>-0.43276566</v>
      </c>
      <c r="E17825">
        <v>1.7745321999999999</v>
      </c>
      <c r="F17825">
        <f t="shared" si="556"/>
        <v>0.15553474444444446</v>
      </c>
      <c r="G17825">
        <f t="shared" si="557"/>
        <v>1.749792891358025</v>
      </c>
    </row>
    <row r="17826" spans="1:7" x14ac:dyDescent="0.3">
      <c r="A17826">
        <v>178.210007190704</v>
      </c>
      <c r="B17826">
        <v>143.77904000000001</v>
      </c>
      <c r="C17826">
        <v>1.4002125000000001</v>
      </c>
      <c r="D17826">
        <v>-0.10315571</v>
      </c>
      <c r="E17826">
        <v>1.7750497000000001</v>
      </c>
      <c r="F17826">
        <f t="shared" si="556"/>
        <v>0.15557916666666669</v>
      </c>
      <c r="G17826">
        <f t="shared" si="557"/>
        <v>1.7503101753086423</v>
      </c>
    </row>
    <row r="17827" spans="1:7" x14ac:dyDescent="0.3">
      <c r="A17827">
        <v>178.22000169754</v>
      </c>
      <c r="B17827">
        <v>143.92572000000001</v>
      </c>
      <c r="C17827">
        <v>1.4004657</v>
      </c>
      <c r="D17827">
        <v>5.7986937000000002E-2</v>
      </c>
      <c r="E17827">
        <v>1.7768603999999999</v>
      </c>
      <c r="F17827">
        <f t="shared" si="556"/>
        <v>0.1556073</v>
      </c>
      <c r="G17827">
        <f t="shared" si="557"/>
        <v>1.7521210395061733</v>
      </c>
    </row>
    <row r="17828" spans="1:7" x14ac:dyDescent="0.3">
      <c r="A17828">
        <v>178.22999620437599</v>
      </c>
      <c r="B17828">
        <v>144.02097000000001</v>
      </c>
      <c r="C17828">
        <v>1.4004124</v>
      </c>
      <c r="D17828">
        <v>-5.7986937000000002E-2</v>
      </c>
      <c r="E17828">
        <v>1.7780362000000001</v>
      </c>
      <c r="F17828">
        <f t="shared" si="556"/>
        <v>0.15560137777777777</v>
      </c>
      <c r="G17828">
        <f t="shared" si="557"/>
        <v>1.7532969654320989</v>
      </c>
    </row>
    <row r="17829" spans="1:7" x14ac:dyDescent="0.3">
      <c r="A17829">
        <v>178.24012804031301</v>
      </c>
      <c r="B17829">
        <v>144.04953</v>
      </c>
      <c r="C17829">
        <v>1.4004124</v>
      </c>
      <c r="D17829">
        <v>-0.14588292999999999</v>
      </c>
      <c r="E17829">
        <v>1.778389</v>
      </c>
      <c r="F17829">
        <f t="shared" si="556"/>
        <v>0.15560137777777777</v>
      </c>
      <c r="G17829">
        <f t="shared" si="557"/>
        <v>1.7536495580246916</v>
      </c>
    </row>
    <row r="17830" spans="1:7" x14ac:dyDescent="0.3">
      <c r="A17830">
        <v>178.25000047683699</v>
      </c>
      <c r="B17830">
        <v>143.97144</v>
      </c>
      <c r="C17830">
        <v>1.4004525000000001</v>
      </c>
      <c r="D17830">
        <v>-0.17762315000000001</v>
      </c>
      <c r="E17830">
        <v>1.7774249</v>
      </c>
      <c r="F17830">
        <f t="shared" si="556"/>
        <v>0.15560583333333333</v>
      </c>
      <c r="G17830">
        <f t="shared" si="557"/>
        <v>1.7526854839506174</v>
      </c>
    </row>
    <row r="17831" spans="1:7" x14ac:dyDescent="0.3">
      <c r="A17831">
        <v>178.260132312774</v>
      </c>
      <c r="B17831">
        <v>143.94857999999999</v>
      </c>
      <c r="C17831">
        <v>1.4004657</v>
      </c>
      <c r="D17831">
        <v>-0.25086979999999998</v>
      </c>
      <c r="E17831">
        <v>1.7771425999999999</v>
      </c>
      <c r="F17831">
        <f t="shared" si="556"/>
        <v>0.1556073</v>
      </c>
      <c r="G17831">
        <f t="shared" si="557"/>
        <v>1.7524032617283951</v>
      </c>
    </row>
    <row r="17832" spans="1:7" x14ac:dyDescent="0.3">
      <c r="A17832">
        <v>178.27000474929801</v>
      </c>
      <c r="B17832">
        <v>143.87428</v>
      </c>
      <c r="C17832">
        <v>1.4005190999999999</v>
      </c>
      <c r="D17832">
        <v>-0.28016847</v>
      </c>
      <c r="E17832">
        <v>1.7762256000000001</v>
      </c>
      <c r="F17832">
        <f t="shared" si="556"/>
        <v>0.15561323333333332</v>
      </c>
      <c r="G17832">
        <f t="shared" si="557"/>
        <v>1.7514859777777778</v>
      </c>
    </row>
    <row r="17833" spans="1:7" x14ac:dyDescent="0.3">
      <c r="A17833">
        <v>178.279999256134</v>
      </c>
      <c r="B17833">
        <v>143.85333</v>
      </c>
      <c r="C17833">
        <v>1.4005858</v>
      </c>
      <c r="D17833">
        <v>-0.28383079999999999</v>
      </c>
      <c r="E17833">
        <v>1.7759669</v>
      </c>
      <c r="F17833">
        <f t="shared" si="556"/>
        <v>0.15562064444444446</v>
      </c>
      <c r="G17833">
        <f t="shared" si="557"/>
        <v>1.7512273358024693</v>
      </c>
    </row>
    <row r="17834" spans="1:7" x14ac:dyDescent="0.3">
      <c r="A17834">
        <v>178.289993762969</v>
      </c>
      <c r="B17834">
        <v>143.85333</v>
      </c>
      <c r="C17834">
        <v>1.4006924999999999</v>
      </c>
      <c r="D17834">
        <v>-0.25819448</v>
      </c>
      <c r="E17834">
        <v>1.7759669</v>
      </c>
      <c r="F17834">
        <f t="shared" si="556"/>
        <v>0.15563249999999998</v>
      </c>
      <c r="G17834">
        <f t="shared" si="557"/>
        <v>1.7512273358024693</v>
      </c>
    </row>
    <row r="17835" spans="1:7" x14ac:dyDescent="0.3">
      <c r="A17835">
        <v>178.30012559890699</v>
      </c>
      <c r="B17835">
        <v>143.83238</v>
      </c>
      <c r="C17835">
        <v>1.4007725</v>
      </c>
      <c r="D17835">
        <v>-0.2618568</v>
      </c>
      <c r="E17835">
        <v>1.7757080999999999</v>
      </c>
      <c r="F17835">
        <f t="shared" si="556"/>
        <v>0.1556413888888889</v>
      </c>
      <c r="G17835">
        <f t="shared" si="557"/>
        <v>1.7509686938271607</v>
      </c>
    </row>
    <row r="17836" spans="1:7" x14ac:dyDescent="0.3">
      <c r="A17836">
        <v>178.30999803543</v>
      </c>
      <c r="B17836">
        <v>143.87619000000001</v>
      </c>
      <c r="C17836">
        <v>1.4008391</v>
      </c>
      <c r="D17836">
        <v>-0.26551913999999999</v>
      </c>
      <c r="E17836">
        <v>1.776249</v>
      </c>
      <c r="F17836">
        <f t="shared" si="556"/>
        <v>0.15564878888888889</v>
      </c>
      <c r="G17836">
        <f t="shared" si="557"/>
        <v>1.7515095580246915</v>
      </c>
    </row>
    <row r="17837" spans="1:7" x14ac:dyDescent="0.3">
      <c r="A17837">
        <v>178.32012987136801</v>
      </c>
      <c r="B17837">
        <v>143.83429000000001</v>
      </c>
      <c r="C17837">
        <v>1.400879</v>
      </c>
      <c r="D17837">
        <v>-0.30946713999999997</v>
      </c>
      <c r="E17837">
        <v>1.7757316999999999</v>
      </c>
      <c r="F17837">
        <f t="shared" si="556"/>
        <v>0.15565322222222222</v>
      </c>
      <c r="G17837">
        <f t="shared" si="557"/>
        <v>1.7509922740740744</v>
      </c>
    </row>
    <row r="17838" spans="1:7" x14ac:dyDescent="0.3">
      <c r="A17838">
        <v>178.330124378204</v>
      </c>
      <c r="B17838">
        <v>143.84763000000001</v>
      </c>
      <c r="C17838">
        <v>1.4009057</v>
      </c>
      <c r="D17838">
        <v>-0.35341513000000002</v>
      </c>
      <c r="E17838">
        <v>1.7758963000000001</v>
      </c>
      <c r="F17838">
        <f t="shared" si="556"/>
        <v>0.15565618888888888</v>
      </c>
      <c r="G17838">
        <f t="shared" si="557"/>
        <v>1.7511569654320991</v>
      </c>
    </row>
    <row r="17839" spans="1:7" x14ac:dyDescent="0.3">
      <c r="A17839">
        <v>178.33999681472699</v>
      </c>
      <c r="B17839">
        <v>143.81905</v>
      </c>
      <c r="C17839">
        <v>1.4009457999999999</v>
      </c>
      <c r="D17839">
        <v>-0.39858389999999999</v>
      </c>
      <c r="E17839">
        <v>1.7755436</v>
      </c>
      <c r="F17839">
        <f t="shared" si="556"/>
        <v>0.15566064444444444</v>
      </c>
      <c r="G17839">
        <f t="shared" si="557"/>
        <v>1.7508041259259262</v>
      </c>
    </row>
    <row r="17840" spans="1:7" x14ac:dyDescent="0.3">
      <c r="A17840">
        <v>178.350128650665</v>
      </c>
      <c r="B17840">
        <v>143.76952</v>
      </c>
      <c r="C17840">
        <v>1.4009856999999999</v>
      </c>
      <c r="D17840">
        <v>-0.44497344</v>
      </c>
      <c r="E17840">
        <v>1.7749321</v>
      </c>
      <c r="F17840">
        <f t="shared" si="556"/>
        <v>0.15566507777777777</v>
      </c>
      <c r="G17840">
        <f t="shared" si="557"/>
        <v>1.7501926444444447</v>
      </c>
    </row>
    <row r="17841" spans="1:7" x14ac:dyDescent="0.3">
      <c r="A17841">
        <v>178.36000108718801</v>
      </c>
      <c r="B17841">
        <v>143.76760999999999</v>
      </c>
      <c r="C17841">
        <v>1.4010389999999999</v>
      </c>
      <c r="D17841">
        <v>-0.45962277000000001</v>
      </c>
      <c r="E17841">
        <v>1.7749085</v>
      </c>
      <c r="F17841">
        <f t="shared" si="556"/>
        <v>0.155671</v>
      </c>
      <c r="G17841">
        <f t="shared" si="557"/>
        <v>1.7501690641975309</v>
      </c>
    </row>
    <row r="17842" spans="1:7" x14ac:dyDescent="0.3">
      <c r="A17842">
        <v>178.369995594024</v>
      </c>
      <c r="B17842">
        <v>143.75047000000001</v>
      </c>
      <c r="C17842">
        <v>1.4013323</v>
      </c>
      <c r="D17842">
        <v>-0.24232437000000001</v>
      </c>
      <c r="E17842">
        <v>1.774697</v>
      </c>
      <c r="F17842">
        <f t="shared" si="556"/>
        <v>0.15570358888888888</v>
      </c>
      <c r="G17842">
        <f t="shared" si="557"/>
        <v>1.7499574592592595</v>
      </c>
    </row>
    <row r="17843" spans="1:7" x14ac:dyDescent="0.3">
      <c r="A17843">
        <v>178.380005359649</v>
      </c>
      <c r="B17843">
        <v>143.93906000000001</v>
      </c>
      <c r="C17843">
        <v>1.4016255</v>
      </c>
      <c r="D17843">
        <v>-2.5025940999999999E-2</v>
      </c>
      <c r="E17843">
        <v>1.7770250999999999</v>
      </c>
      <c r="F17843">
        <f t="shared" si="556"/>
        <v>0.15573616666666668</v>
      </c>
      <c r="G17843">
        <f t="shared" si="557"/>
        <v>1.7522857308641979</v>
      </c>
    </row>
    <row r="17844" spans="1:7" x14ac:dyDescent="0.3">
      <c r="A17844">
        <v>178.389999866485</v>
      </c>
      <c r="B17844">
        <v>144.0343</v>
      </c>
      <c r="C17844">
        <v>1.4015856</v>
      </c>
      <c r="D17844">
        <v>-0.13855827000000001</v>
      </c>
      <c r="E17844">
        <v>1.7782009999999999</v>
      </c>
      <c r="F17844">
        <f t="shared" si="556"/>
        <v>0.15573173333333334</v>
      </c>
      <c r="G17844">
        <f t="shared" si="557"/>
        <v>1.7534615333333334</v>
      </c>
    </row>
    <row r="17845" spans="1:7" x14ac:dyDescent="0.3">
      <c r="A17845">
        <v>178.39999437332099</v>
      </c>
      <c r="B17845">
        <v>144.03048999999999</v>
      </c>
      <c r="C17845">
        <v>1.4015455000000001</v>
      </c>
      <c r="D17845">
        <v>-0.26673989999999997</v>
      </c>
      <c r="E17845">
        <v>1.7781539</v>
      </c>
      <c r="F17845">
        <f t="shared" si="556"/>
        <v>0.15572727777777778</v>
      </c>
      <c r="G17845">
        <f t="shared" si="557"/>
        <v>1.7534144962962963</v>
      </c>
    </row>
    <row r="17846" spans="1:7" x14ac:dyDescent="0.3">
      <c r="A17846">
        <v>178.410126209259</v>
      </c>
      <c r="B17846">
        <v>144.00953999999999</v>
      </c>
      <c r="C17846">
        <v>1.4015721999999999</v>
      </c>
      <c r="D17846">
        <v>-0.31190869999999998</v>
      </c>
      <c r="E17846">
        <v>1.7778951000000001</v>
      </c>
      <c r="F17846">
        <f t="shared" si="556"/>
        <v>0.15573024444444444</v>
      </c>
      <c r="G17846">
        <f t="shared" si="557"/>
        <v>1.7531558543209877</v>
      </c>
    </row>
    <row r="17847" spans="1:7" x14ac:dyDescent="0.3">
      <c r="A17847">
        <v>178.420120716094</v>
      </c>
      <c r="B17847">
        <v>143.90857</v>
      </c>
      <c r="C17847">
        <v>1.4015856</v>
      </c>
      <c r="D17847">
        <v>-0.38515535000000001</v>
      </c>
      <c r="E17847">
        <v>1.7766488</v>
      </c>
      <c r="F17847">
        <f t="shared" si="556"/>
        <v>0.15573173333333334</v>
      </c>
      <c r="G17847">
        <f t="shared" si="557"/>
        <v>1.7519093111111113</v>
      </c>
    </row>
    <row r="17848" spans="1:7" x14ac:dyDescent="0.3">
      <c r="A17848">
        <v>178.430130481719</v>
      </c>
      <c r="B17848">
        <v>143.86858000000001</v>
      </c>
      <c r="C17848">
        <v>1.4015856</v>
      </c>
      <c r="D17848">
        <v>-0.47305133999999999</v>
      </c>
      <c r="E17848">
        <v>1.7761549000000001</v>
      </c>
      <c r="F17848">
        <f t="shared" si="556"/>
        <v>0.15573173333333334</v>
      </c>
      <c r="G17848">
        <f t="shared" si="557"/>
        <v>1.7514156074074076</v>
      </c>
    </row>
    <row r="17849" spans="1:7" x14ac:dyDescent="0.3">
      <c r="A17849">
        <v>178.44000291824301</v>
      </c>
      <c r="B17849">
        <v>143.85333</v>
      </c>
      <c r="C17849">
        <v>1.4018655</v>
      </c>
      <c r="D17849">
        <v>-0.25575291999999999</v>
      </c>
      <c r="E17849">
        <v>1.7759669</v>
      </c>
      <c r="F17849">
        <f t="shared" si="556"/>
        <v>0.15576283333333332</v>
      </c>
      <c r="G17849">
        <f t="shared" si="557"/>
        <v>1.7512273358024693</v>
      </c>
    </row>
    <row r="17850" spans="1:7" x14ac:dyDescent="0.3">
      <c r="A17850">
        <v>178.449997425079</v>
      </c>
      <c r="B17850">
        <v>143.9581</v>
      </c>
      <c r="C17850">
        <v>1.4022387000000001</v>
      </c>
      <c r="D17850">
        <v>4.4558383999999999E-2</v>
      </c>
      <c r="E17850">
        <v>1.7772603</v>
      </c>
      <c r="F17850">
        <f t="shared" si="556"/>
        <v>0.15580430000000001</v>
      </c>
      <c r="G17850">
        <f t="shared" si="557"/>
        <v>1.7525207925925927</v>
      </c>
    </row>
    <row r="17851" spans="1:7" x14ac:dyDescent="0.3">
      <c r="A17851">
        <v>178.460007190704</v>
      </c>
      <c r="B17851">
        <v>144.16191000000001</v>
      </c>
      <c r="C17851">
        <v>1.4022520999999999</v>
      </c>
      <c r="D17851">
        <v>-1.4038943E-2</v>
      </c>
      <c r="E17851">
        <v>1.7797765000000001</v>
      </c>
      <c r="F17851">
        <f t="shared" si="556"/>
        <v>0.15580578888888888</v>
      </c>
      <c r="G17851">
        <f t="shared" si="557"/>
        <v>1.755036965432099</v>
      </c>
    </row>
    <row r="17852" spans="1:7" x14ac:dyDescent="0.3">
      <c r="A17852">
        <v>178.47000169754</v>
      </c>
      <c r="B17852">
        <v>144.13907</v>
      </c>
      <c r="C17852">
        <v>1.4022254000000001</v>
      </c>
      <c r="D17852">
        <v>-0.13123360000000001</v>
      </c>
      <c r="E17852">
        <v>1.7794943999999999</v>
      </c>
      <c r="F17852">
        <f t="shared" si="556"/>
        <v>0.15580282222222222</v>
      </c>
      <c r="G17852">
        <f t="shared" si="557"/>
        <v>1.7547549901234569</v>
      </c>
    </row>
    <row r="17853" spans="1:7" x14ac:dyDescent="0.3">
      <c r="A17853">
        <v>178.47999620437599</v>
      </c>
      <c r="B17853">
        <v>144.09715</v>
      </c>
      <c r="C17853">
        <v>1.4022520999999999</v>
      </c>
      <c r="D17853">
        <v>-0.19105169999999999</v>
      </c>
      <c r="E17853">
        <v>1.7789769</v>
      </c>
      <c r="F17853">
        <f t="shared" si="556"/>
        <v>0.15580578888888888</v>
      </c>
      <c r="G17853">
        <f t="shared" si="557"/>
        <v>1.7542374592592593</v>
      </c>
    </row>
    <row r="17854" spans="1:7" x14ac:dyDescent="0.3">
      <c r="A17854">
        <v>178.49012804031301</v>
      </c>
      <c r="B17854">
        <v>144.05144000000001</v>
      </c>
      <c r="C17854">
        <v>1.4022787000000001</v>
      </c>
      <c r="D17854">
        <v>-0.23744125999999999</v>
      </c>
      <c r="E17854">
        <v>1.7784126</v>
      </c>
      <c r="F17854">
        <f t="shared" si="556"/>
        <v>0.15580874444444445</v>
      </c>
      <c r="G17854">
        <f t="shared" si="557"/>
        <v>1.7536731382716053</v>
      </c>
    </row>
    <row r="17855" spans="1:7" x14ac:dyDescent="0.3">
      <c r="A17855">
        <v>178.500122547149</v>
      </c>
      <c r="B17855">
        <v>143.98477</v>
      </c>
      <c r="C17855">
        <v>1.4023053999999999</v>
      </c>
      <c r="D17855">
        <v>-0.29725935999999997</v>
      </c>
      <c r="E17855">
        <v>1.7775894000000001</v>
      </c>
      <c r="F17855">
        <f t="shared" si="556"/>
        <v>0.15581171111111111</v>
      </c>
      <c r="G17855">
        <f t="shared" si="557"/>
        <v>1.7528500518518519</v>
      </c>
    </row>
    <row r="17856" spans="1:7" x14ac:dyDescent="0.3">
      <c r="A17856">
        <v>178.510132312774</v>
      </c>
      <c r="B17856">
        <v>143.96</v>
      </c>
      <c r="C17856">
        <v>1.4023587</v>
      </c>
      <c r="D17856">
        <v>-0.32777879999999998</v>
      </c>
      <c r="E17856">
        <v>1.7772838</v>
      </c>
      <c r="F17856">
        <f t="shared" si="556"/>
        <v>0.15581763333333332</v>
      </c>
      <c r="G17856">
        <f t="shared" si="557"/>
        <v>1.7525442493827164</v>
      </c>
    </row>
    <row r="17857" spans="1:7" x14ac:dyDescent="0.3">
      <c r="A17857">
        <v>178.52012681961</v>
      </c>
      <c r="B17857">
        <v>143.92762999999999</v>
      </c>
      <c r="C17857">
        <v>1.4024521000000001</v>
      </c>
      <c r="D17857">
        <v>-0.30336322999999998</v>
      </c>
      <c r="E17857">
        <v>1.7768839999999999</v>
      </c>
      <c r="F17857">
        <f t="shared" si="556"/>
        <v>0.15582801111111111</v>
      </c>
      <c r="G17857">
        <f t="shared" si="557"/>
        <v>1.7521446197530866</v>
      </c>
    </row>
    <row r="17858" spans="1:7" x14ac:dyDescent="0.3">
      <c r="A17858">
        <v>178.529999256134</v>
      </c>
      <c r="B17858">
        <v>143.91810000000001</v>
      </c>
      <c r="C17858">
        <v>1.4025453000000001</v>
      </c>
      <c r="D17858">
        <v>-0.29115545999999998</v>
      </c>
      <c r="E17858">
        <v>1.7767664000000001</v>
      </c>
      <c r="F17858">
        <f t="shared" si="556"/>
        <v>0.15583836666666667</v>
      </c>
      <c r="G17858">
        <f t="shared" si="557"/>
        <v>1.752026965432099</v>
      </c>
    </row>
    <row r="17859" spans="1:7" x14ac:dyDescent="0.3">
      <c r="A17859">
        <v>178.539993762969</v>
      </c>
      <c r="B17859">
        <v>143.91810000000001</v>
      </c>
      <c r="C17859">
        <v>1.4026253</v>
      </c>
      <c r="D17859">
        <v>-0.293597</v>
      </c>
      <c r="E17859">
        <v>1.7767664000000001</v>
      </c>
      <c r="F17859">
        <f t="shared" si="556"/>
        <v>0.15584725555555556</v>
      </c>
      <c r="G17859">
        <f t="shared" si="557"/>
        <v>1.752026965432099</v>
      </c>
    </row>
    <row r="17860" spans="1:7" x14ac:dyDescent="0.3">
      <c r="A17860">
        <v>178.550003528594</v>
      </c>
      <c r="B17860">
        <v>143.90667999999999</v>
      </c>
      <c r="C17860">
        <v>1.4026654000000001</v>
      </c>
      <c r="D17860">
        <v>-0.32411646999999999</v>
      </c>
      <c r="E17860">
        <v>1.7766253999999999</v>
      </c>
      <c r="F17860">
        <f t="shared" si="556"/>
        <v>0.15585171111111112</v>
      </c>
      <c r="G17860">
        <f t="shared" si="557"/>
        <v>1.7518859777777778</v>
      </c>
    </row>
    <row r="17861" spans="1:7" x14ac:dyDescent="0.3">
      <c r="A17861">
        <v>178.55999803543</v>
      </c>
      <c r="B17861">
        <v>143.90477000000001</v>
      </c>
      <c r="C17861">
        <v>1.4026786</v>
      </c>
      <c r="D17861">
        <v>-0.39858389999999999</v>
      </c>
      <c r="E17861">
        <v>1.7766017999999999</v>
      </c>
      <c r="F17861">
        <f t="shared" si="556"/>
        <v>0.15585317777777777</v>
      </c>
      <c r="G17861">
        <f t="shared" si="557"/>
        <v>1.7518623975308645</v>
      </c>
    </row>
    <row r="17862" spans="1:7" x14ac:dyDescent="0.3">
      <c r="A17862">
        <v>178.57012987136801</v>
      </c>
      <c r="B17862">
        <v>143.85142999999999</v>
      </c>
      <c r="C17862">
        <v>1.402692</v>
      </c>
      <c r="D17862">
        <v>-0.45840199999999998</v>
      </c>
      <c r="E17862">
        <v>1.7759433</v>
      </c>
      <c r="F17862">
        <f t="shared" ref="F17862:F17925" si="558">C17862/9</f>
        <v>0.15585466666666667</v>
      </c>
      <c r="G17862">
        <f t="shared" ref="G17862:G17925" si="559">(B17862-$B$5)/81</f>
        <v>1.7512038790123459</v>
      </c>
    </row>
    <row r="17863" spans="1:7" x14ac:dyDescent="0.3">
      <c r="A17863">
        <v>178.580124378204</v>
      </c>
      <c r="B17863">
        <v>143.88</v>
      </c>
      <c r="C17863">
        <v>1.4030651999999999</v>
      </c>
      <c r="D17863">
        <v>-0.17274004000000001</v>
      </c>
      <c r="E17863">
        <v>1.7762960000000001</v>
      </c>
      <c r="F17863">
        <f t="shared" si="558"/>
        <v>0.15589613333333333</v>
      </c>
      <c r="G17863">
        <f t="shared" si="559"/>
        <v>1.7515565950617284</v>
      </c>
    </row>
    <row r="17864" spans="1:7" x14ac:dyDescent="0.3">
      <c r="A17864">
        <v>178.58999681472699</v>
      </c>
      <c r="B17864">
        <v>144.05333999999999</v>
      </c>
      <c r="C17864">
        <v>1.4032384</v>
      </c>
      <c r="D17864">
        <v>-6.7753160000000007E-2</v>
      </c>
      <c r="E17864">
        <v>1.7784362</v>
      </c>
      <c r="F17864">
        <f t="shared" si="558"/>
        <v>0.15591537777777778</v>
      </c>
      <c r="G17864">
        <f t="shared" si="559"/>
        <v>1.7536965950617285</v>
      </c>
    </row>
    <row r="17865" spans="1:7" x14ac:dyDescent="0.3">
      <c r="A17865">
        <v>178.600128650665</v>
      </c>
      <c r="B17865">
        <v>144.09334999999999</v>
      </c>
      <c r="C17865">
        <v>1.4031583999999999</v>
      </c>
      <c r="D17865">
        <v>-0.21058415</v>
      </c>
      <c r="E17865">
        <v>1.7789299999999999</v>
      </c>
      <c r="F17865">
        <f t="shared" si="558"/>
        <v>0.15590648888888889</v>
      </c>
      <c r="G17865">
        <f t="shared" si="559"/>
        <v>1.7541905456790123</v>
      </c>
    </row>
    <row r="17866" spans="1:7" x14ac:dyDescent="0.3">
      <c r="A17866">
        <v>178.61012315750099</v>
      </c>
      <c r="B17866">
        <v>144.11621</v>
      </c>
      <c r="C17866">
        <v>1.4031452</v>
      </c>
      <c r="D17866">
        <v>-0.32655802</v>
      </c>
      <c r="E17866">
        <v>1.7792121000000001</v>
      </c>
      <c r="F17866">
        <f t="shared" si="558"/>
        <v>0.15590502222222222</v>
      </c>
      <c r="G17866">
        <f t="shared" si="559"/>
        <v>1.7544727679012346</v>
      </c>
    </row>
    <row r="17867" spans="1:7" x14ac:dyDescent="0.3">
      <c r="A17867">
        <v>178.62011766433699</v>
      </c>
      <c r="B17867">
        <v>144.00763000000001</v>
      </c>
      <c r="C17867">
        <v>1.4031583999999999</v>
      </c>
      <c r="D17867">
        <v>-0.40102544000000001</v>
      </c>
      <c r="E17867">
        <v>1.7778716999999999</v>
      </c>
      <c r="F17867">
        <f t="shared" si="558"/>
        <v>0.15590648888888889</v>
      </c>
      <c r="G17867">
        <f t="shared" si="559"/>
        <v>1.7531322740740742</v>
      </c>
    </row>
    <row r="17868" spans="1:7" x14ac:dyDescent="0.3">
      <c r="A17868">
        <v>178.63012742996199</v>
      </c>
      <c r="B17868">
        <v>143.97144</v>
      </c>
      <c r="C17868">
        <v>1.4031583999999999</v>
      </c>
      <c r="D17868">
        <v>-0.47427209999999997</v>
      </c>
      <c r="E17868">
        <v>1.7774249</v>
      </c>
      <c r="F17868">
        <f t="shared" si="558"/>
        <v>0.15590648888888889</v>
      </c>
      <c r="G17868">
        <f t="shared" si="559"/>
        <v>1.7526854839506174</v>
      </c>
    </row>
    <row r="17869" spans="1:7" x14ac:dyDescent="0.3">
      <c r="A17869">
        <v>178.64012193679801</v>
      </c>
      <c r="B17869">
        <v>143.96762000000001</v>
      </c>
      <c r="C17869">
        <v>1.4034917</v>
      </c>
      <c r="D17869">
        <v>-0.21546725999999999</v>
      </c>
      <c r="E17869">
        <v>1.7773778</v>
      </c>
      <c r="F17869">
        <f t="shared" si="558"/>
        <v>0.15594352222222221</v>
      </c>
      <c r="G17869">
        <f t="shared" si="559"/>
        <v>1.7526383234567904</v>
      </c>
    </row>
    <row r="17870" spans="1:7" x14ac:dyDescent="0.3">
      <c r="A17870">
        <v>178.64999437332099</v>
      </c>
      <c r="B17870">
        <v>144.08954</v>
      </c>
      <c r="C17870">
        <v>1.4037717999999999</v>
      </c>
      <c r="D17870">
        <v>-1.15973875E-2</v>
      </c>
      <c r="E17870">
        <v>1.778883</v>
      </c>
      <c r="F17870">
        <f t="shared" si="558"/>
        <v>0.15597464444444442</v>
      </c>
      <c r="G17870">
        <f t="shared" si="559"/>
        <v>1.7541435086419754</v>
      </c>
    </row>
    <row r="17871" spans="1:7" x14ac:dyDescent="0.3">
      <c r="A17871">
        <v>178.66000413894599</v>
      </c>
      <c r="B17871">
        <v>144.20764</v>
      </c>
      <c r="C17871">
        <v>1.403745</v>
      </c>
      <c r="D17871">
        <v>-0.11292193</v>
      </c>
      <c r="E17871">
        <v>1.780341</v>
      </c>
      <c r="F17871">
        <f t="shared" si="558"/>
        <v>0.15597166666666668</v>
      </c>
      <c r="G17871">
        <f t="shared" si="559"/>
        <v>1.7556015333333335</v>
      </c>
    </row>
    <row r="17872" spans="1:7" x14ac:dyDescent="0.3">
      <c r="A17872">
        <v>178.66999864578199</v>
      </c>
      <c r="B17872">
        <v>144.16574</v>
      </c>
      <c r="C17872">
        <v>1.403745</v>
      </c>
      <c r="D17872">
        <v>-0.19959715</v>
      </c>
      <c r="E17872">
        <v>1.7798236999999999</v>
      </c>
      <c r="F17872">
        <f t="shared" si="558"/>
        <v>0.15597166666666668</v>
      </c>
      <c r="G17872">
        <f t="shared" si="559"/>
        <v>1.7550842493827161</v>
      </c>
    </row>
    <row r="17873" spans="1:7" x14ac:dyDescent="0.3">
      <c r="A17873">
        <v>178.680130481719</v>
      </c>
      <c r="B17873">
        <v>144.15049999999999</v>
      </c>
      <c r="C17873">
        <v>1.4037584000000001</v>
      </c>
      <c r="D17873">
        <v>-0.25819448</v>
      </c>
      <c r="E17873">
        <v>1.7796354000000001</v>
      </c>
      <c r="F17873">
        <f t="shared" si="558"/>
        <v>0.15597315555555558</v>
      </c>
      <c r="G17873">
        <f t="shared" si="559"/>
        <v>1.7548961012345681</v>
      </c>
    </row>
    <row r="17874" spans="1:7" x14ac:dyDescent="0.3">
      <c r="A17874">
        <v>178.690124988555</v>
      </c>
      <c r="B17874">
        <v>144.10287</v>
      </c>
      <c r="C17874">
        <v>1.4037717999999999</v>
      </c>
      <c r="D17874">
        <v>-0.33144112999999997</v>
      </c>
      <c r="E17874">
        <v>1.7790474999999999</v>
      </c>
      <c r="F17874">
        <f t="shared" si="558"/>
        <v>0.15597464444444442</v>
      </c>
      <c r="G17874">
        <f t="shared" si="559"/>
        <v>1.75430807654321</v>
      </c>
    </row>
    <row r="17875" spans="1:7" x14ac:dyDescent="0.3">
      <c r="A17875">
        <v>178.699997425079</v>
      </c>
      <c r="B17875">
        <v>144.02287000000001</v>
      </c>
      <c r="C17875">
        <v>1.4037850000000001</v>
      </c>
      <c r="D17875">
        <v>-0.40590854999999998</v>
      </c>
      <c r="E17875">
        <v>1.7780598000000001</v>
      </c>
      <c r="F17875">
        <f t="shared" si="558"/>
        <v>0.15597611111111112</v>
      </c>
      <c r="G17875">
        <f t="shared" si="559"/>
        <v>1.7533204222222225</v>
      </c>
    </row>
    <row r="17876" spans="1:7" x14ac:dyDescent="0.3">
      <c r="A17876">
        <v>178.71012926101599</v>
      </c>
      <c r="B17876">
        <v>144.01143999999999</v>
      </c>
      <c r="C17876">
        <v>1.4038250000000001</v>
      </c>
      <c r="D17876">
        <v>-0.43642799999999998</v>
      </c>
      <c r="E17876">
        <v>1.7779187000000001</v>
      </c>
      <c r="F17876">
        <f t="shared" si="558"/>
        <v>0.15598055555555557</v>
      </c>
      <c r="G17876">
        <f t="shared" si="559"/>
        <v>1.7531793111111111</v>
      </c>
    </row>
    <row r="17877" spans="1:7" x14ac:dyDescent="0.3">
      <c r="A17877">
        <v>178.72000169754</v>
      </c>
      <c r="B17877">
        <v>143.93906000000001</v>
      </c>
      <c r="C17877">
        <v>1.4039183</v>
      </c>
      <c r="D17877">
        <v>-0.42544100000000001</v>
      </c>
      <c r="E17877">
        <v>1.7770250999999999</v>
      </c>
      <c r="F17877">
        <f t="shared" si="558"/>
        <v>0.15599092222222222</v>
      </c>
      <c r="G17877">
        <f t="shared" si="559"/>
        <v>1.7522857308641979</v>
      </c>
    </row>
    <row r="17878" spans="1:7" x14ac:dyDescent="0.3">
      <c r="A17878">
        <v>178.72999620437599</v>
      </c>
      <c r="B17878">
        <v>143.9581</v>
      </c>
      <c r="C17878">
        <v>1.4040649999999999</v>
      </c>
      <c r="D17878">
        <v>-0.35829823999999999</v>
      </c>
      <c r="E17878">
        <v>1.7772603</v>
      </c>
      <c r="F17878">
        <f t="shared" si="558"/>
        <v>0.15600722222222221</v>
      </c>
      <c r="G17878">
        <f t="shared" si="559"/>
        <v>1.7525207925925927</v>
      </c>
    </row>
    <row r="17879" spans="1:7" x14ac:dyDescent="0.3">
      <c r="A17879">
        <v>178.74000597000099</v>
      </c>
      <c r="B17879">
        <v>144.01143999999999</v>
      </c>
      <c r="C17879">
        <v>1.4042649</v>
      </c>
      <c r="D17879">
        <v>-0.22401270000000001</v>
      </c>
      <c r="E17879">
        <v>1.7779187000000001</v>
      </c>
      <c r="F17879">
        <f t="shared" si="558"/>
        <v>0.15602943333333333</v>
      </c>
      <c r="G17879">
        <f t="shared" si="559"/>
        <v>1.7531793111111111</v>
      </c>
    </row>
    <row r="17880" spans="1:7" x14ac:dyDescent="0.3">
      <c r="A17880">
        <v>178.75000047683699</v>
      </c>
      <c r="B17880">
        <v>144.08192</v>
      </c>
      <c r="C17880">
        <v>1.4044383</v>
      </c>
      <c r="D17880">
        <v>-0.13001283</v>
      </c>
      <c r="E17880">
        <v>1.7787888999999999</v>
      </c>
      <c r="F17880">
        <f t="shared" si="558"/>
        <v>0.15604870000000001</v>
      </c>
      <c r="G17880">
        <f t="shared" si="559"/>
        <v>1.7540494345679014</v>
      </c>
    </row>
    <row r="17881" spans="1:7" x14ac:dyDescent="0.3">
      <c r="A17881">
        <v>178.75999498367301</v>
      </c>
      <c r="B17881">
        <v>144.18097</v>
      </c>
      <c r="C17881">
        <v>1.4044915</v>
      </c>
      <c r="D17881">
        <v>-0.14710371</v>
      </c>
      <c r="E17881">
        <v>1.7800117</v>
      </c>
      <c r="F17881">
        <f t="shared" si="558"/>
        <v>0.1560546111111111</v>
      </c>
      <c r="G17881">
        <f t="shared" si="559"/>
        <v>1.7552722740740743</v>
      </c>
    </row>
    <row r="17882" spans="1:7" x14ac:dyDescent="0.3">
      <c r="A17882">
        <v>178.77000474929801</v>
      </c>
      <c r="B17882">
        <v>144.14859000000001</v>
      </c>
      <c r="C17882">
        <v>1.4044915</v>
      </c>
      <c r="D17882">
        <v>-0.23499970000000001</v>
      </c>
      <c r="E17882">
        <v>1.779612</v>
      </c>
      <c r="F17882">
        <f t="shared" si="558"/>
        <v>0.1560546111111111</v>
      </c>
      <c r="G17882">
        <f t="shared" si="559"/>
        <v>1.7548725209876546</v>
      </c>
    </row>
    <row r="17883" spans="1:7" x14ac:dyDescent="0.3">
      <c r="A17883">
        <v>178.779999256134</v>
      </c>
      <c r="B17883">
        <v>144.15049999999999</v>
      </c>
      <c r="C17883">
        <v>1.4045048</v>
      </c>
      <c r="D17883">
        <v>-0.30824634000000001</v>
      </c>
      <c r="E17883">
        <v>1.7796354000000001</v>
      </c>
      <c r="F17883">
        <f t="shared" si="558"/>
        <v>0.15605608888888889</v>
      </c>
      <c r="G17883">
        <f t="shared" si="559"/>
        <v>1.7548961012345681</v>
      </c>
    </row>
    <row r="17884" spans="1:7" x14ac:dyDescent="0.3">
      <c r="A17884">
        <v>178.79013109207099</v>
      </c>
      <c r="B17884">
        <v>144.11429999999999</v>
      </c>
      <c r="C17884">
        <v>1.4045582000000001</v>
      </c>
      <c r="D17884">
        <v>-0.33876580000000001</v>
      </c>
      <c r="E17884">
        <v>1.7791885000000001</v>
      </c>
      <c r="F17884">
        <f t="shared" si="558"/>
        <v>0.15606202222222224</v>
      </c>
      <c r="G17884">
        <f t="shared" si="559"/>
        <v>1.7544491876543209</v>
      </c>
    </row>
    <row r="17885" spans="1:7" x14ac:dyDescent="0.3">
      <c r="A17885">
        <v>178.80012559890699</v>
      </c>
      <c r="B17885">
        <v>144.03809999999999</v>
      </c>
      <c r="C17885">
        <v>1.4046380000000001</v>
      </c>
      <c r="D17885">
        <v>-0.33998655999999999</v>
      </c>
      <c r="E17885">
        <v>1.7782477999999999</v>
      </c>
      <c r="F17885">
        <f t="shared" si="558"/>
        <v>0.1560708888888889</v>
      </c>
      <c r="G17885">
        <f t="shared" si="559"/>
        <v>1.7535084469135802</v>
      </c>
    </row>
    <row r="17886" spans="1:7" x14ac:dyDescent="0.3">
      <c r="A17886">
        <v>178.81012010574301</v>
      </c>
      <c r="B17886">
        <v>144.05906999999999</v>
      </c>
      <c r="C17886">
        <v>1.4047315</v>
      </c>
      <c r="D17886">
        <v>-0.31312944999999998</v>
      </c>
      <c r="E17886">
        <v>1.7785066</v>
      </c>
      <c r="F17886">
        <f t="shared" si="558"/>
        <v>0.15608127777777778</v>
      </c>
      <c r="G17886">
        <f t="shared" si="559"/>
        <v>1.7537673358024692</v>
      </c>
    </row>
    <row r="17887" spans="1:7" x14ac:dyDescent="0.3">
      <c r="A17887">
        <v>178.81999254226599</v>
      </c>
      <c r="B17887">
        <v>144.02858000000001</v>
      </c>
      <c r="C17887">
        <v>1.4047982000000001</v>
      </c>
      <c r="D17887">
        <v>-0.31679180000000001</v>
      </c>
      <c r="E17887">
        <v>1.7781304</v>
      </c>
      <c r="F17887">
        <f t="shared" si="558"/>
        <v>0.15608868888888891</v>
      </c>
      <c r="G17887">
        <f t="shared" si="559"/>
        <v>1.753390916049383</v>
      </c>
    </row>
    <row r="17888" spans="1:7" x14ac:dyDescent="0.3">
      <c r="A17888">
        <v>178.830124378204</v>
      </c>
      <c r="B17888">
        <v>144.04382000000001</v>
      </c>
      <c r="C17888">
        <v>1.4048381000000001</v>
      </c>
      <c r="D17888">
        <v>-0.36196055999999999</v>
      </c>
      <c r="E17888">
        <v>1.7783184999999999</v>
      </c>
      <c r="F17888">
        <f t="shared" si="558"/>
        <v>0.15609312222222224</v>
      </c>
      <c r="G17888">
        <f t="shared" si="559"/>
        <v>1.7535790641975311</v>
      </c>
    </row>
    <row r="17889" spans="1:7" x14ac:dyDescent="0.3">
      <c r="A17889">
        <v>178.83999681472699</v>
      </c>
      <c r="B17889">
        <v>144.0343</v>
      </c>
      <c r="C17889">
        <v>1.4048514000000001</v>
      </c>
      <c r="D17889">
        <v>-0.42055789999999998</v>
      </c>
      <c r="E17889">
        <v>1.7782009999999999</v>
      </c>
      <c r="F17889">
        <f t="shared" si="558"/>
        <v>0.1560946</v>
      </c>
      <c r="G17889">
        <f t="shared" si="559"/>
        <v>1.7534615333333334</v>
      </c>
    </row>
    <row r="17890" spans="1:7" x14ac:dyDescent="0.3">
      <c r="A17890">
        <v>178.85000658035199</v>
      </c>
      <c r="B17890">
        <v>143.97144</v>
      </c>
      <c r="C17890">
        <v>1.4049180999999999</v>
      </c>
      <c r="D17890">
        <v>-0.43764877000000002</v>
      </c>
      <c r="E17890">
        <v>1.7774249</v>
      </c>
      <c r="F17890">
        <f t="shared" si="558"/>
        <v>0.15610201111111111</v>
      </c>
      <c r="G17890">
        <f t="shared" si="559"/>
        <v>1.7526854839506174</v>
      </c>
    </row>
    <row r="17891" spans="1:7" x14ac:dyDescent="0.3">
      <c r="A17891">
        <v>178.86012315750099</v>
      </c>
      <c r="B17891">
        <v>144.02477999999999</v>
      </c>
      <c r="C17891">
        <v>1.4053446000000001</v>
      </c>
      <c r="D17891">
        <v>-8.362327E-2</v>
      </c>
      <c r="E17891">
        <v>1.7780834000000001</v>
      </c>
      <c r="F17891">
        <f t="shared" si="558"/>
        <v>0.15614939999999999</v>
      </c>
      <c r="G17891">
        <f t="shared" si="559"/>
        <v>1.7533440024691358</v>
      </c>
    </row>
    <row r="17892" spans="1:7" x14ac:dyDescent="0.3">
      <c r="A17892">
        <v>178.869995594024</v>
      </c>
      <c r="B17892">
        <v>144.18288000000001</v>
      </c>
      <c r="C17892">
        <v>1.4054778999999999</v>
      </c>
      <c r="D17892">
        <v>-1.8922053000000001E-2</v>
      </c>
      <c r="E17892">
        <v>1.7800353</v>
      </c>
      <c r="F17892">
        <f t="shared" si="558"/>
        <v>0.15616421111111112</v>
      </c>
      <c r="G17892">
        <f t="shared" si="559"/>
        <v>1.755295854320988</v>
      </c>
    </row>
    <row r="17893" spans="1:7" x14ac:dyDescent="0.3">
      <c r="A17893">
        <v>178.880005359649</v>
      </c>
      <c r="B17893">
        <v>144.26096999999999</v>
      </c>
      <c r="C17893">
        <v>1.4054114</v>
      </c>
      <c r="D17893">
        <v>-0.17518159999999999</v>
      </c>
      <c r="E17893">
        <v>1.7809994</v>
      </c>
      <c r="F17893">
        <f t="shared" si="558"/>
        <v>0.15615682222222221</v>
      </c>
      <c r="G17893">
        <f t="shared" si="559"/>
        <v>1.7562599283950617</v>
      </c>
    </row>
    <row r="17894" spans="1:7" x14ac:dyDescent="0.3">
      <c r="A17894">
        <v>178.89012193679801</v>
      </c>
      <c r="B17894">
        <v>144.23239000000001</v>
      </c>
      <c r="C17894">
        <v>1.4054114</v>
      </c>
      <c r="D17894">
        <v>-0.26307760000000002</v>
      </c>
      <c r="E17894">
        <v>1.7806466999999999</v>
      </c>
      <c r="F17894">
        <f t="shared" si="558"/>
        <v>0.15615682222222221</v>
      </c>
      <c r="G17894">
        <f t="shared" si="559"/>
        <v>1.7559070888888892</v>
      </c>
    </row>
    <row r="17895" spans="1:7" x14ac:dyDescent="0.3">
      <c r="A17895">
        <v>178.90013170242301</v>
      </c>
      <c r="B17895">
        <v>144.14668</v>
      </c>
      <c r="C17895">
        <v>1.4054245999999999</v>
      </c>
      <c r="D17895">
        <v>-0.32289568000000002</v>
      </c>
      <c r="E17895">
        <v>1.7795885</v>
      </c>
      <c r="F17895">
        <f t="shared" si="558"/>
        <v>0.15615828888888889</v>
      </c>
      <c r="G17895">
        <f t="shared" si="559"/>
        <v>1.754848940740741</v>
      </c>
    </row>
    <row r="17896" spans="1:7" x14ac:dyDescent="0.3">
      <c r="A17896">
        <v>178.91000413894599</v>
      </c>
      <c r="B17896">
        <v>144.10857999999999</v>
      </c>
      <c r="C17896">
        <v>1.405438</v>
      </c>
      <c r="D17896">
        <v>-0.39614232999999999</v>
      </c>
      <c r="E17896">
        <v>1.7791181</v>
      </c>
      <c r="F17896">
        <f t="shared" si="558"/>
        <v>0.15615977777777779</v>
      </c>
      <c r="G17896">
        <f t="shared" si="559"/>
        <v>1.7543785703703705</v>
      </c>
    </row>
    <row r="17897" spans="1:7" x14ac:dyDescent="0.3">
      <c r="A17897">
        <v>178.91999864578199</v>
      </c>
      <c r="B17897">
        <v>144.02667</v>
      </c>
      <c r="C17897">
        <v>1.4054513</v>
      </c>
      <c r="D17897">
        <v>-0.45473965999999999</v>
      </c>
      <c r="E17897">
        <v>1.7781068</v>
      </c>
      <c r="F17897">
        <f t="shared" si="558"/>
        <v>0.15616125555555554</v>
      </c>
      <c r="G17897">
        <f t="shared" si="559"/>
        <v>1.7533673358024693</v>
      </c>
    </row>
    <row r="17898" spans="1:7" x14ac:dyDescent="0.3">
      <c r="A17898">
        <v>178.92999315261801</v>
      </c>
      <c r="B17898">
        <v>144.05525</v>
      </c>
      <c r="C17898">
        <v>1.4058511</v>
      </c>
      <c r="D17898">
        <v>-0.12635049000000001</v>
      </c>
      <c r="E17898">
        <v>1.7784595000000001</v>
      </c>
      <c r="F17898">
        <f t="shared" si="558"/>
        <v>0.15620567777777777</v>
      </c>
      <c r="G17898">
        <f t="shared" si="559"/>
        <v>1.7537201753086422</v>
      </c>
    </row>
    <row r="17899" spans="1:7" x14ac:dyDescent="0.3">
      <c r="A17899">
        <v>178.94000291824301</v>
      </c>
      <c r="B17899">
        <v>144.22095999999999</v>
      </c>
      <c r="C17899">
        <v>1.4061311000000001</v>
      </c>
      <c r="D17899">
        <v>7.6298599999999994E-2</v>
      </c>
      <c r="E17899">
        <v>1.7805055000000001</v>
      </c>
      <c r="F17899">
        <f t="shared" si="558"/>
        <v>0.15623678888888889</v>
      </c>
      <c r="G17899">
        <f t="shared" si="559"/>
        <v>1.7557659777777779</v>
      </c>
    </row>
    <row r="17900" spans="1:7" x14ac:dyDescent="0.3">
      <c r="A17900">
        <v>178.949997425079</v>
      </c>
      <c r="B17900">
        <v>144.33527000000001</v>
      </c>
      <c r="C17900">
        <v>1.4061044</v>
      </c>
      <c r="D17900">
        <v>-2.6246719000000002E-2</v>
      </c>
      <c r="E17900">
        <v>1.7819166</v>
      </c>
      <c r="F17900">
        <f t="shared" si="558"/>
        <v>0.15623382222222224</v>
      </c>
      <c r="G17900">
        <f t="shared" si="559"/>
        <v>1.7571772123456793</v>
      </c>
    </row>
    <row r="17901" spans="1:7" x14ac:dyDescent="0.3">
      <c r="A17901">
        <v>178.960007190704</v>
      </c>
      <c r="B17901">
        <v>144.36955</v>
      </c>
      <c r="C17901">
        <v>1.4061044</v>
      </c>
      <c r="D17901">
        <v>-0.11292193</v>
      </c>
      <c r="E17901">
        <v>1.7823397999999999</v>
      </c>
      <c r="F17901">
        <f t="shared" si="558"/>
        <v>0.15623382222222224</v>
      </c>
      <c r="G17901">
        <f t="shared" si="559"/>
        <v>1.7576004222222223</v>
      </c>
    </row>
    <row r="17902" spans="1:7" x14ac:dyDescent="0.3">
      <c r="A17902">
        <v>178.97012376785199</v>
      </c>
      <c r="B17902">
        <v>144.29715999999999</v>
      </c>
      <c r="C17902">
        <v>1.4061311000000001</v>
      </c>
      <c r="D17902">
        <v>-0.17274004000000001</v>
      </c>
      <c r="E17902">
        <v>1.7814462</v>
      </c>
      <c r="F17902">
        <f t="shared" si="558"/>
        <v>0.15623678888888889</v>
      </c>
      <c r="G17902">
        <f t="shared" si="559"/>
        <v>1.7567067185185186</v>
      </c>
    </row>
    <row r="17903" spans="1:7" x14ac:dyDescent="0.3">
      <c r="A17903">
        <v>178.98011827468801</v>
      </c>
      <c r="B17903">
        <v>144.26479</v>
      </c>
      <c r="C17903">
        <v>1.4061311000000001</v>
      </c>
      <c r="D17903">
        <v>-0.2459867</v>
      </c>
      <c r="E17903">
        <v>1.7810465</v>
      </c>
      <c r="F17903">
        <f t="shared" si="558"/>
        <v>0.15623678888888889</v>
      </c>
      <c r="G17903">
        <f t="shared" si="559"/>
        <v>1.7563070888888892</v>
      </c>
    </row>
    <row r="17904" spans="1:7" x14ac:dyDescent="0.3">
      <c r="A17904">
        <v>178.99000597000099</v>
      </c>
      <c r="B17904">
        <v>144.20003</v>
      </c>
      <c r="C17904">
        <v>1.4061712</v>
      </c>
      <c r="D17904">
        <v>-0.29115545999999998</v>
      </c>
      <c r="E17904">
        <v>1.7802469000000001</v>
      </c>
      <c r="F17904">
        <f t="shared" si="558"/>
        <v>0.15624124444444443</v>
      </c>
      <c r="G17904">
        <f t="shared" si="559"/>
        <v>1.7555075827160496</v>
      </c>
    </row>
    <row r="17905" spans="1:7" x14ac:dyDescent="0.3">
      <c r="A17905">
        <v>179.00000047683699</v>
      </c>
      <c r="B17905">
        <v>144.14668</v>
      </c>
      <c r="C17905">
        <v>1.4062376999999999</v>
      </c>
      <c r="D17905">
        <v>-0.293597</v>
      </c>
      <c r="E17905">
        <v>1.7795885</v>
      </c>
      <c r="F17905">
        <f t="shared" si="558"/>
        <v>0.15624863333333333</v>
      </c>
      <c r="G17905">
        <f t="shared" si="559"/>
        <v>1.754848940740741</v>
      </c>
    </row>
    <row r="17906" spans="1:7" x14ac:dyDescent="0.3">
      <c r="A17906">
        <v>179.00999498367301</v>
      </c>
      <c r="B17906">
        <v>144.14668</v>
      </c>
      <c r="C17906">
        <v>1.4063311999999999</v>
      </c>
      <c r="D17906">
        <v>-0.28261003000000001</v>
      </c>
      <c r="E17906">
        <v>1.7795885</v>
      </c>
      <c r="F17906">
        <f t="shared" si="558"/>
        <v>0.15625902222222221</v>
      </c>
      <c r="G17906">
        <f t="shared" si="559"/>
        <v>1.754848940740741</v>
      </c>
    </row>
    <row r="17907" spans="1:7" x14ac:dyDescent="0.3">
      <c r="A17907">
        <v>179.02012681961</v>
      </c>
      <c r="B17907">
        <v>144.13335000000001</v>
      </c>
      <c r="C17907">
        <v>1.4064378</v>
      </c>
      <c r="D17907">
        <v>-0.25575291999999999</v>
      </c>
      <c r="E17907">
        <v>1.7794236999999999</v>
      </c>
      <c r="F17907">
        <f t="shared" si="558"/>
        <v>0.15627086666666667</v>
      </c>
      <c r="G17907">
        <f t="shared" si="559"/>
        <v>1.7546843728395065</v>
      </c>
    </row>
    <row r="17908" spans="1:7" x14ac:dyDescent="0.3">
      <c r="A17908">
        <v>179.029999256134</v>
      </c>
      <c r="B17908">
        <v>144.16191000000001</v>
      </c>
      <c r="C17908">
        <v>1.4065044</v>
      </c>
      <c r="D17908">
        <v>-0.26063603000000002</v>
      </c>
      <c r="E17908">
        <v>1.7797765000000001</v>
      </c>
      <c r="F17908">
        <f t="shared" si="558"/>
        <v>0.15627826666666667</v>
      </c>
      <c r="G17908">
        <f t="shared" si="559"/>
        <v>1.755036965432099</v>
      </c>
    </row>
    <row r="17909" spans="1:7" x14ac:dyDescent="0.3">
      <c r="A17909">
        <v>179.039993762969</v>
      </c>
      <c r="B17909">
        <v>144.17144999999999</v>
      </c>
      <c r="C17909">
        <v>1.406531</v>
      </c>
      <c r="D17909">
        <v>-0.32045412000000001</v>
      </c>
      <c r="E17909">
        <v>1.7798942</v>
      </c>
      <c r="F17909">
        <f t="shared" si="558"/>
        <v>0.15628122222222221</v>
      </c>
      <c r="G17909">
        <f t="shared" si="559"/>
        <v>1.7551547432098766</v>
      </c>
    </row>
    <row r="17910" spans="1:7" x14ac:dyDescent="0.3">
      <c r="A17910">
        <v>179.050003528594</v>
      </c>
      <c r="B17910">
        <v>144.14098000000001</v>
      </c>
      <c r="C17910">
        <v>1.4065577</v>
      </c>
      <c r="D17910">
        <v>-0.38027223999999998</v>
      </c>
      <c r="E17910">
        <v>1.7795179000000001</v>
      </c>
      <c r="F17910">
        <f t="shared" si="558"/>
        <v>0.1562841888888889</v>
      </c>
      <c r="G17910">
        <f t="shared" si="559"/>
        <v>1.7547785703703707</v>
      </c>
    </row>
    <row r="17911" spans="1:7" x14ac:dyDescent="0.3">
      <c r="A17911">
        <v>179.06012010574301</v>
      </c>
      <c r="B17911">
        <v>144.12573</v>
      </c>
      <c r="C17911">
        <v>1.4065844000000001</v>
      </c>
      <c r="D17911">
        <v>-0.42422022999999998</v>
      </c>
      <c r="E17911">
        <v>1.7793296999999999</v>
      </c>
      <c r="F17911">
        <f t="shared" si="558"/>
        <v>0.15628715555555556</v>
      </c>
      <c r="G17911">
        <f t="shared" si="559"/>
        <v>1.7545902987654323</v>
      </c>
    </row>
    <row r="17912" spans="1:7" x14ac:dyDescent="0.3">
      <c r="A17912">
        <v>179.06999254226599</v>
      </c>
      <c r="B17912">
        <v>144.07239000000001</v>
      </c>
      <c r="C17912">
        <v>1.4066510000000001</v>
      </c>
      <c r="D17912">
        <v>-0.44131112</v>
      </c>
      <c r="E17912">
        <v>1.7786713000000001</v>
      </c>
      <c r="F17912">
        <f t="shared" si="558"/>
        <v>0.15629455555555558</v>
      </c>
      <c r="G17912">
        <f t="shared" si="559"/>
        <v>1.7539317802469139</v>
      </c>
    </row>
    <row r="17913" spans="1:7" x14ac:dyDescent="0.3">
      <c r="A17913">
        <v>179.08000230789099</v>
      </c>
      <c r="B17913">
        <v>144.12191999999999</v>
      </c>
      <c r="C17913">
        <v>1.4070243</v>
      </c>
      <c r="D17913">
        <v>-0.13977904999999999</v>
      </c>
      <c r="E17913">
        <v>1.7792827</v>
      </c>
      <c r="F17913">
        <f t="shared" si="558"/>
        <v>0.15633603333333335</v>
      </c>
      <c r="G17913">
        <f t="shared" si="559"/>
        <v>1.7545432617283951</v>
      </c>
    </row>
    <row r="17914" spans="1:7" x14ac:dyDescent="0.3">
      <c r="A17914">
        <v>179.08999681472699</v>
      </c>
      <c r="B17914">
        <v>144.29335</v>
      </c>
      <c r="C17914">
        <v>1.4071842000000001</v>
      </c>
      <c r="D17914">
        <v>-4.6999939999999997E-2</v>
      </c>
      <c r="E17914">
        <v>1.7813991</v>
      </c>
      <c r="F17914">
        <f t="shared" si="558"/>
        <v>0.15635380000000001</v>
      </c>
      <c r="G17914">
        <f t="shared" si="559"/>
        <v>1.7566596814814817</v>
      </c>
    </row>
    <row r="17915" spans="1:7" x14ac:dyDescent="0.3">
      <c r="A17915">
        <v>179.10000658035199</v>
      </c>
      <c r="B17915">
        <v>144.32383999999999</v>
      </c>
      <c r="C17915">
        <v>1.4071175</v>
      </c>
      <c r="D17915">
        <v>-0.20448026</v>
      </c>
      <c r="E17915">
        <v>1.7817755</v>
      </c>
      <c r="F17915">
        <f t="shared" si="558"/>
        <v>0.15634638888888888</v>
      </c>
      <c r="G17915">
        <f t="shared" si="559"/>
        <v>1.7570361012345679</v>
      </c>
    </row>
    <row r="17916" spans="1:7" x14ac:dyDescent="0.3">
      <c r="A17916">
        <v>179.11012315750099</v>
      </c>
      <c r="B17916">
        <v>144.32764</v>
      </c>
      <c r="C17916">
        <v>1.4071175</v>
      </c>
      <c r="D17916">
        <v>-0.27772691999999999</v>
      </c>
      <c r="E17916">
        <v>1.7818225999999999</v>
      </c>
      <c r="F17916">
        <f t="shared" si="558"/>
        <v>0.15634638888888888</v>
      </c>
      <c r="G17916">
        <f t="shared" si="559"/>
        <v>1.7570830148148151</v>
      </c>
    </row>
    <row r="17917" spans="1:7" x14ac:dyDescent="0.3">
      <c r="A17917">
        <v>179.12011766433699</v>
      </c>
      <c r="B17917">
        <v>144.25145000000001</v>
      </c>
      <c r="C17917">
        <v>1.4071309999999999</v>
      </c>
      <c r="D17917">
        <v>-0.35097358000000001</v>
      </c>
      <c r="E17917">
        <v>1.7808819</v>
      </c>
      <c r="F17917">
        <f t="shared" si="558"/>
        <v>0.15634788888888887</v>
      </c>
      <c r="G17917">
        <f t="shared" si="559"/>
        <v>1.7561423975308643</v>
      </c>
    </row>
    <row r="17918" spans="1:7" x14ac:dyDescent="0.3">
      <c r="A17918">
        <v>179.13012742996199</v>
      </c>
      <c r="B17918">
        <v>144.21906999999999</v>
      </c>
      <c r="C17918">
        <v>1.4071309999999999</v>
      </c>
      <c r="D17918">
        <v>-0.43886956999999999</v>
      </c>
      <c r="E17918">
        <v>1.7804822</v>
      </c>
      <c r="F17918">
        <f t="shared" si="558"/>
        <v>0.15634788888888887</v>
      </c>
      <c r="G17918">
        <f t="shared" si="559"/>
        <v>1.7557426444444444</v>
      </c>
    </row>
    <row r="17919" spans="1:7" x14ac:dyDescent="0.3">
      <c r="A17919">
        <v>179.139999866485</v>
      </c>
      <c r="B17919">
        <v>144.14478</v>
      </c>
      <c r="C17919">
        <v>1.4072642</v>
      </c>
      <c r="D17919">
        <v>-0.37294757000000001</v>
      </c>
      <c r="E17919">
        <v>1.7795649</v>
      </c>
      <c r="F17919">
        <f t="shared" si="558"/>
        <v>0.15636268888888888</v>
      </c>
      <c r="G17919">
        <f t="shared" si="559"/>
        <v>1.7548254839506174</v>
      </c>
    </row>
    <row r="17920" spans="1:7" x14ac:dyDescent="0.3">
      <c r="A17920">
        <v>179.14999437332099</v>
      </c>
      <c r="B17920">
        <v>144.21335999999999</v>
      </c>
      <c r="C17920">
        <v>1.4077040999999999</v>
      </c>
      <c r="D17920">
        <v>-1.7701275999999998E-2</v>
      </c>
      <c r="E17920">
        <v>1.7804115</v>
      </c>
      <c r="F17920">
        <f t="shared" si="558"/>
        <v>0.15641156666666667</v>
      </c>
      <c r="G17920">
        <f t="shared" si="559"/>
        <v>1.7556721506172841</v>
      </c>
    </row>
    <row r="17921" spans="1:7" x14ac:dyDescent="0.3">
      <c r="A17921">
        <v>179.16000413894599</v>
      </c>
      <c r="B17921">
        <v>144.44385</v>
      </c>
      <c r="C17921">
        <v>1.4078507</v>
      </c>
      <c r="D17921">
        <v>7.6298599999999994E-2</v>
      </c>
      <c r="E17921">
        <v>1.7832570999999999</v>
      </c>
      <c r="F17921">
        <f t="shared" si="558"/>
        <v>0.15642785555555555</v>
      </c>
      <c r="G17921">
        <f t="shared" si="559"/>
        <v>1.7585177061728396</v>
      </c>
    </row>
    <row r="17922" spans="1:7" x14ac:dyDescent="0.3">
      <c r="A17922">
        <v>179.16999864578199</v>
      </c>
      <c r="B17922">
        <v>144.48383999999999</v>
      </c>
      <c r="C17922">
        <v>1.407824</v>
      </c>
      <c r="D17922">
        <v>-3.9675272999999997E-2</v>
      </c>
      <c r="E17922">
        <v>1.7837509</v>
      </c>
      <c r="F17922">
        <f t="shared" si="558"/>
        <v>0.15642488888888889</v>
      </c>
      <c r="G17922">
        <f t="shared" si="559"/>
        <v>1.7590114098765433</v>
      </c>
    </row>
    <row r="17923" spans="1:7" x14ac:dyDescent="0.3">
      <c r="A17923">
        <v>179.17999315261801</v>
      </c>
      <c r="B17923">
        <v>144.46860000000001</v>
      </c>
      <c r="C17923">
        <v>1.407824</v>
      </c>
      <c r="D17923">
        <v>-0.12757126999999999</v>
      </c>
      <c r="E17923">
        <v>1.7835627999999999</v>
      </c>
      <c r="F17923">
        <f t="shared" si="558"/>
        <v>0.15642488888888889</v>
      </c>
      <c r="G17923">
        <f t="shared" si="559"/>
        <v>1.7588232617283954</v>
      </c>
    </row>
    <row r="17924" spans="1:7" x14ac:dyDescent="0.3">
      <c r="A17924">
        <v>179.19000291824301</v>
      </c>
      <c r="B17924">
        <v>144.44385</v>
      </c>
      <c r="C17924">
        <v>1.4078374</v>
      </c>
      <c r="D17924">
        <v>-0.18616859999999999</v>
      </c>
      <c r="E17924">
        <v>1.7832570999999999</v>
      </c>
      <c r="F17924">
        <f t="shared" si="558"/>
        <v>0.15642637777777779</v>
      </c>
      <c r="G17924">
        <f t="shared" si="559"/>
        <v>1.7585177061728396</v>
      </c>
    </row>
    <row r="17925" spans="1:7" x14ac:dyDescent="0.3">
      <c r="A17925">
        <v>179.199997425079</v>
      </c>
      <c r="B17925">
        <v>144.35622000000001</v>
      </c>
      <c r="C17925">
        <v>1.4078773</v>
      </c>
      <c r="D17925">
        <v>-0.23255814999999999</v>
      </c>
      <c r="E17925">
        <v>1.7821753</v>
      </c>
      <c r="F17925">
        <f t="shared" si="558"/>
        <v>0.15643081111111112</v>
      </c>
      <c r="G17925">
        <f t="shared" si="559"/>
        <v>1.7574358543209878</v>
      </c>
    </row>
    <row r="17926" spans="1:7" x14ac:dyDescent="0.3">
      <c r="A17926">
        <v>179.210007190704</v>
      </c>
      <c r="B17926">
        <v>144.35812000000001</v>
      </c>
      <c r="C17926">
        <v>1.4079706999999999</v>
      </c>
      <c r="D17926">
        <v>-0.21912959000000001</v>
      </c>
      <c r="E17926">
        <v>1.7821988</v>
      </c>
      <c r="F17926">
        <f t="shared" ref="F17926:F17989" si="560">C17926/9</f>
        <v>0.15644118888888889</v>
      </c>
      <c r="G17926">
        <f t="shared" ref="G17926:G17989" si="561">(B17926-$B$5)/81</f>
        <v>1.7574593111111114</v>
      </c>
    </row>
    <row r="17927" spans="1:7" x14ac:dyDescent="0.3">
      <c r="A17927">
        <v>179.22000169754</v>
      </c>
      <c r="B17927">
        <v>144.34478999999999</v>
      </c>
      <c r="C17927">
        <v>1.4081041000000001</v>
      </c>
      <c r="D17927">
        <v>-0.15198681999999999</v>
      </c>
      <c r="E17927">
        <v>1.7820342</v>
      </c>
      <c r="F17927">
        <f t="shared" si="560"/>
        <v>0.15645601111111113</v>
      </c>
      <c r="G17927">
        <f t="shared" si="561"/>
        <v>1.7572947432098767</v>
      </c>
    </row>
    <row r="17928" spans="1:7" x14ac:dyDescent="0.3">
      <c r="A17928">
        <v>179.22999620437599</v>
      </c>
      <c r="B17928">
        <v>144.3886</v>
      </c>
      <c r="C17928">
        <v>1.4082106000000001</v>
      </c>
      <c r="D17928">
        <v>-0.12757126999999999</v>
      </c>
      <c r="E17928">
        <v>1.782575</v>
      </c>
      <c r="F17928">
        <f t="shared" si="560"/>
        <v>0.15646784444444445</v>
      </c>
      <c r="G17928">
        <f t="shared" si="561"/>
        <v>1.7578356074074075</v>
      </c>
    </row>
    <row r="17929" spans="1:7" x14ac:dyDescent="0.3">
      <c r="A17929">
        <v>179.24000597000099</v>
      </c>
      <c r="B17929">
        <v>144.40192999999999</v>
      </c>
      <c r="C17929">
        <v>1.4082638999999999</v>
      </c>
      <c r="D17929">
        <v>-0.14466216000000001</v>
      </c>
      <c r="E17929">
        <v>1.7827396</v>
      </c>
      <c r="F17929">
        <f t="shared" si="560"/>
        <v>0.15647376666666665</v>
      </c>
      <c r="G17929">
        <f t="shared" si="561"/>
        <v>1.7580001753086421</v>
      </c>
    </row>
    <row r="17930" spans="1:7" x14ac:dyDescent="0.3">
      <c r="A17930">
        <v>179.25000047683699</v>
      </c>
      <c r="B17930">
        <v>144.36002999999999</v>
      </c>
      <c r="C17930">
        <v>1.4082905999999999</v>
      </c>
      <c r="D17930">
        <v>-0.20448026</v>
      </c>
      <c r="E17930">
        <v>1.7822224</v>
      </c>
      <c r="F17930">
        <f t="shared" si="560"/>
        <v>0.15647673333333334</v>
      </c>
      <c r="G17930">
        <f t="shared" si="561"/>
        <v>1.7574828913580247</v>
      </c>
    </row>
    <row r="17931" spans="1:7" x14ac:dyDescent="0.3">
      <c r="A17931">
        <v>179.25999498367301</v>
      </c>
      <c r="B17931">
        <v>144.37907000000001</v>
      </c>
      <c r="C17931">
        <v>1.4083306</v>
      </c>
      <c r="D17931">
        <v>-0.25209057000000001</v>
      </c>
      <c r="E17931">
        <v>1.7824576000000001</v>
      </c>
      <c r="F17931">
        <f t="shared" si="560"/>
        <v>0.15648117777777779</v>
      </c>
      <c r="G17931">
        <f t="shared" si="561"/>
        <v>1.75771795308642</v>
      </c>
    </row>
    <row r="17932" spans="1:7" x14ac:dyDescent="0.3">
      <c r="A17932">
        <v>179.27012681961</v>
      </c>
      <c r="B17932">
        <v>144.31049999999999</v>
      </c>
      <c r="C17932">
        <v>1.4084105</v>
      </c>
      <c r="D17932">
        <v>-0.25331136999999998</v>
      </c>
      <c r="E17932">
        <v>1.7816107999999999</v>
      </c>
      <c r="F17932">
        <f t="shared" si="560"/>
        <v>0.15649005555555556</v>
      </c>
      <c r="G17932">
        <f t="shared" si="561"/>
        <v>1.7568714098765432</v>
      </c>
    </row>
    <row r="17933" spans="1:7" x14ac:dyDescent="0.3">
      <c r="A17933">
        <v>179.28012132644599</v>
      </c>
      <c r="B17933">
        <v>144.31621000000001</v>
      </c>
      <c r="C17933">
        <v>1.4084905000000001</v>
      </c>
      <c r="D17933">
        <v>-0.24232437000000001</v>
      </c>
      <c r="E17933">
        <v>1.7816814000000001</v>
      </c>
      <c r="F17933">
        <f t="shared" si="560"/>
        <v>0.15649894444444445</v>
      </c>
      <c r="G17933">
        <f t="shared" si="561"/>
        <v>1.756941903703704</v>
      </c>
    </row>
    <row r="17934" spans="1:7" x14ac:dyDescent="0.3">
      <c r="A17934">
        <v>179.289993762969</v>
      </c>
      <c r="B17934">
        <v>144.33527000000001</v>
      </c>
      <c r="C17934">
        <v>1.4085572</v>
      </c>
      <c r="D17934">
        <v>-0.2618568</v>
      </c>
      <c r="E17934">
        <v>1.7819166</v>
      </c>
      <c r="F17934">
        <f t="shared" si="560"/>
        <v>0.15650635555555556</v>
      </c>
      <c r="G17934">
        <f t="shared" si="561"/>
        <v>1.7571772123456793</v>
      </c>
    </row>
    <row r="17935" spans="1:7" x14ac:dyDescent="0.3">
      <c r="A17935">
        <v>179.30012559890699</v>
      </c>
      <c r="B17935">
        <v>144.30098000000001</v>
      </c>
      <c r="C17935">
        <v>1.4085839</v>
      </c>
      <c r="D17935">
        <v>-0.30702558000000002</v>
      </c>
      <c r="E17935">
        <v>1.7814932999999999</v>
      </c>
      <c r="F17935">
        <f t="shared" si="560"/>
        <v>0.15650932222222222</v>
      </c>
      <c r="G17935">
        <f t="shared" si="561"/>
        <v>1.756753879012346</v>
      </c>
    </row>
    <row r="17936" spans="1:7" x14ac:dyDescent="0.3">
      <c r="A17936">
        <v>179.30999803543</v>
      </c>
      <c r="B17936">
        <v>144.31049999999999</v>
      </c>
      <c r="C17936">
        <v>1.4086106</v>
      </c>
      <c r="D17936">
        <v>-0.36684367000000001</v>
      </c>
      <c r="E17936">
        <v>1.7816107999999999</v>
      </c>
      <c r="F17936">
        <f t="shared" si="560"/>
        <v>0.15651228888888891</v>
      </c>
      <c r="G17936">
        <f t="shared" si="561"/>
        <v>1.7568714098765432</v>
      </c>
    </row>
    <row r="17937" spans="1:7" x14ac:dyDescent="0.3">
      <c r="A17937">
        <v>179.32012987136801</v>
      </c>
      <c r="B17937">
        <v>144.25335999999999</v>
      </c>
      <c r="C17937">
        <v>1.4086372</v>
      </c>
      <c r="D17937">
        <v>-0.41201246000000002</v>
      </c>
      <c r="E17937">
        <v>1.7809054</v>
      </c>
      <c r="F17937">
        <f t="shared" si="560"/>
        <v>0.15651524444444445</v>
      </c>
      <c r="G17937">
        <f t="shared" si="561"/>
        <v>1.7561659777777778</v>
      </c>
    </row>
    <row r="17938" spans="1:7" x14ac:dyDescent="0.3">
      <c r="A17938">
        <v>179.33000230789099</v>
      </c>
      <c r="B17938">
        <v>144.22479999999999</v>
      </c>
      <c r="C17938">
        <v>1.4086772000000001</v>
      </c>
      <c r="D17938">
        <v>-0.45596045000000002</v>
      </c>
      <c r="E17938">
        <v>1.7805526</v>
      </c>
      <c r="F17938">
        <f t="shared" si="560"/>
        <v>0.1565196888888889</v>
      </c>
      <c r="G17938">
        <f t="shared" si="561"/>
        <v>1.7558133851851851</v>
      </c>
    </row>
    <row r="17939" spans="1:7" x14ac:dyDescent="0.3">
      <c r="A17939">
        <v>179.33999681472699</v>
      </c>
      <c r="B17939">
        <v>144.20193</v>
      </c>
      <c r="C17939">
        <v>1.4087571999999999</v>
      </c>
      <c r="D17939">
        <v>-0.45840199999999998</v>
      </c>
      <c r="E17939">
        <v>1.7802705000000001</v>
      </c>
      <c r="F17939">
        <f t="shared" si="560"/>
        <v>0.15652857777777776</v>
      </c>
      <c r="G17939">
        <f t="shared" si="561"/>
        <v>1.755531039506173</v>
      </c>
    </row>
    <row r="17940" spans="1:7" x14ac:dyDescent="0.3">
      <c r="A17940">
        <v>179.35000658035199</v>
      </c>
      <c r="B17940">
        <v>144.16574</v>
      </c>
      <c r="C17940">
        <v>1.4088503999999999</v>
      </c>
      <c r="D17940">
        <v>-0.43276566</v>
      </c>
      <c r="E17940">
        <v>1.7798236999999999</v>
      </c>
      <c r="F17940">
        <f t="shared" si="560"/>
        <v>0.15653893333333332</v>
      </c>
      <c r="G17940">
        <f t="shared" si="561"/>
        <v>1.7550842493827161</v>
      </c>
    </row>
    <row r="17941" spans="1:7" x14ac:dyDescent="0.3">
      <c r="A17941">
        <v>179.36000108718801</v>
      </c>
      <c r="B17941">
        <v>144.18860000000001</v>
      </c>
      <c r="C17941">
        <v>1.4089172000000001</v>
      </c>
      <c r="D17941">
        <v>-0.45107733999999999</v>
      </c>
      <c r="E17941">
        <v>1.7801058000000001</v>
      </c>
      <c r="F17941">
        <f t="shared" si="560"/>
        <v>0.15654635555555557</v>
      </c>
      <c r="G17941">
        <f t="shared" si="561"/>
        <v>1.7553664716049386</v>
      </c>
    </row>
    <row r="17942" spans="1:7" x14ac:dyDescent="0.3">
      <c r="A17942">
        <v>179.37011766433699</v>
      </c>
      <c r="B17942">
        <v>144.18668</v>
      </c>
      <c r="C17942">
        <v>1.4091704</v>
      </c>
      <c r="D17942">
        <v>-0.30580479999999999</v>
      </c>
      <c r="E17942">
        <v>1.7800822000000001</v>
      </c>
      <c r="F17942">
        <f t="shared" si="560"/>
        <v>0.15657448888888889</v>
      </c>
      <c r="G17942">
        <f t="shared" si="561"/>
        <v>1.7553427679012348</v>
      </c>
    </row>
    <row r="17943" spans="1:7" x14ac:dyDescent="0.3">
      <c r="A17943">
        <v>179.38012742996199</v>
      </c>
      <c r="B17943">
        <v>144.38668999999999</v>
      </c>
      <c r="C17943">
        <v>1.4095302999999999</v>
      </c>
      <c r="D17943">
        <v>7.9350549999999999E-3</v>
      </c>
      <c r="E17943">
        <v>1.7825515000000001</v>
      </c>
      <c r="F17943">
        <f t="shared" si="560"/>
        <v>0.15661447777777776</v>
      </c>
      <c r="G17943">
        <f t="shared" si="561"/>
        <v>1.7578120271604938</v>
      </c>
    </row>
    <row r="17944" spans="1:7" x14ac:dyDescent="0.3">
      <c r="A17944">
        <v>179.389999866485</v>
      </c>
      <c r="B17944">
        <v>144.50290000000001</v>
      </c>
      <c r="C17944">
        <v>1.4095569999999999</v>
      </c>
      <c r="D17944">
        <v>-3.8454494999999998E-2</v>
      </c>
      <c r="E17944">
        <v>1.7839862</v>
      </c>
      <c r="F17944">
        <f t="shared" si="560"/>
        <v>0.15661744444444445</v>
      </c>
      <c r="G17944">
        <f t="shared" si="561"/>
        <v>1.7592467185185188</v>
      </c>
    </row>
    <row r="17945" spans="1:7" x14ac:dyDescent="0.3">
      <c r="A17945">
        <v>179.40013170242301</v>
      </c>
      <c r="B17945">
        <v>144.55623</v>
      </c>
      <c r="C17945">
        <v>1.4095169000000001</v>
      </c>
      <c r="D17945">
        <v>-0.1532076</v>
      </c>
      <c r="E17945">
        <v>1.7846446</v>
      </c>
      <c r="F17945">
        <f t="shared" si="560"/>
        <v>0.15661298888888889</v>
      </c>
      <c r="G17945">
        <f t="shared" si="561"/>
        <v>1.759905113580247</v>
      </c>
    </row>
    <row r="17946" spans="1:7" x14ac:dyDescent="0.3">
      <c r="A17946">
        <v>179.410126209259</v>
      </c>
      <c r="B17946">
        <v>144.53908000000001</v>
      </c>
      <c r="C17946">
        <v>1.4095302999999999</v>
      </c>
      <c r="D17946">
        <v>-0.22767504</v>
      </c>
      <c r="E17946">
        <v>1.7844328</v>
      </c>
      <c r="F17946">
        <f t="shared" si="560"/>
        <v>0.15661447777777776</v>
      </c>
      <c r="G17946">
        <f t="shared" si="561"/>
        <v>1.7596933851851855</v>
      </c>
    </row>
    <row r="17947" spans="1:7" x14ac:dyDescent="0.3">
      <c r="A17947">
        <v>179.41999864578199</v>
      </c>
      <c r="B17947">
        <v>144.45527999999999</v>
      </c>
      <c r="C17947">
        <v>1.4095302999999999</v>
      </c>
      <c r="D17947">
        <v>-0.31557099999999999</v>
      </c>
      <c r="E17947">
        <v>1.7833983</v>
      </c>
      <c r="F17947">
        <f t="shared" si="560"/>
        <v>0.15661447777777776</v>
      </c>
      <c r="G17947">
        <f t="shared" si="561"/>
        <v>1.7586588172839506</v>
      </c>
    </row>
    <row r="17948" spans="1:7" x14ac:dyDescent="0.3">
      <c r="A17948">
        <v>179.42999315261801</v>
      </c>
      <c r="B17948">
        <v>144.41526999999999</v>
      </c>
      <c r="C17948">
        <v>1.4095569999999999</v>
      </c>
      <c r="D17948">
        <v>-0.36196055999999999</v>
      </c>
      <c r="E17948">
        <v>1.7829041000000001</v>
      </c>
      <c r="F17948">
        <f t="shared" si="560"/>
        <v>0.15661744444444445</v>
      </c>
      <c r="G17948">
        <f t="shared" si="561"/>
        <v>1.7581648666666667</v>
      </c>
    </row>
    <row r="17949" spans="1:7" x14ac:dyDescent="0.3">
      <c r="A17949">
        <v>179.440124988555</v>
      </c>
      <c r="B17949">
        <v>144.35622000000001</v>
      </c>
      <c r="C17949">
        <v>1.4095968999999999</v>
      </c>
      <c r="D17949">
        <v>-0.40712935</v>
      </c>
      <c r="E17949">
        <v>1.7821753</v>
      </c>
      <c r="F17949">
        <f t="shared" si="560"/>
        <v>0.15662187777777778</v>
      </c>
      <c r="G17949">
        <f t="shared" si="561"/>
        <v>1.7574358543209878</v>
      </c>
    </row>
    <row r="17950" spans="1:7" x14ac:dyDescent="0.3">
      <c r="A17950">
        <v>179.449997425079</v>
      </c>
      <c r="B17950">
        <v>144.29907</v>
      </c>
      <c r="C17950">
        <v>1.4096769</v>
      </c>
      <c r="D17950">
        <v>-0.40957090000000002</v>
      </c>
      <c r="E17950">
        <v>1.7814698</v>
      </c>
      <c r="F17950">
        <f t="shared" si="560"/>
        <v>0.15663076666666667</v>
      </c>
      <c r="G17950">
        <f t="shared" si="561"/>
        <v>1.7567302987654323</v>
      </c>
    </row>
    <row r="17951" spans="1:7" x14ac:dyDescent="0.3">
      <c r="A17951">
        <v>179.46012926101599</v>
      </c>
      <c r="B17951">
        <v>144.32764</v>
      </c>
      <c r="C17951">
        <v>1.409797</v>
      </c>
      <c r="D17951">
        <v>-0.37172677999999998</v>
      </c>
      <c r="E17951">
        <v>1.7818225999999999</v>
      </c>
      <c r="F17951">
        <f t="shared" si="560"/>
        <v>0.1566441111111111</v>
      </c>
      <c r="G17951">
        <f t="shared" si="561"/>
        <v>1.7570830148148151</v>
      </c>
    </row>
    <row r="17952" spans="1:7" x14ac:dyDescent="0.3">
      <c r="A17952">
        <v>179.47000169754</v>
      </c>
      <c r="B17952">
        <v>144.32383999999999</v>
      </c>
      <c r="C17952">
        <v>1.4099302</v>
      </c>
      <c r="D17952">
        <v>-0.30458403000000001</v>
      </c>
      <c r="E17952">
        <v>1.7817755</v>
      </c>
      <c r="F17952">
        <f t="shared" si="560"/>
        <v>0.1566589111111111</v>
      </c>
      <c r="G17952">
        <f t="shared" si="561"/>
        <v>1.7570361012345679</v>
      </c>
    </row>
    <row r="17953" spans="1:7" x14ac:dyDescent="0.3">
      <c r="A17953">
        <v>179.48011827468801</v>
      </c>
      <c r="B17953">
        <v>144.37526</v>
      </c>
      <c r="C17953">
        <v>1.4100634999999999</v>
      </c>
      <c r="D17953">
        <v>-0.25086979999999998</v>
      </c>
      <c r="E17953">
        <v>1.7824104000000001</v>
      </c>
      <c r="F17953">
        <f t="shared" si="560"/>
        <v>0.1566737222222222</v>
      </c>
      <c r="G17953">
        <f t="shared" si="561"/>
        <v>1.7576709160493829</v>
      </c>
    </row>
    <row r="17954" spans="1:7" x14ac:dyDescent="0.3">
      <c r="A17954">
        <v>179.49012804031301</v>
      </c>
      <c r="B17954">
        <v>144.42097000000001</v>
      </c>
      <c r="C17954">
        <v>1.4101303000000001</v>
      </c>
      <c r="D17954">
        <v>-0.25575291999999999</v>
      </c>
      <c r="E17954">
        <v>1.7829748000000001</v>
      </c>
      <c r="F17954">
        <f t="shared" si="560"/>
        <v>0.15668114444444445</v>
      </c>
      <c r="G17954">
        <f t="shared" si="561"/>
        <v>1.7582352370370373</v>
      </c>
    </row>
    <row r="17955" spans="1:7" x14ac:dyDescent="0.3">
      <c r="A17955">
        <v>179.50000047683699</v>
      </c>
      <c r="B17955">
        <v>144.39622</v>
      </c>
      <c r="C17955">
        <v>1.4101435</v>
      </c>
      <c r="D17955">
        <v>-0.32899958000000001</v>
      </c>
      <c r="E17955">
        <v>1.7826692</v>
      </c>
      <c r="F17955">
        <f t="shared" si="560"/>
        <v>0.15668261111111112</v>
      </c>
      <c r="G17955">
        <f t="shared" si="561"/>
        <v>1.7579296814814815</v>
      </c>
    </row>
    <row r="17956" spans="1:7" x14ac:dyDescent="0.3">
      <c r="A17956">
        <v>179.510132312774</v>
      </c>
      <c r="B17956">
        <v>144.40192999999999</v>
      </c>
      <c r="C17956">
        <v>1.4101435</v>
      </c>
      <c r="D17956">
        <v>-0.40224623999999998</v>
      </c>
      <c r="E17956">
        <v>1.7827396</v>
      </c>
      <c r="F17956">
        <f t="shared" si="560"/>
        <v>0.15668261111111112</v>
      </c>
      <c r="G17956">
        <f t="shared" si="561"/>
        <v>1.7580001753086421</v>
      </c>
    </row>
    <row r="17957" spans="1:7" x14ac:dyDescent="0.3">
      <c r="A17957">
        <v>179.52012681961</v>
      </c>
      <c r="B17957">
        <v>144.34288000000001</v>
      </c>
      <c r="C17957">
        <v>1.4101702</v>
      </c>
      <c r="D17957">
        <v>-0.46084355999999999</v>
      </c>
      <c r="E17957">
        <v>1.7820107000000001</v>
      </c>
      <c r="F17957">
        <f t="shared" si="560"/>
        <v>0.15668557777777778</v>
      </c>
      <c r="G17957">
        <f t="shared" si="561"/>
        <v>1.7572711629629632</v>
      </c>
    </row>
    <row r="17958" spans="1:7" x14ac:dyDescent="0.3">
      <c r="A17958">
        <v>179.529999256134</v>
      </c>
      <c r="B17958">
        <v>144.36383000000001</v>
      </c>
      <c r="C17958">
        <v>1.4105433999999999</v>
      </c>
      <c r="D17958">
        <v>-0.16053227</v>
      </c>
      <c r="E17958">
        <v>1.7822693999999999</v>
      </c>
      <c r="F17958">
        <f t="shared" si="560"/>
        <v>0.15672704444444444</v>
      </c>
      <c r="G17958">
        <f t="shared" si="561"/>
        <v>1.7575298049382719</v>
      </c>
    </row>
    <row r="17959" spans="1:7" x14ac:dyDescent="0.3">
      <c r="A17959">
        <v>179.539993762969</v>
      </c>
      <c r="B17959">
        <v>144.48575</v>
      </c>
      <c r="C17959">
        <v>1.4107033</v>
      </c>
      <c r="D17959">
        <v>-6.7753160000000007E-2</v>
      </c>
      <c r="E17959">
        <v>1.7837744</v>
      </c>
      <c r="F17959">
        <f t="shared" si="560"/>
        <v>0.1567448111111111</v>
      </c>
      <c r="G17959">
        <f t="shared" si="561"/>
        <v>1.759034990123457</v>
      </c>
    </row>
    <row r="17960" spans="1:7" x14ac:dyDescent="0.3">
      <c r="A17960">
        <v>179.550003528594</v>
      </c>
      <c r="B17960">
        <v>144.52002999999999</v>
      </c>
      <c r="C17960">
        <v>1.4106101</v>
      </c>
      <c r="D17960">
        <v>-0.25331136999999998</v>
      </c>
      <c r="E17960">
        <v>1.7841978000000001</v>
      </c>
      <c r="F17960">
        <f t="shared" si="560"/>
        <v>0.15673445555555554</v>
      </c>
      <c r="G17960">
        <f t="shared" si="561"/>
        <v>1.7594582000000001</v>
      </c>
    </row>
    <row r="17961" spans="1:7" x14ac:dyDescent="0.3">
      <c r="A17961">
        <v>179.56012010574301</v>
      </c>
      <c r="B17961">
        <v>144.53528</v>
      </c>
      <c r="C17961">
        <v>1.4105966999999999</v>
      </c>
      <c r="D17961">
        <v>-0.33876580000000001</v>
      </c>
      <c r="E17961">
        <v>1.7843857999999999</v>
      </c>
      <c r="F17961">
        <f t="shared" si="560"/>
        <v>0.15673296666666667</v>
      </c>
      <c r="G17961">
        <f t="shared" si="561"/>
        <v>1.7596464716049385</v>
      </c>
    </row>
    <row r="17962" spans="1:7" x14ac:dyDescent="0.3">
      <c r="A17962">
        <v>179.57012987136801</v>
      </c>
      <c r="B17962">
        <v>144.43813</v>
      </c>
      <c r="C17962">
        <v>1.4105966999999999</v>
      </c>
      <c r="D17962">
        <v>-0.42666179999999998</v>
      </c>
      <c r="E17962">
        <v>1.7831866000000001</v>
      </c>
      <c r="F17962">
        <f t="shared" si="560"/>
        <v>0.15673296666666667</v>
      </c>
      <c r="G17962">
        <f t="shared" si="561"/>
        <v>1.758447088888889</v>
      </c>
    </row>
    <row r="17963" spans="1:7" x14ac:dyDescent="0.3">
      <c r="A17963">
        <v>179.580124378204</v>
      </c>
      <c r="B17963">
        <v>144.42097000000001</v>
      </c>
      <c r="C17963">
        <v>1.4106901000000001</v>
      </c>
      <c r="D17963">
        <v>-0.41567478000000002</v>
      </c>
      <c r="E17963">
        <v>1.7829748000000001</v>
      </c>
      <c r="F17963">
        <f t="shared" si="560"/>
        <v>0.15674334444444446</v>
      </c>
      <c r="G17963">
        <f t="shared" si="561"/>
        <v>1.7582352370370373</v>
      </c>
    </row>
    <row r="17964" spans="1:7" x14ac:dyDescent="0.3">
      <c r="A17964">
        <v>179.59011888504</v>
      </c>
      <c r="B17964">
        <v>144.43431000000001</v>
      </c>
      <c r="C17964">
        <v>1.4110499999999999</v>
      </c>
      <c r="D17964">
        <v>-0.115363486</v>
      </c>
      <c r="E17964">
        <v>1.7831395000000001</v>
      </c>
      <c r="F17964">
        <f t="shared" si="560"/>
        <v>0.15678333333333333</v>
      </c>
      <c r="G17964">
        <f t="shared" si="561"/>
        <v>1.758399928395062</v>
      </c>
    </row>
    <row r="17965" spans="1:7" x14ac:dyDescent="0.3">
      <c r="A17965">
        <v>179.60000658035199</v>
      </c>
      <c r="B17965">
        <v>144.51433</v>
      </c>
      <c r="C17965">
        <v>1.4111031999999999</v>
      </c>
      <c r="D17965">
        <v>-0.14588292999999999</v>
      </c>
      <c r="E17965">
        <v>1.7841271999999999</v>
      </c>
      <c r="F17965">
        <f t="shared" si="560"/>
        <v>0.15678924444444442</v>
      </c>
      <c r="G17965">
        <f t="shared" si="561"/>
        <v>1.7593878296296297</v>
      </c>
    </row>
    <row r="17966" spans="1:7" x14ac:dyDescent="0.3">
      <c r="A17966">
        <v>179.61000108718801</v>
      </c>
      <c r="B17966">
        <v>144.57147000000001</v>
      </c>
      <c r="C17966">
        <v>1.4110632999999999</v>
      </c>
      <c r="D17966">
        <v>-0.27528535999999998</v>
      </c>
      <c r="E17966">
        <v>1.7848326999999999</v>
      </c>
      <c r="F17966">
        <f t="shared" si="560"/>
        <v>0.15678481111111109</v>
      </c>
      <c r="G17966">
        <f t="shared" si="561"/>
        <v>1.7600932617283953</v>
      </c>
    </row>
    <row r="17967" spans="1:7" x14ac:dyDescent="0.3">
      <c r="A17967">
        <v>179.619995594024</v>
      </c>
      <c r="B17967">
        <v>144.49717999999999</v>
      </c>
      <c r="C17967">
        <v>1.4110632999999999</v>
      </c>
      <c r="D17967">
        <v>-0.34853202</v>
      </c>
      <c r="E17967">
        <v>1.7839155</v>
      </c>
      <c r="F17967">
        <f t="shared" si="560"/>
        <v>0.15678481111111109</v>
      </c>
      <c r="G17967">
        <f t="shared" si="561"/>
        <v>1.7591761012345679</v>
      </c>
    </row>
    <row r="17968" spans="1:7" x14ac:dyDescent="0.3">
      <c r="A17968">
        <v>179.630005359649</v>
      </c>
      <c r="B17968">
        <v>144.45146</v>
      </c>
      <c r="C17968">
        <v>1.4110765000000001</v>
      </c>
      <c r="D17968">
        <v>-0.42177868000000002</v>
      </c>
      <c r="E17968">
        <v>1.7833511</v>
      </c>
      <c r="F17968">
        <f t="shared" si="560"/>
        <v>0.15678627777777779</v>
      </c>
      <c r="G17968">
        <f t="shared" si="561"/>
        <v>1.7586116567901235</v>
      </c>
    </row>
    <row r="17969" spans="1:7" x14ac:dyDescent="0.3">
      <c r="A17969">
        <v>179.639999866485</v>
      </c>
      <c r="B17969">
        <v>144.41718</v>
      </c>
      <c r="C17969">
        <v>1.4111564999999999</v>
      </c>
      <c r="D17969">
        <v>-0.43886956999999999</v>
      </c>
      <c r="E17969">
        <v>1.7829278</v>
      </c>
      <c r="F17969">
        <f t="shared" si="560"/>
        <v>0.15679516666666665</v>
      </c>
      <c r="G17969">
        <f t="shared" si="561"/>
        <v>1.7581884469135804</v>
      </c>
    </row>
    <row r="17970" spans="1:7" x14ac:dyDescent="0.3">
      <c r="A17970">
        <v>179.64999437332099</v>
      </c>
      <c r="B17970">
        <v>144.41526999999999</v>
      </c>
      <c r="C17970">
        <v>1.4115431000000001</v>
      </c>
      <c r="D17970">
        <v>-9.7051819999999997E-2</v>
      </c>
      <c r="E17970">
        <v>1.7829041000000001</v>
      </c>
      <c r="F17970">
        <f t="shared" si="560"/>
        <v>0.15683812222222224</v>
      </c>
      <c r="G17970">
        <f t="shared" si="561"/>
        <v>1.7581648666666667</v>
      </c>
    </row>
    <row r="17971" spans="1:7" x14ac:dyDescent="0.3">
      <c r="A17971">
        <v>179.660126209259</v>
      </c>
      <c r="B17971">
        <v>144.63623000000001</v>
      </c>
      <c r="C17971">
        <v>1.4117432000000001</v>
      </c>
      <c r="D17971">
        <v>2.5025940999999999E-2</v>
      </c>
      <c r="E17971">
        <v>1.7856323000000001</v>
      </c>
      <c r="F17971">
        <f t="shared" si="560"/>
        <v>0.15686035555555555</v>
      </c>
      <c r="G17971">
        <f t="shared" si="561"/>
        <v>1.7608927679012349</v>
      </c>
    </row>
    <row r="17972" spans="1:7" x14ac:dyDescent="0.3">
      <c r="A17972">
        <v>179.670120716094</v>
      </c>
      <c r="B17972">
        <v>144.67624000000001</v>
      </c>
      <c r="C17972">
        <v>1.4117031</v>
      </c>
      <c r="D17972">
        <v>-9.0947929999999996E-2</v>
      </c>
      <c r="E17972">
        <v>1.7861260000000001</v>
      </c>
      <c r="F17972">
        <f t="shared" si="560"/>
        <v>0.15685589999999999</v>
      </c>
      <c r="G17972">
        <f t="shared" si="561"/>
        <v>1.7613867185185188</v>
      </c>
    </row>
    <row r="17973" spans="1:7" x14ac:dyDescent="0.3">
      <c r="A17973">
        <v>179.67999315261801</v>
      </c>
      <c r="B17973">
        <v>144.67814999999999</v>
      </c>
      <c r="C17973">
        <v>1.4117165</v>
      </c>
      <c r="D17973">
        <v>-0.16541538</v>
      </c>
      <c r="E17973">
        <v>1.7861495999999999</v>
      </c>
      <c r="F17973">
        <f t="shared" si="560"/>
        <v>0.15685738888888889</v>
      </c>
      <c r="G17973">
        <f t="shared" si="561"/>
        <v>1.7614102987654321</v>
      </c>
    </row>
    <row r="17974" spans="1:7" x14ac:dyDescent="0.3">
      <c r="A17974">
        <v>179.69000291824301</v>
      </c>
      <c r="B17974">
        <v>144.62479999999999</v>
      </c>
      <c r="C17974">
        <v>1.4117165</v>
      </c>
      <c r="D17974">
        <v>-0.25331136999999998</v>
      </c>
      <c r="E17974">
        <v>1.7854911</v>
      </c>
      <c r="F17974">
        <f t="shared" si="560"/>
        <v>0.15685738888888889</v>
      </c>
      <c r="G17974">
        <f t="shared" si="561"/>
        <v>1.7607516567901236</v>
      </c>
    </row>
    <row r="17975" spans="1:7" x14ac:dyDescent="0.3">
      <c r="A17975">
        <v>179.70011949539099</v>
      </c>
      <c r="B17975">
        <v>144.54480000000001</v>
      </c>
      <c r="C17975">
        <v>1.4117432000000001</v>
      </c>
      <c r="D17975">
        <v>-0.29848012000000002</v>
      </c>
      <c r="E17975">
        <v>1.7845035</v>
      </c>
      <c r="F17975">
        <f t="shared" si="560"/>
        <v>0.15686035555555555</v>
      </c>
      <c r="G17975">
        <f t="shared" si="561"/>
        <v>1.7597640024691361</v>
      </c>
    </row>
    <row r="17976" spans="1:7" x14ac:dyDescent="0.3">
      <c r="A17976">
        <v>179.710007190704</v>
      </c>
      <c r="B17976">
        <v>144.50479000000001</v>
      </c>
      <c r="C17976">
        <v>1.4117964999999999</v>
      </c>
      <c r="D17976">
        <v>-0.33266190000000001</v>
      </c>
      <c r="E17976">
        <v>1.7840096000000001</v>
      </c>
      <c r="F17976">
        <f t="shared" si="560"/>
        <v>0.15686627777777776</v>
      </c>
      <c r="G17976">
        <f t="shared" si="561"/>
        <v>1.7592700518518523</v>
      </c>
    </row>
    <row r="17977" spans="1:7" x14ac:dyDescent="0.3">
      <c r="A17977">
        <v>179.72000169754</v>
      </c>
      <c r="B17977">
        <v>144.4648</v>
      </c>
      <c r="C17977">
        <v>1.4119031</v>
      </c>
      <c r="D17977">
        <v>-0.30824634000000001</v>
      </c>
      <c r="E17977">
        <v>1.7835156999999999</v>
      </c>
      <c r="F17977">
        <f t="shared" si="560"/>
        <v>0.15687812222222222</v>
      </c>
      <c r="G17977">
        <f t="shared" si="561"/>
        <v>1.7587763481481482</v>
      </c>
    </row>
    <row r="17978" spans="1:7" x14ac:dyDescent="0.3">
      <c r="A17978">
        <v>179.72999620437599</v>
      </c>
      <c r="B17978">
        <v>144.48383999999999</v>
      </c>
      <c r="C17978">
        <v>1.4120231000000001</v>
      </c>
      <c r="D17978">
        <v>-0.25453213000000002</v>
      </c>
      <c r="E17978">
        <v>1.7837509</v>
      </c>
      <c r="F17978">
        <f t="shared" si="560"/>
        <v>0.15689145555555556</v>
      </c>
      <c r="G17978">
        <f t="shared" si="561"/>
        <v>1.7590114098765433</v>
      </c>
    </row>
    <row r="17979" spans="1:7" x14ac:dyDescent="0.3">
      <c r="A17979">
        <v>179.74000597000099</v>
      </c>
      <c r="B17979">
        <v>144.50290000000001</v>
      </c>
      <c r="C17979">
        <v>1.4121030000000001</v>
      </c>
      <c r="D17979">
        <v>-0.25819448</v>
      </c>
      <c r="E17979">
        <v>1.7839862</v>
      </c>
      <c r="F17979">
        <f t="shared" si="560"/>
        <v>0.15690033333333334</v>
      </c>
      <c r="G17979">
        <f t="shared" si="561"/>
        <v>1.7592467185185188</v>
      </c>
    </row>
    <row r="17980" spans="1:7" x14ac:dyDescent="0.3">
      <c r="A17980">
        <v>179.750122547149</v>
      </c>
      <c r="B17980">
        <v>144.47812999999999</v>
      </c>
      <c r="C17980">
        <v>1.4121429999999999</v>
      </c>
      <c r="D17980">
        <v>-0.28993469999999999</v>
      </c>
      <c r="E17980">
        <v>1.7836803000000001</v>
      </c>
      <c r="F17980">
        <f t="shared" si="560"/>
        <v>0.15690477777777778</v>
      </c>
      <c r="G17980">
        <f t="shared" si="561"/>
        <v>1.7589409160493827</v>
      </c>
    </row>
    <row r="17981" spans="1:7" x14ac:dyDescent="0.3">
      <c r="A17981">
        <v>179.760132312774</v>
      </c>
      <c r="B17981">
        <v>144.49717999999999</v>
      </c>
      <c r="C17981">
        <v>1.4121562999999999</v>
      </c>
      <c r="D17981">
        <v>-0.36318135000000001</v>
      </c>
      <c r="E17981">
        <v>1.7839155</v>
      </c>
      <c r="F17981">
        <f t="shared" si="560"/>
        <v>0.15690625555555554</v>
      </c>
      <c r="G17981">
        <f t="shared" si="561"/>
        <v>1.7591761012345679</v>
      </c>
    </row>
    <row r="17982" spans="1:7" x14ac:dyDescent="0.3">
      <c r="A17982">
        <v>179.77000474929801</v>
      </c>
      <c r="B17982">
        <v>144.44193999999999</v>
      </c>
      <c r="C17982">
        <v>1.4121828999999999</v>
      </c>
      <c r="D17982">
        <v>-0.42177868000000002</v>
      </c>
      <c r="E17982">
        <v>1.7832334999999999</v>
      </c>
      <c r="F17982">
        <f t="shared" si="560"/>
        <v>0.15690921111111111</v>
      </c>
      <c r="G17982">
        <f t="shared" si="561"/>
        <v>1.7584941259259259</v>
      </c>
    </row>
    <row r="17983" spans="1:7" x14ac:dyDescent="0.3">
      <c r="A17983">
        <v>179.779999256134</v>
      </c>
      <c r="B17983">
        <v>144.41908000000001</v>
      </c>
      <c r="C17983">
        <v>1.4122363</v>
      </c>
      <c r="D17983">
        <v>-0.43886956999999999</v>
      </c>
      <c r="E17983">
        <v>1.7829514</v>
      </c>
      <c r="F17983">
        <f t="shared" si="560"/>
        <v>0.15691514444444443</v>
      </c>
      <c r="G17983">
        <f t="shared" si="561"/>
        <v>1.7582119037037041</v>
      </c>
    </row>
    <row r="17984" spans="1:7" x14ac:dyDescent="0.3">
      <c r="A17984">
        <v>179.79013109207099</v>
      </c>
      <c r="B17984">
        <v>144.45716999999999</v>
      </c>
      <c r="C17984">
        <v>1.4126097</v>
      </c>
      <c r="D17984">
        <v>-0.13855827000000001</v>
      </c>
      <c r="E17984">
        <v>1.7834216000000001</v>
      </c>
      <c r="F17984">
        <f t="shared" si="560"/>
        <v>0.15695663333333332</v>
      </c>
      <c r="G17984">
        <f t="shared" si="561"/>
        <v>1.7586821506172841</v>
      </c>
    </row>
    <row r="17985" spans="1:7" x14ac:dyDescent="0.3">
      <c r="A17985">
        <v>179.800003528594</v>
      </c>
      <c r="B17985">
        <v>144.55431999999999</v>
      </c>
      <c r="C17985">
        <v>1.4127295</v>
      </c>
      <c r="D17985">
        <v>-0.10193493000000001</v>
      </c>
      <c r="E17985">
        <v>1.784621</v>
      </c>
      <c r="F17985">
        <f t="shared" si="560"/>
        <v>0.15696994444444445</v>
      </c>
      <c r="G17985">
        <f t="shared" si="561"/>
        <v>1.7598815333333333</v>
      </c>
    </row>
    <row r="17986" spans="1:7" x14ac:dyDescent="0.3">
      <c r="A17986">
        <v>179.81012010574301</v>
      </c>
      <c r="B17986">
        <v>144.65146999999999</v>
      </c>
      <c r="C17986">
        <v>1.4126494999999999</v>
      </c>
      <c r="D17986">
        <v>-0.24476592</v>
      </c>
      <c r="E17986">
        <v>1.7858202000000001</v>
      </c>
      <c r="F17986">
        <f t="shared" si="560"/>
        <v>0.15696105555555553</v>
      </c>
      <c r="G17986">
        <f t="shared" si="561"/>
        <v>1.7610809160493828</v>
      </c>
    </row>
    <row r="17987" spans="1:7" x14ac:dyDescent="0.3">
      <c r="A17987">
        <v>179.82012987136801</v>
      </c>
      <c r="B17987">
        <v>144.57526999999999</v>
      </c>
      <c r="C17987">
        <v>1.4126494999999999</v>
      </c>
      <c r="D17987">
        <v>-0.34609046999999998</v>
      </c>
      <c r="E17987">
        <v>1.7848797000000001</v>
      </c>
      <c r="F17987">
        <f t="shared" si="560"/>
        <v>0.15696105555555553</v>
      </c>
      <c r="G17987">
        <f t="shared" si="561"/>
        <v>1.7601401753086421</v>
      </c>
    </row>
    <row r="17988" spans="1:7" x14ac:dyDescent="0.3">
      <c r="A17988">
        <v>179.83000230789099</v>
      </c>
      <c r="B17988">
        <v>144.52385000000001</v>
      </c>
      <c r="C17988">
        <v>1.412663</v>
      </c>
      <c r="D17988">
        <v>-0.40468779999999999</v>
      </c>
      <c r="E17988">
        <v>1.7842448</v>
      </c>
      <c r="F17988">
        <f t="shared" si="560"/>
        <v>0.15696255555555555</v>
      </c>
      <c r="G17988">
        <f t="shared" si="561"/>
        <v>1.7595053604938276</v>
      </c>
    </row>
    <row r="17989" spans="1:7" x14ac:dyDescent="0.3">
      <c r="A17989">
        <v>179.84011888504</v>
      </c>
      <c r="B17989">
        <v>144.48575</v>
      </c>
      <c r="C17989">
        <v>1.4127029</v>
      </c>
      <c r="D17989">
        <v>-0.45107733999999999</v>
      </c>
      <c r="E17989">
        <v>1.7837744</v>
      </c>
      <c r="F17989">
        <f t="shared" si="560"/>
        <v>0.15696698888888888</v>
      </c>
      <c r="G17989">
        <f t="shared" si="561"/>
        <v>1.759034990123457</v>
      </c>
    </row>
    <row r="17990" spans="1:7" x14ac:dyDescent="0.3">
      <c r="A17990">
        <v>179.850128650665</v>
      </c>
      <c r="B17990">
        <v>144.47432000000001</v>
      </c>
      <c r="C17990">
        <v>1.4131027</v>
      </c>
      <c r="D17990">
        <v>-0.13611671</v>
      </c>
      <c r="E17990">
        <v>1.7836331999999999</v>
      </c>
      <c r="F17990">
        <f t="shared" ref="F17990:F18053" si="562">C17990/9</f>
        <v>0.15701141111111111</v>
      </c>
      <c r="G17990">
        <f t="shared" ref="G17990:G18053" si="563">(B17990-$B$5)/81</f>
        <v>1.7588938790123458</v>
      </c>
    </row>
    <row r="17991" spans="1:7" x14ac:dyDescent="0.3">
      <c r="A17991">
        <v>179.86000108718801</v>
      </c>
      <c r="B17991">
        <v>144.63051999999999</v>
      </c>
      <c r="C17991">
        <v>1.4132627</v>
      </c>
      <c r="D17991">
        <v>-2.7467497E-2</v>
      </c>
      <c r="E17991">
        <v>1.7855616999999999</v>
      </c>
      <c r="F17991">
        <f t="shared" si="562"/>
        <v>0.15702918888888889</v>
      </c>
      <c r="G17991">
        <f t="shared" si="563"/>
        <v>1.7608222740740742</v>
      </c>
    </row>
    <row r="17992" spans="1:7" x14ac:dyDescent="0.3">
      <c r="A17992">
        <v>179.87011766433699</v>
      </c>
      <c r="B17992">
        <v>144.65908999999999</v>
      </c>
      <c r="C17992">
        <v>1.4132093999999999</v>
      </c>
      <c r="D17992">
        <v>-0.17151926000000001</v>
      </c>
      <c r="E17992">
        <v>1.7859144</v>
      </c>
      <c r="F17992">
        <f t="shared" si="562"/>
        <v>0.15702326666666666</v>
      </c>
      <c r="G17992">
        <f t="shared" si="563"/>
        <v>1.7611749901234568</v>
      </c>
    </row>
    <row r="17993" spans="1:7" x14ac:dyDescent="0.3">
      <c r="A17993">
        <v>179.88012742996199</v>
      </c>
      <c r="B17993">
        <v>144.67624000000001</v>
      </c>
      <c r="C17993">
        <v>1.4132228</v>
      </c>
      <c r="D17993">
        <v>-0.24476592</v>
      </c>
      <c r="E17993">
        <v>1.7861260000000001</v>
      </c>
      <c r="F17993">
        <f t="shared" si="562"/>
        <v>0.15702475555555556</v>
      </c>
      <c r="G17993">
        <f t="shared" si="563"/>
        <v>1.7613867185185188</v>
      </c>
    </row>
    <row r="17994" spans="1:7" x14ac:dyDescent="0.3">
      <c r="A17994">
        <v>179.889999866485</v>
      </c>
      <c r="B17994">
        <v>144.60767000000001</v>
      </c>
      <c r="C17994">
        <v>1.4132228</v>
      </c>
      <c r="D17994">
        <v>-0.31801256999999999</v>
      </c>
      <c r="E17994">
        <v>1.7852794999999999</v>
      </c>
      <c r="F17994">
        <f t="shared" si="562"/>
        <v>0.15702475555555556</v>
      </c>
      <c r="G17994">
        <f t="shared" si="563"/>
        <v>1.7605401753086423</v>
      </c>
    </row>
    <row r="17995" spans="1:7" x14ac:dyDescent="0.3">
      <c r="A17995">
        <v>179.89999437332099</v>
      </c>
      <c r="B17995">
        <v>144.53528</v>
      </c>
      <c r="C17995">
        <v>1.4132228</v>
      </c>
      <c r="D17995">
        <v>-0.40590854999999998</v>
      </c>
      <c r="E17995">
        <v>1.7843857999999999</v>
      </c>
      <c r="F17995">
        <f t="shared" si="562"/>
        <v>0.15702475555555556</v>
      </c>
      <c r="G17995">
        <f t="shared" si="563"/>
        <v>1.7596464716049385</v>
      </c>
    </row>
    <row r="17996" spans="1:7" x14ac:dyDescent="0.3">
      <c r="A17996">
        <v>179.91000413894599</v>
      </c>
      <c r="B17996">
        <v>144.51622</v>
      </c>
      <c r="C17996">
        <v>1.4132495</v>
      </c>
      <c r="D17996">
        <v>-0.45107733999999999</v>
      </c>
      <c r="E17996">
        <v>1.7841506</v>
      </c>
      <c r="F17996">
        <f t="shared" si="562"/>
        <v>0.15702772222222222</v>
      </c>
      <c r="G17996">
        <f t="shared" si="563"/>
        <v>1.7594111629629632</v>
      </c>
    </row>
    <row r="17997" spans="1:7" x14ac:dyDescent="0.3">
      <c r="A17997">
        <v>179.920120716094</v>
      </c>
      <c r="B17997">
        <v>144.47049999999999</v>
      </c>
      <c r="C17997">
        <v>1.4135693</v>
      </c>
      <c r="D17997">
        <v>-0.22035036999999999</v>
      </c>
      <c r="E17997">
        <v>1.7835863000000001</v>
      </c>
      <c r="F17997">
        <f t="shared" si="562"/>
        <v>0.15706325555555556</v>
      </c>
      <c r="G17997">
        <f t="shared" si="563"/>
        <v>1.7588467185185186</v>
      </c>
    </row>
    <row r="17998" spans="1:7" x14ac:dyDescent="0.3">
      <c r="A17998">
        <v>179.930130481719</v>
      </c>
      <c r="B17998">
        <v>144.63623000000001</v>
      </c>
      <c r="C17998">
        <v>1.4139025999999999</v>
      </c>
      <c r="D17998">
        <v>3.9675272999999997E-2</v>
      </c>
      <c r="E17998">
        <v>1.7856323000000001</v>
      </c>
      <c r="F17998">
        <f t="shared" si="562"/>
        <v>0.15710028888888888</v>
      </c>
      <c r="G17998">
        <f t="shared" si="563"/>
        <v>1.7608927679012349</v>
      </c>
    </row>
    <row r="17999" spans="1:7" x14ac:dyDescent="0.3">
      <c r="A17999">
        <v>179.940124988555</v>
      </c>
      <c r="B17999">
        <v>144.78290000000001</v>
      </c>
      <c r="C17999">
        <v>1.4138626000000001</v>
      </c>
      <c r="D17999">
        <v>-4.8220715999999997E-2</v>
      </c>
      <c r="E17999">
        <v>1.7874429999999999</v>
      </c>
      <c r="F17999">
        <f t="shared" si="562"/>
        <v>0.15709584444444447</v>
      </c>
      <c r="G17999">
        <f t="shared" si="563"/>
        <v>1.7627035086419756</v>
      </c>
    </row>
    <row r="18000" spans="1:7" x14ac:dyDescent="0.3">
      <c r="A18000">
        <v>179.95011949539099</v>
      </c>
      <c r="B18000">
        <v>144.75243</v>
      </c>
      <c r="C18000">
        <v>1.4138360000000001</v>
      </c>
      <c r="D18000">
        <v>-0.17884393000000001</v>
      </c>
      <c r="E18000">
        <v>1.7870667</v>
      </c>
      <c r="F18000">
        <f t="shared" si="562"/>
        <v>0.15709288888888889</v>
      </c>
      <c r="G18000">
        <f t="shared" si="563"/>
        <v>1.7623273358024694</v>
      </c>
    </row>
    <row r="18001" spans="1:7" x14ac:dyDescent="0.3">
      <c r="A18001">
        <v>179.96012926101599</v>
      </c>
      <c r="B18001">
        <v>144.74100000000001</v>
      </c>
      <c r="C18001">
        <v>1.4138626000000001</v>
      </c>
      <c r="D18001">
        <v>-0.23866203</v>
      </c>
      <c r="E18001">
        <v>1.7869257000000001</v>
      </c>
      <c r="F18001">
        <f t="shared" si="562"/>
        <v>0.15709584444444447</v>
      </c>
      <c r="G18001">
        <f t="shared" si="563"/>
        <v>1.7621862246913584</v>
      </c>
    </row>
    <row r="18002" spans="1:7" x14ac:dyDescent="0.3">
      <c r="A18002">
        <v>179.97000169754</v>
      </c>
      <c r="B18002">
        <v>144.64766</v>
      </c>
      <c r="C18002">
        <v>1.4138626000000001</v>
      </c>
      <c r="D18002">
        <v>-0.31190869999999998</v>
      </c>
      <c r="E18002">
        <v>1.7857733</v>
      </c>
      <c r="F18002">
        <f t="shared" si="562"/>
        <v>0.15709584444444447</v>
      </c>
      <c r="G18002">
        <f t="shared" si="563"/>
        <v>1.7610338790123459</v>
      </c>
    </row>
    <row r="18003" spans="1:7" x14ac:dyDescent="0.3">
      <c r="A18003">
        <v>179.98011827468801</v>
      </c>
      <c r="B18003">
        <v>144.60956999999999</v>
      </c>
      <c r="C18003">
        <v>1.4138892999999999</v>
      </c>
      <c r="D18003">
        <v>-0.37050601999999999</v>
      </c>
      <c r="E18003">
        <v>1.7853030000000001</v>
      </c>
      <c r="F18003">
        <f t="shared" si="562"/>
        <v>0.1570988111111111</v>
      </c>
      <c r="G18003">
        <f t="shared" si="563"/>
        <v>1.7605636320987654</v>
      </c>
    </row>
    <row r="18004" spans="1:7" x14ac:dyDescent="0.3">
      <c r="A18004">
        <v>179.99012804031301</v>
      </c>
      <c r="B18004">
        <v>144.55052000000001</v>
      </c>
      <c r="C18004">
        <v>1.413916</v>
      </c>
      <c r="D18004">
        <v>-0.41567478000000002</v>
      </c>
      <c r="E18004">
        <v>1.7845742</v>
      </c>
      <c r="F18004">
        <f t="shared" si="562"/>
        <v>0.15710177777777778</v>
      </c>
      <c r="G18004">
        <f t="shared" si="563"/>
        <v>1.7598346197530867</v>
      </c>
    </row>
    <row r="18005" spans="1:7" x14ac:dyDescent="0.3">
      <c r="A18005">
        <v>180.00000047683699</v>
      </c>
      <c r="B18005">
        <v>144.47812999999999</v>
      </c>
      <c r="C18005">
        <v>1.4139693</v>
      </c>
      <c r="D18005">
        <v>-0.44619423000000002</v>
      </c>
      <c r="E18005">
        <v>1.7836803000000001</v>
      </c>
      <c r="F18005">
        <f t="shared" si="562"/>
        <v>0.15710769999999999</v>
      </c>
      <c r="G18005">
        <f t="shared" si="563"/>
        <v>1.7589409160493827</v>
      </c>
    </row>
    <row r="18006" spans="1:7" x14ac:dyDescent="0.3">
      <c r="A18006">
        <v>180.00999498367301</v>
      </c>
      <c r="B18006">
        <v>144.50290000000001</v>
      </c>
      <c r="C18006">
        <v>1.4140493000000001</v>
      </c>
      <c r="D18006">
        <v>-0.44741500000000001</v>
      </c>
      <c r="E18006">
        <v>1.7839862</v>
      </c>
      <c r="F18006">
        <f t="shared" si="562"/>
        <v>0.15711658888888891</v>
      </c>
      <c r="G18006">
        <f t="shared" si="563"/>
        <v>1.7592467185185188</v>
      </c>
    </row>
    <row r="18007" spans="1:7" x14ac:dyDescent="0.3">
      <c r="A18007">
        <v>180.02000474929801</v>
      </c>
      <c r="B18007">
        <v>144.46288999999999</v>
      </c>
      <c r="C18007">
        <v>1.4141159000000001</v>
      </c>
      <c r="D18007">
        <v>-0.44985655000000002</v>
      </c>
      <c r="E18007">
        <v>1.7834920999999999</v>
      </c>
      <c r="F18007">
        <f t="shared" si="562"/>
        <v>0.1571239888888889</v>
      </c>
      <c r="G18007">
        <f t="shared" si="563"/>
        <v>1.7587527679012345</v>
      </c>
    </row>
    <row r="18008" spans="1:7" x14ac:dyDescent="0.3">
      <c r="A18008">
        <v>180.029999256134</v>
      </c>
      <c r="B18008">
        <v>144.4667</v>
      </c>
      <c r="C18008">
        <v>1.4142357999999999</v>
      </c>
      <c r="D18008">
        <v>-0.41201246000000002</v>
      </c>
      <c r="E18008">
        <v>1.7835392999999999</v>
      </c>
      <c r="F18008">
        <f t="shared" si="562"/>
        <v>0.15713731111111109</v>
      </c>
      <c r="G18008">
        <f t="shared" si="563"/>
        <v>1.7587998049382718</v>
      </c>
    </row>
    <row r="18009" spans="1:7" x14ac:dyDescent="0.3">
      <c r="A18009">
        <v>180.04013109207099</v>
      </c>
      <c r="B18009">
        <v>144.56195</v>
      </c>
      <c r="C18009">
        <v>1.4146091000000001</v>
      </c>
      <c r="D18009">
        <v>-0.12635049000000001</v>
      </c>
      <c r="E18009">
        <v>1.7847150000000001</v>
      </c>
      <c r="F18009">
        <f t="shared" si="562"/>
        <v>0.15717878888888889</v>
      </c>
      <c r="G18009">
        <f t="shared" si="563"/>
        <v>1.7599757308641977</v>
      </c>
    </row>
    <row r="18010" spans="1:7" x14ac:dyDescent="0.3">
      <c r="A18010">
        <v>180.05012559890699</v>
      </c>
      <c r="B18010">
        <v>144.67814999999999</v>
      </c>
      <c r="C18010">
        <v>1.4146358000000001</v>
      </c>
      <c r="D18010">
        <v>-0.14466216000000001</v>
      </c>
      <c r="E18010">
        <v>1.7861495999999999</v>
      </c>
      <c r="F18010">
        <f t="shared" si="562"/>
        <v>0.15718175555555558</v>
      </c>
      <c r="G18010">
        <f t="shared" si="563"/>
        <v>1.7614102987654321</v>
      </c>
    </row>
    <row r="18011" spans="1:7" x14ac:dyDescent="0.3">
      <c r="A18011">
        <v>180.05999803543</v>
      </c>
      <c r="B18011">
        <v>144.72193999999999</v>
      </c>
      <c r="C18011">
        <v>1.4145824</v>
      </c>
      <c r="D18011">
        <v>-0.30092168000000002</v>
      </c>
      <c r="E18011">
        <v>1.7866905</v>
      </c>
      <c r="F18011">
        <f t="shared" si="562"/>
        <v>0.15717582222222223</v>
      </c>
      <c r="G18011">
        <f t="shared" si="563"/>
        <v>1.7619509160493827</v>
      </c>
    </row>
    <row r="18012" spans="1:7" x14ac:dyDescent="0.3">
      <c r="A18012">
        <v>180.06999254226599</v>
      </c>
      <c r="B18012">
        <v>144.65908999999999</v>
      </c>
      <c r="C18012">
        <v>1.4145958000000001</v>
      </c>
      <c r="D18012">
        <v>-0.3607398</v>
      </c>
      <c r="E18012">
        <v>1.7859144</v>
      </c>
      <c r="F18012">
        <f t="shared" si="562"/>
        <v>0.15717731111111111</v>
      </c>
      <c r="G18012">
        <f t="shared" si="563"/>
        <v>1.7611749901234568</v>
      </c>
    </row>
    <row r="18013" spans="1:7" x14ac:dyDescent="0.3">
      <c r="A18013">
        <v>180.080124378204</v>
      </c>
      <c r="B18013">
        <v>144.62862000000001</v>
      </c>
      <c r="C18013">
        <v>1.4145958000000001</v>
      </c>
      <c r="D18013">
        <v>-0.44863579999999997</v>
      </c>
      <c r="E18013">
        <v>1.7855382</v>
      </c>
      <c r="F18013">
        <f t="shared" si="562"/>
        <v>0.15717731111111111</v>
      </c>
      <c r="G18013">
        <f t="shared" si="563"/>
        <v>1.7607988172839508</v>
      </c>
    </row>
    <row r="18014" spans="1:7" x14ac:dyDescent="0.3">
      <c r="A18014">
        <v>180.08999681472699</v>
      </c>
      <c r="B18014">
        <v>144.55241000000001</v>
      </c>
      <c r="C18014">
        <v>1.4147689999999999</v>
      </c>
      <c r="D18014">
        <v>-0.35707745000000002</v>
      </c>
      <c r="E18014">
        <v>1.7845975000000001</v>
      </c>
      <c r="F18014">
        <f t="shared" si="562"/>
        <v>0.15719655555555556</v>
      </c>
      <c r="G18014">
        <f t="shared" si="563"/>
        <v>1.75985795308642</v>
      </c>
    </row>
    <row r="18015" spans="1:7" x14ac:dyDescent="0.3">
      <c r="A18015">
        <v>180.10000658035199</v>
      </c>
      <c r="B18015">
        <v>144.61528000000001</v>
      </c>
      <c r="C18015">
        <v>1.4151689999999999</v>
      </c>
      <c r="D18015">
        <v>-1.4038943E-2</v>
      </c>
      <c r="E18015">
        <v>1.7853737000000001</v>
      </c>
      <c r="F18015">
        <f t="shared" si="562"/>
        <v>0.15724099999999999</v>
      </c>
      <c r="G18015">
        <f t="shared" si="563"/>
        <v>1.7606341259259262</v>
      </c>
    </row>
    <row r="18016" spans="1:7" x14ac:dyDescent="0.3">
      <c r="A18016">
        <v>180.11000108718801</v>
      </c>
      <c r="B18016">
        <v>144.77528000000001</v>
      </c>
      <c r="C18016">
        <v>1.4152224</v>
      </c>
      <c r="D18016">
        <v>-4.4558383999999999E-2</v>
      </c>
      <c r="E18016">
        <v>1.7873489</v>
      </c>
      <c r="F18016">
        <f t="shared" si="562"/>
        <v>0.15724693333333334</v>
      </c>
      <c r="G18016">
        <f t="shared" si="563"/>
        <v>1.7626094345679015</v>
      </c>
    </row>
    <row r="18017" spans="1:7" x14ac:dyDescent="0.3">
      <c r="A18017">
        <v>180.119995594024</v>
      </c>
      <c r="B18017">
        <v>144.78099</v>
      </c>
      <c r="C18017">
        <v>1.4151956999999999</v>
      </c>
      <c r="D18017">
        <v>-0.16053227</v>
      </c>
      <c r="E18017">
        <v>1.7874194000000001</v>
      </c>
      <c r="F18017">
        <f t="shared" si="562"/>
        <v>0.15724396666666665</v>
      </c>
      <c r="G18017">
        <f t="shared" si="563"/>
        <v>1.7626799283950618</v>
      </c>
    </row>
    <row r="18018" spans="1:7" x14ac:dyDescent="0.3">
      <c r="A18018">
        <v>180.13012742996199</v>
      </c>
      <c r="B18018">
        <v>144.75433000000001</v>
      </c>
      <c r="C18018">
        <v>1.4152089000000001</v>
      </c>
      <c r="D18018">
        <v>-0.22035036999999999</v>
      </c>
      <c r="E18018">
        <v>1.7870903</v>
      </c>
      <c r="F18018">
        <f t="shared" si="562"/>
        <v>0.15724543333333335</v>
      </c>
      <c r="G18018">
        <f t="shared" si="563"/>
        <v>1.762350792592593</v>
      </c>
    </row>
    <row r="18019" spans="1:7" x14ac:dyDescent="0.3">
      <c r="A18019">
        <v>180.14012193679801</v>
      </c>
      <c r="B18019">
        <v>144.72577000000001</v>
      </c>
      <c r="C18019">
        <v>1.4152224</v>
      </c>
      <c r="D18019">
        <v>-0.293597</v>
      </c>
      <c r="E18019">
        <v>1.7867375999999999</v>
      </c>
      <c r="F18019">
        <f t="shared" si="562"/>
        <v>0.15724693333333334</v>
      </c>
      <c r="G18019">
        <f t="shared" si="563"/>
        <v>1.7619982000000003</v>
      </c>
    </row>
    <row r="18020" spans="1:7" x14ac:dyDescent="0.3">
      <c r="A18020">
        <v>180.15013170242301</v>
      </c>
      <c r="B18020">
        <v>144.65338</v>
      </c>
      <c r="C18020">
        <v>1.415249</v>
      </c>
      <c r="D18020">
        <v>-0.33754499999999998</v>
      </c>
      <c r="E18020">
        <v>1.7858438000000001</v>
      </c>
      <c r="F18020">
        <f t="shared" si="562"/>
        <v>0.15724988888888888</v>
      </c>
      <c r="G18020">
        <f t="shared" si="563"/>
        <v>1.7611044962962965</v>
      </c>
    </row>
    <row r="18021" spans="1:7" x14ac:dyDescent="0.3">
      <c r="A18021">
        <v>180.16000413894599</v>
      </c>
      <c r="B18021">
        <v>144.62862000000001</v>
      </c>
      <c r="C18021">
        <v>1.4153023</v>
      </c>
      <c r="D18021">
        <v>-0.36928523000000002</v>
      </c>
      <c r="E18021">
        <v>1.7855382</v>
      </c>
      <c r="F18021">
        <f t="shared" si="562"/>
        <v>0.15725581111111112</v>
      </c>
      <c r="G18021">
        <f t="shared" si="563"/>
        <v>1.7607988172839508</v>
      </c>
    </row>
    <row r="18022" spans="1:7" x14ac:dyDescent="0.3">
      <c r="A18022">
        <v>180.170120716094</v>
      </c>
      <c r="B18022">
        <v>144.57337999999999</v>
      </c>
      <c r="C18022">
        <v>1.4154089999999999</v>
      </c>
      <c r="D18022">
        <v>-0.34364889999999998</v>
      </c>
      <c r="E18022">
        <v>1.7848561999999999</v>
      </c>
      <c r="F18022">
        <f t="shared" si="562"/>
        <v>0.15726766666666667</v>
      </c>
      <c r="G18022">
        <f t="shared" si="563"/>
        <v>1.7601168419753086</v>
      </c>
    </row>
    <row r="18023" spans="1:7" x14ac:dyDescent="0.3">
      <c r="A18023">
        <v>180.180130481719</v>
      </c>
      <c r="B18023">
        <v>144.59813</v>
      </c>
      <c r="C18023">
        <v>1.4155555</v>
      </c>
      <c r="D18023">
        <v>-0.26307760000000002</v>
      </c>
      <c r="E18023">
        <v>1.7851619000000001</v>
      </c>
      <c r="F18023">
        <f t="shared" si="562"/>
        <v>0.15728394444444443</v>
      </c>
      <c r="G18023">
        <f t="shared" si="563"/>
        <v>1.7604223975308644</v>
      </c>
    </row>
    <row r="18024" spans="1:7" x14ac:dyDescent="0.3">
      <c r="A18024">
        <v>180.19000291824301</v>
      </c>
      <c r="B18024">
        <v>144.65718000000001</v>
      </c>
      <c r="C18024">
        <v>1.4157289</v>
      </c>
      <c r="D18024">
        <v>-0.16907770999999999</v>
      </c>
      <c r="E18024">
        <v>1.7858909000000001</v>
      </c>
      <c r="F18024">
        <f t="shared" si="562"/>
        <v>0.15730321111111112</v>
      </c>
      <c r="G18024">
        <f t="shared" si="563"/>
        <v>1.7611514098765435</v>
      </c>
    </row>
    <row r="18025" spans="1:7" x14ac:dyDescent="0.3">
      <c r="A18025">
        <v>180.199997425079</v>
      </c>
      <c r="B18025">
        <v>144.69719000000001</v>
      </c>
      <c r="C18025">
        <v>1.4158355</v>
      </c>
      <c r="D18025">
        <v>-0.14344138000000001</v>
      </c>
      <c r="E18025">
        <v>1.7863848</v>
      </c>
      <c r="F18025">
        <f t="shared" si="562"/>
        <v>0.15731505555555556</v>
      </c>
      <c r="G18025">
        <f t="shared" si="563"/>
        <v>1.7616453604938274</v>
      </c>
    </row>
    <row r="18026" spans="1:7" x14ac:dyDescent="0.3">
      <c r="A18026">
        <v>180.210007190704</v>
      </c>
      <c r="B18026">
        <v>144.76006000000001</v>
      </c>
      <c r="C18026">
        <v>1.4158754</v>
      </c>
      <c r="D18026">
        <v>-0.17396081999999999</v>
      </c>
      <c r="E18026">
        <v>1.7871608999999999</v>
      </c>
      <c r="F18026">
        <f t="shared" si="562"/>
        <v>0.15731948888888889</v>
      </c>
      <c r="G18026">
        <f t="shared" si="563"/>
        <v>1.7624215333333335</v>
      </c>
    </row>
    <row r="18027" spans="1:7" x14ac:dyDescent="0.3">
      <c r="A18027">
        <v>180.22000169754</v>
      </c>
      <c r="B18027">
        <v>144.70099999999999</v>
      </c>
      <c r="C18027">
        <v>1.4158754</v>
      </c>
      <c r="D18027">
        <v>-0.2618568</v>
      </c>
      <c r="E18027">
        <v>1.7864317999999999</v>
      </c>
      <c r="F18027">
        <f t="shared" si="562"/>
        <v>0.15731948888888889</v>
      </c>
      <c r="G18027">
        <f t="shared" si="563"/>
        <v>1.7616923975308643</v>
      </c>
    </row>
    <row r="18028" spans="1:7" x14ac:dyDescent="0.3">
      <c r="A18028">
        <v>180.23011827468801</v>
      </c>
      <c r="B18028">
        <v>144.68575999999999</v>
      </c>
      <c r="C18028">
        <v>1.4159155000000001</v>
      </c>
      <c r="D18028">
        <v>-0.30824634000000001</v>
      </c>
      <c r="E18028">
        <v>1.7862437</v>
      </c>
      <c r="F18028">
        <f t="shared" si="562"/>
        <v>0.15732394444444445</v>
      </c>
      <c r="G18028">
        <f t="shared" si="563"/>
        <v>1.761504249382716</v>
      </c>
    </row>
    <row r="18029" spans="1:7" x14ac:dyDescent="0.3">
      <c r="A18029">
        <v>180.24012804031301</v>
      </c>
      <c r="B18029">
        <v>144.64195000000001</v>
      </c>
      <c r="C18029">
        <v>1.4159955</v>
      </c>
      <c r="D18029">
        <v>-0.31190869999999998</v>
      </c>
      <c r="E18029">
        <v>1.7857027999999999</v>
      </c>
      <c r="F18029">
        <f t="shared" si="562"/>
        <v>0.15733283333333334</v>
      </c>
      <c r="G18029">
        <f t="shared" si="563"/>
        <v>1.7609633851851854</v>
      </c>
    </row>
    <row r="18030" spans="1:7" x14ac:dyDescent="0.3">
      <c r="A18030">
        <v>180.25000047683699</v>
      </c>
      <c r="B18030">
        <v>144.61337</v>
      </c>
      <c r="C18030">
        <v>1.4160887</v>
      </c>
      <c r="D18030">
        <v>-0.28749313999999998</v>
      </c>
      <c r="E18030">
        <v>1.7853501000000001</v>
      </c>
      <c r="F18030">
        <f t="shared" si="562"/>
        <v>0.15734318888888887</v>
      </c>
      <c r="G18030">
        <f t="shared" si="563"/>
        <v>1.7606105456790127</v>
      </c>
    </row>
    <row r="18031" spans="1:7" x14ac:dyDescent="0.3">
      <c r="A18031">
        <v>180.25999498367301</v>
      </c>
      <c r="B18031">
        <v>144.64957000000001</v>
      </c>
      <c r="C18031">
        <v>1.4161554999999999</v>
      </c>
      <c r="D18031">
        <v>-0.28749313999999998</v>
      </c>
      <c r="E18031">
        <v>1.7857969</v>
      </c>
      <c r="F18031">
        <f t="shared" si="562"/>
        <v>0.15735061111111109</v>
      </c>
      <c r="G18031">
        <f t="shared" si="563"/>
        <v>1.7610574592592596</v>
      </c>
    </row>
    <row r="18032" spans="1:7" x14ac:dyDescent="0.3">
      <c r="A18032">
        <v>180.27012681961</v>
      </c>
      <c r="B18032">
        <v>144.62100000000001</v>
      </c>
      <c r="C18032">
        <v>1.4161820000000001</v>
      </c>
      <c r="D18032">
        <v>-0.34731123000000003</v>
      </c>
      <c r="E18032">
        <v>1.7854441000000001</v>
      </c>
      <c r="F18032">
        <f t="shared" si="562"/>
        <v>0.15735355555555555</v>
      </c>
      <c r="G18032">
        <f t="shared" si="563"/>
        <v>1.7607047432098768</v>
      </c>
    </row>
    <row r="18033" spans="1:7" x14ac:dyDescent="0.3">
      <c r="A18033">
        <v>180.28012132644599</v>
      </c>
      <c r="B18033">
        <v>144.60194000000001</v>
      </c>
      <c r="C18033">
        <v>1.4161820000000001</v>
      </c>
      <c r="D18033">
        <v>-0.43520722000000001</v>
      </c>
      <c r="E18033">
        <v>1.785209</v>
      </c>
      <c r="F18033">
        <f t="shared" si="562"/>
        <v>0.15735355555555555</v>
      </c>
      <c r="G18033">
        <f t="shared" si="563"/>
        <v>1.7604694345679015</v>
      </c>
    </row>
    <row r="18034" spans="1:7" x14ac:dyDescent="0.3">
      <c r="A18034">
        <v>180.289993762969</v>
      </c>
      <c r="B18034">
        <v>144.57147000000001</v>
      </c>
      <c r="C18034">
        <v>1.4163152999999999</v>
      </c>
      <c r="D18034">
        <v>-0.36928523000000002</v>
      </c>
      <c r="E18034">
        <v>1.7848326999999999</v>
      </c>
      <c r="F18034">
        <f t="shared" si="562"/>
        <v>0.15736836666666665</v>
      </c>
      <c r="G18034">
        <f t="shared" si="563"/>
        <v>1.7600932617283953</v>
      </c>
    </row>
    <row r="18035" spans="1:7" x14ac:dyDescent="0.3">
      <c r="A18035">
        <v>180.300003528594</v>
      </c>
      <c r="B18035">
        <v>144.63432</v>
      </c>
      <c r="C18035">
        <v>1.4166753000000001</v>
      </c>
      <c r="D18035">
        <v>-8.362327E-2</v>
      </c>
      <c r="E18035">
        <v>1.7856086</v>
      </c>
      <c r="F18035">
        <f t="shared" si="562"/>
        <v>0.15740836666666669</v>
      </c>
      <c r="G18035">
        <f t="shared" si="563"/>
        <v>1.7608691876543212</v>
      </c>
    </row>
    <row r="18036" spans="1:7" x14ac:dyDescent="0.3">
      <c r="A18036">
        <v>180.31012010574301</v>
      </c>
      <c r="B18036">
        <v>144.76767000000001</v>
      </c>
      <c r="C18036">
        <v>1.4167152999999999</v>
      </c>
      <c r="D18036">
        <v>-0.100714155</v>
      </c>
      <c r="E18036">
        <v>1.7872549</v>
      </c>
      <c r="F18036">
        <f t="shared" si="562"/>
        <v>0.15741281111111111</v>
      </c>
      <c r="G18036">
        <f t="shared" si="563"/>
        <v>1.7625154839506176</v>
      </c>
    </row>
    <row r="18037" spans="1:7" x14ac:dyDescent="0.3">
      <c r="A18037">
        <v>180.32012987136801</v>
      </c>
      <c r="B18037">
        <v>144.75623999999999</v>
      </c>
      <c r="C18037">
        <v>1.4166753000000001</v>
      </c>
      <c r="D18037">
        <v>-0.24476592</v>
      </c>
      <c r="E18037">
        <v>1.7871139</v>
      </c>
      <c r="F18037">
        <f t="shared" si="562"/>
        <v>0.15740836666666669</v>
      </c>
      <c r="G18037">
        <f t="shared" si="563"/>
        <v>1.7623743728395063</v>
      </c>
    </row>
    <row r="18038" spans="1:7" x14ac:dyDescent="0.3">
      <c r="A18038">
        <v>180.33000230789099</v>
      </c>
      <c r="B18038">
        <v>144.72767999999999</v>
      </c>
      <c r="C18038">
        <v>1.4166886000000001</v>
      </c>
      <c r="D18038">
        <v>-0.31923336000000002</v>
      </c>
      <c r="E18038">
        <v>1.7867611999999999</v>
      </c>
      <c r="F18038">
        <f t="shared" si="562"/>
        <v>0.15740984444444445</v>
      </c>
      <c r="G18038">
        <f t="shared" si="563"/>
        <v>1.7620217802469136</v>
      </c>
    </row>
    <row r="18039" spans="1:7" x14ac:dyDescent="0.3">
      <c r="A18039">
        <v>180.34011888504</v>
      </c>
      <c r="B18039">
        <v>144.68004999999999</v>
      </c>
      <c r="C18039">
        <v>1.4166886000000001</v>
      </c>
      <c r="D18039">
        <v>-0.39248001999999999</v>
      </c>
      <c r="E18039">
        <v>1.7861731999999999</v>
      </c>
      <c r="F18039">
        <f t="shared" si="562"/>
        <v>0.15740984444444445</v>
      </c>
      <c r="G18039">
        <f t="shared" si="563"/>
        <v>1.7614337555555557</v>
      </c>
    </row>
    <row r="18040" spans="1:7" x14ac:dyDescent="0.3">
      <c r="A18040">
        <v>180.350128650665</v>
      </c>
      <c r="B18040">
        <v>144.61528000000001</v>
      </c>
      <c r="C18040">
        <v>1.4167019999999999</v>
      </c>
      <c r="D18040">
        <v>-0.46572667000000001</v>
      </c>
      <c r="E18040">
        <v>1.7853737000000001</v>
      </c>
      <c r="F18040">
        <f t="shared" si="562"/>
        <v>0.15741133333333332</v>
      </c>
      <c r="G18040">
        <f t="shared" si="563"/>
        <v>1.7606341259259262</v>
      </c>
    </row>
    <row r="18041" spans="1:7" x14ac:dyDescent="0.3">
      <c r="A18041">
        <v>180.36012315750099</v>
      </c>
      <c r="B18041">
        <v>144.59052</v>
      </c>
      <c r="C18041">
        <v>1.4168886000000001</v>
      </c>
      <c r="D18041">
        <v>-0.35951899999999998</v>
      </c>
      <c r="E18041">
        <v>1.7850678</v>
      </c>
      <c r="F18041">
        <f t="shared" si="562"/>
        <v>0.15743206666666668</v>
      </c>
      <c r="G18041">
        <f t="shared" si="563"/>
        <v>1.7603284469135805</v>
      </c>
    </row>
    <row r="18042" spans="1:7" x14ac:dyDescent="0.3">
      <c r="A18042">
        <v>180.369995594024</v>
      </c>
      <c r="B18042">
        <v>144.66290000000001</v>
      </c>
      <c r="C18042">
        <v>1.4173418</v>
      </c>
      <c r="D18042">
        <v>3.8454494999999998E-2</v>
      </c>
      <c r="E18042">
        <v>1.7859613999999999</v>
      </c>
      <c r="F18042">
        <f t="shared" si="562"/>
        <v>0.15748242222222222</v>
      </c>
      <c r="G18042">
        <f t="shared" si="563"/>
        <v>1.7612220271604941</v>
      </c>
    </row>
    <row r="18043" spans="1:7" x14ac:dyDescent="0.3">
      <c r="A18043">
        <v>180.38012742996199</v>
      </c>
      <c r="B18043">
        <v>144.85720000000001</v>
      </c>
      <c r="C18043">
        <v>1.4174218000000001</v>
      </c>
      <c r="D18043">
        <v>3.3571385000000002E-2</v>
      </c>
      <c r="E18043">
        <v>1.7883602000000001</v>
      </c>
      <c r="F18043">
        <f t="shared" si="562"/>
        <v>0.15749131111111112</v>
      </c>
      <c r="G18043">
        <f t="shared" si="563"/>
        <v>1.7636207925925929</v>
      </c>
    </row>
    <row r="18044" spans="1:7" x14ac:dyDescent="0.3">
      <c r="A18044">
        <v>180.389999866485</v>
      </c>
      <c r="B18044">
        <v>144.92006000000001</v>
      </c>
      <c r="C18044">
        <v>1.4173551</v>
      </c>
      <c r="D18044">
        <v>-0.11048037600000001</v>
      </c>
      <c r="E18044">
        <v>1.7891363</v>
      </c>
      <c r="F18044">
        <f t="shared" si="562"/>
        <v>0.15748390000000001</v>
      </c>
      <c r="G18044">
        <f t="shared" si="563"/>
        <v>1.7643968419753089</v>
      </c>
    </row>
    <row r="18045" spans="1:7" x14ac:dyDescent="0.3">
      <c r="A18045">
        <v>180.40013170242301</v>
      </c>
      <c r="B18045">
        <v>144.85910000000001</v>
      </c>
      <c r="C18045">
        <v>1.4173818</v>
      </c>
      <c r="D18045">
        <v>-0.16907770999999999</v>
      </c>
      <c r="E18045">
        <v>1.7883837</v>
      </c>
      <c r="F18045">
        <f t="shared" si="562"/>
        <v>0.15748686666666667</v>
      </c>
      <c r="G18045">
        <f t="shared" si="563"/>
        <v>1.7636442493827165</v>
      </c>
    </row>
    <row r="18046" spans="1:7" x14ac:dyDescent="0.3">
      <c r="A18046">
        <v>180.410126209259</v>
      </c>
      <c r="B18046">
        <v>144.85149000000001</v>
      </c>
      <c r="C18046">
        <v>1.4174083</v>
      </c>
      <c r="D18046">
        <v>-0.23011659000000001</v>
      </c>
      <c r="E18046">
        <v>1.7882898</v>
      </c>
      <c r="F18046">
        <f t="shared" si="562"/>
        <v>0.1574898111111111</v>
      </c>
      <c r="G18046">
        <f t="shared" si="563"/>
        <v>1.7635502987654323</v>
      </c>
    </row>
    <row r="18047" spans="1:7" x14ac:dyDescent="0.3">
      <c r="A18047">
        <v>180.41999864578199</v>
      </c>
      <c r="B18047">
        <v>144.77339000000001</v>
      </c>
      <c r="C18047">
        <v>1.417435</v>
      </c>
      <c r="D18047">
        <v>-0.28993469999999999</v>
      </c>
      <c r="E18047">
        <v>1.7873254999999999</v>
      </c>
      <c r="F18047">
        <f t="shared" si="562"/>
        <v>0.15749277777777779</v>
      </c>
      <c r="G18047">
        <f t="shared" si="563"/>
        <v>1.762586101234568</v>
      </c>
    </row>
    <row r="18048" spans="1:7" x14ac:dyDescent="0.3">
      <c r="A18048">
        <v>180.430130481719</v>
      </c>
      <c r="B18048">
        <v>144.73338000000001</v>
      </c>
      <c r="C18048">
        <v>1.4174883</v>
      </c>
      <c r="D18048">
        <v>-0.30458403000000001</v>
      </c>
      <c r="E18048">
        <v>1.7868316</v>
      </c>
      <c r="F18048">
        <f t="shared" si="562"/>
        <v>0.15749869999999999</v>
      </c>
      <c r="G18048">
        <f t="shared" si="563"/>
        <v>1.7620921506172842</v>
      </c>
    </row>
    <row r="18049" spans="1:7" x14ac:dyDescent="0.3">
      <c r="A18049">
        <v>180.440124988555</v>
      </c>
      <c r="B18049">
        <v>144.71053000000001</v>
      </c>
      <c r="C18049">
        <v>1.4175818</v>
      </c>
      <c r="D18049">
        <v>-0.29237625</v>
      </c>
      <c r="E18049">
        <v>1.7865492999999999</v>
      </c>
      <c r="F18049">
        <f t="shared" si="562"/>
        <v>0.1575090888888889</v>
      </c>
      <c r="G18049">
        <f t="shared" si="563"/>
        <v>1.761810051851852</v>
      </c>
    </row>
    <row r="18050" spans="1:7" x14ac:dyDescent="0.3">
      <c r="A18050">
        <v>180.449997425079</v>
      </c>
      <c r="B18050">
        <v>144.70480000000001</v>
      </c>
      <c r="C18050">
        <v>1.4176884000000001</v>
      </c>
      <c r="D18050">
        <v>-0.25331136999999998</v>
      </c>
      <c r="E18050">
        <v>1.7864788</v>
      </c>
      <c r="F18050">
        <f t="shared" si="562"/>
        <v>0.15752093333333334</v>
      </c>
      <c r="G18050">
        <f t="shared" si="563"/>
        <v>1.7617393111111113</v>
      </c>
    </row>
    <row r="18051" spans="1:7" x14ac:dyDescent="0.3">
      <c r="A18051">
        <v>180.46012926101599</v>
      </c>
      <c r="B18051">
        <v>144.75812999999999</v>
      </c>
      <c r="C18051">
        <v>1.4177816999999999</v>
      </c>
      <c r="D18051">
        <v>-0.24232437000000001</v>
      </c>
      <c r="E18051">
        <v>1.7871372999999999</v>
      </c>
      <c r="F18051">
        <f t="shared" si="562"/>
        <v>0.15753129999999999</v>
      </c>
      <c r="G18051">
        <f t="shared" si="563"/>
        <v>1.7623977061728395</v>
      </c>
    </row>
    <row r="18052" spans="1:7" x14ac:dyDescent="0.3">
      <c r="A18052">
        <v>180.47000169754</v>
      </c>
      <c r="B18052">
        <v>144.72767999999999</v>
      </c>
      <c r="C18052">
        <v>1.4178351</v>
      </c>
      <c r="D18052">
        <v>-0.25941523999999999</v>
      </c>
      <c r="E18052">
        <v>1.7867611999999999</v>
      </c>
      <c r="F18052">
        <f t="shared" si="562"/>
        <v>0.15753723333333333</v>
      </c>
      <c r="G18052">
        <f t="shared" si="563"/>
        <v>1.7620217802469136</v>
      </c>
    </row>
    <row r="18053" spans="1:7" x14ac:dyDescent="0.3">
      <c r="A18053">
        <v>180.47999620437599</v>
      </c>
      <c r="B18053">
        <v>144.75053</v>
      </c>
      <c r="C18053">
        <v>1.4178617</v>
      </c>
      <c r="D18053">
        <v>-0.31801256999999999</v>
      </c>
      <c r="E18053">
        <v>1.7870432000000001</v>
      </c>
      <c r="F18053">
        <f t="shared" si="562"/>
        <v>0.15754018888888888</v>
      </c>
      <c r="G18053">
        <f t="shared" si="563"/>
        <v>1.7623038790123458</v>
      </c>
    </row>
    <row r="18054" spans="1:7" x14ac:dyDescent="0.3">
      <c r="A18054">
        <v>180.49000597000099</v>
      </c>
      <c r="B18054">
        <v>144.71243000000001</v>
      </c>
      <c r="C18054">
        <v>1.4178748999999999</v>
      </c>
      <c r="D18054">
        <v>-0.39248001999999999</v>
      </c>
      <c r="E18054">
        <v>1.7865728999999999</v>
      </c>
      <c r="F18054">
        <f t="shared" ref="F18054:F18117" si="564">C18054/9</f>
        <v>0.15754165555555555</v>
      </c>
      <c r="G18054">
        <f t="shared" ref="G18054:G18117" si="565">(B18054-$B$5)/81</f>
        <v>1.7618335086419756</v>
      </c>
    </row>
    <row r="18055" spans="1:7" x14ac:dyDescent="0.3">
      <c r="A18055">
        <v>180.50000047683699</v>
      </c>
      <c r="B18055">
        <v>144.65718000000001</v>
      </c>
      <c r="C18055">
        <v>1.417915</v>
      </c>
      <c r="D18055">
        <v>-0.42299944</v>
      </c>
      <c r="E18055">
        <v>1.7858909000000001</v>
      </c>
      <c r="F18055">
        <f t="shared" si="564"/>
        <v>0.15754611111111111</v>
      </c>
      <c r="G18055">
        <f t="shared" si="565"/>
        <v>1.7611514098765435</v>
      </c>
    </row>
    <row r="18056" spans="1:7" x14ac:dyDescent="0.3">
      <c r="A18056">
        <v>180.50999498367301</v>
      </c>
      <c r="B18056">
        <v>144.661</v>
      </c>
      <c r="C18056">
        <v>1.4179683999999999</v>
      </c>
      <c r="D18056">
        <v>-0.4535189</v>
      </c>
      <c r="E18056">
        <v>1.785938</v>
      </c>
      <c r="F18056">
        <f t="shared" si="564"/>
        <v>0.15755204444444443</v>
      </c>
      <c r="G18056">
        <f t="shared" si="565"/>
        <v>1.7611985703703705</v>
      </c>
    </row>
    <row r="18057" spans="1:7" x14ac:dyDescent="0.3">
      <c r="A18057">
        <v>180.52000474929801</v>
      </c>
      <c r="B18057">
        <v>144.62862000000001</v>
      </c>
      <c r="C18057">
        <v>1.4181416</v>
      </c>
      <c r="D18057">
        <v>-0.3607398</v>
      </c>
      <c r="E18057">
        <v>1.7855382</v>
      </c>
      <c r="F18057">
        <f t="shared" si="564"/>
        <v>0.15757128888888888</v>
      </c>
      <c r="G18057">
        <f t="shared" si="565"/>
        <v>1.7607988172839508</v>
      </c>
    </row>
    <row r="18058" spans="1:7" x14ac:dyDescent="0.3">
      <c r="A18058">
        <v>180.529999256134</v>
      </c>
      <c r="B18058">
        <v>144.76195999999999</v>
      </c>
      <c r="C18058">
        <v>1.4185015000000001</v>
      </c>
      <c r="D18058">
        <v>-7.5077824000000001E-2</v>
      </c>
      <c r="E18058">
        <v>1.7871843999999999</v>
      </c>
      <c r="F18058">
        <f t="shared" si="564"/>
        <v>0.15761127777777778</v>
      </c>
      <c r="G18058">
        <f t="shared" si="565"/>
        <v>1.7624449901234569</v>
      </c>
    </row>
    <row r="18059" spans="1:7" x14ac:dyDescent="0.3">
      <c r="A18059">
        <v>180.54013109207099</v>
      </c>
      <c r="B18059">
        <v>144.90672000000001</v>
      </c>
      <c r="C18059">
        <v>1.4185148000000001</v>
      </c>
      <c r="D18059">
        <v>-0.13367515999999999</v>
      </c>
      <c r="E18059">
        <v>1.7889717000000001</v>
      </c>
      <c r="F18059">
        <f t="shared" si="564"/>
        <v>0.15761275555555557</v>
      </c>
      <c r="G18059">
        <f t="shared" si="565"/>
        <v>1.7642321506172842</v>
      </c>
    </row>
    <row r="18060" spans="1:7" x14ac:dyDescent="0.3">
      <c r="A18060">
        <v>180.55012559890699</v>
      </c>
      <c r="B18060">
        <v>144.88195999999999</v>
      </c>
      <c r="C18060">
        <v>1.4184614</v>
      </c>
      <c r="D18060">
        <v>-0.27650613000000002</v>
      </c>
      <c r="E18060">
        <v>1.7886659</v>
      </c>
      <c r="F18060">
        <f t="shared" si="564"/>
        <v>0.15760682222222222</v>
      </c>
      <c r="G18060">
        <f t="shared" si="565"/>
        <v>1.7639264716049383</v>
      </c>
    </row>
    <row r="18061" spans="1:7" x14ac:dyDescent="0.3">
      <c r="A18061">
        <v>180.55999803543</v>
      </c>
      <c r="B18061">
        <v>144.88195999999999</v>
      </c>
      <c r="C18061">
        <v>1.4184749000000001</v>
      </c>
      <c r="D18061">
        <v>-0.33510345000000002</v>
      </c>
      <c r="E18061">
        <v>1.7886659</v>
      </c>
      <c r="F18061">
        <f t="shared" si="564"/>
        <v>0.15760832222222224</v>
      </c>
      <c r="G18061">
        <f t="shared" si="565"/>
        <v>1.7639264716049383</v>
      </c>
    </row>
    <row r="18062" spans="1:7" x14ac:dyDescent="0.3">
      <c r="A18062">
        <v>180.56999254226599</v>
      </c>
      <c r="B18062">
        <v>144.78673000000001</v>
      </c>
      <c r="C18062">
        <v>1.4184749000000001</v>
      </c>
      <c r="D18062">
        <v>-0.42299944</v>
      </c>
      <c r="E18062">
        <v>1.7874901999999999</v>
      </c>
      <c r="F18062">
        <f t="shared" si="564"/>
        <v>0.15760832222222224</v>
      </c>
      <c r="G18062">
        <f t="shared" si="565"/>
        <v>1.7627507925925929</v>
      </c>
    </row>
    <row r="18063" spans="1:7" x14ac:dyDescent="0.3">
      <c r="A18063">
        <v>180.58000230789099</v>
      </c>
      <c r="B18063">
        <v>144.76195999999999</v>
      </c>
      <c r="C18063">
        <v>1.4185148000000001</v>
      </c>
      <c r="D18063">
        <v>-0.45596045000000002</v>
      </c>
      <c r="E18063">
        <v>1.7871843999999999</v>
      </c>
      <c r="F18063">
        <f t="shared" si="564"/>
        <v>0.15761275555555557</v>
      </c>
      <c r="G18063">
        <f t="shared" si="565"/>
        <v>1.7624449901234569</v>
      </c>
    </row>
    <row r="18064" spans="1:7" x14ac:dyDescent="0.3">
      <c r="A18064">
        <v>180.58999681472699</v>
      </c>
      <c r="B18064">
        <v>144.75053</v>
      </c>
      <c r="C18064">
        <v>1.4189414</v>
      </c>
      <c r="D18064">
        <v>-9.8272600000000002E-2</v>
      </c>
      <c r="E18064">
        <v>1.7870432000000001</v>
      </c>
      <c r="F18064">
        <f t="shared" si="564"/>
        <v>0.15766015555555557</v>
      </c>
      <c r="G18064">
        <f t="shared" si="565"/>
        <v>1.7623038790123458</v>
      </c>
    </row>
    <row r="18065" spans="1:7" x14ac:dyDescent="0.3">
      <c r="A18065">
        <v>180.60000658035199</v>
      </c>
      <c r="B18065">
        <v>144.88005000000001</v>
      </c>
      <c r="C18065">
        <v>1.419168</v>
      </c>
      <c r="D18065">
        <v>4.9441494000000002E-2</v>
      </c>
      <c r="E18065">
        <v>1.7886424999999999</v>
      </c>
      <c r="F18065">
        <f t="shared" si="564"/>
        <v>0.15768533333333334</v>
      </c>
      <c r="G18065">
        <f t="shared" si="565"/>
        <v>1.763902891358025</v>
      </c>
    </row>
    <row r="18066" spans="1:7" x14ac:dyDescent="0.3">
      <c r="A18066">
        <v>180.61012315750099</v>
      </c>
      <c r="B18066">
        <v>144.99433999999999</v>
      </c>
      <c r="C18066">
        <v>1.4191414</v>
      </c>
      <c r="D18066">
        <v>-5.188305E-2</v>
      </c>
      <c r="E18066">
        <v>1.7900533999999999</v>
      </c>
      <c r="F18066">
        <f t="shared" si="564"/>
        <v>0.15768237777777777</v>
      </c>
      <c r="G18066">
        <f t="shared" si="565"/>
        <v>1.7653138790123457</v>
      </c>
    </row>
    <row r="18067" spans="1:7" x14ac:dyDescent="0.3">
      <c r="A18067">
        <v>180.62011766433699</v>
      </c>
      <c r="B18067">
        <v>145.00197</v>
      </c>
      <c r="C18067">
        <v>1.4191414</v>
      </c>
      <c r="D18067">
        <v>-0.13855827000000001</v>
      </c>
      <c r="E18067">
        <v>1.7901475</v>
      </c>
      <c r="F18067">
        <f t="shared" si="564"/>
        <v>0.15768237777777777</v>
      </c>
      <c r="G18067">
        <f t="shared" si="565"/>
        <v>1.7654080765432101</v>
      </c>
    </row>
    <row r="18068" spans="1:7" x14ac:dyDescent="0.3">
      <c r="A18068">
        <v>180.63012742996199</v>
      </c>
      <c r="B18068">
        <v>144.97148000000001</v>
      </c>
      <c r="C18068">
        <v>1.419168</v>
      </c>
      <c r="D18068">
        <v>-0.19959715</v>
      </c>
      <c r="E18068">
        <v>1.7897711999999999</v>
      </c>
      <c r="F18068">
        <f t="shared" si="564"/>
        <v>0.15768533333333334</v>
      </c>
      <c r="G18068">
        <f t="shared" si="565"/>
        <v>1.7650316567901239</v>
      </c>
    </row>
    <row r="18069" spans="1:7" x14ac:dyDescent="0.3">
      <c r="A18069">
        <v>180.639999866485</v>
      </c>
      <c r="B18069">
        <v>144.92767000000001</v>
      </c>
      <c r="C18069">
        <v>1.4191813</v>
      </c>
      <c r="D18069">
        <v>-0.25941523999999999</v>
      </c>
      <c r="E18069">
        <v>1.7892304999999999</v>
      </c>
      <c r="F18069">
        <f t="shared" si="564"/>
        <v>0.1576868111111111</v>
      </c>
      <c r="G18069">
        <f t="shared" si="565"/>
        <v>1.7644907925925928</v>
      </c>
    </row>
    <row r="18070" spans="1:7" x14ac:dyDescent="0.3">
      <c r="A18070">
        <v>180.65013170242301</v>
      </c>
      <c r="B18070">
        <v>144.86292</v>
      </c>
      <c r="C18070">
        <v>1.4192347999999999</v>
      </c>
      <c r="D18070">
        <v>-0.29237625</v>
      </c>
      <c r="E18070">
        <v>1.7884306999999999</v>
      </c>
      <c r="F18070">
        <f t="shared" si="564"/>
        <v>0.15769275555555554</v>
      </c>
      <c r="G18070">
        <f t="shared" si="565"/>
        <v>1.7636914098765435</v>
      </c>
    </row>
    <row r="18071" spans="1:7" x14ac:dyDescent="0.3">
      <c r="A18071">
        <v>180.660126209259</v>
      </c>
      <c r="B18071">
        <v>144.87053</v>
      </c>
      <c r="C18071">
        <v>1.4193547</v>
      </c>
      <c r="D18071">
        <v>-0.23866203</v>
      </c>
      <c r="E18071">
        <v>1.7885247</v>
      </c>
      <c r="F18071">
        <f t="shared" si="564"/>
        <v>0.15770607777777779</v>
      </c>
      <c r="G18071">
        <f t="shared" si="565"/>
        <v>1.7637853604938274</v>
      </c>
    </row>
    <row r="18072" spans="1:7" x14ac:dyDescent="0.3">
      <c r="A18072">
        <v>180.66999864578199</v>
      </c>
      <c r="B18072">
        <v>144.84003999999999</v>
      </c>
      <c r="C18072">
        <v>1.4195013000000001</v>
      </c>
      <c r="D18072">
        <v>-0.17151926000000001</v>
      </c>
      <c r="E18072">
        <v>1.7881484999999999</v>
      </c>
      <c r="F18072">
        <f t="shared" si="564"/>
        <v>0.15772236666666667</v>
      </c>
      <c r="G18072">
        <f t="shared" si="565"/>
        <v>1.7634089407407407</v>
      </c>
    </row>
    <row r="18073" spans="1:7" x14ac:dyDescent="0.3">
      <c r="A18073">
        <v>180.67999315261801</v>
      </c>
      <c r="B18073">
        <v>144.90290999999999</v>
      </c>
      <c r="C18073">
        <v>1.4196346</v>
      </c>
      <c r="D18073">
        <v>-0.11780504</v>
      </c>
      <c r="E18073">
        <v>1.7889246000000001</v>
      </c>
      <c r="F18073">
        <f t="shared" si="564"/>
        <v>0.15773717777777777</v>
      </c>
      <c r="G18073">
        <f t="shared" si="565"/>
        <v>1.7641851135802469</v>
      </c>
    </row>
    <row r="18074" spans="1:7" x14ac:dyDescent="0.3">
      <c r="A18074">
        <v>180.69000291824301</v>
      </c>
      <c r="B18074">
        <v>144.96196</v>
      </c>
      <c r="C18074">
        <v>1.4197012</v>
      </c>
      <c r="D18074">
        <v>-0.1202466</v>
      </c>
      <c r="E18074">
        <v>1.7896536999999999</v>
      </c>
      <c r="F18074">
        <f t="shared" si="564"/>
        <v>0.15774457777777778</v>
      </c>
      <c r="G18074">
        <f t="shared" si="565"/>
        <v>1.7649141259259262</v>
      </c>
    </row>
    <row r="18075" spans="1:7" x14ac:dyDescent="0.3">
      <c r="A18075">
        <v>180.699997425079</v>
      </c>
      <c r="B18075">
        <v>144.94862000000001</v>
      </c>
      <c r="C18075">
        <v>1.4197146</v>
      </c>
      <c r="D18075">
        <v>-0.19349326</v>
      </c>
      <c r="E18075">
        <v>1.7894890000000001</v>
      </c>
      <c r="F18075">
        <f t="shared" si="564"/>
        <v>0.15774606666666668</v>
      </c>
      <c r="G18075">
        <f t="shared" si="565"/>
        <v>1.7647494345679016</v>
      </c>
    </row>
    <row r="18076" spans="1:7" x14ac:dyDescent="0.3">
      <c r="A18076">
        <v>180.71012926101599</v>
      </c>
      <c r="B18076">
        <v>144.95244</v>
      </c>
      <c r="C18076">
        <v>1.4197545</v>
      </c>
      <c r="D18076">
        <v>-0.23988281</v>
      </c>
      <c r="E18076">
        <v>1.789536</v>
      </c>
      <c r="F18076">
        <f t="shared" si="564"/>
        <v>0.15775050000000002</v>
      </c>
      <c r="G18076">
        <f t="shared" si="565"/>
        <v>1.7647965950617286</v>
      </c>
    </row>
    <row r="18077" spans="1:7" x14ac:dyDescent="0.3">
      <c r="A18077">
        <v>180.72012376785199</v>
      </c>
      <c r="B18077">
        <v>144.89339000000001</v>
      </c>
      <c r="C18077">
        <v>1.4198345000000001</v>
      </c>
      <c r="D18077">
        <v>-0.24110359000000001</v>
      </c>
      <c r="E18077">
        <v>1.7888069</v>
      </c>
      <c r="F18077">
        <f t="shared" si="564"/>
        <v>0.15775938888888891</v>
      </c>
      <c r="G18077">
        <f t="shared" si="565"/>
        <v>1.7640675827160497</v>
      </c>
    </row>
    <row r="18078" spans="1:7" x14ac:dyDescent="0.3">
      <c r="A18078">
        <v>180.73011827468801</v>
      </c>
      <c r="B18078">
        <v>144.90862999999999</v>
      </c>
      <c r="C18078">
        <v>1.4199145</v>
      </c>
      <c r="D18078">
        <v>-0.22889581000000001</v>
      </c>
      <c r="E18078">
        <v>1.7889953000000001</v>
      </c>
      <c r="F18078">
        <f t="shared" si="564"/>
        <v>0.15776827777777777</v>
      </c>
      <c r="G18078">
        <f t="shared" si="565"/>
        <v>1.7642557308641975</v>
      </c>
    </row>
    <row r="18079" spans="1:7" x14ac:dyDescent="0.3">
      <c r="A18079">
        <v>180.74012804031301</v>
      </c>
      <c r="B18079">
        <v>144.91054</v>
      </c>
      <c r="C18079">
        <v>1.4199945</v>
      </c>
      <c r="D18079">
        <v>-0.22035036999999999</v>
      </c>
      <c r="E18079">
        <v>1.7890185999999999</v>
      </c>
      <c r="F18079">
        <f t="shared" si="564"/>
        <v>0.15777716666666666</v>
      </c>
      <c r="G18079">
        <f t="shared" si="565"/>
        <v>1.7642793111111112</v>
      </c>
    </row>
    <row r="18080" spans="1:7" x14ac:dyDescent="0.3">
      <c r="A18080">
        <v>180.750122547149</v>
      </c>
      <c r="B18080">
        <v>144.8972</v>
      </c>
      <c r="C18080">
        <v>1.4200345000000001</v>
      </c>
      <c r="D18080">
        <v>-0.26551913999999999</v>
      </c>
      <c r="E18080">
        <v>1.7888541</v>
      </c>
      <c r="F18080">
        <f t="shared" si="564"/>
        <v>0.15778161111111111</v>
      </c>
      <c r="G18080">
        <f t="shared" si="565"/>
        <v>1.7641146197530866</v>
      </c>
    </row>
    <row r="18081" spans="1:7" x14ac:dyDescent="0.3">
      <c r="A18081">
        <v>180.75999498367301</v>
      </c>
      <c r="B18081">
        <v>144.90862999999999</v>
      </c>
      <c r="C18081">
        <v>1.4200611000000001</v>
      </c>
      <c r="D18081">
        <v>-0.32533722999999998</v>
      </c>
      <c r="E18081">
        <v>1.7889953000000001</v>
      </c>
      <c r="F18081">
        <f t="shared" si="564"/>
        <v>0.15778456666666668</v>
      </c>
      <c r="G18081">
        <f t="shared" si="565"/>
        <v>1.7642557308641975</v>
      </c>
    </row>
    <row r="18082" spans="1:7" x14ac:dyDescent="0.3">
      <c r="A18082">
        <v>180.77000474929801</v>
      </c>
      <c r="B18082">
        <v>144.84386000000001</v>
      </c>
      <c r="C18082">
        <v>1.4201010000000001</v>
      </c>
      <c r="D18082">
        <v>-0.35585670000000003</v>
      </c>
      <c r="E18082">
        <v>1.7881956000000001</v>
      </c>
      <c r="F18082">
        <f t="shared" si="564"/>
        <v>0.15778900000000001</v>
      </c>
      <c r="G18082">
        <f t="shared" si="565"/>
        <v>1.7634561012345682</v>
      </c>
    </row>
    <row r="18083" spans="1:7" x14ac:dyDescent="0.3">
      <c r="A18083">
        <v>180.779999256134</v>
      </c>
      <c r="B18083">
        <v>144.83815000000001</v>
      </c>
      <c r="C18083">
        <v>1.4201410999999999</v>
      </c>
      <c r="D18083">
        <v>-0.39980468000000002</v>
      </c>
      <c r="E18083">
        <v>1.788125</v>
      </c>
      <c r="F18083">
        <f t="shared" si="564"/>
        <v>0.15779345555555555</v>
      </c>
      <c r="G18083">
        <f t="shared" si="565"/>
        <v>1.7633856074074077</v>
      </c>
    </row>
    <row r="18084" spans="1:7" x14ac:dyDescent="0.3">
      <c r="A18084">
        <v>180.789993762969</v>
      </c>
      <c r="B18084">
        <v>144.8229</v>
      </c>
      <c r="C18084">
        <v>1.4202077</v>
      </c>
      <c r="D18084">
        <v>-0.41689556999999999</v>
      </c>
      <c r="E18084">
        <v>1.7879368</v>
      </c>
      <c r="F18084">
        <f t="shared" si="564"/>
        <v>0.15780085555555556</v>
      </c>
      <c r="G18084">
        <f t="shared" si="565"/>
        <v>1.7631973358024693</v>
      </c>
    </row>
    <row r="18085" spans="1:7" x14ac:dyDescent="0.3">
      <c r="A18085">
        <v>180.800003528594</v>
      </c>
      <c r="B18085">
        <v>144.78099</v>
      </c>
      <c r="C18085">
        <v>1.4202744</v>
      </c>
      <c r="D18085">
        <v>-0.41933712000000001</v>
      </c>
      <c r="E18085">
        <v>1.7874194000000001</v>
      </c>
      <c r="F18085">
        <f t="shared" si="564"/>
        <v>0.15780826666666667</v>
      </c>
      <c r="G18085">
        <f t="shared" si="565"/>
        <v>1.7626799283950618</v>
      </c>
    </row>
    <row r="18086" spans="1:7" x14ac:dyDescent="0.3">
      <c r="A18086">
        <v>180.81012010574301</v>
      </c>
      <c r="B18086">
        <v>144.82481000000001</v>
      </c>
      <c r="C18086">
        <v>1.4203678</v>
      </c>
      <c r="D18086">
        <v>-0.40957090000000002</v>
      </c>
      <c r="E18086">
        <v>1.7879604</v>
      </c>
      <c r="F18086">
        <f t="shared" si="564"/>
        <v>0.15781864444444443</v>
      </c>
      <c r="G18086">
        <f t="shared" si="565"/>
        <v>1.763220916049383</v>
      </c>
    </row>
    <row r="18087" spans="1:7" x14ac:dyDescent="0.3">
      <c r="A18087">
        <v>180.82012987136801</v>
      </c>
      <c r="B18087">
        <v>144.79243</v>
      </c>
      <c r="C18087">
        <v>1.4204478</v>
      </c>
      <c r="D18087">
        <v>-0.40102544000000001</v>
      </c>
      <c r="E18087">
        <v>1.7875607</v>
      </c>
      <c r="F18087">
        <f t="shared" si="564"/>
        <v>0.15782753333333333</v>
      </c>
      <c r="G18087">
        <f t="shared" si="565"/>
        <v>1.7628211629629631</v>
      </c>
    </row>
    <row r="18088" spans="1:7" x14ac:dyDescent="0.3">
      <c r="A18088">
        <v>180.830124378204</v>
      </c>
      <c r="B18088">
        <v>144.82481000000001</v>
      </c>
      <c r="C18088">
        <v>1.4205277000000001</v>
      </c>
      <c r="D18088">
        <v>-0.40468779999999999</v>
      </c>
      <c r="E18088">
        <v>1.7879604</v>
      </c>
      <c r="F18088">
        <f t="shared" si="564"/>
        <v>0.15783641111111113</v>
      </c>
      <c r="G18088">
        <f t="shared" si="565"/>
        <v>1.763220916049383</v>
      </c>
    </row>
    <row r="18089" spans="1:7" x14ac:dyDescent="0.3">
      <c r="A18089">
        <v>180.84011888504</v>
      </c>
      <c r="B18089">
        <v>144.81529</v>
      </c>
      <c r="C18089">
        <v>1.4206076999999999</v>
      </c>
      <c r="D18089">
        <v>-0.40590854999999998</v>
      </c>
      <c r="E18089">
        <v>1.7878429</v>
      </c>
      <c r="F18089">
        <f t="shared" si="564"/>
        <v>0.15784529999999999</v>
      </c>
      <c r="G18089">
        <f t="shared" si="565"/>
        <v>1.7631033851851854</v>
      </c>
    </row>
    <row r="18090" spans="1:7" x14ac:dyDescent="0.3">
      <c r="A18090">
        <v>180.850128650665</v>
      </c>
      <c r="B18090">
        <v>144.80766</v>
      </c>
      <c r="C18090">
        <v>1.4206877</v>
      </c>
      <c r="D18090">
        <v>-0.39492157</v>
      </c>
      <c r="E18090">
        <v>1.7877487000000001</v>
      </c>
      <c r="F18090">
        <f t="shared" si="564"/>
        <v>0.15785418888888889</v>
      </c>
      <c r="G18090">
        <f t="shared" si="565"/>
        <v>1.763009187654321</v>
      </c>
    </row>
    <row r="18091" spans="1:7" x14ac:dyDescent="0.3">
      <c r="A18091">
        <v>180.86000108718801</v>
      </c>
      <c r="B18091">
        <v>144.87244000000001</v>
      </c>
      <c r="C18091">
        <v>1.4207943999999999</v>
      </c>
      <c r="D18091">
        <v>-0.37050601999999999</v>
      </c>
      <c r="E18091">
        <v>1.7885484</v>
      </c>
      <c r="F18091">
        <f t="shared" si="564"/>
        <v>0.15786604444444444</v>
      </c>
      <c r="G18091">
        <f t="shared" si="565"/>
        <v>1.7638089407407411</v>
      </c>
    </row>
    <row r="18092" spans="1:7" x14ac:dyDescent="0.3">
      <c r="A18092">
        <v>180.87011766433699</v>
      </c>
      <c r="B18092">
        <v>144.86292</v>
      </c>
      <c r="C18092">
        <v>1.4209276</v>
      </c>
      <c r="D18092">
        <v>-0.32045412000000001</v>
      </c>
      <c r="E18092">
        <v>1.7884306999999999</v>
      </c>
      <c r="F18092">
        <f t="shared" si="564"/>
        <v>0.15788084444444445</v>
      </c>
      <c r="G18092">
        <f t="shared" si="565"/>
        <v>1.7636914098765435</v>
      </c>
    </row>
    <row r="18093" spans="1:7" x14ac:dyDescent="0.3">
      <c r="A18093">
        <v>180.880005359649</v>
      </c>
      <c r="B18093">
        <v>144.95052999999999</v>
      </c>
      <c r="C18093">
        <v>1.4210875999999999</v>
      </c>
      <c r="D18093">
        <v>-0.22645425999999999</v>
      </c>
      <c r="E18093">
        <v>1.7895125000000001</v>
      </c>
      <c r="F18093">
        <f t="shared" si="564"/>
        <v>0.1578986222222222</v>
      </c>
      <c r="G18093">
        <f t="shared" si="565"/>
        <v>1.7647730148148149</v>
      </c>
    </row>
    <row r="18094" spans="1:7" x14ac:dyDescent="0.3">
      <c r="A18094">
        <v>180.89012193679801</v>
      </c>
      <c r="B18094">
        <v>145.00577000000001</v>
      </c>
      <c r="C18094">
        <v>1.4212475</v>
      </c>
      <c r="D18094">
        <v>-0.14588292999999999</v>
      </c>
      <c r="E18094">
        <v>1.7901944999999999</v>
      </c>
      <c r="F18094">
        <f t="shared" si="564"/>
        <v>0.1579163888888889</v>
      </c>
      <c r="G18094">
        <f t="shared" si="565"/>
        <v>1.7654549901234571</v>
      </c>
    </row>
    <row r="18095" spans="1:7" x14ac:dyDescent="0.3">
      <c r="A18095">
        <v>180.89999437332099</v>
      </c>
      <c r="B18095">
        <v>145.03625</v>
      </c>
      <c r="C18095">
        <v>1.4213408000000001</v>
      </c>
      <c r="D18095">
        <v>-0.11902582</v>
      </c>
      <c r="E18095">
        <v>1.7905707</v>
      </c>
      <c r="F18095">
        <f t="shared" si="564"/>
        <v>0.15792675555555558</v>
      </c>
      <c r="G18095">
        <f t="shared" si="565"/>
        <v>1.7658312864197532</v>
      </c>
    </row>
    <row r="18096" spans="1:7" x14ac:dyDescent="0.3">
      <c r="A18096">
        <v>180.910126209259</v>
      </c>
      <c r="B18096">
        <v>145.07436000000001</v>
      </c>
      <c r="C18096">
        <v>1.4213808999999999</v>
      </c>
      <c r="D18096">
        <v>-0.1641946</v>
      </c>
      <c r="E18096">
        <v>1.7910410999999999</v>
      </c>
      <c r="F18096">
        <f t="shared" si="564"/>
        <v>0.15793121111111111</v>
      </c>
      <c r="G18096">
        <f t="shared" si="565"/>
        <v>1.7663017802469139</v>
      </c>
    </row>
    <row r="18097" spans="1:7" x14ac:dyDescent="0.3">
      <c r="A18097">
        <v>180.91999864578199</v>
      </c>
      <c r="B18097">
        <v>145.04387</v>
      </c>
      <c r="C18097">
        <v>1.4214074999999999</v>
      </c>
      <c r="D18097">
        <v>-0.22401270000000001</v>
      </c>
      <c r="E18097">
        <v>1.7906648000000001</v>
      </c>
      <c r="F18097">
        <f t="shared" si="564"/>
        <v>0.15793416666666665</v>
      </c>
      <c r="G18097">
        <f t="shared" si="565"/>
        <v>1.7659253604938272</v>
      </c>
    </row>
    <row r="18098" spans="1:7" x14ac:dyDescent="0.3">
      <c r="A18098">
        <v>180.92999315261801</v>
      </c>
      <c r="B18098">
        <v>145.04006999999999</v>
      </c>
      <c r="C18098">
        <v>1.4214609</v>
      </c>
      <c r="D18098">
        <v>-0.24110359000000001</v>
      </c>
      <c r="E18098">
        <v>1.790618</v>
      </c>
      <c r="F18098">
        <f t="shared" si="564"/>
        <v>0.1579401</v>
      </c>
      <c r="G18098">
        <f t="shared" si="565"/>
        <v>1.7658784469135802</v>
      </c>
    </row>
    <row r="18099" spans="1:7" x14ac:dyDescent="0.3">
      <c r="A18099">
        <v>180.940124988555</v>
      </c>
      <c r="B18099">
        <v>145.0172</v>
      </c>
      <c r="C18099">
        <v>1.4215674</v>
      </c>
      <c r="D18099">
        <v>-0.21546725999999999</v>
      </c>
      <c r="E18099">
        <v>1.7903355000000001</v>
      </c>
      <c r="F18099">
        <f t="shared" si="564"/>
        <v>0.15795193333333335</v>
      </c>
      <c r="G18099">
        <f t="shared" si="565"/>
        <v>1.765596101234568</v>
      </c>
    </row>
    <row r="18100" spans="1:7" x14ac:dyDescent="0.3">
      <c r="A18100">
        <v>180.95011949539099</v>
      </c>
      <c r="B18100">
        <v>145.00958</v>
      </c>
      <c r="C18100">
        <v>1.4216607999999999</v>
      </c>
      <c r="D18100">
        <v>-0.20448026</v>
      </c>
      <c r="E18100">
        <v>1.7902416000000001</v>
      </c>
      <c r="F18100">
        <f t="shared" si="564"/>
        <v>0.15796231111111111</v>
      </c>
      <c r="G18100">
        <f t="shared" si="565"/>
        <v>1.765502027160494</v>
      </c>
    </row>
    <row r="18101" spans="1:7" x14ac:dyDescent="0.3">
      <c r="A18101">
        <v>180.960007190704</v>
      </c>
      <c r="B18101">
        <v>145.05529999999999</v>
      </c>
      <c r="C18101">
        <v>1.4217274</v>
      </c>
      <c r="D18101">
        <v>-0.21058415</v>
      </c>
      <c r="E18101">
        <v>1.7908059000000001</v>
      </c>
      <c r="F18101">
        <f t="shared" si="564"/>
        <v>0.15796971111111111</v>
      </c>
      <c r="G18101">
        <f t="shared" si="565"/>
        <v>1.7660664716049383</v>
      </c>
    </row>
    <row r="18102" spans="1:7" x14ac:dyDescent="0.3">
      <c r="A18102">
        <v>180.97000169754</v>
      </c>
      <c r="B18102">
        <v>145.00388000000001</v>
      </c>
      <c r="C18102">
        <v>1.4217541</v>
      </c>
      <c r="D18102">
        <v>-0.27040225000000001</v>
      </c>
      <c r="E18102">
        <v>1.790171</v>
      </c>
      <c r="F18102">
        <f t="shared" si="564"/>
        <v>0.15797267777777779</v>
      </c>
      <c r="G18102">
        <f t="shared" si="565"/>
        <v>1.7654316567901238</v>
      </c>
    </row>
    <row r="18103" spans="1:7" x14ac:dyDescent="0.3">
      <c r="A18103">
        <v>180.98011827468801</v>
      </c>
      <c r="B18103">
        <v>145.00767999999999</v>
      </c>
      <c r="C18103">
        <v>1.4217807</v>
      </c>
      <c r="D18103">
        <v>-0.31679180000000001</v>
      </c>
      <c r="E18103">
        <v>1.7902180000000001</v>
      </c>
      <c r="F18103">
        <f t="shared" si="564"/>
        <v>0.15797563333333334</v>
      </c>
      <c r="G18103">
        <f t="shared" si="565"/>
        <v>1.7654785703703704</v>
      </c>
    </row>
    <row r="18104" spans="1:7" x14ac:dyDescent="0.3">
      <c r="A18104">
        <v>180.99012804031301</v>
      </c>
      <c r="B18104">
        <v>144.96386999999999</v>
      </c>
      <c r="C18104">
        <v>1.4218208000000001</v>
      </c>
      <c r="D18104">
        <v>-0.3607398</v>
      </c>
      <c r="E18104">
        <v>1.7896772999999999</v>
      </c>
      <c r="F18104">
        <f t="shared" si="564"/>
        <v>0.1579800888888889</v>
      </c>
      <c r="G18104">
        <f t="shared" si="565"/>
        <v>1.7649377061728395</v>
      </c>
    </row>
    <row r="18105" spans="1:7" x14ac:dyDescent="0.3">
      <c r="A18105">
        <v>181.000122547149</v>
      </c>
      <c r="B18105">
        <v>144.93529000000001</v>
      </c>
      <c r="C18105">
        <v>1.4218873999999999</v>
      </c>
      <c r="D18105">
        <v>-0.3766099</v>
      </c>
      <c r="E18105">
        <v>1.7893243000000001</v>
      </c>
      <c r="F18105">
        <f t="shared" si="564"/>
        <v>0.15798748888888889</v>
      </c>
      <c r="G18105">
        <f t="shared" si="565"/>
        <v>1.764584866666667</v>
      </c>
    </row>
    <row r="18106" spans="1:7" x14ac:dyDescent="0.3">
      <c r="A18106">
        <v>181.010132312774</v>
      </c>
      <c r="B18106">
        <v>144.92957999999999</v>
      </c>
      <c r="C18106">
        <v>1.4219406999999999</v>
      </c>
      <c r="D18106">
        <v>-0.39248001999999999</v>
      </c>
      <c r="E18106">
        <v>1.7892538</v>
      </c>
      <c r="F18106">
        <f t="shared" si="564"/>
        <v>0.15799341111111109</v>
      </c>
      <c r="G18106">
        <f t="shared" si="565"/>
        <v>1.7645143728395061</v>
      </c>
    </row>
    <row r="18107" spans="1:7" x14ac:dyDescent="0.3">
      <c r="A18107">
        <v>181.02012681961</v>
      </c>
      <c r="B18107">
        <v>144.88766000000001</v>
      </c>
      <c r="C18107">
        <v>1.421994</v>
      </c>
      <c r="D18107">
        <v>-0.42299944</v>
      </c>
      <c r="E18107">
        <v>1.7887365</v>
      </c>
      <c r="F18107">
        <f t="shared" si="564"/>
        <v>0.15799933333333332</v>
      </c>
      <c r="G18107">
        <f t="shared" si="565"/>
        <v>1.7639968419753089</v>
      </c>
    </row>
    <row r="18108" spans="1:7" x14ac:dyDescent="0.3">
      <c r="A18108">
        <v>181.029999256134</v>
      </c>
      <c r="B18108">
        <v>144.88956999999999</v>
      </c>
      <c r="C18108">
        <v>1.4220473</v>
      </c>
      <c r="D18108">
        <v>-0.4535189</v>
      </c>
      <c r="E18108">
        <v>1.7887599999999999</v>
      </c>
      <c r="F18108">
        <f t="shared" si="564"/>
        <v>0.15800525555555556</v>
      </c>
      <c r="G18108">
        <f t="shared" si="565"/>
        <v>1.7640204222222222</v>
      </c>
    </row>
    <row r="18109" spans="1:7" x14ac:dyDescent="0.3">
      <c r="A18109">
        <v>181.04013109207099</v>
      </c>
      <c r="B18109">
        <v>144.93149</v>
      </c>
      <c r="C18109">
        <v>1.4224471999999999</v>
      </c>
      <c r="D18109">
        <v>-0.12512971000000001</v>
      </c>
      <c r="E18109">
        <v>1.7892773</v>
      </c>
      <c r="F18109">
        <f t="shared" si="564"/>
        <v>0.15804968888888887</v>
      </c>
      <c r="G18109">
        <f t="shared" si="565"/>
        <v>1.7645379530864198</v>
      </c>
    </row>
    <row r="18110" spans="1:7" x14ac:dyDescent="0.3">
      <c r="A18110">
        <v>181.05012559890699</v>
      </c>
      <c r="B18110">
        <v>145.07624999999999</v>
      </c>
      <c r="C18110">
        <v>1.4225805</v>
      </c>
      <c r="D18110">
        <v>-6.0428493E-2</v>
      </c>
      <c r="E18110">
        <v>1.7910645999999999</v>
      </c>
      <c r="F18110">
        <f t="shared" si="564"/>
        <v>0.1580645</v>
      </c>
      <c r="G18110">
        <f t="shared" si="565"/>
        <v>1.7663251135802469</v>
      </c>
    </row>
    <row r="18111" spans="1:7" x14ac:dyDescent="0.3">
      <c r="A18111">
        <v>181.05999803543</v>
      </c>
      <c r="B18111">
        <v>145.14864</v>
      </c>
      <c r="C18111">
        <v>1.4225272</v>
      </c>
      <c r="D18111">
        <v>-0.18983093000000001</v>
      </c>
      <c r="E18111">
        <v>1.7919582000000001</v>
      </c>
      <c r="F18111">
        <f t="shared" si="564"/>
        <v>0.15805857777777776</v>
      </c>
      <c r="G18111">
        <f t="shared" si="565"/>
        <v>1.7672188172839507</v>
      </c>
    </row>
    <row r="18112" spans="1:7" x14ac:dyDescent="0.3">
      <c r="A18112">
        <v>181.06999254226599</v>
      </c>
      <c r="B18112">
        <v>145.10674</v>
      </c>
      <c r="C18112">
        <v>1.4225405</v>
      </c>
      <c r="D18112">
        <v>-0.26307760000000002</v>
      </c>
      <c r="E18112">
        <v>1.7914407999999999</v>
      </c>
      <c r="F18112">
        <f t="shared" si="564"/>
        <v>0.15806005555555555</v>
      </c>
      <c r="G18112">
        <f t="shared" si="565"/>
        <v>1.7667015333333336</v>
      </c>
    </row>
    <row r="18113" spans="1:7" x14ac:dyDescent="0.3">
      <c r="A18113">
        <v>181.08000230789099</v>
      </c>
      <c r="B18113">
        <v>145.08197000000001</v>
      </c>
      <c r="C18113">
        <v>1.4225405</v>
      </c>
      <c r="D18113">
        <v>-0.35097358000000001</v>
      </c>
      <c r="E18113">
        <v>1.7911352</v>
      </c>
      <c r="F18113">
        <f t="shared" si="564"/>
        <v>0.15806005555555555</v>
      </c>
      <c r="G18113">
        <f t="shared" si="565"/>
        <v>1.7663957308641978</v>
      </c>
    </row>
    <row r="18114" spans="1:7" x14ac:dyDescent="0.3">
      <c r="A18114">
        <v>181.09011888504</v>
      </c>
      <c r="B18114">
        <v>145.02864</v>
      </c>
      <c r="C18114">
        <v>1.4225539</v>
      </c>
      <c r="D18114">
        <v>-0.41079167</v>
      </c>
      <c r="E18114">
        <v>1.7904768</v>
      </c>
      <c r="F18114">
        <f t="shared" si="564"/>
        <v>0.15806154444444445</v>
      </c>
      <c r="G18114">
        <f t="shared" si="565"/>
        <v>1.7657373358024693</v>
      </c>
    </row>
    <row r="18115" spans="1:7" x14ac:dyDescent="0.3">
      <c r="A18115">
        <v>181.100128650665</v>
      </c>
      <c r="B18115">
        <v>144.94481999999999</v>
      </c>
      <c r="C18115">
        <v>1.4226338000000001</v>
      </c>
      <c r="D18115">
        <v>-0.44375268000000001</v>
      </c>
      <c r="E18115">
        <v>1.7894421</v>
      </c>
      <c r="F18115">
        <f t="shared" si="564"/>
        <v>0.15807042222222223</v>
      </c>
      <c r="G18115">
        <f t="shared" si="565"/>
        <v>1.7647025209876543</v>
      </c>
    </row>
    <row r="18116" spans="1:7" x14ac:dyDescent="0.3">
      <c r="A18116">
        <v>181.11012315750099</v>
      </c>
      <c r="B18116">
        <v>145.00577000000001</v>
      </c>
      <c r="C18116">
        <v>1.4230605000000001</v>
      </c>
      <c r="D18116">
        <v>-8.8506379999999996E-2</v>
      </c>
      <c r="E18116">
        <v>1.7901944999999999</v>
      </c>
      <c r="F18116">
        <f t="shared" si="564"/>
        <v>0.15811783333333335</v>
      </c>
      <c r="G18116">
        <f t="shared" si="565"/>
        <v>1.7654549901234571</v>
      </c>
    </row>
    <row r="18117" spans="1:7" x14ac:dyDescent="0.3">
      <c r="A18117">
        <v>181.119995594024</v>
      </c>
      <c r="B18117">
        <v>145.1353</v>
      </c>
      <c r="C18117">
        <v>1.4232602999999999</v>
      </c>
      <c r="D18117">
        <v>7.6298599999999994E-2</v>
      </c>
      <c r="E18117">
        <v>1.7917936000000001</v>
      </c>
      <c r="F18117">
        <f t="shared" si="564"/>
        <v>0.15814003333333332</v>
      </c>
      <c r="G18117">
        <f t="shared" si="565"/>
        <v>1.767054125925926</v>
      </c>
    </row>
    <row r="18118" spans="1:7" x14ac:dyDescent="0.3">
      <c r="A18118">
        <v>181.13012742996199</v>
      </c>
      <c r="B18118">
        <v>145.21912</v>
      </c>
      <c r="C18118">
        <v>1.4232203999999999</v>
      </c>
      <c r="D18118">
        <v>-5.3103826999999999E-2</v>
      </c>
      <c r="E18118">
        <v>1.7928284000000001</v>
      </c>
      <c r="F18118">
        <f t="shared" ref="F18118:F18181" si="566">C18118/9</f>
        <v>0.15813559999999999</v>
      </c>
      <c r="G18118">
        <f t="shared" ref="G18118:G18181" si="567">(B18118-$B$5)/81</f>
        <v>1.768088940740741</v>
      </c>
    </row>
    <row r="18119" spans="1:7" x14ac:dyDescent="0.3">
      <c r="A18119">
        <v>181.14012193679801</v>
      </c>
      <c r="B18119">
        <v>145.20959999999999</v>
      </c>
      <c r="C18119">
        <v>1.4232203999999999</v>
      </c>
      <c r="D18119">
        <v>-0.12635049000000001</v>
      </c>
      <c r="E18119">
        <v>1.7927109000000001</v>
      </c>
      <c r="F18119">
        <f t="shared" si="566"/>
        <v>0.15813559999999999</v>
      </c>
      <c r="G18119">
        <f t="shared" si="567"/>
        <v>1.7679714098765433</v>
      </c>
    </row>
    <row r="18120" spans="1:7" x14ac:dyDescent="0.3">
      <c r="A18120">
        <v>181.14999437332099</v>
      </c>
      <c r="B18120">
        <v>145.19246000000001</v>
      </c>
      <c r="C18120">
        <v>1.4232471</v>
      </c>
      <c r="D18120">
        <v>-0.18494782000000001</v>
      </c>
      <c r="E18120">
        <v>1.7924993</v>
      </c>
      <c r="F18120">
        <f t="shared" si="566"/>
        <v>0.15813856666666667</v>
      </c>
      <c r="G18120">
        <f t="shared" si="567"/>
        <v>1.7677598049382719</v>
      </c>
    </row>
    <row r="18121" spans="1:7" x14ac:dyDescent="0.3">
      <c r="A18121">
        <v>181.16000413894599</v>
      </c>
      <c r="B18121">
        <v>145.17339999999999</v>
      </c>
      <c r="C18121">
        <v>1.4232738</v>
      </c>
      <c r="D18121">
        <v>-0.2459867</v>
      </c>
      <c r="E18121">
        <v>1.7922640000000001</v>
      </c>
      <c r="F18121">
        <f t="shared" si="566"/>
        <v>0.15814153333333333</v>
      </c>
      <c r="G18121">
        <f t="shared" si="567"/>
        <v>1.7675244962962964</v>
      </c>
    </row>
    <row r="18122" spans="1:7" x14ac:dyDescent="0.3">
      <c r="A18122">
        <v>181.170120716094</v>
      </c>
      <c r="B18122">
        <v>145.09720999999999</v>
      </c>
      <c r="C18122">
        <v>1.4233137</v>
      </c>
      <c r="D18122">
        <v>-0.27650613000000002</v>
      </c>
      <c r="E18122">
        <v>1.7913234</v>
      </c>
      <c r="F18122">
        <f t="shared" si="566"/>
        <v>0.15814596666666667</v>
      </c>
      <c r="G18122">
        <f t="shared" si="567"/>
        <v>1.7665838790123458</v>
      </c>
    </row>
    <row r="18123" spans="1:7" x14ac:dyDescent="0.3">
      <c r="A18123">
        <v>181.17999315261801</v>
      </c>
      <c r="B18123">
        <v>145.07816</v>
      </c>
      <c r="C18123">
        <v>1.4233804000000001</v>
      </c>
      <c r="D18123">
        <v>-0.29481780000000002</v>
      </c>
      <c r="E18123">
        <v>1.7910881000000001</v>
      </c>
      <c r="F18123">
        <f t="shared" si="566"/>
        <v>0.1581533777777778</v>
      </c>
      <c r="G18123">
        <f t="shared" si="567"/>
        <v>1.7663486938271606</v>
      </c>
    </row>
    <row r="18124" spans="1:7" x14ac:dyDescent="0.3">
      <c r="A18124">
        <v>181.190124988555</v>
      </c>
      <c r="B18124">
        <v>145.06863000000001</v>
      </c>
      <c r="C18124">
        <v>1.4234871</v>
      </c>
      <c r="D18124">
        <v>-0.28261003000000001</v>
      </c>
      <c r="E18124">
        <v>1.7909706999999999</v>
      </c>
      <c r="F18124">
        <f t="shared" si="566"/>
        <v>0.15816523333333332</v>
      </c>
      <c r="G18124">
        <f t="shared" si="567"/>
        <v>1.7662310395061731</v>
      </c>
    </row>
    <row r="18125" spans="1:7" x14ac:dyDescent="0.3">
      <c r="A18125">
        <v>181.20011949539099</v>
      </c>
      <c r="B18125">
        <v>145.04958999999999</v>
      </c>
      <c r="C18125">
        <v>1.4235803</v>
      </c>
      <c r="D18125">
        <v>-0.24354513999999999</v>
      </c>
      <c r="E18125">
        <v>1.7907355</v>
      </c>
      <c r="F18125">
        <f t="shared" si="566"/>
        <v>0.15817558888888889</v>
      </c>
      <c r="G18125">
        <f t="shared" si="567"/>
        <v>1.7659959777777778</v>
      </c>
    </row>
    <row r="18126" spans="1:7" x14ac:dyDescent="0.3">
      <c r="A18126">
        <v>181.21012926101599</v>
      </c>
      <c r="B18126">
        <v>145.09912</v>
      </c>
      <c r="C18126">
        <v>1.4236603000000001</v>
      </c>
      <c r="D18126">
        <v>-0.24354513999999999</v>
      </c>
      <c r="E18126">
        <v>1.7913467999999999</v>
      </c>
      <c r="F18126">
        <f t="shared" si="566"/>
        <v>0.15818447777777778</v>
      </c>
      <c r="G18126">
        <f t="shared" si="567"/>
        <v>1.7666074592592593</v>
      </c>
    </row>
    <row r="18127" spans="1:7" x14ac:dyDescent="0.3">
      <c r="A18127">
        <v>181.22012376785199</v>
      </c>
      <c r="B18127">
        <v>145.06292999999999</v>
      </c>
      <c r="C18127">
        <v>1.4236869000000001</v>
      </c>
      <c r="D18127">
        <v>-0.28871390000000002</v>
      </c>
      <c r="E18127">
        <v>1.7908999999999999</v>
      </c>
      <c r="F18127">
        <f t="shared" si="566"/>
        <v>0.15818743333333335</v>
      </c>
      <c r="G18127">
        <f t="shared" si="567"/>
        <v>1.7661606691358025</v>
      </c>
    </row>
    <row r="18128" spans="1:7" x14ac:dyDescent="0.3">
      <c r="A18128">
        <v>181.23011827468801</v>
      </c>
      <c r="B18128">
        <v>145.06292999999999</v>
      </c>
      <c r="C18128">
        <v>1.4237135999999999</v>
      </c>
      <c r="D18128">
        <v>-0.34731123000000003</v>
      </c>
      <c r="E18128">
        <v>1.7908999999999999</v>
      </c>
      <c r="F18128">
        <f t="shared" si="566"/>
        <v>0.15819039999999998</v>
      </c>
      <c r="G18128">
        <f t="shared" si="567"/>
        <v>1.7661606691358025</v>
      </c>
    </row>
    <row r="18129" spans="1:7" x14ac:dyDescent="0.3">
      <c r="A18129">
        <v>181.24000597000099</v>
      </c>
      <c r="B18129">
        <v>145.0515</v>
      </c>
      <c r="C18129">
        <v>1.4237403</v>
      </c>
      <c r="D18129">
        <v>-0.40835009999999999</v>
      </c>
      <c r="E18129">
        <v>1.7907588000000001</v>
      </c>
      <c r="F18129">
        <f t="shared" si="566"/>
        <v>0.15819336666666667</v>
      </c>
      <c r="G18129">
        <f t="shared" si="567"/>
        <v>1.7660195580246916</v>
      </c>
    </row>
    <row r="18130" spans="1:7" x14ac:dyDescent="0.3">
      <c r="A18130">
        <v>181.25000047683699</v>
      </c>
      <c r="B18130">
        <v>145.00197</v>
      </c>
      <c r="C18130">
        <v>1.4237803</v>
      </c>
      <c r="D18130">
        <v>-0.44009032999999997</v>
      </c>
      <c r="E18130">
        <v>1.7901475</v>
      </c>
      <c r="F18130">
        <f t="shared" si="566"/>
        <v>0.15819781111111111</v>
      </c>
      <c r="G18130">
        <f t="shared" si="567"/>
        <v>1.7654080765432101</v>
      </c>
    </row>
    <row r="18131" spans="1:7" x14ac:dyDescent="0.3">
      <c r="A18131">
        <v>181.25999498367301</v>
      </c>
      <c r="B18131">
        <v>145.00388000000001</v>
      </c>
      <c r="C18131">
        <v>1.4238468</v>
      </c>
      <c r="D18131">
        <v>-0.45596045000000002</v>
      </c>
      <c r="E18131">
        <v>1.790171</v>
      </c>
      <c r="F18131">
        <f t="shared" si="566"/>
        <v>0.15820519999999999</v>
      </c>
      <c r="G18131">
        <f t="shared" si="567"/>
        <v>1.7654316567901238</v>
      </c>
    </row>
    <row r="18132" spans="1:7" x14ac:dyDescent="0.3">
      <c r="A18132">
        <v>181.27012681961</v>
      </c>
      <c r="B18132">
        <v>144.96196</v>
      </c>
      <c r="C18132">
        <v>1.4239135999999999</v>
      </c>
      <c r="D18132">
        <v>-0.47060977999999998</v>
      </c>
      <c r="E18132">
        <v>1.7896536999999999</v>
      </c>
      <c r="F18132">
        <f t="shared" si="566"/>
        <v>0.15821262222222221</v>
      </c>
      <c r="G18132">
        <f t="shared" si="567"/>
        <v>1.7649141259259262</v>
      </c>
    </row>
    <row r="18133" spans="1:7" x14ac:dyDescent="0.3">
      <c r="A18133">
        <v>181.28012132644599</v>
      </c>
      <c r="B18133">
        <v>144.95625000000001</v>
      </c>
      <c r="C18133">
        <v>1.4240469</v>
      </c>
      <c r="D18133">
        <v>-0.41811632999999998</v>
      </c>
      <c r="E18133">
        <v>1.7895831</v>
      </c>
      <c r="F18133">
        <f t="shared" si="566"/>
        <v>0.15822743333333333</v>
      </c>
      <c r="G18133">
        <f t="shared" si="567"/>
        <v>1.7648436320987657</v>
      </c>
    </row>
    <row r="18134" spans="1:7" x14ac:dyDescent="0.3">
      <c r="A18134">
        <v>181.29013109207099</v>
      </c>
      <c r="B18134">
        <v>145.04958999999999</v>
      </c>
      <c r="C18134">
        <v>1.4244602</v>
      </c>
      <c r="D18134">
        <v>-7.5077824000000001E-2</v>
      </c>
      <c r="E18134">
        <v>1.7907355</v>
      </c>
      <c r="F18134">
        <f t="shared" si="566"/>
        <v>0.15827335555555555</v>
      </c>
      <c r="G18134">
        <f t="shared" si="567"/>
        <v>1.7659959777777778</v>
      </c>
    </row>
    <row r="18135" spans="1:7" x14ac:dyDescent="0.3">
      <c r="A18135">
        <v>181.30012559890699</v>
      </c>
      <c r="B18135">
        <v>145.19434999999999</v>
      </c>
      <c r="C18135">
        <v>1.4245266999999999</v>
      </c>
      <c r="D18135">
        <v>-4.9441494000000002E-2</v>
      </c>
      <c r="E18135">
        <v>1.7925226999999999</v>
      </c>
      <c r="F18135">
        <f t="shared" si="566"/>
        <v>0.15828074444444443</v>
      </c>
      <c r="G18135">
        <f t="shared" si="567"/>
        <v>1.7677831382716049</v>
      </c>
    </row>
    <row r="18136" spans="1:7" x14ac:dyDescent="0.3">
      <c r="A18136">
        <v>181.30999803543</v>
      </c>
      <c r="B18136">
        <v>145.23817</v>
      </c>
      <c r="C18136">
        <v>1.4244467000000001</v>
      </c>
      <c r="D18136">
        <v>-0.23255814999999999</v>
      </c>
      <c r="E18136">
        <v>1.7930636</v>
      </c>
      <c r="F18136">
        <f t="shared" si="566"/>
        <v>0.15827185555555556</v>
      </c>
      <c r="G18136">
        <f t="shared" si="567"/>
        <v>1.7683241259259261</v>
      </c>
    </row>
    <row r="18137" spans="1:7" x14ac:dyDescent="0.3">
      <c r="A18137">
        <v>181.32012987136801</v>
      </c>
      <c r="B18137">
        <v>145.1677</v>
      </c>
      <c r="C18137">
        <v>1.4244467000000001</v>
      </c>
      <c r="D18137">
        <v>-0.32045412000000001</v>
      </c>
      <c r="E18137">
        <v>1.7921933999999999</v>
      </c>
      <c r="F18137">
        <f t="shared" si="566"/>
        <v>0.15827185555555556</v>
      </c>
      <c r="G18137">
        <f t="shared" si="567"/>
        <v>1.767454125925926</v>
      </c>
    </row>
    <row r="18138" spans="1:7" x14ac:dyDescent="0.3">
      <c r="A18138">
        <v>181.330124378204</v>
      </c>
      <c r="B18138">
        <v>145.12387000000001</v>
      </c>
      <c r="C18138">
        <v>1.4244733999999999</v>
      </c>
      <c r="D18138">
        <v>-0.36562289999999997</v>
      </c>
      <c r="E18138">
        <v>1.7916525999999999</v>
      </c>
      <c r="F18138">
        <f t="shared" si="566"/>
        <v>0.15827482222222222</v>
      </c>
      <c r="G18138">
        <f t="shared" si="567"/>
        <v>1.7669130148148151</v>
      </c>
    </row>
    <row r="18139" spans="1:7" x14ac:dyDescent="0.3">
      <c r="A18139">
        <v>181.33999681472699</v>
      </c>
      <c r="B18139">
        <v>145.08197000000001</v>
      </c>
      <c r="C18139">
        <v>1.4244733999999999</v>
      </c>
      <c r="D18139">
        <v>-0.4535189</v>
      </c>
      <c r="E18139">
        <v>1.7911352</v>
      </c>
      <c r="F18139">
        <f t="shared" si="566"/>
        <v>0.15827482222222222</v>
      </c>
      <c r="G18139">
        <f t="shared" si="567"/>
        <v>1.7663957308641978</v>
      </c>
    </row>
    <row r="18140" spans="1:7" x14ac:dyDescent="0.3">
      <c r="A18140">
        <v>181.350128650665</v>
      </c>
      <c r="B18140">
        <v>145.03625</v>
      </c>
      <c r="C18140">
        <v>1.4247266999999999</v>
      </c>
      <c r="D18140">
        <v>-0.27650613000000002</v>
      </c>
      <c r="E18140">
        <v>1.7905707</v>
      </c>
      <c r="F18140">
        <f t="shared" si="566"/>
        <v>0.15830296666666666</v>
      </c>
      <c r="G18140">
        <f t="shared" si="567"/>
        <v>1.7658312864197532</v>
      </c>
    </row>
    <row r="18141" spans="1:7" x14ac:dyDescent="0.3">
      <c r="A18141">
        <v>181.36000108718801</v>
      </c>
      <c r="B18141">
        <v>145.18483000000001</v>
      </c>
      <c r="C18141">
        <v>1.4250733</v>
      </c>
      <c r="D18141">
        <v>9.1558319999999992E-3</v>
      </c>
      <c r="E18141">
        <v>1.792405</v>
      </c>
      <c r="F18141">
        <f t="shared" si="566"/>
        <v>0.15834147777777777</v>
      </c>
      <c r="G18141">
        <f t="shared" si="567"/>
        <v>1.7676656074074075</v>
      </c>
    </row>
    <row r="18142" spans="1:7" x14ac:dyDescent="0.3">
      <c r="A18142">
        <v>181.37011766433699</v>
      </c>
      <c r="B18142">
        <v>145.24959999999999</v>
      </c>
      <c r="C18142">
        <v>1.4251</v>
      </c>
      <c r="D18142">
        <v>-5.0662270000000002E-2</v>
      </c>
      <c r="E18142">
        <v>1.7932047</v>
      </c>
      <c r="F18142">
        <f t="shared" si="566"/>
        <v>0.15834444444444445</v>
      </c>
      <c r="G18142">
        <f t="shared" si="567"/>
        <v>1.7684652370370371</v>
      </c>
    </row>
    <row r="18143" spans="1:7" x14ac:dyDescent="0.3">
      <c r="A18143">
        <v>181.38012742996199</v>
      </c>
      <c r="B18143">
        <v>145.30484000000001</v>
      </c>
      <c r="C18143">
        <v>1.4250733</v>
      </c>
      <c r="D18143">
        <v>-0.1532076</v>
      </c>
      <c r="E18143">
        <v>1.7938867999999999</v>
      </c>
      <c r="F18143">
        <f t="shared" si="566"/>
        <v>0.15834147777777777</v>
      </c>
      <c r="G18143">
        <f t="shared" si="567"/>
        <v>1.7691472123456793</v>
      </c>
    </row>
    <row r="18144" spans="1:7" x14ac:dyDescent="0.3">
      <c r="A18144">
        <v>181.389999866485</v>
      </c>
      <c r="B18144">
        <v>145.27054999999999</v>
      </c>
      <c r="C18144">
        <v>1.4251</v>
      </c>
      <c r="D18144">
        <v>-0.21424647999999999</v>
      </c>
      <c r="E18144">
        <v>1.7934633</v>
      </c>
      <c r="F18144">
        <f t="shared" si="566"/>
        <v>0.15834444444444445</v>
      </c>
      <c r="G18144">
        <f t="shared" si="567"/>
        <v>1.7687238790123456</v>
      </c>
    </row>
    <row r="18145" spans="1:7" x14ac:dyDescent="0.3">
      <c r="A18145">
        <v>181.40013170242301</v>
      </c>
      <c r="B18145">
        <v>145.20959999999999</v>
      </c>
      <c r="C18145">
        <v>1.4251132</v>
      </c>
      <c r="D18145">
        <v>-0.28749313999999998</v>
      </c>
      <c r="E18145">
        <v>1.7927109000000001</v>
      </c>
      <c r="F18145">
        <f t="shared" si="566"/>
        <v>0.1583459111111111</v>
      </c>
      <c r="G18145">
        <f t="shared" si="567"/>
        <v>1.7679714098765433</v>
      </c>
    </row>
    <row r="18146" spans="1:7" x14ac:dyDescent="0.3">
      <c r="A18146">
        <v>181.41000413894599</v>
      </c>
      <c r="B18146">
        <v>145.19626</v>
      </c>
      <c r="C18146">
        <v>1.4251132</v>
      </c>
      <c r="D18146">
        <v>-0.3607398</v>
      </c>
      <c r="E18146">
        <v>1.7925462000000001</v>
      </c>
      <c r="F18146">
        <f t="shared" si="566"/>
        <v>0.1583459111111111</v>
      </c>
      <c r="G18146">
        <f t="shared" si="567"/>
        <v>1.7678067185185187</v>
      </c>
    </row>
    <row r="18147" spans="1:7" x14ac:dyDescent="0.3">
      <c r="A18147">
        <v>181.420120716094</v>
      </c>
      <c r="B18147">
        <v>145.09530000000001</v>
      </c>
      <c r="C18147">
        <v>1.4251533000000001</v>
      </c>
      <c r="D18147">
        <v>-0.40468779999999999</v>
      </c>
      <c r="E18147">
        <v>1.7912998</v>
      </c>
      <c r="F18147">
        <f t="shared" si="566"/>
        <v>0.15835036666666669</v>
      </c>
      <c r="G18147">
        <f t="shared" si="567"/>
        <v>1.7665602987654323</v>
      </c>
    </row>
    <row r="18148" spans="1:7" x14ac:dyDescent="0.3">
      <c r="A18148">
        <v>181.42999315261801</v>
      </c>
      <c r="B18148">
        <v>145.08387999999999</v>
      </c>
      <c r="C18148">
        <v>1.4252065</v>
      </c>
      <c r="D18148">
        <v>-0.43398646000000002</v>
      </c>
      <c r="E18148">
        <v>1.7911587</v>
      </c>
      <c r="F18148">
        <f t="shared" si="566"/>
        <v>0.15835627777777778</v>
      </c>
      <c r="G18148">
        <f t="shared" si="567"/>
        <v>1.7664193111111113</v>
      </c>
    </row>
    <row r="18149" spans="1:7" x14ac:dyDescent="0.3">
      <c r="A18149">
        <v>181.440124988555</v>
      </c>
      <c r="B18149">
        <v>145.06673000000001</v>
      </c>
      <c r="C18149">
        <v>1.4252999</v>
      </c>
      <c r="D18149">
        <v>-0.40957090000000002</v>
      </c>
      <c r="E18149">
        <v>1.7909470999999999</v>
      </c>
      <c r="F18149">
        <f t="shared" si="566"/>
        <v>0.15836665555555554</v>
      </c>
      <c r="G18149">
        <f t="shared" si="567"/>
        <v>1.7662075827160497</v>
      </c>
    </row>
    <row r="18150" spans="1:7" x14ac:dyDescent="0.3">
      <c r="A18150">
        <v>181.45011949539099</v>
      </c>
      <c r="B18150">
        <v>145.03053</v>
      </c>
      <c r="C18150">
        <v>1.4253932</v>
      </c>
      <c r="D18150">
        <v>-0.39858389999999999</v>
      </c>
      <c r="E18150">
        <v>1.7905002000000001</v>
      </c>
      <c r="F18150">
        <f t="shared" si="566"/>
        <v>0.15837702222222222</v>
      </c>
      <c r="G18150">
        <f t="shared" si="567"/>
        <v>1.7657606691358025</v>
      </c>
    </row>
    <row r="18151" spans="1:7" x14ac:dyDescent="0.3">
      <c r="A18151">
        <v>181.460007190704</v>
      </c>
      <c r="B18151">
        <v>145.06863000000001</v>
      </c>
      <c r="C18151">
        <v>1.4254732000000001</v>
      </c>
      <c r="D18151">
        <v>-0.40346700000000002</v>
      </c>
      <c r="E18151">
        <v>1.7909706999999999</v>
      </c>
      <c r="F18151">
        <f t="shared" si="566"/>
        <v>0.15838591111111111</v>
      </c>
      <c r="G18151">
        <f t="shared" si="567"/>
        <v>1.7662310395061731</v>
      </c>
    </row>
    <row r="18152" spans="1:7" x14ac:dyDescent="0.3">
      <c r="A18152">
        <v>181.47000169754</v>
      </c>
      <c r="B18152">
        <v>145.04387</v>
      </c>
      <c r="C18152">
        <v>1.4255133</v>
      </c>
      <c r="D18152">
        <v>-0.43520722000000001</v>
      </c>
      <c r="E18152">
        <v>1.7906648000000001</v>
      </c>
      <c r="F18152">
        <f t="shared" si="566"/>
        <v>0.15839036666666667</v>
      </c>
      <c r="G18152">
        <f t="shared" si="567"/>
        <v>1.7659253604938272</v>
      </c>
    </row>
    <row r="18153" spans="1:7" x14ac:dyDescent="0.3">
      <c r="A18153">
        <v>181.47999620437599</v>
      </c>
      <c r="B18153">
        <v>145.05719999999999</v>
      </c>
      <c r="C18153">
        <v>1.4256465</v>
      </c>
      <c r="D18153">
        <v>-0.38271379999999999</v>
      </c>
      <c r="E18153">
        <v>1.7908295000000001</v>
      </c>
      <c r="F18153">
        <f t="shared" si="566"/>
        <v>0.15840516666666668</v>
      </c>
      <c r="G18153">
        <f t="shared" si="567"/>
        <v>1.7660899283950617</v>
      </c>
    </row>
    <row r="18154" spans="1:7" x14ac:dyDescent="0.3">
      <c r="A18154">
        <v>181.49012804031301</v>
      </c>
      <c r="B18154">
        <v>145.14293000000001</v>
      </c>
      <c r="C18154">
        <v>1.4260063000000001</v>
      </c>
      <c r="D18154">
        <v>-8.362327E-2</v>
      </c>
      <c r="E18154">
        <v>1.7918878</v>
      </c>
      <c r="F18154">
        <f t="shared" si="566"/>
        <v>0.15844514444444446</v>
      </c>
      <c r="G18154">
        <f t="shared" si="567"/>
        <v>1.7671483234567904</v>
      </c>
    </row>
    <row r="18155" spans="1:7" x14ac:dyDescent="0.3">
      <c r="A18155">
        <v>181.500122547149</v>
      </c>
      <c r="B18155">
        <v>145.24959999999999</v>
      </c>
      <c r="C18155">
        <v>1.4260063000000001</v>
      </c>
      <c r="D18155">
        <v>-0.16785692999999999</v>
      </c>
      <c r="E18155">
        <v>1.7932047</v>
      </c>
      <c r="F18155">
        <f t="shared" si="566"/>
        <v>0.15844514444444446</v>
      </c>
      <c r="G18155">
        <f t="shared" si="567"/>
        <v>1.7684652370370371</v>
      </c>
    </row>
    <row r="18156" spans="1:7" x14ac:dyDescent="0.3">
      <c r="A18156">
        <v>181.510132312774</v>
      </c>
      <c r="B18156">
        <v>145.26485</v>
      </c>
      <c r="C18156">
        <v>1.4259264</v>
      </c>
      <c r="D18156">
        <v>-0.33876580000000001</v>
      </c>
      <c r="E18156">
        <v>1.7933929</v>
      </c>
      <c r="F18156">
        <f t="shared" si="566"/>
        <v>0.15843626666666666</v>
      </c>
      <c r="G18156">
        <f t="shared" si="567"/>
        <v>1.7686535086419755</v>
      </c>
    </row>
    <row r="18157" spans="1:7" x14ac:dyDescent="0.3">
      <c r="A18157">
        <v>181.52012681961</v>
      </c>
      <c r="B18157">
        <v>145.17531</v>
      </c>
      <c r="C18157">
        <v>1.4259264</v>
      </c>
      <c r="D18157">
        <v>-0.41201246000000002</v>
      </c>
      <c r="E18157">
        <v>1.7922875</v>
      </c>
      <c r="F18157">
        <f t="shared" si="566"/>
        <v>0.15843626666666666</v>
      </c>
      <c r="G18157">
        <f t="shared" si="567"/>
        <v>1.7675480765432099</v>
      </c>
    </row>
    <row r="18158" spans="1:7" x14ac:dyDescent="0.3">
      <c r="A18158">
        <v>181.529999256134</v>
      </c>
      <c r="B18158">
        <v>145.14293000000001</v>
      </c>
      <c r="C18158">
        <v>1.4259398000000001</v>
      </c>
      <c r="D18158">
        <v>-0.48647987999999998</v>
      </c>
      <c r="E18158">
        <v>1.7918878</v>
      </c>
      <c r="F18158">
        <f t="shared" si="566"/>
        <v>0.15843775555555556</v>
      </c>
      <c r="G18158">
        <f t="shared" si="567"/>
        <v>1.7671483234567904</v>
      </c>
    </row>
    <row r="18159" spans="1:7" x14ac:dyDescent="0.3">
      <c r="A18159">
        <v>181.54013109207099</v>
      </c>
      <c r="B18159">
        <v>145.09148999999999</v>
      </c>
      <c r="C18159">
        <v>1.4262064000000001</v>
      </c>
      <c r="D18159">
        <v>-0.32289568000000002</v>
      </c>
      <c r="E18159">
        <v>1.7912527</v>
      </c>
      <c r="F18159">
        <f t="shared" si="566"/>
        <v>0.15846737777777778</v>
      </c>
      <c r="G18159">
        <f t="shared" si="567"/>
        <v>1.7665132617283952</v>
      </c>
    </row>
    <row r="18160" spans="1:7" x14ac:dyDescent="0.3">
      <c r="A18160">
        <v>181.550003528594</v>
      </c>
      <c r="B18160">
        <v>145.18863999999999</v>
      </c>
      <c r="C18160">
        <v>1.4265661999999999</v>
      </c>
      <c r="D18160">
        <v>-9.1558319999999992E-3</v>
      </c>
      <c r="E18160">
        <v>1.7924521</v>
      </c>
      <c r="F18160">
        <f t="shared" si="566"/>
        <v>0.15850735555555553</v>
      </c>
      <c r="G18160">
        <f t="shared" si="567"/>
        <v>1.7677126444444444</v>
      </c>
    </row>
    <row r="18161" spans="1:7" x14ac:dyDescent="0.3">
      <c r="A18161">
        <v>181.55999803543</v>
      </c>
      <c r="B18161">
        <v>145.34485000000001</v>
      </c>
      <c r="C18161">
        <v>1.4265528999999999</v>
      </c>
      <c r="D18161">
        <v>-9.5831044000000004E-2</v>
      </c>
      <c r="E18161">
        <v>1.7943804000000001</v>
      </c>
      <c r="F18161">
        <f t="shared" si="566"/>
        <v>0.15850587777777778</v>
      </c>
      <c r="G18161">
        <f t="shared" si="567"/>
        <v>1.7696411629629631</v>
      </c>
    </row>
    <row r="18162" spans="1:7" x14ac:dyDescent="0.3">
      <c r="A18162">
        <v>181.57012987136801</v>
      </c>
      <c r="B18162">
        <v>145.33722</v>
      </c>
      <c r="C18162">
        <v>1.4264996000000001</v>
      </c>
      <c r="D18162">
        <v>-0.22645425999999999</v>
      </c>
      <c r="E18162">
        <v>1.7942864000000001</v>
      </c>
      <c r="F18162">
        <f t="shared" si="566"/>
        <v>0.15849995555555557</v>
      </c>
      <c r="G18162">
        <f t="shared" si="567"/>
        <v>1.769546965432099</v>
      </c>
    </row>
    <row r="18163" spans="1:7" x14ac:dyDescent="0.3">
      <c r="A18163">
        <v>181.58000230789099</v>
      </c>
      <c r="B18163">
        <v>145.29150000000001</v>
      </c>
      <c r="C18163">
        <v>1.4265262999999999</v>
      </c>
      <c r="D18163">
        <v>-0.28749313999999998</v>
      </c>
      <c r="E18163">
        <v>1.793722</v>
      </c>
      <c r="F18163">
        <f t="shared" si="566"/>
        <v>0.1585029222222222</v>
      </c>
      <c r="G18163">
        <f t="shared" si="567"/>
        <v>1.7689825209876546</v>
      </c>
    </row>
    <row r="18164" spans="1:7" x14ac:dyDescent="0.3">
      <c r="A18164">
        <v>181.59011888504</v>
      </c>
      <c r="B18164">
        <v>145.22675000000001</v>
      </c>
      <c r="C18164">
        <v>1.4265395000000001</v>
      </c>
      <c r="D18164">
        <v>-0.36196055999999999</v>
      </c>
      <c r="E18164">
        <v>1.7929225</v>
      </c>
      <c r="F18164">
        <f t="shared" si="566"/>
        <v>0.1585043888888889</v>
      </c>
      <c r="G18164">
        <f t="shared" si="567"/>
        <v>1.7681831382716051</v>
      </c>
    </row>
    <row r="18165" spans="1:7" x14ac:dyDescent="0.3">
      <c r="A18165">
        <v>181.60000658035199</v>
      </c>
      <c r="B18165">
        <v>145.1353</v>
      </c>
      <c r="C18165">
        <v>1.4265395000000001</v>
      </c>
      <c r="D18165">
        <v>-0.43520722000000001</v>
      </c>
      <c r="E18165">
        <v>1.7917936000000001</v>
      </c>
      <c r="F18165">
        <f t="shared" si="566"/>
        <v>0.1585043888888889</v>
      </c>
      <c r="G18165">
        <f t="shared" si="567"/>
        <v>1.767054125925926</v>
      </c>
    </row>
    <row r="18166" spans="1:7" x14ac:dyDescent="0.3">
      <c r="A18166">
        <v>181.61012315750099</v>
      </c>
      <c r="B18166">
        <v>145.11815999999999</v>
      </c>
      <c r="C18166">
        <v>1.4267662000000001</v>
      </c>
      <c r="D18166">
        <v>-0.31435025</v>
      </c>
      <c r="E18166">
        <v>1.791582</v>
      </c>
      <c r="F18166">
        <f t="shared" si="566"/>
        <v>0.15852957777777779</v>
      </c>
      <c r="G18166">
        <f t="shared" si="567"/>
        <v>1.7668425209876544</v>
      </c>
    </row>
    <row r="18167" spans="1:7" x14ac:dyDescent="0.3">
      <c r="A18167">
        <v>181.62011766433699</v>
      </c>
      <c r="B18167">
        <v>145.19434999999999</v>
      </c>
      <c r="C18167">
        <v>1.4271661</v>
      </c>
      <c r="D18167">
        <v>4.0896050000000003E-2</v>
      </c>
      <c r="E18167">
        <v>1.7925226999999999</v>
      </c>
      <c r="F18167">
        <f t="shared" si="566"/>
        <v>0.15857401111111111</v>
      </c>
      <c r="G18167">
        <f t="shared" si="567"/>
        <v>1.7677831382716049</v>
      </c>
    </row>
    <row r="18168" spans="1:7" x14ac:dyDescent="0.3">
      <c r="A18168">
        <v>181.630005359649</v>
      </c>
      <c r="B18168">
        <v>145.40198000000001</v>
      </c>
      <c r="C18168">
        <v>1.4272328999999999</v>
      </c>
      <c r="D18168">
        <v>3.601294E-2</v>
      </c>
      <c r="E18168">
        <v>1.7950858999999999</v>
      </c>
      <c r="F18168">
        <f t="shared" si="566"/>
        <v>0.15858143333333333</v>
      </c>
      <c r="G18168">
        <f t="shared" si="567"/>
        <v>1.7703464716049386</v>
      </c>
    </row>
    <row r="18169" spans="1:7" x14ac:dyDescent="0.3">
      <c r="A18169">
        <v>181.64012193679801</v>
      </c>
      <c r="B18169">
        <v>145.43817000000001</v>
      </c>
      <c r="C18169">
        <v>1.4271795</v>
      </c>
      <c r="D18169">
        <v>-0.10803881999999999</v>
      </c>
      <c r="E18169">
        <v>1.7955327999999999</v>
      </c>
      <c r="F18169">
        <f t="shared" si="566"/>
        <v>0.15857550000000001</v>
      </c>
      <c r="G18169">
        <f t="shared" si="567"/>
        <v>1.7707932617283955</v>
      </c>
    </row>
    <row r="18170" spans="1:7" x14ac:dyDescent="0.3">
      <c r="A18170">
        <v>181.64999437332099</v>
      </c>
      <c r="B18170">
        <v>145.37341000000001</v>
      </c>
      <c r="C18170">
        <v>1.4272062000000001</v>
      </c>
      <c r="D18170">
        <v>-0.15198681999999999</v>
      </c>
      <c r="E18170">
        <v>1.7947332</v>
      </c>
      <c r="F18170">
        <f t="shared" si="566"/>
        <v>0.15857846666666667</v>
      </c>
      <c r="G18170">
        <f t="shared" si="567"/>
        <v>1.7699937555555558</v>
      </c>
    </row>
    <row r="18171" spans="1:7" x14ac:dyDescent="0.3">
      <c r="A18171">
        <v>181.66000413894599</v>
      </c>
      <c r="B18171">
        <v>145.34864999999999</v>
      </c>
      <c r="C18171">
        <v>1.4272328999999999</v>
      </c>
      <c r="D18171">
        <v>-0.21302570000000001</v>
      </c>
      <c r="E18171">
        <v>1.7944275000000001</v>
      </c>
      <c r="F18171">
        <f t="shared" si="566"/>
        <v>0.15858143333333333</v>
      </c>
      <c r="G18171">
        <f t="shared" si="567"/>
        <v>1.7696880765432099</v>
      </c>
    </row>
    <row r="18172" spans="1:7" x14ac:dyDescent="0.3">
      <c r="A18172">
        <v>181.66999864578199</v>
      </c>
      <c r="B18172">
        <v>145.26674</v>
      </c>
      <c r="C18172">
        <v>1.4272461000000001</v>
      </c>
      <c r="D18172">
        <v>-0.28749313999999998</v>
      </c>
      <c r="E18172">
        <v>1.7934163000000001</v>
      </c>
      <c r="F18172">
        <f t="shared" si="566"/>
        <v>0.1585829</v>
      </c>
      <c r="G18172">
        <f t="shared" si="567"/>
        <v>1.7686768419753087</v>
      </c>
    </row>
    <row r="18173" spans="1:7" x14ac:dyDescent="0.3">
      <c r="A18173">
        <v>181.680130481719</v>
      </c>
      <c r="B18173">
        <v>145.24579</v>
      </c>
      <c r="C18173">
        <v>1.4272994000000001</v>
      </c>
      <c r="D18173">
        <v>-0.30336322999999998</v>
      </c>
      <c r="E18173">
        <v>1.7931577000000001</v>
      </c>
      <c r="F18173">
        <f t="shared" si="566"/>
        <v>0.15858882222222223</v>
      </c>
      <c r="G18173">
        <f t="shared" si="567"/>
        <v>1.7684182000000002</v>
      </c>
    </row>
    <row r="18174" spans="1:7" x14ac:dyDescent="0.3">
      <c r="A18174">
        <v>181.69000291824301</v>
      </c>
      <c r="B18174">
        <v>145.20769000000001</v>
      </c>
      <c r="C18174">
        <v>1.4273927</v>
      </c>
      <c r="D18174">
        <v>-0.30580479999999999</v>
      </c>
      <c r="E18174">
        <v>1.7926873000000001</v>
      </c>
      <c r="F18174">
        <f t="shared" si="566"/>
        <v>0.15859918888888888</v>
      </c>
      <c r="G18174">
        <f t="shared" si="567"/>
        <v>1.76794782962963</v>
      </c>
    </row>
    <row r="18175" spans="1:7" x14ac:dyDescent="0.3">
      <c r="A18175">
        <v>181.70011949539099</v>
      </c>
      <c r="B18175">
        <v>145.16388000000001</v>
      </c>
      <c r="C18175">
        <v>1.4274861000000001</v>
      </c>
      <c r="D18175">
        <v>-0.28016847</v>
      </c>
      <c r="E18175">
        <v>1.7921465999999999</v>
      </c>
      <c r="F18175">
        <f t="shared" si="566"/>
        <v>0.15860956666666667</v>
      </c>
      <c r="G18175">
        <f t="shared" si="567"/>
        <v>1.767406965432099</v>
      </c>
    </row>
    <row r="18176" spans="1:7" x14ac:dyDescent="0.3">
      <c r="A18176">
        <v>181.710007190704</v>
      </c>
      <c r="B18176">
        <v>145.19434999999999</v>
      </c>
      <c r="C18176">
        <v>1.4275659000000001</v>
      </c>
      <c r="D18176">
        <v>-0.26918145999999998</v>
      </c>
      <c r="E18176">
        <v>1.7925226999999999</v>
      </c>
      <c r="F18176">
        <f t="shared" si="566"/>
        <v>0.15861843333333334</v>
      </c>
      <c r="G18176">
        <f t="shared" si="567"/>
        <v>1.7677831382716049</v>
      </c>
    </row>
    <row r="18177" spans="1:7" x14ac:dyDescent="0.3">
      <c r="A18177">
        <v>181.72000169754</v>
      </c>
      <c r="B18177">
        <v>145.15817000000001</v>
      </c>
      <c r="C18177">
        <v>1.4276059999999999</v>
      </c>
      <c r="D18177">
        <v>-0.31435025</v>
      </c>
      <c r="E18177">
        <v>1.7920758999999999</v>
      </c>
      <c r="F18177">
        <f t="shared" si="566"/>
        <v>0.15862288888888887</v>
      </c>
      <c r="G18177">
        <f t="shared" si="567"/>
        <v>1.7673364716049387</v>
      </c>
    </row>
    <row r="18178" spans="1:7" x14ac:dyDescent="0.3">
      <c r="A18178">
        <v>181.72999620437599</v>
      </c>
      <c r="B18178">
        <v>145.16388000000001</v>
      </c>
      <c r="C18178">
        <v>1.4276192999999999</v>
      </c>
      <c r="D18178">
        <v>-0.37294757000000001</v>
      </c>
      <c r="E18178">
        <v>1.7921465999999999</v>
      </c>
      <c r="F18178">
        <f t="shared" si="566"/>
        <v>0.15862436666666666</v>
      </c>
      <c r="G18178">
        <f t="shared" si="567"/>
        <v>1.767406965432099</v>
      </c>
    </row>
    <row r="18179" spans="1:7" x14ac:dyDescent="0.3">
      <c r="A18179">
        <v>181.74012804031301</v>
      </c>
      <c r="B18179">
        <v>145.13149999999999</v>
      </c>
      <c r="C18179">
        <v>1.4276458999999999</v>
      </c>
      <c r="D18179">
        <v>-0.43154490000000001</v>
      </c>
      <c r="E18179">
        <v>1.7917466</v>
      </c>
      <c r="F18179">
        <f t="shared" si="566"/>
        <v>0.1586273222222222</v>
      </c>
      <c r="G18179">
        <f t="shared" si="567"/>
        <v>1.767007212345679</v>
      </c>
    </row>
    <row r="18180" spans="1:7" x14ac:dyDescent="0.3">
      <c r="A18180">
        <v>181.750122547149</v>
      </c>
      <c r="B18180">
        <v>145.07436000000001</v>
      </c>
      <c r="C18180">
        <v>1.4277259</v>
      </c>
      <c r="D18180">
        <v>-0.43520722000000001</v>
      </c>
      <c r="E18180">
        <v>1.7910410999999999</v>
      </c>
      <c r="F18180">
        <f t="shared" si="566"/>
        <v>0.15863621111111112</v>
      </c>
      <c r="G18180">
        <f t="shared" si="567"/>
        <v>1.7663017802469139</v>
      </c>
    </row>
    <row r="18181" spans="1:7" x14ac:dyDescent="0.3">
      <c r="A18181">
        <v>181.760132312774</v>
      </c>
      <c r="B18181">
        <v>145.13720000000001</v>
      </c>
      <c r="C18181">
        <v>1.4281391999999999</v>
      </c>
      <c r="D18181">
        <v>-9.4610269999999996E-2</v>
      </c>
      <c r="E18181">
        <v>1.7918171000000001</v>
      </c>
      <c r="F18181">
        <f t="shared" si="566"/>
        <v>0.15868213333333334</v>
      </c>
      <c r="G18181">
        <f t="shared" si="567"/>
        <v>1.7670775827160496</v>
      </c>
    </row>
    <row r="18182" spans="1:7" x14ac:dyDescent="0.3">
      <c r="A18182">
        <v>181.77012681961</v>
      </c>
      <c r="B18182">
        <v>145.25721999999999</v>
      </c>
      <c r="C18182">
        <v>1.4282459000000001</v>
      </c>
      <c r="D18182">
        <v>-5.7986937000000002E-2</v>
      </c>
      <c r="E18182">
        <v>1.7932988000000001</v>
      </c>
      <c r="F18182">
        <f t="shared" ref="F18182:F18245" si="568">C18182/9</f>
        <v>0.15869398888888889</v>
      </c>
      <c r="G18182">
        <f t="shared" ref="G18182:G18245" si="569">(B18182-$B$5)/81</f>
        <v>1.7685593111111111</v>
      </c>
    </row>
    <row r="18183" spans="1:7" x14ac:dyDescent="0.3">
      <c r="A18183">
        <v>181.78012132644599</v>
      </c>
      <c r="B18183">
        <v>145.32769999999999</v>
      </c>
      <c r="C18183">
        <v>1.4281659</v>
      </c>
      <c r="D18183">
        <v>-0.22889581000000001</v>
      </c>
      <c r="E18183">
        <v>1.7941688</v>
      </c>
      <c r="F18183">
        <f t="shared" si="568"/>
        <v>0.1586851</v>
      </c>
      <c r="G18183">
        <f t="shared" si="569"/>
        <v>1.7694294345679014</v>
      </c>
    </row>
    <row r="18184" spans="1:7" x14ac:dyDescent="0.3">
      <c r="A18184">
        <v>181.789993762969</v>
      </c>
      <c r="B18184">
        <v>145.28579999999999</v>
      </c>
      <c r="C18184">
        <v>1.4281659</v>
      </c>
      <c r="D18184">
        <v>-0.30214247</v>
      </c>
      <c r="E18184">
        <v>1.7936516</v>
      </c>
      <c r="F18184">
        <f t="shared" si="568"/>
        <v>0.1586851</v>
      </c>
      <c r="G18184">
        <f t="shared" si="569"/>
        <v>1.768912150617284</v>
      </c>
    </row>
    <row r="18185" spans="1:7" x14ac:dyDescent="0.3">
      <c r="A18185">
        <v>181.800003528594</v>
      </c>
      <c r="B18185">
        <v>145.20769000000001</v>
      </c>
      <c r="C18185">
        <v>1.4281925</v>
      </c>
      <c r="D18185">
        <v>-0.36196055999999999</v>
      </c>
      <c r="E18185">
        <v>1.7926873000000001</v>
      </c>
      <c r="F18185">
        <f t="shared" si="568"/>
        <v>0.15868805555555554</v>
      </c>
      <c r="G18185">
        <f t="shared" si="569"/>
        <v>1.76794782962963</v>
      </c>
    </row>
    <row r="18186" spans="1:7" x14ac:dyDescent="0.3">
      <c r="A18186">
        <v>181.81012010574301</v>
      </c>
      <c r="B18186">
        <v>145.19055</v>
      </c>
      <c r="C18186">
        <v>1.4281925</v>
      </c>
      <c r="D18186">
        <v>-0.43520722000000001</v>
      </c>
      <c r="E18186">
        <v>1.7924757</v>
      </c>
      <c r="F18186">
        <f t="shared" si="568"/>
        <v>0.15868805555555554</v>
      </c>
      <c r="G18186">
        <f t="shared" si="569"/>
        <v>1.7677362246913582</v>
      </c>
    </row>
    <row r="18187" spans="1:7" x14ac:dyDescent="0.3">
      <c r="A18187">
        <v>181.81999254226599</v>
      </c>
      <c r="B18187">
        <v>145.10482999999999</v>
      </c>
      <c r="C18187">
        <v>1.4282858</v>
      </c>
      <c r="D18187">
        <v>-0.43886956999999999</v>
      </c>
      <c r="E18187">
        <v>1.7914175000000001</v>
      </c>
      <c r="F18187">
        <f t="shared" si="568"/>
        <v>0.15869842222222222</v>
      </c>
      <c r="G18187">
        <f t="shared" si="569"/>
        <v>1.7666779530864198</v>
      </c>
    </row>
    <row r="18188" spans="1:7" x14ac:dyDescent="0.3">
      <c r="A18188">
        <v>181.830124378204</v>
      </c>
      <c r="B18188">
        <v>145.17339999999999</v>
      </c>
      <c r="C18188">
        <v>1.4287125000000001</v>
      </c>
      <c r="D18188">
        <v>-6.8973936E-2</v>
      </c>
      <c r="E18188">
        <v>1.7922640000000001</v>
      </c>
      <c r="F18188">
        <f t="shared" si="568"/>
        <v>0.15874583333333334</v>
      </c>
      <c r="G18188">
        <f t="shared" si="569"/>
        <v>1.7675244962962964</v>
      </c>
    </row>
    <row r="18189" spans="1:7" x14ac:dyDescent="0.3">
      <c r="A18189">
        <v>181.83999681472699</v>
      </c>
      <c r="B18189">
        <v>145.36769000000001</v>
      </c>
      <c r="C18189">
        <v>1.4289122999999999</v>
      </c>
      <c r="D18189">
        <v>6.4090826000000004E-2</v>
      </c>
      <c r="E18189">
        <v>1.7946626999999999</v>
      </c>
      <c r="F18189">
        <f t="shared" si="568"/>
        <v>0.15876803333333334</v>
      </c>
      <c r="G18189">
        <f t="shared" si="569"/>
        <v>1.7699231382716052</v>
      </c>
    </row>
    <row r="18190" spans="1:7" x14ac:dyDescent="0.3">
      <c r="A18190">
        <v>181.85000658035199</v>
      </c>
      <c r="B18190">
        <v>145.42674</v>
      </c>
      <c r="C18190">
        <v>1.4288590000000001</v>
      </c>
      <c r="D18190">
        <v>-8.1181710000000004E-2</v>
      </c>
      <c r="E18190">
        <v>1.7953918</v>
      </c>
      <c r="F18190">
        <f t="shared" si="568"/>
        <v>0.15876211111111113</v>
      </c>
      <c r="G18190">
        <f t="shared" si="569"/>
        <v>1.7706521506172841</v>
      </c>
    </row>
    <row r="18191" spans="1:7" x14ac:dyDescent="0.3">
      <c r="A18191">
        <v>181.86000108718801</v>
      </c>
      <c r="B18191">
        <v>145.4134</v>
      </c>
      <c r="C18191">
        <v>1.4288723000000001</v>
      </c>
      <c r="D18191">
        <v>-0.15442838</v>
      </c>
      <c r="E18191">
        <v>1.7952269999999999</v>
      </c>
      <c r="F18191">
        <f t="shared" si="568"/>
        <v>0.15876358888888889</v>
      </c>
      <c r="G18191">
        <f t="shared" si="569"/>
        <v>1.7704874592592594</v>
      </c>
    </row>
    <row r="18192" spans="1:7" x14ac:dyDescent="0.3">
      <c r="A18192">
        <v>181.87011766433699</v>
      </c>
      <c r="B18192">
        <v>145.33913000000001</v>
      </c>
      <c r="C18192">
        <v>1.4288989999999999</v>
      </c>
      <c r="D18192">
        <v>-0.19959715</v>
      </c>
      <c r="E18192">
        <v>1.7943100000000001</v>
      </c>
      <c r="F18192">
        <f t="shared" si="568"/>
        <v>0.15876655555555555</v>
      </c>
      <c r="G18192">
        <f t="shared" si="569"/>
        <v>1.7695705456790127</v>
      </c>
    </row>
    <row r="18193" spans="1:7" x14ac:dyDescent="0.3">
      <c r="A18193">
        <v>181.88012742996199</v>
      </c>
      <c r="B18193">
        <v>145.31818000000001</v>
      </c>
      <c r="C18193">
        <v>1.4289122999999999</v>
      </c>
      <c r="D18193">
        <v>-0.27284380000000003</v>
      </c>
      <c r="E18193">
        <v>1.7940513</v>
      </c>
      <c r="F18193">
        <f t="shared" si="568"/>
        <v>0.15876803333333334</v>
      </c>
      <c r="G18193">
        <f t="shared" si="569"/>
        <v>1.7693119037037039</v>
      </c>
    </row>
    <row r="18194" spans="1:7" x14ac:dyDescent="0.3">
      <c r="A18194">
        <v>181.889999866485</v>
      </c>
      <c r="B18194">
        <v>145.27054999999999</v>
      </c>
      <c r="C18194">
        <v>1.4289523</v>
      </c>
      <c r="D18194">
        <v>-0.30458403000000001</v>
      </c>
      <c r="E18194">
        <v>1.7934633</v>
      </c>
      <c r="F18194">
        <f t="shared" si="568"/>
        <v>0.15877247777777778</v>
      </c>
      <c r="G18194">
        <f t="shared" si="569"/>
        <v>1.7687238790123456</v>
      </c>
    </row>
    <row r="18195" spans="1:7" x14ac:dyDescent="0.3">
      <c r="A18195">
        <v>181.90013170242301</v>
      </c>
      <c r="B18195">
        <v>145.20769000000001</v>
      </c>
      <c r="C18195">
        <v>1.4290323</v>
      </c>
      <c r="D18195">
        <v>-0.30580479999999999</v>
      </c>
      <c r="E18195">
        <v>1.7926873000000001</v>
      </c>
      <c r="F18195">
        <f t="shared" si="568"/>
        <v>0.15878136666666667</v>
      </c>
      <c r="G18195">
        <f t="shared" si="569"/>
        <v>1.76794782962963</v>
      </c>
    </row>
    <row r="18196" spans="1:7" x14ac:dyDescent="0.3">
      <c r="A18196">
        <v>181.91000413894599</v>
      </c>
      <c r="B18196">
        <v>145.23626999999999</v>
      </c>
      <c r="C18196">
        <v>1.4291389999999999</v>
      </c>
      <c r="D18196">
        <v>-0.28138923999999998</v>
      </c>
      <c r="E18196">
        <v>1.79304</v>
      </c>
      <c r="F18196">
        <f t="shared" si="568"/>
        <v>0.15879322222222222</v>
      </c>
      <c r="G18196">
        <f t="shared" si="569"/>
        <v>1.7683006691358025</v>
      </c>
    </row>
    <row r="18197" spans="1:7" x14ac:dyDescent="0.3">
      <c r="A18197">
        <v>181.91999864578199</v>
      </c>
      <c r="B18197">
        <v>145.20580000000001</v>
      </c>
      <c r="C18197">
        <v>1.4292322</v>
      </c>
      <c r="D18197">
        <v>-0.25697367999999998</v>
      </c>
      <c r="E18197">
        <v>1.7926637999999999</v>
      </c>
      <c r="F18197">
        <f t="shared" si="568"/>
        <v>0.15880357777777776</v>
      </c>
      <c r="G18197">
        <f t="shared" si="569"/>
        <v>1.7679244962962966</v>
      </c>
    </row>
    <row r="18198" spans="1:7" x14ac:dyDescent="0.3">
      <c r="A18198">
        <v>181.930130481719</v>
      </c>
      <c r="B18198">
        <v>145.23245</v>
      </c>
      <c r="C18198">
        <v>1.4292855</v>
      </c>
      <c r="D18198">
        <v>-0.28627235000000001</v>
      </c>
      <c r="E18198">
        <v>1.7929930000000001</v>
      </c>
      <c r="F18198">
        <f t="shared" si="568"/>
        <v>0.15880949999999999</v>
      </c>
      <c r="G18198">
        <f t="shared" si="569"/>
        <v>1.7682535086419755</v>
      </c>
    </row>
    <row r="18199" spans="1:7" x14ac:dyDescent="0.3">
      <c r="A18199">
        <v>181.94000291824301</v>
      </c>
      <c r="B18199">
        <v>145.21531999999999</v>
      </c>
      <c r="C18199">
        <v>1.4293256000000001</v>
      </c>
      <c r="D18199">
        <v>-0.33022034</v>
      </c>
      <c r="E18199">
        <v>1.7927814</v>
      </c>
      <c r="F18199">
        <f t="shared" si="568"/>
        <v>0.15881395555555555</v>
      </c>
      <c r="G18199">
        <f t="shared" si="569"/>
        <v>1.768042027160494</v>
      </c>
    </row>
    <row r="18200" spans="1:7" x14ac:dyDescent="0.3">
      <c r="A18200">
        <v>181.949997425079</v>
      </c>
      <c r="B18200">
        <v>145.17150000000001</v>
      </c>
      <c r="C18200">
        <v>1.4293388</v>
      </c>
      <c r="D18200">
        <v>-0.39003845999999998</v>
      </c>
      <c r="E18200">
        <v>1.7922404999999999</v>
      </c>
      <c r="F18200">
        <f t="shared" si="568"/>
        <v>0.15881542222222222</v>
      </c>
      <c r="G18200">
        <f t="shared" si="569"/>
        <v>1.7675010395061732</v>
      </c>
    </row>
    <row r="18201" spans="1:7" x14ac:dyDescent="0.3">
      <c r="A18201">
        <v>181.96012926101599</v>
      </c>
      <c r="B18201">
        <v>145.16578999999999</v>
      </c>
      <c r="C18201">
        <v>1.4293655999999999</v>
      </c>
      <c r="D18201">
        <v>-0.46328511999999999</v>
      </c>
      <c r="E18201">
        <v>1.7921699</v>
      </c>
      <c r="F18201">
        <f t="shared" si="568"/>
        <v>0.1588184</v>
      </c>
      <c r="G18201">
        <f t="shared" si="569"/>
        <v>1.7674305456790123</v>
      </c>
    </row>
    <row r="18202" spans="1:7" x14ac:dyDescent="0.3">
      <c r="A18202">
        <v>181.97012376785199</v>
      </c>
      <c r="B18202">
        <v>145.12007</v>
      </c>
      <c r="C18202">
        <v>1.4296188000000001</v>
      </c>
      <c r="D18202">
        <v>-0.28749313999999998</v>
      </c>
      <c r="E18202">
        <v>1.7916055</v>
      </c>
      <c r="F18202">
        <f t="shared" si="568"/>
        <v>0.15884653333333335</v>
      </c>
      <c r="G18202">
        <f t="shared" si="569"/>
        <v>1.7668661012345681</v>
      </c>
    </row>
    <row r="18203" spans="1:7" x14ac:dyDescent="0.3">
      <c r="A18203">
        <v>181.98011827468801</v>
      </c>
      <c r="B18203">
        <v>145.27628000000001</v>
      </c>
      <c r="C18203">
        <v>1.4299120999999999</v>
      </c>
      <c r="D18203">
        <v>-4.2116830000000001E-2</v>
      </c>
      <c r="E18203">
        <v>1.793534</v>
      </c>
      <c r="F18203">
        <f t="shared" si="568"/>
        <v>0.15887912222222222</v>
      </c>
      <c r="G18203">
        <f t="shared" si="569"/>
        <v>1.7687946197530868</v>
      </c>
    </row>
    <row r="18204" spans="1:7" x14ac:dyDescent="0.3">
      <c r="A18204">
        <v>181.99012804031301</v>
      </c>
      <c r="B18204">
        <v>145.34864999999999</v>
      </c>
      <c r="C18204">
        <v>1.4298721999999999</v>
      </c>
      <c r="D18204">
        <v>-0.17029849</v>
      </c>
      <c r="E18204">
        <v>1.7944275000000001</v>
      </c>
      <c r="F18204">
        <f t="shared" si="568"/>
        <v>0.15887468888888889</v>
      </c>
      <c r="G18204">
        <f t="shared" si="569"/>
        <v>1.7696880765432099</v>
      </c>
    </row>
    <row r="18205" spans="1:7" x14ac:dyDescent="0.3">
      <c r="A18205">
        <v>182.000122547149</v>
      </c>
      <c r="B18205">
        <v>145.33913000000001</v>
      </c>
      <c r="C18205">
        <v>1.4298188999999999</v>
      </c>
      <c r="D18205">
        <v>-0.29970091999999998</v>
      </c>
      <c r="E18205">
        <v>1.7943100000000001</v>
      </c>
      <c r="F18205">
        <f t="shared" si="568"/>
        <v>0.15886876666666666</v>
      </c>
      <c r="G18205">
        <f t="shared" si="569"/>
        <v>1.7695705456790127</v>
      </c>
    </row>
    <row r="18206" spans="1:7" x14ac:dyDescent="0.3">
      <c r="A18206">
        <v>182.00999498367301</v>
      </c>
      <c r="B18206">
        <v>145.3296</v>
      </c>
      <c r="C18206">
        <v>1.4298321000000001</v>
      </c>
      <c r="D18206">
        <v>-0.37416833999999999</v>
      </c>
      <c r="E18206">
        <v>1.7941924</v>
      </c>
      <c r="F18206">
        <f t="shared" si="568"/>
        <v>0.15887023333333333</v>
      </c>
      <c r="G18206">
        <f t="shared" si="569"/>
        <v>1.7694528913580247</v>
      </c>
    </row>
    <row r="18207" spans="1:7" x14ac:dyDescent="0.3">
      <c r="A18207">
        <v>182.02012681961</v>
      </c>
      <c r="B18207">
        <v>145.23436000000001</v>
      </c>
      <c r="C18207">
        <v>1.4298321000000001</v>
      </c>
      <c r="D18207">
        <v>-0.46206433000000002</v>
      </c>
      <c r="E18207">
        <v>1.7930166000000001</v>
      </c>
      <c r="F18207">
        <f t="shared" si="568"/>
        <v>0.15887023333333333</v>
      </c>
      <c r="G18207">
        <f t="shared" si="569"/>
        <v>1.7682770888888892</v>
      </c>
    </row>
    <row r="18208" spans="1:7" x14ac:dyDescent="0.3">
      <c r="A18208">
        <v>182.029999256134</v>
      </c>
      <c r="B18208">
        <v>145.20580000000001</v>
      </c>
      <c r="C18208">
        <v>1.4300188</v>
      </c>
      <c r="D18208">
        <v>-0.33998655999999999</v>
      </c>
      <c r="E18208">
        <v>1.7926637999999999</v>
      </c>
      <c r="F18208">
        <f t="shared" si="568"/>
        <v>0.15889097777777778</v>
      </c>
      <c r="G18208">
        <f t="shared" si="569"/>
        <v>1.7679244962962966</v>
      </c>
    </row>
    <row r="18209" spans="1:7" x14ac:dyDescent="0.3">
      <c r="A18209">
        <v>182.039993762969</v>
      </c>
      <c r="B18209">
        <v>145.30293</v>
      </c>
      <c r="C18209">
        <v>1.4304186000000001</v>
      </c>
      <c r="D18209">
        <v>-1.15973875E-2</v>
      </c>
      <c r="E18209">
        <v>1.7938632000000001</v>
      </c>
      <c r="F18209">
        <f t="shared" si="568"/>
        <v>0.1589354</v>
      </c>
      <c r="G18209">
        <f t="shared" si="569"/>
        <v>1.7691236320987656</v>
      </c>
    </row>
    <row r="18210" spans="1:7" x14ac:dyDescent="0.3">
      <c r="A18210">
        <v>182.05012559890699</v>
      </c>
      <c r="B18210">
        <v>145.39438000000001</v>
      </c>
      <c r="C18210">
        <v>1.4304718999999999</v>
      </c>
      <c r="D18210">
        <v>-2.9909051999999998E-2</v>
      </c>
      <c r="E18210">
        <v>1.7949919999999999</v>
      </c>
      <c r="F18210">
        <f t="shared" si="568"/>
        <v>0.15894132222222221</v>
      </c>
      <c r="G18210">
        <f t="shared" si="569"/>
        <v>1.7702526444444449</v>
      </c>
    </row>
    <row r="18211" spans="1:7" x14ac:dyDescent="0.3">
      <c r="A18211">
        <v>182.05999803543</v>
      </c>
      <c r="B18211">
        <v>145.42674</v>
      </c>
      <c r="C18211">
        <v>1.4304319999999999</v>
      </c>
      <c r="D18211">
        <v>-0.15931149</v>
      </c>
      <c r="E18211">
        <v>1.7953918</v>
      </c>
      <c r="F18211">
        <f t="shared" si="568"/>
        <v>0.15893688888888888</v>
      </c>
      <c r="G18211">
        <f t="shared" si="569"/>
        <v>1.7706521506172841</v>
      </c>
    </row>
    <row r="18212" spans="1:7" x14ac:dyDescent="0.3">
      <c r="A18212">
        <v>182.07012987136801</v>
      </c>
      <c r="B18212">
        <v>145.39626999999999</v>
      </c>
      <c r="C18212">
        <v>1.4304587</v>
      </c>
      <c r="D18212">
        <v>-0.21912959000000001</v>
      </c>
      <c r="E18212">
        <v>1.7950155000000001</v>
      </c>
      <c r="F18212">
        <f t="shared" si="568"/>
        <v>0.15893985555555556</v>
      </c>
      <c r="G18212">
        <f t="shared" si="569"/>
        <v>1.7702759777777777</v>
      </c>
    </row>
    <row r="18213" spans="1:7" x14ac:dyDescent="0.3">
      <c r="A18213">
        <v>182.08000230789099</v>
      </c>
      <c r="B18213">
        <v>145.39438000000001</v>
      </c>
      <c r="C18213">
        <v>1.4304718999999999</v>
      </c>
      <c r="D18213">
        <v>-0.27894767999999998</v>
      </c>
      <c r="E18213">
        <v>1.7949919999999999</v>
      </c>
      <c r="F18213">
        <f t="shared" si="568"/>
        <v>0.15894132222222221</v>
      </c>
      <c r="G18213">
        <f t="shared" si="569"/>
        <v>1.7702526444444449</v>
      </c>
    </row>
    <row r="18214" spans="1:7" x14ac:dyDescent="0.3">
      <c r="A18214">
        <v>182.08999681472699</v>
      </c>
      <c r="B18214">
        <v>145.33722</v>
      </c>
      <c r="C18214">
        <v>1.4304854</v>
      </c>
      <c r="D18214">
        <v>-0.35341513000000002</v>
      </c>
      <c r="E18214">
        <v>1.7942864000000001</v>
      </c>
      <c r="F18214">
        <f t="shared" si="568"/>
        <v>0.15894282222222222</v>
      </c>
      <c r="G18214">
        <f t="shared" si="569"/>
        <v>1.769546965432099</v>
      </c>
    </row>
    <row r="18215" spans="1:7" x14ac:dyDescent="0.3">
      <c r="A18215">
        <v>182.100128650665</v>
      </c>
      <c r="B18215">
        <v>145.26865000000001</v>
      </c>
      <c r="C18215">
        <v>1.4305387000000001</v>
      </c>
      <c r="D18215">
        <v>-0.39980468000000002</v>
      </c>
      <c r="E18215">
        <v>1.7934397</v>
      </c>
      <c r="F18215">
        <f t="shared" si="568"/>
        <v>0.15894874444444446</v>
      </c>
      <c r="G18215">
        <f t="shared" si="569"/>
        <v>1.7687004222222225</v>
      </c>
    </row>
    <row r="18216" spans="1:7" x14ac:dyDescent="0.3">
      <c r="A18216">
        <v>182.11000108718801</v>
      </c>
      <c r="B18216">
        <v>145.24579</v>
      </c>
      <c r="C18216">
        <v>1.4306186000000001</v>
      </c>
      <c r="D18216">
        <v>-0.37416833999999999</v>
      </c>
      <c r="E18216">
        <v>1.7931577000000001</v>
      </c>
      <c r="F18216">
        <f t="shared" si="568"/>
        <v>0.15895762222222223</v>
      </c>
      <c r="G18216">
        <f t="shared" si="569"/>
        <v>1.7684182000000002</v>
      </c>
    </row>
    <row r="18217" spans="1:7" x14ac:dyDescent="0.3">
      <c r="A18217">
        <v>182.119995594024</v>
      </c>
      <c r="B18217">
        <v>145.21531999999999</v>
      </c>
      <c r="C18217">
        <v>1.4307786</v>
      </c>
      <c r="D18217">
        <v>-0.293597</v>
      </c>
      <c r="E18217">
        <v>1.7927814</v>
      </c>
      <c r="F18217">
        <f t="shared" si="568"/>
        <v>0.15897539999999999</v>
      </c>
      <c r="G18217">
        <f t="shared" si="569"/>
        <v>1.768042027160494</v>
      </c>
    </row>
    <row r="18218" spans="1:7" x14ac:dyDescent="0.3">
      <c r="A18218">
        <v>182.130005359649</v>
      </c>
      <c r="B18218">
        <v>145.30672999999999</v>
      </c>
      <c r="C18218">
        <v>1.4309651999999999</v>
      </c>
      <c r="D18218">
        <v>-0.17151926000000001</v>
      </c>
      <c r="E18218">
        <v>1.7939101</v>
      </c>
      <c r="F18218">
        <f t="shared" si="568"/>
        <v>0.15899613333333332</v>
      </c>
      <c r="G18218">
        <f t="shared" si="569"/>
        <v>1.7691705456790123</v>
      </c>
    </row>
    <row r="18219" spans="1:7" x14ac:dyDescent="0.3">
      <c r="A18219">
        <v>182.139999866485</v>
      </c>
      <c r="B18219">
        <v>145.37341000000001</v>
      </c>
      <c r="C18219">
        <v>1.4311119000000001</v>
      </c>
      <c r="D18219">
        <v>-0.11780504</v>
      </c>
      <c r="E18219">
        <v>1.7947332</v>
      </c>
      <c r="F18219">
        <f t="shared" si="568"/>
        <v>0.15901243333333334</v>
      </c>
      <c r="G18219">
        <f t="shared" si="569"/>
        <v>1.7699937555555558</v>
      </c>
    </row>
    <row r="18220" spans="1:7" x14ac:dyDescent="0.3">
      <c r="A18220">
        <v>182.15013170242301</v>
      </c>
      <c r="B18220">
        <v>145.40198000000001</v>
      </c>
      <c r="C18220">
        <v>1.4311385000000001</v>
      </c>
      <c r="D18220">
        <v>-0.16297381999999999</v>
      </c>
      <c r="E18220">
        <v>1.7950858999999999</v>
      </c>
      <c r="F18220">
        <f t="shared" si="568"/>
        <v>0.15901538888888889</v>
      </c>
      <c r="G18220">
        <f t="shared" si="569"/>
        <v>1.7703464716049386</v>
      </c>
    </row>
    <row r="18221" spans="1:7" x14ac:dyDescent="0.3">
      <c r="A18221">
        <v>182.16000413894599</v>
      </c>
      <c r="B18221">
        <v>145.41721999999999</v>
      </c>
      <c r="C18221">
        <v>1.4311385000000001</v>
      </c>
      <c r="D18221">
        <v>-0.23622048000000001</v>
      </c>
      <c r="E18221">
        <v>1.7952743</v>
      </c>
      <c r="F18221">
        <f t="shared" si="568"/>
        <v>0.15901538888888889</v>
      </c>
      <c r="G18221">
        <f t="shared" si="569"/>
        <v>1.7705346197530865</v>
      </c>
    </row>
    <row r="18222" spans="1:7" x14ac:dyDescent="0.3">
      <c r="A18222">
        <v>182.170120716094</v>
      </c>
      <c r="B18222">
        <v>145.36960999999999</v>
      </c>
      <c r="C18222">
        <v>1.4311651999999999</v>
      </c>
      <c r="D18222">
        <v>-0.31068790000000002</v>
      </c>
      <c r="E18222">
        <v>1.7946863</v>
      </c>
      <c r="F18222">
        <f t="shared" si="568"/>
        <v>0.15901835555555555</v>
      </c>
      <c r="G18222">
        <f t="shared" si="569"/>
        <v>1.7699468419753088</v>
      </c>
    </row>
    <row r="18223" spans="1:7" x14ac:dyDescent="0.3">
      <c r="A18223">
        <v>182.180130481719</v>
      </c>
      <c r="B18223">
        <v>145.34675999999999</v>
      </c>
      <c r="C18223">
        <v>1.4312184999999999</v>
      </c>
      <c r="D18223">
        <v>-0.32533722999999998</v>
      </c>
      <c r="E18223">
        <v>1.7944040000000001</v>
      </c>
      <c r="F18223">
        <f t="shared" si="568"/>
        <v>0.15902427777777778</v>
      </c>
      <c r="G18223">
        <f t="shared" si="569"/>
        <v>1.7696647432098767</v>
      </c>
    </row>
    <row r="18224" spans="1:7" x14ac:dyDescent="0.3">
      <c r="A18224">
        <v>182.190124988555</v>
      </c>
      <c r="B18224">
        <v>145.32390000000001</v>
      </c>
      <c r="C18224">
        <v>1.4313252000000001</v>
      </c>
      <c r="D18224">
        <v>-0.30092168000000002</v>
      </c>
      <c r="E18224">
        <v>1.794122</v>
      </c>
      <c r="F18224">
        <f t="shared" si="568"/>
        <v>0.15903613333333333</v>
      </c>
      <c r="G18224">
        <f t="shared" si="569"/>
        <v>1.7693825209876546</v>
      </c>
    </row>
    <row r="18225" spans="1:7" x14ac:dyDescent="0.3">
      <c r="A18225">
        <v>182.199997425079</v>
      </c>
      <c r="B18225">
        <v>145.29150000000001</v>
      </c>
      <c r="C18225">
        <v>1.4314051000000001</v>
      </c>
      <c r="D18225">
        <v>-0.28993469999999999</v>
      </c>
      <c r="E18225">
        <v>1.793722</v>
      </c>
      <c r="F18225">
        <f t="shared" si="568"/>
        <v>0.15904501111111113</v>
      </c>
      <c r="G18225">
        <f t="shared" si="569"/>
        <v>1.7689825209876546</v>
      </c>
    </row>
    <row r="18226" spans="1:7" x14ac:dyDescent="0.3">
      <c r="A18226">
        <v>182.210007190704</v>
      </c>
      <c r="B18226">
        <v>145.32390000000001</v>
      </c>
      <c r="C18226">
        <v>1.4314585</v>
      </c>
      <c r="D18226">
        <v>-0.30824634000000001</v>
      </c>
      <c r="E18226">
        <v>1.794122</v>
      </c>
      <c r="F18226">
        <f t="shared" si="568"/>
        <v>0.15905094444444445</v>
      </c>
      <c r="G18226">
        <f t="shared" si="569"/>
        <v>1.7693825209876546</v>
      </c>
    </row>
    <row r="18227" spans="1:7" x14ac:dyDescent="0.3">
      <c r="A18227">
        <v>182.22000169754</v>
      </c>
      <c r="B18227">
        <v>145.27437</v>
      </c>
      <c r="C18227">
        <v>1.4314983999999999</v>
      </c>
      <c r="D18227">
        <v>-0.35341513000000002</v>
      </c>
      <c r="E18227">
        <v>1.7935103999999999</v>
      </c>
      <c r="F18227">
        <f t="shared" si="568"/>
        <v>0.15905537777777778</v>
      </c>
      <c r="G18227">
        <f t="shared" si="569"/>
        <v>1.7687710395061731</v>
      </c>
    </row>
    <row r="18228" spans="1:7" x14ac:dyDescent="0.3">
      <c r="A18228">
        <v>182.23011827468801</v>
      </c>
      <c r="B18228">
        <v>145.28389000000001</v>
      </c>
      <c r="C18228">
        <v>1.4315118</v>
      </c>
      <c r="D18228">
        <v>-0.42788254999999997</v>
      </c>
      <c r="E18228">
        <v>1.793628</v>
      </c>
      <c r="F18228">
        <f t="shared" si="568"/>
        <v>0.15905686666666666</v>
      </c>
      <c r="G18228">
        <f t="shared" si="569"/>
        <v>1.7688885703703707</v>
      </c>
    </row>
    <row r="18229" spans="1:7" x14ac:dyDescent="0.3">
      <c r="A18229">
        <v>182.24012804031301</v>
      </c>
      <c r="B18229">
        <v>145.2534</v>
      </c>
      <c r="C18229">
        <v>1.4315784</v>
      </c>
      <c r="D18229">
        <v>-0.44497344</v>
      </c>
      <c r="E18229">
        <v>1.7932516000000001</v>
      </c>
      <c r="F18229">
        <f t="shared" si="568"/>
        <v>0.15906426666666668</v>
      </c>
      <c r="G18229">
        <f t="shared" si="569"/>
        <v>1.7685121506172841</v>
      </c>
    </row>
    <row r="18230" spans="1:7" x14ac:dyDescent="0.3">
      <c r="A18230">
        <v>182.250122547149</v>
      </c>
      <c r="B18230">
        <v>145.27628000000001</v>
      </c>
      <c r="C18230">
        <v>1.432005</v>
      </c>
      <c r="D18230">
        <v>-9.0947929999999996E-2</v>
      </c>
      <c r="E18230">
        <v>1.793534</v>
      </c>
      <c r="F18230">
        <f t="shared" si="568"/>
        <v>0.15911166666666665</v>
      </c>
      <c r="G18230">
        <f t="shared" si="569"/>
        <v>1.7687946197530868</v>
      </c>
    </row>
    <row r="18231" spans="1:7" x14ac:dyDescent="0.3">
      <c r="A18231">
        <v>182.25999498367301</v>
      </c>
      <c r="B18231">
        <v>145.47627</v>
      </c>
      <c r="C18231">
        <v>1.4321383000000001</v>
      </c>
      <c r="D18231">
        <v>-2.5025940999999999E-2</v>
      </c>
      <c r="E18231">
        <v>1.7960031000000001</v>
      </c>
      <c r="F18231">
        <f t="shared" si="568"/>
        <v>0.15912647777777778</v>
      </c>
      <c r="G18231">
        <f t="shared" si="569"/>
        <v>1.7712636320987656</v>
      </c>
    </row>
    <row r="18232" spans="1:7" x14ac:dyDescent="0.3">
      <c r="A18232">
        <v>182.27000474929801</v>
      </c>
      <c r="B18232">
        <v>145.54105000000001</v>
      </c>
      <c r="C18232">
        <v>1.4320716</v>
      </c>
      <c r="D18232">
        <v>-0.16663615000000001</v>
      </c>
      <c r="E18232">
        <v>1.7968029000000001</v>
      </c>
      <c r="F18232">
        <f t="shared" si="568"/>
        <v>0.15911906666666667</v>
      </c>
      <c r="G18232">
        <f t="shared" si="569"/>
        <v>1.7720633851851855</v>
      </c>
    </row>
    <row r="18233" spans="1:7" x14ac:dyDescent="0.3">
      <c r="A18233">
        <v>182.279999256134</v>
      </c>
      <c r="B18233">
        <v>145.53342000000001</v>
      </c>
      <c r="C18233">
        <v>1.4320583</v>
      </c>
      <c r="D18233">
        <v>-0.2679607</v>
      </c>
      <c r="E18233">
        <v>1.7967086000000001</v>
      </c>
      <c r="F18233">
        <f t="shared" si="568"/>
        <v>0.15911758888888888</v>
      </c>
      <c r="G18233">
        <f t="shared" si="569"/>
        <v>1.7719691876543213</v>
      </c>
    </row>
    <row r="18234" spans="1:7" x14ac:dyDescent="0.3">
      <c r="A18234">
        <v>182.29013109207099</v>
      </c>
      <c r="B18234">
        <v>145.48389</v>
      </c>
      <c r="C18234">
        <v>1.4320983</v>
      </c>
      <c r="D18234">
        <v>-0.29970091999999998</v>
      </c>
      <c r="E18234">
        <v>1.7960971999999999</v>
      </c>
      <c r="F18234">
        <f t="shared" si="568"/>
        <v>0.15912203333333333</v>
      </c>
      <c r="G18234">
        <f t="shared" si="569"/>
        <v>1.7713577061728396</v>
      </c>
    </row>
    <row r="18235" spans="1:7" x14ac:dyDescent="0.3">
      <c r="A18235">
        <v>182.300003528594</v>
      </c>
      <c r="B18235">
        <v>145.39438000000001</v>
      </c>
      <c r="C18235">
        <v>1.4321116</v>
      </c>
      <c r="D18235">
        <v>-0.37294757000000001</v>
      </c>
      <c r="E18235">
        <v>1.7949919999999999</v>
      </c>
      <c r="F18235">
        <f t="shared" si="568"/>
        <v>0.15912351111111112</v>
      </c>
      <c r="G18235">
        <f t="shared" si="569"/>
        <v>1.7702526444444449</v>
      </c>
    </row>
    <row r="18236" spans="1:7" x14ac:dyDescent="0.3">
      <c r="A18236">
        <v>182.31012010574301</v>
      </c>
      <c r="B18236">
        <v>145.35625999999999</v>
      </c>
      <c r="C18236">
        <v>1.4321383000000001</v>
      </c>
      <c r="D18236">
        <v>-0.43276566</v>
      </c>
      <c r="E18236">
        <v>1.7945215999999999</v>
      </c>
      <c r="F18236">
        <f t="shared" si="568"/>
        <v>0.15912647777777778</v>
      </c>
      <c r="G18236">
        <f t="shared" si="569"/>
        <v>1.7697820271604938</v>
      </c>
    </row>
    <row r="18237" spans="1:7" x14ac:dyDescent="0.3">
      <c r="A18237">
        <v>182.31999254226599</v>
      </c>
      <c r="B18237">
        <v>145.29532</v>
      </c>
      <c r="C18237">
        <v>1.4322315000000001</v>
      </c>
      <c r="D18237">
        <v>-0.41079167</v>
      </c>
      <c r="E18237">
        <v>1.7937689999999999</v>
      </c>
      <c r="F18237">
        <f t="shared" si="568"/>
        <v>0.15913683333333334</v>
      </c>
      <c r="G18237">
        <f t="shared" si="569"/>
        <v>1.7690296814814817</v>
      </c>
    </row>
    <row r="18238" spans="1:7" x14ac:dyDescent="0.3">
      <c r="A18238">
        <v>182.33000230789099</v>
      </c>
      <c r="B18238">
        <v>145.39246</v>
      </c>
      <c r="C18238">
        <v>1.4326848000000001</v>
      </c>
      <c r="D18238">
        <v>-2.6246719000000002E-2</v>
      </c>
      <c r="E18238">
        <v>1.7949683999999999</v>
      </c>
      <c r="F18238">
        <f t="shared" si="568"/>
        <v>0.1591872</v>
      </c>
      <c r="G18238">
        <f t="shared" si="569"/>
        <v>1.770228940740741</v>
      </c>
    </row>
    <row r="18239" spans="1:7" x14ac:dyDescent="0.3">
      <c r="A18239">
        <v>182.34011888504</v>
      </c>
      <c r="B18239">
        <v>145.56200000000001</v>
      </c>
      <c r="C18239">
        <v>1.432898</v>
      </c>
      <c r="D18239">
        <v>0.10681804</v>
      </c>
      <c r="E18239">
        <v>1.7970613</v>
      </c>
      <c r="F18239">
        <f t="shared" si="568"/>
        <v>0.1592108888888889</v>
      </c>
      <c r="G18239">
        <f t="shared" si="569"/>
        <v>1.772322027160494</v>
      </c>
    </row>
    <row r="18240" spans="1:7" x14ac:dyDescent="0.3">
      <c r="A18240">
        <v>182.350128650665</v>
      </c>
      <c r="B18240">
        <v>145.56581</v>
      </c>
      <c r="C18240">
        <v>1.4328314</v>
      </c>
      <c r="D18240">
        <v>-3.7233717999999999E-2</v>
      </c>
      <c r="E18240">
        <v>1.7971085</v>
      </c>
      <c r="F18240">
        <f t="shared" si="568"/>
        <v>0.15920348888888888</v>
      </c>
      <c r="G18240">
        <f t="shared" si="569"/>
        <v>1.7723690641975309</v>
      </c>
    </row>
    <row r="18241" spans="1:7" x14ac:dyDescent="0.3">
      <c r="A18241">
        <v>182.36000108718801</v>
      </c>
      <c r="B18241">
        <v>145.62866</v>
      </c>
      <c r="C18241">
        <v>1.4328314</v>
      </c>
      <c r="D18241">
        <v>-0.12512971000000001</v>
      </c>
      <c r="E18241">
        <v>1.7978845000000001</v>
      </c>
      <c r="F18241">
        <f t="shared" si="568"/>
        <v>0.15920348888888888</v>
      </c>
      <c r="G18241">
        <f t="shared" si="569"/>
        <v>1.7731449901234568</v>
      </c>
    </row>
    <row r="18242" spans="1:7" x14ac:dyDescent="0.3">
      <c r="A18242">
        <v>182.369995594024</v>
      </c>
      <c r="B18242">
        <v>145.56200000000001</v>
      </c>
      <c r="C18242">
        <v>1.4328581</v>
      </c>
      <c r="D18242">
        <v>-0.17029849</v>
      </c>
      <c r="E18242">
        <v>1.7970613</v>
      </c>
      <c r="F18242">
        <f t="shared" si="568"/>
        <v>0.15920645555555557</v>
      </c>
      <c r="G18242">
        <f t="shared" si="569"/>
        <v>1.772322027160494</v>
      </c>
    </row>
    <row r="18243" spans="1:7" x14ac:dyDescent="0.3">
      <c r="A18243">
        <v>182.38012742996199</v>
      </c>
      <c r="B18243">
        <v>145.51437000000001</v>
      </c>
      <c r="C18243">
        <v>1.4328713</v>
      </c>
      <c r="D18243">
        <v>-0.24354513999999999</v>
      </c>
      <c r="E18243">
        <v>1.7964734</v>
      </c>
      <c r="F18243">
        <f t="shared" si="568"/>
        <v>0.15920792222222221</v>
      </c>
      <c r="G18243">
        <f t="shared" si="569"/>
        <v>1.7717340024691361</v>
      </c>
    </row>
    <row r="18244" spans="1:7" x14ac:dyDescent="0.3">
      <c r="A18244">
        <v>182.389999866485</v>
      </c>
      <c r="B18244">
        <v>145.45723000000001</v>
      </c>
      <c r="C18244">
        <v>1.4329114000000001</v>
      </c>
      <c r="D18244">
        <v>-0.28871390000000002</v>
      </c>
      <c r="E18244">
        <v>1.7957679</v>
      </c>
      <c r="F18244">
        <f t="shared" si="568"/>
        <v>0.15921237777777777</v>
      </c>
      <c r="G18244">
        <f t="shared" si="569"/>
        <v>1.7710285703703708</v>
      </c>
    </row>
    <row r="18245" spans="1:7" x14ac:dyDescent="0.3">
      <c r="A18245">
        <v>182.39999437332099</v>
      </c>
      <c r="B18245">
        <v>145.4134</v>
      </c>
      <c r="C18245">
        <v>1.4329913999999999</v>
      </c>
      <c r="D18245">
        <v>-0.27894767999999998</v>
      </c>
      <c r="E18245">
        <v>1.7952269999999999</v>
      </c>
      <c r="F18245">
        <f t="shared" si="568"/>
        <v>0.15922126666666667</v>
      </c>
      <c r="G18245">
        <f t="shared" si="569"/>
        <v>1.7704874592592594</v>
      </c>
    </row>
    <row r="18246" spans="1:7" x14ac:dyDescent="0.3">
      <c r="A18246">
        <v>182.410126209259</v>
      </c>
      <c r="B18246">
        <v>145.44199</v>
      </c>
      <c r="C18246">
        <v>1.4330845999999999</v>
      </c>
      <c r="D18246">
        <v>-0.2679607</v>
      </c>
      <c r="E18246">
        <v>1.7955798999999999</v>
      </c>
      <c r="F18246">
        <f t="shared" ref="F18246:F18309" si="570">C18246/9</f>
        <v>0.1592316222222222</v>
      </c>
      <c r="G18246">
        <f t="shared" ref="G18246:G18309" si="571">(B18246-$B$5)/81</f>
        <v>1.7708404222222225</v>
      </c>
    </row>
    <row r="18247" spans="1:7" x14ac:dyDescent="0.3">
      <c r="A18247">
        <v>182.420120716094</v>
      </c>
      <c r="B18247">
        <v>145.40770000000001</v>
      </c>
      <c r="C18247">
        <v>1.4331780999999999</v>
      </c>
      <c r="D18247">
        <v>-0.25575291999999999</v>
      </c>
      <c r="E18247">
        <v>1.7951566000000001</v>
      </c>
      <c r="F18247">
        <f t="shared" si="570"/>
        <v>0.15924201111111111</v>
      </c>
      <c r="G18247">
        <f t="shared" si="571"/>
        <v>1.770417088888889</v>
      </c>
    </row>
    <row r="18248" spans="1:7" x14ac:dyDescent="0.3">
      <c r="A18248">
        <v>182.42999315261801</v>
      </c>
      <c r="B18248">
        <v>145.42674</v>
      </c>
      <c r="C18248">
        <v>1.4332313999999999</v>
      </c>
      <c r="D18248">
        <v>-0.27162301999999999</v>
      </c>
      <c r="E18248">
        <v>1.7953918</v>
      </c>
      <c r="F18248">
        <f t="shared" si="570"/>
        <v>0.15924793333333331</v>
      </c>
      <c r="G18248">
        <f t="shared" si="571"/>
        <v>1.7706521506172841</v>
      </c>
    </row>
    <row r="18249" spans="1:7" x14ac:dyDescent="0.3">
      <c r="A18249">
        <v>182.440124988555</v>
      </c>
      <c r="B18249">
        <v>145.41531000000001</v>
      </c>
      <c r="C18249">
        <v>1.4332446000000001</v>
      </c>
      <c r="D18249">
        <v>-0.34609046999999998</v>
      </c>
      <c r="E18249">
        <v>1.7952507</v>
      </c>
      <c r="F18249">
        <f t="shared" si="570"/>
        <v>0.15924940000000001</v>
      </c>
      <c r="G18249">
        <f t="shared" si="571"/>
        <v>1.7705110395061732</v>
      </c>
    </row>
    <row r="18250" spans="1:7" x14ac:dyDescent="0.3">
      <c r="A18250">
        <v>182.45011949539099</v>
      </c>
      <c r="B18250">
        <v>145.3715</v>
      </c>
      <c r="C18250">
        <v>1.4332714</v>
      </c>
      <c r="D18250">
        <v>-0.40590854999999998</v>
      </c>
      <c r="E18250">
        <v>1.7947097000000001</v>
      </c>
      <c r="F18250">
        <f t="shared" si="570"/>
        <v>0.15925237777777779</v>
      </c>
      <c r="G18250">
        <f t="shared" si="571"/>
        <v>1.7699701753086421</v>
      </c>
    </row>
    <row r="18251" spans="1:7" x14ac:dyDescent="0.3">
      <c r="A18251">
        <v>182.460007190704</v>
      </c>
      <c r="B18251">
        <v>145.35435000000001</v>
      </c>
      <c r="C18251">
        <v>1.433298</v>
      </c>
      <c r="D18251">
        <v>-0.44985655000000002</v>
      </c>
      <c r="E18251">
        <v>1.7944979999999999</v>
      </c>
      <c r="F18251">
        <f t="shared" si="570"/>
        <v>0.15925533333333333</v>
      </c>
      <c r="G18251">
        <f t="shared" si="571"/>
        <v>1.7697584469135805</v>
      </c>
    </row>
    <row r="18252" spans="1:7" x14ac:dyDescent="0.3">
      <c r="A18252">
        <v>182.47012376785199</v>
      </c>
      <c r="B18252">
        <v>145.32390000000001</v>
      </c>
      <c r="C18252">
        <v>1.4336046</v>
      </c>
      <c r="D18252">
        <v>-0.21790881000000001</v>
      </c>
      <c r="E18252">
        <v>1.794122</v>
      </c>
      <c r="F18252">
        <f t="shared" si="570"/>
        <v>0.1592894</v>
      </c>
      <c r="G18252">
        <f t="shared" si="571"/>
        <v>1.7693825209876546</v>
      </c>
    </row>
    <row r="18253" spans="1:7" x14ac:dyDescent="0.3">
      <c r="A18253">
        <v>182.48011827468801</v>
      </c>
      <c r="B18253">
        <v>145.51247000000001</v>
      </c>
      <c r="C18253">
        <v>1.4338579</v>
      </c>
      <c r="D18253">
        <v>-2.7467497E-2</v>
      </c>
      <c r="E18253">
        <v>1.7964499</v>
      </c>
      <c r="F18253">
        <f t="shared" si="570"/>
        <v>0.15931754444444446</v>
      </c>
      <c r="G18253">
        <f t="shared" si="571"/>
        <v>1.7717105456790125</v>
      </c>
    </row>
    <row r="18254" spans="1:7" x14ac:dyDescent="0.3">
      <c r="A18254">
        <v>182.49012804031301</v>
      </c>
      <c r="B18254">
        <v>145.59246999999999</v>
      </c>
      <c r="C18254">
        <v>1.4338179</v>
      </c>
      <c r="D18254">
        <v>-0.15564916000000001</v>
      </c>
      <c r="E18254">
        <v>1.7974376999999999</v>
      </c>
      <c r="F18254">
        <f t="shared" si="570"/>
        <v>0.15931309999999999</v>
      </c>
      <c r="G18254">
        <f t="shared" si="571"/>
        <v>1.7726982</v>
      </c>
    </row>
    <row r="18255" spans="1:7" x14ac:dyDescent="0.3">
      <c r="A18255">
        <v>182.50000047683699</v>
      </c>
      <c r="B18255">
        <v>145.57912999999999</v>
      </c>
      <c r="C18255">
        <v>1.4338044999999999</v>
      </c>
      <c r="D18255">
        <v>-0.27284380000000003</v>
      </c>
      <c r="E18255">
        <v>1.7972729999999999</v>
      </c>
      <c r="F18255">
        <f t="shared" si="570"/>
        <v>0.15931161111111111</v>
      </c>
      <c r="G18255">
        <f t="shared" si="571"/>
        <v>1.7725335086419753</v>
      </c>
    </row>
    <row r="18256" spans="1:7" x14ac:dyDescent="0.3">
      <c r="A18256">
        <v>182.50999498367301</v>
      </c>
      <c r="B18256">
        <v>145.55247</v>
      </c>
      <c r="C18256">
        <v>1.4338044999999999</v>
      </c>
      <c r="D18256">
        <v>-0.33266190000000001</v>
      </c>
      <c r="E18256">
        <v>1.7969438</v>
      </c>
      <c r="F18256">
        <f t="shared" si="570"/>
        <v>0.15931161111111111</v>
      </c>
      <c r="G18256">
        <f t="shared" si="571"/>
        <v>1.7722043728395063</v>
      </c>
    </row>
    <row r="18257" spans="1:7" x14ac:dyDescent="0.3">
      <c r="A18257">
        <v>182.52000474929801</v>
      </c>
      <c r="B18257">
        <v>145.44390000000001</v>
      </c>
      <c r="C18257">
        <v>1.4338044999999999</v>
      </c>
      <c r="D18257">
        <v>-0.42055789999999998</v>
      </c>
      <c r="E18257">
        <v>1.7956034000000001</v>
      </c>
      <c r="F18257">
        <f t="shared" si="570"/>
        <v>0.15931161111111111</v>
      </c>
      <c r="G18257">
        <f t="shared" si="571"/>
        <v>1.7708640024691362</v>
      </c>
    </row>
    <row r="18258" spans="1:7" x14ac:dyDescent="0.3">
      <c r="A18258">
        <v>182.53012132644599</v>
      </c>
      <c r="B18258">
        <v>145.40198000000001</v>
      </c>
      <c r="C18258">
        <v>1.4338979000000001</v>
      </c>
      <c r="D18258">
        <v>-0.42422022999999998</v>
      </c>
      <c r="E18258">
        <v>1.7950858999999999</v>
      </c>
      <c r="F18258">
        <f t="shared" si="570"/>
        <v>0.1593219888888889</v>
      </c>
      <c r="G18258">
        <f t="shared" si="571"/>
        <v>1.7703464716049386</v>
      </c>
    </row>
    <row r="18259" spans="1:7" x14ac:dyDescent="0.3">
      <c r="A18259">
        <v>182.539993762969</v>
      </c>
      <c r="B18259">
        <v>145.44579999999999</v>
      </c>
      <c r="C18259">
        <v>1.4343243999999999</v>
      </c>
      <c r="D18259">
        <v>-3.9675272999999997E-2</v>
      </c>
      <c r="E18259">
        <v>1.7956270000000001</v>
      </c>
      <c r="F18259">
        <f t="shared" si="570"/>
        <v>0.15936937777777777</v>
      </c>
      <c r="G18259">
        <f t="shared" si="571"/>
        <v>1.7708874592592594</v>
      </c>
    </row>
    <row r="18260" spans="1:7" x14ac:dyDescent="0.3">
      <c r="A18260">
        <v>182.55012559890699</v>
      </c>
      <c r="B18260">
        <v>145.61533</v>
      </c>
      <c r="C18260">
        <v>1.4345376000000001</v>
      </c>
      <c r="D18260">
        <v>9.3389490000000006E-2</v>
      </c>
      <c r="E18260">
        <v>1.79772</v>
      </c>
      <c r="F18260">
        <f t="shared" si="570"/>
        <v>0.15939306666666667</v>
      </c>
      <c r="G18260">
        <f t="shared" si="571"/>
        <v>1.7729804222222223</v>
      </c>
    </row>
    <row r="18261" spans="1:7" x14ac:dyDescent="0.3">
      <c r="A18261">
        <v>182.55999803543</v>
      </c>
      <c r="B18261">
        <v>145.72389999999999</v>
      </c>
      <c r="C18261">
        <v>1.4345110000000001</v>
      </c>
      <c r="D18261">
        <v>-6.7142770000000003E-3</v>
      </c>
      <c r="E18261">
        <v>1.7990603000000001</v>
      </c>
      <c r="F18261">
        <f t="shared" si="570"/>
        <v>0.15939011111111112</v>
      </c>
      <c r="G18261">
        <f t="shared" si="571"/>
        <v>1.7743207925925926</v>
      </c>
    </row>
    <row r="18262" spans="1:7" x14ac:dyDescent="0.3">
      <c r="A18262">
        <v>182.56999254226599</v>
      </c>
      <c r="B18262">
        <v>145.68771000000001</v>
      </c>
      <c r="C18262">
        <v>1.4345110000000001</v>
      </c>
      <c r="D18262">
        <v>-9.3389490000000006E-2</v>
      </c>
      <c r="E18262">
        <v>1.7986135000000001</v>
      </c>
      <c r="F18262">
        <f t="shared" si="570"/>
        <v>0.15939011111111112</v>
      </c>
      <c r="G18262">
        <f t="shared" si="571"/>
        <v>1.7738740024691362</v>
      </c>
    </row>
    <row r="18263" spans="1:7" x14ac:dyDescent="0.3">
      <c r="A18263">
        <v>182.580124378204</v>
      </c>
      <c r="B18263">
        <v>145.67627999999999</v>
      </c>
      <c r="C18263">
        <v>1.4345376000000001</v>
      </c>
      <c r="D18263">
        <v>-0.15198681999999999</v>
      </c>
      <c r="E18263">
        <v>1.7984724000000001</v>
      </c>
      <c r="F18263">
        <f t="shared" si="570"/>
        <v>0.15939306666666667</v>
      </c>
      <c r="G18263">
        <f t="shared" si="571"/>
        <v>1.7737328913580248</v>
      </c>
    </row>
    <row r="18264" spans="1:7" x14ac:dyDescent="0.3">
      <c r="A18264">
        <v>182.58999681472699</v>
      </c>
      <c r="B18264">
        <v>145.63057000000001</v>
      </c>
      <c r="C18264">
        <v>1.4345644</v>
      </c>
      <c r="D18264">
        <v>-0.19593482000000001</v>
      </c>
      <c r="E18264">
        <v>1.7979080999999999</v>
      </c>
      <c r="F18264">
        <f t="shared" si="570"/>
        <v>0.15939604444444444</v>
      </c>
      <c r="G18264">
        <f t="shared" si="571"/>
        <v>1.7731685703703706</v>
      </c>
    </row>
    <row r="18265" spans="1:7" x14ac:dyDescent="0.3">
      <c r="A18265">
        <v>182.600128650665</v>
      </c>
      <c r="B18265">
        <v>145.57533000000001</v>
      </c>
      <c r="C18265">
        <v>1.4346577</v>
      </c>
      <c r="D18265">
        <v>-0.18372704000000001</v>
      </c>
      <c r="E18265">
        <v>1.7972261</v>
      </c>
      <c r="F18265">
        <f t="shared" si="570"/>
        <v>0.15940641111111112</v>
      </c>
      <c r="G18265">
        <f t="shared" si="571"/>
        <v>1.7724865950617286</v>
      </c>
    </row>
    <row r="18266" spans="1:7" x14ac:dyDescent="0.3">
      <c r="A18266">
        <v>182.61012315750099</v>
      </c>
      <c r="B18266">
        <v>145.60199</v>
      </c>
      <c r="C18266">
        <v>1.4347643000000001</v>
      </c>
      <c r="D18266">
        <v>-0.15686992999999999</v>
      </c>
      <c r="E18266">
        <v>1.7975551999999999</v>
      </c>
      <c r="F18266">
        <f t="shared" si="570"/>
        <v>0.15941825555555555</v>
      </c>
      <c r="G18266">
        <f t="shared" si="571"/>
        <v>1.7728157308641976</v>
      </c>
    </row>
    <row r="18267" spans="1:7" x14ac:dyDescent="0.3">
      <c r="A18267">
        <v>182.619995594024</v>
      </c>
      <c r="B18267">
        <v>145.57723999999999</v>
      </c>
      <c r="C18267">
        <v>1.434871</v>
      </c>
      <c r="D18267">
        <v>-0.11780504</v>
      </c>
      <c r="E18267">
        <v>1.7972497000000001</v>
      </c>
      <c r="F18267">
        <f t="shared" si="570"/>
        <v>0.15943011111111111</v>
      </c>
      <c r="G18267">
        <f t="shared" si="571"/>
        <v>1.7725101753086421</v>
      </c>
    </row>
    <row r="18268" spans="1:7" x14ac:dyDescent="0.3">
      <c r="A18268">
        <v>182.63012742996199</v>
      </c>
      <c r="B18268">
        <v>145.62296000000001</v>
      </c>
      <c r="C18268">
        <v>1.4349242</v>
      </c>
      <c r="D18268">
        <v>-0.14710371</v>
      </c>
      <c r="E18268">
        <v>1.797814</v>
      </c>
      <c r="F18268">
        <f t="shared" si="570"/>
        <v>0.15943602222222222</v>
      </c>
      <c r="G18268">
        <f t="shared" si="571"/>
        <v>1.7730746197530867</v>
      </c>
    </row>
    <row r="18269" spans="1:7" x14ac:dyDescent="0.3">
      <c r="A18269">
        <v>182.64012193679801</v>
      </c>
      <c r="B18269">
        <v>145.61723000000001</v>
      </c>
      <c r="C18269">
        <v>1.4349643000000001</v>
      </c>
      <c r="D18269">
        <v>-0.19349326</v>
      </c>
      <c r="E18269">
        <v>1.7977433</v>
      </c>
      <c r="F18269">
        <f t="shared" si="570"/>
        <v>0.15944047777777778</v>
      </c>
      <c r="G18269">
        <f t="shared" si="571"/>
        <v>1.7730038790123459</v>
      </c>
    </row>
    <row r="18270" spans="1:7" x14ac:dyDescent="0.3">
      <c r="A18270">
        <v>182.64999437332099</v>
      </c>
      <c r="B18270">
        <v>145.56961000000001</v>
      </c>
      <c r="C18270">
        <v>1.4350042000000001</v>
      </c>
      <c r="D18270">
        <v>-0.22401270000000001</v>
      </c>
      <c r="E18270">
        <v>1.7971556</v>
      </c>
      <c r="F18270">
        <f t="shared" si="570"/>
        <v>0.15944491111111112</v>
      </c>
      <c r="G18270">
        <f t="shared" si="571"/>
        <v>1.7724159777777782</v>
      </c>
    </row>
    <row r="18271" spans="1:7" x14ac:dyDescent="0.3">
      <c r="A18271">
        <v>182.660126209259</v>
      </c>
      <c r="B18271">
        <v>145.56581</v>
      </c>
      <c r="C18271">
        <v>1.4350708999999999</v>
      </c>
      <c r="D18271">
        <v>-0.24354513999999999</v>
      </c>
      <c r="E18271">
        <v>1.7971085</v>
      </c>
      <c r="F18271">
        <f t="shared" si="570"/>
        <v>0.15945232222222222</v>
      </c>
      <c r="G18271">
        <f t="shared" si="571"/>
        <v>1.7723690641975309</v>
      </c>
    </row>
    <row r="18272" spans="1:7" x14ac:dyDescent="0.3">
      <c r="A18272">
        <v>182.670120716094</v>
      </c>
      <c r="B18272">
        <v>145.54105000000001</v>
      </c>
      <c r="C18272">
        <v>1.4351509</v>
      </c>
      <c r="D18272">
        <v>-0.23133736999999999</v>
      </c>
      <c r="E18272">
        <v>1.7968029000000001</v>
      </c>
      <c r="F18272">
        <f t="shared" si="570"/>
        <v>0.15946121111111111</v>
      </c>
      <c r="G18272">
        <f t="shared" si="571"/>
        <v>1.7720633851851855</v>
      </c>
    </row>
    <row r="18273" spans="1:7" x14ac:dyDescent="0.3">
      <c r="A18273">
        <v>182.67999315261801</v>
      </c>
      <c r="B18273">
        <v>145.53532000000001</v>
      </c>
      <c r="C18273">
        <v>1.4352043000000001</v>
      </c>
      <c r="D18273">
        <v>-0.26063603000000002</v>
      </c>
      <c r="E18273">
        <v>1.7967321999999999</v>
      </c>
      <c r="F18273">
        <f t="shared" si="570"/>
        <v>0.15946714444444446</v>
      </c>
      <c r="G18273">
        <f t="shared" si="571"/>
        <v>1.7719926444444447</v>
      </c>
    </row>
    <row r="18274" spans="1:7" x14ac:dyDescent="0.3">
      <c r="A18274">
        <v>182.69000291824301</v>
      </c>
      <c r="B18274">
        <v>145.52198999999999</v>
      </c>
      <c r="C18274">
        <v>1.4352442000000001</v>
      </c>
      <c r="D18274">
        <v>-0.30580479999999999</v>
      </c>
      <c r="E18274">
        <v>1.7965677</v>
      </c>
      <c r="F18274">
        <f t="shared" si="570"/>
        <v>0.15947157777777779</v>
      </c>
      <c r="G18274">
        <f t="shared" si="571"/>
        <v>1.77182807654321</v>
      </c>
    </row>
    <row r="18275" spans="1:7" x14ac:dyDescent="0.3">
      <c r="A18275">
        <v>182.699997425079</v>
      </c>
      <c r="B18275">
        <v>145.47627</v>
      </c>
      <c r="C18275">
        <v>1.4352708000000001</v>
      </c>
      <c r="D18275">
        <v>-0.35219433999999999</v>
      </c>
      <c r="E18275">
        <v>1.7960031000000001</v>
      </c>
      <c r="F18275">
        <f t="shared" si="570"/>
        <v>0.15947453333333333</v>
      </c>
      <c r="G18275">
        <f t="shared" si="571"/>
        <v>1.7712636320987656</v>
      </c>
    </row>
    <row r="18276" spans="1:7" x14ac:dyDescent="0.3">
      <c r="A18276">
        <v>182.71012926101599</v>
      </c>
      <c r="B18276">
        <v>145.48580000000001</v>
      </c>
      <c r="C18276">
        <v>1.4352974999999999</v>
      </c>
      <c r="D18276">
        <v>-0.41079167</v>
      </c>
      <c r="E18276">
        <v>1.7961206000000001</v>
      </c>
      <c r="F18276">
        <f t="shared" si="570"/>
        <v>0.15947749999999999</v>
      </c>
      <c r="G18276">
        <f t="shared" si="571"/>
        <v>1.7713812864197533</v>
      </c>
    </row>
    <row r="18277" spans="1:7" x14ac:dyDescent="0.3">
      <c r="A18277">
        <v>182.72012376785199</v>
      </c>
      <c r="B18277">
        <v>145.43628000000001</v>
      </c>
      <c r="C18277">
        <v>1.4353507999999999</v>
      </c>
      <c r="D18277">
        <v>-0.42666179999999998</v>
      </c>
      <c r="E18277">
        <v>1.7955095000000001</v>
      </c>
      <c r="F18277">
        <f t="shared" si="570"/>
        <v>0.15948342222222223</v>
      </c>
      <c r="G18277">
        <f t="shared" si="571"/>
        <v>1.770769928395062</v>
      </c>
    </row>
    <row r="18278" spans="1:7" x14ac:dyDescent="0.3">
      <c r="A18278">
        <v>182.73011827468801</v>
      </c>
      <c r="B18278">
        <v>145.41531000000001</v>
      </c>
      <c r="C18278">
        <v>1.4354308</v>
      </c>
      <c r="D18278">
        <v>-0.44375268000000001</v>
      </c>
      <c r="E18278">
        <v>1.7952507</v>
      </c>
      <c r="F18278">
        <f t="shared" si="570"/>
        <v>0.15949231111111112</v>
      </c>
      <c r="G18278">
        <f t="shared" si="571"/>
        <v>1.7705110395061732</v>
      </c>
    </row>
    <row r="18279" spans="1:7" x14ac:dyDescent="0.3">
      <c r="A18279">
        <v>182.74012804031301</v>
      </c>
      <c r="B18279">
        <v>145.40579</v>
      </c>
      <c r="C18279">
        <v>1.4354975000000001</v>
      </c>
      <c r="D18279">
        <v>-0.44863579999999997</v>
      </c>
      <c r="E18279">
        <v>1.7951330999999999</v>
      </c>
      <c r="F18279">
        <f t="shared" si="570"/>
        <v>0.15949972222222222</v>
      </c>
      <c r="G18279">
        <f t="shared" si="571"/>
        <v>1.7703935086419753</v>
      </c>
    </row>
    <row r="18280" spans="1:7" x14ac:dyDescent="0.3">
      <c r="A18280">
        <v>182.75000047683699</v>
      </c>
      <c r="B18280">
        <v>145.39054999999999</v>
      </c>
      <c r="C18280">
        <v>1.4355640000000001</v>
      </c>
      <c r="D18280">
        <v>-0.45229809999999998</v>
      </c>
      <c r="E18280">
        <v>1.7949449</v>
      </c>
      <c r="F18280">
        <f t="shared" si="570"/>
        <v>0.15950711111111113</v>
      </c>
      <c r="G18280">
        <f t="shared" si="571"/>
        <v>1.7702053604938273</v>
      </c>
    </row>
    <row r="18281" spans="1:7" x14ac:dyDescent="0.3">
      <c r="A18281">
        <v>182.75999498367301</v>
      </c>
      <c r="B18281">
        <v>145.4496</v>
      </c>
      <c r="C18281">
        <v>1.4358574</v>
      </c>
      <c r="D18281">
        <v>-0.23377892</v>
      </c>
      <c r="E18281">
        <v>1.7956738000000001</v>
      </c>
      <c r="F18281">
        <f t="shared" si="570"/>
        <v>0.15953971111111109</v>
      </c>
      <c r="G18281">
        <f t="shared" si="571"/>
        <v>1.7709343728395064</v>
      </c>
    </row>
    <row r="18282" spans="1:7" x14ac:dyDescent="0.3">
      <c r="A18282">
        <v>182.77012681961</v>
      </c>
      <c r="B18282">
        <v>145.56200000000001</v>
      </c>
      <c r="C18282">
        <v>1.4361906</v>
      </c>
      <c r="D18282">
        <v>2.5025940999999999E-2</v>
      </c>
      <c r="E18282">
        <v>1.7970613</v>
      </c>
      <c r="F18282">
        <f t="shared" si="570"/>
        <v>0.15957673333333333</v>
      </c>
      <c r="G18282">
        <f t="shared" si="571"/>
        <v>1.772322027160494</v>
      </c>
    </row>
    <row r="18283" spans="1:7" x14ac:dyDescent="0.3">
      <c r="A18283">
        <v>182.779999256134</v>
      </c>
      <c r="B18283">
        <v>145.74297000000001</v>
      </c>
      <c r="C18283">
        <v>1.4361774</v>
      </c>
      <c r="D18283">
        <v>-6.0428493E-2</v>
      </c>
      <c r="E18283">
        <v>1.7992954999999999</v>
      </c>
      <c r="F18283">
        <f t="shared" si="570"/>
        <v>0.15957526666666666</v>
      </c>
      <c r="G18283">
        <f t="shared" si="571"/>
        <v>1.7745562246913584</v>
      </c>
    </row>
    <row r="18284" spans="1:7" x14ac:dyDescent="0.3">
      <c r="A18284">
        <v>182.79013109207099</v>
      </c>
      <c r="B18284">
        <v>145.73915</v>
      </c>
      <c r="C18284">
        <v>1.4361507</v>
      </c>
      <c r="D18284">
        <v>-0.17640238</v>
      </c>
      <c r="E18284">
        <v>1.7992486000000001</v>
      </c>
      <c r="F18284">
        <f t="shared" si="570"/>
        <v>0.1595723</v>
      </c>
      <c r="G18284">
        <f t="shared" si="571"/>
        <v>1.774509064197531</v>
      </c>
    </row>
    <row r="18285" spans="1:7" x14ac:dyDescent="0.3">
      <c r="A18285">
        <v>182.800003528594</v>
      </c>
      <c r="B18285">
        <v>145.67819</v>
      </c>
      <c r="C18285">
        <v>1.4361638999999999</v>
      </c>
      <c r="D18285">
        <v>-0.23622048000000001</v>
      </c>
      <c r="E18285">
        <v>1.7984960000000001</v>
      </c>
      <c r="F18285">
        <f t="shared" si="570"/>
        <v>0.15957376666666667</v>
      </c>
      <c r="G18285">
        <f t="shared" si="571"/>
        <v>1.7737564716049385</v>
      </c>
    </row>
    <row r="18286" spans="1:7" x14ac:dyDescent="0.3">
      <c r="A18286">
        <v>182.80999803543</v>
      </c>
      <c r="B18286">
        <v>145.65152</v>
      </c>
      <c r="C18286">
        <v>1.4361774</v>
      </c>
      <c r="D18286">
        <v>-0.30946713999999997</v>
      </c>
      <c r="E18286">
        <v>1.7981668</v>
      </c>
      <c r="F18286">
        <f t="shared" si="570"/>
        <v>0.15957526666666666</v>
      </c>
      <c r="G18286">
        <f t="shared" si="571"/>
        <v>1.7734272123456791</v>
      </c>
    </row>
    <row r="18287" spans="1:7" x14ac:dyDescent="0.3">
      <c r="A18287">
        <v>182.82012987136801</v>
      </c>
      <c r="B18287">
        <v>145.58676</v>
      </c>
      <c r="C18287">
        <v>1.436204</v>
      </c>
      <c r="D18287">
        <v>-0.36928523000000002</v>
      </c>
      <c r="E18287">
        <v>1.7973672000000001</v>
      </c>
      <c r="F18287">
        <f t="shared" si="570"/>
        <v>0.15957822222222223</v>
      </c>
      <c r="G18287">
        <f t="shared" si="571"/>
        <v>1.7726277061728397</v>
      </c>
    </row>
    <row r="18288" spans="1:7" x14ac:dyDescent="0.3">
      <c r="A18288">
        <v>182.83000230789099</v>
      </c>
      <c r="B18288">
        <v>145.53914</v>
      </c>
      <c r="C18288">
        <v>1.4362439</v>
      </c>
      <c r="D18288">
        <v>-0.39980468000000002</v>
      </c>
      <c r="E18288">
        <v>1.7967793000000001</v>
      </c>
      <c r="F18288">
        <f t="shared" si="570"/>
        <v>0.15958265555555556</v>
      </c>
      <c r="G18288">
        <f t="shared" si="571"/>
        <v>1.7720398049382717</v>
      </c>
    </row>
    <row r="18289" spans="1:7" x14ac:dyDescent="0.3">
      <c r="A18289">
        <v>182.84011888504</v>
      </c>
      <c r="B18289">
        <v>145.50103999999999</v>
      </c>
      <c r="C18289">
        <v>1.4363374</v>
      </c>
      <c r="D18289">
        <v>-0.40346700000000002</v>
      </c>
      <c r="E18289">
        <v>1.7963089999999999</v>
      </c>
      <c r="F18289">
        <f t="shared" si="570"/>
        <v>0.15959304444444444</v>
      </c>
      <c r="G18289">
        <f t="shared" si="571"/>
        <v>1.7715694345679012</v>
      </c>
    </row>
    <row r="18290" spans="1:7" x14ac:dyDescent="0.3">
      <c r="A18290">
        <v>182.85000658035199</v>
      </c>
      <c r="B18290">
        <v>145.47818000000001</v>
      </c>
      <c r="C18290">
        <v>1.4364439</v>
      </c>
      <c r="D18290">
        <v>-0.36318135000000001</v>
      </c>
      <c r="E18290">
        <v>1.7960266</v>
      </c>
      <c r="F18290">
        <f t="shared" si="570"/>
        <v>0.15960487777777776</v>
      </c>
      <c r="G18290">
        <f t="shared" si="571"/>
        <v>1.7712872123456793</v>
      </c>
    </row>
    <row r="18291" spans="1:7" x14ac:dyDescent="0.3">
      <c r="A18291">
        <v>182.86012315750099</v>
      </c>
      <c r="B18291">
        <v>145.52008000000001</v>
      </c>
      <c r="C18291">
        <v>1.4365772000000001</v>
      </c>
      <c r="D18291">
        <v>-0.29725935999999997</v>
      </c>
      <c r="E18291">
        <v>1.7965441</v>
      </c>
      <c r="F18291">
        <f t="shared" si="570"/>
        <v>0.15961968888888889</v>
      </c>
      <c r="G18291">
        <f t="shared" si="571"/>
        <v>1.7718044962962964</v>
      </c>
    </row>
    <row r="18292" spans="1:7" x14ac:dyDescent="0.3">
      <c r="A18292">
        <v>182.869995594024</v>
      </c>
      <c r="B18292">
        <v>145.54293999999999</v>
      </c>
      <c r="C18292">
        <v>1.4366839</v>
      </c>
      <c r="D18292">
        <v>-0.27284380000000003</v>
      </c>
      <c r="E18292">
        <v>1.7968261000000001</v>
      </c>
      <c r="F18292">
        <f t="shared" si="570"/>
        <v>0.15963154444444444</v>
      </c>
      <c r="G18292">
        <f t="shared" si="571"/>
        <v>1.7720867185185185</v>
      </c>
    </row>
    <row r="18293" spans="1:7" x14ac:dyDescent="0.3">
      <c r="A18293">
        <v>182.880005359649</v>
      </c>
      <c r="B18293">
        <v>145.60579999999999</v>
      </c>
      <c r="C18293">
        <v>1.4367504</v>
      </c>
      <c r="D18293">
        <v>-0.27772691999999999</v>
      </c>
      <c r="E18293">
        <v>1.7976023999999999</v>
      </c>
      <c r="F18293">
        <f t="shared" si="570"/>
        <v>0.15963893333333334</v>
      </c>
      <c r="G18293">
        <f t="shared" si="571"/>
        <v>1.7728627679012345</v>
      </c>
    </row>
    <row r="18294" spans="1:7" x14ac:dyDescent="0.3">
      <c r="A18294">
        <v>182.89012193679801</v>
      </c>
      <c r="B18294">
        <v>145.59246999999999</v>
      </c>
      <c r="C18294">
        <v>1.4367771</v>
      </c>
      <c r="D18294">
        <v>-0.33632424</v>
      </c>
      <c r="E18294">
        <v>1.7974376999999999</v>
      </c>
      <c r="F18294">
        <f t="shared" si="570"/>
        <v>0.1596419</v>
      </c>
      <c r="G18294">
        <f t="shared" si="571"/>
        <v>1.7726982</v>
      </c>
    </row>
    <row r="18295" spans="1:7" x14ac:dyDescent="0.3">
      <c r="A18295">
        <v>182.89999437332099</v>
      </c>
      <c r="B18295">
        <v>145.55627000000001</v>
      </c>
      <c r="C18295">
        <v>1.4367771</v>
      </c>
      <c r="D18295">
        <v>-0.42422022999999998</v>
      </c>
      <c r="E18295">
        <v>1.7969908999999999</v>
      </c>
      <c r="F18295">
        <f t="shared" si="570"/>
        <v>0.1596419</v>
      </c>
      <c r="G18295">
        <f t="shared" si="571"/>
        <v>1.7722512864197535</v>
      </c>
    </row>
    <row r="18296" spans="1:7" x14ac:dyDescent="0.3">
      <c r="A18296">
        <v>182.91000413894599</v>
      </c>
      <c r="B18296">
        <v>145.54866000000001</v>
      </c>
      <c r="C18296">
        <v>1.4368304000000001</v>
      </c>
      <c r="D18296">
        <v>-0.44131112</v>
      </c>
      <c r="E18296">
        <v>1.7968968000000001</v>
      </c>
      <c r="F18296">
        <f t="shared" si="570"/>
        <v>0.15964782222222224</v>
      </c>
      <c r="G18296">
        <f t="shared" si="571"/>
        <v>1.7721573358024694</v>
      </c>
    </row>
    <row r="18297" spans="1:7" x14ac:dyDescent="0.3">
      <c r="A18297">
        <v>182.920120716094</v>
      </c>
      <c r="B18297">
        <v>145.56009</v>
      </c>
      <c r="C18297">
        <v>1.4372437</v>
      </c>
      <c r="D18297">
        <v>-0.12757126999999999</v>
      </c>
      <c r="E18297">
        <v>1.7970378</v>
      </c>
      <c r="F18297">
        <f t="shared" si="570"/>
        <v>0.15969374444444445</v>
      </c>
      <c r="G18297">
        <f t="shared" si="571"/>
        <v>1.7722984469135805</v>
      </c>
    </row>
    <row r="18298" spans="1:7" x14ac:dyDescent="0.3">
      <c r="A18298">
        <v>182.930130481719</v>
      </c>
      <c r="B18298">
        <v>145.72200000000001</v>
      </c>
      <c r="C18298">
        <v>1.4373370000000001</v>
      </c>
      <c r="D18298">
        <v>-8.9727156000000002E-2</v>
      </c>
      <c r="E18298">
        <v>1.7990367</v>
      </c>
      <c r="F18298">
        <f t="shared" si="570"/>
        <v>0.15970411111111113</v>
      </c>
      <c r="G18298">
        <f t="shared" si="571"/>
        <v>1.7742973358024694</v>
      </c>
    </row>
    <row r="18299" spans="1:7" x14ac:dyDescent="0.3">
      <c r="A18299">
        <v>182.94000291824301</v>
      </c>
      <c r="B18299">
        <v>145.77534</v>
      </c>
      <c r="C18299">
        <v>1.4372437</v>
      </c>
      <c r="D18299">
        <v>-0.26063603000000002</v>
      </c>
      <c r="E18299">
        <v>1.7996954000000001</v>
      </c>
      <c r="F18299">
        <f t="shared" si="570"/>
        <v>0.15969374444444445</v>
      </c>
      <c r="G18299">
        <f t="shared" si="571"/>
        <v>1.7749558543209878</v>
      </c>
    </row>
    <row r="18300" spans="1:7" x14ac:dyDescent="0.3">
      <c r="A18300">
        <v>182.95011949539099</v>
      </c>
      <c r="B18300">
        <v>145.72200000000001</v>
      </c>
      <c r="C18300">
        <v>1.4372305000000001</v>
      </c>
      <c r="D18300">
        <v>-0.36318135000000001</v>
      </c>
      <c r="E18300">
        <v>1.7990367</v>
      </c>
      <c r="F18300">
        <f t="shared" si="570"/>
        <v>0.15969227777777778</v>
      </c>
      <c r="G18300">
        <f t="shared" si="571"/>
        <v>1.7742973358024694</v>
      </c>
    </row>
    <row r="18301" spans="1:7" x14ac:dyDescent="0.3">
      <c r="A18301">
        <v>182.960007190704</v>
      </c>
      <c r="B18301">
        <v>145.69914</v>
      </c>
      <c r="C18301">
        <v>1.4372437</v>
      </c>
      <c r="D18301">
        <v>-0.42299944</v>
      </c>
      <c r="E18301">
        <v>1.7987546999999999</v>
      </c>
      <c r="F18301">
        <f t="shared" si="570"/>
        <v>0.15969374444444445</v>
      </c>
      <c r="G18301">
        <f t="shared" si="571"/>
        <v>1.7740151135802471</v>
      </c>
    </row>
    <row r="18302" spans="1:7" x14ac:dyDescent="0.3">
      <c r="A18302">
        <v>182.97000169754</v>
      </c>
      <c r="B18302">
        <v>145.59818999999999</v>
      </c>
      <c r="C18302">
        <v>1.437297</v>
      </c>
      <c r="D18302">
        <v>-0.45473965999999999</v>
      </c>
      <c r="E18302">
        <v>1.7975082</v>
      </c>
      <c r="F18302">
        <f t="shared" si="570"/>
        <v>0.15969966666666668</v>
      </c>
      <c r="G18302">
        <f t="shared" si="571"/>
        <v>1.7727688172839506</v>
      </c>
    </row>
    <row r="18303" spans="1:7" x14ac:dyDescent="0.3">
      <c r="A18303">
        <v>182.98011827468801</v>
      </c>
      <c r="B18303">
        <v>145.62486000000001</v>
      </c>
      <c r="C18303">
        <v>1.4376968999999999</v>
      </c>
      <c r="D18303">
        <v>-0.1422206</v>
      </c>
      <c r="E18303">
        <v>1.7978376</v>
      </c>
      <c r="F18303">
        <f t="shared" si="570"/>
        <v>0.1597441</v>
      </c>
      <c r="G18303">
        <f t="shared" si="571"/>
        <v>1.7730980765432103</v>
      </c>
    </row>
    <row r="18304" spans="1:7" x14ac:dyDescent="0.3">
      <c r="A18304">
        <v>182.99000597000099</v>
      </c>
      <c r="B18304">
        <v>145.74485999999999</v>
      </c>
      <c r="C18304">
        <v>1.4377903000000001</v>
      </c>
      <c r="D18304">
        <v>-0.10437649</v>
      </c>
      <c r="E18304">
        <v>1.7993189999999999</v>
      </c>
      <c r="F18304">
        <f t="shared" si="570"/>
        <v>0.15975447777777779</v>
      </c>
      <c r="G18304">
        <f t="shared" si="571"/>
        <v>1.7745795580246915</v>
      </c>
    </row>
    <row r="18305" spans="1:7" x14ac:dyDescent="0.3">
      <c r="A18305">
        <v>183.00000047683699</v>
      </c>
      <c r="B18305">
        <v>145.7544</v>
      </c>
      <c r="C18305">
        <v>1.437737</v>
      </c>
      <c r="D18305">
        <v>-0.24964902999999999</v>
      </c>
      <c r="E18305">
        <v>1.7994367</v>
      </c>
      <c r="F18305">
        <f t="shared" si="570"/>
        <v>0.15974855555555556</v>
      </c>
      <c r="G18305">
        <f t="shared" si="571"/>
        <v>1.7746973358024694</v>
      </c>
    </row>
    <row r="18306" spans="1:7" x14ac:dyDescent="0.3">
      <c r="A18306">
        <v>183.010132312774</v>
      </c>
      <c r="B18306">
        <v>145.74297000000001</v>
      </c>
      <c r="C18306">
        <v>1.437737</v>
      </c>
      <c r="D18306">
        <v>-0.33754499999999998</v>
      </c>
      <c r="E18306">
        <v>1.7992954999999999</v>
      </c>
      <c r="F18306">
        <f t="shared" si="570"/>
        <v>0.15974855555555556</v>
      </c>
      <c r="G18306">
        <f t="shared" si="571"/>
        <v>1.7745562246913584</v>
      </c>
    </row>
    <row r="18307" spans="1:7" x14ac:dyDescent="0.3">
      <c r="A18307">
        <v>183.02000474929801</v>
      </c>
      <c r="B18307">
        <v>145.67249000000001</v>
      </c>
      <c r="C18307">
        <v>1.437737</v>
      </c>
      <c r="D18307">
        <v>-0.41079167</v>
      </c>
      <c r="E18307">
        <v>1.7984252999999999</v>
      </c>
      <c r="F18307">
        <f t="shared" si="570"/>
        <v>0.15974855555555556</v>
      </c>
      <c r="G18307">
        <f t="shared" si="571"/>
        <v>1.7736861012345682</v>
      </c>
    </row>
    <row r="18308" spans="1:7" x14ac:dyDescent="0.3">
      <c r="A18308">
        <v>183.03012132644599</v>
      </c>
      <c r="B18308">
        <v>145.6439</v>
      </c>
      <c r="C18308">
        <v>1.4377502</v>
      </c>
      <c r="D18308">
        <v>-0.48403832000000002</v>
      </c>
      <c r="E18308">
        <v>1.7980727000000001</v>
      </c>
      <c r="F18308">
        <f t="shared" si="570"/>
        <v>0.15975002222222223</v>
      </c>
      <c r="G18308">
        <f t="shared" si="571"/>
        <v>1.7733331382716051</v>
      </c>
    </row>
    <row r="18309" spans="1:7" x14ac:dyDescent="0.3">
      <c r="A18309">
        <v>183.039993762969</v>
      </c>
      <c r="B18309">
        <v>145.61533</v>
      </c>
      <c r="C18309">
        <v>1.4380835000000001</v>
      </c>
      <c r="D18309">
        <v>-0.21180493</v>
      </c>
      <c r="E18309">
        <v>1.79772</v>
      </c>
      <c r="F18309">
        <f t="shared" si="570"/>
        <v>0.15978705555555556</v>
      </c>
      <c r="G18309">
        <f t="shared" si="571"/>
        <v>1.7729804222222223</v>
      </c>
    </row>
    <row r="18310" spans="1:7" x14ac:dyDescent="0.3">
      <c r="A18310">
        <v>183.050003528594</v>
      </c>
      <c r="B18310">
        <v>145.7182</v>
      </c>
      <c r="C18310">
        <v>1.4384034999999999</v>
      </c>
      <c r="D18310">
        <v>3.2350607000000003E-2</v>
      </c>
      <c r="E18310">
        <v>1.7989899</v>
      </c>
      <c r="F18310">
        <f t="shared" ref="F18310:F18373" si="572">C18310/9</f>
        <v>0.1598226111111111</v>
      </c>
      <c r="G18310">
        <f t="shared" ref="G18310:G18373" si="573">(B18310-$B$5)/81</f>
        <v>1.7742504222222224</v>
      </c>
    </row>
    <row r="18311" spans="1:7" x14ac:dyDescent="0.3">
      <c r="A18311">
        <v>183.06012010574301</v>
      </c>
      <c r="B18311">
        <v>145.88963000000001</v>
      </c>
      <c r="C18311">
        <v>1.4384167000000001</v>
      </c>
      <c r="D18311">
        <v>-4.0896050000000003E-2</v>
      </c>
      <c r="E18311">
        <v>1.8011062</v>
      </c>
      <c r="F18311">
        <f t="shared" si="572"/>
        <v>0.1598240777777778</v>
      </c>
      <c r="G18311">
        <f t="shared" si="573"/>
        <v>1.7763668419753089</v>
      </c>
    </row>
    <row r="18312" spans="1:7" x14ac:dyDescent="0.3">
      <c r="A18312">
        <v>183.06999254226599</v>
      </c>
      <c r="B18312">
        <v>145.8382</v>
      </c>
      <c r="C18312">
        <v>1.4384034999999999</v>
      </c>
      <c r="D18312">
        <v>-0.12879204999999999</v>
      </c>
      <c r="E18312">
        <v>1.8004713000000001</v>
      </c>
      <c r="F18312">
        <f t="shared" si="572"/>
        <v>0.1598226111111111</v>
      </c>
      <c r="G18312">
        <f t="shared" si="573"/>
        <v>1.7757319037037038</v>
      </c>
    </row>
    <row r="18313" spans="1:7" x14ac:dyDescent="0.3">
      <c r="A18313">
        <v>183.080124378204</v>
      </c>
      <c r="B18313">
        <v>145.85153</v>
      </c>
      <c r="C18313">
        <v>1.4384167000000001</v>
      </c>
      <c r="D18313">
        <v>-0.20203869999999999</v>
      </c>
      <c r="E18313">
        <v>1.8006359999999999</v>
      </c>
      <c r="F18313">
        <f t="shared" si="572"/>
        <v>0.1598240777777778</v>
      </c>
      <c r="G18313">
        <f t="shared" si="573"/>
        <v>1.7758964716049384</v>
      </c>
    </row>
    <row r="18314" spans="1:7" x14ac:dyDescent="0.3">
      <c r="A18314">
        <v>183.08999681472699</v>
      </c>
      <c r="B18314">
        <v>145.79820000000001</v>
      </c>
      <c r="C18314">
        <v>1.4384300999999999</v>
      </c>
      <c r="D18314">
        <v>-0.27528535999999998</v>
      </c>
      <c r="E18314">
        <v>1.7999773999999999</v>
      </c>
      <c r="F18314">
        <f t="shared" si="572"/>
        <v>0.15982556666666667</v>
      </c>
      <c r="G18314">
        <f t="shared" si="573"/>
        <v>1.7752380765432101</v>
      </c>
    </row>
    <row r="18315" spans="1:7" x14ac:dyDescent="0.3">
      <c r="A18315">
        <v>183.100128650665</v>
      </c>
      <c r="B18315">
        <v>145.75248999999999</v>
      </c>
      <c r="C18315">
        <v>1.4384834</v>
      </c>
      <c r="D18315">
        <v>-0.293597</v>
      </c>
      <c r="E18315">
        <v>1.7994131</v>
      </c>
      <c r="F18315">
        <f t="shared" si="572"/>
        <v>0.15983148888888887</v>
      </c>
      <c r="G18315">
        <f t="shared" si="573"/>
        <v>1.7746737555555556</v>
      </c>
    </row>
    <row r="18316" spans="1:7" x14ac:dyDescent="0.3">
      <c r="A18316">
        <v>183.11000108718801</v>
      </c>
      <c r="B18316">
        <v>145.74297000000001</v>
      </c>
      <c r="C18316">
        <v>1.4385633</v>
      </c>
      <c r="D18316">
        <v>-0.29848012000000002</v>
      </c>
      <c r="E18316">
        <v>1.7992954999999999</v>
      </c>
      <c r="F18316">
        <f t="shared" si="572"/>
        <v>0.15984036666666668</v>
      </c>
      <c r="G18316">
        <f t="shared" si="573"/>
        <v>1.7745562246913584</v>
      </c>
    </row>
    <row r="18317" spans="1:7" x14ac:dyDescent="0.3">
      <c r="A18317">
        <v>183.119995594024</v>
      </c>
      <c r="B18317">
        <v>145.68961999999999</v>
      </c>
      <c r="C18317">
        <v>1.4386568</v>
      </c>
      <c r="D18317">
        <v>-0.27406457000000001</v>
      </c>
      <c r="E18317">
        <v>1.7986371999999999</v>
      </c>
      <c r="F18317">
        <f t="shared" si="572"/>
        <v>0.15985075555555556</v>
      </c>
      <c r="G18317">
        <f t="shared" si="573"/>
        <v>1.7738975827160495</v>
      </c>
    </row>
    <row r="18318" spans="1:7" x14ac:dyDescent="0.3">
      <c r="A18318">
        <v>183.13012742996199</v>
      </c>
      <c r="B18318">
        <v>145.71629999999999</v>
      </c>
      <c r="C18318">
        <v>1.43875</v>
      </c>
      <c r="D18318">
        <v>-0.26429835000000002</v>
      </c>
      <c r="E18318">
        <v>1.7989663</v>
      </c>
      <c r="F18318">
        <f t="shared" si="572"/>
        <v>0.15986111111111112</v>
      </c>
      <c r="G18318">
        <f t="shared" si="573"/>
        <v>1.7742269654320988</v>
      </c>
    </row>
    <row r="18319" spans="1:7" x14ac:dyDescent="0.3">
      <c r="A18319">
        <v>183.14012193679801</v>
      </c>
      <c r="B18319">
        <v>145.71439000000001</v>
      </c>
      <c r="C18319">
        <v>1.4388033</v>
      </c>
      <c r="D18319">
        <v>-0.29848012000000002</v>
      </c>
      <c r="E18319">
        <v>1.7989427</v>
      </c>
      <c r="F18319">
        <f t="shared" si="572"/>
        <v>0.15986703333333332</v>
      </c>
      <c r="G18319">
        <f t="shared" si="573"/>
        <v>1.7742033851851855</v>
      </c>
    </row>
    <row r="18320" spans="1:7" x14ac:dyDescent="0.3">
      <c r="A18320">
        <v>183.15013170242301</v>
      </c>
      <c r="B18320">
        <v>145.68961999999999</v>
      </c>
      <c r="C18320">
        <v>1.4388300000000001</v>
      </c>
      <c r="D18320">
        <v>-0.34364889999999998</v>
      </c>
      <c r="E18320">
        <v>1.7986371999999999</v>
      </c>
      <c r="F18320">
        <f t="shared" si="572"/>
        <v>0.15987000000000001</v>
      </c>
      <c r="G18320">
        <f t="shared" si="573"/>
        <v>1.7738975827160495</v>
      </c>
    </row>
    <row r="18321" spans="1:7" x14ac:dyDescent="0.3">
      <c r="A18321">
        <v>183.16000413894599</v>
      </c>
      <c r="B18321">
        <v>145.69153</v>
      </c>
      <c r="C18321">
        <v>1.4388434000000001</v>
      </c>
      <c r="D18321">
        <v>-0.41689556999999999</v>
      </c>
      <c r="E18321">
        <v>1.7986606000000001</v>
      </c>
      <c r="F18321">
        <f t="shared" si="572"/>
        <v>0.15987148888888891</v>
      </c>
      <c r="G18321">
        <f t="shared" si="573"/>
        <v>1.7739211629629632</v>
      </c>
    </row>
    <row r="18322" spans="1:7" x14ac:dyDescent="0.3">
      <c r="A18322">
        <v>183.16999864578199</v>
      </c>
      <c r="B18322">
        <v>145.62486000000001</v>
      </c>
      <c r="C18322">
        <v>1.4388966999999999</v>
      </c>
      <c r="D18322">
        <v>-0.44863579999999997</v>
      </c>
      <c r="E18322">
        <v>1.7978376</v>
      </c>
      <c r="F18322">
        <f t="shared" si="572"/>
        <v>0.15987741111111109</v>
      </c>
      <c r="G18322">
        <f t="shared" si="573"/>
        <v>1.7730980765432103</v>
      </c>
    </row>
    <row r="18323" spans="1:7" x14ac:dyDescent="0.3">
      <c r="A18323">
        <v>183.17999315261801</v>
      </c>
      <c r="B18323">
        <v>145.65532999999999</v>
      </c>
      <c r="C18323">
        <v>1.4392564999999999</v>
      </c>
      <c r="D18323">
        <v>-0.14832449</v>
      </c>
      <c r="E18323">
        <v>1.7982137</v>
      </c>
      <c r="F18323">
        <f t="shared" si="572"/>
        <v>0.15991738888888887</v>
      </c>
      <c r="G18323">
        <f t="shared" si="573"/>
        <v>1.773474249382716</v>
      </c>
    </row>
    <row r="18324" spans="1:7" x14ac:dyDescent="0.3">
      <c r="A18324">
        <v>183.190124988555</v>
      </c>
      <c r="B18324">
        <v>145.77914000000001</v>
      </c>
      <c r="C18324">
        <v>1.4394032000000001</v>
      </c>
      <c r="D18324">
        <v>-8.362327E-2</v>
      </c>
      <c r="E18324">
        <v>1.7997422000000001</v>
      </c>
      <c r="F18324">
        <f t="shared" si="572"/>
        <v>0.1599336888888889</v>
      </c>
      <c r="G18324">
        <f t="shared" si="573"/>
        <v>1.7750027679012348</v>
      </c>
    </row>
    <row r="18325" spans="1:7" x14ac:dyDescent="0.3">
      <c r="A18325">
        <v>183.20011949539099</v>
      </c>
      <c r="B18325">
        <v>145.80010999999999</v>
      </c>
      <c r="C18325">
        <v>1.4393365</v>
      </c>
      <c r="D18325">
        <v>-0.22523348000000001</v>
      </c>
      <c r="E18325">
        <v>1.800001</v>
      </c>
      <c r="F18325">
        <f t="shared" si="572"/>
        <v>0.15992627777777779</v>
      </c>
      <c r="G18325">
        <f t="shared" si="573"/>
        <v>1.7752616567901234</v>
      </c>
    </row>
    <row r="18326" spans="1:7" x14ac:dyDescent="0.3">
      <c r="A18326">
        <v>183.21012926101599</v>
      </c>
      <c r="B18326">
        <v>145.80202</v>
      </c>
      <c r="C18326">
        <v>1.4393232</v>
      </c>
      <c r="D18326">
        <v>-0.32655802</v>
      </c>
      <c r="E18326">
        <v>1.8000246</v>
      </c>
      <c r="F18326">
        <f t="shared" si="572"/>
        <v>0.15992480000000001</v>
      </c>
      <c r="G18326">
        <f t="shared" si="573"/>
        <v>1.7752852370370371</v>
      </c>
    </row>
    <row r="18327" spans="1:7" x14ac:dyDescent="0.3">
      <c r="A18327">
        <v>183.22012376785199</v>
      </c>
      <c r="B18327">
        <v>145.73154</v>
      </c>
      <c r="C18327">
        <v>1.4393365</v>
      </c>
      <c r="D18327">
        <v>-0.39980468000000002</v>
      </c>
      <c r="E18327">
        <v>1.7991543999999999</v>
      </c>
      <c r="F18327">
        <f t="shared" si="572"/>
        <v>0.15992627777777779</v>
      </c>
      <c r="G18327">
        <f t="shared" si="573"/>
        <v>1.7744151135802471</v>
      </c>
    </row>
    <row r="18328" spans="1:7" x14ac:dyDescent="0.3">
      <c r="A18328">
        <v>183.23011827468801</v>
      </c>
      <c r="B18328">
        <v>145.70295999999999</v>
      </c>
      <c r="C18328">
        <v>1.4393365</v>
      </c>
      <c r="D18328">
        <v>-0.47305133999999999</v>
      </c>
      <c r="E18328">
        <v>1.7988014999999999</v>
      </c>
      <c r="F18328">
        <f t="shared" si="572"/>
        <v>0.15992627777777779</v>
      </c>
      <c r="G18328">
        <f t="shared" si="573"/>
        <v>1.7740622740740741</v>
      </c>
    </row>
    <row r="18329" spans="1:7" x14ac:dyDescent="0.3">
      <c r="A18329">
        <v>183.24000597000099</v>
      </c>
      <c r="B18329">
        <v>145.65724</v>
      </c>
      <c r="C18329">
        <v>1.4396698000000001</v>
      </c>
      <c r="D18329">
        <v>-0.21302570000000001</v>
      </c>
      <c r="E18329">
        <v>1.7982372</v>
      </c>
      <c r="F18329">
        <f t="shared" si="572"/>
        <v>0.15996331111111112</v>
      </c>
      <c r="G18329">
        <f t="shared" si="573"/>
        <v>1.7734978296296298</v>
      </c>
    </row>
    <row r="18330" spans="1:7" x14ac:dyDescent="0.3">
      <c r="A18330">
        <v>183.250122547149</v>
      </c>
      <c r="B18330">
        <v>145.7544</v>
      </c>
      <c r="C18330">
        <v>1.4399363999999999</v>
      </c>
      <c r="D18330">
        <v>-2.2584386000000001E-2</v>
      </c>
      <c r="E18330">
        <v>1.7994367</v>
      </c>
      <c r="F18330">
        <f t="shared" si="572"/>
        <v>0.15999293333333331</v>
      </c>
      <c r="G18330">
        <f t="shared" si="573"/>
        <v>1.7746973358024694</v>
      </c>
    </row>
    <row r="18331" spans="1:7" x14ac:dyDescent="0.3">
      <c r="A18331">
        <v>183.25999498367301</v>
      </c>
      <c r="B18331">
        <v>145.89536000000001</v>
      </c>
      <c r="C18331">
        <v>1.4399097000000001</v>
      </c>
      <c r="D18331">
        <v>-0.12390893</v>
      </c>
      <c r="E18331">
        <v>1.8011769</v>
      </c>
      <c r="F18331">
        <f t="shared" si="572"/>
        <v>0.15998996666666668</v>
      </c>
      <c r="G18331">
        <f t="shared" si="573"/>
        <v>1.7764375827160497</v>
      </c>
    </row>
    <row r="18332" spans="1:7" x14ac:dyDescent="0.3">
      <c r="A18332">
        <v>183.27000474929801</v>
      </c>
      <c r="B18332">
        <v>145.84773000000001</v>
      </c>
      <c r="C18332">
        <v>1.4398831000000001</v>
      </c>
      <c r="D18332">
        <v>-0.23866203</v>
      </c>
      <c r="E18332">
        <v>1.800589</v>
      </c>
      <c r="F18332">
        <f t="shared" si="572"/>
        <v>0.15998701111111113</v>
      </c>
      <c r="G18332">
        <f t="shared" si="573"/>
        <v>1.7758495580246916</v>
      </c>
    </row>
    <row r="18333" spans="1:7" x14ac:dyDescent="0.3">
      <c r="A18333">
        <v>183.279999256134</v>
      </c>
      <c r="B18333">
        <v>145.82677000000001</v>
      </c>
      <c r="C18333">
        <v>1.4398964999999999</v>
      </c>
      <c r="D18333">
        <v>-0.29848012000000002</v>
      </c>
      <c r="E18333">
        <v>1.8003302000000001</v>
      </c>
      <c r="F18333">
        <f t="shared" si="572"/>
        <v>0.15998849999999998</v>
      </c>
      <c r="G18333">
        <f t="shared" si="573"/>
        <v>1.7755907925925929</v>
      </c>
    </row>
    <row r="18334" spans="1:7" x14ac:dyDescent="0.3">
      <c r="A18334">
        <v>183.289993762969</v>
      </c>
      <c r="B18334">
        <v>145.77534</v>
      </c>
      <c r="C18334">
        <v>1.4399097000000001</v>
      </c>
      <c r="D18334">
        <v>-0.37294757000000001</v>
      </c>
      <c r="E18334">
        <v>1.7996954000000001</v>
      </c>
      <c r="F18334">
        <f t="shared" si="572"/>
        <v>0.15998996666666668</v>
      </c>
      <c r="G18334">
        <f t="shared" si="573"/>
        <v>1.7749558543209878</v>
      </c>
    </row>
    <row r="18335" spans="1:7" x14ac:dyDescent="0.3">
      <c r="A18335">
        <v>183.30012559890699</v>
      </c>
      <c r="B18335">
        <v>145.70295999999999</v>
      </c>
      <c r="C18335">
        <v>1.4399363999999999</v>
      </c>
      <c r="D18335">
        <v>-0.43154490000000001</v>
      </c>
      <c r="E18335">
        <v>1.7988014999999999</v>
      </c>
      <c r="F18335">
        <f t="shared" si="572"/>
        <v>0.15999293333333331</v>
      </c>
      <c r="G18335">
        <f t="shared" si="573"/>
        <v>1.7740622740740741</v>
      </c>
    </row>
    <row r="18336" spans="1:7" x14ac:dyDescent="0.3">
      <c r="A18336">
        <v>183.31012010574301</v>
      </c>
      <c r="B18336">
        <v>145.68961999999999</v>
      </c>
      <c r="C18336">
        <v>1.4400029999999999</v>
      </c>
      <c r="D18336">
        <v>-0.44741500000000001</v>
      </c>
      <c r="E18336">
        <v>1.7986371999999999</v>
      </c>
      <c r="F18336">
        <f t="shared" si="572"/>
        <v>0.16000033333333333</v>
      </c>
      <c r="G18336">
        <f t="shared" si="573"/>
        <v>1.7738975827160495</v>
      </c>
    </row>
    <row r="18337" spans="1:7" x14ac:dyDescent="0.3">
      <c r="A18337">
        <v>183.32012987136801</v>
      </c>
      <c r="B18337">
        <v>145.69344000000001</v>
      </c>
      <c r="C18337">
        <v>1.4403896</v>
      </c>
      <c r="D18337">
        <v>-0.1202466</v>
      </c>
      <c r="E18337">
        <v>1.7986839999999999</v>
      </c>
      <c r="F18337">
        <f t="shared" si="572"/>
        <v>0.16004328888888888</v>
      </c>
      <c r="G18337">
        <f t="shared" si="573"/>
        <v>1.7739447432098767</v>
      </c>
    </row>
    <row r="18338" spans="1:7" x14ac:dyDescent="0.3">
      <c r="A18338">
        <v>183.330124378204</v>
      </c>
      <c r="B18338">
        <v>145.89536000000001</v>
      </c>
      <c r="C18338">
        <v>1.4406163000000001</v>
      </c>
      <c r="D18338">
        <v>2.7467497E-2</v>
      </c>
      <c r="E18338">
        <v>1.8011769</v>
      </c>
      <c r="F18338">
        <f t="shared" si="572"/>
        <v>0.16006847777777777</v>
      </c>
      <c r="G18338">
        <f t="shared" si="573"/>
        <v>1.7764375827160497</v>
      </c>
    </row>
    <row r="18339" spans="1:7" x14ac:dyDescent="0.3">
      <c r="A18339">
        <v>183.34011888504</v>
      </c>
      <c r="B18339">
        <v>145.97917000000001</v>
      </c>
      <c r="C18339">
        <v>1.4405494999999999</v>
      </c>
      <c r="D18339">
        <v>-9.9493380000000006E-2</v>
      </c>
      <c r="E18339">
        <v>1.8022115999999999</v>
      </c>
      <c r="F18339">
        <f t="shared" si="572"/>
        <v>0.16006105555555555</v>
      </c>
      <c r="G18339">
        <f t="shared" si="573"/>
        <v>1.7774722740740743</v>
      </c>
    </row>
    <row r="18340" spans="1:7" x14ac:dyDescent="0.3">
      <c r="A18340">
        <v>183.350128650665</v>
      </c>
      <c r="B18340">
        <v>145.93915000000001</v>
      </c>
      <c r="C18340">
        <v>1.440563</v>
      </c>
      <c r="D18340">
        <v>-0.20081793000000001</v>
      </c>
      <c r="E18340">
        <v>1.8017175999999999</v>
      </c>
      <c r="F18340">
        <f t="shared" si="572"/>
        <v>0.16006255555555557</v>
      </c>
      <c r="G18340">
        <f t="shared" si="573"/>
        <v>1.7769782000000003</v>
      </c>
    </row>
    <row r="18341" spans="1:7" x14ac:dyDescent="0.3">
      <c r="A18341">
        <v>183.36000108718801</v>
      </c>
      <c r="B18341">
        <v>145.94677999999999</v>
      </c>
      <c r="C18341">
        <v>1.4405762</v>
      </c>
      <c r="D18341">
        <v>-0.2618568</v>
      </c>
      <c r="E18341">
        <v>1.8018117</v>
      </c>
      <c r="F18341">
        <f t="shared" si="572"/>
        <v>0.16006402222222221</v>
      </c>
      <c r="G18341">
        <f t="shared" si="573"/>
        <v>1.7770723975308642</v>
      </c>
    </row>
    <row r="18342" spans="1:7" x14ac:dyDescent="0.3">
      <c r="A18342">
        <v>183.369995594024</v>
      </c>
      <c r="B18342">
        <v>145.84392</v>
      </c>
      <c r="C18342">
        <v>1.4405762</v>
      </c>
      <c r="D18342">
        <v>-0.33510345000000002</v>
      </c>
      <c r="E18342">
        <v>1.8005419</v>
      </c>
      <c r="F18342">
        <f t="shared" si="572"/>
        <v>0.16006402222222221</v>
      </c>
      <c r="G18342">
        <f t="shared" si="573"/>
        <v>1.7758025209876545</v>
      </c>
    </row>
    <row r="18343" spans="1:7" x14ac:dyDescent="0.3">
      <c r="A18343">
        <v>183.380005359649</v>
      </c>
      <c r="B18343">
        <v>145.80582000000001</v>
      </c>
      <c r="C18343">
        <v>1.4406029</v>
      </c>
      <c r="D18343">
        <v>-0.39370077999999997</v>
      </c>
      <c r="E18343">
        <v>1.8000715</v>
      </c>
      <c r="F18343">
        <f t="shared" si="572"/>
        <v>0.1600669888888889</v>
      </c>
      <c r="G18343">
        <f t="shared" si="573"/>
        <v>1.7753321506172843</v>
      </c>
    </row>
    <row r="18344" spans="1:7" x14ac:dyDescent="0.3">
      <c r="A18344">
        <v>183.389999866485</v>
      </c>
      <c r="B18344">
        <v>145.76392000000001</v>
      </c>
      <c r="C18344">
        <v>1.4406295</v>
      </c>
      <c r="D18344">
        <v>-0.43886956999999999</v>
      </c>
      <c r="E18344">
        <v>1.7995542</v>
      </c>
      <c r="F18344">
        <f t="shared" si="572"/>
        <v>0.16006994444444445</v>
      </c>
      <c r="G18344">
        <f t="shared" si="573"/>
        <v>1.774814866666667</v>
      </c>
    </row>
    <row r="18345" spans="1:7" x14ac:dyDescent="0.3">
      <c r="A18345">
        <v>183.39999437332099</v>
      </c>
      <c r="B18345">
        <v>145.69153</v>
      </c>
      <c r="C18345">
        <v>1.4406962000000001</v>
      </c>
      <c r="D18345">
        <v>-0.45596045000000002</v>
      </c>
      <c r="E18345">
        <v>1.7986606000000001</v>
      </c>
      <c r="F18345">
        <f t="shared" si="572"/>
        <v>0.16007735555555558</v>
      </c>
      <c r="G18345">
        <f t="shared" si="573"/>
        <v>1.7739211629629632</v>
      </c>
    </row>
    <row r="18346" spans="1:7" x14ac:dyDescent="0.3">
      <c r="A18346">
        <v>183.410126209259</v>
      </c>
      <c r="B18346">
        <v>145.72772000000001</v>
      </c>
      <c r="C18346">
        <v>1.4410162</v>
      </c>
      <c r="D18346">
        <v>-0.22523348000000001</v>
      </c>
      <c r="E18346">
        <v>1.7991074</v>
      </c>
      <c r="F18346">
        <f t="shared" si="572"/>
        <v>0.16011291111111112</v>
      </c>
      <c r="G18346">
        <f t="shared" si="573"/>
        <v>1.77436795308642</v>
      </c>
    </row>
    <row r="18347" spans="1:7" x14ac:dyDescent="0.3">
      <c r="A18347">
        <v>183.420120716094</v>
      </c>
      <c r="B18347">
        <v>145.81725</v>
      </c>
      <c r="C18347">
        <v>1.4412027999999999</v>
      </c>
      <c r="D18347">
        <v>-8.9727156000000002E-2</v>
      </c>
      <c r="E18347">
        <v>1.8002126000000001</v>
      </c>
      <c r="F18347">
        <f t="shared" si="572"/>
        <v>0.16013364444444445</v>
      </c>
      <c r="G18347">
        <f t="shared" si="573"/>
        <v>1.7754732617283953</v>
      </c>
    </row>
    <row r="18348" spans="1:7" x14ac:dyDescent="0.3">
      <c r="A18348">
        <v>183.42999315261801</v>
      </c>
      <c r="B18348">
        <v>145.90869000000001</v>
      </c>
      <c r="C18348">
        <v>1.4411361</v>
      </c>
      <c r="D18348">
        <v>-0.24720748000000001</v>
      </c>
      <c r="E18348">
        <v>1.8013414000000001</v>
      </c>
      <c r="F18348">
        <f t="shared" si="572"/>
        <v>0.16012623333333334</v>
      </c>
      <c r="G18348">
        <f t="shared" si="573"/>
        <v>1.7766021506172842</v>
      </c>
    </row>
    <row r="18349" spans="1:7" x14ac:dyDescent="0.3">
      <c r="A18349">
        <v>183.44000291824301</v>
      </c>
      <c r="B18349">
        <v>145.89345</v>
      </c>
      <c r="C18349">
        <v>1.4411228</v>
      </c>
      <c r="D18349">
        <v>-0.34853202</v>
      </c>
      <c r="E18349">
        <v>1.8011533</v>
      </c>
      <c r="F18349">
        <f t="shared" si="572"/>
        <v>0.16012475555555555</v>
      </c>
      <c r="G18349">
        <f t="shared" si="573"/>
        <v>1.7764140024691359</v>
      </c>
    </row>
    <row r="18350" spans="1:7" x14ac:dyDescent="0.3">
      <c r="A18350">
        <v>183.449997425079</v>
      </c>
      <c r="B18350">
        <v>145.85153</v>
      </c>
      <c r="C18350">
        <v>1.4411361</v>
      </c>
      <c r="D18350">
        <v>-0.40835009999999999</v>
      </c>
      <c r="E18350">
        <v>1.8006359999999999</v>
      </c>
      <c r="F18350">
        <f t="shared" si="572"/>
        <v>0.16012623333333334</v>
      </c>
      <c r="G18350">
        <f t="shared" si="573"/>
        <v>1.7758964716049384</v>
      </c>
    </row>
    <row r="18351" spans="1:7" x14ac:dyDescent="0.3">
      <c r="A18351">
        <v>183.460007190704</v>
      </c>
      <c r="B18351">
        <v>145.80391</v>
      </c>
      <c r="C18351">
        <v>1.441176</v>
      </c>
      <c r="D18351">
        <v>-0.4535189</v>
      </c>
      <c r="E18351">
        <v>1.8000480999999999</v>
      </c>
      <c r="F18351">
        <f t="shared" si="572"/>
        <v>0.16013066666666667</v>
      </c>
      <c r="G18351">
        <f t="shared" si="573"/>
        <v>1.7753085703703706</v>
      </c>
    </row>
    <row r="18352" spans="1:7" x14ac:dyDescent="0.3">
      <c r="A18352">
        <v>183.47000169754</v>
      </c>
      <c r="B18352">
        <v>145.77534</v>
      </c>
      <c r="C18352">
        <v>1.4415628</v>
      </c>
      <c r="D18352">
        <v>-0.13855827000000001</v>
      </c>
      <c r="E18352">
        <v>1.7996954000000001</v>
      </c>
      <c r="F18352">
        <f t="shared" si="572"/>
        <v>0.16017364444444446</v>
      </c>
      <c r="G18352">
        <f t="shared" si="573"/>
        <v>1.7749558543209878</v>
      </c>
    </row>
    <row r="18353" spans="1:7" x14ac:dyDescent="0.3">
      <c r="A18353">
        <v>183.47999620437599</v>
      </c>
      <c r="B18353">
        <v>145.94868</v>
      </c>
      <c r="C18353">
        <v>1.4417226000000001</v>
      </c>
      <c r="D18353">
        <v>-4.5779159999999999E-2</v>
      </c>
      <c r="E18353">
        <v>1.8018353</v>
      </c>
      <c r="F18353">
        <f t="shared" si="572"/>
        <v>0.16019140000000001</v>
      </c>
      <c r="G18353">
        <f t="shared" si="573"/>
        <v>1.7770958543209878</v>
      </c>
    </row>
    <row r="18354" spans="1:7" x14ac:dyDescent="0.3">
      <c r="A18354">
        <v>183.49012804031301</v>
      </c>
      <c r="B18354">
        <v>146.01154</v>
      </c>
      <c r="C18354">
        <v>1.4416693</v>
      </c>
      <c r="D18354">
        <v>-0.18738937</v>
      </c>
      <c r="E18354">
        <v>1.8026115</v>
      </c>
      <c r="F18354">
        <f t="shared" si="572"/>
        <v>0.16018547777777778</v>
      </c>
      <c r="G18354">
        <f t="shared" si="573"/>
        <v>1.7778719037037038</v>
      </c>
    </row>
    <row r="18355" spans="1:7" x14ac:dyDescent="0.3">
      <c r="A18355">
        <v>183.500122547149</v>
      </c>
      <c r="B18355">
        <v>145.97917000000001</v>
      </c>
      <c r="C18355">
        <v>1.4416826</v>
      </c>
      <c r="D18355">
        <v>-0.2459867</v>
      </c>
      <c r="E18355">
        <v>1.8022115999999999</v>
      </c>
      <c r="F18355">
        <f t="shared" si="572"/>
        <v>0.16018695555555557</v>
      </c>
      <c r="G18355">
        <f t="shared" si="573"/>
        <v>1.7774722740740743</v>
      </c>
    </row>
    <row r="18356" spans="1:7" x14ac:dyDescent="0.3">
      <c r="A18356">
        <v>183.510132312774</v>
      </c>
      <c r="B18356">
        <v>145.96010999999999</v>
      </c>
      <c r="C18356">
        <v>1.4416826</v>
      </c>
      <c r="D18356">
        <v>-0.33388269999999998</v>
      </c>
      <c r="E18356">
        <v>1.8019764</v>
      </c>
      <c r="F18356">
        <f t="shared" si="572"/>
        <v>0.16018695555555557</v>
      </c>
      <c r="G18356">
        <f t="shared" si="573"/>
        <v>1.7772369654320987</v>
      </c>
    </row>
    <row r="18357" spans="1:7" x14ac:dyDescent="0.3">
      <c r="A18357">
        <v>183.52012681961</v>
      </c>
      <c r="B18357">
        <v>145.88011</v>
      </c>
      <c r="C18357">
        <v>1.4416960000000001</v>
      </c>
      <c r="D18357">
        <v>-0.40835009999999999</v>
      </c>
      <c r="E18357">
        <v>1.8009888000000001</v>
      </c>
      <c r="F18357">
        <f t="shared" si="572"/>
        <v>0.16018844444444447</v>
      </c>
      <c r="G18357">
        <f t="shared" si="573"/>
        <v>1.7762493111111113</v>
      </c>
    </row>
    <row r="18358" spans="1:7" x14ac:dyDescent="0.3">
      <c r="A18358">
        <v>183.529999256134</v>
      </c>
      <c r="B18358">
        <v>145.85344000000001</v>
      </c>
      <c r="C18358">
        <v>1.4417226000000001</v>
      </c>
      <c r="D18358">
        <v>-0.45473965999999999</v>
      </c>
      <c r="E18358">
        <v>1.8006594</v>
      </c>
      <c r="F18358">
        <f t="shared" si="572"/>
        <v>0.16019140000000001</v>
      </c>
      <c r="G18358">
        <f t="shared" si="573"/>
        <v>1.7759200518518521</v>
      </c>
    </row>
    <row r="18359" spans="1:7" x14ac:dyDescent="0.3">
      <c r="A18359">
        <v>183.539993762969</v>
      </c>
      <c r="B18359">
        <v>145.82297</v>
      </c>
      <c r="C18359">
        <v>1.4420291999999999</v>
      </c>
      <c r="D18359">
        <v>-0.22523348000000001</v>
      </c>
      <c r="E18359">
        <v>1.8002833</v>
      </c>
      <c r="F18359">
        <f t="shared" si="572"/>
        <v>0.16022546666666665</v>
      </c>
      <c r="G18359">
        <f t="shared" si="573"/>
        <v>1.7755438790123459</v>
      </c>
    </row>
    <row r="18360" spans="1:7" x14ac:dyDescent="0.3">
      <c r="A18360">
        <v>183.550003528594</v>
      </c>
      <c r="B18360">
        <v>146.00391999999999</v>
      </c>
      <c r="C18360">
        <v>1.4424292000000001</v>
      </c>
      <c r="D18360">
        <v>0.11780504</v>
      </c>
      <c r="E18360">
        <v>1.8025172</v>
      </c>
      <c r="F18360">
        <f t="shared" si="572"/>
        <v>0.16026991111111111</v>
      </c>
      <c r="G18360">
        <f t="shared" si="573"/>
        <v>1.7777778296296296</v>
      </c>
    </row>
    <row r="18361" spans="1:7" x14ac:dyDescent="0.3">
      <c r="A18361">
        <v>183.55999803543</v>
      </c>
      <c r="B18361">
        <v>146.16583</v>
      </c>
      <c r="C18361">
        <v>1.4424424</v>
      </c>
      <c r="D18361">
        <v>5.7986937000000002E-2</v>
      </c>
      <c r="E18361">
        <v>1.8045161999999999</v>
      </c>
      <c r="F18361">
        <f t="shared" si="572"/>
        <v>0.16027137777777778</v>
      </c>
      <c r="G18361">
        <f t="shared" si="573"/>
        <v>1.7797767185185187</v>
      </c>
    </row>
    <row r="18362" spans="1:7" x14ac:dyDescent="0.3">
      <c r="A18362">
        <v>183.56999254226599</v>
      </c>
      <c r="B18362">
        <v>146.18108000000001</v>
      </c>
      <c r="C18362">
        <v>1.4423891</v>
      </c>
      <c r="D18362">
        <v>-9.9493380000000006E-2</v>
      </c>
      <c r="E18362">
        <v>1.8047044000000001</v>
      </c>
      <c r="F18362">
        <f t="shared" si="572"/>
        <v>0.16026545555555555</v>
      </c>
      <c r="G18362">
        <f t="shared" si="573"/>
        <v>1.7799649901234571</v>
      </c>
    </row>
    <row r="18363" spans="1:7" x14ac:dyDescent="0.3">
      <c r="A18363">
        <v>183.58000230789099</v>
      </c>
      <c r="B18363">
        <v>146.14296999999999</v>
      </c>
      <c r="C18363">
        <v>1.4424158</v>
      </c>
      <c r="D18363">
        <v>-0.14588292999999999</v>
      </c>
      <c r="E18363">
        <v>1.8042341</v>
      </c>
      <c r="F18363">
        <f t="shared" si="572"/>
        <v>0.16026842222222223</v>
      </c>
      <c r="G18363">
        <f t="shared" si="573"/>
        <v>1.7794944962962964</v>
      </c>
    </row>
    <row r="18364" spans="1:7" x14ac:dyDescent="0.3">
      <c r="A18364">
        <v>183.59011888504</v>
      </c>
      <c r="B18364">
        <v>146.09155000000001</v>
      </c>
      <c r="C18364">
        <v>1.4424424</v>
      </c>
      <c r="D18364">
        <v>-0.20692182000000001</v>
      </c>
      <c r="E18364">
        <v>1.8035991</v>
      </c>
      <c r="F18364">
        <f t="shared" si="572"/>
        <v>0.16027137777777778</v>
      </c>
      <c r="G18364">
        <f t="shared" si="573"/>
        <v>1.7788596814814819</v>
      </c>
    </row>
    <row r="18365" spans="1:7" x14ac:dyDescent="0.3">
      <c r="A18365">
        <v>183.60000658035199</v>
      </c>
      <c r="B18365">
        <v>146.00391999999999</v>
      </c>
      <c r="C18365">
        <v>1.4424691000000001</v>
      </c>
      <c r="D18365">
        <v>-0.2679607</v>
      </c>
      <c r="E18365">
        <v>1.8025172</v>
      </c>
      <c r="F18365">
        <f t="shared" si="572"/>
        <v>0.16027434444444444</v>
      </c>
      <c r="G18365">
        <f t="shared" si="573"/>
        <v>1.7777778296296296</v>
      </c>
    </row>
    <row r="18366" spans="1:7" x14ac:dyDescent="0.3">
      <c r="A18366">
        <v>183.61000108718801</v>
      </c>
      <c r="B18366">
        <v>145.99250000000001</v>
      </c>
      <c r="C18366">
        <v>1.4425359</v>
      </c>
      <c r="D18366">
        <v>-0.2679607</v>
      </c>
      <c r="E18366">
        <v>1.8023762999999999</v>
      </c>
      <c r="F18366">
        <f t="shared" si="572"/>
        <v>0.16028176666666666</v>
      </c>
      <c r="G18366">
        <f t="shared" si="573"/>
        <v>1.7776368419753088</v>
      </c>
    </row>
    <row r="18367" spans="1:7" x14ac:dyDescent="0.3">
      <c r="A18367">
        <v>183.619995594024</v>
      </c>
      <c r="B18367">
        <v>145.9563</v>
      </c>
      <c r="C18367">
        <v>1.4426291</v>
      </c>
      <c r="D18367">
        <v>-0.25819448</v>
      </c>
      <c r="E18367">
        <v>1.8019293999999999</v>
      </c>
      <c r="F18367">
        <f t="shared" si="572"/>
        <v>0.16029212222222222</v>
      </c>
      <c r="G18367">
        <f t="shared" si="573"/>
        <v>1.7771899283950618</v>
      </c>
    </row>
    <row r="18368" spans="1:7" x14ac:dyDescent="0.3">
      <c r="A18368">
        <v>183.63012742996199</v>
      </c>
      <c r="B18368">
        <v>145.96202</v>
      </c>
      <c r="C18368">
        <v>1.4427224000000001</v>
      </c>
      <c r="D18368">
        <v>-0.24476592</v>
      </c>
      <c r="E18368">
        <v>1.802</v>
      </c>
      <c r="F18368">
        <f t="shared" si="572"/>
        <v>0.1603024888888889</v>
      </c>
      <c r="G18368">
        <f t="shared" si="573"/>
        <v>1.7772605456790125</v>
      </c>
    </row>
    <row r="18369" spans="1:7" x14ac:dyDescent="0.3">
      <c r="A18369">
        <v>183.639999866485</v>
      </c>
      <c r="B18369">
        <v>145.94487000000001</v>
      </c>
      <c r="C18369">
        <v>1.4427623999999999</v>
      </c>
      <c r="D18369">
        <v>-0.27528535999999998</v>
      </c>
      <c r="E18369">
        <v>1.8017882999999999</v>
      </c>
      <c r="F18369">
        <f t="shared" si="572"/>
        <v>0.16030693333333332</v>
      </c>
      <c r="G18369">
        <f t="shared" si="573"/>
        <v>1.7770488172839509</v>
      </c>
    </row>
    <row r="18370" spans="1:7" x14ac:dyDescent="0.3">
      <c r="A18370">
        <v>183.65013170242301</v>
      </c>
      <c r="B18370">
        <v>145.9144</v>
      </c>
      <c r="C18370">
        <v>1.4427757000000001</v>
      </c>
      <c r="D18370">
        <v>-0.34975277999999999</v>
      </c>
      <c r="E18370">
        <v>1.8014121000000001</v>
      </c>
      <c r="F18370">
        <f t="shared" si="572"/>
        <v>0.16030841111111113</v>
      </c>
      <c r="G18370">
        <f t="shared" si="573"/>
        <v>1.7766726444444445</v>
      </c>
    </row>
    <row r="18371" spans="1:7" x14ac:dyDescent="0.3">
      <c r="A18371">
        <v>183.66000413894599</v>
      </c>
      <c r="B18371">
        <v>145.90487999999999</v>
      </c>
      <c r="C18371">
        <v>1.4428023999999999</v>
      </c>
      <c r="D18371">
        <v>-0.39492157</v>
      </c>
      <c r="E18371">
        <v>1.8012944</v>
      </c>
      <c r="F18371">
        <f t="shared" si="572"/>
        <v>0.16031137777777776</v>
      </c>
      <c r="G18371">
        <f t="shared" si="573"/>
        <v>1.7765551135802469</v>
      </c>
    </row>
    <row r="18372" spans="1:7" x14ac:dyDescent="0.3">
      <c r="A18372">
        <v>183.670120716094</v>
      </c>
      <c r="B18372">
        <v>145.83439999999999</v>
      </c>
      <c r="C18372">
        <v>1.4428291</v>
      </c>
      <c r="D18372">
        <v>-0.45473965999999999</v>
      </c>
      <c r="E18372">
        <v>1.8004241999999999</v>
      </c>
      <c r="F18372">
        <f t="shared" si="572"/>
        <v>0.16031434444444445</v>
      </c>
      <c r="G18372">
        <f t="shared" si="573"/>
        <v>1.7756849901234568</v>
      </c>
    </row>
    <row r="18373" spans="1:7" x14ac:dyDescent="0.3">
      <c r="A18373">
        <v>183.680130481719</v>
      </c>
      <c r="B18373">
        <v>145.82677000000001</v>
      </c>
      <c r="C18373">
        <v>1.4429224</v>
      </c>
      <c r="D18373">
        <v>-0.45840199999999998</v>
      </c>
      <c r="E18373">
        <v>1.8003302000000001</v>
      </c>
      <c r="F18373">
        <f t="shared" si="572"/>
        <v>0.16032471111111113</v>
      </c>
      <c r="G18373">
        <f t="shared" si="573"/>
        <v>1.7755907925925929</v>
      </c>
    </row>
    <row r="18374" spans="1:7" x14ac:dyDescent="0.3">
      <c r="A18374">
        <v>183.690124988555</v>
      </c>
      <c r="B18374">
        <v>145.86107000000001</v>
      </c>
      <c r="C18374">
        <v>1.4432955999999999</v>
      </c>
      <c r="D18374">
        <v>-0.14466216000000001</v>
      </c>
      <c r="E18374">
        <v>1.8007534999999999</v>
      </c>
      <c r="F18374">
        <f t="shared" ref="F18374:F18437" si="574">C18374/9</f>
        <v>0.16036617777777776</v>
      </c>
      <c r="G18374">
        <f t="shared" ref="G18374:G18437" si="575">(B18374-$B$5)/81</f>
        <v>1.7760142493827165</v>
      </c>
    </row>
    <row r="18375" spans="1:7" x14ac:dyDescent="0.3">
      <c r="A18375">
        <v>183.70011949539099</v>
      </c>
      <c r="B18375">
        <v>145.9982</v>
      </c>
      <c r="C18375">
        <v>1.4434155</v>
      </c>
      <c r="D18375">
        <v>-9.3389490000000006E-2</v>
      </c>
      <c r="E18375">
        <v>1.8024467</v>
      </c>
      <c r="F18375">
        <f t="shared" si="574"/>
        <v>0.16037950000000001</v>
      </c>
      <c r="G18375">
        <f t="shared" si="575"/>
        <v>1.7777072123456792</v>
      </c>
    </row>
    <row r="18376" spans="1:7" x14ac:dyDescent="0.3">
      <c r="A18376">
        <v>183.710007190704</v>
      </c>
      <c r="B18376">
        <v>146.10106999999999</v>
      </c>
      <c r="C18376">
        <v>1.4433756</v>
      </c>
      <c r="D18376">
        <v>-0.20814260000000001</v>
      </c>
      <c r="E18376">
        <v>1.8037167000000001</v>
      </c>
      <c r="F18376">
        <f t="shared" si="574"/>
        <v>0.16037506666666668</v>
      </c>
      <c r="G18376">
        <f t="shared" si="575"/>
        <v>1.7789772123456791</v>
      </c>
    </row>
    <row r="18377" spans="1:7" x14ac:dyDescent="0.3">
      <c r="A18377">
        <v>183.72000169754</v>
      </c>
      <c r="B18377">
        <v>146.06297000000001</v>
      </c>
      <c r="C18377">
        <v>1.4433756</v>
      </c>
      <c r="D18377">
        <v>-0.29603857</v>
      </c>
      <c r="E18377">
        <v>1.8032463000000001</v>
      </c>
      <c r="F18377">
        <f t="shared" si="574"/>
        <v>0.16037506666666668</v>
      </c>
      <c r="G18377">
        <f t="shared" si="575"/>
        <v>1.7785068419753089</v>
      </c>
    </row>
    <row r="18378" spans="1:7" x14ac:dyDescent="0.3">
      <c r="A18378">
        <v>183.72999620437599</v>
      </c>
      <c r="B18378">
        <v>146.03440000000001</v>
      </c>
      <c r="C18378">
        <v>1.4433756</v>
      </c>
      <c r="D18378">
        <v>-0.38393455999999998</v>
      </c>
      <c r="E18378">
        <v>1.8028934999999999</v>
      </c>
      <c r="F18378">
        <f t="shared" si="574"/>
        <v>0.16037506666666668</v>
      </c>
      <c r="G18378">
        <f t="shared" si="575"/>
        <v>1.7781541259259261</v>
      </c>
    </row>
    <row r="18379" spans="1:7" x14ac:dyDescent="0.3">
      <c r="A18379">
        <v>183.74012804031301</v>
      </c>
      <c r="B18379">
        <v>145.94105999999999</v>
      </c>
      <c r="C18379">
        <v>1.4433756</v>
      </c>
      <c r="D18379">
        <v>-0.45718122</v>
      </c>
      <c r="E18379">
        <v>1.8017411999999999</v>
      </c>
      <c r="F18379">
        <f t="shared" si="574"/>
        <v>0.16037506666666668</v>
      </c>
      <c r="G18379">
        <f t="shared" si="575"/>
        <v>1.7770017802469136</v>
      </c>
    </row>
    <row r="18380" spans="1:7" x14ac:dyDescent="0.3">
      <c r="A18380">
        <v>183.750122547149</v>
      </c>
      <c r="B18380">
        <v>145.88392999999999</v>
      </c>
      <c r="C18380">
        <v>1.4435621999999999</v>
      </c>
      <c r="D18380">
        <v>-0.35219433999999999</v>
      </c>
      <c r="E18380">
        <v>1.8010358</v>
      </c>
      <c r="F18380">
        <f t="shared" si="574"/>
        <v>0.16039579999999998</v>
      </c>
      <c r="G18380">
        <f t="shared" si="575"/>
        <v>1.7762964716049383</v>
      </c>
    </row>
    <row r="18381" spans="1:7" x14ac:dyDescent="0.3">
      <c r="A18381">
        <v>183.75999498367301</v>
      </c>
      <c r="B18381">
        <v>146.02486999999999</v>
      </c>
      <c r="C18381">
        <v>1.444002</v>
      </c>
      <c r="D18381">
        <v>4.2727217E-3</v>
      </c>
      <c r="E18381">
        <v>1.8027759999999999</v>
      </c>
      <c r="F18381">
        <f t="shared" si="574"/>
        <v>0.16044466666666668</v>
      </c>
      <c r="G18381">
        <f t="shared" si="575"/>
        <v>1.7780364716049384</v>
      </c>
    </row>
    <row r="18382" spans="1:7" x14ac:dyDescent="0.3">
      <c r="A18382">
        <v>183.77000474929801</v>
      </c>
      <c r="B18382">
        <v>146.16583</v>
      </c>
      <c r="C18382">
        <v>1.4440955</v>
      </c>
      <c r="D18382">
        <v>4.0896050000000003E-2</v>
      </c>
      <c r="E18382">
        <v>1.8045161999999999</v>
      </c>
      <c r="F18382">
        <f t="shared" si="574"/>
        <v>0.16045505555555556</v>
      </c>
      <c r="G18382">
        <f t="shared" si="575"/>
        <v>1.7797767185185187</v>
      </c>
    </row>
    <row r="18383" spans="1:7" x14ac:dyDescent="0.3">
      <c r="A18383">
        <v>183.78012132644599</v>
      </c>
      <c r="B18383">
        <v>146.24583000000001</v>
      </c>
      <c r="C18383">
        <v>1.4440287000000001</v>
      </c>
      <c r="D18383">
        <v>-0.115363486</v>
      </c>
      <c r="E18383">
        <v>1.805504</v>
      </c>
      <c r="F18383">
        <f t="shared" si="574"/>
        <v>0.16044763333333334</v>
      </c>
      <c r="G18383">
        <f t="shared" si="575"/>
        <v>1.7807643728395064</v>
      </c>
    </row>
    <row r="18384" spans="1:7" x14ac:dyDescent="0.3">
      <c r="A18384">
        <v>183.789993762969</v>
      </c>
      <c r="B18384">
        <v>146.22298000000001</v>
      </c>
      <c r="C18384">
        <v>1.4440554000000001</v>
      </c>
      <c r="D18384">
        <v>-0.16053227</v>
      </c>
      <c r="E18384">
        <v>1.8052216999999999</v>
      </c>
      <c r="F18384">
        <f t="shared" si="574"/>
        <v>0.1604506</v>
      </c>
      <c r="G18384">
        <f t="shared" si="575"/>
        <v>1.7804822740740742</v>
      </c>
    </row>
    <row r="18385" spans="1:7" x14ac:dyDescent="0.3">
      <c r="A18385">
        <v>183.80012559890699</v>
      </c>
      <c r="B18385">
        <v>146.1525</v>
      </c>
      <c r="C18385">
        <v>1.4440820000000001</v>
      </c>
      <c r="D18385">
        <v>-0.21912959000000001</v>
      </c>
      <c r="E18385">
        <v>1.8043517</v>
      </c>
      <c r="F18385">
        <f t="shared" si="574"/>
        <v>0.16045355555555557</v>
      </c>
      <c r="G18385">
        <f t="shared" si="575"/>
        <v>1.7796121506172842</v>
      </c>
    </row>
    <row r="18386" spans="1:7" x14ac:dyDescent="0.3">
      <c r="A18386">
        <v>183.80999803543</v>
      </c>
      <c r="B18386">
        <v>146.1163</v>
      </c>
      <c r="C18386">
        <v>1.4441221</v>
      </c>
      <c r="D18386">
        <v>-0.26307760000000002</v>
      </c>
      <c r="E18386">
        <v>1.8039049</v>
      </c>
      <c r="F18386">
        <f t="shared" si="574"/>
        <v>0.1604580111111111</v>
      </c>
      <c r="G18386">
        <f t="shared" si="575"/>
        <v>1.7791652370370372</v>
      </c>
    </row>
    <row r="18387" spans="1:7" x14ac:dyDescent="0.3">
      <c r="A18387">
        <v>183.82012987136801</v>
      </c>
      <c r="B18387">
        <v>146.04773</v>
      </c>
      <c r="C18387">
        <v>1.4441887</v>
      </c>
      <c r="D18387">
        <v>-0.26673989999999997</v>
      </c>
      <c r="E18387">
        <v>1.8030583</v>
      </c>
      <c r="F18387">
        <f t="shared" si="574"/>
        <v>0.16046541111111112</v>
      </c>
      <c r="G18387">
        <f t="shared" si="575"/>
        <v>1.7783186938271607</v>
      </c>
    </row>
    <row r="18388" spans="1:7" x14ac:dyDescent="0.3">
      <c r="A18388">
        <v>183.830124378204</v>
      </c>
      <c r="B18388">
        <v>146.04773</v>
      </c>
      <c r="C18388">
        <v>1.4442820000000001</v>
      </c>
      <c r="D18388">
        <v>-0.25453213000000002</v>
      </c>
      <c r="E18388">
        <v>1.8030583</v>
      </c>
      <c r="F18388">
        <f t="shared" si="574"/>
        <v>0.16047577777777777</v>
      </c>
      <c r="G18388">
        <f t="shared" si="575"/>
        <v>1.7783186938271607</v>
      </c>
    </row>
    <row r="18389" spans="1:7" x14ac:dyDescent="0.3">
      <c r="A18389">
        <v>183.83999681472699</v>
      </c>
      <c r="B18389">
        <v>146.03820999999999</v>
      </c>
      <c r="C18389">
        <v>1.4443752999999999</v>
      </c>
      <c r="D18389">
        <v>-0.24354513999999999</v>
      </c>
      <c r="E18389">
        <v>1.8029407</v>
      </c>
      <c r="F18389">
        <f t="shared" si="574"/>
        <v>0.16048614444444442</v>
      </c>
      <c r="G18389">
        <f t="shared" si="575"/>
        <v>1.778201162962963</v>
      </c>
    </row>
    <row r="18390" spans="1:7" x14ac:dyDescent="0.3">
      <c r="A18390">
        <v>183.85000658035199</v>
      </c>
      <c r="B18390">
        <v>146.04202000000001</v>
      </c>
      <c r="C18390">
        <v>1.444442</v>
      </c>
      <c r="D18390">
        <v>-0.2459867</v>
      </c>
      <c r="E18390">
        <v>1.8029876</v>
      </c>
      <c r="F18390">
        <f t="shared" si="574"/>
        <v>0.16049355555555556</v>
      </c>
      <c r="G18390">
        <f t="shared" si="575"/>
        <v>1.7782482000000002</v>
      </c>
    </row>
    <row r="18391" spans="1:7" x14ac:dyDescent="0.3">
      <c r="A18391">
        <v>183.86012315750099</v>
      </c>
      <c r="B18391">
        <v>146.07249999999999</v>
      </c>
      <c r="C18391">
        <v>1.444482</v>
      </c>
      <c r="D18391">
        <v>-0.29115545999999998</v>
      </c>
      <c r="E18391">
        <v>1.8033638999999999</v>
      </c>
      <c r="F18391">
        <f t="shared" si="574"/>
        <v>0.160498</v>
      </c>
      <c r="G18391">
        <f t="shared" si="575"/>
        <v>1.7786244962962963</v>
      </c>
    </row>
    <row r="18392" spans="1:7" x14ac:dyDescent="0.3">
      <c r="A18392">
        <v>183.869995594024</v>
      </c>
      <c r="B18392">
        <v>146.0325</v>
      </c>
      <c r="C18392">
        <v>1.4445220000000001</v>
      </c>
      <c r="D18392">
        <v>-0.32167489999999999</v>
      </c>
      <c r="E18392">
        <v>1.80287</v>
      </c>
      <c r="F18392">
        <f t="shared" si="574"/>
        <v>0.16050244444444445</v>
      </c>
      <c r="G18392">
        <f t="shared" si="575"/>
        <v>1.7781306691358025</v>
      </c>
    </row>
    <row r="18393" spans="1:7" x14ac:dyDescent="0.3">
      <c r="A18393">
        <v>183.88012742996199</v>
      </c>
      <c r="B18393">
        <v>146.02678</v>
      </c>
      <c r="C18393">
        <v>1.4445619999999999</v>
      </c>
      <c r="D18393">
        <v>-0.38027223999999998</v>
      </c>
      <c r="E18393">
        <v>1.8027995999999999</v>
      </c>
      <c r="F18393">
        <f t="shared" si="574"/>
        <v>0.16050688888888887</v>
      </c>
      <c r="G18393">
        <f t="shared" si="575"/>
        <v>1.7780600518518521</v>
      </c>
    </row>
    <row r="18394" spans="1:7" x14ac:dyDescent="0.3">
      <c r="A18394">
        <v>183.889999866485</v>
      </c>
      <c r="B18394">
        <v>145.97725</v>
      </c>
      <c r="C18394">
        <v>1.4446019999999999</v>
      </c>
      <c r="D18394">
        <v>-0.41079167</v>
      </c>
      <c r="E18394">
        <v>1.8021879999999999</v>
      </c>
      <c r="F18394">
        <f t="shared" si="574"/>
        <v>0.16051133333333334</v>
      </c>
      <c r="G18394">
        <f t="shared" si="575"/>
        <v>1.7774485703703704</v>
      </c>
    </row>
    <row r="18395" spans="1:7" x14ac:dyDescent="0.3">
      <c r="A18395">
        <v>183.89999437332099</v>
      </c>
      <c r="B18395">
        <v>145.96391</v>
      </c>
      <c r="C18395">
        <v>1.4446553</v>
      </c>
      <c r="D18395">
        <v>-0.42910334</v>
      </c>
      <c r="E18395">
        <v>1.8020235</v>
      </c>
      <c r="F18395">
        <f t="shared" si="574"/>
        <v>0.16051725555555554</v>
      </c>
      <c r="G18395">
        <f t="shared" si="575"/>
        <v>1.7772838790123457</v>
      </c>
    </row>
    <row r="18396" spans="1:7" x14ac:dyDescent="0.3">
      <c r="A18396">
        <v>183.91000413894599</v>
      </c>
      <c r="B18396">
        <v>145.95820000000001</v>
      </c>
      <c r="C18396">
        <v>1.4447086</v>
      </c>
      <c r="D18396">
        <v>-0.46206433000000002</v>
      </c>
      <c r="E18396">
        <v>1.8019528</v>
      </c>
      <c r="F18396">
        <f t="shared" si="574"/>
        <v>0.16052317777777778</v>
      </c>
      <c r="G18396">
        <f t="shared" si="575"/>
        <v>1.7772133851851855</v>
      </c>
    </row>
    <row r="18397" spans="1:7" x14ac:dyDescent="0.3">
      <c r="A18397">
        <v>183.920120716094</v>
      </c>
      <c r="B18397">
        <v>145.93915000000001</v>
      </c>
      <c r="C18397">
        <v>1.4450018</v>
      </c>
      <c r="D18397">
        <v>-0.27284380000000003</v>
      </c>
      <c r="E18397">
        <v>1.8017175999999999</v>
      </c>
      <c r="F18397">
        <f t="shared" si="574"/>
        <v>0.16055575555555557</v>
      </c>
      <c r="G18397">
        <f t="shared" si="575"/>
        <v>1.7769782000000003</v>
      </c>
    </row>
    <row r="18398" spans="1:7" x14ac:dyDescent="0.3">
      <c r="A18398">
        <v>183.92999315261801</v>
      </c>
      <c r="B18398">
        <v>146.08965000000001</v>
      </c>
      <c r="C18398">
        <v>1.4452684</v>
      </c>
      <c r="D18398">
        <v>-4.3337606000000001E-2</v>
      </c>
      <c r="E18398">
        <v>1.8035755</v>
      </c>
      <c r="F18398">
        <f t="shared" si="574"/>
        <v>0.16058537777777779</v>
      </c>
      <c r="G18398">
        <f t="shared" si="575"/>
        <v>1.7788362246913583</v>
      </c>
    </row>
    <row r="18399" spans="1:7" x14ac:dyDescent="0.3">
      <c r="A18399">
        <v>183.94000291824301</v>
      </c>
      <c r="B18399">
        <v>146.1925</v>
      </c>
      <c r="C18399">
        <v>1.4452285</v>
      </c>
      <c r="D18399">
        <v>-0.17274004000000001</v>
      </c>
      <c r="E18399">
        <v>1.8048453</v>
      </c>
      <c r="F18399">
        <f t="shared" si="574"/>
        <v>0.16058094444444446</v>
      </c>
      <c r="G18399">
        <f t="shared" si="575"/>
        <v>1.7801059777777779</v>
      </c>
    </row>
    <row r="18400" spans="1:7" x14ac:dyDescent="0.3">
      <c r="A18400">
        <v>183.949997425079</v>
      </c>
      <c r="B18400">
        <v>146.18108000000001</v>
      </c>
      <c r="C18400">
        <v>1.4452019</v>
      </c>
      <c r="D18400">
        <v>-0.27528535999999998</v>
      </c>
      <c r="E18400">
        <v>1.8047044000000001</v>
      </c>
      <c r="F18400">
        <f t="shared" si="574"/>
        <v>0.16057798888888888</v>
      </c>
      <c r="G18400">
        <f t="shared" si="575"/>
        <v>1.7799649901234571</v>
      </c>
    </row>
    <row r="18401" spans="1:7" x14ac:dyDescent="0.3">
      <c r="A18401">
        <v>183.960007190704</v>
      </c>
      <c r="B18401">
        <v>146.18297999999999</v>
      </c>
      <c r="C18401">
        <v>1.4452151</v>
      </c>
      <c r="D18401">
        <v>-0.34975277999999999</v>
      </c>
      <c r="E18401">
        <v>1.8047278</v>
      </c>
      <c r="F18401">
        <f t="shared" si="574"/>
        <v>0.16057945555555556</v>
      </c>
      <c r="G18401">
        <f t="shared" si="575"/>
        <v>1.7799884469135803</v>
      </c>
    </row>
    <row r="18402" spans="1:7" x14ac:dyDescent="0.3">
      <c r="A18402">
        <v>183.97012376785199</v>
      </c>
      <c r="B18402">
        <v>146.09343999999999</v>
      </c>
      <c r="C18402">
        <v>1.4452151</v>
      </c>
      <c r="D18402">
        <v>-0.43764877000000002</v>
      </c>
      <c r="E18402">
        <v>1.8036226</v>
      </c>
      <c r="F18402">
        <f t="shared" si="574"/>
        <v>0.16057945555555556</v>
      </c>
      <c r="G18402">
        <f t="shared" si="575"/>
        <v>1.7788830148148147</v>
      </c>
    </row>
    <row r="18403" spans="1:7" x14ac:dyDescent="0.3">
      <c r="A18403">
        <v>183.98011827468801</v>
      </c>
      <c r="B18403">
        <v>146.04581999999999</v>
      </c>
      <c r="C18403">
        <v>1.4453218000000001</v>
      </c>
      <c r="D18403">
        <v>-0.41445399999999999</v>
      </c>
      <c r="E18403">
        <v>1.8030347</v>
      </c>
      <c r="F18403">
        <f t="shared" si="574"/>
        <v>0.16059131111111113</v>
      </c>
      <c r="G18403">
        <f t="shared" si="575"/>
        <v>1.7782951135802469</v>
      </c>
    </row>
    <row r="18404" spans="1:7" x14ac:dyDescent="0.3">
      <c r="A18404">
        <v>183.99012804031301</v>
      </c>
      <c r="B18404">
        <v>146.08202</v>
      </c>
      <c r="C18404">
        <v>1.4457749</v>
      </c>
      <c r="D18404">
        <v>-4.4558383999999999E-2</v>
      </c>
      <c r="E18404">
        <v>1.8034815</v>
      </c>
      <c r="F18404">
        <f t="shared" si="574"/>
        <v>0.16064165555555554</v>
      </c>
      <c r="G18404">
        <f t="shared" si="575"/>
        <v>1.7787420271604939</v>
      </c>
    </row>
    <row r="18405" spans="1:7" x14ac:dyDescent="0.3">
      <c r="A18405">
        <v>184.00000047683699</v>
      </c>
      <c r="B18405">
        <v>146.25156000000001</v>
      </c>
      <c r="C18405">
        <v>1.4459484</v>
      </c>
      <c r="D18405">
        <v>7.5077824000000001E-2</v>
      </c>
      <c r="E18405">
        <v>1.8055744</v>
      </c>
      <c r="F18405">
        <f t="shared" si="574"/>
        <v>0.16066093333333334</v>
      </c>
      <c r="G18405">
        <f t="shared" si="575"/>
        <v>1.7808351135802472</v>
      </c>
    </row>
    <row r="18406" spans="1:7" x14ac:dyDescent="0.3">
      <c r="A18406">
        <v>184.00999498367301</v>
      </c>
      <c r="B18406">
        <v>146.39823999999999</v>
      </c>
      <c r="C18406">
        <v>1.4459082999999999</v>
      </c>
      <c r="D18406">
        <v>-4.2116830000000001E-2</v>
      </c>
      <c r="E18406">
        <v>1.8073853</v>
      </c>
      <c r="F18406">
        <f t="shared" si="574"/>
        <v>0.16065647777777778</v>
      </c>
      <c r="G18406">
        <f t="shared" si="575"/>
        <v>1.7826459777777777</v>
      </c>
    </row>
    <row r="18407" spans="1:7" x14ac:dyDescent="0.3">
      <c r="A18407">
        <v>184.02012681961</v>
      </c>
      <c r="B18407">
        <v>146.34298999999999</v>
      </c>
      <c r="C18407">
        <v>1.4459217</v>
      </c>
      <c r="D18407">
        <v>-0.115363486</v>
      </c>
      <c r="E18407">
        <v>1.8067032000000001</v>
      </c>
      <c r="F18407">
        <f t="shared" si="574"/>
        <v>0.16065796666666665</v>
      </c>
      <c r="G18407">
        <f t="shared" si="575"/>
        <v>1.7819638790123458</v>
      </c>
    </row>
    <row r="18408" spans="1:7" x14ac:dyDescent="0.3">
      <c r="A18408">
        <v>184.029999256134</v>
      </c>
      <c r="B18408">
        <v>146.30108999999999</v>
      </c>
      <c r="C18408">
        <v>1.4459484</v>
      </c>
      <c r="D18408">
        <v>-0.16053227</v>
      </c>
      <c r="E18408">
        <v>1.8061860000000001</v>
      </c>
      <c r="F18408">
        <f t="shared" si="574"/>
        <v>0.16066093333333334</v>
      </c>
      <c r="G18408">
        <f t="shared" si="575"/>
        <v>1.7814465950617284</v>
      </c>
    </row>
    <row r="18409" spans="1:7" x14ac:dyDescent="0.3">
      <c r="A18409">
        <v>184.039993762969</v>
      </c>
      <c r="B18409">
        <v>146.24012999999999</v>
      </c>
      <c r="C18409">
        <v>1.445975</v>
      </c>
      <c r="D18409">
        <v>-0.21912959000000001</v>
      </c>
      <c r="E18409">
        <v>1.8054333</v>
      </c>
      <c r="F18409">
        <f t="shared" si="574"/>
        <v>0.16066388888888888</v>
      </c>
      <c r="G18409">
        <f t="shared" si="575"/>
        <v>1.7806940024691358</v>
      </c>
    </row>
    <row r="18410" spans="1:7" x14ac:dyDescent="0.3">
      <c r="A18410">
        <v>184.050003528594</v>
      </c>
      <c r="B18410">
        <v>146.18489</v>
      </c>
      <c r="C18410">
        <v>1.4460549</v>
      </c>
      <c r="D18410">
        <v>-0.21912959000000001</v>
      </c>
      <c r="E18410">
        <v>1.8047514</v>
      </c>
      <c r="F18410">
        <f t="shared" si="574"/>
        <v>0.16067276666666666</v>
      </c>
      <c r="G18410">
        <f t="shared" si="575"/>
        <v>1.780012027160494</v>
      </c>
    </row>
    <row r="18411" spans="1:7" x14ac:dyDescent="0.3">
      <c r="A18411">
        <v>184.05999803543</v>
      </c>
      <c r="B18411">
        <v>146.21346</v>
      </c>
      <c r="C18411">
        <v>1.4461748999999999</v>
      </c>
      <c r="D18411">
        <v>-0.16663615000000001</v>
      </c>
      <c r="E18411">
        <v>1.8051041000000001</v>
      </c>
      <c r="F18411">
        <f t="shared" si="574"/>
        <v>0.1606861</v>
      </c>
      <c r="G18411">
        <f t="shared" si="575"/>
        <v>1.7803647432098766</v>
      </c>
    </row>
    <row r="18412" spans="1:7" x14ac:dyDescent="0.3">
      <c r="A18412">
        <v>184.07012987136801</v>
      </c>
      <c r="B18412">
        <v>146.19059999999999</v>
      </c>
      <c r="C18412">
        <v>1.4462949</v>
      </c>
      <c r="D18412">
        <v>-0.12757126999999999</v>
      </c>
      <c r="E18412">
        <v>1.8048221</v>
      </c>
      <c r="F18412">
        <f t="shared" si="574"/>
        <v>0.16069943333333334</v>
      </c>
      <c r="G18412">
        <f t="shared" si="575"/>
        <v>1.7800825209876543</v>
      </c>
    </row>
    <row r="18413" spans="1:7" x14ac:dyDescent="0.3">
      <c r="A18413">
        <v>184.080124378204</v>
      </c>
      <c r="B18413">
        <v>146.23631</v>
      </c>
      <c r="C18413">
        <v>1.4463748999999999</v>
      </c>
      <c r="D18413">
        <v>-0.13123360000000001</v>
      </c>
      <c r="E18413">
        <v>1.8053863999999999</v>
      </c>
      <c r="F18413">
        <f t="shared" si="574"/>
        <v>0.1607083222222222</v>
      </c>
      <c r="G18413">
        <f t="shared" si="575"/>
        <v>1.7806468419753088</v>
      </c>
    </row>
    <row r="18414" spans="1:7" x14ac:dyDescent="0.3">
      <c r="A18414">
        <v>184.08999681472699</v>
      </c>
      <c r="B18414">
        <v>146.23250999999999</v>
      </c>
      <c r="C18414">
        <v>1.446415</v>
      </c>
      <c r="D18414">
        <v>-0.16297381999999999</v>
      </c>
      <c r="E18414">
        <v>1.8053393</v>
      </c>
      <c r="F18414">
        <f t="shared" si="574"/>
        <v>0.16071277777777779</v>
      </c>
      <c r="G18414">
        <f t="shared" si="575"/>
        <v>1.7805999283950618</v>
      </c>
    </row>
    <row r="18415" spans="1:7" x14ac:dyDescent="0.3">
      <c r="A18415">
        <v>184.100128650665</v>
      </c>
      <c r="B18415">
        <v>146.20012</v>
      </c>
      <c r="C18415">
        <v>1.4464549</v>
      </c>
      <c r="D18415">
        <v>-0.20814260000000001</v>
      </c>
      <c r="E18415">
        <v>1.8049396</v>
      </c>
      <c r="F18415">
        <f t="shared" si="574"/>
        <v>0.16071721111111112</v>
      </c>
      <c r="G18415">
        <f t="shared" si="575"/>
        <v>1.7802000518518519</v>
      </c>
    </row>
    <row r="18416" spans="1:7" x14ac:dyDescent="0.3">
      <c r="A18416">
        <v>184.11000108718801</v>
      </c>
      <c r="B18416">
        <v>146.20775</v>
      </c>
      <c r="C18416">
        <v>1.4465082</v>
      </c>
      <c r="D18416">
        <v>-0.22279193</v>
      </c>
      <c r="E18416">
        <v>1.8050337000000001</v>
      </c>
      <c r="F18416">
        <f t="shared" si="574"/>
        <v>0.16072313333333332</v>
      </c>
      <c r="G18416">
        <f t="shared" si="575"/>
        <v>1.7802942493827163</v>
      </c>
    </row>
    <row r="18417" spans="1:7" x14ac:dyDescent="0.3">
      <c r="A18417">
        <v>184.119995594024</v>
      </c>
      <c r="B18417">
        <v>146.16774000000001</v>
      </c>
      <c r="C18417">
        <v>1.4465748</v>
      </c>
      <c r="D18417">
        <v>-0.24110359000000001</v>
      </c>
      <c r="E18417">
        <v>1.8045397999999999</v>
      </c>
      <c r="F18417">
        <f t="shared" si="574"/>
        <v>0.16073053333333334</v>
      </c>
      <c r="G18417">
        <f t="shared" si="575"/>
        <v>1.7798002987654324</v>
      </c>
    </row>
    <row r="18418" spans="1:7" x14ac:dyDescent="0.3">
      <c r="A18418">
        <v>184.130005359649</v>
      </c>
      <c r="B18418">
        <v>146.17346000000001</v>
      </c>
      <c r="C18418">
        <v>1.4466414000000001</v>
      </c>
      <c r="D18418">
        <v>-0.25575291999999999</v>
      </c>
      <c r="E18418">
        <v>1.8046103</v>
      </c>
      <c r="F18418">
        <f t="shared" si="574"/>
        <v>0.16073793333333333</v>
      </c>
      <c r="G18418">
        <f t="shared" si="575"/>
        <v>1.7798709160493829</v>
      </c>
    </row>
    <row r="18419" spans="1:7" x14ac:dyDescent="0.3">
      <c r="A18419">
        <v>184.139999866485</v>
      </c>
      <c r="B18419">
        <v>146.13535999999999</v>
      </c>
      <c r="C18419">
        <v>1.4466815</v>
      </c>
      <c r="D18419">
        <v>-0.28749313999999998</v>
      </c>
      <c r="E18419">
        <v>1.8041399</v>
      </c>
      <c r="F18419">
        <f t="shared" si="574"/>
        <v>0.16074238888888889</v>
      </c>
      <c r="G18419">
        <f t="shared" si="575"/>
        <v>1.7794005456790123</v>
      </c>
    </row>
    <row r="18420" spans="1:7" x14ac:dyDescent="0.3">
      <c r="A18420">
        <v>184.15013170242301</v>
      </c>
      <c r="B18420">
        <v>146.11060000000001</v>
      </c>
      <c r="C18420">
        <v>1.4467213999999999</v>
      </c>
      <c r="D18420">
        <v>-0.33144112999999997</v>
      </c>
      <c r="E18420">
        <v>1.8038342000000001</v>
      </c>
      <c r="F18420">
        <f t="shared" si="574"/>
        <v>0.16074682222222222</v>
      </c>
      <c r="G18420">
        <f t="shared" si="575"/>
        <v>1.7790948666666668</v>
      </c>
    </row>
    <row r="18421" spans="1:7" x14ac:dyDescent="0.3">
      <c r="A18421">
        <v>184.160126209259</v>
      </c>
      <c r="B18421">
        <v>146.12011999999999</v>
      </c>
      <c r="C18421">
        <v>1.4467615</v>
      </c>
      <c r="D18421">
        <v>-0.39125922000000002</v>
      </c>
      <c r="E18421">
        <v>1.8039518999999999</v>
      </c>
      <c r="F18421">
        <f t="shared" si="574"/>
        <v>0.16075127777777778</v>
      </c>
      <c r="G18421">
        <f t="shared" si="575"/>
        <v>1.7792123975308642</v>
      </c>
    </row>
    <row r="18422" spans="1:7" x14ac:dyDescent="0.3">
      <c r="A18422">
        <v>184.16999864578199</v>
      </c>
      <c r="B18422">
        <v>146.05915999999999</v>
      </c>
      <c r="C18422">
        <v>1.4468014</v>
      </c>
      <c r="D18422">
        <v>-0.40835009999999999</v>
      </c>
      <c r="E18422">
        <v>1.8031994</v>
      </c>
      <c r="F18422">
        <f t="shared" si="574"/>
        <v>0.16075571111111112</v>
      </c>
      <c r="G18422">
        <f t="shared" si="575"/>
        <v>1.7784598049382716</v>
      </c>
    </row>
    <row r="18423" spans="1:7" x14ac:dyDescent="0.3">
      <c r="A18423">
        <v>184.17999315261801</v>
      </c>
      <c r="B18423">
        <v>146.06107</v>
      </c>
      <c r="C18423">
        <v>1.4468547</v>
      </c>
      <c r="D18423">
        <v>-0.44131112</v>
      </c>
      <c r="E18423">
        <v>1.8032227999999999</v>
      </c>
      <c r="F18423">
        <f t="shared" si="574"/>
        <v>0.16076163333333335</v>
      </c>
      <c r="G18423">
        <f t="shared" si="575"/>
        <v>1.7784833851851853</v>
      </c>
    </row>
    <row r="18424" spans="1:7" x14ac:dyDescent="0.3">
      <c r="A18424">
        <v>184.19000291824301</v>
      </c>
      <c r="B18424">
        <v>146.02296000000001</v>
      </c>
      <c r="C18424">
        <v>1.4469479999999999</v>
      </c>
      <c r="D18424">
        <v>-0.41689556999999999</v>
      </c>
      <c r="E18424">
        <v>1.8027523999999999</v>
      </c>
      <c r="F18424">
        <f t="shared" si="574"/>
        <v>0.160772</v>
      </c>
      <c r="G18424">
        <f t="shared" si="575"/>
        <v>1.7780128913580251</v>
      </c>
    </row>
    <row r="18425" spans="1:7" x14ac:dyDescent="0.3">
      <c r="A18425">
        <v>184.199997425079</v>
      </c>
      <c r="B18425">
        <v>146.02486999999999</v>
      </c>
      <c r="C18425">
        <v>1.447028</v>
      </c>
      <c r="D18425">
        <v>-0.42055789999999998</v>
      </c>
      <c r="E18425">
        <v>1.8027759999999999</v>
      </c>
      <c r="F18425">
        <f t="shared" si="574"/>
        <v>0.16078088888888889</v>
      </c>
      <c r="G18425">
        <f t="shared" si="575"/>
        <v>1.7780364716049384</v>
      </c>
    </row>
    <row r="18426" spans="1:7" x14ac:dyDescent="0.3">
      <c r="A18426">
        <v>184.210007190704</v>
      </c>
      <c r="B18426">
        <v>146.08202</v>
      </c>
      <c r="C18426">
        <v>1.4471213000000001</v>
      </c>
      <c r="D18426">
        <v>-0.40712935</v>
      </c>
      <c r="E18426">
        <v>1.8034815</v>
      </c>
      <c r="F18426">
        <f t="shared" si="574"/>
        <v>0.16079125555555557</v>
      </c>
      <c r="G18426">
        <f t="shared" si="575"/>
        <v>1.7787420271604939</v>
      </c>
    </row>
    <row r="18427" spans="1:7" x14ac:dyDescent="0.3">
      <c r="A18427">
        <v>184.22000169754</v>
      </c>
      <c r="B18427">
        <v>146.06868</v>
      </c>
      <c r="C18427">
        <v>1.4472012999999999</v>
      </c>
      <c r="D18427">
        <v>-0.39858389999999999</v>
      </c>
      <c r="E18427">
        <v>1.8033170000000001</v>
      </c>
      <c r="F18427">
        <f t="shared" si="574"/>
        <v>0.16080014444444443</v>
      </c>
      <c r="G18427">
        <f t="shared" si="575"/>
        <v>1.7785773358024692</v>
      </c>
    </row>
    <row r="18428" spans="1:7" x14ac:dyDescent="0.3">
      <c r="A18428">
        <v>184.22999620437599</v>
      </c>
      <c r="B18428">
        <v>146.09535</v>
      </c>
      <c r="C18428">
        <v>1.447268</v>
      </c>
      <c r="D18428">
        <v>-0.41445399999999999</v>
      </c>
      <c r="E18428">
        <v>1.8036462</v>
      </c>
      <c r="F18428">
        <f t="shared" si="574"/>
        <v>0.16080755555555556</v>
      </c>
      <c r="G18428">
        <f t="shared" si="575"/>
        <v>1.7789065950617284</v>
      </c>
    </row>
    <row r="18429" spans="1:7" x14ac:dyDescent="0.3">
      <c r="A18429">
        <v>184.24012804031301</v>
      </c>
      <c r="B18429">
        <v>146.09155000000001</v>
      </c>
      <c r="C18429">
        <v>1.4473345</v>
      </c>
      <c r="D18429">
        <v>-0.43276566</v>
      </c>
      <c r="E18429">
        <v>1.8035991</v>
      </c>
      <c r="F18429">
        <f t="shared" si="574"/>
        <v>0.16081494444444444</v>
      </c>
      <c r="G18429">
        <f t="shared" si="575"/>
        <v>1.7788596814814819</v>
      </c>
    </row>
    <row r="18430" spans="1:7" x14ac:dyDescent="0.3">
      <c r="A18430">
        <v>184.25000047683699</v>
      </c>
      <c r="B18430">
        <v>146.08202</v>
      </c>
      <c r="C18430">
        <v>1.4474412000000001</v>
      </c>
      <c r="D18430">
        <v>-0.40590854999999998</v>
      </c>
      <c r="E18430">
        <v>1.8034815</v>
      </c>
      <c r="F18430">
        <f t="shared" si="574"/>
        <v>0.16082680000000002</v>
      </c>
      <c r="G18430">
        <f t="shared" si="575"/>
        <v>1.7787420271604939</v>
      </c>
    </row>
    <row r="18431" spans="1:7" x14ac:dyDescent="0.3">
      <c r="A18431">
        <v>184.25999498367301</v>
      </c>
      <c r="B18431">
        <v>146.13345000000001</v>
      </c>
      <c r="C18431">
        <v>1.4475613000000001</v>
      </c>
      <c r="D18431">
        <v>-0.36806445999999998</v>
      </c>
      <c r="E18431">
        <v>1.8041164999999999</v>
      </c>
      <c r="F18431">
        <f t="shared" si="574"/>
        <v>0.16084014444444444</v>
      </c>
      <c r="G18431">
        <f t="shared" si="575"/>
        <v>1.779376965432099</v>
      </c>
    </row>
    <row r="18432" spans="1:7" x14ac:dyDescent="0.3">
      <c r="A18432">
        <v>184.27000474929801</v>
      </c>
      <c r="B18432">
        <v>146.13155</v>
      </c>
      <c r="C18432">
        <v>1.4477211999999999</v>
      </c>
      <c r="D18432">
        <v>-0.28749313999999998</v>
      </c>
      <c r="E18432">
        <v>1.8040929999999999</v>
      </c>
      <c r="F18432">
        <f t="shared" si="574"/>
        <v>0.16085791111111111</v>
      </c>
      <c r="G18432">
        <f t="shared" si="575"/>
        <v>1.7793535086419756</v>
      </c>
    </row>
    <row r="18433" spans="1:7" x14ac:dyDescent="0.3">
      <c r="A18433">
        <v>184.28012132644599</v>
      </c>
      <c r="B18433">
        <v>146.21917999999999</v>
      </c>
      <c r="C18433">
        <v>1.4478945999999999</v>
      </c>
      <c r="D18433">
        <v>-0.18006470999999999</v>
      </c>
      <c r="E18433">
        <v>1.8051748000000001</v>
      </c>
      <c r="F18433">
        <f t="shared" si="574"/>
        <v>0.16087717777777777</v>
      </c>
      <c r="G18433">
        <f t="shared" si="575"/>
        <v>1.7804353604938272</v>
      </c>
    </row>
    <row r="18434" spans="1:7" x14ac:dyDescent="0.3">
      <c r="A18434">
        <v>184.289993762969</v>
      </c>
      <c r="B18434">
        <v>146.29156</v>
      </c>
      <c r="C18434">
        <v>1.4480145</v>
      </c>
      <c r="D18434">
        <v>-0.12879204999999999</v>
      </c>
      <c r="E18434">
        <v>1.8060684</v>
      </c>
      <c r="F18434">
        <f t="shared" si="574"/>
        <v>0.16089049999999999</v>
      </c>
      <c r="G18434">
        <f t="shared" si="575"/>
        <v>1.7813289407407409</v>
      </c>
    </row>
    <row r="18435" spans="1:7" x14ac:dyDescent="0.3">
      <c r="A18435">
        <v>184.300003528594</v>
      </c>
      <c r="B18435">
        <v>146.3449</v>
      </c>
      <c r="C18435">
        <v>1.4480678</v>
      </c>
      <c r="D18435">
        <v>-0.14832449</v>
      </c>
      <c r="E18435">
        <v>1.8067268000000001</v>
      </c>
      <c r="F18435">
        <f t="shared" si="574"/>
        <v>0.16089642222222222</v>
      </c>
      <c r="G18435">
        <f t="shared" si="575"/>
        <v>1.7819874592592593</v>
      </c>
    </row>
    <row r="18436" spans="1:7" x14ac:dyDescent="0.3">
      <c r="A18436">
        <v>184.30999803543</v>
      </c>
      <c r="B18436">
        <v>146.37538000000001</v>
      </c>
      <c r="C18436">
        <v>1.4480944</v>
      </c>
      <c r="D18436">
        <v>-0.20692182000000001</v>
      </c>
      <c r="E18436">
        <v>1.8071032</v>
      </c>
      <c r="F18436">
        <f t="shared" si="574"/>
        <v>0.16089937777777777</v>
      </c>
      <c r="G18436">
        <f t="shared" si="575"/>
        <v>1.7823637555555558</v>
      </c>
    </row>
    <row r="18437" spans="1:7" x14ac:dyDescent="0.3">
      <c r="A18437">
        <v>184.31999254226599</v>
      </c>
      <c r="B18437">
        <v>146.31442000000001</v>
      </c>
      <c r="C18437">
        <v>1.4481344</v>
      </c>
      <c r="D18437">
        <v>-0.25331136999999998</v>
      </c>
      <c r="E18437">
        <v>1.8063505</v>
      </c>
      <c r="F18437">
        <f t="shared" si="574"/>
        <v>0.16090382222222221</v>
      </c>
      <c r="G18437">
        <f t="shared" si="575"/>
        <v>1.7816111629629632</v>
      </c>
    </row>
    <row r="18438" spans="1:7" x14ac:dyDescent="0.3">
      <c r="A18438">
        <v>184.33000230789099</v>
      </c>
      <c r="B18438">
        <v>146.30869999999999</v>
      </c>
      <c r="C18438">
        <v>1.4482278</v>
      </c>
      <c r="D18438">
        <v>-0.24354513999999999</v>
      </c>
      <c r="E18438">
        <v>1.8062800000000001</v>
      </c>
      <c r="F18438">
        <f t="shared" ref="F18438:F18501" si="576">C18438/9</f>
        <v>0.16091420000000001</v>
      </c>
      <c r="G18438">
        <f t="shared" ref="G18438:G18501" si="577">(B18438-$B$5)/81</f>
        <v>1.7815405456790123</v>
      </c>
    </row>
    <row r="18439" spans="1:7" x14ac:dyDescent="0.3">
      <c r="A18439">
        <v>184.34011888504</v>
      </c>
      <c r="B18439">
        <v>146.29156</v>
      </c>
      <c r="C18439">
        <v>1.4483211</v>
      </c>
      <c r="D18439">
        <v>-0.21668804</v>
      </c>
      <c r="E18439">
        <v>1.8060684</v>
      </c>
      <c r="F18439">
        <f t="shared" si="576"/>
        <v>0.16092456666666666</v>
      </c>
      <c r="G18439">
        <f t="shared" si="577"/>
        <v>1.7813289407407409</v>
      </c>
    </row>
    <row r="18440" spans="1:7" x14ac:dyDescent="0.3">
      <c r="A18440">
        <v>184.35000658035199</v>
      </c>
      <c r="B18440">
        <v>146.28966</v>
      </c>
      <c r="C18440">
        <v>1.4483876</v>
      </c>
      <c r="D18440">
        <v>-0.23255814999999999</v>
      </c>
      <c r="E18440">
        <v>1.8060448</v>
      </c>
      <c r="F18440">
        <f t="shared" si="576"/>
        <v>0.16093195555555556</v>
      </c>
      <c r="G18440">
        <f t="shared" si="577"/>
        <v>1.7813054839506175</v>
      </c>
    </row>
    <row r="18441" spans="1:7" x14ac:dyDescent="0.3">
      <c r="A18441">
        <v>184.36000108718801</v>
      </c>
      <c r="B18441">
        <v>146.32013000000001</v>
      </c>
      <c r="C18441">
        <v>1.4484277000000001</v>
      </c>
      <c r="D18441">
        <v>-0.26429835000000002</v>
      </c>
      <c r="E18441">
        <v>1.8064211999999999</v>
      </c>
      <c r="F18441">
        <f t="shared" si="576"/>
        <v>0.16093641111111112</v>
      </c>
      <c r="G18441">
        <f t="shared" si="577"/>
        <v>1.7816816567901237</v>
      </c>
    </row>
    <row r="18442" spans="1:7" x14ac:dyDescent="0.3">
      <c r="A18442">
        <v>184.369995594024</v>
      </c>
      <c r="B18442">
        <v>146.26107999999999</v>
      </c>
      <c r="C18442">
        <v>1.4484410000000001</v>
      </c>
      <c r="D18442">
        <v>-0.33876580000000001</v>
      </c>
      <c r="E18442">
        <v>1.8056920999999999</v>
      </c>
      <c r="F18442">
        <f t="shared" si="576"/>
        <v>0.16093788888888891</v>
      </c>
      <c r="G18442">
        <f t="shared" si="577"/>
        <v>1.7809526444444446</v>
      </c>
    </row>
    <row r="18443" spans="1:7" x14ac:dyDescent="0.3">
      <c r="A18443">
        <v>184.380005359649</v>
      </c>
      <c r="B18443">
        <v>146.25345999999999</v>
      </c>
      <c r="C18443">
        <v>1.4484676000000001</v>
      </c>
      <c r="D18443">
        <v>-0.38393455999999998</v>
      </c>
      <c r="E18443">
        <v>1.805598</v>
      </c>
      <c r="F18443">
        <f t="shared" si="576"/>
        <v>0.16094084444444445</v>
      </c>
      <c r="G18443">
        <f t="shared" si="577"/>
        <v>1.7808585703703703</v>
      </c>
    </row>
    <row r="18444" spans="1:7" x14ac:dyDescent="0.3">
      <c r="A18444">
        <v>184.39012193679801</v>
      </c>
      <c r="B18444">
        <v>146.19631999999999</v>
      </c>
      <c r="C18444">
        <v>1.4485209999999999</v>
      </c>
      <c r="D18444">
        <v>-0.41445399999999999</v>
      </c>
      <c r="E18444">
        <v>1.8048925</v>
      </c>
      <c r="F18444">
        <f t="shared" si="576"/>
        <v>0.16094677777777777</v>
      </c>
      <c r="G18444">
        <f t="shared" si="577"/>
        <v>1.7801531382716049</v>
      </c>
    </row>
    <row r="18445" spans="1:7" x14ac:dyDescent="0.3">
      <c r="A18445">
        <v>184.40013170242301</v>
      </c>
      <c r="B18445">
        <v>146.17155</v>
      </c>
      <c r="C18445">
        <v>1.4485877</v>
      </c>
      <c r="D18445">
        <v>-0.43154490000000001</v>
      </c>
      <c r="E18445">
        <v>1.8045869000000001</v>
      </c>
      <c r="F18445">
        <f t="shared" si="576"/>
        <v>0.1609541888888889</v>
      </c>
      <c r="G18445">
        <f t="shared" si="577"/>
        <v>1.7798473358024693</v>
      </c>
    </row>
    <row r="18446" spans="1:7" x14ac:dyDescent="0.3">
      <c r="A18446">
        <v>184.41000413894599</v>
      </c>
      <c r="B18446">
        <v>146.17917</v>
      </c>
      <c r="C18446">
        <v>1.4486410000000001</v>
      </c>
      <c r="D18446">
        <v>-0.44619423000000002</v>
      </c>
      <c r="E18446">
        <v>1.804681</v>
      </c>
      <c r="F18446">
        <f t="shared" si="576"/>
        <v>0.16096011111111111</v>
      </c>
      <c r="G18446">
        <f t="shared" si="577"/>
        <v>1.7799414098765434</v>
      </c>
    </row>
    <row r="18447" spans="1:7" x14ac:dyDescent="0.3">
      <c r="A18447">
        <v>184.41999864578199</v>
      </c>
      <c r="B18447">
        <v>146.1506</v>
      </c>
      <c r="C18447">
        <v>1.4488144000000001</v>
      </c>
      <c r="D18447">
        <v>-0.35341513000000002</v>
      </c>
      <c r="E18447">
        <v>1.8043282</v>
      </c>
      <c r="F18447">
        <f t="shared" si="576"/>
        <v>0.16097937777777779</v>
      </c>
      <c r="G18447">
        <f t="shared" si="577"/>
        <v>1.7795886938271606</v>
      </c>
    </row>
    <row r="18448" spans="1:7" x14ac:dyDescent="0.3">
      <c r="A18448">
        <v>184.42999315261801</v>
      </c>
      <c r="B18448">
        <v>146.30680000000001</v>
      </c>
      <c r="C18448">
        <v>1.4491742000000001</v>
      </c>
      <c r="D18448">
        <v>-6.6532380000000002E-2</v>
      </c>
      <c r="E18448">
        <v>1.8062564000000001</v>
      </c>
      <c r="F18448">
        <f t="shared" si="576"/>
        <v>0.16101935555555558</v>
      </c>
      <c r="G18448">
        <f t="shared" si="577"/>
        <v>1.7815170888888892</v>
      </c>
    </row>
    <row r="18449" spans="1:7" x14ac:dyDescent="0.3">
      <c r="A18449">
        <v>184.44000291824301</v>
      </c>
      <c r="B18449">
        <v>146.41156000000001</v>
      </c>
      <c r="C18449">
        <v>1.4492141999999999</v>
      </c>
      <c r="D18449">
        <v>-9.7051819999999997E-2</v>
      </c>
      <c r="E18449">
        <v>1.8075498000000001</v>
      </c>
      <c r="F18449">
        <f t="shared" si="576"/>
        <v>0.16102379999999999</v>
      </c>
      <c r="G18449">
        <f t="shared" si="577"/>
        <v>1.7828104222222225</v>
      </c>
    </row>
    <row r="18450" spans="1:7" x14ac:dyDescent="0.3">
      <c r="A18450">
        <v>184.45011949539099</v>
      </c>
      <c r="B18450">
        <v>146.41728000000001</v>
      </c>
      <c r="C18450">
        <v>1.4491742000000001</v>
      </c>
      <c r="D18450">
        <v>-0.22523348000000001</v>
      </c>
      <c r="E18450">
        <v>1.8076205000000001</v>
      </c>
      <c r="F18450">
        <f t="shared" si="576"/>
        <v>0.16101935555555558</v>
      </c>
      <c r="G18450">
        <f t="shared" si="577"/>
        <v>1.7828810395061732</v>
      </c>
    </row>
    <row r="18451" spans="1:7" x14ac:dyDescent="0.3">
      <c r="A18451">
        <v>184.460007190704</v>
      </c>
      <c r="B18451">
        <v>146.39442</v>
      </c>
      <c r="C18451">
        <v>1.4491875000000001</v>
      </c>
      <c r="D18451">
        <v>-0.28505158000000003</v>
      </c>
      <c r="E18451">
        <v>1.8073382</v>
      </c>
      <c r="F18451">
        <f t="shared" si="576"/>
        <v>0.16102083333333334</v>
      </c>
      <c r="G18451">
        <f t="shared" si="577"/>
        <v>1.7825988172839506</v>
      </c>
    </row>
    <row r="18452" spans="1:7" x14ac:dyDescent="0.3">
      <c r="A18452">
        <v>184.47000169754</v>
      </c>
      <c r="B18452">
        <v>146.32393999999999</v>
      </c>
      <c r="C18452">
        <v>1.4492008999999999</v>
      </c>
      <c r="D18452">
        <v>-0.35951899999999998</v>
      </c>
      <c r="E18452">
        <v>1.806468</v>
      </c>
      <c r="F18452">
        <f t="shared" si="576"/>
        <v>0.16102232222222221</v>
      </c>
      <c r="G18452">
        <f t="shared" si="577"/>
        <v>1.7817286938271606</v>
      </c>
    </row>
    <row r="18453" spans="1:7" x14ac:dyDescent="0.3">
      <c r="A18453">
        <v>184.48011827468801</v>
      </c>
      <c r="B18453">
        <v>146.30680000000001</v>
      </c>
      <c r="C18453">
        <v>1.4492141999999999</v>
      </c>
      <c r="D18453">
        <v>-0.43276566</v>
      </c>
      <c r="E18453">
        <v>1.8062564000000001</v>
      </c>
      <c r="F18453">
        <f t="shared" si="576"/>
        <v>0.16102379999999999</v>
      </c>
      <c r="G18453">
        <f t="shared" si="577"/>
        <v>1.7815170888888892</v>
      </c>
    </row>
    <row r="18454" spans="1:7" x14ac:dyDescent="0.3">
      <c r="A18454">
        <v>184.49000597000099</v>
      </c>
      <c r="B18454">
        <v>146.23060000000001</v>
      </c>
      <c r="C18454">
        <v>1.4493874</v>
      </c>
      <c r="D18454">
        <v>-0.32533722999999998</v>
      </c>
      <c r="E18454">
        <v>1.8053157</v>
      </c>
      <c r="F18454">
        <f t="shared" si="576"/>
        <v>0.16104304444444445</v>
      </c>
      <c r="G18454">
        <f t="shared" si="577"/>
        <v>1.7805763481481485</v>
      </c>
    </row>
    <row r="18455" spans="1:7" x14ac:dyDescent="0.3">
      <c r="A18455">
        <v>184.50000047683699</v>
      </c>
      <c r="B18455">
        <v>146.30489</v>
      </c>
      <c r="C18455">
        <v>1.4498006999999999</v>
      </c>
      <c r="D18455">
        <v>1.5259719999999999E-2</v>
      </c>
      <c r="E18455">
        <v>1.806233</v>
      </c>
      <c r="F18455">
        <f t="shared" si="576"/>
        <v>0.16108896666666667</v>
      </c>
      <c r="G18455">
        <f t="shared" si="577"/>
        <v>1.7814935086419754</v>
      </c>
    </row>
    <row r="18456" spans="1:7" x14ac:dyDescent="0.3">
      <c r="A18456">
        <v>184.50999498367301</v>
      </c>
      <c r="B18456">
        <v>146.49727999999999</v>
      </c>
      <c r="C18456">
        <v>1.4498807</v>
      </c>
      <c r="D18456">
        <v>1.037661E-2</v>
      </c>
      <c r="E18456">
        <v>1.8086082000000001</v>
      </c>
      <c r="F18456">
        <f t="shared" si="576"/>
        <v>0.16109785555555556</v>
      </c>
      <c r="G18456">
        <f t="shared" si="577"/>
        <v>1.7838686938271606</v>
      </c>
    </row>
    <row r="18457" spans="1:7" x14ac:dyDescent="0.3">
      <c r="A18457">
        <v>184.52000474929801</v>
      </c>
      <c r="B18457">
        <v>146.47631999999999</v>
      </c>
      <c r="C18457">
        <v>1.4498407</v>
      </c>
      <c r="D18457">
        <v>-0.10437649</v>
      </c>
      <c r="E18457">
        <v>1.8083494</v>
      </c>
      <c r="F18457">
        <f t="shared" si="576"/>
        <v>0.16109341111111111</v>
      </c>
      <c r="G18457">
        <f t="shared" si="577"/>
        <v>1.7836099283950617</v>
      </c>
    </row>
    <row r="18458" spans="1:7" x14ac:dyDescent="0.3">
      <c r="A18458">
        <v>184.529999256134</v>
      </c>
      <c r="B18458">
        <v>146.49727999999999</v>
      </c>
      <c r="C18458">
        <v>1.4498674</v>
      </c>
      <c r="D18458">
        <v>-0.1641946</v>
      </c>
      <c r="E18458">
        <v>1.8086082000000001</v>
      </c>
      <c r="F18458">
        <f t="shared" si="576"/>
        <v>0.16109637777777777</v>
      </c>
      <c r="G18458">
        <f t="shared" si="577"/>
        <v>1.7838686938271606</v>
      </c>
    </row>
    <row r="18459" spans="1:7" x14ac:dyDescent="0.3">
      <c r="A18459">
        <v>184.539993762969</v>
      </c>
      <c r="B18459">
        <v>146.45729</v>
      </c>
      <c r="C18459">
        <v>1.4498807</v>
      </c>
      <c r="D18459">
        <v>-0.22279193</v>
      </c>
      <c r="E18459">
        <v>1.8081143</v>
      </c>
      <c r="F18459">
        <f t="shared" si="576"/>
        <v>0.16109785555555556</v>
      </c>
      <c r="G18459">
        <f t="shared" si="577"/>
        <v>1.783374990123457</v>
      </c>
    </row>
    <row r="18460" spans="1:7" x14ac:dyDescent="0.3">
      <c r="A18460">
        <v>184.55012559890699</v>
      </c>
      <c r="B18460">
        <v>146.38109</v>
      </c>
      <c r="C18460">
        <v>1.4499074000000001</v>
      </c>
      <c r="D18460">
        <v>-0.28261003000000001</v>
      </c>
      <c r="E18460">
        <v>1.8071737000000001</v>
      </c>
      <c r="F18460">
        <f t="shared" si="576"/>
        <v>0.16110082222222222</v>
      </c>
      <c r="G18460">
        <f t="shared" si="577"/>
        <v>1.7824342493827161</v>
      </c>
    </row>
    <row r="18461" spans="1:7" x14ac:dyDescent="0.3">
      <c r="A18461">
        <v>184.56012010574301</v>
      </c>
      <c r="B18461">
        <v>146.3468</v>
      </c>
      <c r="C18461">
        <v>1.4499472</v>
      </c>
      <c r="D18461">
        <v>-0.32777879999999998</v>
      </c>
      <c r="E18461">
        <v>1.8067503</v>
      </c>
      <c r="F18461">
        <f t="shared" si="576"/>
        <v>0.16110524444444443</v>
      </c>
      <c r="G18461">
        <f t="shared" si="577"/>
        <v>1.7820109160493829</v>
      </c>
    </row>
    <row r="18462" spans="1:7" x14ac:dyDescent="0.3">
      <c r="A18462">
        <v>184.57012987136801</v>
      </c>
      <c r="B18462">
        <v>146.28584000000001</v>
      </c>
      <c r="C18462">
        <v>1.4500272000000001</v>
      </c>
      <c r="D18462">
        <v>-0.31435025</v>
      </c>
      <c r="E18462">
        <v>1.8059978000000001</v>
      </c>
      <c r="F18462">
        <f t="shared" si="576"/>
        <v>0.16111413333333335</v>
      </c>
      <c r="G18462">
        <f t="shared" si="577"/>
        <v>1.7812583234567905</v>
      </c>
    </row>
    <row r="18463" spans="1:7" x14ac:dyDescent="0.3">
      <c r="A18463">
        <v>184.580124378204</v>
      </c>
      <c r="B18463">
        <v>146.303</v>
      </c>
      <c r="C18463">
        <v>1.450134</v>
      </c>
      <c r="D18463">
        <v>-0.28993469999999999</v>
      </c>
      <c r="E18463">
        <v>1.8062096000000001</v>
      </c>
      <c r="F18463">
        <f t="shared" si="576"/>
        <v>0.16112599999999999</v>
      </c>
      <c r="G18463">
        <f t="shared" si="577"/>
        <v>1.7814701753086422</v>
      </c>
    </row>
    <row r="18464" spans="1:7" x14ac:dyDescent="0.3">
      <c r="A18464">
        <v>184.59011888504</v>
      </c>
      <c r="B18464">
        <v>146.303</v>
      </c>
      <c r="C18464">
        <v>1.4502406000000001</v>
      </c>
      <c r="D18464">
        <v>-0.26429835000000002</v>
      </c>
      <c r="E18464">
        <v>1.8062096000000001</v>
      </c>
      <c r="F18464">
        <f t="shared" si="576"/>
        <v>0.16113784444444446</v>
      </c>
      <c r="G18464">
        <f t="shared" si="577"/>
        <v>1.7814701753086422</v>
      </c>
    </row>
    <row r="18465" spans="1:7" x14ac:dyDescent="0.3">
      <c r="A18465">
        <v>184.60000658035199</v>
      </c>
      <c r="B18465">
        <v>146.31061</v>
      </c>
      <c r="C18465">
        <v>1.4503073</v>
      </c>
      <c r="D18465">
        <v>-0.26673989999999997</v>
      </c>
      <c r="E18465">
        <v>1.8063035000000001</v>
      </c>
      <c r="F18465">
        <f t="shared" si="576"/>
        <v>0.16114525555555556</v>
      </c>
      <c r="G18465">
        <f t="shared" si="577"/>
        <v>1.7815641259259261</v>
      </c>
    </row>
    <row r="18466" spans="1:7" x14ac:dyDescent="0.3">
      <c r="A18466">
        <v>184.61000108718801</v>
      </c>
      <c r="B18466">
        <v>146.32585</v>
      </c>
      <c r="C18466">
        <v>1.4503473</v>
      </c>
      <c r="D18466">
        <v>-0.31312944999999998</v>
      </c>
      <c r="E18466">
        <v>1.8064916</v>
      </c>
      <c r="F18466">
        <f t="shared" si="576"/>
        <v>0.16114970000000001</v>
      </c>
      <c r="G18466">
        <f t="shared" si="577"/>
        <v>1.7817522740740743</v>
      </c>
    </row>
    <row r="18467" spans="1:7" x14ac:dyDescent="0.3">
      <c r="A18467">
        <v>184.619995594024</v>
      </c>
      <c r="B18467">
        <v>146.27250000000001</v>
      </c>
      <c r="C18467">
        <v>1.4503604999999999</v>
      </c>
      <c r="D18467">
        <v>-0.37172677999999998</v>
      </c>
      <c r="E18467">
        <v>1.8058331999999999</v>
      </c>
      <c r="F18467">
        <f t="shared" si="576"/>
        <v>0.16115116666666665</v>
      </c>
      <c r="G18467">
        <f t="shared" si="577"/>
        <v>1.7810936320987656</v>
      </c>
    </row>
    <row r="18468" spans="1:7" x14ac:dyDescent="0.3">
      <c r="A18468">
        <v>184.630005359649</v>
      </c>
      <c r="B18468">
        <v>146.25537</v>
      </c>
      <c r="C18468">
        <v>1.4503740000000001</v>
      </c>
      <c r="D18468">
        <v>-0.44497344</v>
      </c>
      <c r="E18468">
        <v>1.8056216</v>
      </c>
      <c r="F18468">
        <f t="shared" si="576"/>
        <v>0.16115266666666667</v>
      </c>
      <c r="G18468">
        <f t="shared" si="577"/>
        <v>1.7808821506172841</v>
      </c>
    </row>
    <row r="18469" spans="1:7" x14ac:dyDescent="0.3">
      <c r="A18469">
        <v>184.64012193679801</v>
      </c>
      <c r="B18469">
        <v>146.23439999999999</v>
      </c>
      <c r="C18469">
        <v>1.4504273000000001</v>
      </c>
      <c r="D18469">
        <v>-0.47427209999999997</v>
      </c>
      <c r="E18469">
        <v>1.8053627999999999</v>
      </c>
      <c r="F18469">
        <f t="shared" si="576"/>
        <v>0.1611585888888889</v>
      </c>
      <c r="G18469">
        <f t="shared" si="577"/>
        <v>1.7806232617283952</v>
      </c>
    </row>
    <row r="18470" spans="1:7" x14ac:dyDescent="0.3">
      <c r="A18470">
        <v>184.64999437332099</v>
      </c>
      <c r="B18470">
        <v>146.19631999999999</v>
      </c>
      <c r="C18470">
        <v>1.4506805</v>
      </c>
      <c r="D18470">
        <v>-0.28383079999999999</v>
      </c>
      <c r="E18470">
        <v>1.8048925</v>
      </c>
      <c r="F18470">
        <f t="shared" si="576"/>
        <v>0.16118672222222222</v>
      </c>
      <c r="G18470">
        <f t="shared" si="577"/>
        <v>1.7801531382716049</v>
      </c>
    </row>
    <row r="18471" spans="1:7" x14ac:dyDescent="0.3">
      <c r="A18471">
        <v>184.66000413894599</v>
      </c>
      <c r="B18471">
        <v>146.34298999999999</v>
      </c>
      <c r="C18471">
        <v>1.4510003</v>
      </c>
      <c r="D18471">
        <v>-5.188305E-2</v>
      </c>
      <c r="E18471">
        <v>1.8067032000000001</v>
      </c>
      <c r="F18471">
        <f t="shared" si="576"/>
        <v>0.16122225555555555</v>
      </c>
      <c r="G18471">
        <f t="shared" si="577"/>
        <v>1.7819638790123458</v>
      </c>
    </row>
    <row r="18472" spans="1:7" x14ac:dyDescent="0.3">
      <c r="A18472">
        <v>184.670120716094</v>
      </c>
      <c r="B18472">
        <v>146.41728000000001</v>
      </c>
      <c r="C18472">
        <v>1.450947</v>
      </c>
      <c r="D18472">
        <v>-0.18250626</v>
      </c>
      <c r="E18472">
        <v>1.8076205000000001</v>
      </c>
      <c r="F18472">
        <f t="shared" si="576"/>
        <v>0.16121633333333332</v>
      </c>
      <c r="G18472">
        <f t="shared" si="577"/>
        <v>1.7828810395061732</v>
      </c>
    </row>
    <row r="18473" spans="1:7" x14ac:dyDescent="0.3">
      <c r="A18473">
        <v>184.67999315261801</v>
      </c>
      <c r="B18473">
        <v>146.43823</v>
      </c>
      <c r="C18473">
        <v>1.4508938</v>
      </c>
      <c r="D18473">
        <v>-0.31190869999999998</v>
      </c>
      <c r="E18473">
        <v>1.8078791000000001</v>
      </c>
      <c r="F18473">
        <f t="shared" si="576"/>
        <v>0.16121042222222223</v>
      </c>
      <c r="G18473">
        <f t="shared" si="577"/>
        <v>1.7831396814814817</v>
      </c>
    </row>
    <row r="18474" spans="1:7" x14ac:dyDescent="0.3">
      <c r="A18474">
        <v>184.690124988555</v>
      </c>
      <c r="B18474">
        <v>146.36966000000001</v>
      </c>
      <c r="C18474">
        <v>1.4509205000000001</v>
      </c>
      <c r="D18474">
        <v>-0.37050601999999999</v>
      </c>
      <c r="E18474">
        <v>1.8070326000000001</v>
      </c>
      <c r="F18474">
        <f t="shared" si="576"/>
        <v>0.16121338888888889</v>
      </c>
      <c r="G18474">
        <f t="shared" si="577"/>
        <v>1.7822931382716052</v>
      </c>
    </row>
    <row r="18475" spans="1:7" x14ac:dyDescent="0.3">
      <c r="A18475">
        <v>184.70011949539099</v>
      </c>
      <c r="B18475">
        <v>146.29346000000001</v>
      </c>
      <c r="C18475">
        <v>1.4509205000000001</v>
      </c>
      <c r="D18475">
        <v>-0.44375268000000001</v>
      </c>
      <c r="E18475">
        <v>1.8060919</v>
      </c>
      <c r="F18475">
        <f t="shared" si="576"/>
        <v>0.16121338888888889</v>
      </c>
      <c r="G18475">
        <f t="shared" si="577"/>
        <v>1.7813523975308645</v>
      </c>
    </row>
    <row r="18476" spans="1:7" x14ac:dyDescent="0.3">
      <c r="A18476">
        <v>184.710007190704</v>
      </c>
      <c r="B18476">
        <v>146.24583000000001</v>
      </c>
      <c r="C18476">
        <v>1.4509604</v>
      </c>
      <c r="D18476">
        <v>-0.49014223000000001</v>
      </c>
      <c r="E18476">
        <v>1.805504</v>
      </c>
      <c r="F18476">
        <f t="shared" si="576"/>
        <v>0.16121782222222222</v>
      </c>
      <c r="G18476">
        <f t="shared" si="577"/>
        <v>1.7807643728395064</v>
      </c>
    </row>
    <row r="18477" spans="1:7" x14ac:dyDescent="0.3">
      <c r="A18477">
        <v>184.72000169754</v>
      </c>
      <c r="B18477">
        <v>146.25728000000001</v>
      </c>
      <c r="C18477">
        <v>1.4514136</v>
      </c>
      <c r="D18477">
        <v>-0.105597265</v>
      </c>
      <c r="E18477">
        <v>1.8056451</v>
      </c>
      <c r="F18477">
        <f t="shared" si="576"/>
        <v>0.16126817777777777</v>
      </c>
      <c r="G18477">
        <f t="shared" si="577"/>
        <v>1.7809057308641978</v>
      </c>
    </row>
    <row r="18478" spans="1:7" x14ac:dyDescent="0.3">
      <c r="A18478">
        <v>184.72999620437599</v>
      </c>
      <c r="B18478">
        <v>146.44775000000001</v>
      </c>
      <c r="C18478">
        <v>1.4516536</v>
      </c>
      <c r="D18478">
        <v>7.1415489999999998E-2</v>
      </c>
      <c r="E18478">
        <v>1.8079966000000001</v>
      </c>
      <c r="F18478">
        <f t="shared" si="576"/>
        <v>0.16129484444444445</v>
      </c>
      <c r="G18478">
        <f t="shared" si="577"/>
        <v>1.7832572123456794</v>
      </c>
    </row>
    <row r="18479" spans="1:7" x14ac:dyDescent="0.3">
      <c r="A18479">
        <v>184.74000597000099</v>
      </c>
      <c r="B18479">
        <v>146.55061000000001</v>
      </c>
      <c r="C18479">
        <v>1.4515735999999999</v>
      </c>
      <c r="D18479">
        <v>-0.100714155</v>
      </c>
      <c r="E18479">
        <v>1.8092665999999999</v>
      </c>
      <c r="F18479">
        <f t="shared" si="576"/>
        <v>0.16128595555555555</v>
      </c>
      <c r="G18479">
        <f t="shared" si="577"/>
        <v>1.7845270888888891</v>
      </c>
    </row>
    <row r="18480" spans="1:7" x14ac:dyDescent="0.3">
      <c r="A18480">
        <v>184.75000047683699</v>
      </c>
      <c r="B18480">
        <v>146.52584999999999</v>
      </c>
      <c r="C18480">
        <v>1.4515604</v>
      </c>
      <c r="D18480">
        <v>-0.20325947999999999</v>
      </c>
      <c r="E18480">
        <v>1.8089609</v>
      </c>
      <c r="F18480">
        <f t="shared" si="576"/>
        <v>0.16128448888888888</v>
      </c>
      <c r="G18480">
        <f t="shared" si="577"/>
        <v>1.7842214098765432</v>
      </c>
    </row>
    <row r="18481" spans="1:7" x14ac:dyDescent="0.3">
      <c r="A18481">
        <v>184.760132312774</v>
      </c>
      <c r="B18481">
        <v>146.49727999999999</v>
      </c>
      <c r="C18481">
        <v>1.4516003</v>
      </c>
      <c r="D18481">
        <v>-0.23499970000000001</v>
      </c>
      <c r="E18481">
        <v>1.8086082000000001</v>
      </c>
      <c r="F18481">
        <f t="shared" si="576"/>
        <v>0.16128892222222221</v>
      </c>
      <c r="G18481">
        <f t="shared" si="577"/>
        <v>1.7838686938271606</v>
      </c>
    </row>
    <row r="18482" spans="1:7" x14ac:dyDescent="0.3">
      <c r="A18482">
        <v>184.77012681961</v>
      </c>
      <c r="B18482">
        <v>146.40584999999999</v>
      </c>
      <c r="C18482">
        <v>1.4516137</v>
      </c>
      <c r="D18482">
        <v>-0.30824634000000001</v>
      </c>
      <c r="E18482">
        <v>1.8074794000000001</v>
      </c>
      <c r="F18482">
        <f t="shared" si="576"/>
        <v>0.16129041111111111</v>
      </c>
      <c r="G18482">
        <f t="shared" si="577"/>
        <v>1.7827399283950618</v>
      </c>
    </row>
    <row r="18483" spans="1:7" x14ac:dyDescent="0.3">
      <c r="A18483">
        <v>184.779999256134</v>
      </c>
      <c r="B18483">
        <v>146.38109</v>
      </c>
      <c r="C18483">
        <v>1.4516137</v>
      </c>
      <c r="D18483">
        <v>-0.38149300000000003</v>
      </c>
      <c r="E18483">
        <v>1.8071737000000001</v>
      </c>
      <c r="F18483">
        <f t="shared" si="576"/>
        <v>0.16129041111111111</v>
      </c>
      <c r="G18483">
        <f t="shared" si="577"/>
        <v>1.7824342493827161</v>
      </c>
    </row>
    <row r="18484" spans="1:7" x14ac:dyDescent="0.3">
      <c r="A18484">
        <v>184.79013109207099</v>
      </c>
      <c r="B18484">
        <v>146.32776000000001</v>
      </c>
      <c r="C18484">
        <v>1.4516536</v>
      </c>
      <c r="D18484">
        <v>-0.42666179999999998</v>
      </c>
      <c r="E18484">
        <v>1.8065152</v>
      </c>
      <c r="F18484">
        <f t="shared" si="576"/>
        <v>0.16129484444444445</v>
      </c>
      <c r="G18484">
        <f t="shared" si="577"/>
        <v>1.7817758543209881</v>
      </c>
    </row>
    <row r="18485" spans="1:7" x14ac:dyDescent="0.3">
      <c r="A18485">
        <v>184.80012559890699</v>
      </c>
      <c r="B18485">
        <v>146.26679999999999</v>
      </c>
      <c r="C18485">
        <v>1.4517336000000001</v>
      </c>
      <c r="D18485">
        <v>-0.42788254999999997</v>
      </c>
      <c r="E18485">
        <v>1.8057624999999999</v>
      </c>
      <c r="F18485">
        <f t="shared" si="576"/>
        <v>0.16130373333333334</v>
      </c>
      <c r="G18485">
        <f t="shared" si="577"/>
        <v>1.781023261728395</v>
      </c>
    </row>
    <row r="18486" spans="1:7" x14ac:dyDescent="0.3">
      <c r="A18486">
        <v>184.80999803543</v>
      </c>
      <c r="B18486">
        <v>146.28966</v>
      </c>
      <c r="C18486">
        <v>1.4518401999999999</v>
      </c>
      <c r="D18486">
        <v>-0.38881767</v>
      </c>
      <c r="E18486">
        <v>1.8060448</v>
      </c>
      <c r="F18486">
        <f t="shared" si="576"/>
        <v>0.16131557777777777</v>
      </c>
      <c r="G18486">
        <f t="shared" si="577"/>
        <v>1.7813054839506175</v>
      </c>
    </row>
    <row r="18487" spans="1:7" x14ac:dyDescent="0.3">
      <c r="A18487">
        <v>184.81999254226599</v>
      </c>
      <c r="B18487">
        <v>146.27250000000001</v>
      </c>
      <c r="C18487">
        <v>1.4519602</v>
      </c>
      <c r="D18487">
        <v>-0.34975277999999999</v>
      </c>
      <c r="E18487">
        <v>1.8058331999999999</v>
      </c>
      <c r="F18487">
        <f t="shared" si="576"/>
        <v>0.16132891111111111</v>
      </c>
      <c r="G18487">
        <f t="shared" si="577"/>
        <v>1.7810936320987656</v>
      </c>
    </row>
    <row r="18488" spans="1:7" x14ac:dyDescent="0.3">
      <c r="A18488">
        <v>184.83000230789099</v>
      </c>
      <c r="B18488">
        <v>146.32013000000001</v>
      </c>
      <c r="C18488">
        <v>1.4520534</v>
      </c>
      <c r="D18488">
        <v>-0.33998655999999999</v>
      </c>
      <c r="E18488">
        <v>1.8064211999999999</v>
      </c>
      <c r="F18488">
        <f t="shared" si="576"/>
        <v>0.16133926666666668</v>
      </c>
      <c r="G18488">
        <f t="shared" si="577"/>
        <v>1.7816816567901237</v>
      </c>
    </row>
    <row r="18489" spans="1:7" x14ac:dyDescent="0.3">
      <c r="A18489">
        <v>184.84011888504</v>
      </c>
      <c r="B18489">
        <v>146.32393999999999</v>
      </c>
      <c r="C18489">
        <v>1.4521067999999999</v>
      </c>
      <c r="D18489">
        <v>-0.35585670000000003</v>
      </c>
      <c r="E18489">
        <v>1.806468</v>
      </c>
      <c r="F18489">
        <f t="shared" si="576"/>
        <v>0.16134519999999999</v>
      </c>
      <c r="G18489">
        <f t="shared" si="577"/>
        <v>1.7817286938271606</v>
      </c>
    </row>
    <row r="18490" spans="1:7" x14ac:dyDescent="0.3">
      <c r="A18490">
        <v>184.850128650665</v>
      </c>
      <c r="B18490">
        <v>146.31442000000001</v>
      </c>
      <c r="C18490">
        <v>1.4521067999999999</v>
      </c>
      <c r="D18490">
        <v>-0.44375268000000001</v>
      </c>
      <c r="E18490">
        <v>1.8063505</v>
      </c>
      <c r="F18490">
        <f t="shared" si="576"/>
        <v>0.16134519999999999</v>
      </c>
      <c r="G18490">
        <f t="shared" si="577"/>
        <v>1.7816111629629632</v>
      </c>
    </row>
    <row r="18491" spans="1:7" x14ac:dyDescent="0.3">
      <c r="A18491">
        <v>184.86012315750099</v>
      </c>
      <c r="B18491">
        <v>146.303</v>
      </c>
      <c r="C18491">
        <v>1.4522934000000001</v>
      </c>
      <c r="D18491">
        <v>-0.35219433999999999</v>
      </c>
      <c r="E18491">
        <v>1.8062096000000001</v>
      </c>
      <c r="F18491">
        <f t="shared" si="576"/>
        <v>0.16136593333333335</v>
      </c>
      <c r="G18491">
        <f t="shared" si="577"/>
        <v>1.7814701753086422</v>
      </c>
    </row>
    <row r="18492" spans="1:7" x14ac:dyDescent="0.3">
      <c r="A18492">
        <v>184.87011766433699</v>
      </c>
      <c r="B18492">
        <v>146.36583999999999</v>
      </c>
      <c r="C18492">
        <v>1.4526133999999999</v>
      </c>
      <c r="D18492">
        <v>-7.8740160000000003E-2</v>
      </c>
      <c r="E18492">
        <v>1.8069854999999999</v>
      </c>
      <c r="F18492">
        <f t="shared" si="576"/>
        <v>0.16140148888888889</v>
      </c>
      <c r="G18492">
        <f t="shared" si="577"/>
        <v>1.7822459777777779</v>
      </c>
    </row>
    <row r="18493" spans="1:7" x14ac:dyDescent="0.3">
      <c r="A18493">
        <v>184.88012742996199</v>
      </c>
      <c r="B18493">
        <v>146.52205000000001</v>
      </c>
      <c r="C18493">
        <v>1.4525866999999999</v>
      </c>
      <c r="D18493">
        <v>-0.19471404</v>
      </c>
      <c r="E18493">
        <v>1.8089139999999999</v>
      </c>
      <c r="F18493">
        <f t="shared" si="576"/>
        <v>0.1613985222222222</v>
      </c>
      <c r="G18493">
        <f t="shared" si="577"/>
        <v>1.7841744962962967</v>
      </c>
    </row>
    <row r="18494" spans="1:7" x14ac:dyDescent="0.3">
      <c r="A18494">
        <v>184.889999866485</v>
      </c>
      <c r="B18494">
        <v>146.50491</v>
      </c>
      <c r="C18494">
        <v>1.45252</v>
      </c>
      <c r="D18494">
        <v>-0.33876580000000001</v>
      </c>
      <c r="E18494">
        <v>1.8087021999999999</v>
      </c>
      <c r="F18494">
        <f t="shared" si="576"/>
        <v>0.16139111111111112</v>
      </c>
      <c r="G18494">
        <f t="shared" si="577"/>
        <v>1.7839628913580248</v>
      </c>
    </row>
    <row r="18495" spans="1:7" x14ac:dyDescent="0.3">
      <c r="A18495">
        <v>184.90013170242301</v>
      </c>
      <c r="B18495">
        <v>146.44204999999999</v>
      </c>
      <c r="C18495">
        <v>1.4525334000000001</v>
      </c>
      <c r="D18495">
        <v>-0.41323322000000001</v>
      </c>
      <c r="E18495">
        <v>1.8079262</v>
      </c>
      <c r="F18495">
        <f t="shared" si="576"/>
        <v>0.1613926</v>
      </c>
      <c r="G18495">
        <f t="shared" si="577"/>
        <v>1.7831868419753087</v>
      </c>
    </row>
    <row r="18496" spans="1:7" x14ac:dyDescent="0.3">
      <c r="A18496">
        <v>184.910126209259</v>
      </c>
      <c r="B18496">
        <v>146.40012999999999</v>
      </c>
      <c r="C18496">
        <v>1.4525334000000001</v>
      </c>
      <c r="D18496">
        <v>-0.50112920000000005</v>
      </c>
      <c r="E18496">
        <v>1.8074087000000001</v>
      </c>
      <c r="F18496">
        <f t="shared" si="576"/>
        <v>0.1613926</v>
      </c>
      <c r="G18496">
        <f t="shared" si="577"/>
        <v>1.7826693111111112</v>
      </c>
    </row>
    <row r="18497" spans="1:7" x14ac:dyDescent="0.3">
      <c r="A18497">
        <v>184.91999864578199</v>
      </c>
      <c r="B18497">
        <v>146.32393999999999</v>
      </c>
      <c r="C18497">
        <v>1.4528399999999999</v>
      </c>
      <c r="D18497">
        <v>-0.28383079999999999</v>
      </c>
      <c r="E18497">
        <v>1.806468</v>
      </c>
      <c r="F18497">
        <f t="shared" si="576"/>
        <v>0.16142666666666666</v>
      </c>
      <c r="G18497">
        <f t="shared" si="577"/>
        <v>1.7817286938271606</v>
      </c>
    </row>
    <row r="18498" spans="1:7" x14ac:dyDescent="0.3">
      <c r="A18498">
        <v>184.930130481719</v>
      </c>
      <c r="B18498">
        <v>146.43062</v>
      </c>
      <c r="C18498">
        <v>1.4531466</v>
      </c>
      <c r="D18498">
        <v>-3.7233717999999999E-2</v>
      </c>
      <c r="E18498">
        <v>1.807785</v>
      </c>
      <c r="F18498">
        <f t="shared" si="576"/>
        <v>0.16146073333333333</v>
      </c>
      <c r="G18498">
        <f t="shared" si="577"/>
        <v>1.7830457308641978</v>
      </c>
    </row>
    <row r="18499" spans="1:7" x14ac:dyDescent="0.3">
      <c r="A18499">
        <v>184.940124988555</v>
      </c>
      <c r="B18499">
        <v>146.54109</v>
      </c>
      <c r="C18499">
        <v>1.4531065000000001</v>
      </c>
      <c r="D18499">
        <v>-0.14099982</v>
      </c>
      <c r="E18499">
        <v>1.8091489000000001</v>
      </c>
      <c r="F18499">
        <f t="shared" si="576"/>
        <v>0.1614562777777778</v>
      </c>
      <c r="G18499">
        <f t="shared" si="577"/>
        <v>1.7844095580246915</v>
      </c>
    </row>
    <row r="18500" spans="1:7" x14ac:dyDescent="0.3">
      <c r="A18500">
        <v>184.949997425079</v>
      </c>
      <c r="B18500">
        <v>146.55824000000001</v>
      </c>
      <c r="C18500">
        <v>1.4530666000000001</v>
      </c>
      <c r="D18500">
        <v>-0.27040225000000001</v>
      </c>
      <c r="E18500">
        <v>1.8093607</v>
      </c>
      <c r="F18500">
        <f t="shared" si="576"/>
        <v>0.16145184444444446</v>
      </c>
      <c r="G18500">
        <f t="shared" si="577"/>
        <v>1.7846212864197535</v>
      </c>
    </row>
    <row r="18501" spans="1:7" x14ac:dyDescent="0.3">
      <c r="A18501">
        <v>184.960007190704</v>
      </c>
      <c r="B18501">
        <v>146.52777</v>
      </c>
      <c r="C18501">
        <v>1.4530799000000001</v>
      </c>
      <c r="D18501">
        <v>-0.34364889999999998</v>
      </c>
      <c r="E18501">
        <v>1.8089845</v>
      </c>
      <c r="F18501">
        <f t="shared" si="576"/>
        <v>0.16145332222222222</v>
      </c>
      <c r="G18501">
        <f t="shared" si="577"/>
        <v>1.7842451135802471</v>
      </c>
    </row>
    <row r="18502" spans="1:7" x14ac:dyDescent="0.3">
      <c r="A18502">
        <v>184.97000169754</v>
      </c>
      <c r="B18502">
        <v>146.44395</v>
      </c>
      <c r="C18502">
        <v>1.4530799000000001</v>
      </c>
      <c r="D18502">
        <v>-0.41689556999999999</v>
      </c>
      <c r="E18502">
        <v>1.8079498000000001</v>
      </c>
      <c r="F18502">
        <f t="shared" ref="F18502:F18565" si="578">C18502/9</f>
        <v>0.16145332222222222</v>
      </c>
      <c r="G18502">
        <f t="shared" ref="G18502:G18565" si="579">(B18502-$B$5)/81</f>
        <v>1.7832102987654324</v>
      </c>
    </row>
    <row r="18503" spans="1:7" x14ac:dyDescent="0.3">
      <c r="A18503">
        <v>184.97999620437599</v>
      </c>
      <c r="B18503">
        <v>146.41156000000001</v>
      </c>
      <c r="C18503">
        <v>1.45312</v>
      </c>
      <c r="D18503">
        <v>-0.46206433000000002</v>
      </c>
      <c r="E18503">
        <v>1.8075498000000001</v>
      </c>
      <c r="F18503">
        <f t="shared" si="578"/>
        <v>0.16145777777777778</v>
      </c>
      <c r="G18503">
        <f t="shared" si="579"/>
        <v>1.7828104222222225</v>
      </c>
    </row>
    <row r="18504" spans="1:7" x14ac:dyDescent="0.3">
      <c r="A18504">
        <v>184.99000597000099</v>
      </c>
      <c r="B18504">
        <v>146.40395000000001</v>
      </c>
      <c r="C18504">
        <v>1.4535598000000001</v>
      </c>
      <c r="D18504">
        <v>-9.3389490000000006E-2</v>
      </c>
      <c r="E18504">
        <v>1.8074558999999999</v>
      </c>
      <c r="F18504">
        <f t="shared" si="578"/>
        <v>0.16150664444444446</v>
      </c>
      <c r="G18504">
        <f t="shared" si="579"/>
        <v>1.7827164716049386</v>
      </c>
    </row>
    <row r="18505" spans="1:7" x14ac:dyDescent="0.3">
      <c r="A18505">
        <v>185.000122547149</v>
      </c>
      <c r="B18505">
        <v>146.55443</v>
      </c>
      <c r="C18505">
        <v>1.4538131000000001</v>
      </c>
      <c r="D18505">
        <v>8.2402489999999995E-2</v>
      </c>
      <c r="E18505">
        <v>1.8093136999999999</v>
      </c>
      <c r="F18505">
        <f t="shared" si="578"/>
        <v>0.16153478888888889</v>
      </c>
      <c r="G18505">
        <f t="shared" si="579"/>
        <v>1.7845742493827161</v>
      </c>
    </row>
    <row r="18506" spans="1:7" x14ac:dyDescent="0.3">
      <c r="A18506">
        <v>185.010132312774</v>
      </c>
      <c r="B18506">
        <v>146.7011</v>
      </c>
      <c r="C18506">
        <v>1.4537598</v>
      </c>
      <c r="D18506">
        <v>-4.6999939999999997E-2</v>
      </c>
      <c r="E18506">
        <v>1.8111242999999999</v>
      </c>
      <c r="F18506">
        <f t="shared" si="578"/>
        <v>0.16152886666666666</v>
      </c>
      <c r="G18506">
        <f t="shared" si="579"/>
        <v>1.786384990123457</v>
      </c>
    </row>
    <row r="18507" spans="1:7" x14ac:dyDescent="0.3">
      <c r="A18507">
        <v>185.02012681961</v>
      </c>
      <c r="B18507">
        <v>146.66301000000001</v>
      </c>
      <c r="C18507">
        <v>1.4537464</v>
      </c>
      <c r="D18507">
        <v>-0.13489593999999999</v>
      </c>
      <c r="E18507">
        <v>1.8106542000000001</v>
      </c>
      <c r="F18507">
        <f t="shared" si="578"/>
        <v>0.16152737777777779</v>
      </c>
      <c r="G18507">
        <f t="shared" si="579"/>
        <v>1.785914743209877</v>
      </c>
    </row>
    <row r="18508" spans="1:7" x14ac:dyDescent="0.3">
      <c r="A18508">
        <v>185.03012132644599</v>
      </c>
      <c r="B18508">
        <v>146.65538000000001</v>
      </c>
      <c r="C18508">
        <v>1.453773</v>
      </c>
      <c r="D18508">
        <v>-0.19471404</v>
      </c>
      <c r="E18508">
        <v>1.8105599999999999</v>
      </c>
      <c r="F18508">
        <f t="shared" si="578"/>
        <v>0.16153033333333333</v>
      </c>
      <c r="G18508">
        <f t="shared" si="579"/>
        <v>1.7858205456790126</v>
      </c>
    </row>
    <row r="18509" spans="1:7" x14ac:dyDescent="0.3">
      <c r="A18509">
        <v>185.039993762969</v>
      </c>
      <c r="B18509">
        <v>146.57346999999999</v>
      </c>
      <c r="C18509">
        <v>1.4537997</v>
      </c>
      <c r="D18509">
        <v>-0.25331136999999998</v>
      </c>
      <c r="E18509">
        <v>1.8095489</v>
      </c>
      <c r="F18509">
        <f t="shared" si="578"/>
        <v>0.16153329999999999</v>
      </c>
      <c r="G18509">
        <f t="shared" si="579"/>
        <v>1.7848093111111112</v>
      </c>
    </row>
    <row r="18510" spans="1:7" x14ac:dyDescent="0.3">
      <c r="A18510">
        <v>185.05012559890699</v>
      </c>
      <c r="B18510">
        <v>146.51250999999999</v>
      </c>
      <c r="C18510">
        <v>1.4538397999999999</v>
      </c>
      <c r="D18510">
        <v>-0.29848012000000002</v>
      </c>
      <c r="E18510">
        <v>1.8087962</v>
      </c>
      <c r="F18510">
        <f t="shared" si="578"/>
        <v>0.16153775555555555</v>
      </c>
      <c r="G18510">
        <f t="shared" si="579"/>
        <v>1.7840567185185185</v>
      </c>
    </row>
    <row r="18511" spans="1:7" x14ac:dyDescent="0.3">
      <c r="A18511">
        <v>185.06012010574301</v>
      </c>
      <c r="B18511">
        <v>146.51061999999999</v>
      </c>
      <c r="C18511">
        <v>1.4539063000000001</v>
      </c>
      <c r="D18511">
        <v>-0.31679180000000001</v>
      </c>
      <c r="E18511">
        <v>1.8087728000000001</v>
      </c>
      <c r="F18511">
        <f t="shared" si="578"/>
        <v>0.16154514444444446</v>
      </c>
      <c r="G18511">
        <f t="shared" si="579"/>
        <v>1.7840333851851853</v>
      </c>
    </row>
    <row r="18512" spans="1:7" x14ac:dyDescent="0.3">
      <c r="A18512">
        <v>185.07012987136801</v>
      </c>
      <c r="B18512">
        <v>146.46299999999999</v>
      </c>
      <c r="C18512">
        <v>1.4539863</v>
      </c>
      <c r="D18512">
        <v>-0.30580479999999999</v>
      </c>
      <c r="E18512">
        <v>1.8081849999999999</v>
      </c>
      <c r="F18512">
        <f t="shared" si="578"/>
        <v>0.16155403333333332</v>
      </c>
      <c r="G18512">
        <f t="shared" si="579"/>
        <v>1.7834454839506173</v>
      </c>
    </row>
    <row r="18513" spans="1:7" x14ac:dyDescent="0.3">
      <c r="A18513">
        <v>185.08000230789099</v>
      </c>
      <c r="B18513">
        <v>146.46871999999999</v>
      </c>
      <c r="C18513">
        <v>1.4540930999999999</v>
      </c>
      <c r="D18513">
        <v>-0.26673989999999997</v>
      </c>
      <c r="E18513">
        <v>1.8082554</v>
      </c>
      <c r="F18513">
        <f t="shared" si="578"/>
        <v>0.16156589999999998</v>
      </c>
      <c r="G18513">
        <f t="shared" si="579"/>
        <v>1.7835161012345679</v>
      </c>
    </row>
    <row r="18514" spans="1:7" x14ac:dyDescent="0.3">
      <c r="A18514">
        <v>185.08999681472699</v>
      </c>
      <c r="B18514">
        <v>146.47631999999999</v>
      </c>
      <c r="C18514">
        <v>1.4541862999999999</v>
      </c>
      <c r="D18514">
        <v>-0.25575291999999999</v>
      </c>
      <c r="E18514">
        <v>1.8083494</v>
      </c>
      <c r="F18514">
        <f t="shared" si="578"/>
        <v>0.16157625555555555</v>
      </c>
      <c r="G18514">
        <f t="shared" si="579"/>
        <v>1.7836099283950617</v>
      </c>
    </row>
    <row r="18515" spans="1:7" x14ac:dyDescent="0.3">
      <c r="A18515">
        <v>185.10000658035199</v>
      </c>
      <c r="B18515">
        <v>146.47060999999999</v>
      </c>
      <c r="C18515">
        <v>1.4542264</v>
      </c>
      <c r="D18515">
        <v>-0.28749313999999998</v>
      </c>
      <c r="E18515">
        <v>1.8082788999999999</v>
      </c>
      <c r="F18515">
        <f t="shared" si="578"/>
        <v>0.16158071111111111</v>
      </c>
      <c r="G18515">
        <f t="shared" si="579"/>
        <v>1.7835394345679012</v>
      </c>
    </row>
    <row r="18516" spans="1:7" x14ac:dyDescent="0.3">
      <c r="A18516">
        <v>185.11000108718801</v>
      </c>
      <c r="B18516">
        <v>146.47631999999999</v>
      </c>
      <c r="C18516">
        <v>1.4542396</v>
      </c>
      <c r="D18516">
        <v>-0.36196055999999999</v>
      </c>
      <c r="E18516">
        <v>1.8083494</v>
      </c>
      <c r="F18516">
        <f t="shared" si="578"/>
        <v>0.16158217777777778</v>
      </c>
      <c r="G18516">
        <f t="shared" si="579"/>
        <v>1.7836099283950617</v>
      </c>
    </row>
    <row r="18517" spans="1:7" x14ac:dyDescent="0.3">
      <c r="A18517">
        <v>185.119995594024</v>
      </c>
      <c r="B18517">
        <v>146.43062</v>
      </c>
      <c r="C18517">
        <v>1.4542663</v>
      </c>
      <c r="D18517">
        <v>-0.42299944</v>
      </c>
      <c r="E18517">
        <v>1.807785</v>
      </c>
      <c r="F18517">
        <f t="shared" si="578"/>
        <v>0.16158514444444444</v>
      </c>
      <c r="G18517">
        <f t="shared" si="579"/>
        <v>1.7830457308641978</v>
      </c>
    </row>
    <row r="18518" spans="1:7" x14ac:dyDescent="0.3">
      <c r="A18518">
        <v>185.13012742996199</v>
      </c>
      <c r="B18518">
        <v>146.42490000000001</v>
      </c>
      <c r="C18518">
        <v>1.4543064000000001</v>
      </c>
      <c r="D18518">
        <v>-0.45473965999999999</v>
      </c>
      <c r="E18518">
        <v>1.8077145999999999</v>
      </c>
      <c r="F18518">
        <f t="shared" si="578"/>
        <v>0.1615896</v>
      </c>
      <c r="G18518">
        <f t="shared" si="579"/>
        <v>1.7829751135802472</v>
      </c>
    </row>
    <row r="18519" spans="1:7" x14ac:dyDescent="0.3">
      <c r="A18519">
        <v>185.14012193679801</v>
      </c>
      <c r="B18519">
        <v>146.40395000000001</v>
      </c>
      <c r="C18519">
        <v>1.4545063</v>
      </c>
      <c r="D18519">
        <v>-0.36196055999999999</v>
      </c>
      <c r="E18519">
        <v>1.8074558999999999</v>
      </c>
      <c r="F18519">
        <f t="shared" si="578"/>
        <v>0.16161181111111111</v>
      </c>
      <c r="G18519">
        <f t="shared" si="579"/>
        <v>1.7827164716049386</v>
      </c>
    </row>
    <row r="18520" spans="1:7" x14ac:dyDescent="0.3">
      <c r="A18520">
        <v>185.15013170242301</v>
      </c>
      <c r="B18520">
        <v>146.50871000000001</v>
      </c>
      <c r="C18520">
        <v>1.4548662000000001</v>
      </c>
      <c r="D18520">
        <v>-4.6999939999999997E-2</v>
      </c>
      <c r="E18520">
        <v>1.8087492999999999</v>
      </c>
      <c r="F18520">
        <f t="shared" si="578"/>
        <v>0.16165180000000001</v>
      </c>
      <c r="G18520">
        <f t="shared" si="579"/>
        <v>1.7840098049382718</v>
      </c>
    </row>
    <row r="18521" spans="1:7" x14ac:dyDescent="0.3">
      <c r="A18521">
        <v>185.160126209259</v>
      </c>
      <c r="B18521">
        <v>146.6611</v>
      </c>
      <c r="C18521">
        <v>1.4548794</v>
      </c>
      <c r="D18521">
        <v>-0.10681804</v>
      </c>
      <c r="E18521">
        <v>1.8106306999999999</v>
      </c>
      <c r="F18521">
        <f t="shared" si="578"/>
        <v>0.16165326666666668</v>
      </c>
      <c r="G18521">
        <f t="shared" si="579"/>
        <v>1.7858911629629632</v>
      </c>
    </row>
    <row r="18522" spans="1:7" x14ac:dyDescent="0.3">
      <c r="A18522">
        <v>185.170120716094</v>
      </c>
      <c r="B18522">
        <v>146.67444</v>
      </c>
      <c r="C18522">
        <v>1.4548129000000001</v>
      </c>
      <c r="D18522">
        <v>-0.26429835000000002</v>
      </c>
      <c r="E18522">
        <v>1.8107952</v>
      </c>
      <c r="F18522">
        <f t="shared" si="578"/>
        <v>0.16164587777777778</v>
      </c>
      <c r="G18522">
        <f t="shared" si="579"/>
        <v>1.7860558543209879</v>
      </c>
    </row>
    <row r="18523" spans="1:7" x14ac:dyDescent="0.3">
      <c r="A18523">
        <v>185.180130481719</v>
      </c>
      <c r="B18523">
        <v>146.63633999999999</v>
      </c>
      <c r="C18523">
        <v>1.4548261</v>
      </c>
      <c r="D18523">
        <v>-0.33754499999999998</v>
      </c>
      <c r="E18523">
        <v>1.8103248000000001</v>
      </c>
      <c r="F18523">
        <f t="shared" si="578"/>
        <v>0.16164734444444445</v>
      </c>
      <c r="G18523">
        <f t="shared" si="579"/>
        <v>1.7855854839506173</v>
      </c>
    </row>
    <row r="18524" spans="1:7" x14ac:dyDescent="0.3">
      <c r="A18524">
        <v>185.19000291824301</v>
      </c>
      <c r="B18524">
        <v>146.55443</v>
      </c>
      <c r="C18524">
        <v>1.4548528000000001</v>
      </c>
      <c r="D18524">
        <v>-0.38271379999999999</v>
      </c>
      <c r="E18524">
        <v>1.8093136999999999</v>
      </c>
      <c r="F18524">
        <f t="shared" si="578"/>
        <v>0.16165031111111111</v>
      </c>
      <c r="G18524">
        <f t="shared" si="579"/>
        <v>1.7845742493827161</v>
      </c>
    </row>
    <row r="18525" spans="1:7" x14ac:dyDescent="0.3">
      <c r="A18525">
        <v>185.199997425079</v>
      </c>
      <c r="B18525">
        <v>146.49348000000001</v>
      </c>
      <c r="C18525">
        <v>1.4548528000000001</v>
      </c>
      <c r="D18525">
        <v>-0.47060977999999998</v>
      </c>
      <c r="E18525">
        <v>1.8085612</v>
      </c>
      <c r="F18525">
        <f t="shared" si="578"/>
        <v>0.16165031111111111</v>
      </c>
      <c r="G18525">
        <f t="shared" si="579"/>
        <v>1.7838217802469138</v>
      </c>
    </row>
    <row r="18526" spans="1:7" x14ac:dyDescent="0.3">
      <c r="A18526">
        <v>185.210007190704</v>
      </c>
      <c r="B18526">
        <v>146.48775000000001</v>
      </c>
      <c r="C18526">
        <v>1.4551327000000001</v>
      </c>
      <c r="D18526">
        <v>-0.26673989999999997</v>
      </c>
      <c r="E18526">
        <v>1.8084905</v>
      </c>
      <c r="F18526">
        <f t="shared" si="578"/>
        <v>0.16168141111111112</v>
      </c>
      <c r="G18526">
        <f t="shared" si="579"/>
        <v>1.7837510395061731</v>
      </c>
    </row>
    <row r="18527" spans="1:7" x14ac:dyDescent="0.3">
      <c r="A18527">
        <v>185.22000169754</v>
      </c>
      <c r="B18527">
        <v>146.57538</v>
      </c>
      <c r="C18527">
        <v>1.455506</v>
      </c>
      <c r="D18527">
        <v>3.3571385000000002E-2</v>
      </c>
      <c r="E18527">
        <v>1.8095725</v>
      </c>
      <c r="F18527">
        <f t="shared" si="578"/>
        <v>0.16172288888888889</v>
      </c>
      <c r="G18527">
        <f t="shared" si="579"/>
        <v>1.7848328913580247</v>
      </c>
    </row>
    <row r="18528" spans="1:7" x14ac:dyDescent="0.3">
      <c r="A18528">
        <v>185.22999620437599</v>
      </c>
      <c r="B18528">
        <v>146.73920000000001</v>
      </c>
      <c r="C18528">
        <v>1.4555327</v>
      </c>
      <c r="D18528">
        <v>-1.2818164999999999E-2</v>
      </c>
      <c r="E18528">
        <v>1.8115947999999999</v>
      </c>
      <c r="F18528">
        <f t="shared" si="578"/>
        <v>0.16172585555555555</v>
      </c>
      <c r="G18528">
        <f t="shared" si="579"/>
        <v>1.7868553604938275</v>
      </c>
    </row>
    <row r="18529" spans="1:7" x14ac:dyDescent="0.3">
      <c r="A18529">
        <v>185.24012804031301</v>
      </c>
      <c r="B18529">
        <v>146.73729</v>
      </c>
      <c r="C18529">
        <v>1.4554927</v>
      </c>
      <c r="D18529">
        <v>-0.13001283</v>
      </c>
      <c r="E18529">
        <v>1.8115714000000001</v>
      </c>
      <c r="F18529">
        <f t="shared" si="578"/>
        <v>0.1617214111111111</v>
      </c>
      <c r="G18529">
        <f t="shared" si="579"/>
        <v>1.7868317802469138</v>
      </c>
    </row>
    <row r="18530" spans="1:7" x14ac:dyDescent="0.3">
      <c r="A18530">
        <v>185.250122547149</v>
      </c>
      <c r="B18530">
        <v>146.71442999999999</v>
      </c>
      <c r="C18530">
        <v>1.4555194</v>
      </c>
      <c r="D18530">
        <v>-0.18983093000000001</v>
      </c>
      <c r="E18530">
        <v>1.8112891</v>
      </c>
      <c r="F18530">
        <f t="shared" si="578"/>
        <v>0.16172437777777779</v>
      </c>
      <c r="G18530">
        <f t="shared" si="579"/>
        <v>1.7865495580246915</v>
      </c>
    </row>
    <row r="18531" spans="1:7" x14ac:dyDescent="0.3">
      <c r="A18531">
        <v>185.25999498367301</v>
      </c>
      <c r="B18531">
        <v>146.703</v>
      </c>
      <c r="C18531">
        <v>1.455546</v>
      </c>
      <c r="D18531">
        <v>-0.24964902999999999</v>
      </c>
      <c r="E18531">
        <v>1.8111478999999999</v>
      </c>
      <c r="F18531">
        <f t="shared" si="578"/>
        <v>0.16172733333333333</v>
      </c>
      <c r="G18531">
        <f t="shared" si="579"/>
        <v>1.7864084469135804</v>
      </c>
    </row>
    <row r="18532" spans="1:7" x14ac:dyDescent="0.3">
      <c r="A18532">
        <v>185.27012681961</v>
      </c>
      <c r="B18532">
        <v>146.62299999999999</v>
      </c>
      <c r="C18532">
        <v>1.4555727000000001</v>
      </c>
      <c r="D18532">
        <v>-0.30946713999999997</v>
      </c>
      <c r="E18532">
        <v>1.8101604</v>
      </c>
      <c r="F18532">
        <f t="shared" si="578"/>
        <v>0.16173029999999999</v>
      </c>
      <c r="G18532">
        <f t="shared" si="579"/>
        <v>1.7854207925925927</v>
      </c>
    </row>
    <row r="18533" spans="1:7" x14ac:dyDescent="0.3">
      <c r="A18533">
        <v>185.28012132644599</v>
      </c>
      <c r="B18533">
        <v>146.60585</v>
      </c>
      <c r="C18533">
        <v>1.4556260000000001</v>
      </c>
      <c r="D18533">
        <v>-0.32533722999999998</v>
      </c>
      <c r="E18533">
        <v>1.8099487000000001</v>
      </c>
      <c r="F18533">
        <f t="shared" si="578"/>
        <v>0.16173622222222223</v>
      </c>
      <c r="G18533">
        <f t="shared" si="579"/>
        <v>1.7852090641975311</v>
      </c>
    </row>
    <row r="18534" spans="1:7" x14ac:dyDescent="0.3">
      <c r="A18534">
        <v>185.289993762969</v>
      </c>
      <c r="B18534">
        <v>146.583</v>
      </c>
      <c r="C18534">
        <v>1.4557327</v>
      </c>
      <c r="D18534">
        <v>-0.30214247</v>
      </c>
      <c r="E18534">
        <v>1.8096664</v>
      </c>
      <c r="F18534">
        <f t="shared" si="578"/>
        <v>0.16174807777777778</v>
      </c>
      <c r="G18534">
        <f t="shared" si="579"/>
        <v>1.7849269654320989</v>
      </c>
    </row>
    <row r="18535" spans="1:7" x14ac:dyDescent="0.3">
      <c r="A18535">
        <v>185.300003528594</v>
      </c>
      <c r="B18535">
        <v>146.54490000000001</v>
      </c>
      <c r="C18535">
        <v>1.4558259</v>
      </c>
      <c r="D18535">
        <v>-0.27650613000000002</v>
      </c>
      <c r="E18535">
        <v>1.8091961000000001</v>
      </c>
      <c r="F18535">
        <f t="shared" si="578"/>
        <v>0.16175843333333334</v>
      </c>
      <c r="G18535">
        <f t="shared" si="579"/>
        <v>1.7844565950617286</v>
      </c>
    </row>
    <row r="18536" spans="1:7" x14ac:dyDescent="0.3">
      <c r="A18536">
        <v>185.30999803543</v>
      </c>
      <c r="B18536">
        <v>146.59632999999999</v>
      </c>
      <c r="C18536">
        <v>1.4559059000000001</v>
      </c>
      <c r="D18536">
        <v>-0.28016847</v>
      </c>
      <c r="E18536">
        <v>1.809831</v>
      </c>
      <c r="F18536">
        <f t="shared" si="578"/>
        <v>0.16176732222222223</v>
      </c>
      <c r="G18536">
        <f t="shared" si="579"/>
        <v>1.7850915333333335</v>
      </c>
    </row>
    <row r="18537" spans="1:7" x14ac:dyDescent="0.3">
      <c r="A18537">
        <v>185.32012987136801</v>
      </c>
      <c r="B18537">
        <v>146.57346999999999</v>
      </c>
      <c r="C18537">
        <v>1.4559591999999999</v>
      </c>
      <c r="D18537">
        <v>-0.29970091999999998</v>
      </c>
      <c r="E18537">
        <v>1.8095489</v>
      </c>
      <c r="F18537">
        <f t="shared" si="578"/>
        <v>0.16177324444444444</v>
      </c>
      <c r="G18537">
        <f t="shared" si="579"/>
        <v>1.7848093111111112</v>
      </c>
    </row>
    <row r="18538" spans="1:7" x14ac:dyDescent="0.3">
      <c r="A18538">
        <v>185.330124378204</v>
      </c>
      <c r="B18538">
        <v>146.57538</v>
      </c>
      <c r="C18538">
        <v>1.4559858999999999</v>
      </c>
      <c r="D18538">
        <v>-0.3607398</v>
      </c>
      <c r="E18538">
        <v>1.8095725</v>
      </c>
      <c r="F18538">
        <f t="shared" si="578"/>
        <v>0.1617762111111111</v>
      </c>
      <c r="G18538">
        <f t="shared" si="579"/>
        <v>1.7848328913580247</v>
      </c>
    </row>
    <row r="18539" spans="1:7" x14ac:dyDescent="0.3">
      <c r="A18539">
        <v>185.33999681472699</v>
      </c>
      <c r="B18539">
        <v>146.54679999999999</v>
      </c>
      <c r="C18539">
        <v>1.4559993</v>
      </c>
      <c r="D18539">
        <v>-0.43398646000000002</v>
      </c>
      <c r="E18539">
        <v>1.8092196</v>
      </c>
      <c r="F18539">
        <f t="shared" si="578"/>
        <v>0.1617777</v>
      </c>
      <c r="G18539">
        <f t="shared" si="579"/>
        <v>1.784480051851852</v>
      </c>
    </row>
    <row r="18540" spans="1:7" x14ac:dyDescent="0.3">
      <c r="A18540">
        <v>185.35000658035199</v>
      </c>
      <c r="B18540">
        <v>146.48775000000001</v>
      </c>
      <c r="C18540">
        <v>1.4560792</v>
      </c>
      <c r="D18540">
        <v>-0.42422022999999998</v>
      </c>
      <c r="E18540">
        <v>1.8084905</v>
      </c>
      <c r="F18540">
        <f t="shared" si="578"/>
        <v>0.16178657777777777</v>
      </c>
      <c r="G18540">
        <f t="shared" si="579"/>
        <v>1.7837510395061731</v>
      </c>
    </row>
    <row r="18541" spans="1:7" x14ac:dyDescent="0.3">
      <c r="A18541">
        <v>185.36000108718801</v>
      </c>
      <c r="B18541">
        <v>146.57538</v>
      </c>
      <c r="C18541">
        <v>1.4564524999999999</v>
      </c>
      <c r="D18541">
        <v>-0.12390893</v>
      </c>
      <c r="E18541">
        <v>1.8095725</v>
      </c>
      <c r="F18541">
        <f t="shared" si="578"/>
        <v>0.16182805555555554</v>
      </c>
      <c r="G18541">
        <f t="shared" si="579"/>
        <v>1.7848328913580247</v>
      </c>
    </row>
    <row r="18542" spans="1:7" x14ac:dyDescent="0.3">
      <c r="A18542">
        <v>185.369995594024</v>
      </c>
      <c r="B18542">
        <v>146.65728999999999</v>
      </c>
      <c r="C18542">
        <v>1.4565724</v>
      </c>
      <c r="D18542">
        <v>-7.3857049999999994E-2</v>
      </c>
      <c r="E18542">
        <v>1.8105836</v>
      </c>
      <c r="F18542">
        <f t="shared" si="578"/>
        <v>0.16184137777777777</v>
      </c>
      <c r="G18542">
        <f t="shared" si="579"/>
        <v>1.7858441259259259</v>
      </c>
    </row>
    <row r="18543" spans="1:7" x14ac:dyDescent="0.3">
      <c r="A18543">
        <v>185.380005359649</v>
      </c>
      <c r="B18543">
        <v>146.72968</v>
      </c>
      <c r="C18543">
        <v>1.4564790999999999</v>
      </c>
      <c r="D18543">
        <v>-0.25941523999999999</v>
      </c>
      <c r="E18543">
        <v>1.8114773</v>
      </c>
      <c r="F18543">
        <f t="shared" si="578"/>
        <v>0.16183101111111109</v>
      </c>
      <c r="G18543">
        <f t="shared" si="579"/>
        <v>1.7867378296296299</v>
      </c>
    </row>
    <row r="18544" spans="1:7" x14ac:dyDescent="0.3">
      <c r="A18544">
        <v>185.39012193679801</v>
      </c>
      <c r="B18544">
        <v>146.68777</v>
      </c>
      <c r="C18544">
        <v>1.4564790999999999</v>
      </c>
      <c r="D18544">
        <v>-0.34853202</v>
      </c>
      <c r="E18544">
        <v>1.8109599000000001</v>
      </c>
      <c r="F18544">
        <f t="shared" si="578"/>
        <v>0.16183101111111109</v>
      </c>
      <c r="G18544">
        <f t="shared" si="579"/>
        <v>1.7862204222222224</v>
      </c>
    </row>
    <row r="18545" spans="1:7" x14ac:dyDescent="0.3">
      <c r="A18545">
        <v>185.39999437332099</v>
      </c>
      <c r="B18545">
        <v>146.62491</v>
      </c>
      <c r="C18545">
        <v>1.4564923999999999</v>
      </c>
      <c r="D18545">
        <v>-0.40712935</v>
      </c>
      <c r="E18545">
        <v>1.8101836</v>
      </c>
      <c r="F18545">
        <f t="shared" si="578"/>
        <v>0.16183248888888888</v>
      </c>
      <c r="G18545">
        <f t="shared" si="579"/>
        <v>1.7854443728395064</v>
      </c>
    </row>
    <row r="18546" spans="1:7" x14ac:dyDescent="0.3">
      <c r="A18546">
        <v>185.410126209259</v>
      </c>
      <c r="B18546">
        <v>146.58680000000001</v>
      </c>
      <c r="C18546">
        <v>1.4565189999999999</v>
      </c>
      <c r="D18546">
        <v>-0.48159677000000001</v>
      </c>
      <c r="E18546">
        <v>1.8097135</v>
      </c>
      <c r="F18546">
        <f t="shared" si="578"/>
        <v>0.16183544444444442</v>
      </c>
      <c r="G18546">
        <f t="shared" si="579"/>
        <v>1.7849738790123459</v>
      </c>
    </row>
    <row r="18547" spans="1:7" x14ac:dyDescent="0.3">
      <c r="A18547">
        <v>185.420120716094</v>
      </c>
      <c r="B18547">
        <v>146.57538</v>
      </c>
      <c r="C18547">
        <v>1.4569190999999999</v>
      </c>
      <c r="D18547">
        <v>-0.15198681999999999</v>
      </c>
      <c r="E18547">
        <v>1.8095725</v>
      </c>
      <c r="F18547">
        <f t="shared" si="578"/>
        <v>0.16187989999999999</v>
      </c>
      <c r="G18547">
        <f t="shared" si="579"/>
        <v>1.7848328913580247</v>
      </c>
    </row>
    <row r="18548" spans="1:7" x14ac:dyDescent="0.3">
      <c r="A18548">
        <v>185.430130481719</v>
      </c>
      <c r="B18548">
        <v>146.73158000000001</v>
      </c>
      <c r="C18548">
        <v>1.4571323</v>
      </c>
      <c r="D18548">
        <v>1.15973875E-2</v>
      </c>
      <c r="E18548">
        <v>1.8115007000000001</v>
      </c>
      <c r="F18548">
        <f t="shared" si="578"/>
        <v>0.16190358888888889</v>
      </c>
      <c r="G18548">
        <f t="shared" si="579"/>
        <v>1.7867612864197533</v>
      </c>
    </row>
    <row r="18549" spans="1:7" x14ac:dyDescent="0.3">
      <c r="A18549">
        <v>185.44000291824301</v>
      </c>
      <c r="B18549">
        <v>146.84778</v>
      </c>
      <c r="C18549">
        <v>1.4570923</v>
      </c>
      <c r="D18549">
        <v>-0.11902582</v>
      </c>
      <c r="E18549">
        <v>1.8129354</v>
      </c>
      <c r="F18549">
        <f t="shared" si="578"/>
        <v>0.16189914444444445</v>
      </c>
      <c r="G18549">
        <f t="shared" si="579"/>
        <v>1.7881958543209877</v>
      </c>
    </row>
    <row r="18550" spans="1:7" x14ac:dyDescent="0.3">
      <c r="A18550">
        <v>185.45011949539099</v>
      </c>
      <c r="B18550">
        <v>146.81157999999999</v>
      </c>
      <c r="C18550">
        <v>1.4570923</v>
      </c>
      <c r="D18550">
        <v>-0.19227248</v>
      </c>
      <c r="E18550">
        <v>1.8124886</v>
      </c>
      <c r="F18550">
        <f t="shared" si="578"/>
        <v>0.16189914444444445</v>
      </c>
      <c r="G18550">
        <f t="shared" si="579"/>
        <v>1.7877489407407408</v>
      </c>
    </row>
    <row r="18551" spans="1:7" x14ac:dyDescent="0.3">
      <c r="A18551">
        <v>185.46012926101599</v>
      </c>
      <c r="B18551">
        <v>146.77538999999999</v>
      </c>
      <c r="C18551">
        <v>1.4571190000000001</v>
      </c>
      <c r="D18551">
        <v>-0.25331136999999998</v>
      </c>
      <c r="E18551">
        <v>1.8120415999999999</v>
      </c>
      <c r="F18551">
        <f t="shared" si="578"/>
        <v>0.16190211111111111</v>
      </c>
      <c r="G18551">
        <f t="shared" si="579"/>
        <v>1.7873021506172839</v>
      </c>
    </row>
    <row r="18552" spans="1:7" x14ac:dyDescent="0.3">
      <c r="A18552">
        <v>185.47000169754</v>
      </c>
      <c r="B18552">
        <v>146.68205</v>
      </c>
      <c r="C18552">
        <v>1.4571190000000001</v>
      </c>
      <c r="D18552">
        <v>-0.34120736000000002</v>
      </c>
      <c r="E18552">
        <v>1.8108894</v>
      </c>
      <c r="F18552">
        <f t="shared" si="578"/>
        <v>0.16190211111111111</v>
      </c>
      <c r="G18552">
        <f t="shared" si="579"/>
        <v>1.7861498049382718</v>
      </c>
    </row>
    <row r="18553" spans="1:7" x14ac:dyDescent="0.3">
      <c r="A18553">
        <v>185.47999620437599</v>
      </c>
      <c r="B18553">
        <v>146.65347</v>
      </c>
      <c r="C18553">
        <v>1.4571323</v>
      </c>
      <c r="D18553">
        <v>-0.40102544000000001</v>
      </c>
      <c r="E18553">
        <v>1.8105363999999999</v>
      </c>
      <c r="F18553">
        <f t="shared" si="578"/>
        <v>0.16190358888888889</v>
      </c>
      <c r="G18553">
        <f t="shared" si="579"/>
        <v>1.7857969654320989</v>
      </c>
    </row>
    <row r="18554" spans="1:7" x14ac:dyDescent="0.3">
      <c r="A18554">
        <v>185.49000597000099</v>
      </c>
      <c r="B18554">
        <v>146.58109999999999</v>
      </c>
      <c r="C18554">
        <v>1.4571856000000001</v>
      </c>
      <c r="D18554">
        <v>-0.43276566</v>
      </c>
      <c r="E18554">
        <v>1.8096429000000001</v>
      </c>
      <c r="F18554">
        <f t="shared" si="578"/>
        <v>0.16190951111111113</v>
      </c>
      <c r="G18554">
        <f t="shared" si="579"/>
        <v>1.7849035086419753</v>
      </c>
    </row>
    <row r="18555" spans="1:7" x14ac:dyDescent="0.3">
      <c r="A18555">
        <v>185.50000047683699</v>
      </c>
      <c r="B18555">
        <v>146.55061000000001</v>
      </c>
      <c r="C18555">
        <v>1.4572923</v>
      </c>
      <c r="D18555">
        <v>-0.40835009999999999</v>
      </c>
      <c r="E18555">
        <v>1.8092665999999999</v>
      </c>
      <c r="F18555">
        <f t="shared" si="578"/>
        <v>0.16192136666666668</v>
      </c>
      <c r="G18555">
        <f t="shared" si="579"/>
        <v>1.7845270888888891</v>
      </c>
    </row>
    <row r="18556" spans="1:7" x14ac:dyDescent="0.3">
      <c r="A18556">
        <v>185.510132312774</v>
      </c>
      <c r="B18556">
        <v>146.60396</v>
      </c>
      <c r="C18556">
        <v>1.4574655000000001</v>
      </c>
      <c r="D18556">
        <v>-0.31435025</v>
      </c>
      <c r="E18556">
        <v>1.8099251999999999</v>
      </c>
      <c r="F18556">
        <f t="shared" si="578"/>
        <v>0.16194061111111113</v>
      </c>
      <c r="G18556">
        <f t="shared" si="579"/>
        <v>1.7851857308641976</v>
      </c>
    </row>
    <row r="18557" spans="1:7" x14ac:dyDescent="0.3">
      <c r="A18557">
        <v>185.52012681961</v>
      </c>
      <c r="B18557">
        <v>146.62682000000001</v>
      </c>
      <c r="C18557">
        <v>1.4576521</v>
      </c>
      <c r="D18557">
        <v>-0.19349326</v>
      </c>
      <c r="E18557">
        <v>1.8102072</v>
      </c>
      <c r="F18557">
        <f t="shared" si="578"/>
        <v>0.16196134444444443</v>
      </c>
      <c r="G18557">
        <f t="shared" si="579"/>
        <v>1.7854679530864199</v>
      </c>
    </row>
    <row r="18558" spans="1:7" x14ac:dyDescent="0.3">
      <c r="A18558">
        <v>185.529999256134</v>
      </c>
      <c r="B18558">
        <v>146.74682999999999</v>
      </c>
      <c r="C18558">
        <v>1.4577853999999999</v>
      </c>
      <c r="D18558">
        <v>-0.12635049000000001</v>
      </c>
      <c r="E18558">
        <v>1.8116889</v>
      </c>
      <c r="F18558">
        <f t="shared" si="578"/>
        <v>0.16197615555555556</v>
      </c>
      <c r="G18558">
        <f t="shared" si="579"/>
        <v>1.7869495580246915</v>
      </c>
    </row>
    <row r="18559" spans="1:7" x14ac:dyDescent="0.3">
      <c r="A18559">
        <v>185.539993762969</v>
      </c>
      <c r="B18559">
        <v>146.78111000000001</v>
      </c>
      <c r="C18559">
        <v>1.4578120999999999</v>
      </c>
      <c r="D18559">
        <v>-0.18494782000000001</v>
      </c>
      <c r="E18559">
        <v>1.8121122000000001</v>
      </c>
      <c r="F18559">
        <f t="shared" si="578"/>
        <v>0.16197912222222222</v>
      </c>
      <c r="G18559">
        <f t="shared" si="579"/>
        <v>1.7873727679012348</v>
      </c>
    </row>
    <row r="18560" spans="1:7" x14ac:dyDescent="0.3">
      <c r="A18560">
        <v>185.55012559890699</v>
      </c>
      <c r="B18560">
        <v>146.79062999999999</v>
      </c>
      <c r="C18560">
        <v>1.4578120999999999</v>
      </c>
      <c r="D18560">
        <v>-0.27284380000000003</v>
      </c>
      <c r="E18560">
        <v>1.8122297999999999</v>
      </c>
      <c r="F18560">
        <f t="shared" si="578"/>
        <v>0.16197912222222222</v>
      </c>
      <c r="G18560">
        <f t="shared" si="579"/>
        <v>1.7874902987654322</v>
      </c>
    </row>
    <row r="18561" spans="1:7" x14ac:dyDescent="0.3">
      <c r="A18561">
        <v>185.55999803543</v>
      </c>
      <c r="B18561">
        <v>146.7773</v>
      </c>
      <c r="C18561">
        <v>1.4578388</v>
      </c>
      <c r="D18561">
        <v>-0.31801256999999999</v>
      </c>
      <c r="E18561">
        <v>1.812065</v>
      </c>
      <c r="F18561">
        <f t="shared" si="578"/>
        <v>0.16198208888888888</v>
      </c>
      <c r="G18561">
        <f t="shared" si="579"/>
        <v>1.7873257308641977</v>
      </c>
    </row>
    <row r="18562" spans="1:7" x14ac:dyDescent="0.3">
      <c r="A18562">
        <v>185.56999254226599</v>
      </c>
      <c r="B18562">
        <v>146.70872</v>
      </c>
      <c r="C18562">
        <v>1.4578922000000001</v>
      </c>
      <c r="D18562">
        <v>-0.34731123000000003</v>
      </c>
      <c r="E18562">
        <v>1.8112185999999999</v>
      </c>
      <c r="F18562">
        <f t="shared" si="578"/>
        <v>0.16198802222222222</v>
      </c>
      <c r="G18562">
        <f t="shared" si="579"/>
        <v>1.786479064197531</v>
      </c>
    </row>
    <row r="18563" spans="1:7" x14ac:dyDescent="0.3">
      <c r="A18563">
        <v>185.58000230789099</v>
      </c>
      <c r="B18563">
        <v>146.69919999999999</v>
      </c>
      <c r="C18563">
        <v>1.4579721999999999</v>
      </c>
      <c r="D18563">
        <v>-0.34975277999999999</v>
      </c>
      <c r="E18563">
        <v>1.8111010000000001</v>
      </c>
      <c r="F18563">
        <f t="shared" si="578"/>
        <v>0.16199691111111111</v>
      </c>
      <c r="G18563">
        <f t="shared" si="579"/>
        <v>1.7863615333333334</v>
      </c>
    </row>
    <row r="18564" spans="1:7" x14ac:dyDescent="0.3">
      <c r="A18564">
        <v>185.59011888504</v>
      </c>
      <c r="B18564">
        <v>146.66301000000001</v>
      </c>
      <c r="C18564">
        <v>1.4580522</v>
      </c>
      <c r="D18564">
        <v>-0.33876580000000001</v>
      </c>
      <c r="E18564">
        <v>1.8106542000000001</v>
      </c>
      <c r="F18564">
        <f t="shared" si="578"/>
        <v>0.16200580000000001</v>
      </c>
      <c r="G18564">
        <f t="shared" si="579"/>
        <v>1.785914743209877</v>
      </c>
    </row>
    <row r="18565" spans="1:7" x14ac:dyDescent="0.3">
      <c r="A18565">
        <v>185.60000658035199</v>
      </c>
      <c r="B18565">
        <v>146.65347</v>
      </c>
      <c r="C18565">
        <v>1.4581321</v>
      </c>
      <c r="D18565">
        <v>-0.33876580000000001</v>
      </c>
      <c r="E18565">
        <v>1.8105363999999999</v>
      </c>
      <c r="F18565">
        <f t="shared" si="578"/>
        <v>0.16201467777777778</v>
      </c>
      <c r="G18565">
        <f t="shared" si="579"/>
        <v>1.7857969654320989</v>
      </c>
    </row>
    <row r="18566" spans="1:7" x14ac:dyDescent="0.3">
      <c r="A18566">
        <v>185.61012315750099</v>
      </c>
      <c r="B18566">
        <v>146.69157000000001</v>
      </c>
      <c r="C18566">
        <v>1.4581721000000001</v>
      </c>
      <c r="D18566">
        <v>-0.37050601999999999</v>
      </c>
      <c r="E18566">
        <v>1.8110069</v>
      </c>
      <c r="F18566">
        <f t="shared" ref="F18566:F18629" si="580">C18566/9</f>
        <v>0.16201912222222223</v>
      </c>
      <c r="G18566">
        <f t="shared" ref="G18566:G18629" si="581">(B18566-$B$5)/81</f>
        <v>1.7862673358024694</v>
      </c>
    </row>
    <row r="18567" spans="1:7" x14ac:dyDescent="0.3">
      <c r="A18567">
        <v>185.62011766433699</v>
      </c>
      <c r="B18567">
        <v>146.65538000000001</v>
      </c>
      <c r="C18567">
        <v>1.4581987000000001</v>
      </c>
      <c r="D18567">
        <v>-0.44375268000000001</v>
      </c>
      <c r="E18567">
        <v>1.8105599999999999</v>
      </c>
      <c r="F18567">
        <f t="shared" si="580"/>
        <v>0.16202207777777777</v>
      </c>
      <c r="G18567">
        <f t="shared" si="581"/>
        <v>1.7858205456790126</v>
      </c>
    </row>
    <row r="18568" spans="1:7" x14ac:dyDescent="0.3">
      <c r="A18568">
        <v>185.63012742996199</v>
      </c>
      <c r="B18568">
        <v>146.6592</v>
      </c>
      <c r="C18568">
        <v>1.4583054</v>
      </c>
      <c r="D18568">
        <v>-0.40590854999999998</v>
      </c>
      <c r="E18568">
        <v>1.8106070999999999</v>
      </c>
      <c r="F18568">
        <f t="shared" si="580"/>
        <v>0.16203393333333332</v>
      </c>
      <c r="G18568">
        <f t="shared" si="581"/>
        <v>1.7858677061728396</v>
      </c>
    </row>
    <row r="18569" spans="1:7" x14ac:dyDescent="0.3">
      <c r="A18569">
        <v>185.64012193679801</v>
      </c>
      <c r="B18569">
        <v>146.72014999999999</v>
      </c>
      <c r="C18569">
        <v>1.4587052</v>
      </c>
      <c r="D18569">
        <v>-6.5311599999999997E-2</v>
      </c>
      <c r="E18569">
        <v>1.8113595</v>
      </c>
      <c r="F18569">
        <f t="shared" si="580"/>
        <v>0.16207835555555555</v>
      </c>
      <c r="G18569">
        <f t="shared" si="581"/>
        <v>1.7866201753086419</v>
      </c>
    </row>
    <row r="18570" spans="1:7" x14ac:dyDescent="0.3">
      <c r="A18570">
        <v>185.64999437332099</v>
      </c>
      <c r="B18570">
        <v>146.87825000000001</v>
      </c>
      <c r="C18570">
        <v>1.4587985000000001</v>
      </c>
      <c r="D18570">
        <v>-5.6766160000000003E-2</v>
      </c>
      <c r="E18570">
        <v>1.8133116</v>
      </c>
      <c r="F18570">
        <f t="shared" si="580"/>
        <v>0.16208872222222223</v>
      </c>
      <c r="G18570">
        <f t="shared" si="581"/>
        <v>1.7885720271604941</v>
      </c>
    </row>
    <row r="18571" spans="1:7" x14ac:dyDescent="0.3">
      <c r="A18571">
        <v>185.66000413894599</v>
      </c>
      <c r="B18571">
        <v>146.93540999999999</v>
      </c>
      <c r="C18571">
        <v>1.4587452000000001</v>
      </c>
      <c r="D18571">
        <v>-0.19837637</v>
      </c>
      <c r="E18571">
        <v>1.814017</v>
      </c>
      <c r="F18571">
        <f t="shared" si="580"/>
        <v>0.1620828</v>
      </c>
      <c r="G18571">
        <f t="shared" si="581"/>
        <v>1.7892777061728395</v>
      </c>
    </row>
    <row r="18572" spans="1:7" x14ac:dyDescent="0.3">
      <c r="A18572">
        <v>185.66999864578199</v>
      </c>
      <c r="B18572">
        <v>146.88015999999999</v>
      </c>
      <c r="C18572">
        <v>1.4587585999999999</v>
      </c>
      <c r="D18572">
        <v>-0.25819448</v>
      </c>
      <c r="E18572">
        <v>1.8133351</v>
      </c>
      <c r="F18572">
        <f t="shared" si="580"/>
        <v>0.16208428888888887</v>
      </c>
      <c r="G18572">
        <f t="shared" si="581"/>
        <v>1.7885956074074074</v>
      </c>
    </row>
    <row r="18573" spans="1:7" x14ac:dyDescent="0.3">
      <c r="A18573">
        <v>185.680130481719</v>
      </c>
      <c r="B18573">
        <v>146.84778</v>
      </c>
      <c r="C18573">
        <v>1.458772</v>
      </c>
      <c r="D18573">
        <v>-0.33266190000000001</v>
      </c>
      <c r="E18573">
        <v>1.8129354</v>
      </c>
      <c r="F18573">
        <f t="shared" si="580"/>
        <v>0.16208577777777777</v>
      </c>
      <c r="G18573">
        <f t="shared" si="581"/>
        <v>1.7881958543209877</v>
      </c>
    </row>
    <row r="18574" spans="1:7" x14ac:dyDescent="0.3">
      <c r="A18574">
        <v>185.690124988555</v>
      </c>
      <c r="B18574">
        <v>146.77538999999999</v>
      </c>
      <c r="C18574">
        <v>1.458772</v>
      </c>
      <c r="D18574">
        <v>-0.40590854999999998</v>
      </c>
      <c r="E18574">
        <v>1.8120415999999999</v>
      </c>
      <c r="F18574">
        <f t="shared" si="580"/>
        <v>0.16208577777777777</v>
      </c>
      <c r="G18574">
        <f t="shared" si="581"/>
        <v>1.7873021506172839</v>
      </c>
    </row>
    <row r="18575" spans="1:7" x14ac:dyDescent="0.3">
      <c r="A18575">
        <v>185.699997425079</v>
      </c>
      <c r="B18575">
        <v>146.71063000000001</v>
      </c>
      <c r="C18575">
        <v>1.4588118999999999</v>
      </c>
      <c r="D18575">
        <v>-0.45107733999999999</v>
      </c>
      <c r="E18575">
        <v>1.8112421000000001</v>
      </c>
      <c r="F18575">
        <f t="shared" si="580"/>
        <v>0.1620902111111111</v>
      </c>
      <c r="G18575">
        <f t="shared" si="581"/>
        <v>1.7865026444444447</v>
      </c>
    </row>
    <row r="18576" spans="1:7" x14ac:dyDescent="0.3">
      <c r="A18576">
        <v>185.710007190704</v>
      </c>
      <c r="B18576">
        <v>146.72968</v>
      </c>
      <c r="C18576">
        <v>1.4592118000000001</v>
      </c>
      <c r="D18576">
        <v>-0.12268815</v>
      </c>
      <c r="E18576">
        <v>1.8114773</v>
      </c>
      <c r="F18576">
        <f t="shared" si="580"/>
        <v>0.16213464444444445</v>
      </c>
      <c r="G18576">
        <f t="shared" si="581"/>
        <v>1.7867378296296299</v>
      </c>
    </row>
    <row r="18577" spans="1:7" x14ac:dyDescent="0.3">
      <c r="A18577">
        <v>185.72012376785199</v>
      </c>
      <c r="B18577">
        <v>146.87445</v>
      </c>
      <c r="C18577">
        <v>1.4595051000000001</v>
      </c>
      <c r="D18577">
        <v>9.4610269999999996E-2</v>
      </c>
      <c r="E18577">
        <v>1.8132645000000001</v>
      </c>
      <c r="F18577">
        <f t="shared" si="580"/>
        <v>0.16216723333333335</v>
      </c>
      <c r="G18577">
        <f t="shared" si="581"/>
        <v>1.7885251135802471</v>
      </c>
    </row>
    <row r="18578" spans="1:7" x14ac:dyDescent="0.3">
      <c r="A18578">
        <v>185.72999620437599</v>
      </c>
      <c r="B18578">
        <v>147.05160000000001</v>
      </c>
      <c r="C18578">
        <v>1.459465</v>
      </c>
      <c r="D18578">
        <v>-1.8922053000000001E-2</v>
      </c>
      <c r="E18578">
        <v>1.8154515</v>
      </c>
      <c r="F18578">
        <f t="shared" si="580"/>
        <v>0.16216277777777777</v>
      </c>
      <c r="G18578">
        <f t="shared" si="581"/>
        <v>1.7907121506172843</v>
      </c>
    </row>
    <row r="18579" spans="1:7" x14ac:dyDescent="0.3">
      <c r="A18579">
        <v>185.74012804031301</v>
      </c>
      <c r="B18579">
        <v>147.00778</v>
      </c>
      <c r="C18579">
        <v>1.4594518000000001</v>
      </c>
      <c r="D18579">
        <v>-0.121467374</v>
      </c>
      <c r="E18579">
        <v>1.8149107</v>
      </c>
      <c r="F18579">
        <f t="shared" si="580"/>
        <v>0.16216131111111112</v>
      </c>
      <c r="G18579">
        <f t="shared" si="581"/>
        <v>1.7901711629629631</v>
      </c>
    </row>
    <row r="18580" spans="1:7" x14ac:dyDescent="0.3">
      <c r="A18580">
        <v>185.750122547149</v>
      </c>
      <c r="B18580">
        <v>146.99254999999999</v>
      </c>
      <c r="C18580">
        <v>1.4594784999999999</v>
      </c>
      <c r="D18580">
        <v>-0.16541538</v>
      </c>
      <c r="E18580">
        <v>1.8147225</v>
      </c>
      <c r="F18580">
        <f t="shared" si="580"/>
        <v>0.16216427777777775</v>
      </c>
      <c r="G18580">
        <f t="shared" si="581"/>
        <v>1.7899831382716049</v>
      </c>
    </row>
    <row r="18581" spans="1:7" x14ac:dyDescent="0.3">
      <c r="A18581">
        <v>185.760132312774</v>
      </c>
      <c r="B18581">
        <v>146.95827</v>
      </c>
      <c r="C18581">
        <v>1.4594917000000001</v>
      </c>
      <c r="D18581">
        <v>-0.23866203</v>
      </c>
      <c r="E18581">
        <v>1.8142992</v>
      </c>
      <c r="F18581">
        <f t="shared" si="580"/>
        <v>0.16216574444444445</v>
      </c>
      <c r="G18581">
        <f t="shared" si="581"/>
        <v>1.7895599283950618</v>
      </c>
    </row>
    <row r="18582" spans="1:7" x14ac:dyDescent="0.3">
      <c r="A18582">
        <v>185.77012681961</v>
      </c>
      <c r="B18582">
        <v>146.85919999999999</v>
      </c>
      <c r="C18582">
        <v>1.4595184000000001</v>
      </c>
      <c r="D18582">
        <v>-0.28505158000000003</v>
      </c>
      <c r="E18582">
        <v>1.8130763999999999</v>
      </c>
      <c r="F18582">
        <f t="shared" si="580"/>
        <v>0.16216871111111111</v>
      </c>
      <c r="G18582">
        <f t="shared" si="581"/>
        <v>1.7883368419753087</v>
      </c>
    </row>
    <row r="18583" spans="1:7" x14ac:dyDescent="0.3">
      <c r="A18583">
        <v>185.779999256134</v>
      </c>
      <c r="B18583">
        <v>146.84016</v>
      </c>
      <c r="C18583">
        <v>1.4595982999999999</v>
      </c>
      <c r="D18583">
        <v>-0.30214247</v>
      </c>
      <c r="E18583">
        <v>1.8128413000000001</v>
      </c>
      <c r="F18583">
        <f t="shared" si="580"/>
        <v>0.16217758888888889</v>
      </c>
      <c r="G18583">
        <f t="shared" si="581"/>
        <v>1.7881017802469137</v>
      </c>
    </row>
    <row r="18584" spans="1:7" x14ac:dyDescent="0.3">
      <c r="A18584">
        <v>185.789993762969</v>
      </c>
      <c r="B18584">
        <v>146.81157999999999</v>
      </c>
      <c r="C18584">
        <v>1.4596783</v>
      </c>
      <c r="D18584">
        <v>-0.29237625</v>
      </c>
      <c r="E18584">
        <v>1.8124886</v>
      </c>
      <c r="F18584">
        <f t="shared" si="580"/>
        <v>0.16218647777777778</v>
      </c>
      <c r="G18584">
        <f t="shared" si="581"/>
        <v>1.7877489407407408</v>
      </c>
    </row>
    <row r="18585" spans="1:7" x14ac:dyDescent="0.3">
      <c r="A18585">
        <v>185.80012559890699</v>
      </c>
      <c r="B18585">
        <v>146.79633999999999</v>
      </c>
      <c r="C18585">
        <v>1.4597850000000001</v>
      </c>
      <c r="D18585">
        <v>-0.26673989999999997</v>
      </c>
      <c r="E18585">
        <v>1.8123001999999999</v>
      </c>
      <c r="F18585">
        <f t="shared" si="580"/>
        <v>0.16219833333333333</v>
      </c>
      <c r="G18585">
        <f t="shared" si="581"/>
        <v>1.7875607925925925</v>
      </c>
    </row>
    <row r="18586" spans="1:7" x14ac:dyDescent="0.3">
      <c r="A18586">
        <v>185.81012010574301</v>
      </c>
      <c r="B18586">
        <v>146.83063000000001</v>
      </c>
      <c r="C18586">
        <v>1.4598382999999999</v>
      </c>
      <c r="D18586">
        <v>-0.28261003000000001</v>
      </c>
      <c r="E18586">
        <v>1.8127236</v>
      </c>
      <c r="F18586">
        <f t="shared" si="580"/>
        <v>0.16220425555555554</v>
      </c>
      <c r="G18586">
        <f t="shared" si="581"/>
        <v>1.7879841259259261</v>
      </c>
    </row>
    <row r="18587" spans="1:7" x14ac:dyDescent="0.3">
      <c r="A18587">
        <v>185.81999254226599</v>
      </c>
      <c r="B18587">
        <v>146.79062999999999</v>
      </c>
      <c r="C18587">
        <v>1.459865</v>
      </c>
      <c r="D18587">
        <v>-0.34364889999999998</v>
      </c>
      <c r="E18587">
        <v>1.8122297999999999</v>
      </c>
      <c r="F18587">
        <f t="shared" si="580"/>
        <v>0.16220722222222222</v>
      </c>
      <c r="G18587">
        <f t="shared" si="581"/>
        <v>1.7874902987654322</v>
      </c>
    </row>
    <row r="18588" spans="1:7" x14ac:dyDescent="0.3">
      <c r="A18588">
        <v>185.83000230789099</v>
      </c>
      <c r="B18588">
        <v>146.79633999999999</v>
      </c>
      <c r="C18588">
        <v>1.4598916</v>
      </c>
      <c r="D18588">
        <v>-0.38881767</v>
      </c>
      <c r="E18588">
        <v>1.8123001999999999</v>
      </c>
      <c r="F18588">
        <f t="shared" si="580"/>
        <v>0.16221017777777777</v>
      </c>
      <c r="G18588">
        <f t="shared" si="581"/>
        <v>1.7875607925925925</v>
      </c>
    </row>
    <row r="18589" spans="1:7" x14ac:dyDescent="0.3">
      <c r="A18589">
        <v>185.84011888504</v>
      </c>
      <c r="B18589">
        <v>146.75063</v>
      </c>
      <c r="C18589">
        <v>1.4599183</v>
      </c>
      <c r="D18589">
        <v>-0.46206433000000002</v>
      </c>
      <c r="E18589">
        <v>1.8117359</v>
      </c>
      <c r="F18589">
        <f t="shared" si="580"/>
        <v>0.16221314444444446</v>
      </c>
      <c r="G18589">
        <f t="shared" si="581"/>
        <v>1.7869964716049385</v>
      </c>
    </row>
    <row r="18590" spans="1:7" x14ac:dyDescent="0.3">
      <c r="A18590">
        <v>185.85000658035199</v>
      </c>
      <c r="B18590">
        <v>146.72206</v>
      </c>
      <c r="C18590">
        <v>1.4601847999999999</v>
      </c>
      <c r="D18590">
        <v>-0.24476592</v>
      </c>
      <c r="E18590">
        <v>1.8113831</v>
      </c>
      <c r="F18590">
        <f t="shared" si="580"/>
        <v>0.16224275555555556</v>
      </c>
      <c r="G18590">
        <f t="shared" si="581"/>
        <v>1.7866437555555557</v>
      </c>
    </row>
    <row r="18591" spans="1:7" x14ac:dyDescent="0.3">
      <c r="A18591">
        <v>185.86000108718801</v>
      </c>
      <c r="B18591">
        <v>146.88587999999999</v>
      </c>
      <c r="C18591">
        <v>1.4604648</v>
      </c>
      <c r="D18591">
        <v>-4.2116830000000001E-2</v>
      </c>
      <c r="E18591">
        <v>1.8134056000000001</v>
      </c>
      <c r="F18591">
        <f t="shared" si="580"/>
        <v>0.16227386666666666</v>
      </c>
      <c r="G18591">
        <f t="shared" si="581"/>
        <v>1.7886662246913581</v>
      </c>
    </row>
    <row r="18592" spans="1:7" x14ac:dyDescent="0.3">
      <c r="A18592">
        <v>185.87011766433699</v>
      </c>
      <c r="B18592">
        <v>146.93729999999999</v>
      </c>
      <c r="C18592">
        <v>1.4604248</v>
      </c>
      <c r="D18592">
        <v>-0.15686992999999999</v>
      </c>
      <c r="E18592">
        <v>1.8140404000000001</v>
      </c>
      <c r="F18592">
        <f t="shared" si="580"/>
        <v>0.16226942222222221</v>
      </c>
      <c r="G18592">
        <f t="shared" si="581"/>
        <v>1.7893010395061728</v>
      </c>
    </row>
    <row r="18593" spans="1:7" x14ac:dyDescent="0.3">
      <c r="A18593">
        <v>185.88012742996199</v>
      </c>
      <c r="B18593">
        <v>146.9716</v>
      </c>
      <c r="C18593">
        <v>1.4604115</v>
      </c>
      <c r="D18593">
        <v>-0.25941523999999999</v>
      </c>
      <c r="E18593">
        <v>1.8144639</v>
      </c>
      <c r="F18593">
        <f t="shared" si="580"/>
        <v>0.16226794444444445</v>
      </c>
      <c r="G18593">
        <f t="shared" si="581"/>
        <v>1.7897244962962964</v>
      </c>
    </row>
    <row r="18594" spans="1:7" x14ac:dyDescent="0.3">
      <c r="A18594">
        <v>185.889999866485</v>
      </c>
      <c r="B18594">
        <v>146.93350000000001</v>
      </c>
      <c r="C18594">
        <v>1.4604248</v>
      </c>
      <c r="D18594">
        <v>-0.33266190000000001</v>
      </c>
      <c r="E18594">
        <v>1.8139936000000001</v>
      </c>
      <c r="F18594">
        <f t="shared" si="580"/>
        <v>0.16226942222222221</v>
      </c>
      <c r="G18594">
        <f t="shared" si="581"/>
        <v>1.7892541259259263</v>
      </c>
    </row>
    <row r="18595" spans="1:7" x14ac:dyDescent="0.3">
      <c r="A18595">
        <v>185.90013170242301</v>
      </c>
      <c r="B18595">
        <v>146.84778</v>
      </c>
      <c r="C18595">
        <v>1.4604248</v>
      </c>
      <c r="D18595">
        <v>-0.42055789999999998</v>
      </c>
      <c r="E18595">
        <v>1.8129354</v>
      </c>
      <c r="F18595">
        <f t="shared" si="580"/>
        <v>0.16226942222222221</v>
      </c>
      <c r="G18595">
        <f t="shared" si="581"/>
        <v>1.7881958543209877</v>
      </c>
    </row>
    <row r="18596" spans="1:7" x14ac:dyDescent="0.3">
      <c r="A18596">
        <v>185.910126209259</v>
      </c>
      <c r="B18596">
        <v>146.80396999999999</v>
      </c>
      <c r="C18596">
        <v>1.4604648</v>
      </c>
      <c r="D18596">
        <v>-0.45229809999999998</v>
      </c>
      <c r="E18596">
        <v>1.8123944000000001</v>
      </c>
      <c r="F18596">
        <f t="shared" si="580"/>
        <v>0.16227386666666666</v>
      </c>
      <c r="G18596">
        <f t="shared" si="581"/>
        <v>1.7876549901234569</v>
      </c>
    </row>
    <row r="18597" spans="1:7" x14ac:dyDescent="0.3">
      <c r="A18597">
        <v>185.91999864578199</v>
      </c>
      <c r="B18597">
        <v>146.78491</v>
      </c>
      <c r="C18597">
        <v>1.4608781</v>
      </c>
      <c r="D18597">
        <v>-0.1092596</v>
      </c>
      <c r="E18597">
        <v>1.8121592</v>
      </c>
      <c r="F18597">
        <f t="shared" si="580"/>
        <v>0.16231978888888887</v>
      </c>
      <c r="G18597">
        <f t="shared" si="581"/>
        <v>1.7874196814814816</v>
      </c>
    </row>
    <row r="18598" spans="1:7" x14ac:dyDescent="0.3">
      <c r="A18598">
        <v>185.92999315261801</v>
      </c>
      <c r="B18598">
        <v>146.99446</v>
      </c>
      <c r="C18598">
        <v>1.4611312999999999</v>
      </c>
      <c r="D18598">
        <v>7.9960934999999997E-2</v>
      </c>
      <c r="E18598">
        <v>1.8147461</v>
      </c>
      <c r="F18598">
        <f t="shared" si="580"/>
        <v>0.16234792222222222</v>
      </c>
      <c r="G18598">
        <f t="shared" si="581"/>
        <v>1.7900067185185187</v>
      </c>
    </row>
    <row r="18599" spans="1:7" x14ac:dyDescent="0.3">
      <c r="A18599">
        <v>185.94000291824301</v>
      </c>
      <c r="B18599">
        <v>147.10493</v>
      </c>
      <c r="C18599">
        <v>1.4611179999999999</v>
      </c>
      <c r="D18599">
        <v>-2.014283E-2</v>
      </c>
      <c r="E18599">
        <v>1.8161099999999999</v>
      </c>
      <c r="F18599">
        <f t="shared" si="580"/>
        <v>0.16234644444444443</v>
      </c>
      <c r="G18599">
        <f t="shared" si="581"/>
        <v>1.7913705456790125</v>
      </c>
    </row>
    <row r="18600" spans="1:7" x14ac:dyDescent="0.3">
      <c r="A18600">
        <v>185.949997425079</v>
      </c>
      <c r="B18600">
        <v>147.10684000000001</v>
      </c>
      <c r="C18600">
        <v>1.4611179999999999</v>
      </c>
      <c r="D18600">
        <v>-0.10681804</v>
      </c>
      <c r="E18600">
        <v>1.8161335999999999</v>
      </c>
      <c r="F18600">
        <f t="shared" si="580"/>
        <v>0.16234644444444443</v>
      </c>
      <c r="G18600">
        <f t="shared" si="581"/>
        <v>1.7913941259259261</v>
      </c>
    </row>
    <row r="18601" spans="1:7" x14ac:dyDescent="0.3">
      <c r="A18601">
        <v>185.960007190704</v>
      </c>
      <c r="B18601">
        <v>147.07637</v>
      </c>
      <c r="C18601">
        <v>1.4611312999999999</v>
      </c>
      <c r="D18601">
        <v>-0.16541538</v>
      </c>
      <c r="E18601">
        <v>1.8157573</v>
      </c>
      <c r="F18601">
        <f t="shared" si="580"/>
        <v>0.16234792222222222</v>
      </c>
      <c r="G18601">
        <f t="shared" si="581"/>
        <v>1.7910179530864199</v>
      </c>
    </row>
    <row r="18602" spans="1:7" x14ac:dyDescent="0.3">
      <c r="A18602">
        <v>185.97000169754</v>
      </c>
      <c r="B18602">
        <v>146.98683</v>
      </c>
      <c r="C18602">
        <v>1.4611578999999999</v>
      </c>
      <c r="D18602">
        <v>-0.22645425999999999</v>
      </c>
      <c r="E18602">
        <v>1.8146519999999999</v>
      </c>
      <c r="F18602">
        <f t="shared" si="580"/>
        <v>0.16235087777777776</v>
      </c>
      <c r="G18602">
        <f t="shared" si="581"/>
        <v>1.7899125209876545</v>
      </c>
    </row>
    <row r="18603" spans="1:7" x14ac:dyDescent="0.3">
      <c r="A18603">
        <v>185.97999620437599</v>
      </c>
      <c r="B18603">
        <v>146.96016</v>
      </c>
      <c r="C18603">
        <v>1.4612247</v>
      </c>
      <c r="D18603">
        <v>-0.2459867</v>
      </c>
      <c r="E18603">
        <v>1.8143227</v>
      </c>
      <c r="F18603">
        <f t="shared" si="580"/>
        <v>0.16235830000000001</v>
      </c>
      <c r="G18603">
        <f t="shared" si="581"/>
        <v>1.7895832617283953</v>
      </c>
    </row>
    <row r="18604" spans="1:7" x14ac:dyDescent="0.3">
      <c r="A18604">
        <v>185.99012804031301</v>
      </c>
      <c r="B18604">
        <v>146.94112000000001</v>
      </c>
      <c r="C18604">
        <v>1.4613579999999999</v>
      </c>
      <c r="D18604">
        <v>-0.18006470999999999</v>
      </c>
      <c r="E18604">
        <v>1.8140875999999999</v>
      </c>
      <c r="F18604">
        <f t="shared" si="580"/>
        <v>0.16237311111111111</v>
      </c>
      <c r="G18604">
        <f t="shared" si="581"/>
        <v>1.7893482000000003</v>
      </c>
    </row>
    <row r="18605" spans="1:7" x14ac:dyDescent="0.3">
      <c r="A18605">
        <v>186.000122547149</v>
      </c>
      <c r="B18605">
        <v>146.96207000000001</v>
      </c>
      <c r="C18605">
        <v>1.4614912</v>
      </c>
      <c r="D18605">
        <v>-0.12635049000000001</v>
      </c>
      <c r="E18605">
        <v>1.8143463</v>
      </c>
      <c r="F18605">
        <f t="shared" si="580"/>
        <v>0.16238791111111112</v>
      </c>
      <c r="G18605">
        <f t="shared" si="581"/>
        <v>1.7896068419753088</v>
      </c>
    </row>
    <row r="18606" spans="1:7" x14ac:dyDescent="0.3">
      <c r="A18606">
        <v>186.00999498367301</v>
      </c>
      <c r="B18606">
        <v>147.02112</v>
      </c>
      <c r="C18606">
        <v>1.4615712000000001</v>
      </c>
      <c r="D18606">
        <v>-0.11780504</v>
      </c>
      <c r="E18606">
        <v>1.8150752999999999</v>
      </c>
      <c r="F18606">
        <f t="shared" si="580"/>
        <v>0.16239680000000001</v>
      </c>
      <c r="G18606">
        <f t="shared" si="581"/>
        <v>1.7903358543209877</v>
      </c>
    </row>
    <row r="18607" spans="1:7" x14ac:dyDescent="0.3">
      <c r="A18607">
        <v>186.02012681961</v>
      </c>
      <c r="B18607">
        <v>147.00588999999999</v>
      </c>
      <c r="C18607">
        <v>1.4615978999999999</v>
      </c>
      <c r="D18607">
        <v>-0.17762315000000001</v>
      </c>
      <c r="E18607">
        <v>1.8148872</v>
      </c>
      <c r="F18607">
        <f t="shared" si="580"/>
        <v>0.16239976666666667</v>
      </c>
      <c r="G18607">
        <f t="shared" si="581"/>
        <v>1.7901478296296298</v>
      </c>
    </row>
    <row r="18608" spans="1:7" x14ac:dyDescent="0.3">
      <c r="A18608">
        <v>186.029999256134</v>
      </c>
      <c r="B18608">
        <v>147.00969000000001</v>
      </c>
      <c r="C18608">
        <v>1.4616245999999999</v>
      </c>
      <c r="D18608">
        <v>-0.23744125999999999</v>
      </c>
      <c r="E18608">
        <v>1.8149343</v>
      </c>
      <c r="F18608">
        <f t="shared" si="580"/>
        <v>0.16240273333333333</v>
      </c>
      <c r="G18608">
        <f t="shared" si="581"/>
        <v>1.7901947432098768</v>
      </c>
    </row>
    <row r="18609" spans="1:7" x14ac:dyDescent="0.3">
      <c r="A18609">
        <v>186.039993762969</v>
      </c>
      <c r="B18609">
        <v>146.96207000000001</v>
      </c>
      <c r="C18609">
        <v>1.4616779</v>
      </c>
      <c r="D18609">
        <v>-0.25209057000000001</v>
      </c>
      <c r="E18609">
        <v>1.8143463</v>
      </c>
      <c r="F18609">
        <f t="shared" si="580"/>
        <v>0.16240865555555556</v>
      </c>
      <c r="G18609">
        <f t="shared" si="581"/>
        <v>1.7896068419753088</v>
      </c>
    </row>
    <row r="18610" spans="1:7" x14ac:dyDescent="0.3">
      <c r="A18610">
        <v>186.050003528594</v>
      </c>
      <c r="B18610">
        <v>146.94301999999999</v>
      </c>
      <c r="C18610">
        <v>1.4617579000000001</v>
      </c>
      <c r="D18610">
        <v>-0.25331136999999998</v>
      </c>
      <c r="E18610">
        <v>1.8141111000000001</v>
      </c>
      <c r="F18610">
        <f t="shared" si="580"/>
        <v>0.16241754444444445</v>
      </c>
      <c r="G18610">
        <f t="shared" si="581"/>
        <v>1.7893716567901234</v>
      </c>
    </row>
    <row r="18611" spans="1:7" x14ac:dyDescent="0.3">
      <c r="A18611">
        <v>186.05999803543</v>
      </c>
      <c r="B18611">
        <v>146.95827</v>
      </c>
      <c r="C18611">
        <v>1.4618378999999999</v>
      </c>
      <c r="D18611">
        <v>-0.25697367999999998</v>
      </c>
      <c r="E18611">
        <v>1.8142992</v>
      </c>
      <c r="F18611">
        <f t="shared" si="580"/>
        <v>0.16242643333333331</v>
      </c>
      <c r="G18611">
        <f t="shared" si="581"/>
        <v>1.7895599283950618</v>
      </c>
    </row>
    <row r="18612" spans="1:7" x14ac:dyDescent="0.3">
      <c r="A18612">
        <v>186.06999254226599</v>
      </c>
      <c r="B18612">
        <v>146.92587</v>
      </c>
      <c r="C18612">
        <v>1.4618911999999999</v>
      </c>
      <c r="D18612">
        <v>-0.27406457000000001</v>
      </c>
      <c r="E18612">
        <v>1.8138995</v>
      </c>
      <c r="F18612">
        <f t="shared" si="580"/>
        <v>0.16243235555555555</v>
      </c>
      <c r="G18612">
        <f t="shared" si="581"/>
        <v>1.7891599283950619</v>
      </c>
    </row>
    <row r="18613" spans="1:7" x14ac:dyDescent="0.3">
      <c r="A18613">
        <v>186.080124378204</v>
      </c>
      <c r="B18613">
        <v>146.92398</v>
      </c>
      <c r="C18613">
        <v>1.4619177999999999</v>
      </c>
      <c r="D18613">
        <v>-0.33388269999999998</v>
      </c>
      <c r="E18613">
        <v>1.813876</v>
      </c>
      <c r="F18613">
        <f t="shared" si="580"/>
        <v>0.16243531111111109</v>
      </c>
      <c r="G18613">
        <f t="shared" si="581"/>
        <v>1.7891365950617286</v>
      </c>
    </row>
    <row r="18614" spans="1:7" x14ac:dyDescent="0.3">
      <c r="A18614">
        <v>186.09011888504</v>
      </c>
      <c r="B18614">
        <v>146.86302000000001</v>
      </c>
      <c r="C18614">
        <v>1.4619312</v>
      </c>
      <c r="D18614">
        <v>-0.39248001999999999</v>
      </c>
      <c r="E18614">
        <v>1.8131233</v>
      </c>
      <c r="F18614">
        <f t="shared" si="580"/>
        <v>0.16243679999999999</v>
      </c>
      <c r="G18614">
        <f t="shared" si="581"/>
        <v>1.788384002469136</v>
      </c>
    </row>
    <row r="18615" spans="1:7" x14ac:dyDescent="0.3">
      <c r="A18615">
        <v>186.100128650665</v>
      </c>
      <c r="B18615">
        <v>146.82491999999999</v>
      </c>
      <c r="C18615">
        <v>1.4619712</v>
      </c>
      <c r="D18615">
        <v>-0.43764877000000002</v>
      </c>
      <c r="E18615">
        <v>1.8126530000000001</v>
      </c>
      <c r="F18615">
        <f t="shared" si="580"/>
        <v>0.16244124444444444</v>
      </c>
      <c r="G18615">
        <f t="shared" si="581"/>
        <v>1.7879136320987654</v>
      </c>
    </row>
    <row r="18616" spans="1:7" x14ac:dyDescent="0.3">
      <c r="A18616">
        <v>186.11012315750099</v>
      </c>
      <c r="B18616">
        <v>146.80967999999999</v>
      </c>
      <c r="C18616">
        <v>1.4620378000000001</v>
      </c>
      <c r="D18616">
        <v>-0.45596045000000002</v>
      </c>
      <c r="E18616">
        <v>1.812465</v>
      </c>
      <c r="F18616">
        <f t="shared" si="580"/>
        <v>0.16244864444444446</v>
      </c>
      <c r="G18616">
        <f t="shared" si="581"/>
        <v>1.7877254839506174</v>
      </c>
    </row>
    <row r="18617" spans="1:7" x14ac:dyDescent="0.3">
      <c r="A18617">
        <v>186.119995594024</v>
      </c>
      <c r="B18617">
        <v>146.77158</v>
      </c>
      <c r="C18617">
        <v>1.4621177999999999</v>
      </c>
      <c r="D18617">
        <v>-0.44497344</v>
      </c>
      <c r="E18617">
        <v>1.8119946</v>
      </c>
      <c r="F18617">
        <f t="shared" si="580"/>
        <v>0.16245753333333332</v>
      </c>
      <c r="G18617">
        <f t="shared" si="581"/>
        <v>1.787255113580247</v>
      </c>
    </row>
    <row r="18618" spans="1:7" x14ac:dyDescent="0.3">
      <c r="A18618">
        <v>186.13012742996199</v>
      </c>
      <c r="B18618">
        <v>146.79445000000001</v>
      </c>
      <c r="C18618">
        <v>1.4622109999999999</v>
      </c>
      <c r="D18618">
        <v>-0.44863579999999997</v>
      </c>
      <c r="E18618">
        <v>1.8122768</v>
      </c>
      <c r="F18618">
        <f t="shared" si="580"/>
        <v>0.16246788888888888</v>
      </c>
      <c r="G18618">
        <f t="shared" si="581"/>
        <v>1.7875374592592597</v>
      </c>
    </row>
    <row r="18619" spans="1:7" x14ac:dyDescent="0.3">
      <c r="A18619">
        <v>186.139999866485</v>
      </c>
      <c r="B18619">
        <v>146.78682000000001</v>
      </c>
      <c r="C18619">
        <v>1.4622644</v>
      </c>
      <c r="D18619">
        <v>-0.46816823000000002</v>
      </c>
      <c r="E18619">
        <v>1.8121828</v>
      </c>
      <c r="F18619">
        <f t="shared" si="580"/>
        <v>0.16247382222222223</v>
      </c>
      <c r="G18619">
        <f t="shared" si="581"/>
        <v>1.7874432617283953</v>
      </c>
    </row>
    <row r="18620" spans="1:7" x14ac:dyDescent="0.3">
      <c r="A18620">
        <v>186.15013170242301</v>
      </c>
      <c r="B18620">
        <v>146.79825</v>
      </c>
      <c r="C18620">
        <v>1.4625843000000001</v>
      </c>
      <c r="D18620">
        <v>-0.20936336999999999</v>
      </c>
      <c r="E18620">
        <v>1.8123237999999999</v>
      </c>
      <c r="F18620">
        <f t="shared" si="580"/>
        <v>0.16250936666666668</v>
      </c>
      <c r="G18620">
        <f t="shared" si="581"/>
        <v>1.7875843728395062</v>
      </c>
    </row>
    <row r="18621" spans="1:7" x14ac:dyDescent="0.3">
      <c r="A18621">
        <v>186.16000413894599</v>
      </c>
      <c r="B18621">
        <v>147.02493000000001</v>
      </c>
      <c r="C18621">
        <v>1.4629042000000001</v>
      </c>
      <c r="D18621">
        <v>3.601294E-2</v>
      </c>
      <c r="E18621">
        <v>1.8151223999999999</v>
      </c>
      <c r="F18621">
        <f t="shared" si="580"/>
        <v>0.16254491111111113</v>
      </c>
      <c r="G18621">
        <f t="shared" si="581"/>
        <v>1.7903828913580251</v>
      </c>
    </row>
    <row r="18622" spans="1:7" x14ac:dyDescent="0.3">
      <c r="A18622">
        <v>186.16999864578199</v>
      </c>
      <c r="B18622">
        <v>147.12970000000001</v>
      </c>
      <c r="C18622">
        <v>1.4628909999999999</v>
      </c>
      <c r="D18622">
        <v>-6.5311599999999997E-2</v>
      </c>
      <c r="E18622">
        <v>1.8164157999999999</v>
      </c>
      <c r="F18622">
        <f t="shared" si="580"/>
        <v>0.16254344444444443</v>
      </c>
      <c r="G18622">
        <f t="shared" si="581"/>
        <v>1.7916763481481486</v>
      </c>
    </row>
    <row r="18623" spans="1:7" x14ac:dyDescent="0.3">
      <c r="A18623">
        <v>186.180130481719</v>
      </c>
      <c r="B18623">
        <v>147.13921999999999</v>
      </c>
      <c r="C18623">
        <v>1.4628775000000001</v>
      </c>
      <c r="D18623">
        <v>-0.16663615000000001</v>
      </c>
      <c r="E18623">
        <v>1.8165332999999999</v>
      </c>
      <c r="F18623">
        <f t="shared" si="580"/>
        <v>0.16254194444444445</v>
      </c>
      <c r="G18623">
        <f t="shared" si="581"/>
        <v>1.7917938790123458</v>
      </c>
    </row>
    <row r="18624" spans="1:7" x14ac:dyDescent="0.3">
      <c r="A18624">
        <v>186.190124988555</v>
      </c>
      <c r="B18624">
        <v>147.10493</v>
      </c>
      <c r="C18624">
        <v>1.4628775000000001</v>
      </c>
      <c r="D18624">
        <v>-0.23988281</v>
      </c>
      <c r="E18624">
        <v>1.8161099999999999</v>
      </c>
      <c r="F18624">
        <f t="shared" si="580"/>
        <v>0.16254194444444445</v>
      </c>
      <c r="G18624">
        <f t="shared" si="581"/>
        <v>1.7913705456790125</v>
      </c>
    </row>
    <row r="18625" spans="1:7" x14ac:dyDescent="0.3">
      <c r="A18625">
        <v>186.199997425079</v>
      </c>
      <c r="B18625">
        <v>147.03827000000001</v>
      </c>
      <c r="C18625">
        <v>1.4628909999999999</v>
      </c>
      <c r="D18625">
        <v>-0.29970091999999998</v>
      </c>
      <c r="E18625">
        <v>1.8152870000000001</v>
      </c>
      <c r="F18625">
        <f t="shared" si="580"/>
        <v>0.16254344444444443</v>
      </c>
      <c r="G18625">
        <f t="shared" si="581"/>
        <v>1.7905475827160497</v>
      </c>
    </row>
    <row r="18626" spans="1:7" x14ac:dyDescent="0.3">
      <c r="A18626">
        <v>186.210007190704</v>
      </c>
      <c r="B18626">
        <v>146.99635000000001</v>
      </c>
      <c r="C18626">
        <v>1.4629042000000001</v>
      </c>
      <c r="D18626">
        <v>-0.37416833999999999</v>
      </c>
      <c r="E18626">
        <v>1.8147694999999999</v>
      </c>
      <c r="F18626">
        <f t="shared" si="580"/>
        <v>0.16254491111111113</v>
      </c>
      <c r="G18626">
        <f t="shared" si="581"/>
        <v>1.7900300518518522</v>
      </c>
    </row>
    <row r="18627" spans="1:7" x14ac:dyDescent="0.3">
      <c r="A18627">
        <v>186.22012376785199</v>
      </c>
      <c r="B18627">
        <v>146.89922000000001</v>
      </c>
      <c r="C18627">
        <v>1.4629574999999999</v>
      </c>
      <c r="D18627">
        <v>-0.40468779999999999</v>
      </c>
      <c r="E18627">
        <v>1.8135703000000001</v>
      </c>
      <c r="F18627">
        <f t="shared" si="580"/>
        <v>0.16255083333333331</v>
      </c>
      <c r="G18627">
        <f t="shared" si="581"/>
        <v>1.7888309160493829</v>
      </c>
    </row>
    <row r="18628" spans="1:7" x14ac:dyDescent="0.3">
      <c r="A18628">
        <v>186.22999620437599</v>
      </c>
      <c r="B18628">
        <v>146.89731</v>
      </c>
      <c r="C18628">
        <v>1.4630508</v>
      </c>
      <c r="D18628">
        <v>-0.38149300000000003</v>
      </c>
      <c r="E18628">
        <v>1.8135467999999999</v>
      </c>
      <c r="F18628">
        <f t="shared" si="580"/>
        <v>0.16256119999999999</v>
      </c>
      <c r="G18628">
        <f t="shared" si="581"/>
        <v>1.7888073358024694</v>
      </c>
    </row>
    <row r="18629" spans="1:7" x14ac:dyDescent="0.3">
      <c r="A18629">
        <v>186.24012804031301</v>
      </c>
      <c r="B18629">
        <v>146.88779</v>
      </c>
      <c r="C18629">
        <v>1.4631575000000001</v>
      </c>
      <c r="D18629">
        <v>-0.35707745000000002</v>
      </c>
      <c r="E18629">
        <v>1.8134291</v>
      </c>
      <c r="F18629">
        <f t="shared" si="580"/>
        <v>0.16257305555555557</v>
      </c>
      <c r="G18629">
        <f t="shared" si="581"/>
        <v>1.7886898049382718</v>
      </c>
    </row>
    <row r="18630" spans="1:7" x14ac:dyDescent="0.3">
      <c r="A18630">
        <v>186.250122547149</v>
      </c>
      <c r="B18630">
        <v>146.90492</v>
      </c>
      <c r="C18630">
        <v>1.4632908</v>
      </c>
      <c r="D18630">
        <v>-0.30336322999999998</v>
      </c>
      <c r="E18630">
        <v>1.8136407999999999</v>
      </c>
      <c r="F18630">
        <f t="shared" ref="F18630:F18693" si="582">C18630/9</f>
        <v>0.16258786666666666</v>
      </c>
      <c r="G18630">
        <f t="shared" ref="G18630:G18693" si="583">(B18630-$B$5)/81</f>
        <v>1.7889012864197533</v>
      </c>
    </row>
    <row r="18631" spans="1:7" x14ac:dyDescent="0.3">
      <c r="A18631">
        <v>186.260132312774</v>
      </c>
      <c r="B18631">
        <v>146.95255</v>
      </c>
      <c r="C18631">
        <v>1.4633841999999999</v>
      </c>
      <c r="D18631">
        <v>-0.27650613000000002</v>
      </c>
      <c r="E18631">
        <v>1.8142288</v>
      </c>
      <c r="F18631">
        <f t="shared" si="582"/>
        <v>0.16259824444444443</v>
      </c>
      <c r="G18631">
        <f t="shared" si="583"/>
        <v>1.7894893111111112</v>
      </c>
    </row>
    <row r="18632" spans="1:7" x14ac:dyDescent="0.3">
      <c r="A18632">
        <v>186.27000474929801</v>
      </c>
      <c r="B18632">
        <v>146.94684000000001</v>
      </c>
      <c r="C18632">
        <v>1.4634240999999999</v>
      </c>
      <c r="D18632">
        <v>-0.32045412000000001</v>
      </c>
      <c r="E18632">
        <v>1.8141582000000001</v>
      </c>
      <c r="F18632">
        <f t="shared" si="582"/>
        <v>0.16260267777777776</v>
      </c>
      <c r="G18632">
        <f t="shared" si="583"/>
        <v>1.7894188172839509</v>
      </c>
    </row>
    <row r="18633" spans="1:7" x14ac:dyDescent="0.3">
      <c r="A18633">
        <v>186.28012132644599</v>
      </c>
      <c r="B18633">
        <v>146.95635999999999</v>
      </c>
      <c r="C18633">
        <v>1.4634376</v>
      </c>
      <c r="D18633">
        <v>-0.38027223999999998</v>
      </c>
      <c r="E18633">
        <v>1.8142756</v>
      </c>
      <c r="F18633">
        <f t="shared" si="582"/>
        <v>0.16260417777777778</v>
      </c>
      <c r="G18633">
        <f t="shared" si="583"/>
        <v>1.7895363481481481</v>
      </c>
    </row>
    <row r="18634" spans="1:7" x14ac:dyDescent="0.3">
      <c r="A18634">
        <v>186.29013109207099</v>
      </c>
      <c r="B18634">
        <v>146.92206999999999</v>
      </c>
      <c r="C18634">
        <v>1.4634507999999999</v>
      </c>
      <c r="D18634">
        <v>-0.46816823000000002</v>
      </c>
      <c r="E18634">
        <v>1.8138524</v>
      </c>
      <c r="F18634">
        <f t="shared" si="582"/>
        <v>0.16260564444444445</v>
      </c>
      <c r="G18634">
        <f t="shared" si="583"/>
        <v>1.7891130148148149</v>
      </c>
    </row>
    <row r="18635" spans="1:7" x14ac:dyDescent="0.3">
      <c r="A18635">
        <v>186.30012559890699</v>
      </c>
      <c r="B18635">
        <v>146.90683000000001</v>
      </c>
      <c r="C18635">
        <v>1.4637841</v>
      </c>
      <c r="D18635">
        <v>-0.22157114999999999</v>
      </c>
      <c r="E18635">
        <v>1.8136642999999999</v>
      </c>
      <c r="F18635">
        <f t="shared" si="582"/>
        <v>0.16264267777777777</v>
      </c>
      <c r="G18635">
        <f t="shared" si="583"/>
        <v>1.7889248666666671</v>
      </c>
    </row>
    <row r="18636" spans="1:7" x14ac:dyDescent="0.3">
      <c r="A18636">
        <v>186.30999803543</v>
      </c>
      <c r="B18636">
        <v>147.05160000000001</v>
      </c>
      <c r="C18636">
        <v>1.463984</v>
      </c>
      <c r="D18636">
        <v>-5.9207715000000001E-2</v>
      </c>
      <c r="E18636">
        <v>1.8154515</v>
      </c>
      <c r="F18636">
        <f t="shared" si="582"/>
        <v>0.16266488888888889</v>
      </c>
      <c r="G18636">
        <f t="shared" si="583"/>
        <v>1.7907121506172843</v>
      </c>
    </row>
    <row r="18637" spans="1:7" x14ac:dyDescent="0.3">
      <c r="A18637">
        <v>186.32012987136801</v>
      </c>
      <c r="B18637">
        <v>147.10113999999999</v>
      </c>
      <c r="C18637">
        <v>1.4639040000000001</v>
      </c>
      <c r="D18637">
        <v>-0.21668804</v>
      </c>
      <c r="E18637">
        <v>1.816063</v>
      </c>
      <c r="F18637">
        <f t="shared" si="582"/>
        <v>0.16265600000000002</v>
      </c>
      <c r="G18637">
        <f t="shared" si="583"/>
        <v>1.7913237555555555</v>
      </c>
    </row>
    <row r="18638" spans="1:7" x14ac:dyDescent="0.3">
      <c r="A18638">
        <v>186.33000230789099</v>
      </c>
      <c r="B18638">
        <v>147.12779</v>
      </c>
      <c r="C18638">
        <v>1.4638907000000001</v>
      </c>
      <c r="D18638">
        <v>-0.33266190000000001</v>
      </c>
      <c r="E18638">
        <v>1.8163921999999999</v>
      </c>
      <c r="F18638">
        <f t="shared" si="582"/>
        <v>0.16265452222222224</v>
      </c>
      <c r="G18638">
        <f t="shared" si="583"/>
        <v>1.7916527679012348</v>
      </c>
    </row>
    <row r="18639" spans="1:7" x14ac:dyDescent="0.3">
      <c r="A18639">
        <v>186.34011888504</v>
      </c>
      <c r="B18639">
        <v>147.04017999999999</v>
      </c>
      <c r="C18639">
        <v>1.4638907000000001</v>
      </c>
      <c r="D18639">
        <v>-0.40590854999999998</v>
      </c>
      <c r="E18639">
        <v>1.8153105</v>
      </c>
      <c r="F18639">
        <f t="shared" si="582"/>
        <v>0.16265452222222224</v>
      </c>
      <c r="G18639">
        <f t="shared" si="583"/>
        <v>1.790571162962963</v>
      </c>
    </row>
    <row r="18640" spans="1:7" x14ac:dyDescent="0.3">
      <c r="A18640">
        <v>186.350128650665</v>
      </c>
      <c r="B18640">
        <v>146.9735</v>
      </c>
      <c r="C18640">
        <v>1.4639306000000001</v>
      </c>
      <c r="D18640">
        <v>-0.46450587999999998</v>
      </c>
      <c r="E18640">
        <v>1.8144872999999999</v>
      </c>
      <c r="F18640">
        <f t="shared" si="582"/>
        <v>0.16265895555555557</v>
      </c>
      <c r="G18640">
        <f t="shared" si="583"/>
        <v>1.78974795308642</v>
      </c>
    </row>
    <row r="18641" spans="1:7" x14ac:dyDescent="0.3">
      <c r="A18641">
        <v>186.36000108718801</v>
      </c>
      <c r="B18641">
        <v>146.9716</v>
      </c>
      <c r="C18641">
        <v>1.4642506</v>
      </c>
      <c r="D18641">
        <v>-0.19227248</v>
      </c>
      <c r="E18641">
        <v>1.8144639</v>
      </c>
      <c r="F18641">
        <f t="shared" si="582"/>
        <v>0.16269451111111111</v>
      </c>
      <c r="G18641">
        <f t="shared" si="583"/>
        <v>1.7897244962962964</v>
      </c>
    </row>
    <row r="18642" spans="1:7" x14ac:dyDescent="0.3">
      <c r="A18642">
        <v>186.37011766433699</v>
      </c>
      <c r="B18642">
        <v>147.05350999999999</v>
      </c>
      <c r="C18642">
        <v>1.4644107</v>
      </c>
      <c r="D18642">
        <v>-0.11414270999999999</v>
      </c>
      <c r="E18642">
        <v>1.8154751</v>
      </c>
      <c r="F18642">
        <f t="shared" si="582"/>
        <v>0.1627123</v>
      </c>
      <c r="G18642">
        <f t="shared" si="583"/>
        <v>1.7907357308641976</v>
      </c>
    </row>
    <row r="18643" spans="1:7" x14ac:dyDescent="0.3">
      <c r="A18643">
        <v>186.38012742996199</v>
      </c>
      <c r="B18643">
        <v>147.12016</v>
      </c>
      <c r="C18643">
        <v>1.4643571</v>
      </c>
      <c r="D18643">
        <v>-0.26063603000000002</v>
      </c>
      <c r="E18643">
        <v>1.8162981</v>
      </c>
      <c r="F18643">
        <f t="shared" si="582"/>
        <v>0.16270634444444443</v>
      </c>
      <c r="G18643">
        <f t="shared" si="583"/>
        <v>1.7915585703703705</v>
      </c>
    </row>
    <row r="18644" spans="1:7" x14ac:dyDescent="0.3">
      <c r="A18644">
        <v>186.39012193679801</v>
      </c>
      <c r="B18644">
        <v>147.10684000000001</v>
      </c>
      <c r="C18644">
        <v>1.4643571</v>
      </c>
      <c r="D18644">
        <v>-0.33388269999999998</v>
      </c>
      <c r="E18644">
        <v>1.8161335999999999</v>
      </c>
      <c r="F18644">
        <f t="shared" si="582"/>
        <v>0.16270634444444443</v>
      </c>
      <c r="G18644">
        <f t="shared" si="583"/>
        <v>1.7913941259259261</v>
      </c>
    </row>
    <row r="18645" spans="1:7" x14ac:dyDescent="0.3">
      <c r="A18645">
        <v>186.39999437332099</v>
      </c>
      <c r="B18645">
        <v>147.04398</v>
      </c>
      <c r="C18645">
        <v>1.4643571</v>
      </c>
      <c r="D18645">
        <v>-0.42177868000000002</v>
      </c>
      <c r="E18645">
        <v>1.8153573999999999</v>
      </c>
      <c r="F18645">
        <f t="shared" si="582"/>
        <v>0.16270634444444443</v>
      </c>
      <c r="G18645">
        <f t="shared" si="583"/>
        <v>1.79061807654321</v>
      </c>
    </row>
    <row r="18646" spans="1:7" x14ac:dyDescent="0.3">
      <c r="A18646">
        <v>186.41000413894599</v>
      </c>
      <c r="B18646">
        <v>147.00969000000001</v>
      </c>
      <c r="C18646">
        <v>1.4644372000000001</v>
      </c>
      <c r="D18646">
        <v>-0.42666179999999998</v>
      </c>
      <c r="E18646">
        <v>1.8149343</v>
      </c>
      <c r="F18646">
        <f t="shared" si="582"/>
        <v>0.16271524444444446</v>
      </c>
      <c r="G18646">
        <f t="shared" si="583"/>
        <v>1.7901947432098768</v>
      </c>
    </row>
    <row r="18647" spans="1:7" x14ac:dyDescent="0.3">
      <c r="A18647">
        <v>186.420120716094</v>
      </c>
      <c r="B18647">
        <v>147.01349999999999</v>
      </c>
      <c r="C18647">
        <v>1.4648504</v>
      </c>
      <c r="D18647">
        <v>-8.362327E-2</v>
      </c>
      <c r="E18647">
        <v>1.8149811</v>
      </c>
      <c r="F18647">
        <f t="shared" si="582"/>
        <v>0.16276115555555556</v>
      </c>
      <c r="G18647">
        <f t="shared" si="583"/>
        <v>1.7902417802469137</v>
      </c>
    </row>
    <row r="18648" spans="1:7" x14ac:dyDescent="0.3">
      <c r="A18648">
        <v>186.42999315261801</v>
      </c>
      <c r="B18648">
        <v>147.16779</v>
      </c>
      <c r="C18648">
        <v>1.4649837000000001</v>
      </c>
      <c r="D18648">
        <v>-1.7701275999999998E-2</v>
      </c>
      <c r="E18648">
        <v>1.8168861000000001</v>
      </c>
      <c r="F18648">
        <f t="shared" si="582"/>
        <v>0.16277596666666669</v>
      </c>
      <c r="G18648">
        <f t="shared" si="583"/>
        <v>1.7921465950617286</v>
      </c>
    </row>
    <row r="18649" spans="1:7" x14ac:dyDescent="0.3">
      <c r="A18649">
        <v>186.440124988555</v>
      </c>
      <c r="B18649">
        <v>147.22873999999999</v>
      </c>
      <c r="C18649">
        <v>1.4649570999999999</v>
      </c>
      <c r="D18649">
        <v>-0.11902582</v>
      </c>
      <c r="E18649">
        <v>1.8176386</v>
      </c>
      <c r="F18649">
        <f t="shared" si="582"/>
        <v>0.16277301111111109</v>
      </c>
      <c r="G18649">
        <f t="shared" si="583"/>
        <v>1.7928990641975309</v>
      </c>
    </row>
    <row r="18650" spans="1:7" x14ac:dyDescent="0.3">
      <c r="A18650">
        <v>186.449997425079</v>
      </c>
      <c r="B18650">
        <v>147.24207999999999</v>
      </c>
      <c r="C18650">
        <v>1.4649705</v>
      </c>
      <c r="D18650">
        <v>-0.19227248</v>
      </c>
      <c r="E18650">
        <v>1.8178033</v>
      </c>
      <c r="F18650">
        <f t="shared" si="582"/>
        <v>0.16277449999999999</v>
      </c>
      <c r="G18650">
        <f t="shared" si="583"/>
        <v>1.7930637555555555</v>
      </c>
    </row>
    <row r="18651" spans="1:7" x14ac:dyDescent="0.3">
      <c r="A18651">
        <v>186.46012926101599</v>
      </c>
      <c r="B18651">
        <v>147.22873999999999</v>
      </c>
      <c r="C18651">
        <v>1.4649837000000001</v>
      </c>
      <c r="D18651">
        <v>-0.26551913999999999</v>
      </c>
      <c r="E18651">
        <v>1.8176386</v>
      </c>
      <c r="F18651">
        <f t="shared" si="582"/>
        <v>0.16277596666666669</v>
      </c>
      <c r="G18651">
        <f t="shared" si="583"/>
        <v>1.7928990641975309</v>
      </c>
    </row>
    <row r="18652" spans="1:7" x14ac:dyDescent="0.3">
      <c r="A18652">
        <v>186.47012376785199</v>
      </c>
      <c r="B18652">
        <v>147.124</v>
      </c>
      <c r="C18652">
        <v>1.4649972</v>
      </c>
      <c r="D18652">
        <v>-0.32411646999999999</v>
      </c>
      <c r="E18652">
        <v>1.8163452</v>
      </c>
      <c r="F18652">
        <f t="shared" si="582"/>
        <v>0.16277746666666668</v>
      </c>
      <c r="G18652">
        <f t="shared" si="583"/>
        <v>1.791605977777778</v>
      </c>
    </row>
    <row r="18653" spans="1:7" x14ac:dyDescent="0.3">
      <c r="A18653">
        <v>186.48011827468801</v>
      </c>
      <c r="B18653">
        <v>147.0916</v>
      </c>
      <c r="C18653">
        <v>1.4650637</v>
      </c>
      <c r="D18653">
        <v>-0.33998655999999999</v>
      </c>
      <c r="E18653">
        <v>1.8159453999999999</v>
      </c>
      <c r="F18653">
        <f t="shared" si="582"/>
        <v>0.16278485555555555</v>
      </c>
      <c r="G18653">
        <f t="shared" si="583"/>
        <v>1.791205977777778</v>
      </c>
    </row>
    <row r="18654" spans="1:7" x14ac:dyDescent="0.3">
      <c r="A18654">
        <v>186.49012804031301</v>
      </c>
      <c r="B18654">
        <v>147.04778999999999</v>
      </c>
      <c r="C18654">
        <v>1.4651704000000001</v>
      </c>
      <c r="D18654">
        <v>-0.32777879999999998</v>
      </c>
      <c r="E18654">
        <v>1.8154045000000001</v>
      </c>
      <c r="F18654">
        <f t="shared" si="582"/>
        <v>0.16279671111111113</v>
      </c>
      <c r="G18654">
        <f t="shared" si="583"/>
        <v>1.7906651135802469</v>
      </c>
    </row>
    <row r="18655" spans="1:7" x14ac:dyDescent="0.3">
      <c r="A18655">
        <v>186.500122547149</v>
      </c>
      <c r="B18655">
        <v>147.04588000000001</v>
      </c>
      <c r="C18655">
        <v>1.4652902999999999</v>
      </c>
      <c r="D18655">
        <v>-0.26063603000000002</v>
      </c>
      <c r="E18655">
        <v>1.8153809999999999</v>
      </c>
      <c r="F18655">
        <f t="shared" si="582"/>
        <v>0.16281003333333333</v>
      </c>
      <c r="G18655">
        <f t="shared" si="583"/>
        <v>1.7906415333333336</v>
      </c>
    </row>
    <row r="18656" spans="1:7" x14ac:dyDescent="0.3">
      <c r="A18656">
        <v>186.510132312774</v>
      </c>
      <c r="B18656">
        <v>147.08779999999999</v>
      </c>
      <c r="C18656">
        <v>1.4653970000000001</v>
      </c>
      <c r="D18656">
        <v>-0.24842826000000001</v>
      </c>
      <c r="E18656">
        <v>1.8158984</v>
      </c>
      <c r="F18656">
        <f t="shared" si="582"/>
        <v>0.1628218888888889</v>
      </c>
      <c r="G18656">
        <f t="shared" si="583"/>
        <v>1.7911590641975308</v>
      </c>
    </row>
    <row r="18657" spans="1:7" x14ac:dyDescent="0.3">
      <c r="A18657">
        <v>186.52000474929801</v>
      </c>
      <c r="B18657">
        <v>147.0916</v>
      </c>
      <c r="C18657">
        <v>1.4654369</v>
      </c>
      <c r="D18657">
        <v>-0.26551913999999999</v>
      </c>
      <c r="E18657">
        <v>1.8159453999999999</v>
      </c>
      <c r="F18657">
        <f t="shared" si="582"/>
        <v>0.16282632222222224</v>
      </c>
      <c r="G18657">
        <f t="shared" si="583"/>
        <v>1.791205977777778</v>
      </c>
    </row>
    <row r="18658" spans="1:7" x14ac:dyDescent="0.3">
      <c r="A18658">
        <v>186.53012132644599</v>
      </c>
      <c r="B18658">
        <v>147.12207000000001</v>
      </c>
      <c r="C18658">
        <v>1.4654503000000001</v>
      </c>
      <c r="D18658">
        <v>-0.33998655999999999</v>
      </c>
      <c r="E18658">
        <v>1.8163217</v>
      </c>
      <c r="F18658">
        <f t="shared" si="582"/>
        <v>0.16282781111111111</v>
      </c>
      <c r="G18658">
        <f t="shared" si="583"/>
        <v>1.7915821506172842</v>
      </c>
    </row>
    <row r="18659" spans="1:7" x14ac:dyDescent="0.3">
      <c r="A18659">
        <v>186.539993762969</v>
      </c>
      <c r="B18659">
        <v>147.07065</v>
      </c>
      <c r="C18659">
        <v>1.4654636000000001</v>
      </c>
      <c r="D18659">
        <v>-0.41323322000000001</v>
      </c>
      <c r="E18659">
        <v>1.8156867999999999</v>
      </c>
      <c r="F18659">
        <f t="shared" si="582"/>
        <v>0.1628292888888889</v>
      </c>
      <c r="G18659">
        <f t="shared" si="583"/>
        <v>1.7909473358024692</v>
      </c>
    </row>
    <row r="18660" spans="1:7" x14ac:dyDescent="0.3">
      <c r="A18660">
        <v>186.550003528594</v>
      </c>
      <c r="B18660">
        <v>147.03065000000001</v>
      </c>
      <c r="C18660">
        <v>1.4655037</v>
      </c>
      <c r="D18660">
        <v>-0.45840199999999998</v>
      </c>
      <c r="E18660">
        <v>1.8151929</v>
      </c>
      <c r="F18660">
        <f t="shared" si="582"/>
        <v>0.16283374444444443</v>
      </c>
      <c r="G18660">
        <f t="shared" si="583"/>
        <v>1.7904535086419755</v>
      </c>
    </row>
    <row r="18661" spans="1:7" x14ac:dyDescent="0.3">
      <c r="A18661">
        <v>186.56012010574301</v>
      </c>
      <c r="B18661">
        <v>147.06111000000001</v>
      </c>
      <c r="C18661">
        <v>1.4658369</v>
      </c>
      <c r="D18661">
        <v>-0.21180493</v>
      </c>
      <c r="E18661">
        <v>1.815569</v>
      </c>
      <c r="F18661">
        <f t="shared" si="582"/>
        <v>0.16287076666666667</v>
      </c>
      <c r="G18661">
        <f t="shared" si="583"/>
        <v>1.7908295580246918</v>
      </c>
    </row>
    <row r="18662" spans="1:7" x14ac:dyDescent="0.3">
      <c r="A18662">
        <v>186.57012987136801</v>
      </c>
      <c r="B18662">
        <v>147.15826000000001</v>
      </c>
      <c r="C18662">
        <v>1.4660367999999999</v>
      </c>
      <c r="D18662">
        <v>-6.4090826000000004E-2</v>
      </c>
      <c r="E18662">
        <v>1.8167685</v>
      </c>
      <c r="F18662">
        <f t="shared" si="582"/>
        <v>0.16289297777777778</v>
      </c>
      <c r="G18662">
        <f t="shared" si="583"/>
        <v>1.792028940740741</v>
      </c>
    </row>
    <row r="18663" spans="1:7" x14ac:dyDescent="0.3">
      <c r="A18663">
        <v>186.580124378204</v>
      </c>
      <c r="B18663">
        <v>147.24207999999999</v>
      </c>
      <c r="C18663">
        <v>1.4659568000000001</v>
      </c>
      <c r="D18663">
        <v>-0.20814260000000001</v>
      </c>
      <c r="E18663">
        <v>1.8178033</v>
      </c>
      <c r="F18663">
        <f t="shared" si="582"/>
        <v>0.16288408888888889</v>
      </c>
      <c r="G18663">
        <f t="shared" si="583"/>
        <v>1.7930637555555555</v>
      </c>
    </row>
    <row r="18664" spans="1:7" x14ac:dyDescent="0.3">
      <c r="A18664">
        <v>186.58999681472699</v>
      </c>
      <c r="B18664">
        <v>147.18494000000001</v>
      </c>
      <c r="C18664">
        <v>1.4659435999999999</v>
      </c>
      <c r="D18664">
        <v>-0.32289568000000002</v>
      </c>
      <c r="E18664">
        <v>1.8170976999999999</v>
      </c>
      <c r="F18664">
        <f t="shared" si="582"/>
        <v>0.16288262222222222</v>
      </c>
      <c r="G18664">
        <f t="shared" si="583"/>
        <v>1.7923583234567904</v>
      </c>
    </row>
    <row r="18665" spans="1:7" x14ac:dyDescent="0.3">
      <c r="A18665">
        <v>186.60000658035199</v>
      </c>
      <c r="B18665">
        <v>147.13158999999999</v>
      </c>
      <c r="C18665">
        <v>1.4659568000000001</v>
      </c>
      <c r="D18665">
        <v>-0.38149300000000003</v>
      </c>
      <c r="E18665">
        <v>1.8164393000000001</v>
      </c>
      <c r="F18665">
        <f t="shared" si="582"/>
        <v>0.16288408888888889</v>
      </c>
      <c r="G18665">
        <f t="shared" si="583"/>
        <v>1.7916996814814814</v>
      </c>
    </row>
    <row r="18666" spans="1:7" x14ac:dyDescent="0.3">
      <c r="A18666">
        <v>186.61012315750099</v>
      </c>
      <c r="B18666">
        <v>147.10493</v>
      </c>
      <c r="C18666">
        <v>1.4659568000000001</v>
      </c>
      <c r="D18666">
        <v>-0.469389</v>
      </c>
      <c r="E18666">
        <v>1.8161099999999999</v>
      </c>
      <c r="F18666">
        <f t="shared" si="582"/>
        <v>0.16288408888888889</v>
      </c>
      <c r="G18666">
        <f t="shared" si="583"/>
        <v>1.7913705456790125</v>
      </c>
    </row>
    <row r="18667" spans="1:7" x14ac:dyDescent="0.3">
      <c r="A18667">
        <v>186.619995594024</v>
      </c>
      <c r="B18667">
        <v>147.05160000000001</v>
      </c>
      <c r="C18667">
        <v>1.4662767999999999</v>
      </c>
      <c r="D18667">
        <v>-0.25209057000000001</v>
      </c>
      <c r="E18667">
        <v>1.8154515</v>
      </c>
      <c r="F18667">
        <f t="shared" si="582"/>
        <v>0.16291964444444443</v>
      </c>
      <c r="G18667">
        <f t="shared" si="583"/>
        <v>1.7907121506172843</v>
      </c>
    </row>
    <row r="18668" spans="1:7" x14ac:dyDescent="0.3">
      <c r="A18668">
        <v>186.63012742996199</v>
      </c>
      <c r="B18668">
        <v>147.20017999999999</v>
      </c>
      <c r="C18668">
        <v>1.4665568</v>
      </c>
      <c r="D18668">
        <v>-7.9350549999999999E-3</v>
      </c>
      <c r="E18668">
        <v>1.8172858999999999</v>
      </c>
      <c r="F18668">
        <f t="shared" si="582"/>
        <v>0.16295075555555555</v>
      </c>
      <c r="G18668">
        <f t="shared" si="583"/>
        <v>1.7925464716049382</v>
      </c>
    </row>
    <row r="18669" spans="1:7" x14ac:dyDescent="0.3">
      <c r="A18669">
        <v>186.639999866485</v>
      </c>
      <c r="B18669">
        <v>147.25731999999999</v>
      </c>
      <c r="C18669">
        <v>1.4665300999999999</v>
      </c>
      <c r="D18669">
        <v>-0.12512971000000001</v>
      </c>
      <c r="E18669">
        <v>1.8179913999999999</v>
      </c>
      <c r="F18669">
        <f t="shared" si="582"/>
        <v>0.16294778888888889</v>
      </c>
      <c r="G18669">
        <f t="shared" si="583"/>
        <v>1.7932519037037038</v>
      </c>
    </row>
    <row r="18670" spans="1:7" x14ac:dyDescent="0.3">
      <c r="A18670">
        <v>186.64999437332099</v>
      </c>
      <c r="B18670">
        <v>147.2516</v>
      </c>
      <c r="C18670">
        <v>1.4665166999999999</v>
      </c>
      <c r="D18670">
        <v>-0.22645425999999999</v>
      </c>
      <c r="E18670">
        <v>1.8179208</v>
      </c>
      <c r="F18670">
        <f t="shared" si="582"/>
        <v>0.16294629999999999</v>
      </c>
      <c r="G18670">
        <f t="shared" si="583"/>
        <v>1.7931812864197532</v>
      </c>
    </row>
    <row r="18671" spans="1:7" x14ac:dyDescent="0.3">
      <c r="A18671">
        <v>186.660126209259</v>
      </c>
      <c r="B18671">
        <v>147.22112999999999</v>
      </c>
      <c r="C18671">
        <v>1.4665166999999999</v>
      </c>
      <c r="D18671">
        <v>-0.29970091999999998</v>
      </c>
      <c r="E18671">
        <v>1.8175444999999999</v>
      </c>
      <c r="F18671">
        <f t="shared" si="582"/>
        <v>0.16294629999999999</v>
      </c>
      <c r="G18671">
        <f t="shared" si="583"/>
        <v>1.792805113580247</v>
      </c>
    </row>
    <row r="18672" spans="1:7" x14ac:dyDescent="0.3">
      <c r="A18672">
        <v>186.670120716094</v>
      </c>
      <c r="B18672">
        <v>147.14304000000001</v>
      </c>
      <c r="C18672">
        <v>1.4665166999999999</v>
      </c>
      <c r="D18672">
        <v>-0.38759690000000002</v>
      </c>
      <c r="E18672">
        <v>1.8165804000000001</v>
      </c>
      <c r="F18672">
        <f t="shared" si="582"/>
        <v>0.16294629999999999</v>
      </c>
      <c r="G18672">
        <f t="shared" si="583"/>
        <v>1.7918410395061732</v>
      </c>
    </row>
    <row r="18673" spans="1:7" x14ac:dyDescent="0.3">
      <c r="A18673">
        <v>186.680130481719</v>
      </c>
      <c r="B18673">
        <v>147.11635999999999</v>
      </c>
      <c r="C18673">
        <v>1.4665300999999999</v>
      </c>
      <c r="D18673">
        <v>-0.44619423000000002</v>
      </c>
      <c r="E18673">
        <v>1.8162512</v>
      </c>
      <c r="F18673">
        <f t="shared" si="582"/>
        <v>0.16294778888888889</v>
      </c>
      <c r="G18673">
        <f t="shared" si="583"/>
        <v>1.7915116567901235</v>
      </c>
    </row>
    <row r="18674" spans="1:7" x14ac:dyDescent="0.3">
      <c r="A18674">
        <v>186.69000291824301</v>
      </c>
      <c r="B18674">
        <v>147.06683000000001</v>
      </c>
      <c r="C18674">
        <v>1.4667699999999999</v>
      </c>
      <c r="D18674">
        <v>-0.28261003000000001</v>
      </c>
      <c r="E18674">
        <v>1.8156397</v>
      </c>
      <c r="F18674">
        <f t="shared" si="582"/>
        <v>0.16297444444444442</v>
      </c>
      <c r="G18674">
        <f t="shared" si="583"/>
        <v>1.7909001753086422</v>
      </c>
    </row>
    <row r="18675" spans="1:7" x14ac:dyDescent="0.3">
      <c r="A18675">
        <v>186.70011949539099</v>
      </c>
      <c r="B18675">
        <v>147.19064</v>
      </c>
      <c r="C18675">
        <v>1.4671566</v>
      </c>
      <c r="D18675">
        <v>3.2350607000000003E-2</v>
      </c>
      <c r="E18675">
        <v>1.8171682</v>
      </c>
      <c r="F18675">
        <f t="shared" si="582"/>
        <v>0.16301740000000001</v>
      </c>
      <c r="G18675">
        <f t="shared" si="583"/>
        <v>1.7924286938271607</v>
      </c>
    </row>
    <row r="18676" spans="1:7" x14ac:dyDescent="0.3">
      <c r="A18676">
        <v>186.71012926101599</v>
      </c>
      <c r="B18676">
        <v>147.30304000000001</v>
      </c>
      <c r="C18676">
        <v>1.4671832</v>
      </c>
      <c r="D18676">
        <v>-1.15973875E-2</v>
      </c>
      <c r="E18676">
        <v>1.8185557000000001</v>
      </c>
      <c r="F18676">
        <f t="shared" si="582"/>
        <v>0.16302035555555555</v>
      </c>
      <c r="G18676">
        <f t="shared" si="583"/>
        <v>1.7938163481481484</v>
      </c>
    </row>
    <row r="18677" spans="1:7" x14ac:dyDescent="0.3">
      <c r="A18677">
        <v>186.72000169754</v>
      </c>
      <c r="B18677">
        <v>147.31827999999999</v>
      </c>
      <c r="C18677">
        <v>1.46713</v>
      </c>
      <c r="D18677">
        <v>-0.15564916000000001</v>
      </c>
      <c r="E18677">
        <v>1.8187439999999999</v>
      </c>
      <c r="F18677">
        <f t="shared" si="582"/>
        <v>0.16301444444444446</v>
      </c>
      <c r="G18677">
        <f t="shared" si="583"/>
        <v>1.7940044962962962</v>
      </c>
    </row>
    <row r="18678" spans="1:7" x14ac:dyDescent="0.3">
      <c r="A18678">
        <v>186.73011827468801</v>
      </c>
      <c r="B18678">
        <v>147.30685</v>
      </c>
      <c r="C18678">
        <v>1.4671566</v>
      </c>
      <c r="D18678">
        <v>-0.21668804</v>
      </c>
      <c r="E18678">
        <v>1.8186028999999999</v>
      </c>
      <c r="F18678">
        <f t="shared" si="582"/>
        <v>0.16301740000000001</v>
      </c>
      <c r="G18678">
        <f t="shared" si="583"/>
        <v>1.7938633851851853</v>
      </c>
    </row>
    <row r="18679" spans="1:7" x14ac:dyDescent="0.3">
      <c r="A18679">
        <v>186.74000597000099</v>
      </c>
      <c r="B18679">
        <v>147.24399</v>
      </c>
      <c r="C18679">
        <v>1.4671566</v>
      </c>
      <c r="D18679">
        <v>-0.28993469999999999</v>
      </c>
      <c r="E18679">
        <v>1.8178266999999999</v>
      </c>
      <c r="F18679">
        <f t="shared" si="582"/>
        <v>0.16301740000000001</v>
      </c>
      <c r="G18679">
        <f t="shared" si="583"/>
        <v>1.7930873358024693</v>
      </c>
    </row>
    <row r="18680" spans="1:7" x14ac:dyDescent="0.3">
      <c r="A18680">
        <v>186.75000047683699</v>
      </c>
      <c r="B18680">
        <v>147.18683999999999</v>
      </c>
      <c r="C18680">
        <v>1.4671699</v>
      </c>
      <c r="D18680">
        <v>-0.36440212</v>
      </c>
      <c r="E18680">
        <v>1.8171212999999999</v>
      </c>
      <c r="F18680">
        <f t="shared" si="582"/>
        <v>0.16301887777777779</v>
      </c>
      <c r="G18680">
        <f t="shared" si="583"/>
        <v>1.7923817802469135</v>
      </c>
    </row>
    <row r="18681" spans="1:7" x14ac:dyDescent="0.3">
      <c r="A18681">
        <v>186.760132312774</v>
      </c>
      <c r="B18681">
        <v>147.17732000000001</v>
      </c>
      <c r="C18681">
        <v>1.4672099000000001</v>
      </c>
      <c r="D18681">
        <v>-0.39736313000000001</v>
      </c>
      <c r="E18681">
        <v>1.8170037000000001</v>
      </c>
      <c r="F18681">
        <f t="shared" si="582"/>
        <v>0.16302332222222224</v>
      </c>
      <c r="G18681">
        <f t="shared" si="583"/>
        <v>1.7922642493827163</v>
      </c>
    </row>
    <row r="18682" spans="1:7" x14ac:dyDescent="0.3">
      <c r="A18682">
        <v>186.77012681961</v>
      </c>
      <c r="B18682">
        <v>147.10493</v>
      </c>
      <c r="C18682">
        <v>1.4672632000000001</v>
      </c>
      <c r="D18682">
        <v>-0.42910334</v>
      </c>
      <c r="E18682">
        <v>1.8161099999999999</v>
      </c>
      <c r="F18682">
        <f t="shared" si="582"/>
        <v>0.16302924444444444</v>
      </c>
      <c r="G18682">
        <f t="shared" si="583"/>
        <v>1.7913705456790125</v>
      </c>
    </row>
    <row r="18683" spans="1:7" x14ac:dyDescent="0.3">
      <c r="A18683">
        <v>186.78012132644599</v>
      </c>
      <c r="B18683">
        <v>147.08969999999999</v>
      </c>
      <c r="C18683">
        <v>1.4673299</v>
      </c>
      <c r="D18683">
        <v>-0.45962277000000001</v>
      </c>
      <c r="E18683">
        <v>1.815922</v>
      </c>
      <c r="F18683">
        <f t="shared" si="582"/>
        <v>0.16303665555555555</v>
      </c>
      <c r="G18683">
        <f t="shared" si="583"/>
        <v>1.7911825209876544</v>
      </c>
    </row>
    <row r="18684" spans="1:7" x14ac:dyDescent="0.3">
      <c r="A18684">
        <v>186.789993762969</v>
      </c>
      <c r="B18684">
        <v>147.03254999999999</v>
      </c>
      <c r="C18684">
        <v>1.4673965</v>
      </c>
      <c r="D18684">
        <v>-0.45107733999999999</v>
      </c>
      <c r="E18684">
        <v>1.8152162999999999</v>
      </c>
      <c r="F18684">
        <f t="shared" si="582"/>
        <v>0.16304405555555557</v>
      </c>
      <c r="G18684">
        <f t="shared" si="583"/>
        <v>1.7904769654320987</v>
      </c>
    </row>
    <row r="18685" spans="1:7" x14ac:dyDescent="0.3">
      <c r="A18685">
        <v>186.80012559890699</v>
      </c>
      <c r="B18685">
        <v>147.03827000000001</v>
      </c>
      <c r="C18685">
        <v>1.4674631</v>
      </c>
      <c r="D18685">
        <v>-0.46694743999999999</v>
      </c>
      <c r="E18685">
        <v>1.8152870000000001</v>
      </c>
      <c r="F18685">
        <f t="shared" si="582"/>
        <v>0.16305145555555556</v>
      </c>
      <c r="G18685">
        <f t="shared" si="583"/>
        <v>1.7905475827160497</v>
      </c>
    </row>
    <row r="18686" spans="1:7" x14ac:dyDescent="0.3">
      <c r="A18686">
        <v>186.80999803543</v>
      </c>
      <c r="B18686">
        <v>147.08779999999999</v>
      </c>
      <c r="C18686">
        <v>1.4677830999999999</v>
      </c>
      <c r="D18686">
        <v>-0.22035036999999999</v>
      </c>
      <c r="E18686">
        <v>1.8158984</v>
      </c>
      <c r="F18686">
        <f t="shared" si="582"/>
        <v>0.1630870111111111</v>
      </c>
      <c r="G18686">
        <f t="shared" si="583"/>
        <v>1.7911590641975308</v>
      </c>
    </row>
    <row r="18687" spans="1:7" x14ac:dyDescent="0.3">
      <c r="A18687">
        <v>186.82012987136801</v>
      </c>
      <c r="B18687">
        <v>147.2097</v>
      </c>
      <c r="C18687">
        <v>1.4679697</v>
      </c>
      <c r="D18687">
        <v>-9.9493380000000006E-2</v>
      </c>
      <c r="E18687">
        <v>1.8174033999999999</v>
      </c>
      <c r="F18687">
        <f t="shared" si="582"/>
        <v>0.16310774444444445</v>
      </c>
      <c r="G18687">
        <f t="shared" si="583"/>
        <v>1.792664002469136</v>
      </c>
    </row>
    <row r="18688" spans="1:7" x14ac:dyDescent="0.3">
      <c r="A18688">
        <v>186.830124378204</v>
      </c>
      <c r="B18688">
        <v>147.29160999999999</v>
      </c>
      <c r="C18688">
        <v>1.4679164</v>
      </c>
      <c r="D18688">
        <v>-0.24476592</v>
      </c>
      <c r="E18688">
        <v>1.8184146999999999</v>
      </c>
      <c r="F18688">
        <f t="shared" si="582"/>
        <v>0.16310182222222222</v>
      </c>
      <c r="G18688">
        <f t="shared" si="583"/>
        <v>1.793675237037037</v>
      </c>
    </row>
    <row r="18689" spans="1:7" x14ac:dyDescent="0.3">
      <c r="A18689">
        <v>186.84011888504</v>
      </c>
      <c r="B18689">
        <v>147.26302999999999</v>
      </c>
      <c r="C18689">
        <v>1.467903</v>
      </c>
      <c r="D18689">
        <v>-0.33144112999999997</v>
      </c>
      <c r="E18689">
        <v>1.8180620000000001</v>
      </c>
      <c r="F18689">
        <f t="shared" si="582"/>
        <v>0.16310033333333332</v>
      </c>
      <c r="G18689">
        <f t="shared" si="583"/>
        <v>1.7933223975308641</v>
      </c>
    </row>
    <row r="18690" spans="1:7" x14ac:dyDescent="0.3">
      <c r="A18690">
        <v>186.85000658035199</v>
      </c>
      <c r="B18690">
        <v>147.20779999999999</v>
      </c>
      <c r="C18690">
        <v>1.4679164</v>
      </c>
      <c r="D18690">
        <v>-0.40468779999999999</v>
      </c>
      <c r="E18690">
        <v>1.81738</v>
      </c>
      <c r="F18690">
        <f t="shared" si="582"/>
        <v>0.16310182222222222</v>
      </c>
      <c r="G18690">
        <f t="shared" si="583"/>
        <v>1.7926405456790124</v>
      </c>
    </row>
    <row r="18691" spans="1:7" x14ac:dyDescent="0.3">
      <c r="A18691">
        <v>186.86000108718801</v>
      </c>
      <c r="B18691">
        <v>147.16016999999999</v>
      </c>
      <c r="C18691">
        <v>1.4679164</v>
      </c>
      <c r="D18691">
        <v>-0.49258378000000003</v>
      </c>
      <c r="E18691">
        <v>1.816792</v>
      </c>
      <c r="F18691">
        <f t="shared" si="582"/>
        <v>0.16310182222222222</v>
      </c>
      <c r="G18691">
        <f t="shared" si="583"/>
        <v>1.7920525209876543</v>
      </c>
    </row>
    <row r="18692" spans="1:7" x14ac:dyDescent="0.3">
      <c r="A18692">
        <v>186.87011766433699</v>
      </c>
      <c r="B18692">
        <v>147.12207000000001</v>
      </c>
      <c r="C18692">
        <v>1.4683162999999999</v>
      </c>
      <c r="D18692">
        <v>-0.17884393000000001</v>
      </c>
      <c r="E18692">
        <v>1.8163217</v>
      </c>
      <c r="F18692">
        <f t="shared" si="582"/>
        <v>0.16314625555555554</v>
      </c>
      <c r="G18692">
        <f t="shared" si="583"/>
        <v>1.7915821506172842</v>
      </c>
    </row>
    <row r="18693" spans="1:7" x14ac:dyDescent="0.3">
      <c r="A18693">
        <v>186.880005359649</v>
      </c>
      <c r="B18693">
        <v>147.31638000000001</v>
      </c>
      <c r="C18693">
        <v>1.4685562999999999</v>
      </c>
      <c r="D18693">
        <v>1.037661E-2</v>
      </c>
      <c r="E18693">
        <v>1.8187203000000001</v>
      </c>
      <c r="F18693">
        <f t="shared" si="582"/>
        <v>0.16317292222222221</v>
      </c>
      <c r="G18693">
        <f t="shared" si="583"/>
        <v>1.793981039506173</v>
      </c>
    </row>
    <row r="18694" spans="1:7" x14ac:dyDescent="0.3">
      <c r="A18694">
        <v>186.89012193679801</v>
      </c>
      <c r="B18694">
        <v>147.35256999999999</v>
      </c>
      <c r="C18694">
        <v>1.4685296000000001</v>
      </c>
      <c r="D18694">
        <v>-0.105597265</v>
      </c>
      <c r="E18694">
        <v>1.8191672999999999</v>
      </c>
      <c r="F18694">
        <f t="shared" ref="F18694:F18757" si="584">C18694/9</f>
        <v>0.16316995555555558</v>
      </c>
      <c r="G18694">
        <f t="shared" ref="G18694:G18757" si="585">(B18694-$B$5)/81</f>
        <v>1.7944278296296297</v>
      </c>
    </row>
    <row r="18695" spans="1:7" x14ac:dyDescent="0.3">
      <c r="A18695">
        <v>186.89999437332099</v>
      </c>
      <c r="B18695">
        <v>147.34494000000001</v>
      </c>
      <c r="C18695">
        <v>1.4685296000000001</v>
      </c>
      <c r="D18695">
        <v>-0.18006470999999999</v>
      </c>
      <c r="E18695">
        <v>1.8190731</v>
      </c>
      <c r="F18695">
        <f t="shared" si="584"/>
        <v>0.16316995555555558</v>
      </c>
      <c r="G18695">
        <f t="shared" si="585"/>
        <v>1.7943336320987657</v>
      </c>
    </row>
    <row r="18696" spans="1:7" x14ac:dyDescent="0.3">
      <c r="A18696">
        <v>186.91000413894599</v>
      </c>
      <c r="B18696">
        <v>147.31638000000001</v>
      </c>
      <c r="C18696">
        <v>1.4685429000000001</v>
      </c>
      <c r="D18696">
        <v>-0.25453213000000002</v>
      </c>
      <c r="E18696">
        <v>1.8187203000000001</v>
      </c>
      <c r="F18696">
        <f t="shared" si="584"/>
        <v>0.16317143333333334</v>
      </c>
      <c r="G18696">
        <f t="shared" si="585"/>
        <v>1.793981039506173</v>
      </c>
    </row>
    <row r="18697" spans="1:7" x14ac:dyDescent="0.3">
      <c r="A18697">
        <v>186.91999864578199</v>
      </c>
      <c r="B18697">
        <v>147.23256000000001</v>
      </c>
      <c r="C18697">
        <v>1.4685562999999999</v>
      </c>
      <c r="D18697">
        <v>-0.31435025</v>
      </c>
      <c r="E18697">
        <v>1.8176855999999999</v>
      </c>
      <c r="F18697">
        <f t="shared" si="584"/>
        <v>0.16317292222222221</v>
      </c>
      <c r="G18697">
        <f t="shared" si="585"/>
        <v>1.7929462246913583</v>
      </c>
    </row>
    <row r="18698" spans="1:7" x14ac:dyDescent="0.3">
      <c r="A18698">
        <v>186.92999315261801</v>
      </c>
      <c r="B18698">
        <v>147.22112999999999</v>
      </c>
      <c r="C18698">
        <v>1.4685961999999999</v>
      </c>
      <c r="D18698">
        <v>-0.3607398</v>
      </c>
      <c r="E18698">
        <v>1.8175444999999999</v>
      </c>
      <c r="F18698">
        <f t="shared" si="584"/>
        <v>0.16317735555555554</v>
      </c>
      <c r="G18698">
        <f t="shared" si="585"/>
        <v>1.792805113580247</v>
      </c>
    </row>
    <row r="18699" spans="1:7" x14ac:dyDescent="0.3">
      <c r="A18699">
        <v>186.94000291824301</v>
      </c>
      <c r="B18699">
        <v>147.16399000000001</v>
      </c>
      <c r="C18699">
        <v>1.4686630000000001</v>
      </c>
      <c r="D18699">
        <v>-0.37783067999999997</v>
      </c>
      <c r="E18699">
        <v>1.8168390999999999</v>
      </c>
      <c r="F18699">
        <f t="shared" si="584"/>
        <v>0.16318477777777779</v>
      </c>
      <c r="G18699">
        <f t="shared" si="585"/>
        <v>1.7920996814814818</v>
      </c>
    </row>
    <row r="18700" spans="1:7" x14ac:dyDescent="0.3">
      <c r="A18700">
        <v>186.95011949539099</v>
      </c>
      <c r="B18700">
        <v>147.15255999999999</v>
      </c>
      <c r="C18700">
        <v>1.4687962999999999</v>
      </c>
      <c r="D18700">
        <v>-0.32533722999999998</v>
      </c>
      <c r="E18700">
        <v>1.8166979999999999</v>
      </c>
      <c r="F18700">
        <f t="shared" si="584"/>
        <v>0.16319958888888889</v>
      </c>
      <c r="G18700">
        <f t="shared" si="585"/>
        <v>1.7919585703703704</v>
      </c>
    </row>
    <row r="18701" spans="1:7" x14ac:dyDescent="0.3">
      <c r="A18701">
        <v>186.96012926101599</v>
      </c>
      <c r="B18701">
        <v>147.20209</v>
      </c>
      <c r="C18701">
        <v>1.4689695</v>
      </c>
      <c r="D18701">
        <v>-0.23133736999999999</v>
      </c>
      <c r="E18701">
        <v>1.8173094999999999</v>
      </c>
      <c r="F18701">
        <f t="shared" si="584"/>
        <v>0.16321883333333334</v>
      </c>
      <c r="G18701">
        <f t="shared" si="585"/>
        <v>1.7925700518518519</v>
      </c>
    </row>
    <row r="18702" spans="1:7" x14ac:dyDescent="0.3">
      <c r="A18702">
        <v>186.97012376785199</v>
      </c>
      <c r="B18702">
        <v>147.25923</v>
      </c>
      <c r="C18702">
        <v>1.4691160999999999</v>
      </c>
      <c r="D18702">
        <v>-0.1641946</v>
      </c>
      <c r="E18702">
        <v>1.8180149999999999</v>
      </c>
      <c r="F18702">
        <f t="shared" si="584"/>
        <v>0.16323512222222222</v>
      </c>
      <c r="G18702">
        <f t="shared" si="585"/>
        <v>1.7932754839506175</v>
      </c>
    </row>
    <row r="18703" spans="1:7" x14ac:dyDescent="0.3">
      <c r="A18703">
        <v>186.98011827468801</v>
      </c>
      <c r="B18703">
        <v>147.32971000000001</v>
      </c>
      <c r="C18703">
        <v>1.4691695</v>
      </c>
      <c r="D18703">
        <v>-0.16785692999999999</v>
      </c>
      <c r="E18703">
        <v>1.8188850999999999</v>
      </c>
      <c r="F18703">
        <f t="shared" si="584"/>
        <v>0.16324105555555557</v>
      </c>
      <c r="G18703">
        <f t="shared" si="585"/>
        <v>1.7941456074074076</v>
      </c>
    </row>
    <row r="18704" spans="1:7" x14ac:dyDescent="0.3">
      <c r="A18704">
        <v>186.99012804031301</v>
      </c>
      <c r="B18704">
        <v>147.31447</v>
      </c>
      <c r="C18704">
        <v>1.4691827</v>
      </c>
      <c r="D18704">
        <v>-0.24110359000000001</v>
      </c>
      <c r="E18704">
        <v>1.8186967000000001</v>
      </c>
      <c r="F18704">
        <f t="shared" si="584"/>
        <v>0.16324252222222221</v>
      </c>
      <c r="G18704">
        <f t="shared" si="585"/>
        <v>1.7939574592592593</v>
      </c>
    </row>
    <row r="18705" spans="1:7" x14ac:dyDescent="0.3">
      <c r="A18705">
        <v>187.00000047683699</v>
      </c>
      <c r="B18705">
        <v>147.28399999999999</v>
      </c>
      <c r="C18705">
        <v>1.4691961</v>
      </c>
      <c r="D18705">
        <v>-0.30092168000000002</v>
      </c>
      <c r="E18705">
        <v>1.8183206000000001</v>
      </c>
      <c r="F18705">
        <f t="shared" si="584"/>
        <v>0.16324401111111111</v>
      </c>
      <c r="G18705">
        <f t="shared" si="585"/>
        <v>1.7935812864197531</v>
      </c>
    </row>
    <row r="18706" spans="1:7" x14ac:dyDescent="0.3">
      <c r="A18706">
        <v>187.010132312774</v>
      </c>
      <c r="B18706">
        <v>147.26114000000001</v>
      </c>
      <c r="C18706">
        <v>1.4692494</v>
      </c>
      <c r="D18706">
        <v>-0.33144112999999997</v>
      </c>
      <c r="E18706">
        <v>1.8180384999999999</v>
      </c>
      <c r="F18706">
        <f t="shared" si="584"/>
        <v>0.16324993333333335</v>
      </c>
      <c r="G18706">
        <f t="shared" si="585"/>
        <v>1.7932990641975313</v>
      </c>
    </row>
    <row r="18707" spans="1:7" x14ac:dyDescent="0.3">
      <c r="A18707">
        <v>187.02012681961</v>
      </c>
      <c r="B18707">
        <v>147.20017999999999</v>
      </c>
      <c r="C18707">
        <v>1.4693293999999999</v>
      </c>
      <c r="D18707">
        <v>-0.33632424</v>
      </c>
      <c r="E18707">
        <v>1.8172858999999999</v>
      </c>
      <c r="F18707">
        <f t="shared" si="584"/>
        <v>0.16325882222222221</v>
      </c>
      <c r="G18707">
        <f t="shared" si="585"/>
        <v>1.7925464716049382</v>
      </c>
    </row>
    <row r="18708" spans="1:7" x14ac:dyDescent="0.3">
      <c r="A18708">
        <v>187.029999256134</v>
      </c>
      <c r="B18708">
        <v>147.23065</v>
      </c>
      <c r="C18708">
        <v>1.4694092999999999</v>
      </c>
      <c r="D18708">
        <v>-0.32533722999999998</v>
      </c>
      <c r="E18708">
        <v>1.8176622</v>
      </c>
      <c r="F18708">
        <f t="shared" si="584"/>
        <v>0.16326769999999999</v>
      </c>
      <c r="G18708">
        <f t="shared" si="585"/>
        <v>1.7929226444444446</v>
      </c>
    </row>
    <row r="18709" spans="1:7" x14ac:dyDescent="0.3">
      <c r="A18709">
        <v>187.04013109207099</v>
      </c>
      <c r="B18709">
        <v>147.21540999999999</v>
      </c>
      <c r="C18709">
        <v>1.469476</v>
      </c>
      <c r="D18709">
        <v>-0.34364889999999998</v>
      </c>
      <c r="E18709">
        <v>1.817474</v>
      </c>
      <c r="F18709">
        <f t="shared" si="584"/>
        <v>0.16327511111111112</v>
      </c>
      <c r="G18709">
        <f t="shared" si="585"/>
        <v>1.7927344962962963</v>
      </c>
    </row>
    <row r="18710" spans="1:7" x14ac:dyDescent="0.3">
      <c r="A18710">
        <v>187.05012559890699</v>
      </c>
      <c r="B18710">
        <v>147.19827000000001</v>
      </c>
      <c r="C18710">
        <v>1.4695026</v>
      </c>
      <c r="D18710">
        <v>-0.40468779999999999</v>
      </c>
      <c r="E18710">
        <v>1.8172623999999999</v>
      </c>
      <c r="F18710">
        <f t="shared" si="584"/>
        <v>0.16327806666666667</v>
      </c>
      <c r="G18710">
        <f t="shared" si="585"/>
        <v>1.7925228913580249</v>
      </c>
    </row>
    <row r="18711" spans="1:7" x14ac:dyDescent="0.3">
      <c r="A18711">
        <v>187.06012010574301</v>
      </c>
      <c r="B18711">
        <v>147.18875</v>
      </c>
      <c r="C18711">
        <v>1.469516</v>
      </c>
      <c r="D18711">
        <v>-0.46450587999999998</v>
      </c>
      <c r="E18711">
        <v>1.8171447999999999</v>
      </c>
      <c r="F18711">
        <f t="shared" si="584"/>
        <v>0.16327955555555557</v>
      </c>
      <c r="G18711">
        <f t="shared" si="585"/>
        <v>1.7924053604938273</v>
      </c>
    </row>
    <row r="18712" spans="1:7" x14ac:dyDescent="0.3">
      <c r="A18712">
        <v>187.06999254226599</v>
      </c>
      <c r="B18712">
        <v>147.15826000000001</v>
      </c>
      <c r="C18712">
        <v>1.4698093000000001</v>
      </c>
      <c r="D18712">
        <v>-0.2459867</v>
      </c>
      <c r="E18712">
        <v>1.8167685</v>
      </c>
      <c r="F18712">
        <f t="shared" si="584"/>
        <v>0.16331214444444445</v>
      </c>
      <c r="G18712">
        <f t="shared" si="585"/>
        <v>1.792028940740741</v>
      </c>
    </row>
    <row r="18713" spans="1:7" x14ac:dyDescent="0.3">
      <c r="A18713">
        <v>187.080124378204</v>
      </c>
      <c r="B18713">
        <v>147.31255999999999</v>
      </c>
      <c r="C18713">
        <v>1.4700892000000001</v>
      </c>
      <c r="D18713">
        <v>-4.3337606000000001E-2</v>
      </c>
      <c r="E18713">
        <v>1.8186734</v>
      </c>
      <c r="F18713">
        <f t="shared" si="584"/>
        <v>0.16334324444444445</v>
      </c>
      <c r="G18713">
        <f t="shared" si="585"/>
        <v>1.7939338790123458</v>
      </c>
    </row>
    <row r="18714" spans="1:7" x14ac:dyDescent="0.3">
      <c r="A18714">
        <v>187.09011888504</v>
      </c>
      <c r="B18714">
        <v>147.4059</v>
      </c>
      <c r="C18714">
        <v>1.4700491</v>
      </c>
      <c r="D18714">
        <v>-0.15809071</v>
      </c>
      <c r="E18714">
        <v>1.8198255999999999</v>
      </c>
      <c r="F18714">
        <f t="shared" si="584"/>
        <v>0.16333878888888889</v>
      </c>
      <c r="G18714">
        <f t="shared" si="585"/>
        <v>1.7950862246913581</v>
      </c>
    </row>
    <row r="18715" spans="1:7" x14ac:dyDescent="0.3">
      <c r="A18715">
        <v>187.10000658035199</v>
      </c>
      <c r="B18715">
        <v>147.39447000000001</v>
      </c>
      <c r="C18715">
        <v>1.4700359000000001</v>
      </c>
      <c r="D18715">
        <v>-0.26063603000000002</v>
      </c>
      <c r="E18715">
        <v>1.8196846</v>
      </c>
      <c r="F18715">
        <f t="shared" si="584"/>
        <v>0.16333732222222222</v>
      </c>
      <c r="G18715">
        <f t="shared" si="585"/>
        <v>1.7949451135802472</v>
      </c>
    </row>
    <row r="18716" spans="1:7" x14ac:dyDescent="0.3">
      <c r="A18716">
        <v>187.11012315750099</v>
      </c>
      <c r="B18716">
        <v>147.38113000000001</v>
      </c>
      <c r="C18716">
        <v>1.4700491</v>
      </c>
      <c r="D18716">
        <v>-0.32045412000000001</v>
      </c>
      <c r="E18716">
        <v>1.81952</v>
      </c>
      <c r="F18716">
        <f t="shared" si="584"/>
        <v>0.16333878888888889</v>
      </c>
      <c r="G18716">
        <f t="shared" si="585"/>
        <v>1.7947804222222226</v>
      </c>
    </row>
    <row r="18717" spans="1:7" x14ac:dyDescent="0.3">
      <c r="A18717">
        <v>187.119995594024</v>
      </c>
      <c r="B18717">
        <v>147.29921999999999</v>
      </c>
      <c r="C18717">
        <v>1.4700491</v>
      </c>
      <c r="D18717">
        <v>-0.40835009999999999</v>
      </c>
      <c r="E18717">
        <v>1.8185087</v>
      </c>
      <c r="F18717">
        <f t="shared" si="584"/>
        <v>0.16333878888888889</v>
      </c>
      <c r="G18717">
        <f t="shared" si="585"/>
        <v>1.7937691876543211</v>
      </c>
    </row>
    <row r="18718" spans="1:7" x14ac:dyDescent="0.3">
      <c r="A18718">
        <v>187.13012742996199</v>
      </c>
      <c r="B18718">
        <v>147.27065999999999</v>
      </c>
      <c r="C18718">
        <v>1.4700491</v>
      </c>
      <c r="D18718">
        <v>-0.49624610000000002</v>
      </c>
      <c r="E18718">
        <v>1.8181560000000001</v>
      </c>
      <c r="F18718">
        <f t="shared" si="584"/>
        <v>0.16333878888888889</v>
      </c>
      <c r="G18718">
        <f t="shared" si="585"/>
        <v>1.7934165950617285</v>
      </c>
    </row>
    <row r="18719" spans="1:7" x14ac:dyDescent="0.3">
      <c r="A18719">
        <v>187.139999866485</v>
      </c>
      <c r="B18719">
        <v>147.22873999999999</v>
      </c>
      <c r="C18719">
        <v>1.4704359</v>
      </c>
      <c r="D18719">
        <v>-0.19471404</v>
      </c>
      <c r="E18719">
        <v>1.8176386</v>
      </c>
      <c r="F18719">
        <f t="shared" si="584"/>
        <v>0.16338176666666668</v>
      </c>
      <c r="G18719">
        <f t="shared" si="585"/>
        <v>1.7928990641975309</v>
      </c>
    </row>
    <row r="18720" spans="1:7" x14ac:dyDescent="0.3">
      <c r="A18720">
        <v>187.15013170242301</v>
      </c>
      <c r="B18720">
        <v>147.40398999999999</v>
      </c>
      <c r="C18720">
        <v>1.4707422999999999</v>
      </c>
      <c r="D18720">
        <v>6.4090826000000004E-2</v>
      </c>
      <c r="E18720">
        <v>1.8198022</v>
      </c>
      <c r="F18720">
        <f t="shared" si="584"/>
        <v>0.16341581111111111</v>
      </c>
      <c r="G18720">
        <f t="shared" si="585"/>
        <v>1.7950626444444444</v>
      </c>
    </row>
    <row r="18721" spans="1:7" x14ac:dyDescent="0.3">
      <c r="A18721">
        <v>187.160126209259</v>
      </c>
      <c r="B18721">
        <v>147.54495</v>
      </c>
      <c r="C18721">
        <v>1.4707155999999999</v>
      </c>
      <c r="D18721">
        <v>-5.3103826999999999E-2</v>
      </c>
      <c r="E18721">
        <v>1.8215424</v>
      </c>
      <c r="F18721">
        <f t="shared" si="584"/>
        <v>0.16341284444444443</v>
      </c>
      <c r="G18721">
        <f t="shared" si="585"/>
        <v>1.796802891358025</v>
      </c>
    </row>
    <row r="18722" spans="1:7" x14ac:dyDescent="0.3">
      <c r="A18722">
        <v>187.16999864578199</v>
      </c>
      <c r="B18722">
        <v>147.52019999999999</v>
      </c>
      <c r="C18722">
        <v>1.4707024</v>
      </c>
      <c r="D18722">
        <v>-0.13977904999999999</v>
      </c>
      <c r="E18722">
        <v>1.8212367</v>
      </c>
      <c r="F18722">
        <f t="shared" si="584"/>
        <v>0.16341137777777778</v>
      </c>
      <c r="G18722">
        <f t="shared" si="585"/>
        <v>1.7964973358024692</v>
      </c>
    </row>
    <row r="18723" spans="1:7" x14ac:dyDescent="0.3">
      <c r="A18723">
        <v>187.180130481719</v>
      </c>
      <c r="B18723">
        <v>147.50686999999999</v>
      </c>
      <c r="C18723">
        <v>1.4707291</v>
      </c>
      <c r="D18723">
        <v>-0.20081793000000001</v>
      </c>
      <c r="E18723">
        <v>1.8210721000000001</v>
      </c>
      <c r="F18723">
        <f t="shared" si="584"/>
        <v>0.16341434444444444</v>
      </c>
      <c r="G18723">
        <f t="shared" si="585"/>
        <v>1.7963327679012346</v>
      </c>
    </row>
    <row r="18724" spans="1:7" x14ac:dyDescent="0.3">
      <c r="A18724">
        <v>187.190124988555</v>
      </c>
      <c r="B18724">
        <v>147.45543000000001</v>
      </c>
      <c r="C18724">
        <v>1.4707291</v>
      </c>
      <c r="D18724">
        <v>-0.27406457000000001</v>
      </c>
      <c r="E18724">
        <v>1.8204372</v>
      </c>
      <c r="F18724">
        <f t="shared" si="584"/>
        <v>0.16341434444444444</v>
      </c>
      <c r="G18724">
        <f t="shared" si="585"/>
        <v>1.7956977061728399</v>
      </c>
    </row>
    <row r="18725" spans="1:7" x14ac:dyDescent="0.3">
      <c r="A18725">
        <v>187.199997425079</v>
      </c>
      <c r="B18725">
        <v>147.37733</v>
      </c>
      <c r="C18725">
        <v>1.4707688999999999</v>
      </c>
      <c r="D18725">
        <v>-0.31801256999999999</v>
      </c>
      <c r="E18725">
        <v>1.8194729000000001</v>
      </c>
      <c r="F18725">
        <f t="shared" si="584"/>
        <v>0.16341876666666666</v>
      </c>
      <c r="G18725">
        <f t="shared" si="585"/>
        <v>1.7947335086419756</v>
      </c>
    </row>
    <row r="18726" spans="1:7" x14ac:dyDescent="0.3">
      <c r="A18726">
        <v>187.21012926101599</v>
      </c>
      <c r="B18726">
        <v>147.35828000000001</v>
      </c>
      <c r="C18726">
        <v>1.4708357000000001</v>
      </c>
      <c r="D18726">
        <v>-0.33510345000000002</v>
      </c>
      <c r="E18726">
        <v>1.8192378</v>
      </c>
      <c r="F18726">
        <f t="shared" si="584"/>
        <v>0.16342618888888891</v>
      </c>
      <c r="G18726">
        <f t="shared" si="585"/>
        <v>1.7944983234567904</v>
      </c>
    </row>
    <row r="18727" spans="1:7" x14ac:dyDescent="0.3">
      <c r="A18727">
        <v>187.22000169754</v>
      </c>
      <c r="B18727">
        <v>147.30685</v>
      </c>
      <c r="C18727">
        <v>1.4709156999999999</v>
      </c>
      <c r="D18727">
        <v>-0.32411646999999999</v>
      </c>
      <c r="E18727">
        <v>1.8186028999999999</v>
      </c>
      <c r="F18727">
        <f t="shared" si="584"/>
        <v>0.16343507777777777</v>
      </c>
      <c r="G18727">
        <f t="shared" si="585"/>
        <v>1.7938633851851853</v>
      </c>
    </row>
    <row r="18728" spans="1:7" x14ac:dyDescent="0.3">
      <c r="A18728">
        <v>187.22999620437599</v>
      </c>
      <c r="B18728">
        <v>147.32019</v>
      </c>
      <c r="C18728">
        <v>1.4710221999999999</v>
      </c>
      <c r="D18728">
        <v>-0.29848012000000002</v>
      </c>
      <c r="E18728">
        <v>1.8187674</v>
      </c>
      <c r="F18728">
        <f t="shared" si="584"/>
        <v>0.16344691111111109</v>
      </c>
      <c r="G18728">
        <f t="shared" si="585"/>
        <v>1.7940280765432099</v>
      </c>
    </row>
    <row r="18729" spans="1:7" x14ac:dyDescent="0.3">
      <c r="A18729">
        <v>187.24012804031301</v>
      </c>
      <c r="B18729">
        <v>147.32399000000001</v>
      </c>
      <c r="C18729">
        <v>1.4711022</v>
      </c>
      <c r="D18729">
        <v>-0.30092168000000002</v>
      </c>
      <c r="E18729">
        <v>1.8188145</v>
      </c>
      <c r="F18729">
        <f t="shared" si="584"/>
        <v>0.16345580000000001</v>
      </c>
      <c r="G18729">
        <f t="shared" si="585"/>
        <v>1.7940749901234572</v>
      </c>
    </row>
    <row r="18730" spans="1:7" x14ac:dyDescent="0.3">
      <c r="A18730">
        <v>187.250122547149</v>
      </c>
      <c r="B18730">
        <v>147.33350999999999</v>
      </c>
      <c r="C18730">
        <v>1.4711689999999999</v>
      </c>
      <c r="D18730">
        <v>-0.30702558000000002</v>
      </c>
      <c r="E18730">
        <v>1.818932</v>
      </c>
      <c r="F18730">
        <f t="shared" si="584"/>
        <v>0.1634632222222222</v>
      </c>
      <c r="G18730">
        <f t="shared" si="585"/>
        <v>1.7941925209876544</v>
      </c>
    </row>
    <row r="18731" spans="1:7" x14ac:dyDescent="0.3">
      <c r="A18731">
        <v>187.260132312774</v>
      </c>
      <c r="B18731">
        <v>147.34875</v>
      </c>
      <c r="C18731">
        <v>1.4711957</v>
      </c>
      <c r="D18731">
        <v>-0.36684367000000001</v>
      </c>
      <c r="E18731">
        <v>1.8191202</v>
      </c>
      <c r="F18731">
        <f t="shared" si="584"/>
        <v>0.16346618888888889</v>
      </c>
      <c r="G18731">
        <f t="shared" si="585"/>
        <v>1.7943806691358026</v>
      </c>
    </row>
    <row r="18732" spans="1:7" x14ac:dyDescent="0.3">
      <c r="A18732">
        <v>187.27012681961</v>
      </c>
      <c r="B18732">
        <v>147.30685</v>
      </c>
      <c r="C18732">
        <v>1.4712088999999999</v>
      </c>
      <c r="D18732">
        <v>-0.42666179999999998</v>
      </c>
      <c r="E18732">
        <v>1.8186028999999999</v>
      </c>
      <c r="F18732">
        <f t="shared" si="584"/>
        <v>0.16346765555555554</v>
      </c>
      <c r="G18732">
        <f t="shared" si="585"/>
        <v>1.7938633851851853</v>
      </c>
    </row>
    <row r="18733" spans="1:7" x14ac:dyDescent="0.3">
      <c r="A18733">
        <v>187.28012132644599</v>
      </c>
      <c r="B18733">
        <v>147.30113</v>
      </c>
      <c r="C18733">
        <v>1.4712889</v>
      </c>
      <c r="D18733">
        <v>-0.44497344</v>
      </c>
      <c r="E18733">
        <v>1.8185323</v>
      </c>
      <c r="F18733">
        <f t="shared" si="584"/>
        <v>0.16347654444444445</v>
      </c>
      <c r="G18733">
        <f t="shared" si="585"/>
        <v>1.7937927679012347</v>
      </c>
    </row>
    <row r="18734" spans="1:7" x14ac:dyDescent="0.3">
      <c r="A18734">
        <v>187.29013109207099</v>
      </c>
      <c r="B18734">
        <v>147.3278</v>
      </c>
      <c r="C18734">
        <v>1.4716621999999999</v>
      </c>
      <c r="D18734">
        <v>-0.13123360000000001</v>
      </c>
      <c r="E18734">
        <v>1.8188614999999999</v>
      </c>
      <c r="F18734">
        <f t="shared" si="584"/>
        <v>0.16351802222222223</v>
      </c>
      <c r="G18734">
        <f t="shared" si="585"/>
        <v>1.7941220271604938</v>
      </c>
    </row>
    <row r="18735" spans="1:7" x14ac:dyDescent="0.3">
      <c r="A18735">
        <v>187.30012559890699</v>
      </c>
      <c r="B18735">
        <v>147.48781</v>
      </c>
      <c r="C18735">
        <v>1.4717954</v>
      </c>
      <c r="D18735">
        <v>-6.6532380000000002E-2</v>
      </c>
      <c r="E18735">
        <v>1.8208369</v>
      </c>
      <c r="F18735">
        <f t="shared" si="584"/>
        <v>0.16353282222222221</v>
      </c>
      <c r="G18735">
        <f t="shared" si="585"/>
        <v>1.7960974592592593</v>
      </c>
    </row>
    <row r="18736" spans="1:7" x14ac:dyDescent="0.3">
      <c r="A18736">
        <v>187.31012010574301</v>
      </c>
      <c r="B18736">
        <v>147.55067</v>
      </c>
      <c r="C18736">
        <v>1.4717155</v>
      </c>
      <c r="D18736">
        <v>-0.23744125999999999</v>
      </c>
      <c r="E18736">
        <v>1.8216128</v>
      </c>
      <c r="F18736">
        <f t="shared" si="584"/>
        <v>0.16352394444444443</v>
      </c>
      <c r="G18736">
        <f t="shared" si="585"/>
        <v>1.7968735086419754</v>
      </c>
    </row>
    <row r="18737" spans="1:7" x14ac:dyDescent="0.3">
      <c r="A18737">
        <v>187.32012987136801</v>
      </c>
      <c r="B18737">
        <v>147.49544</v>
      </c>
      <c r="C18737">
        <v>1.4717155</v>
      </c>
      <c r="D18737">
        <v>-0.32533722999999998</v>
      </c>
      <c r="E18737">
        <v>1.8209310999999999</v>
      </c>
      <c r="F18737">
        <f t="shared" si="584"/>
        <v>0.16352394444444443</v>
      </c>
      <c r="G18737">
        <f t="shared" si="585"/>
        <v>1.7961916567901237</v>
      </c>
    </row>
    <row r="18738" spans="1:7" x14ac:dyDescent="0.3">
      <c r="A18738">
        <v>187.33000230789099</v>
      </c>
      <c r="B18738">
        <v>147.45543000000001</v>
      </c>
      <c r="C18738">
        <v>1.4717155</v>
      </c>
      <c r="D18738">
        <v>-0.39858389999999999</v>
      </c>
      <c r="E18738">
        <v>1.8204372</v>
      </c>
      <c r="F18738">
        <f t="shared" si="584"/>
        <v>0.16352394444444443</v>
      </c>
      <c r="G18738">
        <f t="shared" si="585"/>
        <v>1.7956977061728399</v>
      </c>
    </row>
    <row r="18739" spans="1:7" x14ac:dyDescent="0.3">
      <c r="A18739">
        <v>187.34011888504</v>
      </c>
      <c r="B18739">
        <v>147.37924000000001</v>
      </c>
      <c r="C18739">
        <v>1.4717422</v>
      </c>
      <c r="D18739">
        <v>-0.47183055000000002</v>
      </c>
      <c r="E18739">
        <v>1.8194965000000001</v>
      </c>
      <c r="F18739">
        <f t="shared" si="584"/>
        <v>0.16352691111111112</v>
      </c>
      <c r="G18739">
        <f t="shared" si="585"/>
        <v>1.7947570888888891</v>
      </c>
    </row>
    <row r="18740" spans="1:7" x14ac:dyDescent="0.3">
      <c r="A18740">
        <v>187.350128650665</v>
      </c>
      <c r="B18740">
        <v>147.35256999999999</v>
      </c>
      <c r="C18740">
        <v>1.4720887</v>
      </c>
      <c r="D18740">
        <v>-0.19959715</v>
      </c>
      <c r="E18740">
        <v>1.8191672999999999</v>
      </c>
      <c r="F18740">
        <f t="shared" si="584"/>
        <v>0.16356541111111111</v>
      </c>
      <c r="G18740">
        <f t="shared" si="585"/>
        <v>1.7944278296296297</v>
      </c>
    </row>
    <row r="18741" spans="1:7" x14ac:dyDescent="0.3">
      <c r="A18741">
        <v>187.36000108718801</v>
      </c>
      <c r="B18741">
        <v>147.50305</v>
      </c>
      <c r="C18741">
        <v>1.472342</v>
      </c>
      <c r="D18741">
        <v>3.051944E-3</v>
      </c>
      <c r="E18741">
        <v>1.8210251</v>
      </c>
      <c r="F18741">
        <f t="shared" si="584"/>
        <v>0.16359355555555555</v>
      </c>
      <c r="G18741">
        <f t="shared" si="585"/>
        <v>1.7962856074074076</v>
      </c>
    </row>
    <row r="18742" spans="1:7" x14ac:dyDescent="0.3">
      <c r="A18742">
        <v>187.37011766433699</v>
      </c>
      <c r="B18742">
        <v>147.54306</v>
      </c>
      <c r="C18742">
        <v>1.472342</v>
      </c>
      <c r="D18742">
        <v>-8.362327E-2</v>
      </c>
      <c r="E18742">
        <v>1.8215190000000001</v>
      </c>
      <c r="F18742">
        <f t="shared" si="584"/>
        <v>0.16359355555555555</v>
      </c>
      <c r="G18742">
        <f t="shared" si="585"/>
        <v>1.7967795580246915</v>
      </c>
    </row>
    <row r="18743" spans="1:7" x14ac:dyDescent="0.3">
      <c r="A18743">
        <v>187.380005359649</v>
      </c>
      <c r="B18743">
        <v>147.57735</v>
      </c>
      <c r="C18743">
        <v>1.472342</v>
      </c>
      <c r="D18743">
        <v>-0.15564916000000001</v>
      </c>
      <c r="E18743">
        <v>1.8219422000000001</v>
      </c>
      <c r="F18743">
        <f t="shared" si="584"/>
        <v>0.16359355555555555</v>
      </c>
      <c r="G18743">
        <f t="shared" si="585"/>
        <v>1.7972028913580247</v>
      </c>
    </row>
    <row r="18744" spans="1:7" x14ac:dyDescent="0.3">
      <c r="A18744">
        <v>187.389999866485</v>
      </c>
      <c r="B18744">
        <v>147.53925000000001</v>
      </c>
      <c r="C18744">
        <v>1.4723554000000001</v>
      </c>
      <c r="D18744">
        <v>-0.22889581000000001</v>
      </c>
      <c r="E18744">
        <v>1.8214718000000001</v>
      </c>
      <c r="F18744">
        <f t="shared" si="584"/>
        <v>0.16359504444444445</v>
      </c>
      <c r="G18744">
        <f t="shared" si="585"/>
        <v>1.7967325209876546</v>
      </c>
    </row>
    <row r="18745" spans="1:7" x14ac:dyDescent="0.3">
      <c r="A18745">
        <v>187.39999437332099</v>
      </c>
      <c r="B18745">
        <v>147.48972000000001</v>
      </c>
      <c r="C18745">
        <v>1.4723554000000001</v>
      </c>
      <c r="D18745">
        <v>-0.31679180000000001</v>
      </c>
      <c r="E18745">
        <v>1.8208605</v>
      </c>
      <c r="F18745">
        <f t="shared" si="584"/>
        <v>0.16359504444444445</v>
      </c>
      <c r="G18745">
        <f t="shared" si="585"/>
        <v>1.7961210395061731</v>
      </c>
    </row>
    <row r="18746" spans="1:7" x14ac:dyDescent="0.3">
      <c r="A18746">
        <v>187.41000413894599</v>
      </c>
      <c r="B18746">
        <v>147.47257999999999</v>
      </c>
      <c r="C18746">
        <v>1.4723953000000001</v>
      </c>
      <c r="D18746">
        <v>-0.34731123000000003</v>
      </c>
      <c r="E18746">
        <v>1.8206488000000001</v>
      </c>
      <c r="F18746">
        <f t="shared" si="584"/>
        <v>0.16359947777777778</v>
      </c>
      <c r="G18746">
        <f t="shared" si="585"/>
        <v>1.7959094345679014</v>
      </c>
    </row>
    <row r="18747" spans="1:7" x14ac:dyDescent="0.3">
      <c r="A18747">
        <v>187.41999864578199</v>
      </c>
      <c r="B18747">
        <v>147.41924</v>
      </c>
      <c r="C18747">
        <v>1.4724752999999999</v>
      </c>
      <c r="D18747">
        <v>-0.35219433999999999</v>
      </c>
      <c r="E18747">
        <v>1.8199904</v>
      </c>
      <c r="F18747">
        <f t="shared" si="584"/>
        <v>0.16360836666666667</v>
      </c>
      <c r="G18747">
        <f t="shared" si="585"/>
        <v>1.7952509160493828</v>
      </c>
    </row>
    <row r="18748" spans="1:7" x14ac:dyDescent="0.3">
      <c r="A18748">
        <v>187.430130481719</v>
      </c>
      <c r="B18748">
        <v>147.41162</v>
      </c>
      <c r="C18748">
        <v>1.4726219</v>
      </c>
      <c r="D18748">
        <v>-0.28627235000000001</v>
      </c>
      <c r="E18748">
        <v>1.8198962000000001</v>
      </c>
      <c r="F18748">
        <f t="shared" si="584"/>
        <v>0.16362465555555555</v>
      </c>
      <c r="G18748">
        <f t="shared" si="585"/>
        <v>1.7951568419753088</v>
      </c>
    </row>
    <row r="18749" spans="1:7" x14ac:dyDescent="0.3">
      <c r="A18749">
        <v>187.440124988555</v>
      </c>
      <c r="B18749">
        <v>147.43257</v>
      </c>
      <c r="C18749">
        <v>1.4728086</v>
      </c>
      <c r="D18749">
        <v>-0.17884393000000001</v>
      </c>
      <c r="E18749">
        <v>1.8201548999999999</v>
      </c>
      <c r="F18749">
        <f t="shared" si="584"/>
        <v>0.1636454</v>
      </c>
      <c r="G18749">
        <f t="shared" si="585"/>
        <v>1.7954154839506173</v>
      </c>
    </row>
    <row r="18750" spans="1:7" x14ac:dyDescent="0.3">
      <c r="A18750">
        <v>187.45011949539099</v>
      </c>
      <c r="B18750">
        <v>147.51257000000001</v>
      </c>
      <c r="C18750">
        <v>1.4729551000000001</v>
      </c>
      <c r="D18750">
        <v>-9.8272600000000002E-2</v>
      </c>
      <c r="E18750">
        <v>1.8211427</v>
      </c>
      <c r="F18750">
        <f t="shared" si="584"/>
        <v>0.16366167777777779</v>
      </c>
      <c r="G18750">
        <f t="shared" si="585"/>
        <v>1.7964031382716052</v>
      </c>
    </row>
    <row r="18751" spans="1:7" x14ac:dyDescent="0.3">
      <c r="A18751">
        <v>187.46012926101599</v>
      </c>
      <c r="B18751">
        <v>147.58304999999999</v>
      </c>
      <c r="C18751">
        <v>1.4730219</v>
      </c>
      <c r="D18751">
        <v>-0.10315571</v>
      </c>
      <c r="E18751">
        <v>1.8220128</v>
      </c>
      <c r="F18751">
        <f t="shared" si="584"/>
        <v>0.16366910000000001</v>
      </c>
      <c r="G18751">
        <f t="shared" si="585"/>
        <v>1.7972732617283951</v>
      </c>
    </row>
    <row r="18752" spans="1:7" x14ac:dyDescent="0.3">
      <c r="A18752">
        <v>187.47012376785199</v>
      </c>
      <c r="B18752">
        <v>147.54495</v>
      </c>
      <c r="C18752">
        <v>1.4730219</v>
      </c>
      <c r="D18752">
        <v>-0.19105169999999999</v>
      </c>
      <c r="E18752">
        <v>1.8215424</v>
      </c>
      <c r="F18752">
        <f t="shared" si="584"/>
        <v>0.16366910000000001</v>
      </c>
      <c r="G18752">
        <f t="shared" si="585"/>
        <v>1.796802891358025</v>
      </c>
    </row>
    <row r="18753" spans="1:7" x14ac:dyDescent="0.3">
      <c r="A18753">
        <v>187.47999620437599</v>
      </c>
      <c r="B18753">
        <v>147.53163000000001</v>
      </c>
      <c r="C18753">
        <v>1.4730486</v>
      </c>
      <c r="D18753">
        <v>-0.25086979999999998</v>
      </c>
      <c r="E18753">
        <v>1.8213779000000001</v>
      </c>
      <c r="F18753">
        <f t="shared" si="584"/>
        <v>0.16367206666666667</v>
      </c>
      <c r="G18753">
        <f t="shared" si="585"/>
        <v>1.7966384469135805</v>
      </c>
    </row>
    <row r="18754" spans="1:7" x14ac:dyDescent="0.3">
      <c r="A18754">
        <v>187.49000597000099</v>
      </c>
      <c r="B18754">
        <v>147.49544</v>
      </c>
      <c r="C18754">
        <v>1.4731284</v>
      </c>
      <c r="D18754">
        <v>-0.24110359000000001</v>
      </c>
      <c r="E18754">
        <v>1.8209310999999999</v>
      </c>
      <c r="F18754">
        <f t="shared" si="584"/>
        <v>0.16368093333333333</v>
      </c>
      <c r="G18754">
        <f t="shared" si="585"/>
        <v>1.7961916567901237</v>
      </c>
    </row>
    <row r="18755" spans="1:7" x14ac:dyDescent="0.3">
      <c r="A18755">
        <v>187.500122547149</v>
      </c>
      <c r="B18755">
        <v>147.46304000000001</v>
      </c>
      <c r="C18755">
        <v>1.4732217999999999</v>
      </c>
      <c r="D18755">
        <v>-0.23133736999999999</v>
      </c>
      <c r="E18755">
        <v>1.8205311</v>
      </c>
      <c r="F18755">
        <f t="shared" si="584"/>
        <v>0.1636913111111111</v>
      </c>
      <c r="G18755">
        <f t="shared" si="585"/>
        <v>1.7957916567901238</v>
      </c>
    </row>
    <row r="18756" spans="1:7" x14ac:dyDescent="0.3">
      <c r="A18756">
        <v>187.50999498367301</v>
      </c>
      <c r="B18756">
        <v>147.47828999999999</v>
      </c>
      <c r="C18756">
        <v>1.4733018</v>
      </c>
      <c r="D18756">
        <v>-0.21790881000000001</v>
      </c>
      <c r="E18756">
        <v>1.8207194</v>
      </c>
      <c r="F18756">
        <f t="shared" si="584"/>
        <v>0.16370019999999999</v>
      </c>
      <c r="G18756">
        <f t="shared" si="585"/>
        <v>1.7959799283950617</v>
      </c>
    </row>
    <row r="18757" spans="1:7" x14ac:dyDescent="0.3">
      <c r="A18757">
        <v>187.52012681961</v>
      </c>
      <c r="B18757">
        <v>147.46686</v>
      </c>
      <c r="C18757">
        <v>1.4733418</v>
      </c>
      <c r="D18757">
        <v>-0.2618568</v>
      </c>
      <c r="E18757">
        <v>1.8205783</v>
      </c>
      <c r="F18757">
        <f t="shared" si="584"/>
        <v>0.16370464444444444</v>
      </c>
      <c r="G18757">
        <f t="shared" si="585"/>
        <v>1.7958388172839508</v>
      </c>
    </row>
    <row r="18758" spans="1:7" x14ac:dyDescent="0.3">
      <c r="A18758">
        <v>187.53012132644599</v>
      </c>
      <c r="B18758">
        <v>147.46115</v>
      </c>
      <c r="C18758">
        <v>1.473355</v>
      </c>
      <c r="D18758">
        <v>-0.33632424</v>
      </c>
      <c r="E18758">
        <v>1.8205077999999999</v>
      </c>
      <c r="F18758">
        <f t="shared" ref="F18758:F18821" si="586">C18758/9</f>
        <v>0.16370611111111111</v>
      </c>
      <c r="G18758">
        <f t="shared" ref="G18758:G18821" si="587">(B18758-$B$5)/81</f>
        <v>1.7957683234567903</v>
      </c>
    </row>
    <row r="18759" spans="1:7" x14ac:dyDescent="0.3">
      <c r="A18759">
        <v>187.54013109207099</v>
      </c>
      <c r="B18759">
        <v>147.40398999999999</v>
      </c>
      <c r="C18759">
        <v>1.4733816</v>
      </c>
      <c r="D18759">
        <v>-0.38027223999999998</v>
      </c>
      <c r="E18759">
        <v>1.8198022</v>
      </c>
      <c r="F18759">
        <f t="shared" si="586"/>
        <v>0.16370906666666665</v>
      </c>
      <c r="G18759">
        <f t="shared" si="587"/>
        <v>1.7950626444444444</v>
      </c>
    </row>
    <row r="18760" spans="1:7" x14ac:dyDescent="0.3">
      <c r="A18760">
        <v>187.550003528594</v>
      </c>
      <c r="B18760">
        <v>147.38303999999999</v>
      </c>
      <c r="C18760">
        <v>1.4734217000000001</v>
      </c>
      <c r="D18760">
        <v>-0.42544100000000001</v>
      </c>
      <c r="E18760">
        <v>1.8195435</v>
      </c>
      <c r="F18760">
        <f t="shared" si="586"/>
        <v>0.16371352222222224</v>
      </c>
      <c r="G18760">
        <f t="shared" si="587"/>
        <v>1.7948040024691359</v>
      </c>
    </row>
    <row r="18761" spans="1:7" x14ac:dyDescent="0.3">
      <c r="A18761">
        <v>187.55999803543</v>
      </c>
      <c r="B18761">
        <v>147.37161</v>
      </c>
      <c r="C18761">
        <v>1.4734885</v>
      </c>
      <c r="D18761">
        <v>-0.44009032999999997</v>
      </c>
      <c r="E18761">
        <v>1.8194025</v>
      </c>
      <c r="F18761">
        <f t="shared" si="586"/>
        <v>0.16372094444444443</v>
      </c>
      <c r="G18761">
        <f t="shared" si="587"/>
        <v>1.7946628913580249</v>
      </c>
    </row>
    <row r="18762" spans="1:7" x14ac:dyDescent="0.3">
      <c r="A18762">
        <v>187.57012987136801</v>
      </c>
      <c r="B18762">
        <v>147.33542</v>
      </c>
      <c r="C18762">
        <v>1.4735817</v>
      </c>
      <c r="D18762">
        <v>-0.41445399999999999</v>
      </c>
      <c r="E18762">
        <v>1.8189554999999999</v>
      </c>
      <c r="F18762">
        <f t="shared" si="586"/>
        <v>0.1637313</v>
      </c>
      <c r="G18762">
        <f t="shared" si="587"/>
        <v>1.7942161012345681</v>
      </c>
    </row>
    <row r="18763" spans="1:7" x14ac:dyDescent="0.3">
      <c r="A18763">
        <v>187.58000230789099</v>
      </c>
      <c r="B18763">
        <v>147.36018000000001</v>
      </c>
      <c r="C18763">
        <v>1.4736750000000001</v>
      </c>
      <c r="D18763">
        <v>-0.41811632999999998</v>
      </c>
      <c r="E18763">
        <v>1.8192613</v>
      </c>
      <c r="F18763">
        <f t="shared" si="586"/>
        <v>0.16374166666666667</v>
      </c>
      <c r="G18763">
        <f t="shared" si="587"/>
        <v>1.794521780246914</v>
      </c>
    </row>
    <row r="18764" spans="1:7" x14ac:dyDescent="0.3">
      <c r="A18764">
        <v>187.59011888504</v>
      </c>
      <c r="B18764">
        <v>147.34494000000001</v>
      </c>
      <c r="C18764">
        <v>1.4737283999999999</v>
      </c>
      <c r="D18764">
        <v>-0.42055789999999998</v>
      </c>
      <c r="E18764">
        <v>1.8190731</v>
      </c>
      <c r="F18764">
        <f t="shared" si="586"/>
        <v>0.16374759999999999</v>
      </c>
      <c r="G18764">
        <f t="shared" si="587"/>
        <v>1.7943336320987657</v>
      </c>
    </row>
    <row r="18765" spans="1:7" x14ac:dyDescent="0.3">
      <c r="A18765">
        <v>187.60000658035199</v>
      </c>
      <c r="B18765">
        <v>147.34114</v>
      </c>
      <c r="C18765">
        <v>1.4737684</v>
      </c>
      <c r="D18765">
        <v>-0.46572667000000001</v>
      </c>
      <c r="E18765">
        <v>1.8190261000000001</v>
      </c>
      <c r="F18765">
        <f t="shared" si="586"/>
        <v>0.16375204444444444</v>
      </c>
      <c r="G18765">
        <f t="shared" si="587"/>
        <v>1.7942867185185187</v>
      </c>
    </row>
    <row r="18766" spans="1:7" x14ac:dyDescent="0.3">
      <c r="A18766">
        <v>187.61000108718801</v>
      </c>
      <c r="B18766">
        <v>147.38303999999999</v>
      </c>
      <c r="C18766">
        <v>1.4741149</v>
      </c>
      <c r="D18766">
        <v>-0.19349326</v>
      </c>
      <c r="E18766">
        <v>1.8195435</v>
      </c>
      <c r="F18766">
        <f t="shared" si="586"/>
        <v>0.16379054444444444</v>
      </c>
      <c r="G18766">
        <f t="shared" si="587"/>
        <v>1.7948040024691359</v>
      </c>
    </row>
    <row r="18767" spans="1:7" x14ac:dyDescent="0.3">
      <c r="A18767">
        <v>187.62011766433699</v>
      </c>
      <c r="B18767">
        <v>147.52972</v>
      </c>
      <c r="C18767">
        <v>1.4744215000000001</v>
      </c>
      <c r="D18767">
        <v>5.188305E-2</v>
      </c>
      <c r="E18767">
        <v>1.8213543000000001</v>
      </c>
      <c r="F18767">
        <f t="shared" si="586"/>
        <v>0.16382461111111113</v>
      </c>
      <c r="G18767">
        <f t="shared" si="587"/>
        <v>1.7966148666666668</v>
      </c>
    </row>
    <row r="18768" spans="1:7" x14ac:dyDescent="0.3">
      <c r="A18768">
        <v>187.63012742996199</v>
      </c>
      <c r="B18768">
        <v>147.70496</v>
      </c>
      <c r="C18768">
        <v>1.4744347</v>
      </c>
      <c r="D18768">
        <v>-2.2584386000000001E-2</v>
      </c>
      <c r="E18768">
        <v>1.8235178000000001</v>
      </c>
      <c r="F18768">
        <f t="shared" si="586"/>
        <v>0.16382607777777777</v>
      </c>
      <c r="G18768">
        <f t="shared" si="587"/>
        <v>1.7987783234567902</v>
      </c>
    </row>
    <row r="18769" spans="1:7" x14ac:dyDescent="0.3">
      <c r="A18769">
        <v>187.64012193679801</v>
      </c>
      <c r="B18769">
        <v>147.70305999999999</v>
      </c>
      <c r="C18769">
        <v>1.4744215000000001</v>
      </c>
      <c r="D18769">
        <v>-0.12390893</v>
      </c>
      <c r="E18769">
        <v>1.8234944</v>
      </c>
      <c r="F18769">
        <f t="shared" si="586"/>
        <v>0.16382461111111113</v>
      </c>
      <c r="G18769">
        <f t="shared" si="587"/>
        <v>1.7987548666666668</v>
      </c>
    </row>
    <row r="18770" spans="1:7" x14ac:dyDescent="0.3">
      <c r="A18770">
        <v>187.64999437332099</v>
      </c>
      <c r="B18770">
        <v>147.65352999999999</v>
      </c>
      <c r="C18770">
        <v>1.4744482000000001</v>
      </c>
      <c r="D18770">
        <v>-0.16907770999999999</v>
      </c>
      <c r="E18770">
        <v>1.8228829</v>
      </c>
      <c r="F18770">
        <f t="shared" si="586"/>
        <v>0.16382757777777779</v>
      </c>
      <c r="G18770">
        <f t="shared" si="587"/>
        <v>1.7981433851851851</v>
      </c>
    </row>
    <row r="18771" spans="1:7" x14ac:dyDescent="0.3">
      <c r="A18771">
        <v>187.660126209259</v>
      </c>
      <c r="B18771">
        <v>147.61734000000001</v>
      </c>
      <c r="C18771">
        <v>1.4744614</v>
      </c>
      <c r="D18771">
        <v>-0.24232437000000001</v>
      </c>
      <c r="E18771">
        <v>1.8224361</v>
      </c>
      <c r="F18771">
        <f t="shared" si="586"/>
        <v>0.16382904444444446</v>
      </c>
      <c r="G18771">
        <f t="shared" si="587"/>
        <v>1.7976965950617287</v>
      </c>
    </row>
    <row r="18772" spans="1:7" x14ac:dyDescent="0.3">
      <c r="A18772">
        <v>187.66999864578199</v>
      </c>
      <c r="B18772">
        <v>147.53542999999999</v>
      </c>
      <c r="C18772">
        <v>1.4745014999999999</v>
      </c>
      <c r="D18772">
        <v>-0.27406457000000001</v>
      </c>
      <c r="E18772">
        <v>1.8214248</v>
      </c>
      <c r="F18772">
        <f t="shared" si="586"/>
        <v>0.16383349999999999</v>
      </c>
      <c r="G18772">
        <f t="shared" si="587"/>
        <v>1.7966853604938271</v>
      </c>
    </row>
    <row r="18773" spans="1:7" x14ac:dyDescent="0.3">
      <c r="A18773">
        <v>187.67999315261801</v>
      </c>
      <c r="B18773">
        <v>147.54495</v>
      </c>
      <c r="C18773">
        <v>1.4745815</v>
      </c>
      <c r="D18773">
        <v>-0.27650613000000002</v>
      </c>
      <c r="E18773">
        <v>1.8215424</v>
      </c>
      <c r="F18773">
        <f t="shared" si="586"/>
        <v>0.16384238888888888</v>
      </c>
      <c r="G18773">
        <f t="shared" si="587"/>
        <v>1.796802891358025</v>
      </c>
    </row>
    <row r="18774" spans="1:7" x14ac:dyDescent="0.3">
      <c r="A18774">
        <v>187.690124988555</v>
      </c>
      <c r="B18774">
        <v>147.49734000000001</v>
      </c>
      <c r="C18774">
        <v>1.4747014000000001</v>
      </c>
      <c r="D18774">
        <v>-0.23744125999999999</v>
      </c>
      <c r="E18774">
        <v>1.8209546000000001</v>
      </c>
      <c r="F18774">
        <f t="shared" si="586"/>
        <v>0.16385571111111111</v>
      </c>
      <c r="G18774">
        <f t="shared" si="587"/>
        <v>1.7962151135802471</v>
      </c>
    </row>
    <row r="18775" spans="1:7" x14ac:dyDescent="0.3">
      <c r="A18775">
        <v>187.699997425079</v>
      </c>
      <c r="B18775">
        <v>147.52781999999999</v>
      </c>
      <c r="C18775">
        <v>1.4748348</v>
      </c>
      <c r="D18775">
        <v>-0.18494782000000001</v>
      </c>
      <c r="E18775">
        <v>1.8213307999999999</v>
      </c>
      <c r="F18775">
        <f t="shared" si="586"/>
        <v>0.16387053333333335</v>
      </c>
      <c r="G18775">
        <f t="shared" si="587"/>
        <v>1.7965914098765432</v>
      </c>
    </row>
    <row r="18776" spans="1:7" x14ac:dyDescent="0.3">
      <c r="A18776">
        <v>187.710007190704</v>
      </c>
      <c r="B18776">
        <v>147.57735</v>
      </c>
      <c r="C18776">
        <v>1.4749014</v>
      </c>
      <c r="D18776">
        <v>-0.18983093000000001</v>
      </c>
      <c r="E18776">
        <v>1.8219422000000001</v>
      </c>
      <c r="F18776">
        <f t="shared" si="586"/>
        <v>0.16387793333333334</v>
      </c>
      <c r="G18776">
        <f t="shared" si="587"/>
        <v>1.7972028913580247</v>
      </c>
    </row>
    <row r="18777" spans="1:7" x14ac:dyDescent="0.3">
      <c r="A18777">
        <v>187.72000169754</v>
      </c>
      <c r="B18777">
        <v>147.56782999999999</v>
      </c>
      <c r="C18777">
        <v>1.4749414000000001</v>
      </c>
      <c r="D18777">
        <v>-0.23622048000000001</v>
      </c>
      <c r="E18777">
        <v>1.8218247000000001</v>
      </c>
      <c r="F18777">
        <f t="shared" si="586"/>
        <v>0.16388237777777778</v>
      </c>
      <c r="G18777">
        <f t="shared" si="587"/>
        <v>1.7970853604938271</v>
      </c>
    </row>
    <row r="18778" spans="1:7" x14ac:dyDescent="0.3">
      <c r="A18778">
        <v>187.73011827468801</v>
      </c>
      <c r="B18778">
        <v>147.57735</v>
      </c>
      <c r="C18778">
        <v>1.4749680999999999</v>
      </c>
      <c r="D18778">
        <v>-0.28261003000000001</v>
      </c>
      <c r="E18778">
        <v>1.8219422000000001</v>
      </c>
      <c r="F18778">
        <f t="shared" si="586"/>
        <v>0.16388534444444444</v>
      </c>
      <c r="G18778">
        <f t="shared" si="587"/>
        <v>1.7972028913580247</v>
      </c>
    </row>
    <row r="18779" spans="1:7" x14ac:dyDescent="0.3">
      <c r="A18779">
        <v>187.74000597000099</v>
      </c>
      <c r="B18779">
        <v>147.52019999999999</v>
      </c>
      <c r="C18779">
        <v>1.4750080000000001</v>
      </c>
      <c r="D18779">
        <v>-0.32777879999999998</v>
      </c>
      <c r="E18779">
        <v>1.8212367</v>
      </c>
      <c r="F18779">
        <f t="shared" si="586"/>
        <v>0.1638897777777778</v>
      </c>
      <c r="G18779">
        <f t="shared" si="587"/>
        <v>1.7964973358024692</v>
      </c>
    </row>
    <row r="18780" spans="1:7" x14ac:dyDescent="0.3">
      <c r="A18780">
        <v>187.75000047683699</v>
      </c>
      <c r="B18780">
        <v>147.51447999999999</v>
      </c>
      <c r="C18780">
        <v>1.4750748</v>
      </c>
      <c r="D18780">
        <v>-0.33022034</v>
      </c>
      <c r="E18780">
        <v>1.8211663</v>
      </c>
      <c r="F18780">
        <f t="shared" si="586"/>
        <v>0.16389719999999999</v>
      </c>
      <c r="G18780">
        <f t="shared" si="587"/>
        <v>1.7964267185185185</v>
      </c>
    </row>
    <row r="18781" spans="1:7" x14ac:dyDescent="0.3">
      <c r="A18781">
        <v>187.760132312774</v>
      </c>
      <c r="B18781">
        <v>147.52209999999999</v>
      </c>
      <c r="C18781">
        <v>1.4751548000000001</v>
      </c>
      <c r="D18781">
        <v>-0.33510345000000002</v>
      </c>
      <c r="E18781">
        <v>1.8212602</v>
      </c>
      <c r="F18781">
        <f t="shared" si="586"/>
        <v>0.16390608888888891</v>
      </c>
      <c r="G18781">
        <f t="shared" si="587"/>
        <v>1.7965207925925928</v>
      </c>
    </row>
    <row r="18782" spans="1:7" x14ac:dyDescent="0.3">
      <c r="A18782">
        <v>187.77000474929801</v>
      </c>
      <c r="B18782">
        <v>147.47638000000001</v>
      </c>
      <c r="C18782">
        <v>1.4752080000000001</v>
      </c>
      <c r="D18782">
        <v>-0.36684367000000001</v>
      </c>
      <c r="E18782">
        <v>1.8206958</v>
      </c>
      <c r="F18782">
        <f t="shared" si="586"/>
        <v>0.163912</v>
      </c>
      <c r="G18782">
        <f t="shared" si="587"/>
        <v>1.7959563481481484</v>
      </c>
    </row>
    <row r="18783" spans="1:7" x14ac:dyDescent="0.3">
      <c r="A18783">
        <v>187.78012132644599</v>
      </c>
      <c r="B18783">
        <v>147.49162000000001</v>
      </c>
      <c r="C18783">
        <v>1.4752479999999999</v>
      </c>
      <c r="D18783">
        <v>-0.39736313000000001</v>
      </c>
      <c r="E18783">
        <v>1.8208839000000001</v>
      </c>
      <c r="F18783">
        <f t="shared" si="586"/>
        <v>0.16391644444444442</v>
      </c>
      <c r="G18783">
        <f t="shared" si="587"/>
        <v>1.7961444962962967</v>
      </c>
    </row>
    <row r="18784" spans="1:7" x14ac:dyDescent="0.3">
      <c r="A18784">
        <v>187.79013109207099</v>
      </c>
      <c r="B18784">
        <v>147.44972000000001</v>
      </c>
      <c r="C18784">
        <v>1.4752746000000001</v>
      </c>
      <c r="D18784">
        <v>-0.45718122</v>
      </c>
      <c r="E18784">
        <v>1.8203666999999999</v>
      </c>
      <c r="F18784">
        <f t="shared" si="586"/>
        <v>0.16391940000000002</v>
      </c>
      <c r="G18784">
        <f t="shared" si="587"/>
        <v>1.7956272123456793</v>
      </c>
    </row>
    <row r="18785" spans="1:7" x14ac:dyDescent="0.3">
      <c r="A18785">
        <v>187.80012559890699</v>
      </c>
      <c r="B18785">
        <v>147.45733999999999</v>
      </c>
      <c r="C18785">
        <v>1.4756079</v>
      </c>
      <c r="D18785">
        <v>-0.19837637</v>
      </c>
      <c r="E18785">
        <v>1.8204606000000001</v>
      </c>
      <c r="F18785">
        <f t="shared" si="586"/>
        <v>0.16395643333333332</v>
      </c>
      <c r="G18785">
        <f t="shared" si="587"/>
        <v>1.7957212864197531</v>
      </c>
    </row>
    <row r="18786" spans="1:7" x14ac:dyDescent="0.3">
      <c r="A18786">
        <v>187.80999803543</v>
      </c>
      <c r="B18786">
        <v>147.59829999999999</v>
      </c>
      <c r="C18786">
        <v>1.4758211000000001</v>
      </c>
      <c r="D18786">
        <v>-4.9441494000000002E-2</v>
      </c>
      <c r="E18786">
        <v>1.8222008000000001</v>
      </c>
      <c r="F18786">
        <f t="shared" si="586"/>
        <v>0.16398012222222225</v>
      </c>
      <c r="G18786">
        <f t="shared" si="587"/>
        <v>1.7974615333333335</v>
      </c>
    </row>
    <row r="18787" spans="1:7" x14ac:dyDescent="0.3">
      <c r="A18787">
        <v>187.82012987136801</v>
      </c>
      <c r="B18787">
        <v>147.65925999999999</v>
      </c>
      <c r="C18787">
        <v>1.4757811000000001</v>
      </c>
      <c r="D18787">
        <v>-0.18006470999999999</v>
      </c>
      <c r="E18787">
        <v>1.8229534999999999</v>
      </c>
      <c r="F18787">
        <f t="shared" si="586"/>
        <v>0.16397567777777777</v>
      </c>
      <c r="G18787">
        <f t="shared" si="587"/>
        <v>1.7982141259259259</v>
      </c>
    </row>
    <row r="18788" spans="1:7" x14ac:dyDescent="0.3">
      <c r="A18788">
        <v>187.830124378204</v>
      </c>
      <c r="B18788">
        <v>147.69353000000001</v>
      </c>
      <c r="C18788">
        <v>1.4757678999999999</v>
      </c>
      <c r="D18788">
        <v>-0.2679607</v>
      </c>
      <c r="E18788">
        <v>1.8233767000000001</v>
      </c>
      <c r="F18788">
        <f t="shared" si="586"/>
        <v>0.1639742111111111</v>
      </c>
      <c r="G18788">
        <f t="shared" si="587"/>
        <v>1.7986372123456793</v>
      </c>
    </row>
    <row r="18789" spans="1:7" x14ac:dyDescent="0.3">
      <c r="A18789">
        <v>187.83999681472699</v>
      </c>
      <c r="B18789">
        <v>147.6421</v>
      </c>
      <c r="C18789">
        <v>1.4757811000000001</v>
      </c>
      <c r="D18789">
        <v>-0.34242812</v>
      </c>
      <c r="E18789">
        <v>1.8227416999999999</v>
      </c>
      <c r="F18789">
        <f t="shared" si="586"/>
        <v>0.16397567777777777</v>
      </c>
      <c r="G18789">
        <f t="shared" si="587"/>
        <v>1.7980022740740742</v>
      </c>
    </row>
    <row r="18790" spans="1:7" x14ac:dyDescent="0.3">
      <c r="A18790">
        <v>187.85000658035199</v>
      </c>
      <c r="B18790">
        <v>147.59258</v>
      </c>
      <c r="C18790">
        <v>1.4757811000000001</v>
      </c>
      <c r="D18790">
        <v>-0.43032409999999999</v>
      </c>
      <c r="E18790">
        <v>1.8221303</v>
      </c>
      <c r="F18790">
        <f t="shared" si="586"/>
        <v>0.16397567777777777</v>
      </c>
      <c r="G18790">
        <f t="shared" si="587"/>
        <v>1.7973909160493828</v>
      </c>
    </row>
    <row r="18791" spans="1:7" x14ac:dyDescent="0.3">
      <c r="A18791">
        <v>187.86012315750099</v>
      </c>
      <c r="B18791">
        <v>147.55448999999999</v>
      </c>
      <c r="C18791">
        <v>1.4758610999999999</v>
      </c>
      <c r="D18791">
        <v>-0.43398646000000002</v>
      </c>
      <c r="E18791">
        <v>1.8216600000000001</v>
      </c>
      <c r="F18791">
        <f t="shared" si="586"/>
        <v>0.16398456666666666</v>
      </c>
      <c r="G18791">
        <f t="shared" si="587"/>
        <v>1.7969206691358024</v>
      </c>
    </row>
    <row r="18792" spans="1:7" x14ac:dyDescent="0.3">
      <c r="A18792">
        <v>187.869995594024</v>
      </c>
      <c r="B18792">
        <v>147.56592000000001</v>
      </c>
      <c r="C18792">
        <v>1.4762744000000001</v>
      </c>
      <c r="D18792">
        <v>-7.7519379999999999E-2</v>
      </c>
      <c r="E18792">
        <v>1.8218011000000001</v>
      </c>
      <c r="F18792">
        <f t="shared" si="586"/>
        <v>0.16403048888888891</v>
      </c>
      <c r="G18792">
        <f t="shared" si="587"/>
        <v>1.7970617802469138</v>
      </c>
    </row>
    <row r="18793" spans="1:7" x14ac:dyDescent="0.3">
      <c r="A18793">
        <v>187.880005359649</v>
      </c>
      <c r="B18793">
        <v>147.77163999999999</v>
      </c>
      <c r="C18793">
        <v>1.4764876</v>
      </c>
      <c r="D18793">
        <v>5.6766160000000003E-2</v>
      </c>
      <c r="E18793">
        <v>1.8243408999999999</v>
      </c>
      <c r="F18793">
        <f t="shared" si="586"/>
        <v>0.16405417777777778</v>
      </c>
      <c r="G18793">
        <f t="shared" si="587"/>
        <v>1.7996015333333333</v>
      </c>
    </row>
    <row r="18794" spans="1:7" x14ac:dyDescent="0.3">
      <c r="A18794">
        <v>187.889999866485</v>
      </c>
      <c r="B18794">
        <v>147.78496999999999</v>
      </c>
      <c r="C18794">
        <v>1.4764477</v>
      </c>
      <c r="D18794">
        <v>-5.7986937000000002E-2</v>
      </c>
      <c r="E18794">
        <v>1.8245055999999999</v>
      </c>
      <c r="F18794">
        <f t="shared" si="586"/>
        <v>0.16404974444444445</v>
      </c>
      <c r="G18794">
        <f t="shared" si="587"/>
        <v>1.7997661012345678</v>
      </c>
    </row>
    <row r="18795" spans="1:7" x14ac:dyDescent="0.3">
      <c r="A18795">
        <v>187.89999437332099</v>
      </c>
      <c r="B18795">
        <v>147.78116</v>
      </c>
      <c r="C18795">
        <v>1.4764477</v>
      </c>
      <c r="D18795">
        <v>-0.14466216000000001</v>
      </c>
      <c r="E18795">
        <v>1.8244585</v>
      </c>
      <c r="F18795">
        <f t="shared" si="586"/>
        <v>0.16404974444444445</v>
      </c>
      <c r="G18795">
        <f t="shared" si="587"/>
        <v>1.7997190641975309</v>
      </c>
    </row>
    <row r="18796" spans="1:7" x14ac:dyDescent="0.3">
      <c r="A18796">
        <v>187.910126209259</v>
      </c>
      <c r="B18796">
        <v>147.76782</v>
      </c>
      <c r="C18796">
        <v>1.4764744000000001</v>
      </c>
      <c r="D18796">
        <v>-0.19105169999999999</v>
      </c>
      <c r="E18796">
        <v>1.8242940000000001</v>
      </c>
      <c r="F18796">
        <f t="shared" si="586"/>
        <v>0.16405271111111111</v>
      </c>
      <c r="G18796">
        <f t="shared" si="587"/>
        <v>1.7995543728395063</v>
      </c>
    </row>
    <row r="18797" spans="1:7" x14ac:dyDescent="0.3">
      <c r="A18797">
        <v>187.91999864578199</v>
      </c>
      <c r="B18797">
        <v>147.69353000000001</v>
      </c>
      <c r="C18797">
        <v>1.4765010000000001</v>
      </c>
      <c r="D18797">
        <v>-0.25086979999999998</v>
      </c>
      <c r="E18797">
        <v>1.8233767000000001</v>
      </c>
      <c r="F18797">
        <f t="shared" si="586"/>
        <v>0.16405566666666668</v>
      </c>
      <c r="G18797">
        <f t="shared" si="587"/>
        <v>1.7986372123456793</v>
      </c>
    </row>
    <row r="18798" spans="1:7" x14ac:dyDescent="0.3">
      <c r="A18798">
        <v>187.930130481719</v>
      </c>
      <c r="B18798">
        <v>147.66306</v>
      </c>
      <c r="C18798">
        <v>1.4765409</v>
      </c>
      <c r="D18798">
        <v>-0.29603857</v>
      </c>
      <c r="E18798">
        <v>1.8230004</v>
      </c>
      <c r="F18798">
        <f t="shared" si="586"/>
        <v>0.16406010000000001</v>
      </c>
      <c r="G18798">
        <f t="shared" si="587"/>
        <v>1.7982610395061731</v>
      </c>
    </row>
    <row r="18799" spans="1:7" x14ac:dyDescent="0.3">
      <c r="A18799">
        <v>187.940124988555</v>
      </c>
      <c r="B18799">
        <v>147.61162999999999</v>
      </c>
      <c r="C18799">
        <v>1.4766077</v>
      </c>
      <c r="D18799">
        <v>-0.29848012000000002</v>
      </c>
      <c r="E18799">
        <v>1.8223655000000001</v>
      </c>
      <c r="F18799">
        <f t="shared" si="586"/>
        <v>0.16406752222222221</v>
      </c>
      <c r="G18799">
        <f t="shared" si="587"/>
        <v>1.797626101234568</v>
      </c>
    </row>
    <row r="18800" spans="1:7" x14ac:dyDescent="0.3">
      <c r="A18800">
        <v>187.95011949539099</v>
      </c>
      <c r="B18800">
        <v>147.60211000000001</v>
      </c>
      <c r="C18800">
        <v>1.4767144000000001</v>
      </c>
      <c r="D18800">
        <v>-0.27284380000000003</v>
      </c>
      <c r="E18800">
        <v>1.8222480000000001</v>
      </c>
      <c r="F18800">
        <f t="shared" si="586"/>
        <v>0.16407937777777779</v>
      </c>
      <c r="G18800">
        <f t="shared" si="587"/>
        <v>1.7975085703703706</v>
      </c>
    </row>
    <row r="18801" spans="1:7" x14ac:dyDescent="0.3">
      <c r="A18801">
        <v>187.960007190704</v>
      </c>
      <c r="B18801">
        <v>147.63829999999999</v>
      </c>
      <c r="C18801">
        <v>1.4768209999999999</v>
      </c>
      <c r="D18801">
        <v>-0.24720748000000001</v>
      </c>
      <c r="E18801">
        <v>1.8226948999999999</v>
      </c>
      <c r="F18801">
        <f t="shared" si="586"/>
        <v>0.16409122222222222</v>
      </c>
      <c r="G18801">
        <f t="shared" si="587"/>
        <v>1.7979553604938272</v>
      </c>
    </row>
    <row r="18802" spans="1:7" x14ac:dyDescent="0.3">
      <c r="A18802">
        <v>187.97000169754</v>
      </c>
      <c r="B18802">
        <v>147.62306000000001</v>
      </c>
      <c r="C18802">
        <v>1.4768876</v>
      </c>
      <c r="D18802">
        <v>-0.24964902999999999</v>
      </c>
      <c r="E18802">
        <v>1.8225065</v>
      </c>
      <c r="F18802">
        <f t="shared" si="586"/>
        <v>0.16409862222222221</v>
      </c>
      <c r="G18802">
        <f t="shared" si="587"/>
        <v>1.7977672123456794</v>
      </c>
    </row>
    <row r="18803" spans="1:7" x14ac:dyDescent="0.3">
      <c r="A18803">
        <v>187.97999620437599</v>
      </c>
      <c r="B18803">
        <v>147.6421</v>
      </c>
      <c r="C18803">
        <v>1.4769409</v>
      </c>
      <c r="D18803">
        <v>-0.28016847</v>
      </c>
      <c r="E18803">
        <v>1.8227416999999999</v>
      </c>
      <c r="F18803">
        <f t="shared" si="586"/>
        <v>0.16410454444444444</v>
      </c>
      <c r="G18803">
        <f t="shared" si="587"/>
        <v>1.7980022740740742</v>
      </c>
    </row>
    <row r="18804" spans="1:7" x14ac:dyDescent="0.3">
      <c r="A18804">
        <v>187.99000597000099</v>
      </c>
      <c r="B18804">
        <v>147.61354</v>
      </c>
      <c r="C18804">
        <v>1.4769676</v>
      </c>
      <c r="D18804">
        <v>-0.33876580000000001</v>
      </c>
      <c r="E18804">
        <v>1.822389</v>
      </c>
      <c r="F18804">
        <f t="shared" si="586"/>
        <v>0.1641075111111111</v>
      </c>
      <c r="G18804">
        <f t="shared" si="587"/>
        <v>1.7976496814814817</v>
      </c>
    </row>
    <row r="18805" spans="1:7" x14ac:dyDescent="0.3">
      <c r="A18805">
        <v>188.000122547149</v>
      </c>
      <c r="B18805">
        <v>147.58687</v>
      </c>
      <c r="C18805">
        <v>1.4770075</v>
      </c>
      <c r="D18805">
        <v>-0.37050601999999999</v>
      </c>
      <c r="E18805">
        <v>1.8220597999999999</v>
      </c>
      <c r="F18805">
        <f t="shared" si="586"/>
        <v>0.16411194444444444</v>
      </c>
      <c r="G18805">
        <f t="shared" si="587"/>
        <v>1.7973204222222225</v>
      </c>
    </row>
    <row r="18806" spans="1:7" x14ac:dyDescent="0.3">
      <c r="A18806">
        <v>188.010132312774</v>
      </c>
      <c r="B18806">
        <v>147.56782999999999</v>
      </c>
      <c r="C18806">
        <v>1.4770474</v>
      </c>
      <c r="D18806">
        <v>-0.41567478000000002</v>
      </c>
      <c r="E18806">
        <v>1.8218247000000001</v>
      </c>
      <c r="F18806">
        <f t="shared" si="586"/>
        <v>0.16411637777777777</v>
      </c>
      <c r="G18806">
        <f t="shared" si="587"/>
        <v>1.7970853604938271</v>
      </c>
    </row>
    <row r="18807" spans="1:7" x14ac:dyDescent="0.3">
      <c r="A18807">
        <v>188.02012681961</v>
      </c>
      <c r="B18807">
        <v>147.52972</v>
      </c>
      <c r="C18807">
        <v>1.4771141999999999</v>
      </c>
      <c r="D18807">
        <v>-0.43398646000000002</v>
      </c>
      <c r="E18807">
        <v>1.8213543000000001</v>
      </c>
      <c r="F18807">
        <f t="shared" si="586"/>
        <v>0.16412379999999999</v>
      </c>
      <c r="G18807">
        <f t="shared" si="587"/>
        <v>1.7966148666666668</v>
      </c>
    </row>
    <row r="18808" spans="1:7" x14ac:dyDescent="0.3">
      <c r="A18808">
        <v>188.029999256134</v>
      </c>
      <c r="B18808">
        <v>147.53925000000001</v>
      </c>
      <c r="C18808">
        <v>1.4771675</v>
      </c>
      <c r="D18808">
        <v>-0.45107733999999999</v>
      </c>
      <c r="E18808">
        <v>1.8214718000000001</v>
      </c>
      <c r="F18808">
        <f t="shared" si="586"/>
        <v>0.16412972222222222</v>
      </c>
      <c r="G18808">
        <f t="shared" si="587"/>
        <v>1.7967325209876546</v>
      </c>
    </row>
    <row r="18809" spans="1:7" x14ac:dyDescent="0.3">
      <c r="A18809">
        <v>188.04013109207099</v>
      </c>
      <c r="B18809">
        <v>147.51447999999999</v>
      </c>
      <c r="C18809">
        <v>1.4772742000000001</v>
      </c>
      <c r="D18809">
        <v>-0.44009032999999997</v>
      </c>
      <c r="E18809">
        <v>1.8211663</v>
      </c>
      <c r="F18809">
        <f t="shared" si="586"/>
        <v>0.1641415777777778</v>
      </c>
      <c r="G18809">
        <f t="shared" si="587"/>
        <v>1.7964267185185185</v>
      </c>
    </row>
    <row r="18810" spans="1:7" x14ac:dyDescent="0.3">
      <c r="A18810">
        <v>188.05012559890699</v>
      </c>
      <c r="B18810">
        <v>147.58115000000001</v>
      </c>
      <c r="C18810">
        <v>1.4776608</v>
      </c>
      <c r="D18810">
        <v>-9.7051819999999997E-2</v>
      </c>
      <c r="E18810">
        <v>1.8219892</v>
      </c>
      <c r="F18810">
        <f t="shared" si="586"/>
        <v>0.16418453333333333</v>
      </c>
      <c r="G18810">
        <f t="shared" si="587"/>
        <v>1.7972498049382719</v>
      </c>
    </row>
    <row r="18811" spans="1:7" x14ac:dyDescent="0.3">
      <c r="A18811">
        <v>188.05999803543</v>
      </c>
      <c r="B18811">
        <v>147.76590999999999</v>
      </c>
      <c r="C18811">
        <v>1.4777674999999999</v>
      </c>
      <c r="D18811">
        <v>-7.2636270000000003E-2</v>
      </c>
      <c r="E18811">
        <v>1.8242704000000001</v>
      </c>
      <c r="F18811">
        <f t="shared" si="586"/>
        <v>0.16419638888888888</v>
      </c>
      <c r="G18811">
        <f t="shared" si="587"/>
        <v>1.7995307925925927</v>
      </c>
    </row>
    <row r="18812" spans="1:7" x14ac:dyDescent="0.3">
      <c r="A18812">
        <v>188.07012987136801</v>
      </c>
      <c r="B18812">
        <v>147.79258999999999</v>
      </c>
      <c r="C18812">
        <v>1.4776875</v>
      </c>
      <c r="D18812">
        <v>-0.24354513999999999</v>
      </c>
      <c r="E18812">
        <v>1.8245996</v>
      </c>
      <c r="F18812">
        <f t="shared" si="586"/>
        <v>0.16418750000000001</v>
      </c>
      <c r="G18812">
        <f t="shared" si="587"/>
        <v>1.7998601753086421</v>
      </c>
    </row>
    <row r="18813" spans="1:7" x14ac:dyDescent="0.3">
      <c r="A18813">
        <v>188.08000230789099</v>
      </c>
      <c r="B18813">
        <v>147.79068000000001</v>
      </c>
      <c r="C18813">
        <v>1.4776739999999999</v>
      </c>
      <c r="D18813">
        <v>-0.33144112999999997</v>
      </c>
      <c r="E18813">
        <v>1.8245761</v>
      </c>
      <c r="F18813">
        <f t="shared" si="586"/>
        <v>0.164186</v>
      </c>
      <c r="G18813">
        <f t="shared" si="587"/>
        <v>1.7998365950617288</v>
      </c>
    </row>
    <row r="18814" spans="1:7" x14ac:dyDescent="0.3">
      <c r="A18814">
        <v>188.09011888504</v>
      </c>
      <c r="B18814">
        <v>147.71637999999999</v>
      </c>
      <c r="C18814">
        <v>1.4776875</v>
      </c>
      <c r="D18814">
        <v>-0.40468779999999999</v>
      </c>
      <c r="E18814">
        <v>1.8236589999999999</v>
      </c>
      <c r="F18814">
        <f t="shared" si="586"/>
        <v>0.16418750000000001</v>
      </c>
      <c r="G18814">
        <f t="shared" si="587"/>
        <v>1.798919311111111</v>
      </c>
    </row>
    <row r="18815" spans="1:7" x14ac:dyDescent="0.3">
      <c r="A18815">
        <v>188.100128650665</v>
      </c>
      <c r="B18815">
        <v>147.67067</v>
      </c>
      <c r="C18815">
        <v>1.4777007</v>
      </c>
      <c r="D18815">
        <v>-0.46450587999999998</v>
      </c>
      <c r="E18815">
        <v>1.8230945000000001</v>
      </c>
      <c r="F18815">
        <f t="shared" si="586"/>
        <v>0.16418896666666666</v>
      </c>
      <c r="G18815">
        <f t="shared" si="587"/>
        <v>1.798354990123457</v>
      </c>
    </row>
    <row r="18816" spans="1:7" x14ac:dyDescent="0.3">
      <c r="A18816">
        <v>188.11000108718801</v>
      </c>
      <c r="B18816">
        <v>147.63257999999999</v>
      </c>
      <c r="C18816">
        <v>1.4778073</v>
      </c>
      <c r="D18816">
        <v>-0.44253187999999999</v>
      </c>
      <c r="E18816">
        <v>1.8226241999999999</v>
      </c>
      <c r="F18816">
        <f t="shared" si="586"/>
        <v>0.16420081111111112</v>
      </c>
      <c r="G18816">
        <f t="shared" si="587"/>
        <v>1.7978847432098766</v>
      </c>
    </row>
    <row r="18817" spans="1:7" x14ac:dyDescent="0.3">
      <c r="A18817">
        <v>188.12011766433699</v>
      </c>
      <c r="B18817">
        <v>147.64973000000001</v>
      </c>
      <c r="C18817">
        <v>1.4783006000000001</v>
      </c>
      <c r="D18817">
        <v>-3.1129830000000001E-2</v>
      </c>
      <c r="E18817">
        <v>1.8228358</v>
      </c>
      <c r="F18817">
        <f t="shared" si="586"/>
        <v>0.16425562222222223</v>
      </c>
      <c r="G18817">
        <f t="shared" si="587"/>
        <v>1.7980964716049386</v>
      </c>
    </row>
    <row r="18818" spans="1:7" x14ac:dyDescent="0.3">
      <c r="A18818">
        <v>188.13012742996199</v>
      </c>
      <c r="B18818">
        <v>147.86306999999999</v>
      </c>
      <c r="C18818">
        <v>1.4784337999999999</v>
      </c>
      <c r="D18818">
        <v>4.9441494000000002E-2</v>
      </c>
      <c r="E18818">
        <v>1.8254699000000001</v>
      </c>
      <c r="F18818">
        <f t="shared" si="586"/>
        <v>0.16427042222222221</v>
      </c>
      <c r="G18818">
        <f t="shared" si="587"/>
        <v>1.8007302987654321</v>
      </c>
    </row>
    <row r="18819" spans="1:7" x14ac:dyDescent="0.3">
      <c r="A18819">
        <v>188.14012193679801</v>
      </c>
      <c r="B18819">
        <v>147.90307999999999</v>
      </c>
      <c r="C18819">
        <v>1.4783539000000001</v>
      </c>
      <c r="D18819">
        <v>-0.1202466</v>
      </c>
      <c r="E18819">
        <v>1.8259635999999999</v>
      </c>
      <c r="F18819">
        <f t="shared" si="586"/>
        <v>0.16426154444444446</v>
      </c>
      <c r="G18819">
        <f t="shared" si="587"/>
        <v>1.801224249382716</v>
      </c>
    </row>
    <row r="18820" spans="1:7" x14ac:dyDescent="0.3">
      <c r="A18820">
        <v>188.15013170242301</v>
      </c>
      <c r="B18820">
        <v>147.88022000000001</v>
      </c>
      <c r="C18820">
        <v>1.4783672000000001</v>
      </c>
      <c r="D18820">
        <v>-0.19471404</v>
      </c>
      <c r="E18820">
        <v>1.8256813999999999</v>
      </c>
      <c r="F18820">
        <f t="shared" si="586"/>
        <v>0.16426302222222222</v>
      </c>
      <c r="G18820">
        <f t="shared" si="587"/>
        <v>1.8009420271604941</v>
      </c>
    </row>
    <row r="18821" spans="1:7" x14ac:dyDescent="0.3">
      <c r="A18821">
        <v>188.16000413894599</v>
      </c>
      <c r="B18821">
        <v>147.85355000000001</v>
      </c>
      <c r="C18821">
        <v>1.4783938000000001</v>
      </c>
      <c r="D18821">
        <v>-0.23988281</v>
      </c>
      <c r="E18821">
        <v>1.8253522</v>
      </c>
      <c r="F18821">
        <f t="shared" si="586"/>
        <v>0.16426597777777779</v>
      </c>
      <c r="G18821">
        <f t="shared" si="587"/>
        <v>1.8006127679012349</v>
      </c>
    </row>
    <row r="18822" spans="1:7" x14ac:dyDescent="0.3">
      <c r="A18822">
        <v>188.170120716094</v>
      </c>
      <c r="B18822">
        <v>147.74687</v>
      </c>
      <c r="C18822">
        <v>1.4783938000000001</v>
      </c>
      <c r="D18822">
        <v>-0.32777879999999998</v>
      </c>
      <c r="E18822">
        <v>1.8240352</v>
      </c>
      <c r="F18822">
        <f t="shared" ref="F18822:F18885" si="588">C18822/9</f>
        <v>0.16426597777777779</v>
      </c>
      <c r="G18822">
        <f t="shared" ref="G18822:G18885" si="589">(B18822-$B$5)/81</f>
        <v>1.7992957308641977</v>
      </c>
    </row>
    <row r="18823" spans="1:7" x14ac:dyDescent="0.3">
      <c r="A18823">
        <v>188.17999315261801</v>
      </c>
      <c r="B18823">
        <v>147.71829</v>
      </c>
      <c r="C18823">
        <v>1.4784073</v>
      </c>
      <c r="D18823">
        <v>-0.38759690000000002</v>
      </c>
      <c r="E18823">
        <v>1.8236824</v>
      </c>
      <c r="F18823">
        <f t="shared" si="588"/>
        <v>0.16426747777777778</v>
      </c>
      <c r="G18823">
        <f t="shared" si="589"/>
        <v>1.7989428913580248</v>
      </c>
    </row>
    <row r="18824" spans="1:7" x14ac:dyDescent="0.3">
      <c r="A18824">
        <v>188.19000291824301</v>
      </c>
      <c r="B18824">
        <v>147.66686999999999</v>
      </c>
      <c r="C18824">
        <v>1.4784472</v>
      </c>
      <c r="D18824">
        <v>-0.43276566</v>
      </c>
      <c r="E18824">
        <v>1.8230474999999999</v>
      </c>
      <c r="F18824">
        <f t="shared" si="588"/>
        <v>0.16427191111111111</v>
      </c>
      <c r="G18824">
        <f t="shared" si="589"/>
        <v>1.7983080765432098</v>
      </c>
    </row>
    <row r="18825" spans="1:7" x14ac:dyDescent="0.3">
      <c r="A18825">
        <v>188.199997425079</v>
      </c>
      <c r="B18825">
        <v>147.61734000000001</v>
      </c>
      <c r="C18825">
        <v>1.4785138</v>
      </c>
      <c r="D18825">
        <v>-0.44863579999999997</v>
      </c>
      <c r="E18825">
        <v>1.8224361</v>
      </c>
      <c r="F18825">
        <f t="shared" si="588"/>
        <v>0.1642793111111111</v>
      </c>
      <c r="G18825">
        <f t="shared" si="589"/>
        <v>1.7976965950617287</v>
      </c>
    </row>
    <row r="18826" spans="1:7" x14ac:dyDescent="0.3">
      <c r="A18826">
        <v>188.21012926101599</v>
      </c>
      <c r="B18826">
        <v>147.60782</v>
      </c>
      <c r="C18826">
        <v>1.478607</v>
      </c>
      <c r="D18826">
        <v>-0.42422022999999998</v>
      </c>
      <c r="E18826">
        <v>1.8223186</v>
      </c>
      <c r="F18826">
        <f t="shared" si="588"/>
        <v>0.16428966666666667</v>
      </c>
      <c r="G18826">
        <f t="shared" si="589"/>
        <v>1.7975790641975311</v>
      </c>
    </row>
    <row r="18827" spans="1:7" x14ac:dyDescent="0.3">
      <c r="A18827">
        <v>188.22012376785199</v>
      </c>
      <c r="B18827">
        <v>147.57735</v>
      </c>
      <c r="C18827">
        <v>1.4787005</v>
      </c>
      <c r="D18827">
        <v>-0.41201246000000002</v>
      </c>
      <c r="E18827">
        <v>1.8219422000000001</v>
      </c>
      <c r="F18827">
        <f t="shared" si="588"/>
        <v>0.16430005555555555</v>
      </c>
      <c r="G18827">
        <f t="shared" si="589"/>
        <v>1.7972028913580247</v>
      </c>
    </row>
    <row r="18828" spans="1:7" x14ac:dyDescent="0.3">
      <c r="A18828">
        <v>188.22999620437599</v>
      </c>
      <c r="B18828">
        <v>147.62115</v>
      </c>
      <c r="C18828">
        <v>1.4787672000000001</v>
      </c>
      <c r="D18828">
        <v>-0.42788254999999997</v>
      </c>
      <c r="E18828">
        <v>1.8224830999999999</v>
      </c>
      <c r="F18828">
        <f t="shared" si="588"/>
        <v>0.16430746666666668</v>
      </c>
      <c r="G18828">
        <f t="shared" si="589"/>
        <v>1.7977436320987656</v>
      </c>
    </row>
    <row r="18829" spans="1:7" x14ac:dyDescent="0.3">
      <c r="A18829">
        <v>188.24012804031301</v>
      </c>
      <c r="B18829">
        <v>147.60973000000001</v>
      </c>
      <c r="C18829">
        <v>1.4788071</v>
      </c>
      <c r="D18829">
        <v>-0.45962277000000001</v>
      </c>
      <c r="E18829">
        <v>1.8223419000000001</v>
      </c>
      <c r="F18829">
        <f t="shared" si="588"/>
        <v>0.16431190000000001</v>
      </c>
      <c r="G18829">
        <f t="shared" si="589"/>
        <v>1.7976026444444448</v>
      </c>
    </row>
    <row r="18830" spans="1:7" x14ac:dyDescent="0.3">
      <c r="A18830">
        <v>188.250122547149</v>
      </c>
      <c r="B18830">
        <v>147.61734000000001</v>
      </c>
      <c r="C18830">
        <v>1.4790871000000001</v>
      </c>
      <c r="D18830">
        <v>-0.25697367999999998</v>
      </c>
      <c r="E18830">
        <v>1.8224361</v>
      </c>
      <c r="F18830">
        <f t="shared" si="588"/>
        <v>0.16434301111111113</v>
      </c>
      <c r="G18830">
        <f t="shared" si="589"/>
        <v>1.7976965950617287</v>
      </c>
    </row>
    <row r="18831" spans="1:7" x14ac:dyDescent="0.3">
      <c r="A18831">
        <v>188.260132312774</v>
      </c>
      <c r="B18831">
        <v>147.80211</v>
      </c>
      <c r="C18831">
        <v>1.4793270999999999</v>
      </c>
      <c r="D18831">
        <v>-7.9960934999999997E-2</v>
      </c>
      <c r="E18831">
        <v>1.8247172</v>
      </c>
      <c r="F18831">
        <f t="shared" si="588"/>
        <v>0.16436967777777778</v>
      </c>
      <c r="G18831">
        <f t="shared" si="589"/>
        <v>1.7999777061728397</v>
      </c>
    </row>
    <row r="18832" spans="1:7" x14ac:dyDescent="0.3">
      <c r="A18832">
        <v>188.27012681961</v>
      </c>
      <c r="B18832">
        <v>147.86116000000001</v>
      </c>
      <c r="C18832">
        <v>1.4792471</v>
      </c>
      <c r="D18832">
        <v>-0.25086979999999998</v>
      </c>
      <c r="E18832">
        <v>1.8254462</v>
      </c>
      <c r="F18832">
        <f t="shared" si="588"/>
        <v>0.16436078888888889</v>
      </c>
      <c r="G18832">
        <f t="shared" si="589"/>
        <v>1.8007067185185188</v>
      </c>
    </row>
    <row r="18833" spans="1:7" x14ac:dyDescent="0.3">
      <c r="A18833">
        <v>188.28012132644599</v>
      </c>
      <c r="B18833">
        <v>147.87067999999999</v>
      </c>
      <c r="C18833">
        <v>1.4792069999999999</v>
      </c>
      <c r="D18833">
        <v>-0.38027223999999998</v>
      </c>
      <c r="E18833">
        <v>1.8255638000000001</v>
      </c>
      <c r="F18833">
        <f t="shared" si="588"/>
        <v>0.16435633333333333</v>
      </c>
      <c r="G18833">
        <f t="shared" si="589"/>
        <v>1.800824249382716</v>
      </c>
    </row>
    <row r="18834" spans="1:7" x14ac:dyDescent="0.3">
      <c r="A18834">
        <v>188.289993762969</v>
      </c>
      <c r="B18834">
        <v>147.78307000000001</v>
      </c>
      <c r="C18834">
        <v>1.4792204</v>
      </c>
      <c r="D18834">
        <v>-0.43886956999999999</v>
      </c>
      <c r="E18834">
        <v>1.8244819999999999</v>
      </c>
      <c r="F18834">
        <f t="shared" si="588"/>
        <v>0.16435782222222223</v>
      </c>
      <c r="G18834">
        <f t="shared" si="589"/>
        <v>1.7997426444444447</v>
      </c>
    </row>
    <row r="18835" spans="1:7" x14ac:dyDescent="0.3">
      <c r="A18835">
        <v>188.30012559890699</v>
      </c>
      <c r="B18835">
        <v>147.70878999999999</v>
      </c>
      <c r="C18835">
        <v>1.479287</v>
      </c>
      <c r="D18835">
        <v>-0.47060977999999998</v>
      </c>
      <c r="E18835">
        <v>1.8235649</v>
      </c>
      <c r="F18835">
        <f t="shared" si="588"/>
        <v>0.16436522222222222</v>
      </c>
      <c r="G18835">
        <f t="shared" si="589"/>
        <v>1.7988256074074074</v>
      </c>
    </row>
    <row r="18836" spans="1:7" x14ac:dyDescent="0.3">
      <c r="A18836">
        <v>188.31012010574301</v>
      </c>
      <c r="B18836">
        <v>147.74687</v>
      </c>
      <c r="C18836">
        <v>1.4796868999999999</v>
      </c>
      <c r="D18836">
        <v>-0.14099982</v>
      </c>
      <c r="E18836">
        <v>1.8240352</v>
      </c>
      <c r="F18836">
        <f t="shared" si="588"/>
        <v>0.16440965555555553</v>
      </c>
      <c r="G18836">
        <f t="shared" si="589"/>
        <v>1.7992957308641977</v>
      </c>
    </row>
    <row r="18837" spans="1:7" x14ac:dyDescent="0.3">
      <c r="A18837">
        <v>188.31999254226599</v>
      </c>
      <c r="B18837">
        <v>147.88022000000001</v>
      </c>
      <c r="C18837">
        <v>1.4798336000000001</v>
      </c>
      <c r="D18837">
        <v>-4.6999939999999997E-2</v>
      </c>
      <c r="E18837">
        <v>1.8256813999999999</v>
      </c>
      <c r="F18837">
        <f t="shared" si="588"/>
        <v>0.16442595555555556</v>
      </c>
      <c r="G18837">
        <f t="shared" si="589"/>
        <v>1.8009420271604941</v>
      </c>
    </row>
    <row r="18838" spans="1:7" x14ac:dyDescent="0.3">
      <c r="A18838">
        <v>188.330124378204</v>
      </c>
      <c r="B18838">
        <v>147.94879</v>
      </c>
      <c r="C18838">
        <v>1.4797536</v>
      </c>
      <c r="D18838">
        <v>-0.20325947999999999</v>
      </c>
      <c r="E18838">
        <v>1.8265281</v>
      </c>
      <c r="F18838">
        <f t="shared" si="588"/>
        <v>0.16441706666666667</v>
      </c>
      <c r="G18838">
        <f t="shared" si="589"/>
        <v>1.8017885703703707</v>
      </c>
    </row>
    <row r="18839" spans="1:7" x14ac:dyDescent="0.3">
      <c r="A18839">
        <v>188.33999681472699</v>
      </c>
      <c r="B18839">
        <v>147.90688</v>
      </c>
      <c r="C18839">
        <v>1.4797536</v>
      </c>
      <c r="D18839">
        <v>-0.29115545999999998</v>
      </c>
      <c r="E18839">
        <v>1.8260106</v>
      </c>
      <c r="F18839">
        <f t="shared" si="588"/>
        <v>0.16441706666666667</v>
      </c>
      <c r="G18839">
        <f t="shared" si="589"/>
        <v>1.8012711629629632</v>
      </c>
    </row>
    <row r="18840" spans="1:7" x14ac:dyDescent="0.3">
      <c r="A18840">
        <v>188.35000658035199</v>
      </c>
      <c r="B18840">
        <v>147.85355000000001</v>
      </c>
      <c r="C18840">
        <v>1.4797667999999999</v>
      </c>
      <c r="D18840">
        <v>-0.36562289999999997</v>
      </c>
      <c r="E18840">
        <v>1.8253522</v>
      </c>
      <c r="F18840">
        <f t="shared" si="588"/>
        <v>0.16441853333333334</v>
      </c>
      <c r="G18840">
        <f t="shared" si="589"/>
        <v>1.8006127679012349</v>
      </c>
    </row>
    <row r="18841" spans="1:7" x14ac:dyDescent="0.3">
      <c r="A18841">
        <v>188.36000108718801</v>
      </c>
      <c r="B18841">
        <v>147.80974000000001</v>
      </c>
      <c r="C18841">
        <v>1.4797667999999999</v>
      </c>
      <c r="D18841">
        <v>-0.4535189</v>
      </c>
      <c r="E18841">
        <v>1.8248112000000001</v>
      </c>
      <c r="F18841">
        <f t="shared" si="588"/>
        <v>0.16441853333333334</v>
      </c>
      <c r="G18841">
        <f t="shared" si="589"/>
        <v>1.8000719037037038</v>
      </c>
    </row>
    <row r="18842" spans="1:7" x14ac:dyDescent="0.3">
      <c r="A18842">
        <v>188.369995594024</v>
      </c>
      <c r="B18842">
        <v>147.72400999999999</v>
      </c>
      <c r="C18842">
        <v>1.4799669</v>
      </c>
      <c r="D18842">
        <v>-0.34731123000000003</v>
      </c>
      <c r="E18842">
        <v>1.823753</v>
      </c>
      <c r="F18842">
        <f t="shared" si="588"/>
        <v>0.16444076666666665</v>
      </c>
      <c r="G18842">
        <f t="shared" si="589"/>
        <v>1.7990135086419754</v>
      </c>
    </row>
    <row r="18843" spans="1:7" x14ac:dyDescent="0.3">
      <c r="A18843">
        <v>188.380005359649</v>
      </c>
      <c r="B18843">
        <v>147.83448999999999</v>
      </c>
      <c r="C18843">
        <v>1.4803801999999999</v>
      </c>
      <c r="D18843">
        <v>2.1363608999999999E-2</v>
      </c>
      <c r="E18843">
        <v>1.8251169</v>
      </c>
      <c r="F18843">
        <f t="shared" si="588"/>
        <v>0.16448668888888887</v>
      </c>
      <c r="G18843">
        <f t="shared" si="589"/>
        <v>1.8003774592592592</v>
      </c>
    </row>
    <row r="18844" spans="1:7" x14ac:dyDescent="0.3">
      <c r="A18844">
        <v>188.389999866485</v>
      </c>
      <c r="B18844">
        <v>147.98116999999999</v>
      </c>
      <c r="C18844">
        <v>1.4804733999999999</v>
      </c>
      <c r="D18844">
        <v>3.1129830000000001E-2</v>
      </c>
      <c r="E18844">
        <v>1.8269278</v>
      </c>
      <c r="F18844">
        <f t="shared" si="588"/>
        <v>0.16449704444444443</v>
      </c>
      <c r="G18844">
        <f t="shared" si="589"/>
        <v>1.8021883234567901</v>
      </c>
    </row>
    <row r="18845" spans="1:7" x14ac:dyDescent="0.3">
      <c r="A18845">
        <v>188.39999437332099</v>
      </c>
      <c r="B18845">
        <v>148.01927000000001</v>
      </c>
      <c r="C18845">
        <v>1.4804200000000001</v>
      </c>
      <c r="D18845">
        <v>-9.9493380000000006E-2</v>
      </c>
      <c r="E18845">
        <v>1.8273980999999999</v>
      </c>
      <c r="F18845">
        <f t="shared" si="588"/>
        <v>0.16449111111111112</v>
      </c>
      <c r="G18845">
        <f t="shared" si="589"/>
        <v>1.8026586938271607</v>
      </c>
    </row>
    <row r="18846" spans="1:7" x14ac:dyDescent="0.3">
      <c r="A18846">
        <v>188.41000413894599</v>
      </c>
      <c r="B18846">
        <v>148.00594000000001</v>
      </c>
      <c r="C18846">
        <v>1.4804466999999999</v>
      </c>
      <c r="D18846">
        <v>-0.15931149</v>
      </c>
      <c r="E18846">
        <v>1.8272333999999999</v>
      </c>
      <c r="F18846">
        <f t="shared" si="588"/>
        <v>0.16449407777777778</v>
      </c>
      <c r="G18846">
        <f t="shared" si="589"/>
        <v>1.8024941259259262</v>
      </c>
    </row>
    <row r="18847" spans="1:7" x14ac:dyDescent="0.3">
      <c r="A18847">
        <v>188.420120716094</v>
      </c>
      <c r="B18847">
        <v>147.93355</v>
      </c>
      <c r="C18847">
        <v>1.4804600000000001</v>
      </c>
      <c r="D18847">
        <v>-0.21912959000000001</v>
      </c>
      <c r="E18847">
        <v>1.8263398</v>
      </c>
      <c r="F18847">
        <f t="shared" si="588"/>
        <v>0.16449555555555556</v>
      </c>
      <c r="G18847">
        <f t="shared" si="589"/>
        <v>1.8016004222222224</v>
      </c>
    </row>
    <row r="18848" spans="1:7" x14ac:dyDescent="0.3">
      <c r="A18848">
        <v>188.430130481719</v>
      </c>
      <c r="B18848">
        <v>147.90878000000001</v>
      </c>
      <c r="C18848">
        <v>1.4804868</v>
      </c>
      <c r="D18848">
        <v>-0.28016847</v>
      </c>
      <c r="E18848">
        <v>1.8260342000000001</v>
      </c>
      <c r="F18848">
        <f t="shared" si="588"/>
        <v>0.16449853333333334</v>
      </c>
      <c r="G18848">
        <f t="shared" si="589"/>
        <v>1.8012946197530866</v>
      </c>
    </row>
    <row r="18849" spans="1:7" x14ac:dyDescent="0.3">
      <c r="A18849">
        <v>188.44000291824301</v>
      </c>
      <c r="B18849">
        <v>147.82877999999999</v>
      </c>
      <c r="C18849">
        <v>1.4805267</v>
      </c>
      <c r="D18849">
        <v>-0.32411646999999999</v>
      </c>
      <c r="E18849">
        <v>1.8250464</v>
      </c>
      <c r="F18849">
        <f t="shared" si="588"/>
        <v>0.16450296666666667</v>
      </c>
      <c r="G18849">
        <f t="shared" si="589"/>
        <v>1.8003069654320989</v>
      </c>
    </row>
    <row r="18850" spans="1:7" x14ac:dyDescent="0.3">
      <c r="A18850">
        <v>188.449997425079</v>
      </c>
      <c r="B18850">
        <v>147.78116</v>
      </c>
      <c r="C18850">
        <v>1.4805934000000001</v>
      </c>
      <c r="D18850">
        <v>-0.32777879999999998</v>
      </c>
      <c r="E18850">
        <v>1.8244585</v>
      </c>
      <c r="F18850">
        <f t="shared" si="588"/>
        <v>0.16451037777777777</v>
      </c>
      <c r="G18850">
        <f t="shared" si="589"/>
        <v>1.7997190641975309</v>
      </c>
    </row>
    <row r="18851" spans="1:7" x14ac:dyDescent="0.3">
      <c r="A18851">
        <v>188.460007190704</v>
      </c>
      <c r="B18851">
        <v>147.78686999999999</v>
      </c>
      <c r="C18851">
        <v>1.4806866999999999</v>
      </c>
      <c r="D18851">
        <v>-0.31557099999999999</v>
      </c>
      <c r="E18851">
        <v>1.8245289</v>
      </c>
      <c r="F18851">
        <f t="shared" si="588"/>
        <v>0.16452074444444442</v>
      </c>
      <c r="G18851">
        <f t="shared" si="589"/>
        <v>1.7997895580246914</v>
      </c>
    </row>
    <row r="18852" spans="1:7" x14ac:dyDescent="0.3">
      <c r="A18852">
        <v>188.47000169754</v>
      </c>
      <c r="B18852">
        <v>147.75640000000001</v>
      </c>
      <c r="C18852">
        <v>1.48078</v>
      </c>
      <c r="D18852">
        <v>-0.30458403000000001</v>
      </c>
      <c r="E18852">
        <v>1.8241528</v>
      </c>
      <c r="F18852">
        <f t="shared" si="588"/>
        <v>0.1645311111111111</v>
      </c>
      <c r="G18852">
        <f t="shared" si="589"/>
        <v>1.7994133851851855</v>
      </c>
    </row>
    <row r="18853" spans="1:7" x14ac:dyDescent="0.3">
      <c r="A18853">
        <v>188.47999620437599</v>
      </c>
      <c r="B18853">
        <v>147.7945</v>
      </c>
      <c r="C18853">
        <v>1.4808466</v>
      </c>
      <c r="D18853">
        <v>-0.30580479999999999</v>
      </c>
      <c r="E18853">
        <v>1.8246230999999999</v>
      </c>
      <c r="F18853">
        <f t="shared" si="588"/>
        <v>0.16453851111111112</v>
      </c>
      <c r="G18853">
        <f t="shared" si="589"/>
        <v>1.7998837555555558</v>
      </c>
    </row>
    <row r="18854" spans="1:7" x14ac:dyDescent="0.3">
      <c r="A18854">
        <v>188.49000597000099</v>
      </c>
      <c r="B18854">
        <v>147.79068000000001</v>
      </c>
      <c r="C18854">
        <v>1.4808732</v>
      </c>
      <c r="D18854">
        <v>-0.36440212</v>
      </c>
      <c r="E18854">
        <v>1.8245761</v>
      </c>
      <c r="F18854">
        <f t="shared" si="588"/>
        <v>0.16454146666666666</v>
      </c>
      <c r="G18854">
        <f t="shared" si="589"/>
        <v>1.7998365950617288</v>
      </c>
    </row>
    <row r="18855" spans="1:7" x14ac:dyDescent="0.3">
      <c r="A18855">
        <v>188.500122547149</v>
      </c>
      <c r="B18855">
        <v>147.76021</v>
      </c>
      <c r="C18855">
        <v>1.4808866999999999</v>
      </c>
      <c r="D18855">
        <v>-0.42299944</v>
      </c>
      <c r="E18855">
        <v>1.8241999</v>
      </c>
      <c r="F18855">
        <f t="shared" si="588"/>
        <v>0.16454296666666665</v>
      </c>
      <c r="G18855">
        <f t="shared" si="589"/>
        <v>1.7994604222222224</v>
      </c>
    </row>
    <row r="18856" spans="1:7" x14ac:dyDescent="0.3">
      <c r="A18856">
        <v>188.510132312774</v>
      </c>
      <c r="B18856">
        <v>147.73355000000001</v>
      </c>
      <c r="C18856">
        <v>1.4809933</v>
      </c>
      <c r="D18856">
        <v>-0.42788254999999997</v>
      </c>
      <c r="E18856">
        <v>1.8238707999999999</v>
      </c>
      <c r="F18856">
        <f t="shared" si="588"/>
        <v>0.16455481111111112</v>
      </c>
      <c r="G18856">
        <f t="shared" si="589"/>
        <v>1.7991312864197533</v>
      </c>
    </row>
    <row r="18857" spans="1:7" x14ac:dyDescent="0.3">
      <c r="A18857">
        <v>188.52000474929801</v>
      </c>
      <c r="B18857">
        <v>147.76973000000001</v>
      </c>
      <c r="C18857">
        <v>1.4813665</v>
      </c>
      <c r="D18857">
        <v>-0.10193493000000001</v>
      </c>
      <c r="E18857">
        <v>1.8243172999999999</v>
      </c>
      <c r="F18857">
        <f t="shared" si="588"/>
        <v>0.16459627777777777</v>
      </c>
      <c r="G18857">
        <f t="shared" si="589"/>
        <v>1.79957795308642</v>
      </c>
    </row>
    <row r="18858" spans="1:7" x14ac:dyDescent="0.3">
      <c r="A18858">
        <v>188.53012132644599</v>
      </c>
      <c r="B18858">
        <v>147.92212000000001</v>
      </c>
      <c r="C18858">
        <v>1.4814465000000001</v>
      </c>
      <c r="D18858">
        <v>-9.0947929999999996E-2</v>
      </c>
      <c r="E18858">
        <v>1.8261989000000001</v>
      </c>
      <c r="F18858">
        <f t="shared" si="588"/>
        <v>0.16460516666666669</v>
      </c>
      <c r="G18858">
        <f t="shared" si="589"/>
        <v>1.8014593111111115</v>
      </c>
    </row>
    <row r="18859" spans="1:7" x14ac:dyDescent="0.3">
      <c r="A18859">
        <v>188.539993762969</v>
      </c>
      <c r="B18859">
        <v>147.94307000000001</v>
      </c>
      <c r="C18859">
        <v>1.4813665</v>
      </c>
      <c r="D18859">
        <v>-0.25941523999999999</v>
      </c>
      <c r="E18859">
        <v>1.8264574</v>
      </c>
      <c r="F18859">
        <f t="shared" si="588"/>
        <v>0.16459627777777777</v>
      </c>
      <c r="G18859">
        <f t="shared" si="589"/>
        <v>1.80171795308642</v>
      </c>
    </row>
    <row r="18860" spans="1:7" x14ac:dyDescent="0.3">
      <c r="A18860">
        <v>188.550003528594</v>
      </c>
      <c r="B18860">
        <v>147.90878000000001</v>
      </c>
      <c r="C18860">
        <v>1.4813799000000001</v>
      </c>
      <c r="D18860">
        <v>-0.33266190000000001</v>
      </c>
      <c r="E18860">
        <v>1.8260342000000001</v>
      </c>
      <c r="F18860">
        <f t="shared" si="588"/>
        <v>0.16459776666666667</v>
      </c>
      <c r="G18860">
        <f t="shared" si="589"/>
        <v>1.8012946197530866</v>
      </c>
    </row>
    <row r="18861" spans="1:7" x14ac:dyDescent="0.3">
      <c r="A18861">
        <v>188.55999803543</v>
      </c>
      <c r="B18861">
        <v>147.87639999999999</v>
      </c>
      <c r="C18861">
        <v>1.4813799000000001</v>
      </c>
      <c r="D18861">
        <v>-0.40590854999999998</v>
      </c>
      <c r="E18861">
        <v>1.8256344</v>
      </c>
      <c r="F18861">
        <f t="shared" si="588"/>
        <v>0.16459776666666667</v>
      </c>
      <c r="G18861">
        <f t="shared" si="589"/>
        <v>1.8008948666666666</v>
      </c>
    </row>
    <row r="18862" spans="1:7" x14ac:dyDescent="0.3">
      <c r="A18862">
        <v>188.57012987136801</v>
      </c>
      <c r="B18862">
        <v>147.80591999999999</v>
      </c>
      <c r="C18862">
        <v>1.4813799000000001</v>
      </c>
      <c r="D18862">
        <v>-0.49380454000000001</v>
      </c>
      <c r="E18862">
        <v>1.8247643</v>
      </c>
      <c r="F18862">
        <f t="shared" si="588"/>
        <v>0.16459776666666667</v>
      </c>
      <c r="G18862">
        <f t="shared" si="589"/>
        <v>1.8000247432098766</v>
      </c>
    </row>
    <row r="18863" spans="1:7" x14ac:dyDescent="0.3">
      <c r="A18863">
        <v>188.58000230789099</v>
      </c>
      <c r="B18863">
        <v>147.79258999999999</v>
      </c>
      <c r="C18863">
        <v>1.4816731000000001</v>
      </c>
      <c r="D18863">
        <v>-0.30458403000000001</v>
      </c>
      <c r="E18863">
        <v>1.8245996</v>
      </c>
      <c r="F18863">
        <f t="shared" si="588"/>
        <v>0.16463034444444447</v>
      </c>
      <c r="G18863">
        <f t="shared" si="589"/>
        <v>1.7998601753086421</v>
      </c>
    </row>
    <row r="18864" spans="1:7" x14ac:dyDescent="0.3">
      <c r="A18864">
        <v>188.58999681472699</v>
      </c>
      <c r="B18864">
        <v>147.89734999999999</v>
      </c>
      <c r="C18864">
        <v>1.4820329999999999</v>
      </c>
      <c r="D18864">
        <v>9.1558319999999992E-3</v>
      </c>
      <c r="E18864">
        <v>1.825893</v>
      </c>
      <c r="F18864">
        <f t="shared" si="588"/>
        <v>0.16467033333333334</v>
      </c>
      <c r="G18864">
        <f t="shared" si="589"/>
        <v>1.8011535086419754</v>
      </c>
    </row>
    <row r="18865" spans="1:7" x14ac:dyDescent="0.3">
      <c r="A18865">
        <v>188.60000658035199</v>
      </c>
      <c r="B18865">
        <v>148.02879999999999</v>
      </c>
      <c r="C18865">
        <v>1.4820464</v>
      </c>
      <c r="D18865">
        <v>-3.7233717999999999E-2</v>
      </c>
      <c r="E18865">
        <v>1.8275157</v>
      </c>
      <c r="F18865">
        <f t="shared" si="588"/>
        <v>0.16467182222222221</v>
      </c>
      <c r="G18865">
        <f t="shared" si="589"/>
        <v>1.8027763481481482</v>
      </c>
    </row>
    <row r="18866" spans="1:7" x14ac:dyDescent="0.3">
      <c r="A18866">
        <v>188.61000108718801</v>
      </c>
      <c r="B18866">
        <v>148.0669</v>
      </c>
      <c r="C18866">
        <v>1.4820329999999999</v>
      </c>
      <c r="D18866">
        <v>-0.14099982</v>
      </c>
      <c r="E18866">
        <v>1.8279860000000001</v>
      </c>
      <c r="F18866">
        <f t="shared" si="588"/>
        <v>0.16467033333333334</v>
      </c>
      <c r="G18866">
        <f t="shared" si="589"/>
        <v>1.8032467185185188</v>
      </c>
    </row>
    <row r="18867" spans="1:7" x14ac:dyDescent="0.3">
      <c r="A18867">
        <v>188.619995594024</v>
      </c>
      <c r="B18867">
        <v>148.02306999999999</v>
      </c>
      <c r="C18867">
        <v>1.4820464</v>
      </c>
      <c r="D18867">
        <v>-0.21546725999999999</v>
      </c>
      <c r="E18867">
        <v>1.8274451</v>
      </c>
      <c r="F18867">
        <f t="shared" si="588"/>
        <v>0.16467182222222221</v>
      </c>
      <c r="G18867">
        <f t="shared" si="589"/>
        <v>1.8027056074074075</v>
      </c>
    </row>
    <row r="18868" spans="1:7" x14ac:dyDescent="0.3">
      <c r="A18868">
        <v>188.63012742996199</v>
      </c>
      <c r="B18868">
        <v>147.99641</v>
      </c>
      <c r="C18868">
        <v>1.4820731</v>
      </c>
      <c r="D18868">
        <v>-0.27528535999999998</v>
      </c>
      <c r="E18868">
        <v>1.827116</v>
      </c>
      <c r="F18868">
        <f t="shared" si="588"/>
        <v>0.1646747888888889</v>
      </c>
      <c r="G18868">
        <f t="shared" si="589"/>
        <v>1.8023764716049384</v>
      </c>
    </row>
    <row r="18869" spans="1:7" x14ac:dyDescent="0.3">
      <c r="A18869">
        <v>188.639999866485</v>
      </c>
      <c r="B18869">
        <v>147.91641000000001</v>
      </c>
      <c r="C18869">
        <v>1.4820863</v>
      </c>
      <c r="D18869">
        <v>-0.33388269999999998</v>
      </c>
      <c r="E18869">
        <v>1.8261282000000001</v>
      </c>
      <c r="F18869">
        <f t="shared" si="588"/>
        <v>0.16467625555555554</v>
      </c>
      <c r="G18869">
        <f t="shared" si="589"/>
        <v>1.8013888172839509</v>
      </c>
    </row>
    <row r="18870" spans="1:7" x14ac:dyDescent="0.3">
      <c r="A18870">
        <v>188.64999437332099</v>
      </c>
      <c r="B18870">
        <v>147.87450000000001</v>
      </c>
      <c r="C18870">
        <v>1.4821530000000001</v>
      </c>
      <c r="D18870">
        <v>-0.36684367000000001</v>
      </c>
      <c r="E18870">
        <v>1.8256110000000001</v>
      </c>
      <c r="F18870">
        <f t="shared" si="588"/>
        <v>0.16468366666666667</v>
      </c>
      <c r="G18870">
        <f t="shared" si="589"/>
        <v>1.8008714098765435</v>
      </c>
    </row>
    <row r="18871" spans="1:7" x14ac:dyDescent="0.3">
      <c r="A18871">
        <v>188.66000413894599</v>
      </c>
      <c r="B18871">
        <v>147.86306999999999</v>
      </c>
      <c r="C18871">
        <v>1.4822329000000001</v>
      </c>
      <c r="D18871">
        <v>-0.34242812</v>
      </c>
      <c r="E18871">
        <v>1.8254699000000001</v>
      </c>
      <c r="F18871">
        <f t="shared" si="588"/>
        <v>0.16469254444444445</v>
      </c>
      <c r="G18871">
        <f t="shared" si="589"/>
        <v>1.8007302987654321</v>
      </c>
    </row>
    <row r="18872" spans="1:7" x14ac:dyDescent="0.3">
      <c r="A18872">
        <v>188.66999864578199</v>
      </c>
      <c r="B18872">
        <v>147.84782000000001</v>
      </c>
      <c r="C18872">
        <v>1.4823529</v>
      </c>
      <c r="D18872">
        <v>-0.30336322999999998</v>
      </c>
      <c r="E18872">
        <v>1.8252816000000001</v>
      </c>
      <c r="F18872">
        <f t="shared" si="588"/>
        <v>0.16470587777777779</v>
      </c>
      <c r="G18872">
        <f t="shared" si="589"/>
        <v>1.8005420271604942</v>
      </c>
    </row>
    <row r="18873" spans="1:7" x14ac:dyDescent="0.3">
      <c r="A18873">
        <v>188.67999315261801</v>
      </c>
      <c r="B18873">
        <v>147.90496999999999</v>
      </c>
      <c r="C18873">
        <v>1.4824862000000001</v>
      </c>
      <c r="D18873">
        <v>-0.26429835000000002</v>
      </c>
      <c r="E18873">
        <v>1.8259871000000001</v>
      </c>
      <c r="F18873">
        <f t="shared" si="588"/>
        <v>0.16472068888888891</v>
      </c>
      <c r="G18873">
        <f t="shared" si="589"/>
        <v>1.8012475827160495</v>
      </c>
    </row>
    <row r="18874" spans="1:7" x14ac:dyDescent="0.3">
      <c r="A18874">
        <v>188.69000291824301</v>
      </c>
      <c r="B18874">
        <v>147.89545000000001</v>
      </c>
      <c r="C18874">
        <v>1.4825529</v>
      </c>
      <c r="D18874">
        <v>-0.25086979999999998</v>
      </c>
      <c r="E18874">
        <v>1.8258694</v>
      </c>
      <c r="F18874">
        <f t="shared" si="588"/>
        <v>0.16472809999999999</v>
      </c>
      <c r="G18874">
        <f t="shared" si="589"/>
        <v>1.801130051851852</v>
      </c>
    </row>
    <row r="18875" spans="1:7" x14ac:dyDescent="0.3">
      <c r="A18875">
        <v>188.70011949539099</v>
      </c>
      <c r="B18875">
        <v>147.90117000000001</v>
      </c>
      <c r="C18875">
        <v>1.4825796</v>
      </c>
      <c r="D18875">
        <v>-0.31068790000000002</v>
      </c>
      <c r="E18875">
        <v>1.8259401</v>
      </c>
      <c r="F18875">
        <f t="shared" si="588"/>
        <v>0.16473106666666668</v>
      </c>
      <c r="G18875">
        <f t="shared" si="589"/>
        <v>1.8012006691358027</v>
      </c>
    </row>
    <row r="18876" spans="1:7" x14ac:dyDescent="0.3">
      <c r="A18876">
        <v>188.71012926101599</v>
      </c>
      <c r="B18876">
        <v>147.89354</v>
      </c>
      <c r="C18876">
        <v>1.4825929</v>
      </c>
      <c r="D18876">
        <v>-0.38515535000000001</v>
      </c>
      <c r="E18876">
        <v>1.8258460000000001</v>
      </c>
      <c r="F18876">
        <f t="shared" si="588"/>
        <v>0.16473254444444443</v>
      </c>
      <c r="G18876">
        <f t="shared" si="589"/>
        <v>1.8011064716049385</v>
      </c>
    </row>
    <row r="18877" spans="1:7" x14ac:dyDescent="0.3">
      <c r="A18877">
        <v>188.72000169754</v>
      </c>
      <c r="B18877">
        <v>147.8383</v>
      </c>
      <c r="C18877">
        <v>1.4826196</v>
      </c>
      <c r="D18877">
        <v>-0.43032409999999999</v>
      </c>
      <c r="E18877">
        <v>1.825164</v>
      </c>
      <c r="F18877">
        <f t="shared" si="588"/>
        <v>0.16473551111111112</v>
      </c>
      <c r="G18877">
        <f t="shared" si="589"/>
        <v>1.8004244962962965</v>
      </c>
    </row>
    <row r="18878" spans="1:7" x14ac:dyDescent="0.3">
      <c r="A18878">
        <v>188.73011827468801</v>
      </c>
      <c r="B18878">
        <v>147.8364</v>
      </c>
      <c r="C18878">
        <v>1.4827395999999999</v>
      </c>
      <c r="D18878">
        <v>-0.40712935</v>
      </c>
      <c r="E18878">
        <v>1.8251405000000001</v>
      </c>
      <c r="F18878">
        <f t="shared" si="588"/>
        <v>0.16474884444444443</v>
      </c>
      <c r="G18878">
        <f t="shared" si="589"/>
        <v>1.8004010395061729</v>
      </c>
    </row>
    <row r="18879" spans="1:7" x14ac:dyDescent="0.3">
      <c r="A18879">
        <v>188.74000597000099</v>
      </c>
      <c r="B18879">
        <v>147.88211000000001</v>
      </c>
      <c r="C18879">
        <v>1.4831127</v>
      </c>
      <c r="D18879">
        <v>-7.9960934999999997E-2</v>
      </c>
      <c r="E18879">
        <v>1.8257048</v>
      </c>
      <c r="F18879">
        <f t="shared" si="588"/>
        <v>0.1647903</v>
      </c>
      <c r="G18879">
        <f t="shared" si="589"/>
        <v>1.8009653604938274</v>
      </c>
    </row>
    <row r="18880" spans="1:7" x14ac:dyDescent="0.3">
      <c r="A18880">
        <v>188.75000047683699</v>
      </c>
      <c r="B18880">
        <v>148.01545999999999</v>
      </c>
      <c r="C18880">
        <v>1.4831661</v>
      </c>
      <c r="D18880">
        <v>-0.11292193</v>
      </c>
      <c r="E18880">
        <v>1.8273512000000001</v>
      </c>
      <c r="F18880">
        <f t="shared" si="588"/>
        <v>0.16479623333333335</v>
      </c>
      <c r="G18880">
        <f t="shared" si="589"/>
        <v>1.8026116567901236</v>
      </c>
    </row>
    <row r="18881" spans="1:7" x14ac:dyDescent="0.3">
      <c r="A18881">
        <v>188.75999498367301</v>
      </c>
      <c r="B18881">
        <v>148.05736999999999</v>
      </c>
      <c r="C18881">
        <v>1.4830861</v>
      </c>
      <c r="D18881">
        <v>-0.28383079999999999</v>
      </c>
      <c r="E18881">
        <v>1.8278684999999999</v>
      </c>
      <c r="F18881">
        <f t="shared" si="588"/>
        <v>0.16478734444444443</v>
      </c>
      <c r="G18881">
        <f t="shared" si="589"/>
        <v>1.8031290641975308</v>
      </c>
    </row>
    <row r="18882" spans="1:7" x14ac:dyDescent="0.3">
      <c r="A18882">
        <v>188.77012681961</v>
      </c>
      <c r="B18882">
        <v>147.98877999999999</v>
      </c>
      <c r="C18882">
        <v>1.4830995</v>
      </c>
      <c r="D18882">
        <v>-0.34364889999999998</v>
      </c>
      <c r="E18882">
        <v>1.8270218</v>
      </c>
      <c r="F18882">
        <f t="shared" si="588"/>
        <v>0.16478883333333333</v>
      </c>
      <c r="G18882">
        <f t="shared" si="589"/>
        <v>1.802282274074074</v>
      </c>
    </row>
    <row r="18883" spans="1:7" x14ac:dyDescent="0.3">
      <c r="A18883">
        <v>188.779999256134</v>
      </c>
      <c r="B18883">
        <v>147.96402</v>
      </c>
      <c r="C18883">
        <v>1.4831127</v>
      </c>
      <c r="D18883">
        <v>-0.41811632999999998</v>
      </c>
      <c r="E18883">
        <v>1.8267161000000001</v>
      </c>
      <c r="F18883">
        <f t="shared" si="588"/>
        <v>0.1647903</v>
      </c>
      <c r="G18883">
        <f t="shared" si="589"/>
        <v>1.8019765950617286</v>
      </c>
    </row>
    <row r="18884" spans="1:7" x14ac:dyDescent="0.3">
      <c r="A18884">
        <v>188.79013109207099</v>
      </c>
      <c r="B18884">
        <v>147.89545000000001</v>
      </c>
      <c r="C18884">
        <v>1.4831795000000001</v>
      </c>
      <c r="D18884">
        <v>-0.46328511999999999</v>
      </c>
      <c r="E18884">
        <v>1.8258694</v>
      </c>
      <c r="F18884">
        <f t="shared" si="588"/>
        <v>0.16479772222222222</v>
      </c>
      <c r="G18884">
        <f t="shared" si="589"/>
        <v>1.801130051851852</v>
      </c>
    </row>
    <row r="18885" spans="1:7" x14ac:dyDescent="0.3">
      <c r="A18885">
        <v>188.800003528594</v>
      </c>
      <c r="B18885">
        <v>147.89926</v>
      </c>
      <c r="C18885">
        <v>1.4835659000000001</v>
      </c>
      <c r="D18885">
        <v>-0.105597265</v>
      </c>
      <c r="E18885">
        <v>1.8259164999999999</v>
      </c>
      <c r="F18885">
        <f t="shared" si="588"/>
        <v>0.16484065555555558</v>
      </c>
      <c r="G18885">
        <f t="shared" si="589"/>
        <v>1.8011770888888889</v>
      </c>
    </row>
    <row r="18886" spans="1:7" x14ac:dyDescent="0.3">
      <c r="A18886">
        <v>188.81012010574301</v>
      </c>
      <c r="B18886">
        <v>148.05736999999999</v>
      </c>
      <c r="C18886">
        <v>1.4837393000000001</v>
      </c>
      <c r="D18886">
        <v>-1.15973875E-2</v>
      </c>
      <c r="E18886">
        <v>1.8278684999999999</v>
      </c>
      <c r="F18886">
        <f t="shared" ref="F18886:F18949" si="590">C18886/9</f>
        <v>0.16485992222222223</v>
      </c>
      <c r="G18886">
        <f t="shared" ref="G18886:G18949" si="591">(B18886-$B$5)/81</f>
        <v>1.8031290641975308</v>
      </c>
    </row>
    <row r="18887" spans="1:7" x14ac:dyDescent="0.3">
      <c r="A18887">
        <v>188.82012987136801</v>
      </c>
      <c r="B18887">
        <v>148.10118</v>
      </c>
      <c r="C18887">
        <v>1.4836860000000001</v>
      </c>
      <c r="D18887">
        <v>-0.1422206</v>
      </c>
      <c r="E18887">
        <v>1.8284092999999999</v>
      </c>
      <c r="F18887">
        <f t="shared" si="590"/>
        <v>0.164854</v>
      </c>
      <c r="G18887">
        <f t="shared" si="591"/>
        <v>1.8036699283950619</v>
      </c>
    </row>
    <row r="18888" spans="1:7" x14ac:dyDescent="0.3">
      <c r="A18888">
        <v>188.83000230789099</v>
      </c>
      <c r="B18888">
        <v>148.10309000000001</v>
      </c>
      <c r="C18888">
        <v>1.4836992</v>
      </c>
      <c r="D18888">
        <v>-0.21546725999999999</v>
      </c>
      <c r="E18888">
        <v>1.8284328000000001</v>
      </c>
      <c r="F18888">
        <f t="shared" si="590"/>
        <v>0.16485546666666667</v>
      </c>
      <c r="G18888">
        <f t="shared" si="591"/>
        <v>1.8036935086419756</v>
      </c>
    </row>
    <row r="18889" spans="1:7" x14ac:dyDescent="0.3">
      <c r="A18889">
        <v>188.84011888504</v>
      </c>
      <c r="B18889">
        <v>148.02117999999999</v>
      </c>
      <c r="C18889">
        <v>1.4837127000000001</v>
      </c>
      <c r="D18889">
        <v>-0.28871390000000002</v>
      </c>
      <c r="E18889">
        <v>1.8274216999999999</v>
      </c>
      <c r="F18889">
        <f t="shared" si="590"/>
        <v>0.16485696666666669</v>
      </c>
      <c r="G18889">
        <f t="shared" si="591"/>
        <v>1.802682274074074</v>
      </c>
    </row>
    <row r="18890" spans="1:7" x14ac:dyDescent="0.3">
      <c r="A18890">
        <v>188.85000658035199</v>
      </c>
      <c r="B18890">
        <v>147.96974</v>
      </c>
      <c r="C18890">
        <v>1.4837259</v>
      </c>
      <c r="D18890">
        <v>-0.34853202</v>
      </c>
      <c r="E18890">
        <v>1.8267865999999999</v>
      </c>
      <c r="F18890">
        <f t="shared" si="590"/>
        <v>0.16485843333333333</v>
      </c>
      <c r="G18890">
        <f t="shared" si="591"/>
        <v>1.8020472123456792</v>
      </c>
    </row>
    <row r="18891" spans="1:7" x14ac:dyDescent="0.3">
      <c r="A18891">
        <v>188.86000108718801</v>
      </c>
      <c r="B18891">
        <v>147.93736000000001</v>
      </c>
      <c r="C18891">
        <v>1.4837393000000001</v>
      </c>
      <c r="D18891">
        <v>-0.42177868000000002</v>
      </c>
      <c r="E18891">
        <v>1.8263868999999999</v>
      </c>
      <c r="F18891">
        <f t="shared" si="590"/>
        <v>0.16485992222222223</v>
      </c>
      <c r="G18891">
        <f t="shared" si="591"/>
        <v>1.8016474592592595</v>
      </c>
    </row>
    <row r="18892" spans="1:7" x14ac:dyDescent="0.3">
      <c r="A18892">
        <v>188.87011766433699</v>
      </c>
      <c r="B18892">
        <v>147.86497</v>
      </c>
      <c r="C18892">
        <v>1.4837925000000001</v>
      </c>
      <c r="D18892">
        <v>-0.46694743999999999</v>
      </c>
      <c r="E18892">
        <v>1.8254931999999999</v>
      </c>
      <c r="F18892">
        <f t="shared" si="590"/>
        <v>0.16486583333333335</v>
      </c>
      <c r="G18892">
        <f t="shared" si="591"/>
        <v>1.8007537555555557</v>
      </c>
    </row>
    <row r="18893" spans="1:7" x14ac:dyDescent="0.3">
      <c r="A18893">
        <v>188.88012742996199</v>
      </c>
      <c r="B18893">
        <v>147.88022000000001</v>
      </c>
      <c r="C18893">
        <v>1.4841526</v>
      </c>
      <c r="D18893">
        <v>-0.17884393000000001</v>
      </c>
      <c r="E18893">
        <v>1.8256813999999999</v>
      </c>
      <c r="F18893">
        <f t="shared" si="590"/>
        <v>0.16490584444444445</v>
      </c>
      <c r="G18893">
        <f t="shared" si="591"/>
        <v>1.8009420271604941</v>
      </c>
    </row>
    <row r="18894" spans="1:7" x14ac:dyDescent="0.3">
      <c r="A18894">
        <v>188.889999866485</v>
      </c>
      <c r="B18894">
        <v>148.00783999999999</v>
      </c>
      <c r="C18894">
        <v>1.4844725000000001</v>
      </c>
      <c r="D18894">
        <v>9.4610269999999996E-2</v>
      </c>
      <c r="E18894">
        <v>1.8272569999999999</v>
      </c>
      <c r="F18894">
        <f t="shared" si="590"/>
        <v>0.1649413888888889</v>
      </c>
      <c r="G18894">
        <f t="shared" si="591"/>
        <v>1.8025175827160493</v>
      </c>
    </row>
    <row r="18895" spans="1:7" x14ac:dyDescent="0.3">
      <c r="A18895">
        <v>188.89999437332099</v>
      </c>
      <c r="B18895">
        <v>148.14116999999999</v>
      </c>
      <c r="C18895">
        <v>1.484459</v>
      </c>
      <c r="D18895">
        <v>7.9350549999999999E-3</v>
      </c>
      <c r="E18895">
        <v>1.8289031</v>
      </c>
      <c r="F18895">
        <f t="shared" si="590"/>
        <v>0.16493988888888889</v>
      </c>
      <c r="G18895">
        <f t="shared" si="591"/>
        <v>1.8041636320987655</v>
      </c>
    </row>
    <row r="18896" spans="1:7" x14ac:dyDescent="0.3">
      <c r="A18896">
        <v>188.910126209259</v>
      </c>
      <c r="B18896">
        <v>148.16784999999999</v>
      </c>
      <c r="C18896">
        <v>1.4844325</v>
      </c>
      <c r="D18896">
        <v>-0.1092596</v>
      </c>
      <c r="E18896">
        <v>1.8292325</v>
      </c>
      <c r="F18896">
        <f t="shared" si="590"/>
        <v>0.16493694444444446</v>
      </c>
      <c r="G18896">
        <f t="shared" si="591"/>
        <v>1.8044930148148148</v>
      </c>
    </row>
    <row r="18897" spans="1:7" x14ac:dyDescent="0.3">
      <c r="A18897">
        <v>188.920120716094</v>
      </c>
      <c r="B18897">
        <v>148.12404000000001</v>
      </c>
      <c r="C18897">
        <v>1.4844458</v>
      </c>
      <c r="D18897">
        <v>-0.18250626</v>
      </c>
      <c r="E18897">
        <v>1.8286914999999999</v>
      </c>
      <c r="F18897">
        <f t="shared" si="590"/>
        <v>0.16493842222222221</v>
      </c>
      <c r="G18897">
        <f t="shared" si="591"/>
        <v>1.8039521506172842</v>
      </c>
    </row>
    <row r="18898" spans="1:7" x14ac:dyDescent="0.3">
      <c r="A18898">
        <v>188.92999315261801</v>
      </c>
      <c r="B18898">
        <v>148.0669</v>
      </c>
      <c r="C18898">
        <v>1.484459</v>
      </c>
      <c r="D18898">
        <v>-0.24110359000000001</v>
      </c>
      <c r="E18898">
        <v>1.8279860000000001</v>
      </c>
      <c r="F18898">
        <f t="shared" si="590"/>
        <v>0.16493988888888889</v>
      </c>
      <c r="G18898">
        <f t="shared" si="591"/>
        <v>1.8032467185185188</v>
      </c>
    </row>
    <row r="18899" spans="1:7" x14ac:dyDescent="0.3">
      <c r="A18899">
        <v>188.94000291824301</v>
      </c>
      <c r="B18899">
        <v>148.02879999999999</v>
      </c>
      <c r="C18899">
        <v>1.4844857</v>
      </c>
      <c r="D18899">
        <v>-0.29970091999999998</v>
      </c>
      <c r="E18899">
        <v>1.8275157</v>
      </c>
      <c r="F18899">
        <f t="shared" si="590"/>
        <v>0.16494285555555555</v>
      </c>
      <c r="G18899">
        <f t="shared" si="591"/>
        <v>1.8027763481481482</v>
      </c>
    </row>
    <row r="18900" spans="1:7" x14ac:dyDescent="0.3">
      <c r="A18900">
        <v>188.949997425079</v>
      </c>
      <c r="B18900">
        <v>147.96021999999999</v>
      </c>
      <c r="C18900">
        <v>1.4845390000000001</v>
      </c>
      <c r="D18900">
        <v>-0.32899958000000001</v>
      </c>
      <c r="E18900">
        <v>1.8266690999999999</v>
      </c>
      <c r="F18900">
        <f t="shared" si="590"/>
        <v>0.16494877777777778</v>
      </c>
      <c r="G18900">
        <f t="shared" si="591"/>
        <v>1.8019296814814816</v>
      </c>
    </row>
    <row r="18901" spans="1:7" x14ac:dyDescent="0.3">
      <c r="A18901">
        <v>188.96012926101599</v>
      </c>
      <c r="B18901">
        <v>147.96021999999999</v>
      </c>
      <c r="C18901">
        <v>1.4846189999999999</v>
      </c>
      <c r="D18901">
        <v>-0.31801256999999999</v>
      </c>
      <c r="E18901">
        <v>1.8266690999999999</v>
      </c>
      <c r="F18901">
        <f t="shared" si="590"/>
        <v>0.16495766666666667</v>
      </c>
      <c r="G18901">
        <f t="shared" si="591"/>
        <v>1.8019296814814816</v>
      </c>
    </row>
    <row r="18902" spans="1:7" x14ac:dyDescent="0.3">
      <c r="A18902">
        <v>188.97012376785199</v>
      </c>
      <c r="B18902">
        <v>147.90688</v>
      </c>
      <c r="C18902">
        <v>1.484699</v>
      </c>
      <c r="D18902">
        <v>-0.33754499999999998</v>
      </c>
      <c r="E18902">
        <v>1.8260106</v>
      </c>
      <c r="F18902">
        <f t="shared" si="590"/>
        <v>0.16496655555555556</v>
      </c>
      <c r="G18902">
        <f t="shared" si="591"/>
        <v>1.8012711629629632</v>
      </c>
    </row>
    <row r="18903" spans="1:7" x14ac:dyDescent="0.3">
      <c r="A18903">
        <v>188.97999620437599</v>
      </c>
      <c r="B18903">
        <v>147.92402999999999</v>
      </c>
      <c r="C18903">
        <v>1.4847657999999999</v>
      </c>
      <c r="D18903">
        <v>-0.34242812</v>
      </c>
      <c r="E18903">
        <v>1.8262221999999999</v>
      </c>
      <c r="F18903">
        <f t="shared" si="590"/>
        <v>0.16497397777777778</v>
      </c>
      <c r="G18903">
        <f t="shared" si="591"/>
        <v>1.8014828913580248</v>
      </c>
    </row>
    <row r="18904" spans="1:7" x14ac:dyDescent="0.3">
      <c r="A18904">
        <v>188.99000597000099</v>
      </c>
      <c r="B18904">
        <v>147.88973999999999</v>
      </c>
      <c r="C18904">
        <v>1.4848056999999999</v>
      </c>
      <c r="D18904">
        <v>-0.37416833999999999</v>
      </c>
      <c r="E18904">
        <v>1.8257989999999999</v>
      </c>
      <c r="F18904">
        <f t="shared" si="590"/>
        <v>0.16497841111111111</v>
      </c>
      <c r="G18904">
        <f t="shared" si="591"/>
        <v>1.8010595580246913</v>
      </c>
    </row>
    <row r="18905" spans="1:7" x14ac:dyDescent="0.3">
      <c r="A18905">
        <v>189.00000047683699</v>
      </c>
      <c r="B18905">
        <v>147.88022000000001</v>
      </c>
      <c r="C18905">
        <v>1.4848323000000001</v>
      </c>
      <c r="D18905">
        <v>-0.43276566</v>
      </c>
      <c r="E18905">
        <v>1.8256813999999999</v>
      </c>
      <c r="F18905">
        <f t="shared" si="590"/>
        <v>0.16498136666666668</v>
      </c>
      <c r="G18905">
        <f t="shared" si="591"/>
        <v>1.8009420271604941</v>
      </c>
    </row>
    <row r="18906" spans="1:7" x14ac:dyDescent="0.3">
      <c r="A18906">
        <v>189.010132312774</v>
      </c>
      <c r="B18906">
        <v>147.86116000000001</v>
      </c>
      <c r="C18906">
        <v>1.4848855999999999</v>
      </c>
      <c r="D18906">
        <v>-0.45107733999999999</v>
      </c>
      <c r="E18906">
        <v>1.8254462</v>
      </c>
      <c r="F18906">
        <f t="shared" si="590"/>
        <v>0.16498728888888889</v>
      </c>
      <c r="G18906">
        <f t="shared" si="591"/>
        <v>1.8007067185185188</v>
      </c>
    </row>
    <row r="18907" spans="1:7" x14ac:dyDescent="0.3">
      <c r="A18907">
        <v>189.02000474929801</v>
      </c>
      <c r="B18907">
        <v>147.87450000000001</v>
      </c>
      <c r="C18907">
        <v>1.4852856000000001</v>
      </c>
      <c r="D18907">
        <v>-0.12268815</v>
      </c>
      <c r="E18907">
        <v>1.8256110000000001</v>
      </c>
      <c r="F18907">
        <f t="shared" si="590"/>
        <v>0.16503173333333335</v>
      </c>
      <c r="G18907">
        <f t="shared" si="591"/>
        <v>1.8008714098765435</v>
      </c>
    </row>
    <row r="18908" spans="1:7" x14ac:dyDescent="0.3">
      <c r="A18908">
        <v>189.03012132644599</v>
      </c>
      <c r="B18908">
        <v>148.04974000000001</v>
      </c>
      <c r="C18908">
        <v>1.4854722</v>
      </c>
      <c r="D18908">
        <v>-1.5259719999999999E-2</v>
      </c>
      <c r="E18908">
        <v>1.8277744</v>
      </c>
      <c r="F18908">
        <f t="shared" si="590"/>
        <v>0.16505246666666668</v>
      </c>
      <c r="G18908">
        <f t="shared" si="591"/>
        <v>1.8030348666666669</v>
      </c>
    </row>
    <row r="18909" spans="1:7" x14ac:dyDescent="0.3">
      <c r="A18909">
        <v>189.039993762969</v>
      </c>
      <c r="B18909">
        <v>148.10309000000001</v>
      </c>
      <c r="C18909">
        <v>1.4853921999999999</v>
      </c>
      <c r="D18909">
        <v>-0.17151926000000001</v>
      </c>
      <c r="E18909">
        <v>1.8284328000000001</v>
      </c>
      <c r="F18909">
        <f t="shared" si="590"/>
        <v>0.16504357777777778</v>
      </c>
      <c r="G18909">
        <f t="shared" si="591"/>
        <v>1.8036935086419756</v>
      </c>
    </row>
    <row r="18910" spans="1:7" x14ac:dyDescent="0.3">
      <c r="A18910">
        <v>189.05012559890699</v>
      </c>
      <c r="B18910">
        <v>148.08975000000001</v>
      </c>
      <c r="C18910">
        <v>1.4853921999999999</v>
      </c>
      <c r="D18910">
        <v>-0.25941523999999999</v>
      </c>
      <c r="E18910">
        <v>1.8282683</v>
      </c>
      <c r="F18910">
        <f t="shared" si="590"/>
        <v>0.16504357777777778</v>
      </c>
      <c r="G18910">
        <f t="shared" si="591"/>
        <v>1.803528817283951</v>
      </c>
    </row>
    <row r="18911" spans="1:7" x14ac:dyDescent="0.3">
      <c r="A18911">
        <v>189.06012010574301</v>
      </c>
      <c r="B18911">
        <v>148.06308000000001</v>
      </c>
      <c r="C18911">
        <v>1.4854189</v>
      </c>
      <c r="D18911">
        <v>-0.32045412000000001</v>
      </c>
      <c r="E18911">
        <v>1.8279392000000001</v>
      </c>
      <c r="F18911">
        <f t="shared" si="590"/>
        <v>0.16504654444444444</v>
      </c>
      <c r="G18911">
        <f t="shared" si="591"/>
        <v>1.8031995580246918</v>
      </c>
    </row>
    <row r="18912" spans="1:7" x14ac:dyDescent="0.3">
      <c r="A18912">
        <v>189.07012987136801</v>
      </c>
      <c r="B18912">
        <v>147.97165000000001</v>
      </c>
      <c r="C18912">
        <v>1.4854320999999999</v>
      </c>
      <c r="D18912">
        <v>-0.37905145000000001</v>
      </c>
      <c r="E18912">
        <v>1.8268101000000001</v>
      </c>
      <c r="F18912">
        <f t="shared" si="590"/>
        <v>0.16504801111111111</v>
      </c>
      <c r="G18912">
        <f t="shared" si="591"/>
        <v>1.802070792592593</v>
      </c>
    </row>
    <row r="18913" spans="1:7" x14ac:dyDescent="0.3">
      <c r="A18913">
        <v>189.080124378204</v>
      </c>
      <c r="B18913">
        <v>147.93926999999999</v>
      </c>
      <c r="C18913">
        <v>1.4854456</v>
      </c>
      <c r="D18913">
        <v>-0.45229809999999998</v>
      </c>
      <c r="E18913">
        <v>1.8264104999999999</v>
      </c>
      <c r="F18913">
        <f t="shared" si="590"/>
        <v>0.1650495111111111</v>
      </c>
      <c r="G18913">
        <f t="shared" si="591"/>
        <v>1.801671039506173</v>
      </c>
    </row>
    <row r="18914" spans="1:7" x14ac:dyDescent="0.3">
      <c r="A18914">
        <v>189.09011888504</v>
      </c>
      <c r="B18914">
        <v>147.90688</v>
      </c>
      <c r="C18914">
        <v>1.4858188999999999</v>
      </c>
      <c r="D18914">
        <v>-0.17884393000000001</v>
      </c>
      <c r="E18914">
        <v>1.8260106</v>
      </c>
      <c r="F18914">
        <f t="shared" si="590"/>
        <v>0.16509098888888887</v>
      </c>
      <c r="G18914">
        <f t="shared" si="591"/>
        <v>1.8012711629629632</v>
      </c>
    </row>
    <row r="18915" spans="1:7" x14ac:dyDescent="0.3">
      <c r="A18915">
        <v>189.100128650665</v>
      </c>
      <c r="B18915">
        <v>148.09546</v>
      </c>
      <c r="C18915">
        <v>1.4861386999999999</v>
      </c>
      <c r="D18915">
        <v>0.10681804</v>
      </c>
      <c r="E18915">
        <v>1.8283387</v>
      </c>
      <c r="F18915">
        <f t="shared" si="590"/>
        <v>0.16512652222222221</v>
      </c>
      <c r="G18915">
        <f t="shared" si="591"/>
        <v>1.8035993111111113</v>
      </c>
    </row>
    <row r="18916" spans="1:7" x14ac:dyDescent="0.3">
      <c r="A18916">
        <v>189.11012315750099</v>
      </c>
      <c r="B18916">
        <v>148.25738999999999</v>
      </c>
      <c r="C18916">
        <v>1.4861386999999999</v>
      </c>
      <c r="D18916">
        <v>1.8922053000000001E-2</v>
      </c>
      <c r="E18916">
        <v>1.8303377999999999</v>
      </c>
      <c r="F18916">
        <f t="shared" si="590"/>
        <v>0.16512652222222221</v>
      </c>
      <c r="G18916">
        <f t="shared" si="591"/>
        <v>1.8055984469135802</v>
      </c>
    </row>
    <row r="18917" spans="1:7" x14ac:dyDescent="0.3">
      <c r="A18917">
        <v>189.119995594024</v>
      </c>
      <c r="B18917">
        <v>148.24976000000001</v>
      </c>
      <c r="C18917">
        <v>1.4860986</v>
      </c>
      <c r="D18917">
        <v>-9.5831044000000004E-2</v>
      </c>
      <c r="E18917">
        <v>1.8302437</v>
      </c>
      <c r="F18917">
        <f t="shared" si="590"/>
        <v>0.16512206666666668</v>
      </c>
      <c r="G18917">
        <f t="shared" si="591"/>
        <v>1.8055042493827163</v>
      </c>
    </row>
    <row r="18918" spans="1:7" x14ac:dyDescent="0.3">
      <c r="A18918">
        <v>189.130005359649</v>
      </c>
      <c r="B18918">
        <v>148.24596</v>
      </c>
      <c r="C18918">
        <v>1.4861253000000001</v>
      </c>
      <c r="D18918">
        <v>-0.15442838</v>
      </c>
      <c r="E18918">
        <v>1.8301966000000001</v>
      </c>
      <c r="F18918">
        <f t="shared" si="590"/>
        <v>0.16512503333333334</v>
      </c>
      <c r="G18918">
        <f t="shared" si="591"/>
        <v>1.8054573358024693</v>
      </c>
    </row>
    <row r="18919" spans="1:7" x14ac:dyDescent="0.3">
      <c r="A18919">
        <v>189.139999866485</v>
      </c>
      <c r="B18919">
        <v>148.15833000000001</v>
      </c>
      <c r="C18919">
        <v>1.4861386999999999</v>
      </c>
      <c r="D18919">
        <v>-0.22767504</v>
      </c>
      <c r="E18919">
        <v>1.8291147999999999</v>
      </c>
      <c r="F18919">
        <f t="shared" si="590"/>
        <v>0.16512652222222221</v>
      </c>
      <c r="G18919">
        <f t="shared" si="591"/>
        <v>1.8043754839506174</v>
      </c>
    </row>
    <row r="18920" spans="1:7" x14ac:dyDescent="0.3">
      <c r="A18920">
        <v>189.14999437332099</v>
      </c>
      <c r="B18920">
        <v>148.09357</v>
      </c>
      <c r="C18920">
        <v>1.4861785999999999</v>
      </c>
      <c r="D18920">
        <v>-0.25941523999999999</v>
      </c>
      <c r="E18920">
        <v>1.8283153000000001</v>
      </c>
      <c r="F18920">
        <f t="shared" si="590"/>
        <v>0.16513095555555554</v>
      </c>
      <c r="G18920">
        <f t="shared" si="591"/>
        <v>1.803575977777778</v>
      </c>
    </row>
    <row r="18921" spans="1:7" x14ac:dyDescent="0.3">
      <c r="A18921">
        <v>189.16000413894599</v>
      </c>
      <c r="B18921">
        <v>148.07069999999999</v>
      </c>
      <c r="C18921">
        <v>1.4862454</v>
      </c>
      <c r="D18921">
        <v>-0.27650613000000002</v>
      </c>
      <c r="E18921">
        <v>1.8280331000000001</v>
      </c>
      <c r="F18921">
        <f t="shared" si="590"/>
        <v>0.16513837777777779</v>
      </c>
      <c r="G18921">
        <f t="shared" si="591"/>
        <v>1.8032936320987654</v>
      </c>
    </row>
    <row r="18922" spans="1:7" x14ac:dyDescent="0.3">
      <c r="A18922">
        <v>189.16999864578199</v>
      </c>
      <c r="B18922">
        <v>148.01927000000001</v>
      </c>
      <c r="C18922">
        <v>1.4863519999999999</v>
      </c>
      <c r="D18922">
        <v>-0.25209057000000001</v>
      </c>
      <c r="E18922">
        <v>1.8273980999999999</v>
      </c>
      <c r="F18922">
        <f t="shared" si="590"/>
        <v>0.1651502222222222</v>
      </c>
      <c r="G18922">
        <f t="shared" si="591"/>
        <v>1.8026586938271607</v>
      </c>
    </row>
    <row r="18923" spans="1:7" x14ac:dyDescent="0.3">
      <c r="A18923">
        <v>189.17999315261801</v>
      </c>
      <c r="B18923">
        <v>148.05165</v>
      </c>
      <c r="C18923">
        <v>1.486432</v>
      </c>
      <c r="D18923">
        <v>-0.24110359000000001</v>
      </c>
      <c r="E18923">
        <v>1.827798</v>
      </c>
      <c r="F18923">
        <f t="shared" si="590"/>
        <v>0.16515911111111112</v>
      </c>
      <c r="G18923">
        <f t="shared" si="591"/>
        <v>1.8030584469135804</v>
      </c>
    </row>
    <row r="18924" spans="1:7" x14ac:dyDescent="0.3">
      <c r="A18924">
        <v>189.19000291824301</v>
      </c>
      <c r="B18924">
        <v>148.01545999999999</v>
      </c>
      <c r="C18924">
        <v>1.4864987000000001</v>
      </c>
      <c r="D18924">
        <v>-0.25575291999999999</v>
      </c>
      <c r="E18924">
        <v>1.8273512000000001</v>
      </c>
      <c r="F18924">
        <f t="shared" si="590"/>
        <v>0.16516652222222222</v>
      </c>
      <c r="G18924">
        <f t="shared" si="591"/>
        <v>1.8026116567901236</v>
      </c>
    </row>
    <row r="18925" spans="1:7" x14ac:dyDescent="0.3">
      <c r="A18925">
        <v>189.199997425079</v>
      </c>
      <c r="B18925">
        <v>148.02689000000001</v>
      </c>
      <c r="C18925">
        <v>1.4865253</v>
      </c>
      <c r="D18925">
        <v>-0.30092168000000002</v>
      </c>
      <c r="E18925">
        <v>1.8274921</v>
      </c>
      <c r="F18925">
        <f t="shared" si="590"/>
        <v>0.1651694777777778</v>
      </c>
      <c r="G18925">
        <f t="shared" si="591"/>
        <v>1.8027527679012347</v>
      </c>
    </row>
    <row r="18926" spans="1:7" x14ac:dyDescent="0.3">
      <c r="A18926">
        <v>189.21012926101599</v>
      </c>
      <c r="B18926">
        <v>148.02498</v>
      </c>
      <c r="C18926">
        <v>1.4865520000000001</v>
      </c>
      <c r="D18926">
        <v>-0.35951899999999998</v>
      </c>
      <c r="E18926">
        <v>1.8274686</v>
      </c>
      <c r="F18926">
        <f t="shared" si="590"/>
        <v>0.16517244444444446</v>
      </c>
      <c r="G18926">
        <f t="shared" si="591"/>
        <v>1.8027291876543212</v>
      </c>
    </row>
    <row r="18927" spans="1:7" x14ac:dyDescent="0.3">
      <c r="A18927">
        <v>189.22000169754</v>
      </c>
      <c r="B18927">
        <v>147.96782999999999</v>
      </c>
      <c r="C18927">
        <v>1.4865786999999999</v>
      </c>
      <c r="D18927">
        <v>-0.41811632999999998</v>
      </c>
      <c r="E18927">
        <v>1.8267633000000001</v>
      </c>
      <c r="F18927">
        <f t="shared" si="590"/>
        <v>0.16517541111111111</v>
      </c>
      <c r="G18927">
        <f t="shared" si="591"/>
        <v>1.8020236320987655</v>
      </c>
    </row>
    <row r="18928" spans="1:7" x14ac:dyDescent="0.3">
      <c r="A18928">
        <v>189.22999620437599</v>
      </c>
      <c r="B18928">
        <v>147.9545</v>
      </c>
      <c r="C18928">
        <v>1.4866185999999999</v>
      </c>
      <c r="D18928">
        <v>-0.44863579999999997</v>
      </c>
      <c r="E18928">
        <v>1.8265985</v>
      </c>
      <c r="F18928">
        <f t="shared" si="590"/>
        <v>0.16517984444444445</v>
      </c>
      <c r="G18928">
        <f t="shared" si="591"/>
        <v>1.8018590641975309</v>
      </c>
    </row>
    <row r="18929" spans="1:7" x14ac:dyDescent="0.3">
      <c r="A18929">
        <v>189.24000597000099</v>
      </c>
      <c r="B18929">
        <v>147.90117000000001</v>
      </c>
      <c r="C18929">
        <v>1.4868851999999999</v>
      </c>
      <c r="D18929">
        <v>-0.27162301999999999</v>
      </c>
      <c r="E18929">
        <v>1.8259401</v>
      </c>
      <c r="F18929">
        <f t="shared" si="590"/>
        <v>0.16520946666666667</v>
      </c>
      <c r="G18929">
        <f t="shared" si="591"/>
        <v>1.8012006691358027</v>
      </c>
    </row>
    <row r="18930" spans="1:7" x14ac:dyDescent="0.3">
      <c r="A18930">
        <v>189.25000047683699</v>
      </c>
      <c r="B18930">
        <v>148.02498</v>
      </c>
      <c r="C18930">
        <v>1.4871652</v>
      </c>
      <c r="D18930">
        <v>-4.0896050000000003E-2</v>
      </c>
      <c r="E18930">
        <v>1.8274686</v>
      </c>
      <c r="F18930">
        <f t="shared" si="590"/>
        <v>0.16524057777777779</v>
      </c>
      <c r="G18930">
        <f t="shared" si="591"/>
        <v>1.8027291876543212</v>
      </c>
    </row>
    <row r="18931" spans="1:7" x14ac:dyDescent="0.3">
      <c r="A18931">
        <v>189.25999498367301</v>
      </c>
      <c r="B18931">
        <v>148.16213999999999</v>
      </c>
      <c r="C18931">
        <v>1.4871517000000001</v>
      </c>
      <c r="D18931">
        <v>-0.14344138000000001</v>
      </c>
      <c r="E18931">
        <v>1.8291618999999999</v>
      </c>
      <c r="F18931">
        <f t="shared" si="590"/>
        <v>0.1652390777777778</v>
      </c>
      <c r="G18931">
        <f t="shared" si="591"/>
        <v>1.8044225209876543</v>
      </c>
    </row>
    <row r="18932" spans="1:7" x14ac:dyDescent="0.3">
      <c r="A18932">
        <v>189.27000474929801</v>
      </c>
      <c r="B18932">
        <v>148.13547</v>
      </c>
      <c r="C18932">
        <v>1.4871251999999999</v>
      </c>
      <c r="D18932">
        <v>-0.25941523999999999</v>
      </c>
      <c r="E18932">
        <v>1.8288325999999999</v>
      </c>
      <c r="F18932">
        <f t="shared" si="590"/>
        <v>0.16523613333333331</v>
      </c>
      <c r="G18932">
        <f t="shared" si="591"/>
        <v>1.8040932617283951</v>
      </c>
    </row>
    <row r="18933" spans="1:7" x14ac:dyDescent="0.3">
      <c r="A18933">
        <v>189.279999256134</v>
      </c>
      <c r="B18933">
        <v>148.12594999999999</v>
      </c>
      <c r="C18933">
        <v>1.4871384999999999</v>
      </c>
      <c r="D18933">
        <v>-0.31923336000000002</v>
      </c>
      <c r="E18933">
        <v>1.8287150999999999</v>
      </c>
      <c r="F18933">
        <f t="shared" si="590"/>
        <v>0.1652376111111111</v>
      </c>
      <c r="G18933">
        <f t="shared" si="591"/>
        <v>1.8039757308641975</v>
      </c>
    </row>
    <row r="18934" spans="1:7" x14ac:dyDescent="0.3">
      <c r="A18934">
        <v>189.289993762969</v>
      </c>
      <c r="B18934">
        <v>148.02117999999999</v>
      </c>
      <c r="C18934">
        <v>1.4871384999999999</v>
      </c>
      <c r="D18934">
        <v>-0.40712935</v>
      </c>
      <c r="E18934">
        <v>1.8274216999999999</v>
      </c>
      <c r="F18934">
        <f t="shared" si="590"/>
        <v>0.1652376111111111</v>
      </c>
      <c r="G18934">
        <f t="shared" si="591"/>
        <v>1.802682274074074</v>
      </c>
    </row>
    <row r="18935" spans="1:7" x14ac:dyDescent="0.3">
      <c r="A18935">
        <v>189.30012559890699</v>
      </c>
      <c r="B18935">
        <v>147.98499000000001</v>
      </c>
      <c r="C18935">
        <v>1.4871918</v>
      </c>
      <c r="D18935">
        <v>-0.43886956999999999</v>
      </c>
      <c r="E18935">
        <v>1.8269749</v>
      </c>
      <c r="F18935">
        <f t="shared" si="590"/>
        <v>0.16524353333333333</v>
      </c>
      <c r="G18935">
        <f t="shared" si="591"/>
        <v>1.8022354839506176</v>
      </c>
    </row>
    <row r="18936" spans="1:7" x14ac:dyDescent="0.3">
      <c r="A18936">
        <v>189.30999803543</v>
      </c>
      <c r="B18936">
        <v>148.01927000000001</v>
      </c>
      <c r="C18936">
        <v>1.4876050000000001</v>
      </c>
      <c r="D18936">
        <v>-8.362327E-2</v>
      </c>
      <c r="E18936">
        <v>1.8273980999999999</v>
      </c>
      <c r="F18936">
        <f t="shared" si="590"/>
        <v>0.16528944444444446</v>
      </c>
      <c r="G18936">
        <f t="shared" si="591"/>
        <v>1.8026586938271607</v>
      </c>
    </row>
    <row r="18937" spans="1:7" x14ac:dyDescent="0.3">
      <c r="A18937">
        <v>189.31999254226599</v>
      </c>
      <c r="B18937">
        <v>148.15642</v>
      </c>
      <c r="C18937">
        <v>1.4878583000000001</v>
      </c>
      <c r="D18937">
        <v>9.3389490000000006E-2</v>
      </c>
      <c r="E18937">
        <v>1.8290914</v>
      </c>
      <c r="F18937">
        <f t="shared" si="590"/>
        <v>0.16531758888888889</v>
      </c>
      <c r="G18937">
        <f t="shared" si="591"/>
        <v>1.8043519037037039</v>
      </c>
    </row>
    <row r="18938" spans="1:7" x14ac:dyDescent="0.3">
      <c r="A18938">
        <v>189.33000230789099</v>
      </c>
      <c r="B18938">
        <v>148.33167</v>
      </c>
      <c r="C18938">
        <v>1.4878316</v>
      </c>
      <c r="D18938">
        <v>-9.1558319999999992E-3</v>
      </c>
      <c r="E18938">
        <v>1.8312548</v>
      </c>
      <c r="F18938">
        <f t="shared" si="590"/>
        <v>0.16531462222222224</v>
      </c>
      <c r="G18938">
        <f t="shared" si="591"/>
        <v>1.8065154839506175</v>
      </c>
    </row>
    <row r="18939" spans="1:7" x14ac:dyDescent="0.3">
      <c r="A18939">
        <v>189.34011888504</v>
      </c>
      <c r="B18939">
        <v>148.30309</v>
      </c>
      <c r="C18939">
        <v>1.4878316</v>
      </c>
      <c r="D18939">
        <v>-9.5831044000000004E-2</v>
      </c>
      <c r="E18939">
        <v>1.8309021000000001</v>
      </c>
      <c r="F18939">
        <f t="shared" si="590"/>
        <v>0.16531462222222224</v>
      </c>
      <c r="G18939">
        <f t="shared" si="591"/>
        <v>1.8061626444444445</v>
      </c>
    </row>
    <row r="18940" spans="1:7" x14ac:dyDescent="0.3">
      <c r="A18940">
        <v>189.35000658035199</v>
      </c>
      <c r="B18940">
        <v>148.25738999999999</v>
      </c>
      <c r="C18940">
        <v>1.4878450999999999</v>
      </c>
      <c r="D18940">
        <v>-0.16907770999999999</v>
      </c>
      <c r="E18940">
        <v>1.8303377999999999</v>
      </c>
      <c r="F18940">
        <f t="shared" si="590"/>
        <v>0.16531612222222222</v>
      </c>
      <c r="G18940">
        <f t="shared" si="591"/>
        <v>1.8055984469135802</v>
      </c>
    </row>
    <row r="18941" spans="1:7" x14ac:dyDescent="0.3">
      <c r="A18941">
        <v>189.36012315750099</v>
      </c>
      <c r="B18941">
        <v>148.20403999999999</v>
      </c>
      <c r="C18941">
        <v>1.4878716000000001</v>
      </c>
      <c r="D18941">
        <v>-0.21424647999999999</v>
      </c>
      <c r="E18941">
        <v>1.8296794000000001</v>
      </c>
      <c r="F18941">
        <f t="shared" si="590"/>
        <v>0.16531906666666668</v>
      </c>
      <c r="G18941">
        <f t="shared" si="591"/>
        <v>1.8049398049382717</v>
      </c>
    </row>
    <row r="18942" spans="1:7" x14ac:dyDescent="0.3">
      <c r="A18942">
        <v>189.37011766433699</v>
      </c>
      <c r="B18942">
        <v>148.14308</v>
      </c>
      <c r="C18942">
        <v>1.4879515999999999</v>
      </c>
      <c r="D18942">
        <v>-0.23133736999999999</v>
      </c>
      <c r="E18942">
        <v>1.8289267</v>
      </c>
      <c r="F18942">
        <f t="shared" si="590"/>
        <v>0.16532795555555554</v>
      </c>
      <c r="G18942">
        <f t="shared" si="591"/>
        <v>1.8041872123456792</v>
      </c>
    </row>
    <row r="18943" spans="1:7" x14ac:dyDescent="0.3">
      <c r="A18943">
        <v>189.380005359649</v>
      </c>
      <c r="B18943">
        <v>148.13355999999999</v>
      </c>
      <c r="C18943">
        <v>1.4880583000000001</v>
      </c>
      <c r="D18943">
        <v>-0.19227248</v>
      </c>
      <c r="E18943">
        <v>1.8288091</v>
      </c>
      <c r="F18943">
        <f t="shared" si="590"/>
        <v>0.16533981111111112</v>
      </c>
      <c r="G18943">
        <f t="shared" si="591"/>
        <v>1.8040696814814814</v>
      </c>
    </row>
    <row r="18944" spans="1:7" x14ac:dyDescent="0.3">
      <c r="A18944">
        <v>189.39012193679801</v>
      </c>
      <c r="B18944">
        <v>148.12213</v>
      </c>
      <c r="C18944">
        <v>1.4881915999999999</v>
      </c>
      <c r="D18944">
        <v>-0.12757126999999999</v>
      </c>
      <c r="E18944">
        <v>1.828668</v>
      </c>
      <c r="F18944">
        <f t="shared" si="590"/>
        <v>0.16535462222222222</v>
      </c>
      <c r="G18944">
        <f t="shared" si="591"/>
        <v>1.8039285703703705</v>
      </c>
    </row>
    <row r="18945" spans="1:7" x14ac:dyDescent="0.3">
      <c r="A18945">
        <v>189.40013170242301</v>
      </c>
      <c r="B18945">
        <v>148.15450999999999</v>
      </c>
      <c r="C18945">
        <v>1.4882716</v>
      </c>
      <c r="D18945">
        <v>-0.12879204999999999</v>
      </c>
      <c r="E18945">
        <v>1.8290678</v>
      </c>
      <c r="F18945">
        <f t="shared" si="590"/>
        <v>0.16536351111111111</v>
      </c>
      <c r="G18945">
        <f t="shared" si="591"/>
        <v>1.8043283234567902</v>
      </c>
    </row>
    <row r="18946" spans="1:7" x14ac:dyDescent="0.3">
      <c r="A18946">
        <v>189.41000413894599</v>
      </c>
      <c r="B18946">
        <v>148.18690000000001</v>
      </c>
      <c r="C18946">
        <v>1.4882982</v>
      </c>
      <c r="D18946">
        <v>-0.17518159999999999</v>
      </c>
      <c r="E18946">
        <v>1.8294675</v>
      </c>
      <c r="F18946">
        <f t="shared" si="590"/>
        <v>0.16536646666666666</v>
      </c>
      <c r="G18946">
        <f t="shared" si="591"/>
        <v>1.8047282000000002</v>
      </c>
    </row>
    <row r="18947" spans="1:7" x14ac:dyDescent="0.3">
      <c r="A18947">
        <v>189.41999864578199</v>
      </c>
      <c r="B18947">
        <v>148.14116999999999</v>
      </c>
      <c r="C18947">
        <v>1.4883249000000001</v>
      </c>
      <c r="D18947">
        <v>-0.23499970000000001</v>
      </c>
      <c r="E18947">
        <v>1.8289031</v>
      </c>
      <c r="F18947">
        <f t="shared" si="590"/>
        <v>0.16536943333333334</v>
      </c>
      <c r="G18947">
        <f t="shared" si="591"/>
        <v>1.8041636320987655</v>
      </c>
    </row>
    <row r="18948" spans="1:7" x14ac:dyDescent="0.3">
      <c r="A18948">
        <v>189.42999315261801</v>
      </c>
      <c r="B18948">
        <v>148.14499000000001</v>
      </c>
      <c r="C18948">
        <v>1.4883782000000001</v>
      </c>
      <c r="D18948">
        <v>-0.26429835000000002</v>
      </c>
      <c r="E18948">
        <v>1.8289503</v>
      </c>
      <c r="F18948">
        <f t="shared" si="590"/>
        <v>0.16537535555555558</v>
      </c>
      <c r="G18948">
        <f t="shared" si="591"/>
        <v>1.8042107925925928</v>
      </c>
    </row>
    <row r="18949" spans="1:7" x14ac:dyDescent="0.3">
      <c r="A18949">
        <v>189.44000291824301</v>
      </c>
      <c r="B18949">
        <v>148.12594999999999</v>
      </c>
      <c r="C18949">
        <v>1.4884582</v>
      </c>
      <c r="D18949">
        <v>-0.25331136999999998</v>
      </c>
      <c r="E18949">
        <v>1.8287150999999999</v>
      </c>
      <c r="F18949">
        <f t="shared" si="590"/>
        <v>0.16538424444444444</v>
      </c>
      <c r="G18949">
        <f t="shared" si="591"/>
        <v>1.8039757308641975</v>
      </c>
    </row>
    <row r="18950" spans="1:7" x14ac:dyDescent="0.3">
      <c r="A18950">
        <v>189.449997425079</v>
      </c>
      <c r="B18950">
        <v>148.12021999999999</v>
      </c>
      <c r="C18950">
        <v>1.4885381</v>
      </c>
      <c r="D18950">
        <v>-0.25453213000000002</v>
      </c>
      <c r="E18950">
        <v>1.8286445</v>
      </c>
      <c r="F18950">
        <f t="shared" ref="F18950:F19013" si="592">C18950/9</f>
        <v>0.16539312222222222</v>
      </c>
      <c r="G18950">
        <f t="shared" ref="G18950:G19013" si="593">(B18950-$B$5)/81</f>
        <v>1.8039049901234567</v>
      </c>
    </row>
    <row r="18951" spans="1:7" x14ac:dyDescent="0.3">
      <c r="A18951">
        <v>189.460007190704</v>
      </c>
      <c r="B18951">
        <v>148.11832000000001</v>
      </c>
      <c r="C18951">
        <v>1.4885781</v>
      </c>
      <c r="D18951">
        <v>-0.30092168000000002</v>
      </c>
      <c r="E18951">
        <v>1.8286209</v>
      </c>
      <c r="F18951">
        <f t="shared" si="592"/>
        <v>0.16539756666666666</v>
      </c>
      <c r="G18951">
        <f t="shared" si="593"/>
        <v>1.8038815333333336</v>
      </c>
    </row>
    <row r="18952" spans="1:7" x14ac:dyDescent="0.3">
      <c r="A18952">
        <v>189.47000169754</v>
      </c>
      <c r="B18952">
        <v>148.08212</v>
      </c>
      <c r="C18952">
        <v>1.4886048000000001</v>
      </c>
      <c r="D18952">
        <v>-0.34731123000000003</v>
      </c>
      <c r="E18952">
        <v>1.8281741</v>
      </c>
      <c r="F18952">
        <f t="shared" si="592"/>
        <v>0.16540053333333335</v>
      </c>
      <c r="G18952">
        <f t="shared" si="593"/>
        <v>1.8034346197530866</v>
      </c>
    </row>
    <row r="18953" spans="1:7" x14ac:dyDescent="0.3">
      <c r="A18953">
        <v>189.48011827468801</v>
      </c>
      <c r="B18953">
        <v>148.08403000000001</v>
      </c>
      <c r="C18953">
        <v>1.4886314</v>
      </c>
      <c r="D18953">
        <v>-0.40835009999999999</v>
      </c>
      <c r="E18953">
        <v>1.8281976</v>
      </c>
      <c r="F18953">
        <f t="shared" si="592"/>
        <v>0.16540348888888889</v>
      </c>
      <c r="G18953">
        <f t="shared" si="593"/>
        <v>1.8034582000000003</v>
      </c>
    </row>
    <row r="18954" spans="1:7" x14ac:dyDescent="0.3">
      <c r="A18954">
        <v>189.49012804031301</v>
      </c>
      <c r="B18954">
        <v>147.98877999999999</v>
      </c>
      <c r="C18954">
        <v>1.4886714000000001</v>
      </c>
      <c r="D18954">
        <v>-0.44009032999999997</v>
      </c>
      <c r="E18954">
        <v>1.8270218</v>
      </c>
      <c r="F18954">
        <f t="shared" si="592"/>
        <v>0.16540793333333334</v>
      </c>
      <c r="G18954">
        <f t="shared" si="593"/>
        <v>1.802282274074074</v>
      </c>
    </row>
    <row r="18955" spans="1:7" x14ac:dyDescent="0.3">
      <c r="A18955">
        <v>189.50000047683699</v>
      </c>
      <c r="B18955">
        <v>147.98308</v>
      </c>
      <c r="C18955">
        <v>1.4887381</v>
      </c>
      <c r="D18955">
        <v>-0.45596045000000002</v>
      </c>
      <c r="E18955">
        <v>1.8269512999999999</v>
      </c>
      <c r="F18955">
        <f t="shared" si="592"/>
        <v>0.16541534444444445</v>
      </c>
      <c r="G18955">
        <f t="shared" si="593"/>
        <v>1.8022119037037039</v>
      </c>
    </row>
    <row r="18956" spans="1:7" x14ac:dyDescent="0.3">
      <c r="A18956">
        <v>189.50999498367301</v>
      </c>
      <c r="B18956">
        <v>148.00021000000001</v>
      </c>
      <c r="C18956">
        <v>1.4888314</v>
      </c>
      <c r="D18956">
        <v>-0.44375268000000001</v>
      </c>
      <c r="E18956">
        <v>1.8271629</v>
      </c>
      <c r="F18956">
        <f t="shared" si="592"/>
        <v>0.16542571111111112</v>
      </c>
      <c r="G18956">
        <f t="shared" si="593"/>
        <v>1.8024233851851854</v>
      </c>
    </row>
    <row r="18957" spans="1:7" x14ac:dyDescent="0.3">
      <c r="A18957">
        <v>189.52000474929801</v>
      </c>
      <c r="B18957">
        <v>147.97165000000001</v>
      </c>
      <c r="C18957">
        <v>1.4889114000000001</v>
      </c>
      <c r="D18957">
        <v>-0.43398646000000002</v>
      </c>
      <c r="E18957">
        <v>1.8268101000000001</v>
      </c>
      <c r="F18957">
        <f t="shared" si="592"/>
        <v>0.16543460000000001</v>
      </c>
      <c r="G18957">
        <f t="shared" si="593"/>
        <v>1.802070792592593</v>
      </c>
    </row>
    <row r="18958" spans="1:7" x14ac:dyDescent="0.3">
      <c r="A18958">
        <v>189.529999256134</v>
      </c>
      <c r="B18958">
        <v>148.00783999999999</v>
      </c>
      <c r="C18958">
        <v>1.4889779999999999</v>
      </c>
      <c r="D18958">
        <v>-0.44985655000000002</v>
      </c>
      <c r="E18958">
        <v>1.8272569999999999</v>
      </c>
      <c r="F18958">
        <f t="shared" si="592"/>
        <v>0.16544199999999998</v>
      </c>
      <c r="G18958">
        <f t="shared" si="593"/>
        <v>1.8025175827160493</v>
      </c>
    </row>
    <row r="18959" spans="1:7" x14ac:dyDescent="0.3">
      <c r="A18959">
        <v>189.539993762969</v>
      </c>
      <c r="B18959">
        <v>147.99449999999999</v>
      </c>
      <c r="C18959">
        <v>1.4892312999999999</v>
      </c>
      <c r="D18959">
        <v>-0.28993469999999999</v>
      </c>
      <c r="E18959">
        <v>1.8270923999999999</v>
      </c>
      <c r="F18959">
        <f t="shared" si="592"/>
        <v>0.16547014444444444</v>
      </c>
      <c r="G18959">
        <f t="shared" si="593"/>
        <v>1.8023528913580247</v>
      </c>
    </row>
    <row r="18960" spans="1:7" x14ac:dyDescent="0.3">
      <c r="A18960">
        <v>189.55012559890699</v>
      </c>
      <c r="B18960">
        <v>148.14879999999999</v>
      </c>
      <c r="C18960">
        <v>1.4896180000000001</v>
      </c>
      <c r="D18960">
        <v>3.7233717999999999E-2</v>
      </c>
      <c r="E18960">
        <v>1.8289972999999999</v>
      </c>
      <c r="F18960">
        <f t="shared" si="592"/>
        <v>0.16551311111111111</v>
      </c>
      <c r="G18960">
        <f t="shared" si="593"/>
        <v>1.8042578296296297</v>
      </c>
    </row>
    <row r="18961" spans="1:7" x14ac:dyDescent="0.3">
      <c r="A18961">
        <v>189.56012010574301</v>
      </c>
      <c r="B18961">
        <v>148.34119000000001</v>
      </c>
      <c r="C18961">
        <v>1.4896445</v>
      </c>
      <c r="D18961">
        <v>-9.1558319999999992E-3</v>
      </c>
      <c r="E18961">
        <v>1.8313725000000001</v>
      </c>
      <c r="F18961">
        <f t="shared" si="592"/>
        <v>0.16551605555555557</v>
      </c>
      <c r="G18961">
        <f t="shared" si="593"/>
        <v>1.8066330148148151</v>
      </c>
    </row>
    <row r="18962" spans="1:7" x14ac:dyDescent="0.3">
      <c r="A18962">
        <v>189.56999254226599</v>
      </c>
      <c r="B18962">
        <v>148.36403999999999</v>
      </c>
      <c r="C18962">
        <v>1.4895912</v>
      </c>
      <c r="D18962">
        <v>-0.13977904999999999</v>
      </c>
      <c r="E18962">
        <v>1.8316547999999999</v>
      </c>
      <c r="F18962">
        <f t="shared" si="592"/>
        <v>0.16551013333333334</v>
      </c>
      <c r="G18962">
        <f t="shared" si="593"/>
        <v>1.806915113580247</v>
      </c>
    </row>
    <row r="18963" spans="1:7" x14ac:dyDescent="0.3">
      <c r="A18963">
        <v>189.58000230789099</v>
      </c>
      <c r="B18963">
        <v>148.32977</v>
      </c>
      <c r="C18963">
        <v>1.4896180000000001</v>
      </c>
      <c r="D18963">
        <v>-0.20081793000000001</v>
      </c>
      <c r="E18963">
        <v>1.8312314000000001</v>
      </c>
      <c r="F18963">
        <f t="shared" si="592"/>
        <v>0.16551311111111111</v>
      </c>
      <c r="G18963">
        <f t="shared" si="593"/>
        <v>1.8064920271604938</v>
      </c>
    </row>
    <row r="18964" spans="1:7" x14ac:dyDescent="0.3">
      <c r="A18964">
        <v>189.59011888504</v>
      </c>
      <c r="B18964">
        <v>148.24785</v>
      </c>
      <c r="C18964">
        <v>1.4896180000000001</v>
      </c>
      <c r="D18964">
        <v>-0.28871390000000002</v>
      </c>
      <c r="E18964">
        <v>1.8302201</v>
      </c>
      <c r="F18964">
        <f t="shared" si="592"/>
        <v>0.16551311111111111</v>
      </c>
      <c r="G18964">
        <f t="shared" si="593"/>
        <v>1.8054806691358025</v>
      </c>
    </row>
    <row r="18965" spans="1:7" x14ac:dyDescent="0.3">
      <c r="A18965">
        <v>189.60000658035199</v>
      </c>
      <c r="B18965">
        <v>148.20595</v>
      </c>
      <c r="C18965">
        <v>1.4896579000000001</v>
      </c>
      <c r="D18965">
        <v>-0.32167489999999999</v>
      </c>
      <c r="E18965">
        <v>1.8297026999999999</v>
      </c>
      <c r="F18965">
        <f t="shared" si="592"/>
        <v>0.16551754444444444</v>
      </c>
      <c r="G18965">
        <f t="shared" si="593"/>
        <v>1.8049633851851854</v>
      </c>
    </row>
    <row r="18966" spans="1:7" x14ac:dyDescent="0.3">
      <c r="A18966">
        <v>189.61000108718801</v>
      </c>
      <c r="B18966">
        <v>148.17737</v>
      </c>
      <c r="C18966">
        <v>1.4897244999999999</v>
      </c>
      <c r="D18966">
        <v>-0.33998655999999999</v>
      </c>
      <c r="E18966">
        <v>1.82935</v>
      </c>
      <c r="F18966">
        <f t="shared" si="592"/>
        <v>0.16552494444444443</v>
      </c>
      <c r="G18966">
        <f t="shared" si="593"/>
        <v>1.8046105456790125</v>
      </c>
    </row>
    <row r="18967" spans="1:7" x14ac:dyDescent="0.3">
      <c r="A18967">
        <v>189.62011766433699</v>
      </c>
      <c r="B18967">
        <v>148.12594999999999</v>
      </c>
      <c r="C18967">
        <v>1.4898176999999999</v>
      </c>
      <c r="D18967">
        <v>-0.32777879999999998</v>
      </c>
      <c r="E18967">
        <v>1.8287150999999999</v>
      </c>
      <c r="F18967">
        <f t="shared" si="592"/>
        <v>0.1655353</v>
      </c>
      <c r="G18967">
        <f t="shared" si="593"/>
        <v>1.8039757308641975</v>
      </c>
    </row>
    <row r="18968" spans="1:7" x14ac:dyDescent="0.3">
      <c r="A18968">
        <v>189.63012742996199</v>
      </c>
      <c r="B18968">
        <v>148.15262000000001</v>
      </c>
      <c r="C18968">
        <v>1.4899378000000001</v>
      </c>
      <c r="D18968">
        <v>-0.27528535999999998</v>
      </c>
      <c r="E18968">
        <v>1.8290443000000001</v>
      </c>
      <c r="F18968">
        <f t="shared" si="592"/>
        <v>0.16554864444444445</v>
      </c>
      <c r="G18968">
        <f t="shared" si="593"/>
        <v>1.8043049901234571</v>
      </c>
    </row>
    <row r="18969" spans="1:7" x14ac:dyDescent="0.3">
      <c r="A18969">
        <v>189.639999866485</v>
      </c>
      <c r="B18969">
        <v>148.15450999999999</v>
      </c>
      <c r="C18969">
        <v>1.4900310999999999</v>
      </c>
      <c r="D18969">
        <v>-0.26307760000000002</v>
      </c>
      <c r="E18969">
        <v>1.8290678</v>
      </c>
      <c r="F18969">
        <f t="shared" si="592"/>
        <v>0.1655590111111111</v>
      </c>
      <c r="G18969">
        <f t="shared" si="593"/>
        <v>1.8043283234567902</v>
      </c>
    </row>
    <row r="18970" spans="1:7" x14ac:dyDescent="0.3">
      <c r="A18970">
        <v>189.64999437332099</v>
      </c>
      <c r="B18970">
        <v>148.16213999999999</v>
      </c>
      <c r="C18970">
        <v>1.4900844</v>
      </c>
      <c r="D18970">
        <v>-0.28016847</v>
      </c>
      <c r="E18970">
        <v>1.8291618999999999</v>
      </c>
      <c r="F18970">
        <f t="shared" si="592"/>
        <v>0.16556493333333333</v>
      </c>
      <c r="G18970">
        <f t="shared" si="593"/>
        <v>1.8044225209876543</v>
      </c>
    </row>
    <row r="18971" spans="1:7" x14ac:dyDescent="0.3">
      <c r="A18971">
        <v>189.66000413894599</v>
      </c>
      <c r="B18971">
        <v>148.17166</v>
      </c>
      <c r="C18971">
        <v>1.490111</v>
      </c>
      <c r="D18971">
        <v>-0.33998655999999999</v>
      </c>
      <c r="E18971">
        <v>1.8292794000000001</v>
      </c>
      <c r="F18971">
        <f t="shared" si="592"/>
        <v>0.16556788888888888</v>
      </c>
      <c r="G18971">
        <f t="shared" si="593"/>
        <v>1.804540051851852</v>
      </c>
    </row>
    <row r="18972" spans="1:7" x14ac:dyDescent="0.3">
      <c r="A18972">
        <v>189.66999864578199</v>
      </c>
      <c r="B18972">
        <v>148.12594999999999</v>
      </c>
      <c r="C18972">
        <v>1.4901245000000001</v>
      </c>
      <c r="D18972">
        <v>-0.41323322000000001</v>
      </c>
      <c r="E18972">
        <v>1.8287150999999999</v>
      </c>
      <c r="F18972">
        <f t="shared" si="592"/>
        <v>0.16556938888888889</v>
      </c>
      <c r="G18972">
        <f t="shared" si="593"/>
        <v>1.8039757308641975</v>
      </c>
    </row>
    <row r="18973" spans="1:7" x14ac:dyDescent="0.3">
      <c r="A18973">
        <v>189.67999315261801</v>
      </c>
      <c r="B18973">
        <v>148.11260999999999</v>
      </c>
      <c r="C18973">
        <v>1.490151</v>
      </c>
      <c r="D18973">
        <v>-0.45840199999999998</v>
      </c>
      <c r="E18973">
        <v>1.8285503000000001</v>
      </c>
      <c r="F18973">
        <f t="shared" si="592"/>
        <v>0.16557233333333332</v>
      </c>
      <c r="G18973">
        <f t="shared" si="593"/>
        <v>1.8038110395061728</v>
      </c>
    </row>
    <row r="18974" spans="1:7" x14ac:dyDescent="0.3">
      <c r="A18974">
        <v>189.69000291824301</v>
      </c>
      <c r="B18974">
        <v>148.07451</v>
      </c>
      <c r="C18974">
        <v>1.4904310999999999</v>
      </c>
      <c r="D18974">
        <v>-0.25331136999999998</v>
      </c>
      <c r="E18974">
        <v>1.8280799999999999</v>
      </c>
      <c r="F18974">
        <f t="shared" si="592"/>
        <v>0.16560345555555556</v>
      </c>
      <c r="G18974">
        <f t="shared" si="593"/>
        <v>1.8033406691358027</v>
      </c>
    </row>
    <row r="18975" spans="1:7" x14ac:dyDescent="0.3">
      <c r="A18975">
        <v>189.699997425079</v>
      </c>
      <c r="B18975">
        <v>148.20213000000001</v>
      </c>
      <c r="C18975">
        <v>1.4906976000000001</v>
      </c>
      <c r="D18975">
        <v>-6.2870049999999997E-2</v>
      </c>
      <c r="E18975">
        <v>1.8296558000000001</v>
      </c>
      <c r="F18975">
        <f t="shared" si="592"/>
        <v>0.16563306666666666</v>
      </c>
      <c r="G18975">
        <f t="shared" si="593"/>
        <v>1.8049162246913584</v>
      </c>
    </row>
    <row r="18976" spans="1:7" x14ac:dyDescent="0.3">
      <c r="A18976">
        <v>189.71012926101599</v>
      </c>
      <c r="B18976">
        <v>148.28975</v>
      </c>
      <c r="C18976">
        <v>1.490631</v>
      </c>
      <c r="D18976">
        <v>-0.20692182000000001</v>
      </c>
      <c r="E18976">
        <v>1.8307374999999999</v>
      </c>
      <c r="F18976">
        <f t="shared" si="592"/>
        <v>0.16562566666666667</v>
      </c>
      <c r="G18976">
        <f t="shared" si="593"/>
        <v>1.8059979530864199</v>
      </c>
    </row>
    <row r="18977" spans="1:7" x14ac:dyDescent="0.3">
      <c r="A18977">
        <v>189.72000169754</v>
      </c>
      <c r="B18977">
        <v>148.24785</v>
      </c>
      <c r="C18977">
        <v>1.490591</v>
      </c>
      <c r="D18977">
        <v>-0.33754499999999998</v>
      </c>
      <c r="E18977">
        <v>1.8302201</v>
      </c>
      <c r="F18977">
        <f t="shared" si="592"/>
        <v>0.16562122222222223</v>
      </c>
      <c r="G18977">
        <f t="shared" si="593"/>
        <v>1.8054806691358025</v>
      </c>
    </row>
    <row r="18978" spans="1:7" x14ac:dyDescent="0.3">
      <c r="A18978">
        <v>189.73011827468801</v>
      </c>
      <c r="B18978">
        <v>148.21167</v>
      </c>
      <c r="C18978">
        <v>1.4906043</v>
      </c>
      <c r="D18978">
        <v>-0.39736313000000001</v>
      </c>
      <c r="E18978">
        <v>1.8297734000000001</v>
      </c>
      <c r="F18978">
        <f t="shared" si="592"/>
        <v>0.16562270000000001</v>
      </c>
      <c r="G18978">
        <f t="shared" si="593"/>
        <v>1.805034002469136</v>
      </c>
    </row>
    <row r="18979" spans="1:7" x14ac:dyDescent="0.3">
      <c r="A18979">
        <v>189.74012804031301</v>
      </c>
      <c r="B18979">
        <v>148.12021999999999</v>
      </c>
      <c r="C18979">
        <v>1.4906176</v>
      </c>
      <c r="D18979">
        <v>-0.48525911999999999</v>
      </c>
      <c r="E18979">
        <v>1.8286445</v>
      </c>
      <c r="F18979">
        <f t="shared" si="592"/>
        <v>0.16562417777777777</v>
      </c>
      <c r="G18979">
        <f t="shared" si="593"/>
        <v>1.8039049901234567</v>
      </c>
    </row>
    <row r="18980" spans="1:7" x14ac:dyDescent="0.3">
      <c r="A18980">
        <v>189.75000047683699</v>
      </c>
      <c r="B18980">
        <v>148.09546</v>
      </c>
      <c r="C18980">
        <v>1.4909376000000001</v>
      </c>
      <c r="D18980">
        <v>-0.22645425999999999</v>
      </c>
      <c r="E18980">
        <v>1.8283387</v>
      </c>
      <c r="F18980">
        <f t="shared" si="592"/>
        <v>0.16565973333333334</v>
      </c>
      <c r="G18980">
        <f t="shared" si="593"/>
        <v>1.8035993111111113</v>
      </c>
    </row>
    <row r="18981" spans="1:7" x14ac:dyDescent="0.3">
      <c r="A18981">
        <v>189.75999498367301</v>
      </c>
      <c r="B18981">
        <v>148.20786000000001</v>
      </c>
      <c r="C18981">
        <v>1.4911641</v>
      </c>
      <c r="D18981">
        <v>-6.5311599999999997E-2</v>
      </c>
      <c r="E18981">
        <v>1.8297262000000001</v>
      </c>
      <c r="F18981">
        <f t="shared" si="592"/>
        <v>0.1656849</v>
      </c>
      <c r="G18981">
        <f t="shared" si="593"/>
        <v>1.8049869654320991</v>
      </c>
    </row>
    <row r="18982" spans="1:7" x14ac:dyDescent="0.3">
      <c r="A18982">
        <v>189.77000474929801</v>
      </c>
      <c r="B18982">
        <v>148.26881</v>
      </c>
      <c r="C18982">
        <v>1.4911242</v>
      </c>
      <c r="D18982">
        <v>-0.19349326</v>
      </c>
      <c r="E18982">
        <v>1.8304788999999999</v>
      </c>
      <c r="F18982">
        <f t="shared" si="592"/>
        <v>0.16568046666666666</v>
      </c>
      <c r="G18982">
        <f t="shared" si="593"/>
        <v>1.8057394345679014</v>
      </c>
    </row>
    <row r="18983" spans="1:7" x14ac:dyDescent="0.3">
      <c r="A18983">
        <v>189.779999256134</v>
      </c>
      <c r="B18983">
        <v>148.28975</v>
      </c>
      <c r="C18983">
        <v>1.4911108</v>
      </c>
      <c r="D18983">
        <v>-0.29481780000000002</v>
      </c>
      <c r="E18983">
        <v>1.8307374999999999</v>
      </c>
      <c r="F18983">
        <f t="shared" si="592"/>
        <v>0.16567897777777776</v>
      </c>
      <c r="G18983">
        <f t="shared" si="593"/>
        <v>1.8059979530864199</v>
      </c>
    </row>
    <row r="18984" spans="1:7" x14ac:dyDescent="0.3">
      <c r="A18984">
        <v>189.789993762969</v>
      </c>
      <c r="B18984">
        <v>148.20023</v>
      </c>
      <c r="C18984">
        <v>1.4911108</v>
      </c>
      <c r="D18984">
        <v>-0.36806445999999998</v>
      </c>
      <c r="E18984">
        <v>1.8296322</v>
      </c>
      <c r="F18984">
        <f t="shared" si="592"/>
        <v>0.16567897777777776</v>
      </c>
      <c r="G18984">
        <f t="shared" si="593"/>
        <v>1.8048927679012348</v>
      </c>
    </row>
    <row r="18985" spans="1:7" x14ac:dyDescent="0.3">
      <c r="A18985">
        <v>189.800003528594</v>
      </c>
      <c r="B18985">
        <v>148.16405</v>
      </c>
      <c r="C18985">
        <v>1.4911242</v>
      </c>
      <c r="D18985">
        <v>-0.44253187999999999</v>
      </c>
      <c r="E18985">
        <v>1.8291854999999999</v>
      </c>
      <c r="F18985">
        <f t="shared" si="592"/>
        <v>0.16568046666666666</v>
      </c>
      <c r="G18985">
        <f t="shared" si="593"/>
        <v>1.8044461012345681</v>
      </c>
    </row>
    <row r="18986" spans="1:7" x14ac:dyDescent="0.3">
      <c r="A18986">
        <v>189.80999803543</v>
      </c>
      <c r="B18986">
        <v>148.11832000000001</v>
      </c>
      <c r="C18986">
        <v>1.4912308000000001</v>
      </c>
      <c r="D18986">
        <v>-0.40468779999999999</v>
      </c>
      <c r="E18986">
        <v>1.8286209</v>
      </c>
      <c r="F18986">
        <f t="shared" si="592"/>
        <v>0.16569231111111113</v>
      </c>
      <c r="G18986">
        <f t="shared" si="593"/>
        <v>1.8038815333333336</v>
      </c>
    </row>
    <row r="18987" spans="1:7" x14ac:dyDescent="0.3">
      <c r="A18987">
        <v>189.81999254226599</v>
      </c>
      <c r="B18987">
        <v>148.14499000000001</v>
      </c>
      <c r="C18987">
        <v>1.4916707</v>
      </c>
      <c r="D18987">
        <v>-3.3571385000000002E-2</v>
      </c>
      <c r="E18987">
        <v>1.8289503</v>
      </c>
      <c r="F18987">
        <f t="shared" si="592"/>
        <v>0.16574118888888889</v>
      </c>
      <c r="G18987">
        <f t="shared" si="593"/>
        <v>1.8042107925925928</v>
      </c>
    </row>
    <row r="18988" spans="1:7" x14ac:dyDescent="0.3">
      <c r="A18988">
        <v>189.830124378204</v>
      </c>
      <c r="B18988">
        <v>148.36976999999999</v>
      </c>
      <c r="C18988">
        <v>1.4918174</v>
      </c>
      <c r="D18988">
        <v>4.4558383999999999E-2</v>
      </c>
      <c r="E18988">
        <v>1.8317251999999999</v>
      </c>
      <c r="F18988">
        <f t="shared" si="592"/>
        <v>0.16575748888888889</v>
      </c>
      <c r="G18988">
        <f t="shared" si="593"/>
        <v>1.8069858543209876</v>
      </c>
    </row>
    <row r="18989" spans="1:7" x14ac:dyDescent="0.3">
      <c r="A18989">
        <v>189.83999681472699</v>
      </c>
      <c r="B18989">
        <v>148.44215</v>
      </c>
      <c r="C18989">
        <v>1.4917640999999999</v>
      </c>
      <c r="D18989">
        <v>-0.10193493000000001</v>
      </c>
      <c r="E18989">
        <v>1.8326188000000001</v>
      </c>
      <c r="F18989">
        <f t="shared" si="592"/>
        <v>0.16575156666666666</v>
      </c>
      <c r="G18989">
        <f t="shared" si="593"/>
        <v>1.8078794345679015</v>
      </c>
    </row>
    <row r="18990" spans="1:7" x14ac:dyDescent="0.3">
      <c r="A18990">
        <v>189.850128650665</v>
      </c>
      <c r="B18990">
        <v>148.41166999999999</v>
      </c>
      <c r="C18990">
        <v>1.4917906999999999</v>
      </c>
      <c r="D18990">
        <v>-0.16175303999999999</v>
      </c>
      <c r="E18990">
        <v>1.8322426999999999</v>
      </c>
      <c r="F18990">
        <f t="shared" si="592"/>
        <v>0.1657545222222222</v>
      </c>
      <c r="G18990">
        <f t="shared" si="593"/>
        <v>1.8075031382716049</v>
      </c>
    </row>
    <row r="18991" spans="1:7" x14ac:dyDescent="0.3">
      <c r="A18991">
        <v>189.86000108718801</v>
      </c>
      <c r="B18991">
        <v>148.36023</v>
      </c>
      <c r="C18991">
        <v>1.4917906999999999</v>
      </c>
      <c r="D18991">
        <v>-0.24964902999999999</v>
      </c>
      <c r="E18991">
        <v>1.8316075999999999</v>
      </c>
      <c r="F18991">
        <f t="shared" si="592"/>
        <v>0.1657545222222222</v>
      </c>
      <c r="G18991">
        <f t="shared" si="593"/>
        <v>1.8068680765432101</v>
      </c>
    </row>
    <row r="18992" spans="1:7" x14ac:dyDescent="0.3">
      <c r="A18992">
        <v>189.87011766433699</v>
      </c>
      <c r="B18992">
        <v>148.28595000000001</v>
      </c>
      <c r="C18992">
        <v>1.4918307</v>
      </c>
      <c r="D18992">
        <v>-0.29481780000000002</v>
      </c>
      <c r="E18992">
        <v>1.8306905</v>
      </c>
      <c r="F18992">
        <f t="shared" si="592"/>
        <v>0.16575896666666667</v>
      </c>
      <c r="G18992">
        <f t="shared" si="593"/>
        <v>1.8059510395061731</v>
      </c>
    </row>
    <row r="18993" spans="1:7" x14ac:dyDescent="0.3">
      <c r="A18993">
        <v>189.880005359649</v>
      </c>
      <c r="B18993">
        <v>148.25546</v>
      </c>
      <c r="C18993">
        <v>1.491884</v>
      </c>
      <c r="D18993">
        <v>-0.30946713999999997</v>
      </c>
      <c r="E18993">
        <v>1.8303141999999999</v>
      </c>
      <c r="F18993">
        <f t="shared" si="592"/>
        <v>0.16576488888888888</v>
      </c>
      <c r="G18993">
        <f t="shared" si="593"/>
        <v>1.8055746197530866</v>
      </c>
    </row>
    <row r="18994" spans="1:7" x14ac:dyDescent="0.3">
      <c r="A18994">
        <v>189.889999866485</v>
      </c>
      <c r="B18994">
        <v>148.20595</v>
      </c>
      <c r="C18994">
        <v>1.4919640000000001</v>
      </c>
      <c r="D18994">
        <v>-0.31190869999999998</v>
      </c>
      <c r="E18994">
        <v>1.8297026999999999</v>
      </c>
      <c r="F18994">
        <f t="shared" si="592"/>
        <v>0.1657737777777778</v>
      </c>
      <c r="G18994">
        <f t="shared" si="593"/>
        <v>1.8049633851851854</v>
      </c>
    </row>
    <row r="18995" spans="1:7" x14ac:dyDescent="0.3">
      <c r="A18995">
        <v>189.90013170242301</v>
      </c>
      <c r="B18995">
        <v>148.20213000000001</v>
      </c>
      <c r="C18995">
        <v>1.4920572999999999</v>
      </c>
      <c r="D18995">
        <v>-0.28627235000000001</v>
      </c>
      <c r="E18995">
        <v>1.8296558000000001</v>
      </c>
      <c r="F18995">
        <f t="shared" si="592"/>
        <v>0.16578414444444445</v>
      </c>
      <c r="G18995">
        <f t="shared" si="593"/>
        <v>1.8049162246913584</v>
      </c>
    </row>
    <row r="18996" spans="1:7" x14ac:dyDescent="0.3">
      <c r="A18996">
        <v>189.91000413894599</v>
      </c>
      <c r="B18996">
        <v>148.22880000000001</v>
      </c>
      <c r="C18996">
        <v>1.492124</v>
      </c>
      <c r="D18996">
        <v>-0.30458403000000001</v>
      </c>
      <c r="E18996">
        <v>1.829985</v>
      </c>
      <c r="F18996">
        <f t="shared" si="592"/>
        <v>0.16579155555555555</v>
      </c>
      <c r="G18996">
        <f t="shared" si="593"/>
        <v>1.8052454839506176</v>
      </c>
    </row>
    <row r="18997" spans="1:7" x14ac:dyDescent="0.3">
      <c r="A18997">
        <v>189.920120716094</v>
      </c>
      <c r="B18997">
        <v>148.18879999999999</v>
      </c>
      <c r="C18997">
        <v>1.4921639</v>
      </c>
      <c r="D18997">
        <v>-0.33632424</v>
      </c>
      <c r="E18997">
        <v>1.829491</v>
      </c>
      <c r="F18997">
        <f t="shared" si="592"/>
        <v>0.16579598888888888</v>
      </c>
      <c r="G18997">
        <f t="shared" si="593"/>
        <v>1.8047516567901234</v>
      </c>
    </row>
    <row r="18998" spans="1:7" x14ac:dyDescent="0.3">
      <c r="A18998">
        <v>189.930130481719</v>
      </c>
      <c r="B18998">
        <v>148.20023</v>
      </c>
      <c r="C18998">
        <v>1.4921906</v>
      </c>
      <c r="D18998">
        <v>-0.39736313000000001</v>
      </c>
      <c r="E18998">
        <v>1.8296322</v>
      </c>
      <c r="F18998">
        <f t="shared" si="592"/>
        <v>0.16579895555555557</v>
      </c>
      <c r="G18998">
        <f t="shared" si="593"/>
        <v>1.8048927679012348</v>
      </c>
    </row>
    <row r="18999" spans="1:7" x14ac:dyDescent="0.3">
      <c r="A18999">
        <v>189.940124988555</v>
      </c>
      <c r="B18999">
        <v>148.15450999999999</v>
      </c>
      <c r="C18999">
        <v>1.4922439000000001</v>
      </c>
      <c r="D18999">
        <v>-0.44375268000000001</v>
      </c>
      <c r="E18999">
        <v>1.8290678</v>
      </c>
      <c r="F18999">
        <f t="shared" si="592"/>
        <v>0.16580487777777778</v>
      </c>
      <c r="G18999">
        <f t="shared" si="593"/>
        <v>1.8043283234567902</v>
      </c>
    </row>
    <row r="19000" spans="1:7" x14ac:dyDescent="0.3">
      <c r="A19000">
        <v>189.949997425079</v>
      </c>
      <c r="B19000">
        <v>148.18690000000001</v>
      </c>
      <c r="C19000">
        <v>1.4926039</v>
      </c>
      <c r="D19000">
        <v>-0.13001283</v>
      </c>
      <c r="E19000">
        <v>1.8294675</v>
      </c>
      <c r="F19000">
        <f t="shared" si="592"/>
        <v>0.16584487777777779</v>
      </c>
      <c r="G19000">
        <f t="shared" si="593"/>
        <v>1.8047282000000002</v>
      </c>
    </row>
    <row r="19001" spans="1:7" x14ac:dyDescent="0.3">
      <c r="A19001">
        <v>189.96012926101599</v>
      </c>
      <c r="B19001">
        <v>148.32785000000001</v>
      </c>
      <c r="C19001">
        <v>1.4927105000000001</v>
      </c>
      <c r="D19001">
        <v>-0.10803881999999999</v>
      </c>
      <c r="E19001">
        <v>1.8312078000000001</v>
      </c>
      <c r="F19001">
        <f t="shared" si="592"/>
        <v>0.16585672222222222</v>
      </c>
      <c r="G19001">
        <f t="shared" si="593"/>
        <v>1.8064683234567904</v>
      </c>
    </row>
    <row r="19002" spans="1:7" x14ac:dyDescent="0.3">
      <c r="A19002">
        <v>189.97000169754</v>
      </c>
      <c r="B19002">
        <v>148.32024000000001</v>
      </c>
      <c r="C19002">
        <v>1.4926305</v>
      </c>
      <c r="D19002">
        <v>-0.28138923999999998</v>
      </c>
      <c r="E19002">
        <v>1.8311137</v>
      </c>
      <c r="F19002">
        <f t="shared" si="592"/>
        <v>0.16584783333333333</v>
      </c>
      <c r="G19002">
        <f t="shared" si="593"/>
        <v>1.8063743728395065</v>
      </c>
    </row>
    <row r="19003" spans="1:7" x14ac:dyDescent="0.3">
      <c r="A19003">
        <v>189.97999620437599</v>
      </c>
      <c r="B19003">
        <v>148.33547999999999</v>
      </c>
      <c r="C19003">
        <v>1.4926305</v>
      </c>
      <c r="D19003">
        <v>-0.3546359</v>
      </c>
      <c r="E19003">
        <v>1.831302</v>
      </c>
      <c r="F19003">
        <f t="shared" si="592"/>
        <v>0.16584783333333333</v>
      </c>
      <c r="G19003">
        <f t="shared" si="593"/>
        <v>1.8065625209876544</v>
      </c>
    </row>
    <row r="19004" spans="1:7" x14ac:dyDescent="0.3">
      <c r="A19004">
        <v>189.99000597000099</v>
      </c>
      <c r="B19004">
        <v>148.26499999999999</v>
      </c>
      <c r="C19004">
        <v>1.4926438</v>
      </c>
      <c r="D19004">
        <v>-0.42910334</v>
      </c>
      <c r="E19004">
        <v>1.8304317999999999</v>
      </c>
      <c r="F19004">
        <f t="shared" si="592"/>
        <v>0.16584931111111112</v>
      </c>
      <c r="G19004">
        <f t="shared" si="593"/>
        <v>1.8056923975308641</v>
      </c>
    </row>
    <row r="19005" spans="1:7" x14ac:dyDescent="0.3">
      <c r="A19005">
        <v>190.000122547149</v>
      </c>
      <c r="B19005">
        <v>148.20786000000001</v>
      </c>
      <c r="C19005">
        <v>1.4927237</v>
      </c>
      <c r="D19005">
        <v>-0.43276566</v>
      </c>
      <c r="E19005">
        <v>1.8297262000000001</v>
      </c>
      <c r="F19005">
        <f t="shared" si="592"/>
        <v>0.1658581888888889</v>
      </c>
      <c r="G19005">
        <f t="shared" si="593"/>
        <v>1.8049869654320991</v>
      </c>
    </row>
    <row r="19006" spans="1:7" x14ac:dyDescent="0.3">
      <c r="A19006">
        <v>190.010132312774</v>
      </c>
      <c r="B19006">
        <v>148.24596</v>
      </c>
      <c r="C19006">
        <v>1.4931369999999999</v>
      </c>
      <c r="D19006">
        <v>-9.0947929999999996E-2</v>
      </c>
      <c r="E19006">
        <v>1.8301966000000001</v>
      </c>
      <c r="F19006">
        <f t="shared" si="592"/>
        <v>0.16590411111111111</v>
      </c>
      <c r="G19006">
        <f t="shared" si="593"/>
        <v>1.8054573358024693</v>
      </c>
    </row>
    <row r="19007" spans="1:7" x14ac:dyDescent="0.3">
      <c r="A19007">
        <v>190.02000474929801</v>
      </c>
      <c r="B19007">
        <v>148.34880000000001</v>
      </c>
      <c r="C19007">
        <v>1.4932570000000001</v>
      </c>
      <c r="D19007">
        <v>-3.9675272999999997E-2</v>
      </c>
      <c r="E19007">
        <v>1.8314664</v>
      </c>
      <c r="F19007">
        <f t="shared" si="592"/>
        <v>0.16591744444444445</v>
      </c>
      <c r="G19007">
        <f t="shared" si="593"/>
        <v>1.806726965432099</v>
      </c>
    </row>
    <row r="19008" spans="1:7" x14ac:dyDescent="0.3">
      <c r="A19008">
        <v>190.029999256134</v>
      </c>
      <c r="B19008">
        <v>148.42690999999999</v>
      </c>
      <c r="C19008">
        <v>1.4931903</v>
      </c>
      <c r="D19008">
        <v>-0.18372704000000001</v>
      </c>
      <c r="E19008">
        <v>1.8324307</v>
      </c>
      <c r="F19008">
        <f t="shared" si="592"/>
        <v>0.16591003333333332</v>
      </c>
      <c r="G19008">
        <f t="shared" si="593"/>
        <v>1.8076912864197532</v>
      </c>
    </row>
    <row r="19009" spans="1:7" x14ac:dyDescent="0.3">
      <c r="A19009">
        <v>190.04013109207099</v>
      </c>
      <c r="B19009">
        <v>148.36786000000001</v>
      </c>
      <c r="C19009">
        <v>1.4932038000000001</v>
      </c>
      <c r="D19009">
        <v>-0.25697367999999998</v>
      </c>
      <c r="E19009">
        <v>1.8317015999999999</v>
      </c>
      <c r="F19009">
        <f t="shared" si="592"/>
        <v>0.16591153333333333</v>
      </c>
      <c r="G19009">
        <f t="shared" si="593"/>
        <v>1.8069622740740743</v>
      </c>
    </row>
    <row r="19010" spans="1:7" x14ac:dyDescent="0.3">
      <c r="A19010">
        <v>190.050003528594</v>
      </c>
      <c r="B19010">
        <v>148.32785000000001</v>
      </c>
      <c r="C19010">
        <v>1.493217</v>
      </c>
      <c r="D19010">
        <v>-0.33144112999999997</v>
      </c>
      <c r="E19010">
        <v>1.8312078000000001</v>
      </c>
      <c r="F19010">
        <f t="shared" si="592"/>
        <v>0.165913</v>
      </c>
      <c r="G19010">
        <f t="shared" si="593"/>
        <v>1.8064683234567904</v>
      </c>
    </row>
    <row r="19011" spans="1:7" x14ac:dyDescent="0.3">
      <c r="A19011">
        <v>190.05999803543</v>
      </c>
      <c r="B19011">
        <v>148.28022999999999</v>
      </c>
      <c r="C19011">
        <v>1.4932303</v>
      </c>
      <c r="D19011">
        <v>-0.39125922000000002</v>
      </c>
      <c r="E19011">
        <v>1.8306199999999999</v>
      </c>
      <c r="F19011">
        <f t="shared" si="592"/>
        <v>0.16591447777777779</v>
      </c>
      <c r="G19011">
        <f t="shared" si="593"/>
        <v>1.8058804222222222</v>
      </c>
    </row>
    <row r="19012" spans="1:7" x14ac:dyDescent="0.3">
      <c r="A19012">
        <v>190.07012987136801</v>
      </c>
      <c r="B19012">
        <v>148.20213000000001</v>
      </c>
      <c r="C19012">
        <v>1.4932570000000001</v>
      </c>
      <c r="D19012">
        <v>-0.45107733999999999</v>
      </c>
      <c r="E19012">
        <v>1.8296558000000001</v>
      </c>
      <c r="F19012">
        <f t="shared" si="592"/>
        <v>0.16591744444444445</v>
      </c>
      <c r="G19012">
        <f t="shared" si="593"/>
        <v>1.8049162246913584</v>
      </c>
    </row>
    <row r="19013" spans="1:7" x14ac:dyDescent="0.3">
      <c r="A19013">
        <v>190.080124378204</v>
      </c>
      <c r="B19013">
        <v>148.21547000000001</v>
      </c>
      <c r="C19013">
        <v>1.4934436</v>
      </c>
      <c r="D19013">
        <v>-0.32899958000000001</v>
      </c>
      <c r="E19013">
        <v>1.8298203</v>
      </c>
      <c r="F19013">
        <f t="shared" si="592"/>
        <v>0.16593817777777778</v>
      </c>
      <c r="G19013">
        <f t="shared" si="593"/>
        <v>1.805080916049383</v>
      </c>
    </row>
    <row r="19014" spans="1:7" x14ac:dyDescent="0.3">
      <c r="A19014">
        <v>190.08999681472699</v>
      </c>
      <c r="B19014">
        <v>148.29166000000001</v>
      </c>
      <c r="C19014">
        <v>1.4938568000000001</v>
      </c>
      <c r="D19014">
        <v>1.15973875E-2</v>
      </c>
      <c r="E19014">
        <v>1.8307610000000001</v>
      </c>
      <c r="F19014">
        <f t="shared" ref="F19014:F19077" si="594">C19014/9</f>
        <v>0.16598408888888891</v>
      </c>
      <c r="G19014">
        <f t="shared" ref="G19014:G19077" si="595">(B19014-$B$5)/81</f>
        <v>1.8060215333333336</v>
      </c>
    </row>
    <row r="19015" spans="1:7" x14ac:dyDescent="0.3">
      <c r="A19015">
        <v>190.10000658035199</v>
      </c>
      <c r="B19015">
        <v>148.40976000000001</v>
      </c>
      <c r="C19015">
        <v>1.4939235</v>
      </c>
      <c r="D19015">
        <v>-6.7142770000000003E-3</v>
      </c>
      <c r="E19015">
        <v>1.8322191000000001</v>
      </c>
      <c r="F19015">
        <f t="shared" si="594"/>
        <v>0.16599149999999999</v>
      </c>
      <c r="G19015">
        <f t="shared" si="595"/>
        <v>1.8074795580246916</v>
      </c>
    </row>
    <row r="19016" spans="1:7" x14ac:dyDescent="0.3">
      <c r="A19016">
        <v>190.11000108718801</v>
      </c>
      <c r="B19016">
        <v>148.48214999999999</v>
      </c>
      <c r="C19016">
        <v>1.4938568000000001</v>
      </c>
      <c r="D19016">
        <v>-0.14954527000000001</v>
      </c>
      <c r="E19016">
        <v>1.8331127</v>
      </c>
      <c r="F19016">
        <f t="shared" si="594"/>
        <v>0.16598408888888891</v>
      </c>
      <c r="G19016">
        <f t="shared" si="595"/>
        <v>1.8083732617283952</v>
      </c>
    </row>
    <row r="19017" spans="1:7" x14ac:dyDescent="0.3">
      <c r="A19017">
        <v>190.12011766433699</v>
      </c>
      <c r="B19017">
        <v>148.41927999999999</v>
      </c>
      <c r="C19017">
        <v>1.4938834999999999</v>
      </c>
      <c r="D19017">
        <v>-0.20936336999999999</v>
      </c>
      <c r="E19017">
        <v>1.8323366999999999</v>
      </c>
      <c r="F19017">
        <f t="shared" si="594"/>
        <v>0.16598705555555554</v>
      </c>
      <c r="G19017">
        <f t="shared" si="595"/>
        <v>1.8075970888888888</v>
      </c>
    </row>
    <row r="19018" spans="1:7" x14ac:dyDescent="0.3">
      <c r="A19018">
        <v>190.13012742996199</v>
      </c>
      <c r="B19018">
        <v>148.39642000000001</v>
      </c>
      <c r="C19018">
        <v>1.4938967999999999</v>
      </c>
      <c r="D19018">
        <v>-0.28261003000000001</v>
      </c>
      <c r="E19018">
        <v>1.8320544000000001</v>
      </c>
      <c r="F19018">
        <f t="shared" si="594"/>
        <v>0.16598853333333333</v>
      </c>
      <c r="G19018">
        <f t="shared" si="595"/>
        <v>1.807314866666667</v>
      </c>
    </row>
    <row r="19019" spans="1:7" x14ac:dyDescent="0.3">
      <c r="A19019">
        <v>190.14012193679801</v>
      </c>
      <c r="B19019">
        <v>148.30690000000001</v>
      </c>
      <c r="C19019">
        <v>1.4938967999999999</v>
      </c>
      <c r="D19019">
        <v>-0.35585670000000003</v>
      </c>
      <c r="E19019">
        <v>1.8309492000000001</v>
      </c>
      <c r="F19019">
        <f t="shared" si="594"/>
        <v>0.16598853333333333</v>
      </c>
      <c r="G19019">
        <f t="shared" si="595"/>
        <v>1.8062096814814819</v>
      </c>
    </row>
    <row r="19020" spans="1:7" x14ac:dyDescent="0.3">
      <c r="A19020">
        <v>190.15013170242301</v>
      </c>
      <c r="B19020">
        <v>148.27260999999999</v>
      </c>
      <c r="C19020">
        <v>1.4939235</v>
      </c>
      <c r="D19020">
        <v>-0.41689556999999999</v>
      </c>
      <c r="E19020">
        <v>1.8305258</v>
      </c>
      <c r="F19020">
        <f t="shared" si="594"/>
        <v>0.16599149999999999</v>
      </c>
      <c r="G19020">
        <f t="shared" si="595"/>
        <v>1.8057863481481482</v>
      </c>
    </row>
    <row r="19021" spans="1:7" x14ac:dyDescent="0.3">
      <c r="A19021">
        <v>190.16000413894599</v>
      </c>
      <c r="B19021">
        <v>148.23642000000001</v>
      </c>
      <c r="C19021">
        <v>1.4939768</v>
      </c>
      <c r="D19021">
        <v>-0.43398646000000002</v>
      </c>
      <c r="E19021">
        <v>1.830079</v>
      </c>
      <c r="F19021">
        <f t="shared" si="594"/>
        <v>0.16599742222222222</v>
      </c>
      <c r="G19021">
        <f t="shared" si="595"/>
        <v>1.8053395580246916</v>
      </c>
    </row>
    <row r="19022" spans="1:7" x14ac:dyDescent="0.3">
      <c r="A19022">
        <v>190.16999864578199</v>
      </c>
      <c r="B19022">
        <v>148.16405</v>
      </c>
      <c r="C19022">
        <v>1.4940435000000001</v>
      </c>
      <c r="D19022">
        <v>-0.44863579999999997</v>
      </c>
      <c r="E19022">
        <v>1.8291854999999999</v>
      </c>
      <c r="F19022">
        <f t="shared" si="594"/>
        <v>0.16600483333333335</v>
      </c>
      <c r="G19022">
        <f t="shared" si="595"/>
        <v>1.8044461012345681</v>
      </c>
    </row>
    <row r="19023" spans="1:7" x14ac:dyDescent="0.3">
      <c r="A19023">
        <v>190.17999315261801</v>
      </c>
      <c r="B19023">
        <v>148.185</v>
      </c>
      <c r="C19023">
        <v>1.4941101000000001</v>
      </c>
      <c r="D19023">
        <v>-0.46816823000000002</v>
      </c>
      <c r="E19023">
        <v>1.8294442</v>
      </c>
      <c r="F19023">
        <f t="shared" si="594"/>
        <v>0.16601223333333334</v>
      </c>
      <c r="G19023">
        <f t="shared" si="595"/>
        <v>1.8047047432098768</v>
      </c>
    </row>
    <row r="19024" spans="1:7" x14ac:dyDescent="0.3">
      <c r="A19024">
        <v>190.19000291824301</v>
      </c>
      <c r="B19024">
        <v>148.15833000000001</v>
      </c>
      <c r="C19024">
        <v>1.4943234000000001</v>
      </c>
      <c r="D19024">
        <v>-0.33388269999999998</v>
      </c>
      <c r="E19024">
        <v>1.8291147999999999</v>
      </c>
      <c r="F19024">
        <f t="shared" si="594"/>
        <v>0.16603593333333333</v>
      </c>
      <c r="G19024">
        <f t="shared" si="595"/>
        <v>1.8043754839506174</v>
      </c>
    </row>
    <row r="19025" spans="1:7" x14ac:dyDescent="0.3">
      <c r="A19025">
        <v>190.199997425079</v>
      </c>
      <c r="B19025">
        <v>148.25165999999999</v>
      </c>
      <c r="C19025">
        <v>1.4946301</v>
      </c>
      <c r="D19025">
        <v>-8.9727156000000002E-2</v>
      </c>
      <c r="E19025">
        <v>1.8302673</v>
      </c>
      <c r="F19025">
        <f t="shared" si="594"/>
        <v>0.16607001111111111</v>
      </c>
      <c r="G19025">
        <f t="shared" si="595"/>
        <v>1.8055277061728394</v>
      </c>
    </row>
    <row r="19026" spans="1:7" x14ac:dyDescent="0.3">
      <c r="A19026">
        <v>190.210007190704</v>
      </c>
      <c r="B19026">
        <v>148.37547000000001</v>
      </c>
      <c r="C19026">
        <v>1.4946166000000001</v>
      </c>
      <c r="D19026">
        <v>-0.19105169999999999</v>
      </c>
      <c r="E19026">
        <v>1.8317957</v>
      </c>
      <c r="F19026">
        <f t="shared" si="594"/>
        <v>0.16606851111111112</v>
      </c>
      <c r="G19026">
        <f t="shared" si="595"/>
        <v>1.8070562246913582</v>
      </c>
    </row>
    <row r="19027" spans="1:7" x14ac:dyDescent="0.3">
      <c r="A19027">
        <v>190.22000169754</v>
      </c>
      <c r="B19027">
        <v>148.36595</v>
      </c>
      <c r="C19027">
        <v>1.4945633</v>
      </c>
      <c r="D19027">
        <v>-0.32167489999999999</v>
      </c>
      <c r="E19027">
        <v>1.8316782</v>
      </c>
      <c r="F19027">
        <f t="shared" si="594"/>
        <v>0.16606258888888889</v>
      </c>
      <c r="G19027">
        <f t="shared" si="595"/>
        <v>1.8069386938271605</v>
      </c>
    </row>
    <row r="19028" spans="1:7" x14ac:dyDescent="0.3">
      <c r="A19028">
        <v>190.22999620437599</v>
      </c>
      <c r="B19028">
        <v>148.36403999999999</v>
      </c>
      <c r="C19028">
        <v>1.4945767000000001</v>
      </c>
      <c r="D19028">
        <v>-0.39492157</v>
      </c>
      <c r="E19028">
        <v>1.8316547999999999</v>
      </c>
      <c r="F19028">
        <f t="shared" si="594"/>
        <v>0.16606407777777779</v>
      </c>
      <c r="G19028">
        <f t="shared" si="595"/>
        <v>1.806915113580247</v>
      </c>
    </row>
    <row r="19029" spans="1:7" x14ac:dyDescent="0.3">
      <c r="A19029">
        <v>190.24000597000099</v>
      </c>
      <c r="B19029">
        <v>148.29546999999999</v>
      </c>
      <c r="C19029">
        <v>1.4945767000000001</v>
      </c>
      <c r="D19029">
        <v>-0.46816823000000002</v>
      </c>
      <c r="E19029">
        <v>1.830808</v>
      </c>
      <c r="F19029">
        <f t="shared" si="594"/>
        <v>0.16606407777777779</v>
      </c>
      <c r="G19029">
        <f t="shared" si="595"/>
        <v>1.8060685703703705</v>
      </c>
    </row>
    <row r="19030" spans="1:7" x14ac:dyDescent="0.3">
      <c r="A19030">
        <v>190.25000047683699</v>
      </c>
      <c r="B19030">
        <v>148.27452</v>
      </c>
      <c r="C19030">
        <v>1.4948967</v>
      </c>
      <c r="D19030">
        <v>-0.22279193</v>
      </c>
      <c r="E19030">
        <v>1.8305494</v>
      </c>
      <c r="F19030">
        <f t="shared" si="594"/>
        <v>0.16609963333333333</v>
      </c>
      <c r="G19030">
        <f t="shared" si="595"/>
        <v>1.8058099283950619</v>
      </c>
    </row>
    <row r="19031" spans="1:7" x14ac:dyDescent="0.3">
      <c r="A19031">
        <v>190.260132312774</v>
      </c>
      <c r="B19031">
        <v>148.40215000000001</v>
      </c>
      <c r="C19031">
        <v>1.4951899</v>
      </c>
      <c r="D19031">
        <v>-4.2727217E-3</v>
      </c>
      <c r="E19031">
        <v>1.8321251000000001</v>
      </c>
      <c r="F19031">
        <f t="shared" si="594"/>
        <v>0.16613221111111109</v>
      </c>
      <c r="G19031">
        <f t="shared" si="595"/>
        <v>1.8073856074074077</v>
      </c>
    </row>
    <row r="19032" spans="1:7" x14ac:dyDescent="0.3">
      <c r="A19032">
        <v>190.27000474929801</v>
      </c>
      <c r="B19032">
        <v>148.47644</v>
      </c>
      <c r="C19032">
        <v>1.4951766</v>
      </c>
      <c r="D19032">
        <v>-9.0947929999999996E-2</v>
      </c>
      <c r="E19032">
        <v>1.8330423</v>
      </c>
      <c r="F19032">
        <f t="shared" si="594"/>
        <v>0.16613073333333334</v>
      </c>
      <c r="G19032">
        <f t="shared" si="595"/>
        <v>1.8083027679012347</v>
      </c>
    </row>
    <row r="19033" spans="1:7" x14ac:dyDescent="0.3">
      <c r="A19033">
        <v>190.279999256134</v>
      </c>
      <c r="B19033">
        <v>148.49930000000001</v>
      </c>
      <c r="C19033">
        <v>1.4951631999999999</v>
      </c>
      <c r="D19033">
        <v>-0.19227248</v>
      </c>
      <c r="E19033">
        <v>1.8333242999999999</v>
      </c>
      <c r="F19033">
        <f t="shared" si="594"/>
        <v>0.16612924444444443</v>
      </c>
      <c r="G19033">
        <f t="shared" si="595"/>
        <v>1.808584990123457</v>
      </c>
    </row>
    <row r="19034" spans="1:7" x14ac:dyDescent="0.3">
      <c r="A19034">
        <v>190.289993762969</v>
      </c>
      <c r="B19034">
        <v>148.43071</v>
      </c>
      <c r="C19034">
        <v>1.4951766</v>
      </c>
      <c r="D19034">
        <v>-0.26673989999999997</v>
      </c>
      <c r="E19034">
        <v>1.8324777000000001</v>
      </c>
      <c r="F19034">
        <f t="shared" si="594"/>
        <v>0.16613073333333334</v>
      </c>
      <c r="G19034">
        <f t="shared" si="595"/>
        <v>1.8077382000000002</v>
      </c>
    </row>
    <row r="19035" spans="1:7" x14ac:dyDescent="0.3">
      <c r="A19035">
        <v>190.300003528594</v>
      </c>
      <c r="B19035">
        <v>148.38310000000001</v>
      </c>
      <c r="C19035">
        <v>1.4951899</v>
      </c>
      <c r="D19035">
        <v>-0.32533722999999998</v>
      </c>
      <c r="E19035">
        <v>1.83189</v>
      </c>
      <c r="F19035">
        <f t="shared" si="594"/>
        <v>0.16613221111111109</v>
      </c>
      <c r="G19035">
        <f t="shared" si="595"/>
        <v>1.8071504222222226</v>
      </c>
    </row>
    <row r="19036" spans="1:7" x14ac:dyDescent="0.3">
      <c r="A19036">
        <v>190.31012010574301</v>
      </c>
      <c r="B19036">
        <v>148.34691000000001</v>
      </c>
      <c r="C19036">
        <v>1.4952297999999999</v>
      </c>
      <c r="D19036">
        <v>-0.36928523000000002</v>
      </c>
      <c r="E19036">
        <v>1.8314429999999999</v>
      </c>
      <c r="F19036">
        <f t="shared" si="594"/>
        <v>0.16613664444444443</v>
      </c>
      <c r="G19036">
        <f t="shared" si="595"/>
        <v>1.8067036320987657</v>
      </c>
    </row>
    <row r="19037" spans="1:7" x14ac:dyDescent="0.3">
      <c r="A19037">
        <v>190.32012987136801</v>
      </c>
      <c r="B19037">
        <v>148.27072000000001</v>
      </c>
      <c r="C19037">
        <v>1.4952831</v>
      </c>
      <c r="D19037">
        <v>-0.38393455999999998</v>
      </c>
      <c r="E19037">
        <v>1.8305023</v>
      </c>
      <c r="F19037">
        <f t="shared" si="594"/>
        <v>0.16614256666666666</v>
      </c>
      <c r="G19037">
        <f t="shared" si="595"/>
        <v>1.8057630148148152</v>
      </c>
    </row>
    <row r="19038" spans="1:7" x14ac:dyDescent="0.3">
      <c r="A19038">
        <v>190.33000230789099</v>
      </c>
      <c r="B19038">
        <v>148.28404</v>
      </c>
      <c r="C19038">
        <v>1.4953898000000001</v>
      </c>
      <c r="D19038">
        <v>-0.35951899999999998</v>
      </c>
      <c r="E19038">
        <v>1.8306669</v>
      </c>
      <c r="F19038">
        <f t="shared" si="594"/>
        <v>0.16615442222222224</v>
      </c>
      <c r="G19038">
        <f t="shared" si="595"/>
        <v>1.8059274592592596</v>
      </c>
    </row>
    <row r="19039" spans="1:7" x14ac:dyDescent="0.3">
      <c r="A19039">
        <v>190.33999681472699</v>
      </c>
      <c r="B19039">
        <v>148.26881</v>
      </c>
      <c r="C19039">
        <v>1.4955498</v>
      </c>
      <c r="D19039">
        <v>-0.27894767999999998</v>
      </c>
      <c r="E19039">
        <v>1.8304788999999999</v>
      </c>
      <c r="F19039">
        <f t="shared" si="594"/>
        <v>0.16617219999999999</v>
      </c>
      <c r="G19039">
        <f t="shared" si="595"/>
        <v>1.8057394345679014</v>
      </c>
    </row>
    <row r="19040" spans="1:7" x14ac:dyDescent="0.3">
      <c r="A19040">
        <v>190.350128650665</v>
      </c>
      <c r="B19040">
        <v>148.33357000000001</v>
      </c>
      <c r="C19040">
        <v>1.4957365</v>
      </c>
      <c r="D19040">
        <v>-0.15809071</v>
      </c>
      <c r="E19040">
        <v>1.8312784</v>
      </c>
      <c r="F19040">
        <f t="shared" si="594"/>
        <v>0.16619294444444443</v>
      </c>
      <c r="G19040">
        <f t="shared" si="595"/>
        <v>1.8065389407407411</v>
      </c>
    </row>
    <row r="19041" spans="1:7" x14ac:dyDescent="0.3">
      <c r="A19041">
        <v>190.36012315750099</v>
      </c>
      <c r="B19041">
        <v>148.42882</v>
      </c>
      <c r="C19041">
        <v>1.495843</v>
      </c>
      <c r="D19041">
        <v>-0.13245438000000001</v>
      </c>
      <c r="E19041">
        <v>1.8324543</v>
      </c>
      <c r="F19041">
        <f t="shared" si="594"/>
        <v>0.16620477777777778</v>
      </c>
      <c r="G19041">
        <f t="shared" si="595"/>
        <v>1.8077148666666669</v>
      </c>
    </row>
    <row r="19042" spans="1:7" x14ac:dyDescent="0.3">
      <c r="A19042">
        <v>190.37011766433699</v>
      </c>
      <c r="B19042">
        <v>148.41356999999999</v>
      </c>
      <c r="C19042">
        <v>1.4958697999999999</v>
      </c>
      <c r="D19042">
        <v>-0.19105169999999999</v>
      </c>
      <c r="E19042">
        <v>1.8322661</v>
      </c>
      <c r="F19042">
        <f t="shared" si="594"/>
        <v>0.16620775555555556</v>
      </c>
      <c r="G19042">
        <f t="shared" si="595"/>
        <v>1.8075265950617285</v>
      </c>
    </row>
    <row r="19043" spans="1:7" x14ac:dyDescent="0.3">
      <c r="A19043">
        <v>190.380005359649</v>
      </c>
      <c r="B19043">
        <v>148.43643</v>
      </c>
      <c r="C19043">
        <v>1.4958697999999999</v>
      </c>
      <c r="D19043">
        <v>-0.26429835000000002</v>
      </c>
      <c r="E19043">
        <v>1.8325483</v>
      </c>
      <c r="F19043">
        <f t="shared" si="594"/>
        <v>0.16620775555555556</v>
      </c>
      <c r="G19043">
        <f t="shared" si="595"/>
        <v>1.8078088172839508</v>
      </c>
    </row>
    <row r="19044" spans="1:7" x14ac:dyDescent="0.3">
      <c r="A19044">
        <v>190.389999866485</v>
      </c>
      <c r="B19044">
        <v>148.38120000000001</v>
      </c>
      <c r="C19044">
        <v>1.4959096999999999</v>
      </c>
      <c r="D19044">
        <v>-0.30946713999999997</v>
      </c>
      <c r="E19044">
        <v>1.8318664</v>
      </c>
      <c r="F19044">
        <f t="shared" si="594"/>
        <v>0.16621218888888889</v>
      </c>
      <c r="G19044">
        <f t="shared" si="595"/>
        <v>1.8071269654320989</v>
      </c>
    </row>
    <row r="19045" spans="1:7" x14ac:dyDescent="0.3">
      <c r="A19045">
        <v>190.39999437332099</v>
      </c>
      <c r="B19045">
        <v>148.34309999999999</v>
      </c>
      <c r="C19045">
        <v>1.4959764</v>
      </c>
      <c r="D19045">
        <v>-0.31190869999999998</v>
      </c>
      <c r="E19045">
        <v>1.831396</v>
      </c>
      <c r="F19045">
        <f t="shared" si="594"/>
        <v>0.1662196</v>
      </c>
      <c r="G19045">
        <f t="shared" si="595"/>
        <v>1.8066565950617284</v>
      </c>
    </row>
    <row r="19046" spans="1:7" x14ac:dyDescent="0.3">
      <c r="A19046">
        <v>190.410126209259</v>
      </c>
      <c r="B19046">
        <v>148.33357000000001</v>
      </c>
      <c r="C19046">
        <v>1.4960697000000001</v>
      </c>
      <c r="D19046">
        <v>-0.30092168000000002</v>
      </c>
      <c r="E19046">
        <v>1.8312784</v>
      </c>
      <c r="F19046">
        <f t="shared" si="594"/>
        <v>0.16622996666666667</v>
      </c>
      <c r="G19046">
        <f t="shared" si="595"/>
        <v>1.8065389407407411</v>
      </c>
    </row>
    <row r="19047" spans="1:7" x14ac:dyDescent="0.3">
      <c r="A19047">
        <v>190.41999864578199</v>
      </c>
      <c r="B19047">
        <v>148.32213999999999</v>
      </c>
      <c r="C19047">
        <v>1.4961363000000001</v>
      </c>
      <c r="D19047">
        <v>-0.31679180000000001</v>
      </c>
      <c r="E19047">
        <v>1.8311373</v>
      </c>
      <c r="F19047">
        <f t="shared" si="594"/>
        <v>0.16623736666666666</v>
      </c>
      <c r="G19047">
        <f t="shared" si="595"/>
        <v>1.8063978296296297</v>
      </c>
    </row>
    <row r="19048" spans="1:7" x14ac:dyDescent="0.3">
      <c r="A19048">
        <v>190.42999315261801</v>
      </c>
      <c r="B19048">
        <v>148.35070999999999</v>
      </c>
      <c r="C19048">
        <v>1.4961762000000001</v>
      </c>
      <c r="D19048">
        <v>-0.34731123000000003</v>
      </c>
      <c r="E19048">
        <v>1.8314900000000001</v>
      </c>
      <c r="F19048">
        <f t="shared" si="594"/>
        <v>0.1662418</v>
      </c>
      <c r="G19048">
        <f t="shared" si="595"/>
        <v>1.8067505456790125</v>
      </c>
    </row>
    <row r="19049" spans="1:7" x14ac:dyDescent="0.3">
      <c r="A19049">
        <v>190.440124988555</v>
      </c>
      <c r="B19049">
        <v>148.29357999999999</v>
      </c>
      <c r="C19049">
        <v>1.4961897</v>
      </c>
      <c r="D19049">
        <v>-0.42055789999999998</v>
      </c>
      <c r="E19049">
        <v>1.8307846000000001</v>
      </c>
      <c r="F19049">
        <f t="shared" si="594"/>
        <v>0.16624329999999998</v>
      </c>
      <c r="G19049">
        <f t="shared" si="595"/>
        <v>1.806045237037037</v>
      </c>
    </row>
    <row r="19050" spans="1:7" x14ac:dyDescent="0.3">
      <c r="A19050">
        <v>190.449997425079</v>
      </c>
      <c r="B19050">
        <v>148.26309000000001</v>
      </c>
      <c r="C19050">
        <v>1.4962561999999999</v>
      </c>
      <c r="D19050">
        <v>-0.43886956999999999</v>
      </c>
      <c r="E19050">
        <v>1.8304081999999999</v>
      </c>
      <c r="F19050">
        <f t="shared" si="594"/>
        <v>0.16625068888888889</v>
      </c>
      <c r="G19050">
        <f t="shared" si="595"/>
        <v>1.8056688172839508</v>
      </c>
    </row>
    <row r="19051" spans="1:7" x14ac:dyDescent="0.3">
      <c r="A19051">
        <v>190.460007190704</v>
      </c>
      <c r="B19051">
        <v>148.30879999999999</v>
      </c>
      <c r="C19051">
        <v>1.4966562000000001</v>
      </c>
      <c r="D19051">
        <v>-9.5831044000000004E-2</v>
      </c>
      <c r="E19051">
        <v>1.8309727</v>
      </c>
      <c r="F19051">
        <f t="shared" si="594"/>
        <v>0.16629513333333334</v>
      </c>
      <c r="G19051">
        <f t="shared" si="595"/>
        <v>1.806233138271605</v>
      </c>
    </row>
    <row r="19052" spans="1:7" x14ac:dyDescent="0.3">
      <c r="A19052">
        <v>190.47000169754</v>
      </c>
      <c r="B19052">
        <v>148.40976000000001</v>
      </c>
      <c r="C19052">
        <v>1.4967627999999999</v>
      </c>
      <c r="D19052">
        <v>-7.2636270000000003E-2</v>
      </c>
      <c r="E19052">
        <v>1.8322191000000001</v>
      </c>
      <c r="F19052">
        <f t="shared" si="594"/>
        <v>0.16630697777777778</v>
      </c>
      <c r="G19052">
        <f t="shared" si="595"/>
        <v>1.8074795580246916</v>
      </c>
    </row>
    <row r="19053" spans="1:7" x14ac:dyDescent="0.3">
      <c r="A19053">
        <v>190.48011827468801</v>
      </c>
      <c r="B19053">
        <v>148.46501000000001</v>
      </c>
      <c r="C19053">
        <v>1.4966961999999999</v>
      </c>
      <c r="D19053">
        <v>-0.21546725999999999</v>
      </c>
      <c r="E19053">
        <v>1.8329010999999999</v>
      </c>
      <c r="F19053">
        <f t="shared" si="594"/>
        <v>0.16629957777777776</v>
      </c>
      <c r="G19053">
        <f t="shared" si="595"/>
        <v>1.8081616567901238</v>
      </c>
    </row>
    <row r="19054" spans="1:7" x14ac:dyDescent="0.3">
      <c r="A19054">
        <v>190.49012804031301</v>
      </c>
      <c r="B19054">
        <v>148.41166999999999</v>
      </c>
      <c r="C19054">
        <v>1.4967094999999999</v>
      </c>
      <c r="D19054">
        <v>-0.28993469999999999</v>
      </c>
      <c r="E19054">
        <v>1.8322426999999999</v>
      </c>
      <c r="F19054">
        <f t="shared" si="594"/>
        <v>0.16630105555555555</v>
      </c>
      <c r="G19054">
        <f t="shared" si="595"/>
        <v>1.8075031382716049</v>
      </c>
    </row>
    <row r="19055" spans="1:7" x14ac:dyDescent="0.3">
      <c r="A19055">
        <v>190.50000047683699</v>
      </c>
      <c r="B19055">
        <v>148.35834</v>
      </c>
      <c r="C19055">
        <v>1.4967094999999999</v>
      </c>
      <c r="D19055">
        <v>-0.37783067999999997</v>
      </c>
      <c r="E19055">
        <v>1.8315840999999999</v>
      </c>
      <c r="F19055">
        <f t="shared" si="594"/>
        <v>0.16630105555555555</v>
      </c>
      <c r="G19055">
        <f t="shared" si="595"/>
        <v>1.8068447432098766</v>
      </c>
    </row>
    <row r="19056" spans="1:7" x14ac:dyDescent="0.3">
      <c r="A19056">
        <v>190.50999498367301</v>
      </c>
      <c r="B19056">
        <v>148.33547999999999</v>
      </c>
      <c r="C19056">
        <v>1.4967094999999999</v>
      </c>
      <c r="D19056">
        <v>-0.45107733999999999</v>
      </c>
      <c r="E19056">
        <v>1.831302</v>
      </c>
      <c r="F19056">
        <f t="shared" si="594"/>
        <v>0.16630105555555555</v>
      </c>
      <c r="G19056">
        <f t="shared" si="595"/>
        <v>1.8065625209876544</v>
      </c>
    </row>
    <row r="19057" spans="1:7" x14ac:dyDescent="0.3">
      <c r="A19057">
        <v>190.52012681961</v>
      </c>
      <c r="B19057">
        <v>148.26499999999999</v>
      </c>
      <c r="C19057">
        <v>1.4968828000000001</v>
      </c>
      <c r="D19057">
        <v>-0.3863761</v>
      </c>
      <c r="E19057">
        <v>1.8304317999999999</v>
      </c>
      <c r="F19057">
        <f t="shared" si="594"/>
        <v>0.16632031111111112</v>
      </c>
      <c r="G19057">
        <f t="shared" si="595"/>
        <v>1.8056923975308641</v>
      </c>
    </row>
    <row r="19058" spans="1:7" x14ac:dyDescent="0.3">
      <c r="A19058">
        <v>190.529999256134</v>
      </c>
      <c r="B19058">
        <v>148.34880000000001</v>
      </c>
      <c r="C19058">
        <v>1.4973093</v>
      </c>
      <c r="D19058">
        <v>-1.8311664000000001E-3</v>
      </c>
      <c r="E19058">
        <v>1.8314664</v>
      </c>
      <c r="F19058">
        <f t="shared" si="594"/>
        <v>0.16636770000000001</v>
      </c>
      <c r="G19058">
        <f t="shared" si="595"/>
        <v>1.806726965432099</v>
      </c>
    </row>
    <row r="19059" spans="1:7" x14ac:dyDescent="0.3">
      <c r="A19059">
        <v>190.539993762969</v>
      </c>
      <c r="B19059">
        <v>148.48405</v>
      </c>
      <c r="C19059">
        <v>1.4974293999999999</v>
      </c>
      <c r="D19059">
        <v>4.9441494000000002E-2</v>
      </c>
      <c r="E19059">
        <v>1.8331362</v>
      </c>
      <c r="F19059">
        <f t="shared" si="594"/>
        <v>0.16638104444444443</v>
      </c>
      <c r="G19059">
        <f t="shared" si="595"/>
        <v>1.8083967185185186</v>
      </c>
    </row>
    <row r="19060" spans="1:7" x14ac:dyDescent="0.3">
      <c r="A19060">
        <v>190.55012559890699</v>
      </c>
      <c r="B19060">
        <v>148.55834999999999</v>
      </c>
      <c r="C19060">
        <v>1.4973626</v>
      </c>
      <c r="D19060">
        <v>-0.10681804</v>
      </c>
      <c r="E19060">
        <v>1.8340533999999999</v>
      </c>
      <c r="F19060">
        <f t="shared" si="594"/>
        <v>0.16637362222222221</v>
      </c>
      <c r="G19060">
        <f t="shared" si="595"/>
        <v>1.8093140024691359</v>
      </c>
    </row>
    <row r="19061" spans="1:7" x14ac:dyDescent="0.3">
      <c r="A19061">
        <v>190.56012010574301</v>
      </c>
      <c r="B19061">
        <v>148.54881</v>
      </c>
      <c r="C19061">
        <v>1.4973893</v>
      </c>
      <c r="D19061">
        <v>-0.15076603999999999</v>
      </c>
      <c r="E19061">
        <v>1.8339357000000001</v>
      </c>
      <c r="F19061">
        <f t="shared" si="594"/>
        <v>0.1663765888888889</v>
      </c>
      <c r="G19061">
        <f t="shared" si="595"/>
        <v>1.8091962246913582</v>
      </c>
    </row>
    <row r="19062" spans="1:7" x14ac:dyDescent="0.3">
      <c r="A19062">
        <v>190.57012987136801</v>
      </c>
      <c r="B19062">
        <v>148.46880999999999</v>
      </c>
      <c r="C19062">
        <v>1.4974027000000001</v>
      </c>
      <c r="D19062">
        <v>-0.22401270000000001</v>
      </c>
      <c r="E19062">
        <v>1.8329481999999999</v>
      </c>
      <c r="F19062">
        <f t="shared" si="594"/>
        <v>0.1663780777777778</v>
      </c>
      <c r="G19062">
        <f t="shared" si="595"/>
        <v>1.8082085703703703</v>
      </c>
    </row>
    <row r="19063" spans="1:7" x14ac:dyDescent="0.3">
      <c r="A19063">
        <v>190.58000230789099</v>
      </c>
      <c r="B19063">
        <v>148.45546999999999</v>
      </c>
      <c r="C19063">
        <v>1.4974293999999999</v>
      </c>
      <c r="D19063">
        <v>-0.28383079999999999</v>
      </c>
      <c r="E19063">
        <v>1.8327834999999999</v>
      </c>
      <c r="F19063">
        <f t="shared" si="594"/>
        <v>0.16638104444444443</v>
      </c>
      <c r="G19063">
        <f t="shared" si="595"/>
        <v>1.8080438790123456</v>
      </c>
    </row>
    <row r="19064" spans="1:7" x14ac:dyDescent="0.3">
      <c r="A19064">
        <v>190.58999681472699</v>
      </c>
      <c r="B19064">
        <v>148.38499999999999</v>
      </c>
      <c r="C19064">
        <v>1.4974826999999999</v>
      </c>
      <c r="D19064">
        <v>-0.30336322999999998</v>
      </c>
      <c r="E19064">
        <v>1.8319132</v>
      </c>
      <c r="F19064">
        <f t="shared" si="594"/>
        <v>0.16638696666666666</v>
      </c>
      <c r="G19064">
        <f t="shared" si="595"/>
        <v>1.8071738790123457</v>
      </c>
    </row>
    <row r="19065" spans="1:7" x14ac:dyDescent="0.3">
      <c r="A19065">
        <v>190.600128650665</v>
      </c>
      <c r="B19065">
        <v>148.37737999999999</v>
      </c>
      <c r="C19065">
        <v>1.4975626</v>
      </c>
      <c r="D19065">
        <v>-0.30702558000000002</v>
      </c>
      <c r="E19065">
        <v>1.8318192</v>
      </c>
      <c r="F19065">
        <f t="shared" si="594"/>
        <v>0.16639584444444444</v>
      </c>
      <c r="G19065">
        <f t="shared" si="595"/>
        <v>1.8070798049382717</v>
      </c>
    </row>
    <row r="19066" spans="1:7" x14ac:dyDescent="0.3">
      <c r="A19066">
        <v>190.61012315750099</v>
      </c>
      <c r="B19066">
        <v>148.36595</v>
      </c>
      <c r="C19066">
        <v>1.4976693000000001</v>
      </c>
      <c r="D19066">
        <v>-0.28138923999999998</v>
      </c>
      <c r="E19066">
        <v>1.8316782</v>
      </c>
      <c r="F19066">
        <f t="shared" si="594"/>
        <v>0.16640770000000002</v>
      </c>
      <c r="G19066">
        <f t="shared" si="595"/>
        <v>1.8069386938271605</v>
      </c>
    </row>
    <row r="19067" spans="1:7" x14ac:dyDescent="0.3">
      <c r="A19067">
        <v>190.619995594024</v>
      </c>
      <c r="B19067">
        <v>148.36214000000001</v>
      </c>
      <c r="C19067">
        <v>1.4977625999999999</v>
      </c>
      <c r="D19067">
        <v>-0.25697367999999998</v>
      </c>
      <c r="E19067">
        <v>1.8316311999999999</v>
      </c>
      <c r="F19067">
        <f t="shared" si="594"/>
        <v>0.16641806666666667</v>
      </c>
      <c r="G19067">
        <f t="shared" si="595"/>
        <v>1.8068916567901236</v>
      </c>
    </row>
    <row r="19068" spans="1:7" x14ac:dyDescent="0.3">
      <c r="A19068">
        <v>190.63012742996199</v>
      </c>
      <c r="B19068">
        <v>148.39261999999999</v>
      </c>
      <c r="C19068">
        <v>1.4978293</v>
      </c>
      <c r="D19068">
        <v>-0.28871390000000002</v>
      </c>
      <c r="E19068">
        <v>1.8320075</v>
      </c>
      <c r="F19068">
        <f t="shared" si="594"/>
        <v>0.16642547777777777</v>
      </c>
      <c r="G19068">
        <f t="shared" si="595"/>
        <v>1.8072679530864197</v>
      </c>
    </row>
    <row r="19069" spans="1:7" x14ac:dyDescent="0.3">
      <c r="A19069">
        <v>190.64012193679801</v>
      </c>
      <c r="B19069">
        <v>148.36403999999999</v>
      </c>
      <c r="C19069">
        <v>1.4978559</v>
      </c>
      <c r="D19069">
        <v>-0.32045412000000001</v>
      </c>
      <c r="E19069">
        <v>1.8316547999999999</v>
      </c>
      <c r="F19069">
        <f t="shared" si="594"/>
        <v>0.16642843333333335</v>
      </c>
      <c r="G19069">
        <f t="shared" si="595"/>
        <v>1.806915113580247</v>
      </c>
    </row>
    <row r="19070" spans="1:7" x14ac:dyDescent="0.3">
      <c r="A19070">
        <v>190.64999437332099</v>
      </c>
      <c r="B19070">
        <v>148.345</v>
      </c>
      <c r="C19070">
        <v>1.4978691</v>
      </c>
      <c r="D19070">
        <v>-0.39370077999999997</v>
      </c>
      <c r="E19070">
        <v>1.8314196</v>
      </c>
      <c r="F19070">
        <f t="shared" si="594"/>
        <v>0.16642989999999999</v>
      </c>
      <c r="G19070">
        <f t="shared" si="595"/>
        <v>1.806680051851852</v>
      </c>
    </row>
    <row r="19071" spans="1:7" x14ac:dyDescent="0.3">
      <c r="A19071">
        <v>190.66000413894599</v>
      </c>
      <c r="B19071">
        <v>148.32594</v>
      </c>
      <c r="C19071">
        <v>1.4978958</v>
      </c>
      <c r="D19071">
        <v>-0.45473965999999999</v>
      </c>
      <c r="E19071">
        <v>1.8311843999999999</v>
      </c>
      <c r="F19071">
        <f t="shared" si="594"/>
        <v>0.16643286666666668</v>
      </c>
      <c r="G19071">
        <f t="shared" si="595"/>
        <v>1.8064447432098767</v>
      </c>
    </row>
    <row r="19072" spans="1:7" x14ac:dyDescent="0.3">
      <c r="A19072">
        <v>190.66999864578199</v>
      </c>
      <c r="B19072">
        <v>148.27643</v>
      </c>
      <c r="C19072">
        <v>1.4980825</v>
      </c>
      <c r="D19072">
        <v>-0.36318135000000001</v>
      </c>
      <c r="E19072">
        <v>1.830573</v>
      </c>
      <c r="F19072">
        <f t="shared" si="594"/>
        <v>0.16645361111111112</v>
      </c>
      <c r="G19072">
        <f t="shared" si="595"/>
        <v>1.8058335086419754</v>
      </c>
    </row>
    <row r="19073" spans="1:7" x14ac:dyDescent="0.3">
      <c r="A19073">
        <v>190.67999315261801</v>
      </c>
      <c r="B19073">
        <v>148.39071999999999</v>
      </c>
      <c r="C19073">
        <v>1.4984291999999999</v>
      </c>
      <c r="D19073">
        <v>-6.4090826000000004E-2</v>
      </c>
      <c r="E19073">
        <v>1.8319839</v>
      </c>
      <c r="F19073">
        <f t="shared" si="594"/>
        <v>0.16649213333333332</v>
      </c>
      <c r="G19073">
        <f t="shared" si="595"/>
        <v>1.8072444962962964</v>
      </c>
    </row>
    <row r="19074" spans="1:7" x14ac:dyDescent="0.3">
      <c r="A19074">
        <v>190.69000291824301</v>
      </c>
      <c r="B19074">
        <v>148.50120000000001</v>
      </c>
      <c r="C19074">
        <v>1.4984291999999999</v>
      </c>
      <c r="D19074">
        <v>-0.15198681999999999</v>
      </c>
      <c r="E19074">
        <v>1.8333478999999999</v>
      </c>
      <c r="F19074">
        <f t="shared" si="594"/>
        <v>0.16649213333333332</v>
      </c>
      <c r="G19074">
        <f t="shared" si="595"/>
        <v>1.8086084469135806</v>
      </c>
    </row>
    <row r="19075" spans="1:7" x14ac:dyDescent="0.3">
      <c r="A19075">
        <v>190.699997425079</v>
      </c>
      <c r="B19075">
        <v>148.53928999999999</v>
      </c>
      <c r="C19075">
        <v>1.4983758</v>
      </c>
      <c r="D19075">
        <v>-0.28261003000000001</v>
      </c>
      <c r="E19075">
        <v>1.8338182000000001</v>
      </c>
      <c r="F19075">
        <f t="shared" si="594"/>
        <v>0.1664862</v>
      </c>
      <c r="G19075">
        <f t="shared" si="595"/>
        <v>1.8090786938271606</v>
      </c>
    </row>
    <row r="19076" spans="1:7" x14ac:dyDescent="0.3">
      <c r="A19076">
        <v>190.71012926101599</v>
      </c>
      <c r="B19076">
        <v>148.51643000000001</v>
      </c>
      <c r="C19076">
        <v>1.4983891</v>
      </c>
      <c r="D19076">
        <v>-0.35707745000000002</v>
      </c>
      <c r="E19076">
        <v>1.8335359</v>
      </c>
      <c r="F19076">
        <f t="shared" si="594"/>
        <v>0.16648767777777779</v>
      </c>
      <c r="G19076">
        <f t="shared" si="595"/>
        <v>1.8087964716049385</v>
      </c>
    </row>
    <row r="19077" spans="1:7" x14ac:dyDescent="0.3">
      <c r="A19077">
        <v>190.72000169754</v>
      </c>
      <c r="B19077">
        <v>148.41739000000001</v>
      </c>
      <c r="C19077">
        <v>1.4983891</v>
      </c>
      <c r="D19077">
        <v>-0.43032409999999999</v>
      </c>
      <c r="E19077">
        <v>1.8323132</v>
      </c>
      <c r="F19077">
        <f t="shared" si="594"/>
        <v>0.16648767777777779</v>
      </c>
      <c r="G19077">
        <f t="shared" si="595"/>
        <v>1.8075737555555558</v>
      </c>
    </row>
    <row r="19078" spans="1:7" x14ac:dyDescent="0.3">
      <c r="A19078">
        <v>190.73011827468801</v>
      </c>
      <c r="B19078">
        <v>148.39261999999999</v>
      </c>
      <c r="C19078">
        <v>1.4984957000000001</v>
      </c>
      <c r="D19078">
        <v>-0.40590854999999998</v>
      </c>
      <c r="E19078">
        <v>1.8320075</v>
      </c>
      <c r="F19078">
        <f t="shared" ref="F19078:F19141" si="596">C19078/9</f>
        <v>0.16649952222222222</v>
      </c>
      <c r="G19078">
        <f t="shared" ref="G19078:G19141" si="597">(B19078-$B$5)/81</f>
        <v>1.8072679530864197</v>
      </c>
    </row>
    <row r="19079" spans="1:7" x14ac:dyDescent="0.3">
      <c r="A19079">
        <v>190.74012804031301</v>
      </c>
      <c r="B19079">
        <v>148.39642000000001</v>
      </c>
      <c r="C19079">
        <v>1.498909</v>
      </c>
      <c r="D19079">
        <v>-6.4090826000000004E-2</v>
      </c>
      <c r="E19079">
        <v>1.8320544000000001</v>
      </c>
      <c r="F19079">
        <f t="shared" si="596"/>
        <v>0.16654544444444444</v>
      </c>
      <c r="G19079">
        <f t="shared" si="597"/>
        <v>1.807314866666667</v>
      </c>
    </row>
    <row r="19080" spans="1:7" x14ac:dyDescent="0.3">
      <c r="A19080">
        <v>190.75000047683699</v>
      </c>
      <c r="B19080">
        <v>148.57357999999999</v>
      </c>
      <c r="C19080">
        <v>1.4990422999999999</v>
      </c>
      <c r="D19080">
        <v>1.8311664000000001E-3</v>
      </c>
      <c r="E19080">
        <v>1.8342414</v>
      </c>
      <c r="F19080">
        <f t="shared" si="596"/>
        <v>0.16656025555555554</v>
      </c>
      <c r="G19080">
        <f t="shared" si="597"/>
        <v>1.8095020271604938</v>
      </c>
    </row>
    <row r="19081" spans="1:7" x14ac:dyDescent="0.3">
      <c r="A19081">
        <v>190.75999498367301</v>
      </c>
      <c r="B19081">
        <v>148.64406</v>
      </c>
      <c r="C19081">
        <v>1.4990022000000001</v>
      </c>
      <c r="D19081">
        <v>-0.12757126999999999</v>
      </c>
      <c r="E19081">
        <v>1.8351116000000001</v>
      </c>
      <c r="F19081">
        <f t="shared" si="596"/>
        <v>0.1665558</v>
      </c>
      <c r="G19081">
        <f t="shared" si="597"/>
        <v>1.8103721506172841</v>
      </c>
    </row>
    <row r="19082" spans="1:7" x14ac:dyDescent="0.3">
      <c r="A19082">
        <v>190.77000474929801</v>
      </c>
      <c r="B19082">
        <v>148.60406</v>
      </c>
      <c r="C19082">
        <v>1.4990289000000001</v>
      </c>
      <c r="D19082">
        <v>-0.18861015</v>
      </c>
      <c r="E19082">
        <v>1.8346176999999999</v>
      </c>
      <c r="F19082">
        <f t="shared" si="596"/>
        <v>0.16655876666666669</v>
      </c>
      <c r="G19082">
        <f t="shared" si="597"/>
        <v>1.8098783234567903</v>
      </c>
    </row>
    <row r="19083" spans="1:7" x14ac:dyDescent="0.3">
      <c r="A19083">
        <v>190.779999256134</v>
      </c>
      <c r="B19083">
        <v>148.59834000000001</v>
      </c>
      <c r="C19083">
        <v>1.4990422999999999</v>
      </c>
      <c r="D19083">
        <v>-0.24842826000000001</v>
      </c>
      <c r="E19083">
        <v>1.8345473000000001</v>
      </c>
      <c r="F19083">
        <f t="shared" si="596"/>
        <v>0.16656025555555554</v>
      </c>
      <c r="G19083">
        <f t="shared" si="597"/>
        <v>1.8098077061728397</v>
      </c>
    </row>
    <row r="19084" spans="1:7" x14ac:dyDescent="0.3">
      <c r="A19084">
        <v>190.79013109207099</v>
      </c>
      <c r="B19084">
        <v>148.51263</v>
      </c>
      <c r="C19084">
        <v>1.4990555999999999</v>
      </c>
      <c r="D19084">
        <v>-0.32289568000000002</v>
      </c>
      <c r="E19084">
        <v>1.8334891</v>
      </c>
      <c r="F19084">
        <f t="shared" si="596"/>
        <v>0.16656173333333332</v>
      </c>
      <c r="G19084">
        <f t="shared" si="597"/>
        <v>1.8087495580246915</v>
      </c>
    </row>
    <row r="19085" spans="1:7" x14ac:dyDescent="0.3">
      <c r="A19085">
        <v>190.80012559890699</v>
      </c>
      <c r="B19085">
        <v>148.47072</v>
      </c>
      <c r="C19085">
        <v>1.4991089</v>
      </c>
      <c r="D19085">
        <v>-0.36928523000000002</v>
      </c>
      <c r="E19085">
        <v>1.8329716</v>
      </c>
      <c r="F19085">
        <f t="shared" si="596"/>
        <v>0.16656765555555555</v>
      </c>
      <c r="G19085">
        <f t="shared" si="597"/>
        <v>1.808232150617284</v>
      </c>
    </row>
    <row r="19086" spans="1:7" x14ac:dyDescent="0.3">
      <c r="A19086">
        <v>190.80999803543</v>
      </c>
      <c r="B19086">
        <v>148.46119999999999</v>
      </c>
      <c r="C19086">
        <v>1.4992023000000001</v>
      </c>
      <c r="D19086">
        <v>-0.33144112999999997</v>
      </c>
      <c r="E19086">
        <v>1.8328538999999999</v>
      </c>
      <c r="F19086">
        <f t="shared" si="596"/>
        <v>0.16657803333333335</v>
      </c>
      <c r="G19086">
        <f t="shared" si="597"/>
        <v>1.8081146197530864</v>
      </c>
    </row>
    <row r="19087" spans="1:7" x14ac:dyDescent="0.3">
      <c r="A19087">
        <v>190.81999254226599</v>
      </c>
      <c r="B19087">
        <v>148.44595000000001</v>
      </c>
      <c r="C19087">
        <v>1.4993622</v>
      </c>
      <c r="D19087">
        <v>-0.25086979999999998</v>
      </c>
      <c r="E19087">
        <v>1.8326659000000001</v>
      </c>
      <c r="F19087">
        <f t="shared" si="596"/>
        <v>0.16659579999999999</v>
      </c>
      <c r="G19087">
        <f t="shared" si="597"/>
        <v>1.8079263481481485</v>
      </c>
    </row>
    <row r="19088" spans="1:7" x14ac:dyDescent="0.3">
      <c r="A19088">
        <v>190.830124378204</v>
      </c>
      <c r="B19088">
        <v>148.53167999999999</v>
      </c>
      <c r="C19088">
        <v>1.4995623</v>
      </c>
      <c r="D19088">
        <v>-0.13001283</v>
      </c>
      <c r="E19088">
        <v>1.8337241</v>
      </c>
      <c r="F19088">
        <f t="shared" si="596"/>
        <v>0.16661803333333333</v>
      </c>
      <c r="G19088">
        <f t="shared" si="597"/>
        <v>1.8089847432098767</v>
      </c>
    </row>
    <row r="19089" spans="1:7" x14ac:dyDescent="0.3">
      <c r="A19089">
        <v>190.83999681472699</v>
      </c>
      <c r="B19089">
        <v>148.58311</v>
      </c>
      <c r="C19089">
        <v>1.4996688</v>
      </c>
      <c r="D19089">
        <v>-9.2168710000000001E-2</v>
      </c>
      <c r="E19089">
        <v>1.8343590000000001</v>
      </c>
      <c r="F19089">
        <f t="shared" si="596"/>
        <v>0.16662986666666668</v>
      </c>
      <c r="G19089">
        <f t="shared" si="597"/>
        <v>1.8096196814814818</v>
      </c>
    </row>
    <row r="19090" spans="1:7" x14ac:dyDescent="0.3">
      <c r="A19090">
        <v>190.85000658035199</v>
      </c>
      <c r="B19090">
        <v>148.65548999999999</v>
      </c>
      <c r="C19090">
        <v>1.4996955000000001</v>
      </c>
      <c r="D19090">
        <v>-0.15198681999999999</v>
      </c>
      <c r="E19090">
        <v>1.8352527999999999</v>
      </c>
      <c r="F19090">
        <f t="shared" si="596"/>
        <v>0.16663283333333334</v>
      </c>
      <c r="G19090">
        <f t="shared" si="597"/>
        <v>1.810513261728395</v>
      </c>
    </row>
    <row r="19091" spans="1:7" x14ac:dyDescent="0.3">
      <c r="A19091">
        <v>190.86000108718801</v>
      </c>
      <c r="B19091">
        <v>148.63263000000001</v>
      </c>
      <c r="C19091">
        <v>1.4996955000000001</v>
      </c>
      <c r="D19091">
        <v>-0.22523348000000001</v>
      </c>
      <c r="E19091">
        <v>1.8349705000000001</v>
      </c>
      <c r="F19091">
        <f t="shared" si="596"/>
        <v>0.16663283333333334</v>
      </c>
      <c r="G19091">
        <f t="shared" si="597"/>
        <v>1.8102310395061731</v>
      </c>
    </row>
    <row r="19092" spans="1:7" x14ac:dyDescent="0.3">
      <c r="A19092">
        <v>190.869995594024</v>
      </c>
      <c r="B19092">
        <v>148.58882</v>
      </c>
      <c r="C19092">
        <v>1.4997488000000001</v>
      </c>
      <c r="D19092">
        <v>-0.25575291999999999</v>
      </c>
      <c r="E19092">
        <v>1.8344297000000001</v>
      </c>
      <c r="F19092">
        <f t="shared" si="596"/>
        <v>0.16663875555555557</v>
      </c>
      <c r="G19092">
        <f t="shared" si="597"/>
        <v>1.8096901753086421</v>
      </c>
    </row>
    <row r="19093" spans="1:7" x14ac:dyDescent="0.3">
      <c r="A19093">
        <v>190.880005359649</v>
      </c>
      <c r="B19093">
        <v>148.55453</v>
      </c>
      <c r="C19093">
        <v>1.4998288</v>
      </c>
      <c r="D19093">
        <v>-0.25819448</v>
      </c>
      <c r="E19093">
        <v>1.8340063</v>
      </c>
      <c r="F19093">
        <f t="shared" si="596"/>
        <v>0.16664764444444444</v>
      </c>
      <c r="G19093">
        <f t="shared" si="597"/>
        <v>1.8092668419753088</v>
      </c>
    </row>
    <row r="19094" spans="1:7" x14ac:dyDescent="0.3">
      <c r="A19094">
        <v>190.89012193679801</v>
      </c>
      <c r="B19094">
        <v>148.53549000000001</v>
      </c>
      <c r="C19094">
        <v>1.4999354</v>
      </c>
      <c r="D19094">
        <v>-0.22035036999999999</v>
      </c>
      <c r="E19094">
        <v>1.8337711000000001</v>
      </c>
      <c r="F19094">
        <f t="shared" si="596"/>
        <v>0.1666594888888889</v>
      </c>
      <c r="G19094">
        <f t="shared" si="597"/>
        <v>1.8090317802469138</v>
      </c>
    </row>
    <row r="19095" spans="1:7" x14ac:dyDescent="0.3">
      <c r="A19095">
        <v>190.90013170242301</v>
      </c>
      <c r="B19095">
        <v>148.54692</v>
      </c>
      <c r="C19095">
        <v>1.5000020000000001</v>
      </c>
      <c r="D19095">
        <v>-0.25086979999999998</v>
      </c>
      <c r="E19095">
        <v>1.8339122999999999</v>
      </c>
      <c r="F19095">
        <f t="shared" si="596"/>
        <v>0.16666688888888889</v>
      </c>
      <c r="G19095">
        <f t="shared" si="597"/>
        <v>1.8091728913580249</v>
      </c>
    </row>
    <row r="19096" spans="1:7" x14ac:dyDescent="0.3">
      <c r="A19096">
        <v>190.910126209259</v>
      </c>
      <c r="B19096">
        <v>148.5412</v>
      </c>
      <c r="C19096">
        <v>1.5000154000000001</v>
      </c>
      <c r="D19096">
        <v>-0.29603857</v>
      </c>
      <c r="E19096">
        <v>1.8338418000000001</v>
      </c>
      <c r="F19096">
        <f t="shared" si="596"/>
        <v>0.16666837777777779</v>
      </c>
      <c r="G19096">
        <f t="shared" si="597"/>
        <v>1.8091022740740743</v>
      </c>
    </row>
    <row r="19097" spans="1:7" x14ac:dyDescent="0.3">
      <c r="A19097">
        <v>190.91999864578199</v>
      </c>
      <c r="B19097">
        <v>148.48786999999999</v>
      </c>
      <c r="C19097">
        <v>1.5000420999999999</v>
      </c>
      <c r="D19097">
        <v>-0.35585670000000003</v>
      </c>
      <c r="E19097">
        <v>1.8331831999999999</v>
      </c>
      <c r="F19097">
        <f t="shared" si="596"/>
        <v>0.16667134444444442</v>
      </c>
      <c r="G19097">
        <f t="shared" si="597"/>
        <v>1.8084438790123456</v>
      </c>
    </row>
    <row r="19098" spans="1:7" x14ac:dyDescent="0.3">
      <c r="A19098">
        <v>190.92999315261801</v>
      </c>
      <c r="B19098">
        <v>148.49167</v>
      </c>
      <c r="C19098">
        <v>1.5000688</v>
      </c>
      <c r="D19098">
        <v>-0.41567478000000002</v>
      </c>
      <c r="E19098">
        <v>1.8332303000000001</v>
      </c>
      <c r="F19098">
        <f t="shared" si="596"/>
        <v>0.16667431111111111</v>
      </c>
      <c r="G19098">
        <f t="shared" si="597"/>
        <v>1.8084907925925928</v>
      </c>
    </row>
    <row r="19099" spans="1:7" x14ac:dyDescent="0.3">
      <c r="A19099">
        <v>190.94000291824301</v>
      </c>
      <c r="B19099">
        <v>148.44024999999999</v>
      </c>
      <c r="C19099">
        <v>1.5001221</v>
      </c>
      <c r="D19099">
        <v>-0.43154490000000001</v>
      </c>
      <c r="E19099">
        <v>1.8325955</v>
      </c>
      <c r="F19099">
        <f t="shared" si="596"/>
        <v>0.16668023333333334</v>
      </c>
      <c r="G19099">
        <f t="shared" si="597"/>
        <v>1.8078559777777778</v>
      </c>
    </row>
    <row r="19100" spans="1:7" x14ac:dyDescent="0.3">
      <c r="A19100">
        <v>190.949997425079</v>
      </c>
      <c r="B19100">
        <v>148.43834000000001</v>
      </c>
      <c r="C19100">
        <v>1.5002021000000001</v>
      </c>
      <c r="D19100">
        <v>-0.43276566</v>
      </c>
      <c r="E19100">
        <v>1.8325719</v>
      </c>
      <c r="F19100">
        <f t="shared" si="596"/>
        <v>0.16668912222222224</v>
      </c>
      <c r="G19100">
        <f t="shared" si="597"/>
        <v>1.8078323975308646</v>
      </c>
    </row>
    <row r="19101" spans="1:7" x14ac:dyDescent="0.3">
      <c r="A19101">
        <v>190.960007190704</v>
      </c>
      <c r="B19101">
        <v>148.44024999999999</v>
      </c>
      <c r="C19101">
        <v>1.5002953000000001</v>
      </c>
      <c r="D19101">
        <v>-0.42177868000000002</v>
      </c>
      <c r="E19101">
        <v>1.8325955</v>
      </c>
      <c r="F19101">
        <f t="shared" si="596"/>
        <v>0.1666994777777778</v>
      </c>
      <c r="G19101">
        <f t="shared" si="597"/>
        <v>1.8078559777777778</v>
      </c>
    </row>
    <row r="19102" spans="1:7" x14ac:dyDescent="0.3">
      <c r="A19102">
        <v>190.97012376785199</v>
      </c>
      <c r="B19102">
        <v>148.41166999999999</v>
      </c>
      <c r="C19102">
        <v>1.5003753</v>
      </c>
      <c r="D19102">
        <v>-0.41201246000000002</v>
      </c>
      <c r="E19102">
        <v>1.8322426999999999</v>
      </c>
      <c r="F19102">
        <f t="shared" si="596"/>
        <v>0.16670836666666666</v>
      </c>
      <c r="G19102">
        <f t="shared" si="597"/>
        <v>1.8075031382716049</v>
      </c>
    </row>
    <row r="19103" spans="1:7" x14ac:dyDescent="0.3">
      <c r="A19103">
        <v>190.98011827468801</v>
      </c>
      <c r="B19103">
        <v>148.45738</v>
      </c>
      <c r="C19103">
        <v>1.5004553</v>
      </c>
      <c r="D19103">
        <v>-0.41323322000000001</v>
      </c>
      <c r="E19103">
        <v>1.8328070999999999</v>
      </c>
      <c r="F19103">
        <f t="shared" si="596"/>
        <v>0.16671725555555555</v>
      </c>
      <c r="G19103">
        <f t="shared" si="597"/>
        <v>1.8080674592592594</v>
      </c>
    </row>
    <row r="19104" spans="1:7" x14ac:dyDescent="0.3">
      <c r="A19104">
        <v>190.99000597000099</v>
      </c>
      <c r="B19104">
        <v>148.44024999999999</v>
      </c>
      <c r="C19104">
        <v>1.5005219000000001</v>
      </c>
      <c r="D19104">
        <v>-0.43032409999999999</v>
      </c>
      <c r="E19104">
        <v>1.8325955</v>
      </c>
      <c r="F19104">
        <f t="shared" si="596"/>
        <v>0.16672465555555557</v>
      </c>
      <c r="G19104">
        <f t="shared" si="597"/>
        <v>1.8078559777777778</v>
      </c>
    </row>
    <row r="19105" spans="1:7" x14ac:dyDescent="0.3">
      <c r="A19105">
        <v>191.000122547149</v>
      </c>
      <c r="B19105">
        <v>148.44405</v>
      </c>
      <c r="C19105">
        <v>1.5005885000000001</v>
      </c>
      <c r="D19105">
        <v>-0.44985655000000002</v>
      </c>
      <c r="E19105">
        <v>1.8326423000000001</v>
      </c>
      <c r="F19105">
        <f t="shared" si="596"/>
        <v>0.16673205555555556</v>
      </c>
      <c r="G19105">
        <f t="shared" si="597"/>
        <v>1.8079028913580248</v>
      </c>
    </row>
    <row r="19106" spans="1:7" x14ac:dyDescent="0.3">
      <c r="A19106">
        <v>191.010132312774</v>
      </c>
      <c r="B19106">
        <v>148.44024999999999</v>
      </c>
      <c r="C19106">
        <v>1.5006685</v>
      </c>
      <c r="D19106">
        <v>-0.43886956999999999</v>
      </c>
      <c r="E19106">
        <v>1.8325955</v>
      </c>
      <c r="F19106">
        <f t="shared" si="596"/>
        <v>0.16674094444444443</v>
      </c>
      <c r="G19106">
        <f t="shared" si="597"/>
        <v>1.8078559777777778</v>
      </c>
    </row>
    <row r="19107" spans="1:7" x14ac:dyDescent="0.3">
      <c r="A19107">
        <v>191.02012681961</v>
      </c>
      <c r="B19107">
        <v>148.42310000000001</v>
      </c>
      <c r="C19107">
        <v>1.5007752000000001</v>
      </c>
      <c r="D19107">
        <v>-0.40102544000000001</v>
      </c>
      <c r="E19107">
        <v>1.8323836</v>
      </c>
      <c r="F19107">
        <f t="shared" si="596"/>
        <v>0.16675280000000001</v>
      </c>
      <c r="G19107">
        <f t="shared" si="597"/>
        <v>1.8076442493827163</v>
      </c>
    </row>
    <row r="19108" spans="1:7" x14ac:dyDescent="0.3">
      <c r="A19108">
        <v>191.03012132644599</v>
      </c>
      <c r="B19108">
        <v>148.48596000000001</v>
      </c>
      <c r="C19108">
        <v>1.5009218</v>
      </c>
      <c r="D19108">
        <v>-0.33388269999999998</v>
      </c>
      <c r="E19108">
        <v>1.8331598</v>
      </c>
      <c r="F19108">
        <f t="shared" si="596"/>
        <v>0.16676908888888889</v>
      </c>
      <c r="G19108">
        <f t="shared" si="597"/>
        <v>1.8084202987654323</v>
      </c>
    </row>
    <row r="19109" spans="1:7" x14ac:dyDescent="0.3">
      <c r="A19109">
        <v>191.039993762969</v>
      </c>
      <c r="B19109">
        <v>148.505</v>
      </c>
      <c r="C19109">
        <v>1.5010817999999999</v>
      </c>
      <c r="D19109">
        <v>-0.25331136999999998</v>
      </c>
      <c r="E19109">
        <v>1.8333950000000001</v>
      </c>
      <c r="F19109">
        <f t="shared" si="596"/>
        <v>0.16678686666666664</v>
      </c>
      <c r="G19109">
        <f t="shared" si="597"/>
        <v>1.8086553604938274</v>
      </c>
    </row>
    <row r="19110" spans="1:7" x14ac:dyDescent="0.3">
      <c r="A19110">
        <v>191.050003528594</v>
      </c>
      <c r="B19110">
        <v>148.59834000000001</v>
      </c>
      <c r="C19110">
        <v>1.5012551999999999</v>
      </c>
      <c r="D19110">
        <v>-0.14588292999999999</v>
      </c>
      <c r="E19110">
        <v>1.8345473000000001</v>
      </c>
      <c r="F19110">
        <f t="shared" si="596"/>
        <v>0.16680613333333333</v>
      </c>
      <c r="G19110">
        <f t="shared" si="597"/>
        <v>1.8098077061728397</v>
      </c>
    </row>
    <row r="19111" spans="1:7" x14ac:dyDescent="0.3">
      <c r="A19111">
        <v>191.05999803543</v>
      </c>
      <c r="B19111">
        <v>148.68406999999999</v>
      </c>
      <c r="C19111">
        <v>1.5013483999999999</v>
      </c>
      <c r="D19111">
        <v>-0.13733749000000001</v>
      </c>
      <c r="E19111">
        <v>1.8356056000000001</v>
      </c>
      <c r="F19111">
        <f t="shared" si="596"/>
        <v>0.16681648888888889</v>
      </c>
      <c r="G19111">
        <f t="shared" si="597"/>
        <v>1.8108661012345679</v>
      </c>
    </row>
    <row r="19112" spans="1:7" x14ac:dyDescent="0.3">
      <c r="A19112">
        <v>191.06999254226599</v>
      </c>
      <c r="B19112">
        <v>148.69550000000001</v>
      </c>
      <c r="C19112">
        <v>1.5013884</v>
      </c>
      <c r="D19112">
        <v>-0.16907770999999999</v>
      </c>
      <c r="E19112">
        <v>1.8357464999999999</v>
      </c>
      <c r="F19112">
        <f t="shared" si="596"/>
        <v>0.16682093333333334</v>
      </c>
      <c r="G19112">
        <f t="shared" si="597"/>
        <v>1.8110072123456793</v>
      </c>
    </row>
    <row r="19113" spans="1:7" x14ac:dyDescent="0.3">
      <c r="A19113">
        <v>191.080124378204</v>
      </c>
      <c r="B19113">
        <v>148.68978999999999</v>
      </c>
      <c r="C19113">
        <v>1.5014151</v>
      </c>
      <c r="D19113">
        <v>-0.24232437000000001</v>
      </c>
      <c r="E19113">
        <v>1.8356760999999999</v>
      </c>
      <c r="F19113">
        <f t="shared" si="596"/>
        <v>0.1668239</v>
      </c>
      <c r="G19113">
        <f t="shared" si="597"/>
        <v>1.8109367185185186</v>
      </c>
    </row>
    <row r="19114" spans="1:7" x14ac:dyDescent="0.3">
      <c r="A19114">
        <v>191.09011888504</v>
      </c>
      <c r="B19114">
        <v>148.62502000000001</v>
      </c>
      <c r="C19114">
        <v>1.5014684</v>
      </c>
      <c r="D19114">
        <v>-0.27406457000000001</v>
      </c>
      <c r="E19114">
        <v>1.8348765</v>
      </c>
      <c r="F19114">
        <f t="shared" si="596"/>
        <v>0.16682982222222223</v>
      </c>
      <c r="G19114">
        <f t="shared" si="597"/>
        <v>1.810137088888889</v>
      </c>
    </row>
    <row r="19115" spans="1:7" x14ac:dyDescent="0.3">
      <c r="A19115">
        <v>191.10000658035199</v>
      </c>
      <c r="B19115">
        <v>148.6155</v>
      </c>
      <c r="C19115">
        <v>1.5015616000000001</v>
      </c>
      <c r="D19115">
        <v>-0.24842826000000001</v>
      </c>
      <c r="E19115">
        <v>1.8347589</v>
      </c>
      <c r="F19115">
        <f t="shared" si="596"/>
        <v>0.16684017777777779</v>
      </c>
      <c r="G19115">
        <f t="shared" si="597"/>
        <v>1.8100195580246914</v>
      </c>
    </row>
    <row r="19116" spans="1:7" x14ac:dyDescent="0.3">
      <c r="A19116">
        <v>191.11012315750099</v>
      </c>
      <c r="B19116">
        <v>148.62119999999999</v>
      </c>
      <c r="C19116">
        <v>1.501655</v>
      </c>
      <c r="D19116">
        <v>-0.23866203</v>
      </c>
      <c r="E19116">
        <v>1.8348293</v>
      </c>
      <c r="F19116">
        <f t="shared" si="596"/>
        <v>0.16685055555555556</v>
      </c>
      <c r="G19116">
        <f t="shared" si="597"/>
        <v>1.8100899283950618</v>
      </c>
    </row>
    <row r="19117" spans="1:7" x14ac:dyDescent="0.3">
      <c r="A19117">
        <v>191.119995594024</v>
      </c>
      <c r="B19117">
        <v>148.60977</v>
      </c>
      <c r="C19117">
        <v>1.5017216</v>
      </c>
      <c r="D19117">
        <v>-0.24354513999999999</v>
      </c>
      <c r="E19117">
        <v>1.8346884000000001</v>
      </c>
      <c r="F19117">
        <f t="shared" si="596"/>
        <v>0.16685795555555555</v>
      </c>
      <c r="G19117">
        <f t="shared" si="597"/>
        <v>1.8099488172839509</v>
      </c>
    </row>
    <row r="19118" spans="1:7" x14ac:dyDescent="0.3">
      <c r="A19118">
        <v>191.13012742996199</v>
      </c>
      <c r="B19118">
        <v>148.63835</v>
      </c>
      <c r="C19118">
        <v>1.5017483</v>
      </c>
      <c r="D19118">
        <v>-0.28871390000000002</v>
      </c>
      <c r="E19118">
        <v>1.8350412</v>
      </c>
      <c r="F19118">
        <f t="shared" si="596"/>
        <v>0.16686092222222224</v>
      </c>
      <c r="G19118">
        <f t="shared" si="597"/>
        <v>1.8103016567901236</v>
      </c>
    </row>
    <row r="19119" spans="1:7" x14ac:dyDescent="0.3">
      <c r="A19119">
        <v>191.139999866485</v>
      </c>
      <c r="B19119">
        <v>148.59834000000001</v>
      </c>
      <c r="C19119">
        <v>1.5017749</v>
      </c>
      <c r="D19119">
        <v>-0.34731123000000003</v>
      </c>
      <c r="E19119">
        <v>1.8345473000000001</v>
      </c>
      <c r="F19119">
        <f t="shared" si="596"/>
        <v>0.16686387777777778</v>
      </c>
      <c r="G19119">
        <f t="shared" si="597"/>
        <v>1.8098077061728397</v>
      </c>
    </row>
    <row r="19120" spans="1:7" x14ac:dyDescent="0.3">
      <c r="A19120">
        <v>191.14999437332099</v>
      </c>
      <c r="B19120">
        <v>148.57357999999999</v>
      </c>
      <c r="C19120">
        <v>1.5018149999999999</v>
      </c>
      <c r="D19120">
        <v>-0.37905145000000001</v>
      </c>
      <c r="E19120">
        <v>1.8342414</v>
      </c>
      <c r="F19120">
        <f t="shared" si="596"/>
        <v>0.16686833333333331</v>
      </c>
      <c r="G19120">
        <f t="shared" si="597"/>
        <v>1.8095020271604938</v>
      </c>
    </row>
    <row r="19121" spans="1:7" x14ac:dyDescent="0.3">
      <c r="A19121">
        <v>191.16000413894599</v>
      </c>
      <c r="B19121">
        <v>148.55834999999999</v>
      </c>
      <c r="C19121">
        <v>1.5018549000000001</v>
      </c>
      <c r="D19121">
        <v>-0.42544100000000001</v>
      </c>
      <c r="E19121">
        <v>1.8340533999999999</v>
      </c>
      <c r="F19121">
        <f t="shared" si="596"/>
        <v>0.16687276666666667</v>
      </c>
      <c r="G19121">
        <f t="shared" si="597"/>
        <v>1.8093140024691359</v>
      </c>
    </row>
    <row r="19122" spans="1:7" x14ac:dyDescent="0.3">
      <c r="A19122">
        <v>191.170120716094</v>
      </c>
      <c r="B19122">
        <v>148.51073</v>
      </c>
      <c r="C19122">
        <v>1.5019217</v>
      </c>
      <c r="D19122">
        <v>-0.45718122</v>
      </c>
      <c r="E19122">
        <v>1.8334655</v>
      </c>
      <c r="F19122">
        <f t="shared" si="596"/>
        <v>0.16688018888888889</v>
      </c>
      <c r="G19122">
        <f t="shared" si="597"/>
        <v>1.8087261012345679</v>
      </c>
    </row>
    <row r="19123" spans="1:7" x14ac:dyDescent="0.3">
      <c r="A19123">
        <v>191.17999315261801</v>
      </c>
      <c r="B19123">
        <v>148.50881999999999</v>
      </c>
      <c r="C19123">
        <v>1.5021081999999999</v>
      </c>
      <c r="D19123">
        <v>-0.32289568000000002</v>
      </c>
      <c r="E19123">
        <v>1.8334419</v>
      </c>
      <c r="F19123">
        <f t="shared" si="596"/>
        <v>0.16690091111111111</v>
      </c>
      <c r="G19123">
        <f t="shared" si="597"/>
        <v>1.8087025209876544</v>
      </c>
    </row>
    <row r="19124" spans="1:7" x14ac:dyDescent="0.3">
      <c r="A19124">
        <v>191.190124988555</v>
      </c>
      <c r="B19124">
        <v>148.59263999999999</v>
      </c>
      <c r="C19124">
        <v>1.5024548</v>
      </c>
      <c r="D19124">
        <v>-6.4090826000000004E-2</v>
      </c>
      <c r="E19124">
        <v>1.8344765999999999</v>
      </c>
      <c r="F19124">
        <f t="shared" si="596"/>
        <v>0.16693942222222222</v>
      </c>
      <c r="G19124">
        <f t="shared" si="597"/>
        <v>1.8097373358024691</v>
      </c>
    </row>
    <row r="19125" spans="1:7" x14ac:dyDescent="0.3">
      <c r="A19125">
        <v>191.199997425079</v>
      </c>
      <c r="B19125">
        <v>148.71645000000001</v>
      </c>
      <c r="C19125">
        <v>1.5024548</v>
      </c>
      <c r="D19125">
        <v>-0.13733749000000001</v>
      </c>
      <c r="E19125">
        <v>1.8360052</v>
      </c>
      <c r="F19125">
        <f t="shared" si="596"/>
        <v>0.16693942222222222</v>
      </c>
      <c r="G19125">
        <f t="shared" si="597"/>
        <v>1.8112658543209879</v>
      </c>
    </row>
    <row r="19126" spans="1:7" x14ac:dyDescent="0.3">
      <c r="A19126">
        <v>191.210007190704</v>
      </c>
      <c r="B19126">
        <v>148.7355</v>
      </c>
      <c r="C19126">
        <v>1.5024147999999999</v>
      </c>
      <c r="D19126">
        <v>-0.25331136999999998</v>
      </c>
      <c r="E19126">
        <v>1.8362404000000001</v>
      </c>
      <c r="F19126">
        <f t="shared" si="596"/>
        <v>0.16693497777777777</v>
      </c>
      <c r="G19126">
        <f t="shared" si="597"/>
        <v>1.811501039506173</v>
      </c>
    </row>
    <row r="19127" spans="1:7" x14ac:dyDescent="0.3">
      <c r="A19127">
        <v>191.22012376785199</v>
      </c>
      <c r="B19127">
        <v>148.67644999999999</v>
      </c>
      <c r="C19127">
        <v>1.5024282</v>
      </c>
      <c r="D19127">
        <v>-0.32655802</v>
      </c>
      <c r="E19127">
        <v>1.8355113000000001</v>
      </c>
      <c r="F19127">
        <f t="shared" si="596"/>
        <v>0.16693646666666667</v>
      </c>
      <c r="G19127">
        <f t="shared" si="597"/>
        <v>1.8107720271604939</v>
      </c>
    </row>
    <row r="19128" spans="1:7" x14ac:dyDescent="0.3">
      <c r="A19128">
        <v>191.22999620437599</v>
      </c>
      <c r="B19128">
        <v>148.67072999999999</v>
      </c>
      <c r="C19128">
        <v>1.5024415</v>
      </c>
      <c r="D19128">
        <v>-0.3863761</v>
      </c>
      <c r="E19128">
        <v>1.8354409</v>
      </c>
      <c r="F19128">
        <f t="shared" si="596"/>
        <v>0.16693794444444443</v>
      </c>
      <c r="G19128">
        <f t="shared" si="597"/>
        <v>1.8107014098765433</v>
      </c>
    </row>
    <row r="19129" spans="1:7" x14ac:dyDescent="0.3">
      <c r="A19129">
        <v>191.24000597000099</v>
      </c>
      <c r="B19129">
        <v>148.57549</v>
      </c>
      <c r="C19129">
        <v>1.5024415</v>
      </c>
      <c r="D19129">
        <v>-0.47427209999999997</v>
      </c>
      <c r="E19129">
        <v>1.834265</v>
      </c>
      <c r="F19129">
        <f t="shared" si="596"/>
        <v>0.16693794444444443</v>
      </c>
      <c r="G19129">
        <f t="shared" si="597"/>
        <v>1.8095256074074075</v>
      </c>
    </row>
    <row r="19130" spans="1:7" x14ac:dyDescent="0.3">
      <c r="A19130">
        <v>191.250122547149</v>
      </c>
      <c r="B19130">
        <v>148.57357999999999</v>
      </c>
      <c r="C19130">
        <v>1.5028014000000001</v>
      </c>
      <c r="D19130">
        <v>-0.21302570000000001</v>
      </c>
      <c r="E19130">
        <v>1.8342414</v>
      </c>
      <c r="F19130">
        <f t="shared" si="596"/>
        <v>0.16697793333333333</v>
      </c>
      <c r="G19130">
        <f t="shared" si="597"/>
        <v>1.8095020271604938</v>
      </c>
    </row>
    <row r="19131" spans="1:7" x14ac:dyDescent="0.3">
      <c r="A19131">
        <v>191.25999498367301</v>
      </c>
      <c r="B19131">
        <v>148.72217000000001</v>
      </c>
      <c r="C19131">
        <v>1.5031080000000001</v>
      </c>
      <c r="D19131">
        <v>6.0428493E-2</v>
      </c>
      <c r="E19131">
        <v>1.8360759</v>
      </c>
      <c r="F19131">
        <f t="shared" si="596"/>
        <v>0.16701200000000002</v>
      </c>
      <c r="G19131">
        <f t="shared" si="597"/>
        <v>1.8113364716049385</v>
      </c>
    </row>
    <row r="19132" spans="1:7" x14ac:dyDescent="0.3">
      <c r="A19132">
        <v>191.27012681961</v>
      </c>
      <c r="B19132">
        <v>148.80977999999999</v>
      </c>
      <c r="C19132">
        <v>1.5031213000000001</v>
      </c>
      <c r="D19132">
        <v>-1.4038943E-2</v>
      </c>
      <c r="E19132">
        <v>1.8371575</v>
      </c>
      <c r="F19132">
        <f t="shared" si="596"/>
        <v>0.16701347777777778</v>
      </c>
      <c r="G19132">
        <f t="shared" si="597"/>
        <v>1.8124180765432099</v>
      </c>
    </row>
    <row r="19133" spans="1:7" x14ac:dyDescent="0.3">
      <c r="A19133">
        <v>191.28012132644599</v>
      </c>
      <c r="B19133">
        <v>148.86311000000001</v>
      </c>
      <c r="C19133">
        <v>1.5031080000000001</v>
      </c>
      <c r="D19133">
        <v>-0.13001283</v>
      </c>
      <c r="E19133">
        <v>1.8378161</v>
      </c>
      <c r="F19133">
        <f t="shared" si="596"/>
        <v>0.16701200000000002</v>
      </c>
      <c r="G19133">
        <f t="shared" si="597"/>
        <v>1.8130764716049386</v>
      </c>
    </row>
    <row r="19134" spans="1:7" x14ac:dyDescent="0.3">
      <c r="A19134">
        <v>191.29013109207099</v>
      </c>
      <c r="B19134">
        <v>148.79836</v>
      </c>
      <c r="C19134">
        <v>1.5031346000000001</v>
      </c>
      <c r="D19134">
        <v>-0.16297381999999999</v>
      </c>
      <c r="E19134">
        <v>1.8370166000000001</v>
      </c>
      <c r="F19134">
        <f t="shared" si="596"/>
        <v>0.16701495555555557</v>
      </c>
      <c r="G19134">
        <f t="shared" si="597"/>
        <v>1.8122770888888891</v>
      </c>
    </row>
    <row r="19135" spans="1:7" x14ac:dyDescent="0.3">
      <c r="A19135">
        <v>191.30012559890699</v>
      </c>
      <c r="B19135">
        <v>148.77170000000001</v>
      </c>
      <c r="C19135">
        <v>1.5031479999999999</v>
      </c>
      <c r="D19135">
        <v>-0.23744125999999999</v>
      </c>
      <c r="E19135">
        <v>1.8366872000000001</v>
      </c>
      <c r="F19135">
        <f t="shared" si="596"/>
        <v>0.16701644444444444</v>
      </c>
      <c r="G19135">
        <f t="shared" si="597"/>
        <v>1.81194795308642</v>
      </c>
    </row>
    <row r="19136" spans="1:7" x14ac:dyDescent="0.3">
      <c r="A19136">
        <v>191.31012010574301</v>
      </c>
      <c r="B19136">
        <v>148.75264000000001</v>
      </c>
      <c r="C19136">
        <v>1.5031745000000001</v>
      </c>
      <c r="D19136">
        <v>-0.28138923999999998</v>
      </c>
      <c r="E19136">
        <v>1.836452</v>
      </c>
      <c r="F19136">
        <f t="shared" si="596"/>
        <v>0.1670193888888889</v>
      </c>
      <c r="G19136">
        <f t="shared" si="597"/>
        <v>1.8117126444444447</v>
      </c>
    </row>
    <row r="19137" spans="1:7" x14ac:dyDescent="0.3">
      <c r="A19137">
        <v>191.31999254226599</v>
      </c>
      <c r="B19137">
        <v>148.69359</v>
      </c>
      <c r="C19137">
        <v>1.5032413</v>
      </c>
      <c r="D19137">
        <v>-0.29603857</v>
      </c>
      <c r="E19137">
        <v>1.8357232000000001</v>
      </c>
      <c r="F19137">
        <f t="shared" si="596"/>
        <v>0.16702681111111112</v>
      </c>
      <c r="G19137">
        <f t="shared" si="597"/>
        <v>1.8109836320987656</v>
      </c>
    </row>
    <row r="19138" spans="1:7" x14ac:dyDescent="0.3">
      <c r="A19138">
        <v>191.33000230789099</v>
      </c>
      <c r="B19138">
        <v>148.68597</v>
      </c>
      <c r="C19138">
        <v>1.5033479000000001</v>
      </c>
      <c r="D19138">
        <v>-0.27040225000000001</v>
      </c>
      <c r="E19138">
        <v>1.8356291</v>
      </c>
      <c r="F19138">
        <f t="shared" si="596"/>
        <v>0.16703865555555555</v>
      </c>
      <c r="G19138">
        <f t="shared" si="597"/>
        <v>1.8108895580246915</v>
      </c>
    </row>
    <row r="19139" spans="1:7" x14ac:dyDescent="0.3">
      <c r="A19139">
        <v>191.33999681472699</v>
      </c>
      <c r="B19139">
        <v>148.6593</v>
      </c>
      <c r="C19139">
        <v>1.5034413</v>
      </c>
      <c r="D19139">
        <v>-0.24476592</v>
      </c>
      <c r="E19139">
        <v>1.8352997</v>
      </c>
      <c r="F19139">
        <f t="shared" si="596"/>
        <v>0.16704903333333332</v>
      </c>
      <c r="G19139">
        <f t="shared" si="597"/>
        <v>1.8105602987654323</v>
      </c>
    </row>
    <row r="19140" spans="1:7" x14ac:dyDescent="0.3">
      <c r="A19140">
        <v>191.35000658035199</v>
      </c>
      <c r="B19140">
        <v>148.68597</v>
      </c>
      <c r="C19140">
        <v>1.5035346000000001</v>
      </c>
      <c r="D19140">
        <v>-0.24964902999999999</v>
      </c>
      <c r="E19140">
        <v>1.8356291</v>
      </c>
      <c r="F19140">
        <f t="shared" si="596"/>
        <v>0.1670594</v>
      </c>
      <c r="G19140">
        <f t="shared" si="597"/>
        <v>1.8108895580246915</v>
      </c>
    </row>
    <row r="19141" spans="1:7" x14ac:dyDescent="0.3">
      <c r="A19141">
        <v>191.36000108718801</v>
      </c>
      <c r="B19141">
        <v>148.69167999999999</v>
      </c>
      <c r="C19141">
        <v>1.5035878</v>
      </c>
      <c r="D19141">
        <v>-0.26429835000000002</v>
      </c>
      <c r="E19141">
        <v>1.8356996000000001</v>
      </c>
      <c r="F19141">
        <f t="shared" si="596"/>
        <v>0.16706531111111111</v>
      </c>
      <c r="G19141">
        <f t="shared" si="597"/>
        <v>1.8109600518518518</v>
      </c>
    </row>
    <row r="19142" spans="1:7" x14ac:dyDescent="0.3">
      <c r="A19142">
        <v>191.37011766433699</v>
      </c>
      <c r="B19142">
        <v>148.65360000000001</v>
      </c>
      <c r="C19142">
        <v>1.5036278999999999</v>
      </c>
      <c r="D19142">
        <v>-0.30946713999999997</v>
      </c>
      <c r="E19142">
        <v>1.8352293</v>
      </c>
      <c r="F19142">
        <f t="shared" ref="F19142:F19205" si="598">C19142/9</f>
        <v>0.16706976666666665</v>
      </c>
      <c r="G19142">
        <f t="shared" ref="G19142:G19205" si="599">(B19142-$B$5)/81</f>
        <v>1.810489928395062</v>
      </c>
    </row>
    <row r="19143" spans="1:7" x14ac:dyDescent="0.3">
      <c r="A19143">
        <v>191.38012742996199</v>
      </c>
      <c r="B19143">
        <v>148.66311999999999</v>
      </c>
      <c r="C19143">
        <v>1.5036546</v>
      </c>
      <c r="D19143">
        <v>-0.3546359</v>
      </c>
      <c r="E19143">
        <v>1.8353467999999999</v>
      </c>
      <c r="F19143">
        <f t="shared" si="598"/>
        <v>0.16707273333333333</v>
      </c>
      <c r="G19143">
        <f t="shared" si="599"/>
        <v>1.8106074592592594</v>
      </c>
    </row>
    <row r="19144" spans="1:7" x14ac:dyDescent="0.3">
      <c r="A19144">
        <v>191.389999866485</v>
      </c>
      <c r="B19144">
        <v>148.59453999999999</v>
      </c>
      <c r="C19144">
        <v>1.5037079</v>
      </c>
      <c r="D19144">
        <v>-0.37172677999999998</v>
      </c>
      <c r="E19144">
        <v>1.8345001999999999</v>
      </c>
      <c r="F19144">
        <f t="shared" si="598"/>
        <v>0.16707865555555557</v>
      </c>
      <c r="G19144">
        <f t="shared" si="599"/>
        <v>1.8097607925925927</v>
      </c>
    </row>
    <row r="19145" spans="1:7" x14ac:dyDescent="0.3">
      <c r="A19145">
        <v>191.40013170242301</v>
      </c>
      <c r="B19145">
        <v>148.59834000000001</v>
      </c>
      <c r="C19145">
        <v>1.5037478</v>
      </c>
      <c r="D19145">
        <v>-0.41689556999999999</v>
      </c>
      <c r="E19145">
        <v>1.8345473000000001</v>
      </c>
      <c r="F19145">
        <f t="shared" si="598"/>
        <v>0.1670830888888889</v>
      </c>
      <c r="G19145">
        <f t="shared" si="599"/>
        <v>1.8098077061728397</v>
      </c>
    </row>
    <row r="19146" spans="1:7" x14ac:dyDescent="0.3">
      <c r="A19146">
        <v>191.410126209259</v>
      </c>
      <c r="B19146">
        <v>148.59073000000001</v>
      </c>
      <c r="C19146">
        <v>1.5038011</v>
      </c>
      <c r="D19146">
        <v>-0.44863579999999997</v>
      </c>
      <c r="E19146">
        <v>1.8344532</v>
      </c>
      <c r="F19146">
        <f t="shared" si="598"/>
        <v>0.1670890111111111</v>
      </c>
      <c r="G19146">
        <f t="shared" si="599"/>
        <v>1.8097137555555558</v>
      </c>
    </row>
    <row r="19147" spans="1:7" x14ac:dyDescent="0.3">
      <c r="A19147">
        <v>191.41999864578199</v>
      </c>
      <c r="B19147">
        <v>148.54692</v>
      </c>
      <c r="C19147">
        <v>1.5038678999999999</v>
      </c>
      <c r="D19147">
        <v>-0.45107733999999999</v>
      </c>
      <c r="E19147">
        <v>1.8339122999999999</v>
      </c>
      <c r="F19147">
        <f t="shared" si="598"/>
        <v>0.16709643333333332</v>
      </c>
      <c r="G19147">
        <f t="shared" si="599"/>
        <v>1.8091728913580249</v>
      </c>
    </row>
    <row r="19148" spans="1:7" x14ac:dyDescent="0.3">
      <c r="A19148">
        <v>191.42999315261801</v>
      </c>
      <c r="B19148">
        <v>148.58500000000001</v>
      </c>
      <c r="C19148">
        <v>1.5042144</v>
      </c>
      <c r="D19148">
        <v>-0.18006470999999999</v>
      </c>
      <c r="E19148">
        <v>1.8343825</v>
      </c>
      <c r="F19148">
        <f t="shared" si="598"/>
        <v>0.16713493333333332</v>
      </c>
      <c r="G19148">
        <f t="shared" si="599"/>
        <v>1.809643014814815</v>
      </c>
    </row>
    <row r="19149" spans="1:7" x14ac:dyDescent="0.3">
      <c r="A19149">
        <v>191.44000291824301</v>
      </c>
      <c r="B19149">
        <v>148.71645000000001</v>
      </c>
      <c r="C19149">
        <v>1.5044276999999999</v>
      </c>
      <c r="D19149">
        <v>-4.4558383999999999E-2</v>
      </c>
      <c r="E19149">
        <v>1.8360052</v>
      </c>
      <c r="F19149">
        <f t="shared" si="598"/>
        <v>0.16715863333333333</v>
      </c>
      <c r="G19149">
        <f t="shared" si="599"/>
        <v>1.8112658543209879</v>
      </c>
    </row>
    <row r="19150" spans="1:7" x14ac:dyDescent="0.3">
      <c r="A19150">
        <v>191.449997425079</v>
      </c>
      <c r="B19150">
        <v>148.80977999999999</v>
      </c>
      <c r="C19150">
        <v>1.5043477000000001</v>
      </c>
      <c r="D19150">
        <v>-0.20081793000000001</v>
      </c>
      <c r="E19150">
        <v>1.8371575</v>
      </c>
      <c r="F19150">
        <f t="shared" si="598"/>
        <v>0.16714974444444444</v>
      </c>
      <c r="G19150">
        <f t="shared" si="599"/>
        <v>1.8124180765432099</v>
      </c>
    </row>
    <row r="19151" spans="1:7" x14ac:dyDescent="0.3">
      <c r="A19151">
        <v>191.46012926101599</v>
      </c>
      <c r="B19151">
        <v>148.78693000000001</v>
      </c>
      <c r="C19151">
        <v>1.5043211000000001</v>
      </c>
      <c r="D19151">
        <v>-0.31801256999999999</v>
      </c>
      <c r="E19151">
        <v>1.8368754</v>
      </c>
      <c r="F19151">
        <f t="shared" si="598"/>
        <v>0.1671467888888889</v>
      </c>
      <c r="G19151">
        <f t="shared" si="599"/>
        <v>1.8121359777777781</v>
      </c>
    </row>
    <row r="19152" spans="1:7" x14ac:dyDescent="0.3">
      <c r="A19152">
        <v>191.47000169754</v>
      </c>
      <c r="B19152">
        <v>148.72787</v>
      </c>
      <c r="C19152">
        <v>1.5043343</v>
      </c>
      <c r="D19152">
        <v>-0.3766099</v>
      </c>
      <c r="E19152">
        <v>1.8361464000000001</v>
      </c>
      <c r="F19152">
        <f t="shared" si="598"/>
        <v>0.16714825555555557</v>
      </c>
      <c r="G19152">
        <f t="shared" si="599"/>
        <v>1.8114068419753087</v>
      </c>
    </row>
    <row r="19153" spans="1:7" x14ac:dyDescent="0.3">
      <c r="A19153">
        <v>191.48011827468801</v>
      </c>
      <c r="B19153">
        <v>148.68406999999999</v>
      </c>
      <c r="C19153">
        <v>1.5043477000000001</v>
      </c>
      <c r="D19153">
        <v>-0.45107733999999999</v>
      </c>
      <c r="E19153">
        <v>1.8356056000000001</v>
      </c>
      <c r="F19153">
        <f t="shared" si="598"/>
        <v>0.16714974444444444</v>
      </c>
      <c r="G19153">
        <f t="shared" si="599"/>
        <v>1.8108661012345679</v>
      </c>
    </row>
    <row r="19154" spans="1:7" x14ac:dyDescent="0.3">
      <c r="A19154">
        <v>191.49000597000099</v>
      </c>
      <c r="B19154">
        <v>148.59263999999999</v>
      </c>
      <c r="C19154">
        <v>1.5043743999999999</v>
      </c>
      <c r="D19154">
        <v>-0.51089543000000004</v>
      </c>
      <c r="E19154">
        <v>1.8344765999999999</v>
      </c>
      <c r="F19154">
        <f t="shared" si="598"/>
        <v>0.1671527111111111</v>
      </c>
      <c r="G19154">
        <f t="shared" si="599"/>
        <v>1.8097373358024691</v>
      </c>
    </row>
    <row r="19155" spans="1:7" x14ac:dyDescent="0.3">
      <c r="A19155">
        <v>191.500122547149</v>
      </c>
      <c r="B19155">
        <v>148.61931000000001</v>
      </c>
      <c r="C19155">
        <v>1.5048410000000001</v>
      </c>
      <c r="D19155">
        <v>-9.8272600000000002E-2</v>
      </c>
      <c r="E19155">
        <v>1.8348058</v>
      </c>
      <c r="F19155">
        <f t="shared" si="598"/>
        <v>0.16720455555555558</v>
      </c>
      <c r="G19155">
        <f t="shared" si="599"/>
        <v>1.8100665950617287</v>
      </c>
    </row>
    <row r="19156" spans="1:7" x14ac:dyDescent="0.3">
      <c r="A19156">
        <v>191.50999498367301</v>
      </c>
      <c r="B19156">
        <v>148.82121000000001</v>
      </c>
      <c r="C19156">
        <v>1.5050675</v>
      </c>
      <c r="D19156">
        <v>4.9441494000000002E-2</v>
      </c>
      <c r="E19156">
        <v>1.8372986</v>
      </c>
      <c r="F19156">
        <f t="shared" si="598"/>
        <v>0.16722972222222221</v>
      </c>
      <c r="G19156">
        <f t="shared" si="599"/>
        <v>1.8125591876543212</v>
      </c>
    </row>
    <row r="19157" spans="1:7" x14ac:dyDescent="0.3">
      <c r="A19157">
        <v>191.52000474929801</v>
      </c>
      <c r="B19157">
        <v>148.90120999999999</v>
      </c>
      <c r="C19157">
        <v>1.5050142</v>
      </c>
      <c r="D19157">
        <v>-9.5831044000000004E-2</v>
      </c>
      <c r="E19157">
        <v>1.8382864999999999</v>
      </c>
      <c r="F19157">
        <f t="shared" si="598"/>
        <v>0.16722380000000001</v>
      </c>
      <c r="G19157">
        <f t="shared" si="599"/>
        <v>1.8135468419753087</v>
      </c>
    </row>
    <row r="19158" spans="1:7" x14ac:dyDescent="0.3">
      <c r="A19158">
        <v>191.53012132644599</v>
      </c>
      <c r="B19158">
        <v>148.90693999999999</v>
      </c>
      <c r="C19158">
        <v>1.5050142</v>
      </c>
      <c r="D19158">
        <v>-0.17029849</v>
      </c>
      <c r="E19158">
        <v>1.838357</v>
      </c>
      <c r="F19158">
        <f t="shared" si="598"/>
        <v>0.16722380000000001</v>
      </c>
      <c r="G19158">
        <f t="shared" si="599"/>
        <v>1.8136175827160494</v>
      </c>
    </row>
    <row r="19159" spans="1:7" x14ac:dyDescent="0.3">
      <c r="A19159">
        <v>191.54013109207099</v>
      </c>
      <c r="B19159">
        <v>148.83834999999999</v>
      </c>
      <c r="C19159">
        <v>1.5050275</v>
      </c>
      <c r="D19159">
        <v>-0.24354513999999999</v>
      </c>
      <c r="E19159">
        <v>1.8375102000000001</v>
      </c>
      <c r="F19159">
        <f t="shared" si="598"/>
        <v>0.16722527777777776</v>
      </c>
      <c r="G19159">
        <f t="shared" si="599"/>
        <v>1.8127707925925927</v>
      </c>
    </row>
    <row r="19160" spans="1:7" x14ac:dyDescent="0.3">
      <c r="A19160">
        <v>191.550003528594</v>
      </c>
      <c r="B19160">
        <v>148.78693000000001</v>
      </c>
      <c r="C19160">
        <v>1.5050409</v>
      </c>
      <c r="D19160">
        <v>-0.30336322999999998</v>
      </c>
      <c r="E19160">
        <v>1.8368754</v>
      </c>
      <c r="F19160">
        <f t="shared" si="598"/>
        <v>0.16722676666666667</v>
      </c>
      <c r="G19160">
        <f t="shared" si="599"/>
        <v>1.8121359777777781</v>
      </c>
    </row>
    <row r="19161" spans="1:7" x14ac:dyDescent="0.3">
      <c r="A19161">
        <v>191.56012010574301</v>
      </c>
      <c r="B19161">
        <v>148.74503000000001</v>
      </c>
      <c r="C19161">
        <v>1.5050542</v>
      </c>
      <c r="D19161">
        <v>-0.37783067999999997</v>
      </c>
      <c r="E19161">
        <v>1.8363579999999999</v>
      </c>
      <c r="F19161">
        <f t="shared" si="598"/>
        <v>0.16722824444444445</v>
      </c>
      <c r="G19161">
        <f t="shared" si="599"/>
        <v>1.8116186938271608</v>
      </c>
    </row>
    <row r="19162" spans="1:7" x14ac:dyDescent="0.3">
      <c r="A19162">
        <v>191.57012987136801</v>
      </c>
      <c r="B19162">
        <v>148.6593</v>
      </c>
      <c r="C19162">
        <v>1.5050809000000001</v>
      </c>
      <c r="D19162">
        <v>-0.43642799999999998</v>
      </c>
      <c r="E19162">
        <v>1.8352997</v>
      </c>
      <c r="F19162">
        <f t="shared" si="598"/>
        <v>0.16723121111111111</v>
      </c>
      <c r="G19162">
        <f t="shared" si="599"/>
        <v>1.8105602987654323</v>
      </c>
    </row>
    <row r="19163" spans="1:7" x14ac:dyDescent="0.3">
      <c r="A19163">
        <v>191.580124378204</v>
      </c>
      <c r="B19163">
        <v>148.65169</v>
      </c>
      <c r="C19163">
        <v>1.5051342000000001</v>
      </c>
      <c r="D19163">
        <v>-0.45229809999999998</v>
      </c>
      <c r="E19163">
        <v>1.8352056999999999</v>
      </c>
      <c r="F19163">
        <f t="shared" si="598"/>
        <v>0.16723713333333334</v>
      </c>
      <c r="G19163">
        <f t="shared" si="599"/>
        <v>1.8104663481481484</v>
      </c>
    </row>
    <row r="19164" spans="1:7" x14ac:dyDescent="0.3">
      <c r="A19164">
        <v>191.59011888504</v>
      </c>
      <c r="B19164">
        <v>148.61168000000001</v>
      </c>
      <c r="C19164">
        <v>1.5052407999999999</v>
      </c>
      <c r="D19164">
        <v>-0.44009032999999997</v>
      </c>
      <c r="E19164">
        <v>1.8347118</v>
      </c>
      <c r="F19164">
        <f t="shared" si="598"/>
        <v>0.16724897777777778</v>
      </c>
      <c r="G19164">
        <f t="shared" si="599"/>
        <v>1.8099723975308644</v>
      </c>
    </row>
    <row r="19165" spans="1:7" x14ac:dyDescent="0.3">
      <c r="A19165">
        <v>191.600128650665</v>
      </c>
      <c r="B19165">
        <v>148.61168000000001</v>
      </c>
      <c r="C19165">
        <v>1.5053341</v>
      </c>
      <c r="D19165">
        <v>-0.41445399999999999</v>
      </c>
      <c r="E19165">
        <v>1.8347118</v>
      </c>
      <c r="F19165">
        <f t="shared" si="598"/>
        <v>0.16725934444444446</v>
      </c>
      <c r="G19165">
        <f t="shared" si="599"/>
        <v>1.8099723975308644</v>
      </c>
    </row>
    <row r="19166" spans="1:7" x14ac:dyDescent="0.3">
      <c r="A19166">
        <v>191.61012315750099</v>
      </c>
      <c r="B19166">
        <v>148.62502000000001</v>
      </c>
      <c r="C19166">
        <v>1.5054141000000001</v>
      </c>
      <c r="D19166">
        <v>-0.40468779999999999</v>
      </c>
      <c r="E19166">
        <v>1.8348765</v>
      </c>
      <c r="F19166">
        <f t="shared" si="598"/>
        <v>0.16726823333333335</v>
      </c>
      <c r="G19166">
        <f t="shared" si="599"/>
        <v>1.810137088888889</v>
      </c>
    </row>
    <row r="19167" spans="1:7" x14ac:dyDescent="0.3">
      <c r="A19167">
        <v>191.619995594024</v>
      </c>
      <c r="B19167">
        <v>148.61168000000001</v>
      </c>
      <c r="C19167">
        <v>1.5054540999999999</v>
      </c>
      <c r="D19167">
        <v>-0.44985655000000002</v>
      </c>
      <c r="E19167">
        <v>1.8347118</v>
      </c>
      <c r="F19167">
        <f t="shared" si="598"/>
        <v>0.16727267777777777</v>
      </c>
      <c r="G19167">
        <f t="shared" si="599"/>
        <v>1.8099723975308644</v>
      </c>
    </row>
    <row r="19168" spans="1:7" x14ac:dyDescent="0.3">
      <c r="A19168">
        <v>191.630005359649</v>
      </c>
      <c r="B19168">
        <v>148.63835</v>
      </c>
      <c r="C19168">
        <v>1.505614</v>
      </c>
      <c r="D19168">
        <v>-0.35585670000000003</v>
      </c>
      <c r="E19168">
        <v>1.8350412</v>
      </c>
      <c r="F19168">
        <f t="shared" si="598"/>
        <v>0.16729044444444444</v>
      </c>
      <c r="G19168">
        <f t="shared" si="599"/>
        <v>1.8103016567901236</v>
      </c>
    </row>
    <row r="19169" spans="1:7" x14ac:dyDescent="0.3">
      <c r="A19169">
        <v>191.639999866485</v>
      </c>
      <c r="B19169">
        <v>148.71073999999999</v>
      </c>
      <c r="C19169">
        <v>1.5059606000000001</v>
      </c>
      <c r="D19169">
        <v>-8.362327E-2</v>
      </c>
      <c r="E19169">
        <v>1.8359348</v>
      </c>
      <c r="F19169">
        <f t="shared" si="598"/>
        <v>0.16732895555555558</v>
      </c>
      <c r="G19169">
        <f t="shared" si="599"/>
        <v>1.8111953604938271</v>
      </c>
    </row>
    <row r="19170" spans="1:7" x14ac:dyDescent="0.3">
      <c r="A19170">
        <v>191.65013170242301</v>
      </c>
      <c r="B19170">
        <v>148.81360000000001</v>
      </c>
      <c r="C19170">
        <v>1.5059340000000001</v>
      </c>
      <c r="D19170">
        <v>-0.18494782000000001</v>
      </c>
      <c r="E19170">
        <v>1.8372047</v>
      </c>
      <c r="F19170">
        <f t="shared" si="598"/>
        <v>0.167326</v>
      </c>
      <c r="G19170">
        <f t="shared" si="599"/>
        <v>1.8124652370370373</v>
      </c>
    </row>
    <row r="19171" spans="1:7" x14ac:dyDescent="0.3">
      <c r="A19171">
        <v>191.66000413894599</v>
      </c>
      <c r="B19171">
        <v>148.85740000000001</v>
      </c>
      <c r="C19171">
        <v>1.5058672</v>
      </c>
      <c r="D19171">
        <v>-0.34364889999999998</v>
      </c>
      <c r="E19171">
        <v>1.8377454</v>
      </c>
      <c r="F19171">
        <f t="shared" si="598"/>
        <v>0.16731857777777778</v>
      </c>
      <c r="G19171">
        <f t="shared" si="599"/>
        <v>1.8130059777777781</v>
      </c>
    </row>
    <row r="19172" spans="1:7" x14ac:dyDescent="0.3">
      <c r="A19172">
        <v>191.670120716094</v>
      </c>
      <c r="B19172">
        <v>148.78121999999999</v>
      </c>
      <c r="C19172">
        <v>1.5058807000000001</v>
      </c>
      <c r="D19172">
        <v>-0.41567478000000002</v>
      </c>
      <c r="E19172">
        <v>1.8368047000000001</v>
      </c>
      <c r="F19172">
        <f t="shared" si="598"/>
        <v>0.1673200777777778</v>
      </c>
      <c r="G19172">
        <f t="shared" si="599"/>
        <v>1.8120654839506174</v>
      </c>
    </row>
    <row r="19173" spans="1:7" x14ac:dyDescent="0.3">
      <c r="A19173">
        <v>191.67999315261801</v>
      </c>
      <c r="B19173">
        <v>148.75454999999999</v>
      </c>
      <c r="C19173">
        <v>1.5058807000000001</v>
      </c>
      <c r="D19173">
        <v>-0.50357079999999999</v>
      </c>
      <c r="E19173">
        <v>1.8364756</v>
      </c>
      <c r="F19173">
        <f t="shared" si="598"/>
        <v>0.1673200777777778</v>
      </c>
      <c r="G19173">
        <f t="shared" si="599"/>
        <v>1.8117362246913582</v>
      </c>
    </row>
    <row r="19174" spans="1:7" x14ac:dyDescent="0.3">
      <c r="A19174">
        <v>191.69000291824301</v>
      </c>
      <c r="B19174">
        <v>148.66882000000001</v>
      </c>
      <c r="C19174">
        <v>1.5062139000000001</v>
      </c>
      <c r="D19174">
        <v>-0.23255814999999999</v>
      </c>
      <c r="E19174">
        <v>1.8354173</v>
      </c>
      <c r="F19174">
        <f t="shared" si="598"/>
        <v>0.16735710000000001</v>
      </c>
      <c r="G19174">
        <f t="shared" si="599"/>
        <v>1.81067782962963</v>
      </c>
    </row>
    <row r="19175" spans="1:7" x14ac:dyDescent="0.3">
      <c r="A19175">
        <v>191.70011949539099</v>
      </c>
      <c r="B19175">
        <v>148.80408</v>
      </c>
      <c r="C19175">
        <v>1.5064938000000001</v>
      </c>
      <c r="D19175">
        <v>-2.8688274E-2</v>
      </c>
      <c r="E19175">
        <v>1.8370869999999999</v>
      </c>
      <c r="F19175">
        <f t="shared" si="598"/>
        <v>0.16738820000000001</v>
      </c>
      <c r="G19175">
        <f t="shared" si="599"/>
        <v>1.8123477061728397</v>
      </c>
    </row>
    <row r="19176" spans="1:7" x14ac:dyDescent="0.3">
      <c r="A19176">
        <v>191.710007190704</v>
      </c>
      <c r="B19176">
        <v>148.93549999999999</v>
      </c>
      <c r="C19176">
        <v>1.5064538999999999</v>
      </c>
      <c r="D19176">
        <v>-0.16053227</v>
      </c>
      <c r="E19176">
        <v>1.8387096999999999</v>
      </c>
      <c r="F19176">
        <f t="shared" si="598"/>
        <v>0.16738376666666666</v>
      </c>
      <c r="G19176">
        <f t="shared" si="599"/>
        <v>1.8139701753086419</v>
      </c>
    </row>
    <row r="19177" spans="1:7" x14ac:dyDescent="0.3">
      <c r="A19177">
        <v>191.72012376785199</v>
      </c>
      <c r="B19177">
        <v>148.88025999999999</v>
      </c>
      <c r="C19177">
        <v>1.5064272999999999</v>
      </c>
      <c r="D19177">
        <v>-0.26307760000000002</v>
      </c>
      <c r="E19177">
        <v>1.8380277</v>
      </c>
      <c r="F19177">
        <f t="shared" si="598"/>
        <v>0.16738081111111111</v>
      </c>
      <c r="G19177">
        <f t="shared" si="599"/>
        <v>1.8132882000000001</v>
      </c>
    </row>
    <row r="19178" spans="1:7" x14ac:dyDescent="0.3">
      <c r="A19178">
        <v>191.72999620437599</v>
      </c>
      <c r="B19178">
        <v>148.85167999999999</v>
      </c>
      <c r="C19178">
        <v>1.5064405000000001</v>
      </c>
      <c r="D19178">
        <v>-0.33754499999999998</v>
      </c>
      <c r="E19178">
        <v>1.8376749999999999</v>
      </c>
      <c r="F19178">
        <f t="shared" si="598"/>
        <v>0.16738227777777778</v>
      </c>
      <c r="G19178">
        <f t="shared" si="599"/>
        <v>1.8129353604938272</v>
      </c>
    </row>
    <row r="19179" spans="1:7" x14ac:dyDescent="0.3">
      <c r="A19179">
        <v>191.74000597000099</v>
      </c>
      <c r="B19179">
        <v>148.7774</v>
      </c>
      <c r="C19179">
        <v>1.5064538999999999</v>
      </c>
      <c r="D19179">
        <v>-0.39614232999999999</v>
      </c>
      <c r="E19179">
        <v>1.8367579000000001</v>
      </c>
      <c r="F19179">
        <f t="shared" si="598"/>
        <v>0.16738376666666666</v>
      </c>
      <c r="G19179">
        <f t="shared" si="599"/>
        <v>1.8120183234567904</v>
      </c>
    </row>
    <row r="19180" spans="1:7" x14ac:dyDescent="0.3">
      <c r="A19180">
        <v>191.75000047683699</v>
      </c>
      <c r="B19180">
        <v>148.7355</v>
      </c>
      <c r="C19180">
        <v>1.5065339</v>
      </c>
      <c r="D19180">
        <v>-0.40102544000000001</v>
      </c>
      <c r="E19180">
        <v>1.8362404000000001</v>
      </c>
      <c r="F19180">
        <f t="shared" si="598"/>
        <v>0.16739265555555555</v>
      </c>
      <c r="G19180">
        <f t="shared" si="599"/>
        <v>1.811501039506173</v>
      </c>
    </row>
    <row r="19181" spans="1:7" x14ac:dyDescent="0.3">
      <c r="A19181">
        <v>191.760132312774</v>
      </c>
      <c r="B19181">
        <v>148.78882999999999</v>
      </c>
      <c r="C19181">
        <v>1.5069737000000001</v>
      </c>
      <c r="D19181">
        <v>-5.6766160000000003E-2</v>
      </c>
      <c r="E19181">
        <v>1.8368990000000001</v>
      </c>
      <c r="F19181">
        <f t="shared" si="598"/>
        <v>0.16744152222222222</v>
      </c>
      <c r="G19181">
        <f t="shared" si="599"/>
        <v>1.8121594345679013</v>
      </c>
    </row>
    <row r="19182" spans="1:7" x14ac:dyDescent="0.3">
      <c r="A19182">
        <v>191.77000474929801</v>
      </c>
      <c r="B19182">
        <v>148.91264000000001</v>
      </c>
      <c r="C19182">
        <v>1.5071204</v>
      </c>
      <c r="D19182">
        <v>5.0662270000000002E-2</v>
      </c>
      <c r="E19182">
        <v>1.8384274</v>
      </c>
      <c r="F19182">
        <f t="shared" si="598"/>
        <v>0.16745782222222222</v>
      </c>
      <c r="G19182">
        <f t="shared" si="599"/>
        <v>1.8136879530864201</v>
      </c>
    </row>
    <row r="19183" spans="1:7" x14ac:dyDescent="0.3">
      <c r="A19183">
        <v>191.78012132644599</v>
      </c>
      <c r="B19183">
        <v>148.97551000000001</v>
      </c>
      <c r="C19183">
        <v>1.5070671</v>
      </c>
      <c r="D19183">
        <v>-9.3389490000000006E-2</v>
      </c>
      <c r="E19183">
        <v>1.8392036</v>
      </c>
      <c r="F19183">
        <f t="shared" si="598"/>
        <v>0.16745189999999999</v>
      </c>
      <c r="G19183">
        <f t="shared" si="599"/>
        <v>1.8144641259259262</v>
      </c>
    </row>
    <row r="19184" spans="1:7" x14ac:dyDescent="0.3">
      <c r="A19184">
        <v>191.79013109207099</v>
      </c>
      <c r="B19184">
        <v>148.93549999999999</v>
      </c>
      <c r="C19184">
        <v>1.5070937</v>
      </c>
      <c r="D19184">
        <v>-0.1532076</v>
      </c>
      <c r="E19184">
        <v>1.8387096999999999</v>
      </c>
      <c r="F19184">
        <f t="shared" si="598"/>
        <v>0.16745485555555556</v>
      </c>
      <c r="G19184">
        <f t="shared" si="599"/>
        <v>1.8139701753086419</v>
      </c>
    </row>
    <row r="19185" spans="1:7" x14ac:dyDescent="0.3">
      <c r="A19185">
        <v>191.800003528594</v>
      </c>
      <c r="B19185">
        <v>148.91457</v>
      </c>
      <c r="C19185">
        <v>1.5071204</v>
      </c>
      <c r="D19185">
        <v>-0.19715559999999999</v>
      </c>
      <c r="E19185">
        <v>1.8384510000000001</v>
      </c>
      <c r="F19185">
        <f t="shared" si="598"/>
        <v>0.16745782222222222</v>
      </c>
      <c r="G19185">
        <f t="shared" si="599"/>
        <v>1.8137117802469138</v>
      </c>
    </row>
    <row r="19186" spans="1:7" x14ac:dyDescent="0.3">
      <c r="A19186">
        <v>191.80999803543</v>
      </c>
      <c r="B19186">
        <v>148.87836999999999</v>
      </c>
      <c r="C19186">
        <v>1.5071336</v>
      </c>
      <c r="D19186">
        <v>-0.27040225000000001</v>
      </c>
      <c r="E19186">
        <v>1.8380042000000001</v>
      </c>
      <c r="F19186">
        <f t="shared" si="598"/>
        <v>0.16745928888888889</v>
      </c>
      <c r="G19186">
        <f t="shared" si="599"/>
        <v>1.8132648666666666</v>
      </c>
    </row>
    <row r="19187" spans="1:7" x14ac:dyDescent="0.3">
      <c r="A19187">
        <v>191.81999254226599</v>
      </c>
      <c r="B19187">
        <v>148.80026000000001</v>
      </c>
      <c r="C19187">
        <v>1.5071870999999999</v>
      </c>
      <c r="D19187">
        <v>-0.28749313999999998</v>
      </c>
      <c r="E19187">
        <v>1.83704</v>
      </c>
      <c r="F19187">
        <f t="shared" si="598"/>
        <v>0.16746523333333332</v>
      </c>
      <c r="G19187">
        <f t="shared" si="599"/>
        <v>1.8123005456790127</v>
      </c>
    </row>
    <row r="19188" spans="1:7" x14ac:dyDescent="0.3">
      <c r="A19188">
        <v>191.83000230789099</v>
      </c>
      <c r="B19188">
        <v>148.80977999999999</v>
      </c>
      <c r="C19188">
        <v>1.5072669999999999</v>
      </c>
      <c r="D19188">
        <v>-0.29115545999999998</v>
      </c>
      <c r="E19188">
        <v>1.8371575</v>
      </c>
      <c r="F19188">
        <f t="shared" si="598"/>
        <v>0.1674741111111111</v>
      </c>
      <c r="G19188">
        <f t="shared" si="599"/>
        <v>1.8124180765432099</v>
      </c>
    </row>
    <row r="19189" spans="1:7" x14ac:dyDescent="0.3">
      <c r="A19189">
        <v>191.84011888504</v>
      </c>
      <c r="B19189">
        <v>148.78313</v>
      </c>
      <c r="C19189">
        <v>1.5073603</v>
      </c>
      <c r="D19189">
        <v>-0.28016847</v>
      </c>
      <c r="E19189">
        <v>1.8368283999999999</v>
      </c>
      <c r="F19189">
        <f t="shared" si="598"/>
        <v>0.16748447777777778</v>
      </c>
      <c r="G19189">
        <f t="shared" si="599"/>
        <v>1.8120890641975311</v>
      </c>
    </row>
    <row r="19190" spans="1:7" x14ac:dyDescent="0.3">
      <c r="A19190">
        <v>191.850128650665</v>
      </c>
      <c r="B19190">
        <v>148.77549999999999</v>
      </c>
      <c r="C19190">
        <v>1.5074536999999999</v>
      </c>
      <c r="D19190">
        <v>-0.25575291999999999</v>
      </c>
      <c r="E19190">
        <v>1.8367343</v>
      </c>
      <c r="F19190">
        <f t="shared" si="598"/>
        <v>0.16749485555555554</v>
      </c>
      <c r="G19190">
        <f t="shared" si="599"/>
        <v>1.8119948666666668</v>
      </c>
    </row>
    <row r="19191" spans="1:7" x14ac:dyDescent="0.3">
      <c r="A19191">
        <v>191.86012315750099</v>
      </c>
      <c r="B19191">
        <v>148.77931000000001</v>
      </c>
      <c r="C19191">
        <v>1.5075202000000001</v>
      </c>
      <c r="D19191">
        <v>-0.28749313999999998</v>
      </c>
      <c r="E19191">
        <v>1.8367814</v>
      </c>
      <c r="F19191">
        <f t="shared" si="598"/>
        <v>0.16750224444444445</v>
      </c>
      <c r="G19191">
        <f t="shared" si="599"/>
        <v>1.8120419037037039</v>
      </c>
    </row>
    <row r="19192" spans="1:7" x14ac:dyDescent="0.3">
      <c r="A19192">
        <v>191.87011766433699</v>
      </c>
      <c r="B19192">
        <v>148.75454999999999</v>
      </c>
      <c r="C19192">
        <v>1.5075468999999999</v>
      </c>
      <c r="D19192">
        <v>-0.33388269999999998</v>
      </c>
      <c r="E19192">
        <v>1.8364756</v>
      </c>
      <c r="F19192">
        <f t="shared" si="598"/>
        <v>0.16750521111111111</v>
      </c>
      <c r="G19192">
        <f t="shared" si="599"/>
        <v>1.8117362246913582</v>
      </c>
    </row>
    <row r="19193" spans="1:7" x14ac:dyDescent="0.3">
      <c r="A19193">
        <v>191.88012742996199</v>
      </c>
      <c r="B19193">
        <v>148.77359000000001</v>
      </c>
      <c r="C19193">
        <v>1.5075603</v>
      </c>
      <c r="D19193">
        <v>-0.39370077999999997</v>
      </c>
      <c r="E19193">
        <v>1.8367107</v>
      </c>
      <c r="F19193">
        <f t="shared" si="598"/>
        <v>0.16750670000000001</v>
      </c>
      <c r="G19193">
        <f t="shared" si="599"/>
        <v>1.8119712864197535</v>
      </c>
    </row>
    <row r="19194" spans="1:7" x14ac:dyDescent="0.3">
      <c r="A19194">
        <v>191.89012193679801</v>
      </c>
      <c r="B19194">
        <v>148.71645000000001</v>
      </c>
      <c r="C19194">
        <v>1.5076001999999999</v>
      </c>
      <c r="D19194">
        <v>-0.45473965999999999</v>
      </c>
      <c r="E19194">
        <v>1.8360052</v>
      </c>
      <c r="F19194">
        <f t="shared" si="598"/>
        <v>0.16751113333333334</v>
      </c>
      <c r="G19194">
        <f t="shared" si="599"/>
        <v>1.8112658543209879</v>
      </c>
    </row>
    <row r="19195" spans="1:7" x14ac:dyDescent="0.3">
      <c r="A19195">
        <v>191.89999437332099</v>
      </c>
      <c r="B19195">
        <v>148.68788000000001</v>
      </c>
      <c r="C19195">
        <v>1.5076802</v>
      </c>
      <c r="D19195">
        <v>-0.44375268000000001</v>
      </c>
      <c r="E19195">
        <v>1.8356524999999999</v>
      </c>
      <c r="F19195">
        <f t="shared" si="598"/>
        <v>0.16752002222222223</v>
      </c>
      <c r="G19195">
        <f t="shared" si="599"/>
        <v>1.8109131382716053</v>
      </c>
    </row>
    <row r="19196" spans="1:7" x14ac:dyDescent="0.3">
      <c r="A19196">
        <v>191.910126209259</v>
      </c>
      <c r="B19196">
        <v>148.73168999999999</v>
      </c>
      <c r="C19196">
        <v>1.5080667999999999</v>
      </c>
      <c r="D19196">
        <v>-0.115363486</v>
      </c>
      <c r="E19196">
        <v>1.8361934</v>
      </c>
      <c r="F19196">
        <f t="shared" si="598"/>
        <v>0.16756297777777776</v>
      </c>
      <c r="G19196">
        <f t="shared" si="599"/>
        <v>1.8114540024691357</v>
      </c>
    </row>
    <row r="19197" spans="1:7" x14ac:dyDescent="0.3">
      <c r="A19197">
        <v>191.91999864578199</v>
      </c>
      <c r="B19197">
        <v>148.85167999999999</v>
      </c>
      <c r="C19197">
        <v>1.5082002000000001</v>
      </c>
      <c r="D19197">
        <v>-6.5311599999999997E-2</v>
      </c>
      <c r="E19197">
        <v>1.8376749999999999</v>
      </c>
      <c r="F19197">
        <f t="shared" si="598"/>
        <v>0.1675778</v>
      </c>
      <c r="G19197">
        <f t="shared" si="599"/>
        <v>1.8129353604938272</v>
      </c>
    </row>
    <row r="19198" spans="1:7" x14ac:dyDescent="0.3">
      <c r="A19198">
        <v>191.930130481719</v>
      </c>
      <c r="B19198">
        <v>148.92026999999999</v>
      </c>
      <c r="C19198">
        <v>1.5081202</v>
      </c>
      <c r="D19198">
        <v>-0.22279193</v>
      </c>
      <c r="E19198">
        <v>1.8385216</v>
      </c>
      <c r="F19198">
        <f t="shared" si="598"/>
        <v>0.16756891111111111</v>
      </c>
      <c r="G19198">
        <f t="shared" si="599"/>
        <v>1.813782150617284</v>
      </c>
    </row>
    <row r="19199" spans="1:7" x14ac:dyDescent="0.3">
      <c r="A19199">
        <v>191.940124988555</v>
      </c>
      <c r="B19199">
        <v>148.86884000000001</v>
      </c>
      <c r="C19199">
        <v>1.5081066999999999</v>
      </c>
      <c r="D19199">
        <v>-0.32411646999999999</v>
      </c>
      <c r="E19199">
        <v>1.8378866</v>
      </c>
      <c r="F19199">
        <f t="shared" si="598"/>
        <v>0.16756741111111109</v>
      </c>
      <c r="G19199">
        <f t="shared" si="599"/>
        <v>1.8131472123456793</v>
      </c>
    </row>
    <row r="19200" spans="1:7" x14ac:dyDescent="0.3">
      <c r="A19200">
        <v>191.949997425079</v>
      </c>
      <c r="B19200">
        <v>148.84027</v>
      </c>
      <c r="C19200">
        <v>1.5081334</v>
      </c>
      <c r="D19200">
        <v>-0.38271379999999999</v>
      </c>
      <c r="E19200">
        <v>1.8375338000000001</v>
      </c>
      <c r="F19200">
        <f t="shared" si="598"/>
        <v>0.16757037777777778</v>
      </c>
      <c r="G19200">
        <f t="shared" si="599"/>
        <v>1.8127944962962965</v>
      </c>
    </row>
    <row r="19201" spans="1:7" x14ac:dyDescent="0.3">
      <c r="A19201">
        <v>191.96012926101599</v>
      </c>
      <c r="B19201">
        <v>148.77549999999999</v>
      </c>
      <c r="C19201">
        <v>1.5081334</v>
      </c>
      <c r="D19201">
        <v>-0.45596045000000002</v>
      </c>
      <c r="E19201">
        <v>1.8367343</v>
      </c>
      <c r="F19201">
        <f t="shared" si="598"/>
        <v>0.16757037777777778</v>
      </c>
      <c r="G19201">
        <f t="shared" si="599"/>
        <v>1.8119948666666668</v>
      </c>
    </row>
    <row r="19202" spans="1:7" x14ac:dyDescent="0.3">
      <c r="A19202">
        <v>191.97000169754</v>
      </c>
      <c r="B19202">
        <v>148.71073999999999</v>
      </c>
      <c r="C19202">
        <v>1.5083200000000001</v>
      </c>
      <c r="D19202">
        <v>-0.34853202</v>
      </c>
      <c r="E19202">
        <v>1.8359348</v>
      </c>
      <c r="F19202">
        <f t="shared" si="598"/>
        <v>0.16759111111111114</v>
      </c>
      <c r="G19202">
        <f t="shared" si="599"/>
        <v>1.8111953604938271</v>
      </c>
    </row>
    <row r="19203" spans="1:7" x14ac:dyDescent="0.3">
      <c r="A19203">
        <v>191.98011827468801</v>
      </c>
      <c r="B19203">
        <v>148.84598</v>
      </c>
      <c r="C19203">
        <v>1.5087333000000001</v>
      </c>
      <c r="D19203">
        <v>7.9350549999999999E-3</v>
      </c>
      <c r="E19203">
        <v>1.8376045000000001</v>
      </c>
      <c r="F19203">
        <f t="shared" si="598"/>
        <v>0.16763703333333335</v>
      </c>
      <c r="G19203">
        <f t="shared" si="599"/>
        <v>1.8128649901234568</v>
      </c>
    </row>
    <row r="19204" spans="1:7" x14ac:dyDescent="0.3">
      <c r="A19204">
        <v>191.99000597000099</v>
      </c>
      <c r="B19204">
        <v>148.93932000000001</v>
      </c>
      <c r="C19204">
        <v>1.5087999999999999</v>
      </c>
      <c r="D19204">
        <v>-7.9350549999999999E-3</v>
      </c>
      <c r="E19204">
        <v>1.8387568000000001</v>
      </c>
      <c r="F19204">
        <f t="shared" si="598"/>
        <v>0.16764444444444443</v>
      </c>
      <c r="G19204">
        <f t="shared" si="599"/>
        <v>1.8140173358024694</v>
      </c>
    </row>
    <row r="19205" spans="1:7" x14ac:dyDescent="0.3">
      <c r="A19205">
        <v>192.000122547149</v>
      </c>
      <c r="B19205">
        <v>149.00980000000001</v>
      </c>
      <c r="C19205">
        <v>1.5087600000000001</v>
      </c>
      <c r="D19205">
        <v>-0.13977904999999999</v>
      </c>
      <c r="E19205">
        <v>1.8396268</v>
      </c>
      <c r="F19205">
        <f t="shared" si="598"/>
        <v>0.16764000000000001</v>
      </c>
      <c r="G19205">
        <f t="shared" si="599"/>
        <v>1.8148874592592596</v>
      </c>
    </row>
    <row r="19206" spans="1:7" x14ac:dyDescent="0.3">
      <c r="A19206">
        <v>192.00999498367301</v>
      </c>
      <c r="B19206">
        <v>149.00597999999999</v>
      </c>
      <c r="C19206">
        <v>1.5087866999999999</v>
      </c>
      <c r="D19206">
        <v>-0.18494782000000001</v>
      </c>
      <c r="E19206">
        <v>1.8395797</v>
      </c>
      <c r="F19206">
        <f t="shared" ref="F19206:F19269" si="600">C19206/9</f>
        <v>0.16764296666666667</v>
      </c>
      <c r="G19206">
        <f t="shared" ref="G19206:G19269" si="601">(B19206-$B$5)/81</f>
        <v>1.8148402987654322</v>
      </c>
    </row>
    <row r="19207" spans="1:7" x14ac:dyDescent="0.3">
      <c r="A19207">
        <v>192.02012681961</v>
      </c>
      <c r="B19207">
        <v>148.92788999999999</v>
      </c>
      <c r="C19207">
        <v>1.5088132999999999</v>
      </c>
      <c r="D19207">
        <v>-0.2459867</v>
      </c>
      <c r="E19207">
        <v>1.8386157000000001</v>
      </c>
      <c r="F19207">
        <f t="shared" si="600"/>
        <v>0.16764592222222222</v>
      </c>
      <c r="G19207">
        <f t="shared" si="601"/>
        <v>1.813876224691358</v>
      </c>
    </row>
    <row r="19208" spans="1:7" x14ac:dyDescent="0.3">
      <c r="A19208">
        <v>192.029999256134</v>
      </c>
      <c r="B19208">
        <v>148.91837000000001</v>
      </c>
      <c r="C19208">
        <v>1.5088265999999999</v>
      </c>
      <c r="D19208">
        <v>-0.32045412000000001</v>
      </c>
      <c r="E19208">
        <v>1.8384981</v>
      </c>
      <c r="F19208">
        <f t="shared" si="600"/>
        <v>0.1676474</v>
      </c>
      <c r="G19208">
        <f t="shared" si="601"/>
        <v>1.8137586938271608</v>
      </c>
    </row>
    <row r="19209" spans="1:7" x14ac:dyDescent="0.3">
      <c r="A19209">
        <v>192.04013109207099</v>
      </c>
      <c r="B19209">
        <v>148.84027</v>
      </c>
      <c r="C19209">
        <v>1.50888</v>
      </c>
      <c r="D19209">
        <v>-0.33754499999999998</v>
      </c>
      <c r="E19209">
        <v>1.8375338000000001</v>
      </c>
      <c r="F19209">
        <f t="shared" si="600"/>
        <v>0.16765333333333332</v>
      </c>
      <c r="G19209">
        <f t="shared" si="601"/>
        <v>1.8127944962962965</v>
      </c>
    </row>
    <row r="19210" spans="1:7" x14ac:dyDescent="0.3">
      <c r="A19210">
        <v>192.05012559890699</v>
      </c>
      <c r="B19210">
        <v>148.80216999999999</v>
      </c>
      <c r="C19210">
        <v>1.5089732</v>
      </c>
      <c r="D19210">
        <v>-0.34242812</v>
      </c>
      <c r="E19210">
        <v>1.8370636</v>
      </c>
      <c r="F19210">
        <f t="shared" si="600"/>
        <v>0.16766368888888888</v>
      </c>
      <c r="G19210">
        <f t="shared" si="601"/>
        <v>1.812324125925926</v>
      </c>
    </row>
    <row r="19211" spans="1:7" x14ac:dyDescent="0.3">
      <c r="A19211">
        <v>192.06012010574301</v>
      </c>
      <c r="B19211">
        <v>148.82311999999999</v>
      </c>
      <c r="C19211">
        <v>1.5090933</v>
      </c>
      <c r="D19211">
        <v>-0.28871390000000002</v>
      </c>
      <c r="E19211">
        <v>1.8373222</v>
      </c>
      <c r="F19211">
        <f t="shared" si="600"/>
        <v>0.16767703333333334</v>
      </c>
      <c r="G19211">
        <f t="shared" si="601"/>
        <v>1.8125827679012345</v>
      </c>
    </row>
    <row r="19212" spans="1:7" x14ac:dyDescent="0.3">
      <c r="A19212">
        <v>192.07012987136801</v>
      </c>
      <c r="B19212">
        <v>148.80977999999999</v>
      </c>
      <c r="C19212">
        <v>1.5091999</v>
      </c>
      <c r="D19212">
        <v>-0.24964902999999999</v>
      </c>
      <c r="E19212">
        <v>1.8371575</v>
      </c>
      <c r="F19212">
        <f t="shared" si="600"/>
        <v>0.16768887777777777</v>
      </c>
      <c r="G19212">
        <f t="shared" si="601"/>
        <v>1.8124180765432099</v>
      </c>
    </row>
    <row r="19213" spans="1:7" x14ac:dyDescent="0.3">
      <c r="A19213">
        <v>192.080124378204</v>
      </c>
      <c r="B19213">
        <v>148.85167999999999</v>
      </c>
      <c r="C19213">
        <v>1.5092532999999999</v>
      </c>
      <c r="D19213">
        <v>-0.28261003000000001</v>
      </c>
      <c r="E19213">
        <v>1.8376749999999999</v>
      </c>
      <c r="F19213">
        <f t="shared" si="600"/>
        <v>0.16769481111111109</v>
      </c>
      <c r="G19213">
        <f t="shared" si="601"/>
        <v>1.8129353604938272</v>
      </c>
    </row>
    <row r="19214" spans="1:7" x14ac:dyDescent="0.3">
      <c r="A19214">
        <v>192.08999681472699</v>
      </c>
      <c r="B19214">
        <v>148.83834999999999</v>
      </c>
      <c r="C19214">
        <v>1.5092798000000001</v>
      </c>
      <c r="D19214">
        <v>-0.32777879999999998</v>
      </c>
      <c r="E19214">
        <v>1.8375102000000001</v>
      </c>
      <c r="F19214">
        <f t="shared" si="600"/>
        <v>0.16769775555555555</v>
      </c>
      <c r="G19214">
        <f t="shared" si="601"/>
        <v>1.8127707925925927</v>
      </c>
    </row>
    <row r="19215" spans="1:7" x14ac:dyDescent="0.3">
      <c r="A19215">
        <v>192.100128650665</v>
      </c>
      <c r="B19215">
        <v>148.81549999999999</v>
      </c>
      <c r="C19215">
        <v>1.5092798000000001</v>
      </c>
      <c r="D19215">
        <v>-0.41567478000000002</v>
      </c>
      <c r="E19215">
        <v>1.8372282</v>
      </c>
      <c r="F19215">
        <f t="shared" si="600"/>
        <v>0.16769775555555555</v>
      </c>
      <c r="G19215">
        <f t="shared" si="601"/>
        <v>1.8124886938271605</v>
      </c>
    </row>
    <row r="19216" spans="1:7" x14ac:dyDescent="0.3">
      <c r="A19216">
        <v>192.11012315750099</v>
      </c>
      <c r="B19216">
        <v>148.77549999999999</v>
      </c>
      <c r="C19216">
        <v>1.5093464999999999</v>
      </c>
      <c r="D19216">
        <v>-0.44619423000000002</v>
      </c>
      <c r="E19216">
        <v>1.8367343</v>
      </c>
      <c r="F19216">
        <f t="shared" si="600"/>
        <v>0.16770516666666666</v>
      </c>
      <c r="G19216">
        <f t="shared" si="601"/>
        <v>1.8119948666666668</v>
      </c>
    </row>
    <row r="19217" spans="1:7" x14ac:dyDescent="0.3">
      <c r="A19217">
        <v>192.12011766433699</v>
      </c>
      <c r="B19217">
        <v>148.80026000000001</v>
      </c>
      <c r="C19217">
        <v>1.5097331000000001</v>
      </c>
      <c r="D19217">
        <v>-0.10193493000000001</v>
      </c>
      <c r="E19217">
        <v>1.83704</v>
      </c>
      <c r="F19217">
        <f t="shared" si="600"/>
        <v>0.16774812222222224</v>
      </c>
      <c r="G19217">
        <f t="shared" si="601"/>
        <v>1.8123005456790127</v>
      </c>
    </row>
    <row r="19218" spans="1:7" x14ac:dyDescent="0.3">
      <c r="A19218">
        <v>192.130005359649</v>
      </c>
      <c r="B19218">
        <v>148.94502</v>
      </c>
      <c r="C19218">
        <v>1.5098263999999999</v>
      </c>
      <c r="D19218">
        <v>-9.2168710000000001E-2</v>
      </c>
      <c r="E19218">
        <v>1.8388272999999999</v>
      </c>
      <c r="F19218">
        <f t="shared" si="600"/>
        <v>0.16775848888888889</v>
      </c>
      <c r="G19218">
        <f t="shared" si="601"/>
        <v>1.8140877061728398</v>
      </c>
    </row>
    <row r="19219" spans="1:7" x14ac:dyDescent="0.3">
      <c r="A19219">
        <v>192.14012193679801</v>
      </c>
      <c r="B19219">
        <v>148.96789999999999</v>
      </c>
      <c r="C19219">
        <v>1.5097331000000001</v>
      </c>
      <c r="D19219">
        <v>-0.26307760000000002</v>
      </c>
      <c r="E19219">
        <v>1.8391095</v>
      </c>
      <c r="F19219">
        <f t="shared" si="600"/>
        <v>0.16774812222222224</v>
      </c>
      <c r="G19219">
        <f t="shared" si="601"/>
        <v>1.8143701753086419</v>
      </c>
    </row>
    <row r="19220" spans="1:7" x14ac:dyDescent="0.3">
      <c r="A19220">
        <v>192.15013170242301</v>
      </c>
      <c r="B19220">
        <v>148.95644999999999</v>
      </c>
      <c r="C19220">
        <v>1.5097331000000001</v>
      </c>
      <c r="D19220">
        <v>-0.35219433999999999</v>
      </c>
      <c r="E19220">
        <v>1.8389683999999999</v>
      </c>
      <c r="F19220">
        <f t="shared" si="600"/>
        <v>0.16774812222222224</v>
      </c>
      <c r="G19220">
        <f t="shared" si="601"/>
        <v>1.8142288172839507</v>
      </c>
    </row>
    <row r="19221" spans="1:7" x14ac:dyDescent="0.3">
      <c r="A19221">
        <v>192.16000413894599</v>
      </c>
      <c r="B19221">
        <v>148.92026999999999</v>
      </c>
      <c r="C19221">
        <v>1.5097463</v>
      </c>
      <c r="D19221">
        <v>-0.42544100000000001</v>
      </c>
      <c r="E19221">
        <v>1.8385216</v>
      </c>
      <c r="F19221">
        <f t="shared" si="600"/>
        <v>0.16774958888888888</v>
      </c>
      <c r="G19221">
        <f t="shared" si="601"/>
        <v>1.813782150617284</v>
      </c>
    </row>
    <row r="19222" spans="1:7" x14ac:dyDescent="0.3">
      <c r="A19222">
        <v>192.16999864578199</v>
      </c>
      <c r="B19222">
        <v>148.82311999999999</v>
      </c>
      <c r="C19222">
        <v>1.5097864000000001</v>
      </c>
      <c r="D19222">
        <v>-0.45718122</v>
      </c>
      <c r="E19222">
        <v>1.8373222</v>
      </c>
      <c r="F19222">
        <f t="shared" si="600"/>
        <v>0.16775404444444444</v>
      </c>
      <c r="G19222">
        <f t="shared" si="601"/>
        <v>1.8125827679012345</v>
      </c>
    </row>
    <row r="19223" spans="1:7" x14ac:dyDescent="0.3">
      <c r="A19223">
        <v>192.180130481719</v>
      </c>
      <c r="B19223">
        <v>148.85740000000001</v>
      </c>
      <c r="C19223">
        <v>1.5102129</v>
      </c>
      <c r="D19223">
        <v>-0.13001283</v>
      </c>
      <c r="E19223">
        <v>1.8377454</v>
      </c>
      <c r="F19223">
        <f t="shared" si="600"/>
        <v>0.16780143333333333</v>
      </c>
      <c r="G19223">
        <f t="shared" si="601"/>
        <v>1.8130059777777781</v>
      </c>
    </row>
    <row r="19224" spans="1:7" x14ac:dyDescent="0.3">
      <c r="A19224">
        <v>192.19000291824301</v>
      </c>
      <c r="B19224">
        <v>148.99646000000001</v>
      </c>
      <c r="C19224">
        <v>1.5103728999999999</v>
      </c>
      <c r="D19224">
        <v>-2.3805164E-2</v>
      </c>
      <c r="E19224">
        <v>1.8394623000000001</v>
      </c>
      <c r="F19224">
        <f t="shared" si="600"/>
        <v>0.16781921111111109</v>
      </c>
      <c r="G19224">
        <f t="shared" si="601"/>
        <v>1.814722767901235</v>
      </c>
    </row>
    <row r="19225" spans="1:7" x14ac:dyDescent="0.3">
      <c r="A19225">
        <v>192.199997425079</v>
      </c>
      <c r="B19225">
        <v>149.07076000000001</v>
      </c>
      <c r="C19225">
        <v>1.5103196000000001</v>
      </c>
      <c r="D19225">
        <v>-0.1532076</v>
      </c>
      <c r="E19225">
        <v>1.8403795000000001</v>
      </c>
      <c r="F19225">
        <f t="shared" si="600"/>
        <v>0.16781328888888891</v>
      </c>
      <c r="G19225">
        <f t="shared" si="601"/>
        <v>1.8156400518518521</v>
      </c>
    </row>
    <row r="19226" spans="1:7" x14ac:dyDescent="0.3">
      <c r="A19226">
        <v>192.210007190704</v>
      </c>
      <c r="B19226">
        <v>149.05170000000001</v>
      </c>
      <c r="C19226">
        <v>1.5103329999999999</v>
      </c>
      <c r="D19226">
        <v>-0.22767504</v>
      </c>
      <c r="E19226">
        <v>1.8401443</v>
      </c>
      <c r="F19226">
        <f t="shared" si="600"/>
        <v>0.16781477777777776</v>
      </c>
      <c r="G19226">
        <f t="shared" si="601"/>
        <v>1.8154047432098768</v>
      </c>
    </row>
    <row r="19227" spans="1:7" x14ac:dyDescent="0.3">
      <c r="A19227">
        <v>192.22000169754</v>
      </c>
      <c r="B19227">
        <v>149.01169999999999</v>
      </c>
      <c r="C19227">
        <v>1.5103595999999999</v>
      </c>
      <c r="D19227">
        <v>-0.27284380000000003</v>
      </c>
      <c r="E19227">
        <v>1.8396504</v>
      </c>
      <c r="F19227">
        <f t="shared" si="600"/>
        <v>0.16781773333333333</v>
      </c>
      <c r="G19227">
        <f t="shared" si="601"/>
        <v>1.8149109160493828</v>
      </c>
    </row>
    <row r="19228" spans="1:7" x14ac:dyDescent="0.3">
      <c r="A19228">
        <v>192.22999620437599</v>
      </c>
      <c r="B19228">
        <v>148.98122000000001</v>
      </c>
      <c r="C19228">
        <v>1.5103595999999999</v>
      </c>
      <c r="D19228">
        <v>-0.3607398</v>
      </c>
      <c r="E19228">
        <v>1.8392740000000001</v>
      </c>
      <c r="F19228">
        <f t="shared" si="600"/>
        <v>0.16781773333333333</v>
      </c>
      <c r="G19228">
        <f t="shared" si="601"/>
        <v>1.8145346197530867</v>
      </c>
    </row>
    <row r="19229" spans="1:7" x14ac:dyDescent="0.3">
      <c r="A19229">
        <v>192.24000597000099</v>
      </c>
      <c r="B19229">
        <v>148.88788</v>
      </c>
      <c r="C19229">
        <v>1.5103595999999999</v>
      </c>
      <c r="D19229">
        <v>-0.44863579999999997</v>
      </c>
      <c r="E19229">
        <v>1.8381217999999999</v>
      </c>
      <c r="F19229">
        <f t="shared" si="600"/>
        <v>0.16781773333333333</v>
      </c>
      <c r="G19229">
        <f t="shared" si="601"/>
        <v>1.8133822740740742</v>
      </c>
    </row>
    <row r="19230" spans="1:7" x14ac:dyDescent="0.3">
      <c r="A19230">
        <v>192.250122547149</v>
      </c>
      <c r="B19230">
        <v>148.8536</v>
      </c>
      <c r="C19230">
        <v>1.5105995999999999</v>
      </c>
      <c r="D19230">
        <v>-0.29970091999999998</v>
      </c>
      <c r="E19230">
        <v>1.8376986</v>
      </c>
      <c r="F19230">
        <f t="shared" si="600"/>
        <v>0.1678444</v>
      </c>
      <c r="G19230">
        <f t="shared" si="601"/>
        <v>1.8129590641975311</v>
      </c>
    </row>
    <row r="19231" spans="1:7" x14ac:dyDescent="0.3">
      <c r="A19231">
        <v>192.260132312774</v>
      </c>
      <c r="B19231">
        <v>148.96789999999999</v>
      </c>
      <c r="C19231">
        <v>1.5109994</v>
      </c>
      <c r="D19231">
        <v>5.7986937000000002E-2</v>
      </c>
      <c r="E19231">
        <v>1.8391095</v>
      </c>
      <c r="F19231">
        <f t="shared" si="600"/>
        <v>0.16788882222222223</v>
      </c>
      <c r="G19231">
        <f t="shared" si="601"/>
        <v>1.8143701753086419</v>
      </c>
    </row>
    <row r="19232" spans="1:7" x14ac:dyDescent="0.3">
      <c r="A19232">
        <v>192.27012681961</v>
      </c>
      <c r="B19232">
        <v>149.06693999999999</v>
      </c>
      <c r="C19232">
        <v>1.5110794000000001</v>
      </c>
      <c r="D19232">
        <v>5.4324604999999998E-2</v>
      </c>
      <c r="E19232">
        <v>1.8403324000000001</v>
      </c>
      <c r="F19232">
        <f t="shared" si="600"/>
        <v>0.16789771111111113</v>
      </c>
      <c r="G19232">
        <f t="shared" si="601"/>
        <v>1.8155928913580246</v>
      </c>
    </row>
    <row r="19233" spans="1:7" x14ac:dyDescent="0.3">
      <c r="A19233">
        <v>192.28012132644599</v>
      </c>
      <c r="B19233">
        <v>149.18886000000001</v>
      </c>
      <c r="C19233">
        <v>1.5110127</v>
      </c>
      <c r="D19233">
        <v>-9.0947929999999996E-2</v>
      </c>
      <c r="E19233">
        <v>1.8418374</v>
      </c>
      <c r="F19233">
        <f t="shared" si="600"/>
        <v>0.16789029999999999</v>
      </c>
      <c r="G19233">
        <f t="shared" si="601"/>
        <v>1.8170980765432101</v>
      </c>
    </row>
    <row r="19234" spans="1:7" x14ac:dyDescent="0.3">
      <c r="A19234">
        <v>192.289993762969</v>
      </c>
      <c r="B19234">
        <v>149.14885000000001</v>
      </c>
      <c r="C19234">
        <v>1.5110394</v>
      </c>
      <c r="D19234">
        <v>-0.15076603999999999</v>
      </c>
      <c r="E19234">
        <v>1.8413435</v>
      </c>
      <c r="F19234">
        <f t="shared" si="600"/>
        <v>0.16789326666666668</v>
      </c>
      <c r="G19234">
        <f t="shared" si="601"/>
        <v>1.8166041259259262</v>
      </c>
    </row>
    <row r="19235" spans="1:7" x14ac:dyDescent="0.3">
      <c r="A19235">
        <v>192.300003528594</v>
      </c>
      <c r="B19235">
        <v>149.10885999999999</v>
      </c>
      <c r="C19235">
        <v>1.5110661000000001</v>
      </c>
      <c r="D19235">
        <v>-0.19593482000000001</v>
      </c>
      <c r="E19235">
        <v>1.8408498</v>
      </c>
      <c r="F19235">
        <f t="shared" si="600"/>
        <v>0.16789623333333334</v>
      </c>
      <c r="G19235">
        <f t="shared" si="601"/>
        <v>1.8161104222222222</v>
      </c>
    </row>
    <row r="19236" spans="1:7" x14ac:dyDescent="0.3">
      <c r="A19236">
        <v>192.31012010574301</v>
      </c>
      <c r="B19236">
        <v>149.07076000000001</v>
      </c>
      <c r="C19236">
        <v>1.5110927999999999</v>
      </c>
      <c r="D19236">
        <v>-0.25575291999999999</v>
      </c>
      <c r="E19236">
        <v>1.8403795000000001</v>
      </c>
      <c r="F19236">
        <f t="shared" si="600"/>
        <v>0.1678992</v>
      </c>
      <c r="G19236">
        <f t="shared" si="601"/>
        <v>1.8156400518518521</v>
      </c>
    </row>
    <row r="19237" spans="1:7" x14ac:dyDescent="0.3">
      <c r="A19237">
        <v>192.31999254226599</v>
      </c>
      <c r="B19237">
        <v>148.98885000000001</v>
      </c>
      <c r="C19237">
        <v>1.5111460999999999</v>
      </c>
      <c r="D19237">
        <v>-0.28627235000000001</v>
      </c>
      <c r="E19237">
        <v>1.8393681</v>
      </c>
      <c r="F19237">
        <f t="shared" si="600"/>
        <v>0.1679051222222222</v>
      </c>
      <c r="G19237">
        <f t="shared" si="601"/>
        <v>1.8146288172839509</v>
      </c>
    </row>
    <row r="19238" spans="1:7" x14ac:dyDescent="0.3">
      <c r="A19238">
        <v>192.330124378204</v>
      </c>
      <c r="B19238">
        <v>149.00407000000001</v>
      </c>
      <c r="C19238">
        <v>1.511226</v>
      </c>
      <c r="D19238">
        <v>-0.28749313999999998</v>
      </c>
      <c r="E19238">
        <v>1.8395562999999999</v>
      </c>
      <c r="F19238">
        <f t="shared" si="600"/>
        <v>0.16791400000000001</v>
      </c>
      <c r="G19238">
        <f t="shared" si="601"/>
        <v>1.8148167185185189</v>
      </c>
    </row>
    <row r="19239" spans="1:7" x14ac:dyDescent="0.3">
      <c r="A19239">
        <v>192.34011888504</v>
      </c>
      <c r="B19239">
        <v>148.96027000000001</v>
      </c>
      <c r="C19239">
        <v>1.511306</v>
      </c>
      <c r="D19239">
        <v>-0.29237625</v>
      </c>
      <c r="E19239">
        <v>1.8390154000000001</v>
      </c>
      <c r="F19239">
        <f t="shared" si="600"/>
        <v>0.1679228888888889</v>
      </c>
      <c r="G19239">
        <f t="shared" si="601"/>
        <v>1.8142759777777779</v>
      </c>
    </row>
    <row r="19240" spans="1:7" x14ac:dyDescent="0.3">
      <c r="A19240">
        <v>192.35000658035199</v>
      </c>
      <c r="B19240">
        <v>148.9717</v>
      </c>
      <c r="C19240">
        <v>1.5113595</v>
      </c>
      <c r="D19240">
        <v>-0.31068790000000002</v>
      </c>
      <c r="E19240">
        <v>1.8391565000000001</v>
      </c>
      <c r="F19240">
        <f t="shared" si="600"/>
        <v>0.16792883333333333</v>
      </c>
      <c r="G19240">
        <f t="shared" si="601"/>
        <v>1.8144170888888891</v>
      </c>
    </row>
    <row r="19241" spans="1:7" x14ac:dyDescent="0.3">
      <c r="A19241">
        <v>192.36012315750099</v>
      </c>
      <c r="B19241">
        <v>148.96978999999999</v>
      </c>
      <c r="C19241">
        <v>1.5113993999999999</v>
      </c>
      <c r="D19241">
        <v>-0.34120736000000002</v>
      </c>
      <c r="E19241">
        <v>1.8391329000000001</v>
      </c>
      <c r="F19241">
        <f t="shared" si="600"/>
        <v>0.16793326666666666</v>
      </c>
      <c r="G19241">
        <f t="shared" si="601"/>
        <v>1.8143935086419753</v>
      </c>
    </row>
    <row r="19242" spans="1:7" x14ac:dyDescent="0.3">
      <c r="A19242">
        <v>192.37011766433699</v>
      </c>
      <c r="B19242">
        <v>148.92215999999999</v>
      </c>
      <c r="C19242">
        <v>1.5114259999999999</v>
      </c>
      <c r="D19242">
        <v>-0.41567478000000002</v>
      </c>
      <c r="E19242">
        <v>1.8385450000000001</v>
      </c>
      <c r="F19242">
        <f t="shared" si="600"/>
        <v>0.16793622222222221</v>
      </c>
      <c r="G19242">
        <f t="shared" si="601"/>
        <v>1.8138054839506172</v>
      </c>
    </row>
    <row r="19243" spans="1:7" x14ac:dyDescent="0.3">
      <c r="A19243">
        <v>192.380005359649</v>
      </c>
      <c r="B19243">
        <v>148.90120999999999</v>
      </c>
      <c r="C19243">
        <v>1.5114392999999999</v>
      </c>
      <c r="D19243">
        <v>-0.46084355999999999</v>
      </c>
      <c r="E19243">
        <v>1.8382864999999999</v>
      </c>
      <c r="F19243">
        <f t="shared" si="600"/>
        <v>0.1679377</v>
      </c>
      <c r="G19243">
        <f t="shared" si="601"/>
        <v>1.8135468419753087</v>
      </c>
    </row>
    <row r="19244" spans="1:7" x14ac:dyDescent="0.3">
      <c r="A19244">
        <v>192.39012193679801</v>
      </c>
      <c r="B19244">
        <v>148.87645000000001</v>
      </c>
      <c r="C19244">
        <v>1.5117860000000001</v>
      </c>
      <c r="D19244">
        <v>-0.18738937</v>
      </c>
      <c r="E19244">
        <v>1.8379806000000001</v>
      </c>
      <c r="F19244">
        <f t="shared" si="600"/>
        <v>0.16797622222222222</v>
      </c>
      <c r="G19244">
        <f t="shared" si="601"/>
        <v>1.8132411629629632</v>
      </c>
    </row>
    <row r="19245" spans="1:7" x14ac:dyDescent="0.3">
      <c r="A19245">
        <v>192.39999437332099</v>
      </c>
      <c r="B19245">
        <v>149.0479</v>
      </c>
      <c r="C19245">
        <v>1.5120258</v>
      </c>
      <c r="D19245">
        <v>-2.5025940999999999E-2</v>
      </c>
      <c r="E19245">
        <v>1.8400972</v>
      </c>
      <c r="F19245">
        <f t="shared" si="600"/>
        <v>0.16800286666666667</v>
      </c>
      <c r="G19245">
        <f t="shared" si="601"/>
        <v>1.8153578296296298</v>
      </c>
    </row>
    <row r="19246" spans="1:7" x14ac:dyDescent="0.3">
      <c r="A19246">
        <v>192.41000413894599</v>
      </c>
      <c r="B19246">
        <v>149.12407999999999</v>
      </c>
      <c r="C19246">
        <v>1.5119724999999999</v>
      </c>
      <c r="D19246">
        <v>-0.15442838</v>
      </c>
      <c r="E19246">
        <v>1.8410378999999999</v>
      </c>
      <c r="F19246">
        <f t="shared" si="600"/>
        <v>0.16799694444444443</v>
      </c>
      <c r="G19246">
        <f t="shared" si="601"/>
        <v>1.8162983234567902</v>
      </c>
    </row>
    <row r="19247" spans="1:7" x14ac:dyDescent="0.3">
      <c r="A19247">
        <v>192.420120716094</v>
      </c>
      <c r="B19247">
        <v>149.06313</v>
      </c>
      <c r="C19247">
        <v>1.5119457999999999</v>
      </c>
      <c r="D19247">
        <v>-0.26918145999999998</v>
      </c>
      <c r="E19247">
        <v>1.8402854</v>
      </c>
      <c r="F19247">
        <f t="shared" si="600"/>
        <v>0.16799397777777778</v>
      </c>
      <c r="G19247">
        <f t="shared" si="601"/>
        <v>1.8155458543209879</v>
      </c>
    </row>
    <row r="19248" spans="1:7" x14ac:dyDescent="0.3">
      <c r="A19248">
        <v>192.42999315261801</v>
      </c>
      <c r="B19248">
        <v>149.07266000000001</v>
      </c>
      <c r="C19248">
        <v>1.5119724999999999</v>
      </c>
      <c r="D19248">
        <v>-0.32899958000000001</v>
      </c>
      <c r="E19248">
        <v>1.8404027999999999</v>
      </c>
      <c r="F19248">
        <f t="shared" si="600"/>
        <v>0.16799694444444443</v>
      </c>
      <c r="G19248">
        <f t="shared" si="601"/>
        <v>1.8156635086419757</v>
      </c>
    </row>
    <row r="19249" spans="1:7" x14ac:dyDescent="0.3">
      <c r="A19249">
        <v>192.440124988555</v>
      </c>
      <c r="B19249">
        <v>148.99265</v>
      </c>
      <c r="C19249">
        <v>1.5119724999999999</v>
      </c>
      <c r="D19249">
        <v>-0.40224623999999998</v>
      </c>
      <c r="E19249">
        <v>1.8394151999999999</v>
      </c>
      <c r="F19249">
        <f t="shared" si="600"/>
        <v>0.16799694444444443</v>
      </c>
      <c r="G19249">
        <f t="shared" si="601"/>
        <v>1.8146757308641976</v>
      </c>
    </row>
    <row r="19250" spans="1:7" x14ac:dyDescent="0.3">
      <c r="A19250">
        <v>192.449997425079</v>
      </c>
      <c r="B19250">
        <v>148.95455999999999</v>
      </c>
      <c r="C19250">
        <v>1.5120525</v>
      </c>
      <c r="D19250">
        <v>-0.40712935</v>
      </c>
      <c r="E19250">
        <v>1.8389449</v>
      </c>
      <c r="F19250">
        <f t="shared" si="600"/>
        <v>0.16800583333333333</v>
      </c>
      <c r="G19250">
        <f t="shared" si="601"/>
        <v>1.8142054839506172</v>
      </c>
    </row>
    <row r="19251" spans="1:7" x14ac:dyDescent="0.3">
      <c r="A19251">
        <v>192.46012926101599</v>
      </c>
      <c r="B19251">
        <v>149.01741000000001</v>
      </c>
      <c r="C19251">
        <v>1.5124924</v>
      </c>
      <c r="D19251">
        <v>-2.2584386000000001E-2</v>
      </c>
      <c r="E19251">
        <v>1.8397208</v>
      </c>
      <c r="F19251">
        <f t="shared" si="600"/>
        <v>0.16805471111111112</v>
      </c>
      <c r="G19251">
        <f t="shared" si="601"/>
        <v>1.8149814098765435</v>
      </c>
    </row>
    <row r="19252" spans="1:7" x14ac:dyDescent="0.3">
      <c r="A19252">
        <v>192.47000169754</v>
      </c>
      <c r="B19252">
        <v>149.14124000000001</v>
      </c>
      <c r="C19252">
        <v>1.5126523999999999</v>
      </c>
      <c r="D19252">
        <v>5.5545381999999997E-2</v>
      </c>
      <c r="E19252">
        <v>1.8412495</v>
      </c>
      <c r="F19252">
        <f t="shared" si="600"/>
        <v>0.16807248888888887</v>
      </c>
      <c r="G19252">
        <f t="shared" si="601"/>
        <v>1.8165101753086423</v>
      </c>
    </row>
    <row r="19253" spans="1:7" x14ac:dyDescent="0.3">
      <c r="A19253">
        <v>192.48011827468801</v>
      </c>
      <c r="B19253">
        <v>149.25171</v>
      </c>
      <c r="C19253">
        <v>1.5126123</v>
      </c>
      <c r="D19253">
        <v>-7.6298599999999994E-2</v>
      </c>
      <c r="E19253">
        <v>1.8426133</v>
      </c>
      <c r="F19253">
        <f t="shared" si="600"/>
        <v>0.16806803333333334</v>
      </c>
      <c r="G19253">
        <f t="shared" si="601"/>
        <v>1.817874002469136</v>
      </c>
    </row>
    <row r="19254" spans="1:7" x14ac:dyDescent="0.3">
      <c r="A19254">
        <v>192.49000597000099</v>
      </c>
      <c r="B19254">
        <v>149.21361999999999</v>
      </c>
      <c r="C19254">
        <v>1.5126257999999999</v>
      </c>
      <c r="D19254">
        <v>-0.13611671</v>
      </c>
      <c r="E19254">
        <v>1.8421430000000001</v>
      </c>
      <c r="F19254">
        <f t="shared" si="600"/>
        <v>0.16806953333333333</v>
      </c>
      <c r="G19254">
        <f t="shared" si="601"/>
        <v>1.8174037555555556</v>
      </c>
    </row>
    <row r="19255" spans="1:7" x14ac:dyDescent="0.3">
      <c r="A19255">
        <v>192.500122547149</v>
      </c>
      <c r="B19255">
        <v>149.18314000000001</v>
      </c>
      <c r="C19255">
        <v>1.5126523999999999</v>
      </c>
      <c r="D19255">
        <v>-0.19593482000000001</v>
      </c>
      <c r="E19255">
        <v>1.8417669999999999</v>
      </c>
      <c r="F19255">
        <f t="shared" si="600"/>
        <v>0.16807248888888887</v>
      </c>
      <c r="G19255">
        <f t="shared" si="601"/>
        <v>1.8170274592592595</v>
      </c>
    </row>
    <row r="19256" spans="1:7" x14ac:dyDescent="0.3">
      <c r="A19256">
        <v>192.50999498367301</v>
      </c>
      <c r="B19256">
        <v>149.15457000000001</v>
      </c>
      <c r="C19256">
        <v>1.5126790999999999</v>
      </c>
      <c r="D19256">
        <v>-0.25453213000000002</v>
      </c>
      <c r="E19256">
        <v>1.8414142</v>
      </c>
      <c r="F19256">
        <f t="shared" si="600"/>
        <v>0.16807545555555556</v>
      </c>
      <c r="G19256">
        <f t="shared" si="601"/>
        <v>1.8166747432098769</v>
      </c>
    </row>
    <row r="19257" spans="1:7" x14ac:dyDescent="0.3">
      <c r="A19257">
        <v>192.52012681961</v>
      </c>
      <c r="B19257">
        <v>149.08217999999999</v>
      </c>
      <c r="C19257">
        <v>1.5127455999999999</v>
      </c>
      <c r="D19257">
        <v>-0.25697367999999998</v>
      </c>
      <c r="E19257">
        <v>1.8405203999999999</v>
      </c>
      <c r="F19257">
        <f t="shared" si="600"/>
        <v>0.16808284444444443</v>
      </c>
      <c r="G19257">
        <f t="shared" si="601"/>
        <v>1.8157810395061729</v>
      </c>
    </row>
    <row r="19258" spans="1:7" x14ac:dyDescent="0.3">
      <c r="A19258">
        <v>192.53012132644599</v>
      </c>
      <c r="B19258">
        <v>149.07266000000001</v>
      </c>
      <c r="C19258">
        <v>1.5128523</v>
      </c>
      <c r="D19258">
        <v>-0.2459867</v>
      </c>
      <c r="E19258">
        <v>1.8404027999999999</v>
      </c>
      <c r="F19258">
        <f t="shared" si="600"/>
        <v>0.16809470000000001</v>
      </c>
      <c r="G19258">
        <f t="shared" si="601"/>
        <v>1.8156635086419757</v>
      </c>
    </row>
    <row r="19259" spans="1:7" x14ac:dyDescent="0.3">
      <c r="A19259">
        <v>192.539993762969</v>
      </c>
      <c r="B19259">
        <v>149.06122999999999</v>
      </c>
      <c r="C19259">
        <v>1.5129589999999999</v>
      </c>
      <c r="D19259">
        <v>-0.20570104</v>
      </c>
      <c r="E19259">
        <v>1.8402619</v>
      </c>
      <c r="F19259">
        <f t="shared" si="600"/>
        <v>0.16810655555555554</v>
      </c>
      <c r="G19259">
        <f t="shared" si="601"/>
        <v>1.8155223975308643</v>
      </c>
    </row>
    <row r="19260" spans="1:7" x14ac:dyDescent="0.3">
      <c r="A19260">
        <v>192.550003528594</v>
      </c>
      <c r="B19260">
        <v>149.08788999999999</v>
      </c>
      <c r="C19260">
        <v>1.5130256</v>
      </c>
      <c r="D19260">
        <v>-0.20936336999999999</v>
      </c>
      <c r="E19260">
        <v>1.8405910999999999</v>
      </c>
      <c r="F19260">
        <f t="shared" si="600"/>
        <v>0.16811395555555556</v>
      </c>
      <c r="G19260">
        <f t="shared" si="601"/>
        <v>1.8158515333333334</v>
      </c>
    </row>
    <row r="19261" spans="1:7" x14ac:dyDescent="0.3">
      <c r="A19261">
        <v>192.56012010574301</v>
      </c>
      <c r="B19261">
        <v>149.10312999999999</v>
      </c>
      <c r="C19261">
        <v>1.5130789</v>
      </c>
      <c r="D19261">
        <v>-0.23988281</v>
      </c>
      <c r="E19261">
        <v>1.8407792000000001</v>
      </c>
      <c r="F19261">
        <f t="shared" si="600"/>
        <v>0.16811987777777779</v>
      </c>
      <c r="G19261">
        <f t="shared" si="601"/>
        <v>1.8160396814814816</v>
      </c>
    </row>
    <row r="19262" spans="1:7" x14ac:dyDescent="0.3">
      <c r="A19262">
        <v>192.57012987136801</v>
      </c>
      <c r="B19262">
        <v>149.05742000000001</v>
      </c>
      <c r="C19262">
        <v>1.5131056000000001</v>
      </c>
      <c r="D19262">
        <v>-0.28505158000000003</v>
      </c>
      <c r="E19262">
        <v>1.8402147</v>
      </c>
      <c r="F19262">
        <f t="shared" si="600"/>
        <v>0.16812284444444445</v>
      </c>
      <c r="G19262">
        <f t="shared" si="601"/>
        <v>1.8154753604938274</v>
      </c>
    </row>
    <row r="19263" spans="1:7" x14ac:dyDescent="0.3">
      <c r="A19263">
        <v>192.58000230789099</v>
      </c>
      <c r="B19263">
        <v>149.05932999999999</v>
      </c>
      <c r="C19263">
        <v>1.5131456000000001</v>
      </c>
      <c r="D19263">
        <v>-0.33022034</v>
      </c>
      <c r="E19263">
        <v>1.8402383</v>
      </c>
      <c r="F19263">
        <f t="shared" si="600"/>
        <v>0.16812728888888889</v>
      </c>
      <c r="G19263">
        <f t="shared" si="601"/>
        <v>1.8154989407407407</v>
      </c>
    </row>
    <row r="19264" spans="1:7" x14ac:dyDescent="0.3">
      <c r="A19264">
        <v>192.58999681472699</v>
      </c>
      <c r="B19264">
        <v>149.01741000000001</v>
      </c>
      <c r="C19264">
        <v>1.5131988999999999</v>
      </c>
      <c r="D19264">
        <v>-0.3607398</v>
      </c>
      <c r="E19264">
        <v>1.8397208</v>
      </c>
      <c r="F19264">
        <f t="shared" si="600"/>
        <v>0.1681332111111111</v>
      </c>
      <c r="G19264">
        <f t="shared" si="601"/>
        <v>1.8149814098765435</v>
      </c>
    </row>
    <row r="19265" spans="1:7" x14ac:dyDescent="0.3">
      <c r="A19265">
        <v>192.60000658035199</v>
      </c>
      <c r="B19265">
        <v>149.01361</v>
      </c>
      <c r="C19265">
        <v>1.5132656</v>
      </c>
      <c r="D19265">
        <v>-0.36440212</v>
      </c>
      <c r="E19265">
        <v>1.839674</v>
      </c>
      <c r="F19265">
        <f t="shared" si="600"/>
        <v>0.16814062222222223</v>
      </c>
      <c r="G19265">
        <f t="shared" si="601"/>
        <v>1.8149344962962966</v>
      </c>
    </row>
    <row r="19266" spans="1:7" x14ac:dyDescent="0.3">
      <c r="A19266">
        <v>192.61012315750099</v>
      </c>
      <c r="B19266">
        <v>149.00407000000001</v>
      </c>
      <c r="C19266">
        <v>1.5133321</v>
      </c>
      <c r="D19266">
        <v>-0.39370077999999997</v>
      </c>
      <c r="E19266">
        <v>1.8395562999999999</v>
      </c>
      <c r="F19266">
        <f t="shared" si="600"/>
        <v>0.16814801111111111</v>
      </c>
      <c r="G19266">
        <f t="shared" si="601"/>
        <v>1.8148167185185189</v>
      </c>
    </row>
    <row r="19267" spans="1:7" x14ac:dyDescent="0.3">
      <c r="A19267">
        <v>192.619995594024</v>
      </c>
      <c r="B19267">
        <v>148.95836</v>
      </c>
      <c r="C19267">
        <v>1.5133588</v>
      </c>
      <c r="D19267">
        <v>-0.42422022999999998</v>
      </c>
      <c r="E19267">
        <v>1.838992</v>
      </c>
      <c r="F19267">
        <f t="shared" si="600"/>
        <v>0.16815097777777777</v>
      </c>
      <c r="G19267">
        <f t="shared" si="601"/>
        <v>1.8142523975308644</v>
      </c>
    </row>
    <row r="19268" spans="1:7" x14ac:dyDescent="0.3">
      <c r="A19268">
        <v>192.63012742996199</v>
      </c>
      <c r="B19268">
        <v>148.96408</v>
      </c>
      <c r="C19268">
        <v>1.5134654999999999</v>
      </c>
      <c r="D19268">
        <v>-0.41445399999999999</v>
      </c>
      <c r="E19268">
        <v>1.8390625</v>
      </c>
      <c r="F19268">
        <f t="shared" si="600"/>
        <v>0.16816283333333332</v>
      </c>
      <c r="G19268">
        <f t="shared" si="601"/>
        <v>1.8143230148148148</v>
      </c>
    </row>
    <row r="19269" spans="1:7" x14ac:dyDescent="0.3">
      <c r="A19269">
        <v>192.639999866485</v>
      </c>
      <c r="B19269">
        <v>149.00027</v>
      </c>
      <c r="C19269">
        <v>1.5138388</v>
      </c>
      <c r="D19269">
        <v>-9.9493380000000006E-2</v>
      </c>
      <c r="E19269">
        <v>1.8395092</v>
      </c>
      <c r="F19269">
        <f t="shared" si="600"/>
        <v>0.16820431111111112</v>
      </c>
      <c r="G19269">
        <f t="shared" si="601"/>
        <v>1.8147698049382717</v>
      </c>
    </row>
    <row r="19270" spans="1:7" x14ac:dyDescent="0.3">
      <c r="A19270">
        <v>192.65013170242301</v>
      </c>
      <c r="B19270">
        <v>149.18503999999999</v>
      </c>
      <c r="C19270">
        <v>1.5139454999999999</v>
      </c>
      <c r="D19270">
        <v>-6.1649269999999999E-2</v>
      </c>
      <c r="E19270">
        <v>1.8417904</v>
      </c>
      <c r="F19270">
        <f t="shared" ref="F19270:F19333" si="602">C19270/9</f>
        <v>0.16821616666666667</v>
      </c>
      <c r="G19270">
        <f t="shared" ref="G19270:G19333" si="603">(B19270-$B$5)/81</f>
        <v>1.8170509160493826</v>
      </c>
    </row>
    <row r="19271" spans="1:7" x14ac:dyDescent="0.3">
      <c r="A19271">
        <v>192.660126209259</v>
      </c>
      <c r="B19271">
        <v>149.21361999999999</v>
      </c>
      <c r="C19271">
        <v>1.5139054000000001</v>
      </c>
      <c r="D19271">
        <v>-0.19227248</v>
      </c>
      <c r="E19271">
        <v>1.8421430000000001</v>
      </c>
      <c r="F19271">
        <f t="shared" si="602"/>
        <v>0.16821171111111111</v>
      </c>
      <c r="G19271">
        <f t="shared" si="603"/>
        <v>1.8174037555555556</v>
      </c>
    </row>
    <row r="19272" spans="1:7" x14ac:dyDescent="0.3">
      <c r="A19272">
        <v>192.66999864578199</v>
      </c>
      <c r="B19272">
        <v>149.166</v>
      </c>
      <c r="C19272">
        <v>1.5139187999999999</v>
      </c>
      <c r="D19272">
        <v>-0.26673989999999997</v>
      </c>
      <c r="E19272">
        <v>1.8415550999999999</v>
      </c>
      <c r="F19272">
        <f t="shared" si="602"/>
        <v>0.16821319999999998</v>
      </c>
      <c r="G19272">
        <f t="shared" si="603"/>
        <v>1.8168158543209878</v>
      </c>
    </row>
    <row r="19273" spans="1:7" x14ac:dyDescent="0.3">
      <c r="A19273">
        <v>192.67999315261801</v>
      </c>
      <c r="B19273">
        <v>149.16409999999999</v>
      </c>
      <c r="C19273">
        <v>1.5139187999999999</v>
      </c>
      <c r="D19273">
        <v>-0.33998655999999999</v>
      </c>
      <c r="E19273">
        <v>1.8415318000000001</v>
      </c>
      <c r="F19273">
        <f t="shared" si="602"/>
        <v>0.16821319999999998</v>
      </c>
      <c r="G19273">
        <f t="shared" si="603"/>
        <v>1.8167923975308642</v>
      </c>
    </row>
    <row r="19274" spans="1:7" x14ac:dyDescent="0.3">
      <c r="A19274">
        <v>192.69000291824301</v>
      </c>
      <c r="B19274">
        <v>149.06885</v>
      </c>
      <c r="C19274">
        <v>1.5139187999999999</v>
      </c>
      <c r="D19274">
        <v>-0.42788254999999997</v>
      </c>
      <c r="E19274">
        <v>1.8403559</v>
      </c>
      <c r="F19274">
        <f t="shared" si="602"/>
        <v>0.16821319999999998</v>
      </c>
      <c r="G19274">
        <f t="shared" si="603"/>
        <v>1.8156164716049383</v>
      </c>
    </row>
    <row r="19275" spans="1:7" x14ac:dyDescent="0.3">
      <c r="A19275">
        <v>192.699997425079</v>
      </c>
      <c r="B19275">
        <v>149.03837999999999</v>
      </c>
      <c r="C19275">
        <v>1.514052</v>
      </c>
      <c r="D19275">
        <v>-0.39003845999999998</v>
      </c>
      <c r="E19275">
        <v>1.8399795999999999</v>
      </c>
      <c r="F19275">
        <f t="shared" si="602"/>
        <v>0.16822799999999999</v>
      </c>
      <c r="G19275">
        <f t="shared" si="603"/>
        <v>1.8152402987654321</v>
      </c>
    </row>
    <row r="19276" spans="1:7" x14ac:dyDescent="0.3">
      <c r="A19276">
        <v>192.71012926101599</v>
      </c>
      <c r="B19276">
        <v>149.11838</v>
      </c>
      <c r="C19276">
        <v>1.5144918999999999</v>
      </c>
      <c r="D19276">
        <v>-2.1363608999999999E-2</v>
      </c>
      <c r="E19276">
        <v>1.8409674</v>
      </c>
      <c r="F19276">
        <f t="shared" si="602"/>
        <v>0.16827687777777778</v>
      </c>
      <c r="G19276">
        <f t="shared" si="603"/>
        <v>1.81622795308642</v>
      </c>
    </row>
    <row r="19277" spans="1:7" x14ac:dyDescent="0.3">
      <c r="A19277">
        <v>192.72012376785199</v>
      </c>
      <c r="B19277">
        <v>149.25362000000001</v>
      </c>
      <c r="C19277">
        <v>1.5146652</v>
      </c>
      <c r="D19277">
        <v>9.9493380000000006E-2</v>
      </c>
      <c r="E19277">
        <v>1.8426370000000001</v>
      </c>
      <c r="F19277">
        <f t="shared" si="602"/>
        <v>0.16829613333333335</v>
      </c>
      <c r="G19277">
        <f t="shared" si="603"/>
        <v>1.8178975827160497</v>
      </c>
    </row>
    <row r="19278" spans="1:7" x14ac:dyDescent="0.3">
      <c r="A19278">
        <v>192.73011827468801</v>
      </c>
      <c r="B19278">
        <v>149.32409999999999</v>
      </c>
      <c r="C19278">
        <v>1.5146385</v>
      </c>
      <c r="D19278" s="3">
        <v>-6.1038879999999996E-4</v>
      </c>
      <c r="E19278">
        <v>1.8435071999999999</v>
      </c>
      <c r="F19278">
        <f t="shared" si="602"/>
        <v>0.16829316666666666</v>
      </c>
      <c r="G19278">
        <f t="shared" si="603"/>
        <v>1.8187677061728396</v>
      </c>
    </row>
    <row r="19279" spans="1:7" x14ac:dyDescent="0.3">
      <c r="A19279">
        <v>192.74012804031301</v>
      </c>
      <c r="B19279">
        <v>149.27838</v>
      </c>
      <c r="C19279">
        <v>1.5146385</v>
      </c>
      <c r="D19279">
        <v>-8.8506379999999996E-2</v>
      </c>
      <c r="E19279">
        <v>1.8429428000000001</v>
      </c>
      <c r="F19279">
        <f t="shared" si="602"/>
        <v>0.16829316666666666</v>
      </c>
      <c r="G19279">
        <f t="shared" si="603"/>
        <v>1.8182032617283952</v>
      </c>
    </row>
    <row r="19280" spans="1:7" x14ac:dyDescent="0.3">
      <c r="A19280">
        <v>192.750122547149</v>
      </c>
      <c r="B19280">
        <v>149.27457999999999</v>
      </c>
      <c r="C19280">
        <v>1.5146519000000001</v>
      </c>
      <c r="D19280">
        <v>-0.16297381999999999</v>
      </c>
      <c r="E19280">
        <v>1.8428956999999999</v>
      </c>
      <c r="F19280">
        <f t="shared" si="602"/>
        <v>0.16829465555555556</v>
      </c>
      <c r="G19280">
        <f t="shared" si="603"/>
        <v>1.8181563481481482</v>
      </c>
    </row>
    <row r="19281" spans="1:7" x14ac:dyDescent="0.3">
      <c r="A19281">
        <v>192.75999498367301</v>
      </c>
      <c r="B19281">
        <v>149.22505000000001</v>
      </c>
      <c r="C19281">
        <v>1.5146785</v>
      </c>
      <c r="D19281">
        <v>-0.20814260000000001</v>
      </c>
      <c r="E19281">
        <v>1.8422841999999999</v>
      </c>
      <c r="F19281">
        <f t="shared" si="602"/>
        <v>0.16829761111111111</v>
      </c>
      <c r="G19281">
        <f t="shared" si="603"/>
        <v>1.8175448666666669</v>
      </c>
    </row>
    <row r="19282" spans="1:7" x14ac:dyDescent="0.3">
      <c r="A19282">
        <v>192.77000474929801</v>
      </c>
      <c r="B19282">
        <v>149.166</v>
      </c>
      <c r="C19282">
        <v>1.5147584999999999</v>
      </c>
      <c r="D19282">
        <v>-0.20936336999999999</v>
      </c>
      <c r="E19282">
        <v>1.8415550999999999</v>
      </c>
      <c r="F19282">
        <f t="shared" si="602"/>
        <v>0.1683065</v>
      </c>
      <c r="G19282">
        <f t="shared" si="603"/>
        <v>1.8168158543209878</v>
      </c>
    </row>
    <row r="19283" spans="1:7" x14ac:dyDescent="0.3">
      <c r="A19283">
        <v>192.779999256134</v>
      </c>
      <c r="B19283">
        <v>149.17934</v>
      </c>
      <c r="C19283">
        <v>1.5148652</v>
      </c>
      <c r="D19283">
        <v>-0.18372704000000001</v>
      </c>
      <c r="E19283">
        <v>1.8417199</v>
      </c>
      <c r="F19283">
        <f t="shared" si="602"/>
        <v>0.16831835555555555</v>
      </c>
      <c r="G19283">
        <f t="shared" si="603"/>
        <v>1.8169805456790125</v>
      </c>
    </row>
    <row r="19284" spans="1:7" x14ac:dyDescent="0.3">
      <c r="A19284">
        <v>192.79013109207099</v>
      </c>
      <c r="B19284">
        <v>149.15836999999999</v>
      </c>
      <c r="C19284">
        <v>1.5149585000000001</v>
      </c>
      <c r="D19284">
        <v>-0.15931149</v>
      </c>
      <c r="E19284">
        <v>1.8414611000000001</v>
      </c>
      <c r="F19284">
        <f t="shared" si="602"/>
        <v>0.16832872222222223</v>
      </c>
      <c r="G19284">
        <f t="shared" si="603"/>
        <v>1.8167216567901234</v>
      </c>
    </row>
    <row r="19285" spans="1:7" x14ac:dyDescent="0.3">
      <c r="A19285">
        <v>192.800003528594</v>
      </c>
      <c r="B19285">
        <v>149.17934</v>
      </c>
      <c r="C19285">
        <v>1.5150117999999999</v>
      </c>
      <c r="D19285">
        <v>-0.19349326</v>
      </c>
      <c r="E19285">
        <v>1.8417199</v>
      </c>
      <c r="F19285">
        <f t="shared" si="602"/>
        <v>0.16833464444444443</v>
      </c>
      <c r="G19285">
        <f t="shared" si="603"/>
        <v>1.8169805456790125</v>
      </c>
    </row>
    <row r="19286" spans="1:7" x14ac:dyDescent="0.3">
      <c r="A19286">
        <v>192.81012010574301</v>
      </c>
      <c r="B19286">
        <v>149.19456</v>
      </c>
      <c r="C19286">
        <v>1.5150385</v>
      </c>
      <c r="D19286">
        <v>-0.23866203</v>
      </c>
      <c r="E19286">
        <v>1.8419079</v>
      </c>
      <c r="F19286">
        <f t="shared" si="602"/>
        <v>0.16833761111111112</v>
      </c>
      <c r="G19286">
        <f t="shared" si="603"/>
        <v>1.8171684469135803</v>
      </c>
    </row>
    <row r="19287" spans="1:7" x14ac:dyDescent="0.3">
      <c r="A19287">
        <v>192.82012987136801</v>
      </c>
      <c r="B19287">
        <v>149.13933</v>
      </c>
      <c r="C19287">
        <v>1.5150785</v>
      </c>
      <c r="D19287">
        <v>-0.28383079999999999</v>
      </c>
      <c r="E19287">
        <v>1.8412259</v>
      </c>
      <c r="F19287">
        <f t="shared" si="602"/>
        <v>0.16834205555555556</v>
      </c>
      <c r="G19287">
        <f t="shared" si="603"/>
        <v>1.8164865950617286</v>
      </c>
    </row>
    <row r="19288" spans="1:7" x14ac:dyDescent="0.3">
      <c r="A19288">
        <v>192.83000230789099</v>
      </c>
      <c r="B19288">
        <v>149.14505</v>
      </c>
      <c r="C19288">
        <v>1.5151318</v>
      </c>
      <c r="D19288">
        <v>-0.31312944999999998</v>
      </c>
      <c r="E19288">
        <v>1.8412967</v>
      </c>
      <c r="F19288">
        <f t="shared" si="602"/>
        <v>0.16834797777777777</v>
      </c>
      <c r="G19288">
        <f t="shared" si="603"/>
        <v>1.8165572123456792</v>
      </c>
    </row>
    <row r="19289" spans="1:7" x14ac:dyDescent="0.3">
      <c r="A19289">
        <v>192.84011888504</v>
      </c>
      <c r="B19289">
        <v>149.0898</v>
      </c>
      <c r="C19289">
        <v>1.5151851000000001</v>
      </c>
      <c r="D19289">
        <v>-0.33266190000000001</v>
      </c>
      <c r="E19289">
        <v>1.8406146999999999</v>
      </c>
      <c r="F19289">
        <f t="shared" si="602"/>
        <v>0.1683539</v>
      </c>
      <c r="G19289">
        <f t="shared" si="603"/>
        <v>1.8158751135802471</v>
      </c>
    </row>
    <row r="19290" spans="1:7" x14ac:dyDescent="0.3">
      <c r="A19290">
        <v>192.850128650665</v>
      </c>
      <c r="B19290">
        <v>149.07646</v>
      </c>
      <c r="C19290">
        <v>1.5152384999999999</v>
      </c>
      <c r="D19290">
        <v>-0.36562289999999997</v>
      </c>
      <c r="E19290">
        <v>1.8404499000000001</v>
      </c>
      <c r="F19290">
        <f t="shared" si="602"/>
        <v>0.16835983333333332</v>
      </c>
      <c r="G19290">
        <f t="shared" si="603"/>
        <v>1.8157104222222225</v>
      </c>
    </row>
    <row r="19291" spans="1:7" x14ac:dyDescent="0.3">
      <c r="A19291">
        <v>192.86000108718801</v>
      </c>
      <c r="B19291">
        <v>149.06885</v>
      </c>
      <c r="C19291">
        <v>1.5152785</v>
      </c>
      <c r="D19291">
        <v>-0.41079167</v>
      </c>
      <c r="E19291">
        <v>1.8403559</v>
      </c>
      <c r="F19291">
        <f t="shared" si="602"/>
        <v>0.16836427777777777</v>
      </c>
      <c r="G19291">
        <f t="shared" si="603"/>
        <v>1.8156164716049383</v>
      </c>
    </row>
    <row r="19292" spans="1:7" x14ac:dyDescent="0.3">
      <c r="A19292">
        <v>192.87011766433699</v>
      </c>
      <c r="B19292">
        <v>149.02313000000001</v>
      </c>
      <c r="C19292">
        <v>1.5153184</v>
      </c>
      <c r="D19292">
        <v>-0.44131112</v>
      </c>
      <c r="E19292">
        <v>1.8397915</v>
      </c>
      <c r="F19292">
        <f t="shared" si="602"/>
        <v>0.1683687111111111</v>
      </c>
      <c r="G19292">
        <f t="shared" si="603"/>
        <v>1.8150520271604942</v>
      </c>
    </row>
    <row r="19293" spans="1:7" x14ac:dyDescent="0.3">
      <c r="A19293">
        <v>192.880005359649</v>
      </c>
      <c r="B19293">
        <v>149.03456</v>
      </c>
      <c r="C19293">
        <v>1.5154917000000001</v>
      </c>
      <c r="D19293">
        <v>-0.36196055999999999</v>
      </c>
      <c r="E19293">
        <v>1.8399327000000001</v>
      </c>
      <c r="F19293">
        <f t="shared" si="602"/>
        <v>0.16838796666666667</v>
      </c>
      <c r="G19293">
        <f t="shared" si="603"/>
        <v>1.8151931382716051</v>
      </c>
    </row>
    <row r="19294" spans="1:7" x14ac:dyDescent="0.3">
      <c r="A19294">
        <v>192.89012193679801</v>
      </c>
      <c r="B19294">
        <v>149.08788999999999</v>
      </c>
      <c r="C19294">
        <v>1.5158516</v>
      </c>
      <c r="D19294">
        <v>-4.8220715999999997E-2</v>
      </c>
      <c r="E19294">
        <v>1.8405910999999999</v>
      </c>
      <c r="F19294">
        <f t="shared" si="602"/>
        <v>0.16842795555555556</v>
      </c>
      <c r="G19294">
        <f t="shared" si="603"/>
        <v>1.8158515333333334</v>
      </c>
    </row>
    <row r="19295" spans="1:7" x14ac:dyDescent="0.3">
      <c r="A19295">
        <v>192.90013170242301</v>
      </c>
      <c r="B19295">
        <v>149.26315</v>
      </c>
      <c r="C19295">
        <v>1.5158916</v>
      </c>
      <c r="D19295">
        <v>-9.2168710000000001E-2</v>
      </c>
      <c r="E19295">
        <v>1.8427545999999999</v>
      </c>
      <c r="F19295">
        <f t="shared" si="602"/>
        <v>0.16843240000000001</v>
      </c>
      <c r="G19295">
        <f t="shared" si="603"/>
        <v>1.818015237037037</v>
      </c>
    </row>
    <row r="19296" spans="1:7" x14ac:dyDescent="0.3">
      <c r="A19296">
        <v>192.910126209259</v>
      </c>
      <c r="B19296">
        <v>149.30124000000001</v>
      </c>
      <c r="C19296">
        <v>1.5158516</v>
      </c>
      <c r="D19296">
        <v>-0.22279193</v>
      </c>
      <c r="E19296">
        <v>1.8432249000000001</v>
      </c>
      <c r="F19296">
        <f t="shared" si="602"/>
        <v>0.16842795555555556</v>
      </c>
      <c r="G19296">
        <f t="shared" si="603"/>
        <v>1.8184854839506175</v>
      </c>
    </row>
    <row r="19297" spans="1:7" x14ac:dyDescent="0.3">
      <c r="A19297">
        <v>192.91999864578199</v>
      </c>
      <c r="B19297">
        <v>149.2441</v>
      </c>
      <c r="C19297">
        <v>1.5158647999999999</v>
      </c>
      <c r="D19297">
        <v>-0.28261003000000001</v>
      </c>
      <c r="E19297">
        <v>1.8425194</v>
      </c>
      <c r="F19297">
        <f t="shared" si="602"/>
        <v>0.16842942222222221</v>
      </c>
      <c r="G19297">
        <f t="shared" si="603"/>
        <v>1.8177800518518521</v>
      </c>
    </row>
    <row r="19298" spans="1:7" x14ac:dyDescent="0.3">
      <c r="A19298">
        <v>192.92999315261801</v>
      </c>
      <c r="B19298">
        <v>149.21361999999999</v>
      </c>
      <c r="C19298">
        <v>1.5158647999999999</v>
      </c>
      <c r="D19298">
        <v>-0.37050601999999999</v>
      </c>
      <c r="E19298">
        <v>1.8421430000000001</v>
      </c>
      <c r="F19298">
        <f t="shared" si="602"/>
        <v>0.16842942222222221</v>
      </c>
      <c r="G19298">
        <f t="shared" si="603"/>
        <v>1.8174037555555556</v>
      </c>
    </row>
    <row r="19299" spans="1:7" x14ac:dyDescent="0.3">
      <c r="A19299">
        <v>192.940124988555</v>
      </c>
      <c r="B19299">
        <v>149.13171</v>
      </c>
      <c r="C19299">
        <v>1.5158783</v>
      </c>
      <c r="D19299">
        <v>-0.44375268000000001</v>
      </c>
      <c r="E19299">
        <v>1.8411318999999999</v>
      </c>
      <c r="F19299">
        <f t="shared" si="602"/>
        <v>0.16843092222222222</v>
      </c>
      <c r="G19299">
        <f t="shared" si="603"/>
        <v>1.8163925209876544</v>
      </c>
    </row>
    <row r="19300" spans="1:7" x14ac:dyDescent="0.3">
      <c r="A19300">
        <v>192.949997425079</v>
      </c>
      <c r="B19300">
        <v>149.11266000000001</v>
      </c>
      <c r="C19300">
        <v>1.5161982000000001</v>
      </c>
      <c r="D19300">
        <v>-0.18494782000000001</v>
      </c>
      <c r="E19300">
        <v>1.8408967000000001</v>
      </c>
      <c r="F19300">
        <f t="shared" si="602"/>
        <v>0.16846646666666668</v>
      </c>
      <c r="G19300">
        <f t="shared" si="603"/>
        <v>1.8161573358024694</v>
      </c>
    </row>
    <row r="19301" spans="1:7" x14ac:dyDescent="0.3">
      <c r="A19301">
        <v>192.96012926101599</v>
      </c>
      <c r="B19301">
        <v>149.27267000000001</v>
      </c>
      <c r="C19301">
        <v>1.5165314999999999</v>
      </c>
      <c r="D19301">
        <v>7.2636270000000003E-2</v>
      </c>
      <c r="E19301">
        <v>1.8428720999999999</v>
      </c>
      <c r="F19301">
        <f t="shared" si="602"/>
        <v>0.1685035</v>
      </c>
      <c r="G19301">
        <f t="shared" si="603"/>
        <v>1.8181327679012347</v>
      </c>
    </row>
    <row r="19302" spans="1:7" x14ac:dyDescent="0.3">
      <c r="A19302">
        <v>192.97012376785199</v>
      </c>
      <c r="B19302">
        <v>149.33553000000001</v>
      </c>
      <c r="C19302">
        <v>1.5165048999999999</v>
      </c>
      <c r="D19302">
        <v>-2.9909051999999998E-2</v>
      </c>
      <c r="E19302">
        <v>1.8436482999999999</v>
      </c>
      <c r="F19302">
        <f t="shared" si="602"/>
        <v>0.16850054444444443</v>
      </c>
      <c r="G19302">
        <f t="shared" si="603"/>
        <v>1.8189088172839509</v>
      </c>
    </row>
    <row r="19303" spans="1:7" x14ac:dyDescent="0.3">
      <c r="A19303">
        <v>192.98011827468801</v>
      </c>
      <c r="B19303">
        <v>149.39078000000001</v>
      </c>
      <c r="C19303">
        <v>1.5164782000000001</v>
      </c>
      <c r="D19303">
        <v>-0.14588292999999999</v>
      </c>
      <c r="E19303">
        <v>1.8443303</v>
      </c>
      <c r="F19303">
        <f t="shared" si="602"/>
        <v>0.1684975777777778</v>
      </c>
      <c r="G19303">
        <f t="shared" si="603"/>
        <v>1.8195909160493831</v>
      </c>
    </row>
    <row r="19304" spans="1:7" x14ac:dyDescent="0.3">
      <c r="A19304">
        <v>192.99000597000099</v>
      </c>
      <c r="B19304">
        <v>149.33743000000001</v>
      </c>
      <c r="C19304">
        <v>1.5164914</v>
      </c>
      <c r="D19304">
        <v>-0.22035036999999999</v>
      </c>
      <c r="E19304">
        <v>1.8436717</v>
      </c>
      <c r="F19304">
        <f t="shared" si="602"/>
        <v>0.16849904444444444</v>
      </c>
      <c r="G19304">
        <f t="shared" si="603"/>
        <v>1.8189322740740743</v>
      </c>
    </row>
    <row r="19305" spans="1:7" x14ac:dyDescent="0.3">
      <c r="A19305">
        <v>193.000122547149</v>
      </c>
      <c r="B19305">
        <v>149.28219999999999</v>
      </c>
      <c r="C19305">
        <v>1.5165048999999999</v>
      </c>
      <c r="D19305">
        <v>-0.27894767999999998</v>
      </c>
      <c r="E19305">
        <v>1.8429897</v>
      </c>
      <c r="F19305">
        <f t="shared" si="602"/>
        <v>0.16850054444444443</v>
      </c>
      <c r="G19305">
        <f t="shared" si="603"/>
        <v>1.8182504222222222</v>
      </c>
    </row>
    <row r="19306" spans="1:7" x14ac:dyDescent="0.3">
      <c r="A19306">
        <v>193.010132312774</v>
      </c>
      <c r="B19306">
        <v>149.24218999999999</v>
      </c>
      <c r="C19306">
        <v>1.5165181000000001</v>
      </c>
      <c r="D19306">
        <v>-0.35341513000000002</v>
      </c>
      <c r="E19306">
        <v>1.8424958</v>
      </c>
      <c r="F19306">
        <f t="shared" si="602"/>
        <v>0.16850201111111113</v>
      </c>
      <c r="G19306">
        <f t="shared" si="603"/>
        <v>1.8177564716049384</v>
      </c>
    </row>
    <row r="19307" spans="1:7" x14ac:dyDescent="0.3">
      <c r="A19307">
        <v>193.02000474929801</v>
      </c>
      <c r="B19307">
        <v>149.15457000000001</v>
      </c>
      <c r="C19307">
        <v>1.5165849</v>
      </c>
      <c r="D19307">
        <v>-0.38515535000000001</v>
      </c>
      <c r="E19307">
        <v>1.8414142</v>
      </c>
      <c r="F19307">
        <f t="shared" si="602"/>
        <v>0.16850943333333335</v>
      </c>
      <c r="G19307">
        <f t="shared" si="603"/>
        <v>1.8166747432098769</v>
      </c>
    </row>
    <row r="19308" spans="1:7" x14ac:dyDescent="0.3">
      <c r="A19308">
        <v>193.03012132644599</v>
      </c>
      <c r="B19308">
        <v>149.15457000000001</v>
      </c>
      <c r="C19308">
        <v>1.5166647</v>
      </c>
      <c r="D19308">
        <v>-0.35951899999999998</v>
      </c>
      <c r="E19308">
        <v>1.8414142</v>
      </c>
      <c r="F19308">
        <f t="shared" si="602"/>
        <v>0.16851830000000001</v>
      </c>
      <c r="G19308">
        <f t="shared" si="603"/>
        <v>1.8166747432098769</v>
      </c>
    </row>
    <row r="19309" spans="1:7" x14ac:dyDescent="0.3">
      <c r="A19309">
        <v>193.04013109207099</v>
      </c>
      <c r="B19309">
        <v>149.1336</v>
      </c>
      <c r="C19309">
        <v>1.5167447000000001</v>
      </c>
      <c r="D19309">
        <v>-0.36196055999999999</v>
      </c>
      <c r="E19309">
        <v>1.8411554000000001</v>
      </c>
      <c r="F19309">
        <f t="shared" si="602"/>
        <v>0.1685271888888889</v>
      </c>
      <c r="G19309">
        <f t="shared" si="603"/>
        <v>1.8164158543209878</v>
      </c>
    </row>
    <row r="19310" spans="1:7" x14ac:dyDescent="0.3">
      <c r="A19310">
        <v>193.05012559890699</v>
      </c>
      <c r="B19310">
        <v>149.14505</v>
      </c>
      <c r="C19310">
        <v>1.5168246999999999</v>
      </c>
      <c r="D19310">
        <v>-0.35219433999999999</v>
      </c>
      <c r="E19310">
        <v>1.8412967</v>
      </c>
      <c r="F19310">
        <f t="shared" si="602"/>
        <v>0.16853607777777777</v>
      </c>
      <c r="G19310">
        <f t="shared" si="603"/>
        <v>1.8165572123456792</v>
      </c>
    </row>
    <row r="19311" spans="1:7" x14ac:dyDescent="0.3">
      <c r="A19311">
        <v>193.05999803543</v>
      </c>
      <c r="B19311">
        <v>149.14694</v>
      </c>
      <c r="C19311">
        <v>1.5168514</v>
      </c>
      <c r="D19311">
        <v>-0.41201246000000002</v>
      </c>
      <c r="E19311">
        <v>1.8413202</v>
      </c>
      <c r="F19311">
        <f t="shared" si="602"/>
        <v>0.16853904444444445</v>
      </c>
      <c r="G19311">
        <f t="shared" si="603"/>
        <v>1.8165805456790125</v>
      </c>
    </row>
    <row r="19312" spans="1:7" x14ac:dyDescent="0.3">
      <c r="A19312">
        <v>193.06999254226599</v>
      </c>
      <c r="B19312">
        <v>149.09743</v>
      </c>
      <c r="C19312">
        <v>1.5168779999999999</v>
      </c>
      <c r="D19312">
        <v>-0.47183055000000002</v>
      </c>
      <c r="E19312">
        <v>1.8407087</v>
      </c>
      <c r="F19312">
        <f t="shared" si="602"/>
        <v>0.168542</v>
      </c>
      <c r="G19312">
        <f t="shared" si="603"/>
        <v>1.8159693111111113</v>
      </c>
    </row>
    <row r="19313" spans="1:7" x14ac:dyDescent="0.3">
      <c r="A19313">
        <v>193.08000230789099</v>
      </c>
      <c r="B19313">
        <v>149.13551000000001</v>
      </c>
      <c r="C19313">
        <v>1.5172247000000001</v>
      </c>
      <c r="D19313">
        <v>-0.18616859999999999</v>
      </c>
      <c r="E19313">
        <v>1.8411789999999999</v>
      </c>
      <c r="F19313">
        <f t="shared" si="602"/>
        <v>0.16858052222222222</v>
      </c>
      <c r="G19313">
        <f t="shared" si="603"/>
        <v>1.8164394345679016</v>
      </c>
    </row>
    <row r="19314" spans="1:7" x14ac:dyDescent="0.3">
      <c r="A19314">
        <v>193.09011888504</v>
      </c>
      <c r="B19314">
        <v>149.23648</v>
      </c>
      <c r="C19314">
        <v>1.5174112</v>
      </c>
      <c r="D19314">
        <v>-7.9960934999999997E-2</v>
      </c>
      <c r="E19314">
        <v>1.8424252999999999</v>
      </c>
      <c r="F19314">
        <f t="shared" si="602"/>
        <v>0.16860124444444444</v>
      </c>
      <c r="G19314">
        <f t="shared" si="603"/>
        <v>1.8176859777777779</v>
      </c>
    </row>
    <row r="19315" spans="1:7" x14ac:dyDescent="0.3">
      <c r="A19315">
        <v>193.100128650665</v>
      </c>
      <c r="B19315">
        <v>149.34315000000001</v>
      </c>
      <c r="C19315">
        <v>1.5173312000000001</v>
      </c>
      <c r="D19315">
        <v>-0.25209057000000001</v>
      </c>
      <c r="E19315">
        <v>1.8437424</v>
      </c>
      <c r="F19315">
        <f t="shared" si="602"/>
        <v>0.16859235555555557</v>
      </c>
      <c r="G19315">
        <f t="shared" si="603"/>
        <v>1.819002891358025</v>
      </c>
    </row>
    <row r="19316" spans="1:7" x14ac:dyDescent="0.3">
      <c r="A19316">
        <v>193.11012315750099</v>
      </c>
      <c r="B19316">
        <v>149.31838999999999</v>
      </c>
      <c r="C19316">
        <v>1.5173179000000001</v>
      </c>
      <c r="D19316">
        <v>-0.33876580000000001</v>
      </c>
      <c r="E19316">
        <v>1.8434364999999999</v>
      </c>
      <c r="F19316">
        <f t="shared" si="602"/>
        <v>0.16859087777777779</v>
      </c>
      <c r="G19316">
        <f t="shared" si="603"/>
        <v>1.818697212345679</v>
      </c>
    </row>
    <row r="19317" spans="1:7" x14ac:dyDescent="0.3">
      <c r="A19317">
        <v>193.119995594024</v>
      </c>
      <c r="B19317">
        <v>149.20981</v>
      </c>
      <c r="C19317">
        <v>1.5173179000000001</v>
      </c>
      <c r="D19317">
        <v>-0.42666179999999998</v>
      </c>
      <c r="E19317">
        <v>1.8420962000000001</v>
      </c>
      <c r="F19317">
        <f t="shared" si="602"/>
        <v>0.16859087777777779</v>
      </c>
      <c r="G19317">
        <f t="shared" si="603"/>
        <v>1.8173567185185187</v>
      </c>
    </row>
    <row r="19318" spans="1:7" x14ac:dyDescent="0.3">
      <c r="A19318">
        <v>193.130005359649</v>
      </c>
      <c r="B19318">
        <v>149.18886000000001</v>
      </c>
      <c r="C19318">
        <v>1.5173979</v>
      </c>
      <c r="D19318">
        <v>-0.41811632999999998</v>
      </c>
      <c r="E19318">
        <v>1.8418374</v>
      </c>
      <c r="F19318">
        <f t="shared" si="602"/>
        <v>0.16859976666666665</v>
      </c>
      <c r="G19318">
        <f t="shared" si="603"/>
        <v>1.8170980765432101</v>
      </c>
    </row>
    <row r="19319" spans="1:7" x14ac:dyDescent="0.3">
      <c r="A19319">
        <v>193.14012193679801</v>
      </c>
      <c r="B19319">
        <v>149.18314000000001</v>
      </c>
      <c r="C19319">
        <v>1.5177712000000001</v>
      </c>
      <c r="D19319">
        <v>-0.13245438000000001</v>
      </c>
      <c r="E19319">
        <v>1.8417669999999999</v>
      </c>
      <c r="F19319">
        <f t="shared" si="602"/>
        <v>0.16864124444444445</v>
      </c>
      <c r="G19319">
        <f t="shared" si="603"/>
        <v>1.8170274592592595</v>
      </c>
    </row>
    <row r="19320" spans="1:7" x14ac:dyDescent="0.3">
      <c r="A19320">
        <v>193.14999437332099</v>
      </c>
      <c r="B19320">
        <v>149.26505</v>
      </c>
      <c r="C19320">
        <v>1.5178377999999999</v>
      </c>
      <c r="D19320">
        <v>-0.13489593999999999</v>
      </c>
      <c r="E19320">
        <v>1.8427781000000001</v>
      </c>
      <c r="F19320">
        <f t="shared" si="602"/>
        <v>0.16864864444444444</v>
      </c>
      <c r="G19320">
        <f t="shared" si="603"/>
        <v>1.8180386938271607</v>
      </c>
    </row>
    <row r="19321" spans="1:7" x14ac:dyDescent="0.3">
      <c r="A19321">
        <v>193.16000413894599</v>
      </c>
      <c r="B19321">
        <v>149.28219999999999</v>
      </c>
      <c r="C19321">
        <v>1.5178111999999999</v>
      </c>
      <c r="D19321">
        <v>-0.23622048000000001</v>
      </c>
      <c r="E19321">
        <v>1.8429897</v>
      </c>
      <c r="F19321">
        <f t="shared" si="602"/>
        <v>0.16864568888888887</v>
      </c>
      <c r="G19321">
        <f t="shared" si="603"/>
        <v>1.8182504222222222</v>
      </c>
    </row>
    <row r="19322" spans="1:7" x14ac:dyDescent="0.3">
      <c r="A19322">
        <v>193.170120716094</v>
      </c>
      <c r="B19322">
        <v>149.2441</v>
      </c>
      <c r="C19322">
        <v>1.5178244999999999</v>
      </c>
      <c r="D19322">
        <v>-0.30946713999999997</v>
      </c>
      <c r="E19322">
        <v>1.8425194</v>
      </c>
      <c r="F19322">
        <f t="shared" si="602"/>
        <v>0.16864716666666665</v>
      </c>
      <c r="G19322">
        <f t="shared" si="603"/>
        <v>1.8177800518518521</v>
      </c>
    </row>
    <row r="19323" spans="1:7" x14ac:dyDescent="0.3">
      <c r="A19323">
        <v>193.17999315261801</v>
      </c>
      <c r="B19323">
        <v>149.23839000000001</v>
      </c>
      <c r="C19323">
        <v>1.5178244999999999</v>
      </c>
      <c r="D19323">
        <v>-0.39736313000000001</v>
      </c>
      <c r="E19323">
        <v>1.842449</v>
      </c>
      <c r="F19323">
        <f t="shared" si="602"/>
        <v>0.16864716666666665</v>
      </c>
      <c r="G19323">
        <f t="shared" si="603"/>
        <v>1.8177095580246916</v>
      </c>
    </row>
    <row r="19324" spans="1:7" x14ac:dyDescent="0.3">
      <c r="A19324">
        <v>193.190124988555</v>
      </c>
      <c r="B19324">
        <v>149.17169999999999</v>
      </c>
      <c r="C19324">
        <v>1.5178377999999999</v>
      </c>
      <c r="D19324">
        <v>-0.47060977999999998</v>
      </c>
      <c r="E19324">
        <v>1.8416258000000001</v>
      </c>
      <c r="F19324">
        <f t="shared" si="602"/>
        <v>0.16864864444444444</v>
      </c>
      <c r="G19324">
        <f t="shared" si="603"/>
        <v>1.816886224691358</v>
      </c>
    </row>
    <row r="19325" spans="1:7" x14ac:dyDescent="0.3">
      <c r="A19325">
        <v>193.20011949539099</v>
      </c>
      <c r="B19325">
        <v>149.14505</v>
      </c>
      <c r="C19325">
        <v>1.5181576999999999</v>
      </c>
      <c r="D19325">
        <v>-0.22645425999999999</v>
      </c>
      <c r="E19325">
        <v>1.8412967</v>
      </c>
      <c r="F19325">
        <f t="shared" si="602"/>
        <v>0.16868418888888889</v>
      </c>
      <c r="G19325">
        <f t="shared" si="603"/>
        <v>1.8165572123456792</v>
      </c>
    </row>
    <row r="19326" spans="1:7" x14ac:dyDescent="0.3">
      <c r="A19326">
        <v>193.21012926101599</v>
      </c>
      <c r="B19326">
        <v>149.28029000000001</v>
      </c>
      <c r="C19326">
        <v>1.5184643</v>
      </c>
      <c r="D19326">
        <v>3.1129830000000001E-2</v>
      </c>
      <c r="E19326">
        <v>1.8429663000000001</v>
      </c>
      <c r="F19326">
        <f t="shared" si="602"/>
        <v>0.16871825555555556</v>
      </c>
      <c r="G19326">
        <f t="shared" si="603"/>
        <v>1.8182268419753089</v>
      </c>
    </row>
    <row r="19327" spans="1:7" x14ac:dyDescent="0.3">
      <c r="A19327">
        <v>193.22012376785199</v>
      </c>
      <c r="B19327">
        <v>149.38126</v>
      </c>
      <c r="C19327">
        <v>1.5184776</v>
      </c>
      <c r="D19327">
        <v>-3.9675272999999997E-2</v>
      </c>
      <c r="E19327">
        <v>1.8442126999999999</v>
      </c>
      <c r="F19327">
        <f t="shared" si="602"/>
        <v>0.16871973333333334</v>
      </c>
      <c r="G19327">
        <f t="shared" si="603"/>
        <v>1.8194733851851854</v>
      </c>
    </row>
    <row r="19328" spans="1:7" x14ac:dyDescent="0.3">
      <c r="A19328">
        <v>193.23011827468801</v>
      </c>
      <c r="B19328">
        <v>149.38695999999999</v>
      </c>
      <c r="C19328">
        <v>1.5184643</v>
      </c>
      <c r="D19328">
        <v>-0.1422206</v>
      </c>
      <c r="E19328">
        <v>1.8442832</v>
      </c>
      <c r="F19328">
        <f t="shared" si="602"/>
        <v>0.16871825555555556</v>
      </c>
      <c r="G19328">
        <f t="shared" si="603"/>
        <v>1.8195437555555556</v>
      </c>
    </row>
    <row r="19329" spans="1:7" x14ac:dyDescent="0.3">
      <c r="A19329">
        <v>193.24000597000099</v>
      </c>
      <c r="B19329">
        <v>149.34315000000001</v>
      </c>
      <c r="C19329">
        <v>1.5184776</v>
      </c>
      <c r="D19329">
        <v>-0.20081793000000001</v>
      </c>
      <c r="E19329">
        <v>1.8437424</v>
      </c>
      <c r="F19329">
        <f t="shared" si="602"/>
        <v>0.16871973333333334</v>
      </c>
      <c r="G19329">
        <f t="shared" si="603"/>
        <v>1.819002891358025</v>
      </c>
    </row>
    <row r="19330" spans="1:7" x14ac:dyDescent="0.3">
      <c r="A19330">
        <v>193.250122547149</v>
      </c>
      <c r="B19330">
        <v>149.32791</v>
      </c>
      <c r="C19330">
        <v>1.5184776</v>
      </c>
      <c r="D19330">
        <v>-0.28871390000000002</v>
      </c>
      <c r="E19330">
        <v>1.8435543000000001</v>
      </c>
      <c r="F19330">
        <f t="shared" si="602"/>
        <v>0.16871973333333334</v>
      </c>
      <c r="G19330">
        <f t="shared" si="603"/>
        <v>1.8188147432098767</v>
      </c>
    </row>
    <row r="19331" spans="1:7" x14ac:dyDescent="0.3">
      <c r="A19331">
        <v>193.260132312774</v>
      </c>
      <c r="B19331">
        <v>149.25551999999999</v>
      </c>
      <c r="C19331">
        <v>1.5185043</v>
      </c>
      <c r="D19331">
        <v>-0.34975277999999999</v>
      </c>
      <c r="E19331">
        <v>1.8426605</v>
      </c>
      <c r="F19331">
        <f t="shared" si="602"/>
        <v>0.1687227</v>
      </c>
      <c r="G19331">
        <f t="shared" si="603"/>
        <v>1.8179210395061729</v>
      </c>
    </row>
    <row r="19332" spans="1:7" x14ac:dyDescent="0.3">
      <c r="A19332">
        <v>193.27000474929801</v>
      </c>
      <c r="B19332">
        <v>149.19265999999999</v>
      </c>
      <c r="C19332">
        <v>1.5185709999999999</v>
      </c>
      <c r="D19332">
        <v>-0.36440212</v>
      </c>
      <c r="E19332">
        <v>1.8418844999999999</v>
      </c>
      <c r="F19332">
        <f t="shared" si="602"/>
        <v>0.16873011111111111</v>
      </c>
      <c r="G19332">
        <f t="shared" si="603"/>
        <v>1.8171449901234569</v>
      </c>
    </row>
    <row r="19333" spans="1:7" x14ac:dyDescent="0.3">
      <c r="A19333">
        <v>193.28012132644599</v>
      </c>
      <c r="B19333">
        <v>149.20029</v>
      </c>
      <c r="C19333">
        <v>1.518651</v>
      </c>
      <c r="D19333">
        <v>-0.36928523000000002</v>
      </c>
      <c r="E19333">
        <v>1.8419785</v>
      </c>
      <c r="F19333">
        <f t="shared" si="602"/>
        <v>0.168739</v>
      </c>
      <c r="G19333">
        <f t="shared" si="603"/>
        <v>1.817239187654321</v>
      </c>
    </row>
    <row r="19334" spans="1:7" x14ac:dyDescent="0.3">
      <c r="A19334">
        <v>193.29013109207099</v>
      </c>
      <c r="B19334">
        <v>149.16409999999999</v>
      </c>
      <c r="C19334">
        <v>1.5187442</v>
      </c>
      <c r="D19334">
        <v>-0.34364889999999998</v>
      </c>
      <c r="E19334">
        <v>1.8415318000000001</v>
      </c>
      <c r="F19334">
        <f t="shared" ref="F19334:F19397" si="604">C19334/9</f>
        <v>0.16874935555555556</v>
      </c>
      <c r="G19334">
        <f t="shared" ref="G19334:G19397" si="605">(B19334-$B$5)/81</f>
        <v>1.8167923975308642</v>
      </c>
    </row>
    <row r="19335" spans="1:7" x14ac:dyDescent="0.3">
      <c r="A19335">
        <v>193.30012559890699</v>
      </c>
      <c r="B19335">
        <v>149.16409999999999</v>
      </c>
      <c r="C19335">
        <v>1.5188109000000001</v>
      </c>
      <c r="D19335">
        <v>-0.34486967000000002</v>
      </c>
      <c r="E19335">
        <v>1.8415318000000001</v>
      </c>
      <c r="F19335">
        <f t="shared" si="604"/>
        <v>0.16875676666666667</v>
      </c>
      <c r="G19335">
        <f t="shared" si="605"/>
        <v>1.8167923975308642</v>
      </c>
    </row>
    <row r="19336" spans="1:7" x14ac:dyDescent="0.3">
      <c r="A19336">
        <v>193.30999803543</v>
      </c>
      <c r="B19336">
        <v>149.16219000000001</v>
      </c>
      <c r="C19336">
        <v>1.5188375999999999</v>
      </c>
      <c r="D19336">
        <v>-0.40468779999999999</v>
      </c>
      <c r="E19336">
        <v>1.8415083000000001</v>
      </c>
      <c r="F19336">
        <f t="shared" si="604"/>
        <v>0.16875973333333333</v>
      </c>
      <c r="G19336">
        <f t="shared" si="605"/>
        <v>1.8167688172839509</v>
      </c>
    </row>
    <row r="19337" spans="1:7" x14ac:dyDescent="0.3">
      <c r="A19337">
        <v>193.31999254226599</v>
      </c>
      <c r="B19337">
        <v>149.12979999999999</v>
      </c>
      <c r="C19337">
        <v>1.5188775999999999</v>
      </c>
      <c r="D19337">
        <v>-0.43642799999999998</v>
      </c>
      <c r="E19337">
        <v>1.8411082999999999</v>
      </c>
      <c r="F19337">
        <f t="shared" si="604"/>
        <v>0.16876417777777777</v>
      </c>
      <c r="G19337">
        <f t="shared" si="605"/>
        <v>1.8163689407407408</v>
      </c>
    </row>
    <row r="19338" spans="1:7" x14ac:dyDescent="0.3">
      <c r="A19338">
        <v>193.330124378204</v>
      </c>
      <c r="B19338">
        <v>149.17934</v>
      </c>
      <c r="C19338">
        <v>1.5192641</v>
      </c>
      <c r="D19338">
        <v>-0.13855827000000001</v>
      </c>
      <c r="E19338">
        <v>1.8417199</v>
      </c>
      <c r="F19338">
        <f t="shared" si="604"/>
        <v>0.16880712222222222</v>
      </c>
      <c r="G19338">
        <f t="shared" si="605"/>
        <v>1.8169805456790125</v>
      </c>
    </row>
    <row r="19339" spans="1:7" x14ac:dyDescent="0.3">
      <c r="A19339">
        <v>193.33999681472699</v>
      </c>
      <c r="B19339">
        <v>149.27646999999999</v>
      </c>
      <c r="C19339">
        <v>1.5193441000000001</v>
      </c>
      <c r="D19339">
        <v>-0.13001283</v>
      </c>
      <c r="E19339">
        <v>1.8429192000000001</v>
      </c>
      <c r="F19339">
        <f t="shared" si="604"/>
        <v>0.16881601111111111</v>
      </c>
      <c r="G19339">
        <f t="shared" si="605"/>
        <v>1.8181796814814815</v>
      </c>
    </row>
    <row r="19340" spans="1:7" x14ac:dyDescent="0.3">
      <c r="A19340">
        <v>193.350128650665</v>
      </c>
      <c r="B19340">
        <v>149.32982000000001</v>
      </c>
      <c r="C19340">
        <v>1.5192908000000001</v>
      </c>
      <c r="D19340">
        <v>-0.26063603000000002</v>
      </c>
      <c r="E19340">
        <v>1.8435775999999999</v>
      </c>
      <c r="F19340">
        <f t="shared" si="604"/>
        <v>0.1688100888888889</v>
      </c>
      <c r="G19340">
        <f t="shared" si="605"/>
        <v>1.8188383234567904</v>
      </c>
    </row>
    <row r="19341" spans="1:7" x14ac:dyDescent="0.3">
      <c r="A19341">
        <v>193.36000108718801</v>
      </c>
      <c r="B19341">
        <v>149.28790000000001</v>
      </c>
      <c r="C19341">
        <v>1.5193042000000001</v>
      </c>
      <c r="D19341">
        <v>-0.33510345000000002</v>
      </c>
      <c r="E19341">
        <v>1.8430603999999999</v>
      </c>
      <c r="F19341">
        <f t="shared" si="604"/>
        <v>0.16881157777777778</v>
      </c>
      <c r="G19341">
        <f t="shared" si="605"/>
        <v>1.8183207925925928</v>
      </c>
    </row>
    <row r="19342" spans="1:7" x14ac:dyDescent="0.3">
      <c r="A19342">
        <v>193.369995594024</v>
      </c>
      <c r="B19342">
        <v>149.23267000000001</v>
      </c>
      <c r="C19342">
        <v>1.5193042000000001</v>
      </c>
      <c r="D19342">
        <v>-0.40835009999999999</v>
      </c>
      <c r="E19342">
        <v>1.8423784000000001</v>
      </c>
      <c r="F19342">
        <f t="shared" si="604"/>
        <v>0.16881157777777778</v>
      </c>
      <c r="G19342">
        <f t="shared" si="605"/>
        <v>1.8176389407407409</v>
      </c>
    </row>
    <row r="19343" spans="1:7" x14ac:dyDescent="0.3">
      <c r="A19343">
        <v>193.38012742996199</v>
      </c>
      <c r="B19343">
        <v>149.21742</v>
      </c>
      <c r="C19343">
        <v>1.5193840999999999</v>
      </c>
      <c r="D19343">
        <v>-0.42666179999999998</v>
      </c>
      <c r="E19343">
        <v>1.8421901000000001</v>
      </c>
      <c r="F19343">
        <f t="shared" si="604"/>
        <v>0.16882045555555555</v>
      </c>
      <c r="G19343">
        <f t="shared" si="605"/>
        <v>1.8174506691358028</v>
      </c>
    </row>
    <row r="19344" spans="1:7" x14ac:dyDescent="0.3">
      <c r="A19344">
        <v>193.39012193679801</v>
      </c>
      <c r="B19344">
        <v>149.22505000000001</v>
      </c>
      <c r="C19344">
        <v>1.5197706</v>
      </c>
      <c r="D19344">
        <v>-0.11292193</v>
      </c>
      <c r="E19344">
        <v>1.8422841999999999</v>
      </c>
      <c r="F19344">
        <f t="shared" si="604"/>
        <v>0.1688634</v>
      </c>
      <c r="G19344">
        <f t="shared" si="605"/>
        <v>1.8175448666666669</v>
      </c>
    </row>
    <row r="19345" spans="1:7" x14ac:dyDescent="0.3">
      <c r="A19345">
        <v>193.39999437332099</v>
      </c>
      <c r="B19345">
        <v>149.36600999999999</v>
      </c>
      <c r="C19345">
        <v>1.5198773000000001</v>
      </c>
      <c r="D19345">
        <v>-6.0428493E-2</v>
      </c>
      <c r="E19345">
        <v>1.8440243999999999</v>
      </c>
      <c r="F19345">
        <f t="shared" si="604"/>
        <v>0.16887525555555558</v>
      </c>
      <c r="G19345">
        <f t="shared" si="605"/>
        <v>1.819285113580247</v>
      </c>
    </row>
    <row r="19346" spans="1:7" x14ac:dyDescent="0.3">
      <c r="A19346">
        <v>193.41000413894599</v>
      </c>
      <c r="B19346">
        <v>149.38695999999999</v>
      </c>
      <c r="C19346">
        <v>1.5198373999999999</v>
      </c>
      <c r="D19346">
        <v>-0.18861015</v>
      </c>
      <c r="E19346">
        <v>1.8442832</v>
      </c>
      <c r="F19346">
        <f t="shared" si="604"/>
        <v>0.16887082222222222</v>
      </c>
      <c r="G19346">
        <f t="shared" si="605"/>
        <v>1.8195437555555556</v>
      </c>
    </row>
    <row r="19347" spans="1:7" x14ac:dyDescent="0.3">
      <c r="A19347">
        <v>193.420120716094</v>
      </c>
      <c r="B19347">
        <v>149.34505999999999</v>
      </c>
      <c r="C19347">
        <v>1.5198373999999999</v>
      </c>
      <c r="D19347">
        <v>-0.27650613000000002</v>
      </c>
      <c r="E19347">
        <v>1.8437659</v>
      </c>
      <c r="F19347">
        <f t="shared" si="604"/>
        <v>0.16887082222222222</v>
      </c>
      <c r="G19347">
        <f t="shared" si="605"/>
        <v>1.8190264716049382</v>
      </c>
    </row>
    <row r="19348" spans="1:7" x14ac:dyDescent="0.3">
      <c r="A19348">
        <v>193.42999315261801</v>
      </c>
      <c r="B19348">
        <v>149.33172999999999</v>
      </c>
      <c r="C19348">
        <v>1.5198373999999999</v>
      </c>
      <c r="D19348">
        <v>-0.34975277999999999</v>
      </c>
      <c r="E19348">
        <v>1.8436011999999999</v>
      </c>
      <c r="F19348">
        <f t="shared" si="604"/>
        <v>0.16887082222222222</v>
      </c>
      <c r="G19348">
        <f t="shared" si="605"/>
        <v>1.8188619037037037</v>
      </c>
    </row>
    <row r="19349" spans="1:7" x14ac:dyDescent="0.3">
      <c r="A19349">
        <v>193.440124988555</v>
      </c>
      <c r="B19349">
        <v>149.23648</v>
      </c>
      <c r="C19349">
        <v>1.5198506000000001</v>
      </c>
      <c r="D19349">
        <v>-0.42299944</v>
      </c>
      <c r="E19349">
        <v>1.8424252999999999</v>
      </c>
      <c r="F19349">
        <f t="shared" si="604"/>
        <v>0.16887228888888889</v>
      </c>
      <c r="G19349">
        <f t="shared" si="605"/>
        <v>1.8176859777777779</v>
      </c>
    </row>
    <row r="19350" spans="1:7" x14ac:dyDescent="0.3">
      <c r="A19350">
        <v>193.449997425079</v>
      </c>
      <c r="B19350">
        <v>149.2079</v>
      </c>
      <c r="C19350">
        <v>1.519944</v>
      </c>
      <c r="D19350">
        <v>-0.41201246000000002</v>
      </c>
      <c r="E19350">
        <v>1.8420726000000001</v>
      </c>
      <c r="F19350">
        <f t="shared" si="604"/>
        <v>0.16888266666666665</v>
      </c>
      <c r="G19350">
        <f t="shared" si="605"/>
        <v>1.8173331382716051</v>
      </c>
    </row>
    <row r="19351" spans="1:7" x14ac:dyDescent="0.3">
      <c r="A19351">
        <v>193.46012926101599</v>
      </c>
      <c r="B19351">
        <v>149.26885999999999</v>
      </c>
      <c r="C19351">
        <v>1.5203971999999999</v>
      </c>
      <c r="D19351">
        <v>-2.7467497E-2</v>
      </c>
      <c r="E19351">
        <v>1.8428252000000001</v>
      </c>
      <c r="F19351">
        <f t="shared" si="604"/>
        <v>0.1689330222222222</v>
      </c>
      <c r="G19351">
        <f t="shared" si="605"/>
        <v>1.8180857308641976</v>
      </c>
    </row>
    <row r="19352" spans="1:7" x14ac:dyDescent="0.3">
      <c r="A19352">
        <v>193.47000169754</v>
      </c>
      <c r="B19352">
        <v>149.39839000000001</v>
      </c>
      <c r="C19352">
        <v>1.5205172</v>
      </c>
      <c r="D19352">
        <v>2.2584386000000001E-2</v>
      </c>
      <c r="E19352">
        <v>1.8444244000000001</v>
      </c>
      <c r="F19352">
        <f t="shared" si="604"/>
        <v>0.16894635555555557</v>
      </c>
      <c r="G19352">
        <f t="shared" si="605"/>
        <v>1.819684866666667</v>
      </c>
    </row>
    <row r="19353" spans="1:7" x14ac:dyDescent="0.3">
      <c r="A19353">
        <v>193.48011827468801</v>
      </c>
      <c r="B19353">
        <v>149.49361999999999</v>
      </c>
      <c r="C19353">
        <v>1.5204504999999999</v>
      </c>
      <c r="D19353">
        <v>-0.121467374</v>
      </c>
      <c r="E19353">
        <v>1.8456001</v>
      </c>
      <c r="F19353">
        <f t="shared" si="604"/>
        <v>0.16893894444444443</v>
      </c>
      <c r="G19353">
        <f t="shared" si="605"/>
        <v>1.8208605456790123</v>
      </c>
    </row>
    <row r="19354" spans="1:7" x14ac:dyDescent="0.3">
      <c r="A19354">
        <v>193.49012804031301</v>
      </c>
      <c r="B19354">
        <v>149.45174</v>
      </c>
      <c r="C19354">
        <v>1.520464</v>
      </c>
      <c r="D19354">
        <v>-0.19593482000000001</v>
      </c>
      <c r="E19354">
        <v>1.8450827999999999</v>
      </c>
      <c r="F19354">
        <f t="shared" si="604"/>
        <v>0.16894044444444445</v>
      </c>
      <c r="G19354">
        <f t="shared" si="605"/>
        <v>1.8203435086419755</v>
      </c>
    </row>
    <row r="19355" spans="1:7" x14ac:dyDescent="0.3">
      <c r="A19355">
        <v>193.50000047683699</v>
      </c>
      <c r="B19355">
        <v>149.41171</v>
      </c>
      <c r="C19355">
        <v>1.5204772</v>
      </c>
      <c r="D19355">
        <v>-0.27040225000000001</v>
      </c>
      <c r="E19355">
        <v>1.8445887999999999</v>
      </c>
      <c r="F19355">
        <f t="shared" si="604"/>
        <v>0.16894191111111112</v>
      </c>
      <c r="G19355">
        <f t="shared" si="605"/>
        <v>1.8198493111111114</v>
      </c>
    </row>
    <row r="19356" spans="1:7" x14ac:dyDescent="0.3">
      <c r="A19356">
        <v>193.50999498367301</v>
      </c>
      <c r="B19356">
        <v>149.34886</v>
      </c>
      <c r="C19356">
        <v>1.5204772</v>
      </c>
      <c r="D19356">
        <v>-0.34364889999999998</v>
      </c>
      <c r="E19356">
        <v>1.8438128</v>
      </c>
      <c r="F19356">
        <f t="shared" si="604"/>
        <v>0.16894191111111112</v>
      </c>
      <c r="G19356">
        <f t="shared" si="605"/>
        <v>1.8190733851851855</v>
      </c>
    </row>
    <row r="19357" spans="1:7" x14ac:dyDescent="0.3">
      <c r="A19357">
        <v>193.52012681961</v>
      </c>
      <c r="B19357">
        <v>149.28029000000001</v>
      </c>
      <c r="C19357">
        <v>1.5205039</v>
      </c>
      <c r="D19357">
        <v>-0.40346700000000002</v>
      </c>
      <c r="E19357">
        <v>1.8429663000000001</v>
      </c>
      <c r="F19357">
        <f t="shared" si="604"/>
        <v>0.16894487777777778</v>
      </c>
      <c r="G19357">
        <f t="shared" si="605"/>
        <v>1.8182268419753089</v>
      </c>
    </row>
    <row r="19358" spans="1:7" x14ac:dyDescent="0.3">
      <c r="A19358">
        <v>193.529999256134</v>
      </c>
      <c r="B19358">
        <v>149.27077</v>
      </c>
      <c r="C19358">
        <v>1.5205572000000001</v>
      </c>
      <c r="D19358">
        <v>-0.42177868000000002</v>
      </c>
      <c r="E19358">
        <v>1.8428484999999999</v>
      </c>
      <c r="F19358">
        <f t="shared" si="604"/>
        <v>0.16895080000000001</v>
      </c>
      <c r="G19358">
        <f t="shared" si="605"/>
        <v>1.8181093111111113</v>
      </c>
    </row>
    <row r="19359" spans="1:7" x14ac:dyDescent="0.3">
      <c r="A19359">
        <v>193.539993762969</v>
      </c>
      <c r="B19359">
        <v>149.18314000000001</v>
      </c>
      <c r="C19359">
        <v>1.5206238000000001</v>
      </c>
      <c r="D19359">
        <v>-0.43764877000000002</v>
      </c>
      <c r="E19359">
        <v>1.8417669999999999</v>
      </c>
      <c r="F19359">
        <f t="shared" si="604"/>
        <v>0.1689582</v>
      </c>
      <c r="G19359">
        <f t="shared" si="605"/>
        <v>1.8170274592592595</v>
      </c>
    </row>
    <row r="19360" spans="1:7" x14ac:dyDescent="0.3">
      <c r="A19360">
        <v>193.550003528594</v>
      </c>
      <c r="B19360">
        <v>149.17552000000001</v>
      </c>
      <c r="C19360">
        <v>1.5207037999999999</v>
      </c>
      <c r="D19360">
        <v>-0.43764877000000002</v>
      </c>
      <c r="E19360">
        <v>1.8416729000000001</v>
      </c>
      <c r="F19360">
        <f t="shared" si="604"/>
        <v>0.16896708888888889</v>
      </c>
      <c r="G19360">
        <f t="shared" si="605"/>
        <v>1.8169333851851854</v>
      </c>
    </row>
    <row r="19361" spans="1:7" x14ac:dyDescent="0.3">
      <c r="A19361">
        <v>193.55999803543</v>
      </c>
      <c r="B19361">
        <v>149.18503999999999</v>
      </c>
      <c r="C19361">
        <v>1.5207572</v>
      </c>
      <c r="D19361">
        <v>-0.4535189</v>
      </c>
      <c r="E19361">
        <v>1.8417904</v>
      </c>
      <c r="F19361">
        <f t="shared" si="604"/>
        <v>0.16897302222222221</v>
      </c>
      <c r="G19361">
        <f t="shared" si="605"/>
        <v>1.8170509160493826</v>
      </c>
    </row>
    <row r="19362" spans="1:7" x14ac:dyDescent="0.3">
      <c r="A19362">
        <v>193.57012987136801</v>
      </c>
      <c r="B19362">
        <v>149.17552000000001</v>
      </c>
      <c r="C19362">
        <v>1.5209303999999999</v>
      </c>
      <c r="D19362">
        <v>-0.3863761</v>
      </c>
      <c r="E19362">
        <v>1.8416729000000001</v>
      </c>
      <c r="F19362">
        <f t="shared" si="604"/>
        <v>0.16899226666666667</v>
      </c>
      <c r="G19362">
        <f t="shared" si="605"/>
        <v>1.8169333851851854</v>
      </c>
    </row>
    <row r="19363" spans="1:7" x14ac:dyDescent="0.3">
      <c r="A19363">
        <v>193.58000230789099</v>
      </c>
      <c r="B19363">
        <v>149.28219999999999</v>
      </c>
      <c r="C19363">
        <v>1.5212637</v>
      </c>
      <c r="D19363">
        <v>-0.115363486</v>
      </c>
      <c r="E19363">
        <v>1.8429897</v>
      </c>
      <c r="F19363">
        <f t="shared" si="604"/>
        <v>0.16902929999999999</v>
      </c>
      <c r="G19363">
        <f t="shared" si="605"/>
        <v>1.8182504222222222</v>
      </c>
    </row>
    <row r="19364" spans="1:7" x14ac:dyDescent="0.3">
      <c r="A19364">
        <v>193.59011888504</v>
      </c>
      <c r="B19364">
        <v>149.36981</v>
      </c>
      <c r="C19364">
        <v>1.521277</v>
      </c>
      <c r="D19364">
        <v>-0.16053227</v>
      </c>
      <c r="E19364">
        <v>1.8440715000000001</v>
      </c>
      <c r="F19364">
        <f t="shared" si="604"/>
        <v>0.16903077777777778</v>
      </c>
      <c r="G19364">
        <f t="shared" si="605"/>
        <v>1.819332027160494</v>
      </c>
    </row>
    <row r="19365" spans="1:7" x14ac:dyDescent="0.3">
      <c r="A19365">
        <v>193.60000658035199</v>
      </c>
      <c r="B19365">
        <v>149.42697000000001</v>
      </c>
      <c r="C19365">
        <v>1.5212237</v>
      </c>
      <c r="D19365">
        <v>-0.30336322999999998</v>
      </c>
      <c r="E19365">
        <v>1.8447770999999999</v>
      </c>
      <c r="F19365">
        <f t="shared" si="604"/>
        <v>0.16902485555555555</v>
      </c>
      <c r="G19365">
        <f t="shared" si="605"/>
        <v>1.8200377061728399</v>
      </c>
    </row>
    <row r="19366" spans="1:7" x14ac:dyDescent="0.3">
      <c r="A19366">
        <v>193.61012315750099</v>
      </c>
      <c r="B19366">
        <v>149.39839000000001</v>
      </c>
      <c r="C19366">
        <v>1.521237</v>
      </c>
      <c r="D19366">
        <v>-0.3766099</v>
      </c>
      <c r="E19366">
        <v>1.8444244000000001</v>
      </c>
      <c r="F19366">
        <f t="shared" si="604"/>
        <v>0.16902633333333333</v>
      </c>
      <c r="G19366">
        <f t="shared" si="605"/>
        <v>1.819684866666667</v>
      </c>
    </row>
    <row r="19367" spans="1:7" x14ac:dyDescent="0.3">
      <c r="A19367">
        <v>193.619995594024</v>
      </c>
      <c r="B19367">
        <v>149.31838999999999</v>
      </c>
      <c r="C19367">
        <v>1.521237</v>
      </c>
      <c r="D19367">
        <v>-0.44985655000000002</v>
      </c>
      <c r="E19367">
        <v>1.8434364999999999</v>
      </c>
      <c r="F19367">
        <f t="shared" si="604"/>
        <v>0.16902633333333333</v>
      </c>
      <c r="G19367">
        <f t="shared" si="605"/>
        <v>1.818697212345679</v>
      </c>
    </row>
    <row r="19368" spans="1:7" x14ac:dyDescent="0.3">
      <c r="A19368">
        <v>193.630005359649</v>
      </c>
      <c r="B19368">
        <v>149.30124000000001</v>
      </c>
      <c r="C19368">
        <v>1.5214502999999999</v>
      </c>
      <c r="D19368">
        <v>-0.31679180000000001</v>
      </c>
      <c r="E19368">
        <v>1.8432249000000001</v>
      </c>
      <c r="F19368">
        <f t="shared" si="604"/>
        <v>0.16905003333333332</v>
      </c>
      <c r="G19368">
        <f t="shared" si="605"/>
        <v>1.8184854839506175</v>
      </c>
    </row>
    <row r="19369" spans="1:7" x14ac:dyDescent="0.3">
      <c r="A19369">
        <v>193.639999866485</v>
      </c>
      <c r="B19369">
        <v>149.34886</v>
      </c>
      <c r="C19369">
        <v>1.5218103000000001</v>
      </c>
      <c r="D19369">
        <v>-1.5259719999999999E-2</v>
      </c>
      <c r="E19369">
        <v>1.8438128</v>
      </c>
      <c r="F19369">
        <f t="shared" si="604"/>
        <v>0.16909003333333333</v>
      </c>
      <c r="G19369">
        <f t="shared" si="605"/>
        <v>1.8190733851851855</v>
      </c>
    </row>
    <row r="19370" spans="1:7" x14ac:dyDescent="0.3">
      <c r="A19370">
        <v>193.64999437332099</v>
      </c>
      <c r="B19370">
        <v>149.50316000000001</v>
      </c>
      <c r="C19370">
        <v>1.5218369</v>
      </c>
      <c r="D19370">
        <v>-7.3857049999999994E-2</v>
      </c>
      <c r="E19370">
        <v>1.8457178000000001</v>
      </c>
      <c r="F19370">
        <f t="shared" si="604"/>
        <v>0.16909298888888891</v>
      </c>
      <c r="G19370">
        <f t="shared" si="605"/>
        <v>1.8209783234567904</v>
      </c>
    </row>
    <row r="19371" spans="1:7" x14ac:dyDescent="0.3">
      <c r="A19371">
        <v>193.66000413894599</v>
      </c>
      <c r="B19371">
        <v>149.51077000000001</v>
      </c>
      <c r="C19371">
        <v>1.5218235</v>
      </c>
      <c r="D19371">
        <v>-0.17640238</v>
      </c>
      <c r="E19371">
        <v>1.8458117999999999</v>
      </c>
      <c r="F19371">
        <f t="shared" si="604"/>
        <v>0.16909150000000001</v>
      </c>
      <c r="G19371">
        <f t="shared" si="605"/>
        <v>1.8210722740740743</v>
      </c>
    </row>
    <row r="19372" spans="1:7" x14ac:dyDescent="0.3">
      <c r="A19372">
        <v>193.66999864578199</v>
      </c>
      <c r="B19372">
        <v>149.43647999999999</v>
      </c>
      <c r="C19372">
        <v>1.5218369</v>
      </c>
      <c r="D19372">
        <v>-0.23499970000000001</v>
      </c>
      <c r="E19372">
        <v>1.8448945999999999</v>
      </c>
      <c r="F19372">
        <f t="shared" si="604"/>
        <v>0.16909298888888891</v>
      </c>
      <c r="G19372">
        <f t="shared" si="605"/>
        <v>1.820155113580247</v>
      </c>
    </row>
    <row r="19373" spans="1:7" x14ac:dyDescent="0.3">
      <c r="A19373">
        <v>193.680130481719</v>
      </c>
      <c r="B19373">
        <v>149.41743</v>
      </c>
      <c r="C19373">
        <v>1.5218369</v>
      </c>
      <c r="D19373">
        <v>-0.32289568000000002</v>
      </c>
      <c r="E19373">
        <v>1.8446594000000001</v>
      </c>
      <c r="F19373">
        <f t="shared" si="604"/>
        <v>0.16909298888888891</v>
      </c>
      <c r="G19373">
        <f t="shared" si="605"/>
        <v>1.8199199283950618</v>
      </c>
    </row>
    <row r="19374" spans="1:7" x14ac:dyDescent="0.3">
      <c r="A19374">
        <v>193.69000291824301</v>
      </c>
      <c r="B19374">
        <v>149.34694999999999</v>
      </c>
      <c r="C19374">
        <v>1.5218501</v>
      </c>
      <c r="D19374">
        <v>-0.39736313000000001</v>
      </c>
      <c r="E19374">
        <v>1.8437892</v>
      </c>
      <c r="F19374">
        <f t="shared" si="604"/>
        <v>0.16909445555555555</v>
      </c>
      <c r="G19374">
        <f t="shared" si="605"/>
        <v>1.8190498049382717</v>
      </c>
    </row>
    <row r="19375" spans="1:7" x14ac:dyDescent="0.3">
      <c r="A19375">
        <v>193.699997425079</v>
      </c>
      <c r="B19375">
        <v>149.31838999999999</v>
      </c>
      <c r="C19375">
        <v>1.5218902000000001</v>
      </c>
      <c r="D19375">
        <v>-0.42788254999999997</v>
      </c>
      <c r="E19375">
        <v>1.8434364999999999</v>
      </c>
      <c r="F19375">
        <f t="shared" si="604"/>
        <v>0.16909891111111111</v>
      </c>
      <c r="G19375">
        <f t="shared" si="605"/>
        <v>1.818697212345679</v>
      </c>
    </row>
    <row r="19376" spans="1:7" x14ac:dyDescent="0.3">
      <c r="A19376">
        <v>193.710007190704</v>
      </c>
      <c r="B19376">
        <v>149.28029000000001</v>
      </c>
      <c r="C19376">
        <v>1.5220501</v>
      </c>
      <c r="D19376">
        <v>-0.34731123000000003</v>
      </c>
      <c r="E19376">
        <v>1.8429663000000001</v>
      </c>
      <c r="F19376">
        <f t="shared" si="604"/>
        <v>0.16911667777777778</v>
      </c>
      <c r="G19376">
        <f t="shared" si="605"/>
        <v>1.8182268419753089</v>
      </c>
    </row>
    <row r="19377" spans="1:7" x14ac:dyDescent="0.3">
      <c r="A19377">
        <v>193.72000169754</v>
      </c>
      <c r="B19377">
        <v>149.3622</v>
      </c>
      <c r="C19377">
        <v>1.5224766999999999</v>
      </c>
      <c r="D19377">
        <v>2.2584386000000001E-2</v>
      </c>
      <c r="E19377">
        <v>1.8439776000000001</v>
      </c>
      <c r="F19377">
        <f t="shared" si="604"/>
        <v>0.16916407777777775</v>
      </c>
      <c r="G19377">
        <f t="shared" si="605"/>
        <v>1.8192380765432101</v>
      </c>
    </row>
    <row r="19378" spans="1:7" x14ac:dyDescent="0.3">
      <c r="A19378">
        <v>193.72999620437599</v>
      </c>
      <c r="B19378">
        <v>149.55457999999999</v>
      </c>
      <c r="C19378">
        <v>1.5225834</v>
      </c>
      <c r="D19378">
        <v>4.5779159999999999E-2</v>
      </c>
      <c r="E19378">
        <v>1.8463525999999999</v>
      </c>
      <c r="F19378">
        <f t="shared" si="604"/>
        <v>0.16917593333333333</v>
      </c>
      <c r="G19378">
        <f t="shared" si="605"/>
        <v>1.821613138271605</v>
      </c>
    </row>
    <row r="19379" spans="1:7" x14ac:dyDescent="0.3">
      <c r="A19379">
        <v>193.74000597000099</v>
      </c>
      <c r="B19379">
        <v>149.58125000000001</v>
      </c>
      <c r="C19379">
        <v>1.5225301</v>
      </c>
      <c r="D19379">
        <v>-9.9493380000000006E-2</v>
      </c>
      <c r="E19379">
        <v>1.8466819999999999</v>
      </c>
      <c r="F19379">
        <f t="shared" si="604"/>
        <v>0.1691700111111111</v>
      </c>
      <c r="G19379">
        <f t="shared" si="605"/>
        <v>1.8219423975308644</v>
      </c>
    </row>
    <row r="19380" spans="1:7" x14ac:dyDescent="0.3">
      <c r="A19380">
        <v>193.75000047683699</v>
      </c>
      <c r="B19380">
        <v>149.57364000000001</v>
      </c>
      <c r="C19380">
        <v>1.5225432999999999</v>
      </c>
      <c r="D19380">
        <v>-0.15809071</v>
      </c>
      <c r="E19380">
        <v>1.8465878</v>
      </c>
      <c r="F19380">
        <f t="shared" si="604"/>
        <v>0.16917147777777777</v>
      </c>
      <c r="G19380">
        <f t="shared" si="605"/>
        <v>1.8218484469135805</v>
      </c>
    </row>
    <row r="19381" spans="1:7" x14ac:dyDescent="0.3">
      <c r="A19381">
        <v>193.760132312774</v>
      </c>
      <c r="B19381">
        <v>149.5222</v>
      </c>
      <c r="C19381">
        <v>1.5225567</v>
      </c>
      <c r="D19381">
        <v>-0.23133736999999999</v>
      </c>
      <c r="E19381">
        <v>1.845953</v>
      </c>
      <c r="F19381">
        <f t="shared" si="604"/>
        <v>0.16917296666666667</v>
      </c>
      <c r="G19381">
        <f t="shared" si="605"/>
        <v>1.8212133851851853</v>
      </c>
    </row>
    <row r="19382" spans="1:7" x14ac:dyDescent="0.3">
      <c r="A19382">
        <v>193.77012681961</v>
      </c>
      <c r="B19382">
        <v>149.4479</v>
      </c>
      <c r="C19382">
        <v>1.5225834</v>
      </c>
      <c r="D19382">
        <v>-0.29115545999999998</v>
      </c>
      <c r="E19382">
        <v>1.8450358</v>
      </c>
      <c r="F19382">
        <f t="shared" si="604"/>
        <v>0.16917593333333333</v>
      </c>
      <c r="G19382">
        <f t="shared" si="605"/>
        <v>1.8202961012345682</v>
      </c>
    </row>
    <row r="19383" spans="1:7" x14ac:dyDescent="0.3">
      <c r="A19383">
        <v>193.779999256134</v>
      </c>
      <c r="B19383">
        <v>149.40982</v>
      </c>
      <c r="C19383">
        <v>1.5226233</v>
      </c>
      <c r="D19383">
        <v>-0.32289568000000002</v>
      </c>
      <c r="E19383">
        <v>1.8445655000000001</v>
      </c>
      <c r="F19383">
        <f t="shared" si="604"/>
        <v>0.16918036666666667</v>
      </c>
      <c r="G19383">
        <f t="shared" si="605"/>
        <v>1.8198259777777779</v>
      </c>
    </row>
    <row r="19384" spans="1:7" x14ac:dyDescent="0.3">
      <c r="A19384">
        <v>193.79013109207099</v>
      </c>
      <c r="B19384">
        <v>149.34886</v>
      </c>
      <c r="C19384">
        <v>1.5226899</v>
      </c>
      <c r="D19384">
        <v>-0.33998655999999999</v>
      </c>
      <c r="E19384">
        <v>1.8438128</v>
      </c>
      <c r="F19384">
        <f t="shared" si="604"/>
        <v>0.16918776666666668</v>
      </c>
      <c r="G19384">
        <f t="shared" si="605"/>
        <v>1.8190733851851855</v>
      </c>
    </row>
    <row r="19385" spans="1:7" x14ac:dyDescent="0.3">
      <c r="A19385">
        <v>193.80012559890699</v>
      </c>
      <c r="B19385">
        <v>149.35267999999999</v>
      </c>
      <c r="C19385">
        <v>1.5227567</v>
      </c>
      <c r="D19385">
        <v>-0.34364889999999998</v>
      </c>
      <c r="E19385">
        <v>1.8438599</v>
      </c>
      <c r="F19385">
        <f t="shared" si="604"/>
        <v>0.16919518888888888</v>
      </c>
      <c r="G19385">
        <f t="shared" si="605"/>
        <v>1.8191205456790125</v>
      </c>
    </row>
    <row r="19386" spans="1:7" x14ac:dyDescent="0.3">
      <c r="A19386">
        <v>193.81012010574301</v>
      </c>
      <c r="B19386">
        <v>149.33933999999999</v>
      </c>
      <c r="C19386">
        <v>1.52281</v>
      </c>
      <c r="D19386">
        <v>-0.3766099</v>
      </c>
      <c r="E19386">
        <v>1.8436953</v>
      </c>
      <c r="F19386">
        <f t="shared" si="604"/>
        <v>0.16920111111111111</v>
      </c>
      <c r="G19386">
        <f t="shared" si="605"/>
        <v>1.8189558543209878</v>
      </c>
    </row>
    <row r="19387" spans="1:7" x14ac:dyDescent="0.3">
      <c r="A19387">
        <v>193.81999254226599</v>
      </c>
      <c r="B19387">
        <v>149.30314999999999</v>
      </c>
      <c r="C19387">
        <v>1.5228499</v>
      </c>
      <c r="D19387">
        <v>-0.42299944</v>
      </c>
      <c r="E19387">
        <v>1.8432485000000001</v>
      </c>
      <c r="F19387">
        <f t="shared" si="604"/>
        <v>0.16920554444444444</v>
      </c>
      <c r="G19387">
        <f t="shared" si="605"/>
        <v>1.8185090641975308</v>
      </c>
    </row>
    <row r="19388" spans="1:7" x14ac:dyDescent="0.3">
      <c r="A19388">
        <v>193.83000230789099</v>
      </c>
      <c r="B19388">
        <v>149.30696</v>
      </c>
      <c r="C19388">
        <v>1.5229299000000001</v>
      </c>
      <c r="D19388">
        <v>-0.41323322000000001</v>
      </c>
      <c r="E19388">
        <v>1.8432956</v>
      </c>
      <c r="F19388">
        <f t="shared" si="604"/>
        <v>0.16921443333333333</v>
      </c>
      <c r="G19388">
        <f t="shared" si="605"/>
        <v>1.8185561012345681</v>
      </c>
    </row>
    <row r="19389" spans="1:7" x14ac:dyDescent="0.3">
      <c r="A19389">
        <v>193.83999681472699</v>
      </c>
      <c r="B19389">
        <v>149.35838000000001</v>
      </c>
      <c r="C19389">
        <v>1.5233165</v>
      </c>
      <c r="D19389">
        <v>-9.9493380000000006E-2</v>
      </c>
      <c r="E19389">
        <v>1.8439304000000001</v>
      </c>
      <c r="F19389">
        <f t="shared" si="604"/>
        <v>0.16925738888888889</v>
      </c>
      <c r="G19389">
        <f t="shared" si="605"/>
        <v>1.8191909160493831</v>
      </c>
    </row>
    <row r="19390" spans="1:7" x14ac:dyDescent="0.3">
      <c r="A19390">
        <v>193.85000658035199</v>
      </c>
      <c r="B19390">
        <v>149.52601999999999</v>
      </c>
      <c r="C19390">
        <v>1.5233965</v>
      </c>
      <c r="D19390">
        <v>-0.10437649</v>
      </c>
      <c r="E19390">
        <v>1.8459998</v>
      </c>
      <c r="F19390">
        <f t="shared" si="604"/>
        <v>0.16926627777777778</v>
      </c>
      <c r="G19390">
        <f t="shared" si="605"/>
        <v>1.8212605456790123</v>
      </c>
    </row>
    <row r="19391" spans="1:7" x14ac:dyDescent="0.3">
      <c r="A19391">
        <v>193.86012315750099</v>
      </c>
      <c r="B19391">
        <v>149.54506000000001</v>
      </c>
      <c r="C19391">
        <v>1.5233432</v>
      </c>
      <c r="D19391">
        <v>-0.23377892</v>
      </c>
      <c r="E19391">
        <v>1.8462350000000001</v>
      </c>
      <c r="F19391">
        <f t="shared" si="604"/>
        <v>0.16926035555555555</v>
      </c>
      <c r="G19391">
        <f t="shared" si="605"/>
        <v>1.8214956074074076</v>
      </c>
    </row>
    <row r="19392" spans="1:7" x14ac:dyDescent="0.3">
      <c r="A19392">
        <v>193.87011766433699</v>
      </c>
      <c r="B19392">
        <v>149.51839000000001</v>
      </c>
      <c r="C19392">
        <v>1.5233563999999999</v>
      </c>
      <c r="D19392">
        <v>-0.30824634000000001</v>
      </c>
      <c r="E19392">
        <v>1.8459057999999999</v>
      </c>
      <c r="F19392">
        <f t="shared" si="604"/>
        <v>0.16926182222222222</v>
      </c>
      <c r="G19392">
        <f t="shared" si="605"/>
        <v>1.8211663481481484</v>
      </c>
    </row>
    <row r="19393" spans="1:7" x14ac:dyDescent="0.3">
      <c r="A19393">
        <v>193.88012742996199</v>
      </c>
      <c r="B19393">
        <v>149.48792</v>
      </c>
      <c r="C19393">
        <v>1.5233563999999999</v>
      </c>
      <c r="D19393">
        <v>-0.38149300000000003</v>
      </c>
      <c r="E19393">
        <v>1.8455294</v>
      </c>
      <c r="F19393">
        <f t="shared" si="604"/>
        <v>0.16926182222222222</v>
      </c>
      <c r="G19393">
        <f t="shared" si="605"/>
        <v>1.8207901753086422</v>
      </c>
    </row>
    <row r="19394" spans="1:7" x14ac:dyDescent="0.3">
      <c r="A19394">
        <v>193.889999866485</v>
      </c>
      <c r="B19394">
        <v>149.40219999999999</v>
      </c>
      <c r="C19394">
        <v>1.5233699000000001</v>
      </c>
      <c r="D19394">
        <v>-0.45473965999999999</v>
      </c>
      <c r="E19394">
        <v>1.8444712000000001</v>
      </c>
      <c r="F19394">
        <f t="shared" si="604"/>
        <v>0.16926332222222223</v>
      </c>
      <c r="G19394">
        <f t="shared" si="605"/>
        <v>1.8197319037037039</v>
      </c>
    </row>
    <row r="19395" spans="1:7" x14ac:dyDescent="0.3">
      <c r="A19395">
        <v>193.89999437332099</v>
      </c>
      <c r="B19395">
        <v>149.35649000000001</v>
      </c>
      <c r="C19395">
        <v>1.5235430999999999</v>
      </c>
      <c r="D19395">
        <v>-0.36318135000000001</v>
      </c>
      <c r="E19395">
        <v>1.8439068999999999</v>
      </c>
      <c r="F19395">
        <f t="shared" si="604"/>
        <v>0.16928256666666666</v>
      </c>
      <c r="G19395">
        <f t="shared" si="605"/>
        <v>1.8191675827160496</v>
      </c>
    </row>
    <row r="19396" spans="1:7" x14ac:dyDescent="0.3">
      <c r="A19396">
        <v>193.91000413894599</v>
      </c>
      <c r="B19396">
        <v>149.44982999999999</v>
      </c>
      <c r="C19396">
        <v>1.5239830000000001</v>
      </c>
      <c r="D19396">
        <v>2.1363608999999999E-2</v>
      </c>
      <c r="E19396">
        <v>1.8450591999999999</v>
      </c>
      <c r="F19396">
        <f t="shared" si="604"/>
        <v>0.16933144444444445</v>
      </c>
      <c r="G19396">
        <f t="shared" si="605"/>
        <v>1.8203199283950617</v>
      </c>
    </row>
    <row r="19397" spans="1:7" x14ac:dyDescent="0.3">
      <c r="A19397">
        <v>193.91999864578199</v>
      </c>
      <c r="B19397">
        <v>149.59268</v>
      </c>
      <c r="C19397">
        <v>1.5240762999999999</v>
      </c>
      <c r="D19397">
        <v>3.1129830000000001E-2</v>
      </c>
      <c r="E19397">
        <v>1.8468230000000001</v>
      </c>
      <c r="F19397">
        <f t="shared" si="604"/>
        <v>0.1693418111111111</v>
      </c>
      <c r="G19397">
        <f t="shared" si="605"/>
        <v>1.8220835086419755</v>
      </c>
    </row>
    <row r="19398" spans="1:7" x14ac:dyDescent="0.3">
      <c r="A19398">
        <v>193.92999315261801</v>
      </c>
      <c r="B19398">
        <v>149.68792999999999</v>
      </c>
      <c r="C19398">
        <v>1.5240229000000001</v>
      </c>
      <c r="D19398">
        <v>-0.11048037600000001</v>
      </c>
      <c r="E19398">
        <v>1.8479989000000001</v>
      </c>
      <c r="F19398">
        <f t="shared" ref="F19398:F19461" si="606">C19398/9</f>
        <v>0.16933587777777778</v>
      </c>
      <c r="G19398">
        <f t="shared" ref="G19398:G19461" si="607">(B19398-$B$5)/81</f>
        <v>1.8232594345679014</v>
      </c>
    </row>
    <row r="19399" spans="1:7" x14ac:dyDescent="0.3">
      <c r="A19399">
        <v>193.940124988555</v>
      </c>
      <c r="B19399">
        <v>149.60793000000001</v>
      </c>
      <c r="C19399">
        <v>1.5240498</v>
      </c>
      <c r="D19399">
        <v>-0.15564916000000001</v>
      </c>
      <c r="E19399">
        <v>1.8470112000000001</v>
      </c>
      <c r="F19399">
        <f t="shared" si="606"/>
        <v>0.16933886666666667</v>
      </c>
      <c r="G19399">
        <f t="shared" si="607"/>
        <v>1.8222717802469139</v>
      </c>
    </row>
    <row r="19400" spans="1:7" x14ac:dyDescent="0.3">
      <c r="A19400">
        <v>193.949997425079</v>
      </c>
      <c r="B19400">
        <v>149.59268</v>
      </c>
      <c r="C19400">
        <v>1.5240629999999999</v>
      </c>
      <c r="D19400">
        <v>-0.23011659000000001</v>
      </c>
      <c r="E19400">
        <v>1.8468230000000001</v>
      </c>
      <c r="F19400">
        <f t="shared" si="606"/>
        <v>0.16934033333333331</v>
      </c>
      <c r="G19400">
        <f t="shared" si="607"/>
        <v>1.8220835086419755</v>
      </c>
    </row>
    <row r="19401" spans="1:7" x14ac:dyDescent="0.3">
      <c r="A19401">
        <v>193.96012926101599</v>
      </c>
      <c r="B19401">
        <v>149.53935000000001</v>
      </c>
      <c r="C19401">
        <v>1.5240897</v>
      </c>
      <c r="D19401">
        <v>-0.27650613000000002</v>
      </c>
      <c r="E19401">
        <v>1.8461646</v>
      </c>
      <c r="F19401">
        <f t="shared" si="606"/>
        <v>0.1693433</v>
      </c>
      <c r="G19401">
        <f t="shared" si="607"/>
        <v>1.8214251135802473</v>
      </c>
    </row>
    <row r="19402" spans="1:7" x14ac:dyDescent="0.3">
      <c r="A19402">
        <v>193.97012376785199</v>
      </c>
      <c r="B19402">
        <v>149.45934</v>
      </c>
      <c r="C19402">
        <v>1.524143</v>
      </c>
      <c r="D19402">
        <v>-0.32167489999999999</v>
      </c>
      <c r="E19402">
        <v>1.8451766999999999</v>
      </c>
      <c r="F19402">
        <f t="shared" si="606"/>
        <v>0.16934922222222223</v>
      </c>
      <c r="G19402">
        <f t="shared" si="607"/>
        <v>1.8204373358024692</v>
      </c>
    </row>
    <row r="19403" spans="1:7" x14ac:dyDescent="0.3">
      <c r="A19403">
        <v>193.98011827468801</v>
      </c>
      <c r="B19403">
        <v>149.45554000000001</v>
      </c>
      <c r="C19403">
        <v>1.5242230000000001</v>
      </c>
      <c r="D19403">
        <v>-0.31068790000000002</v>
      </c>
      <c r="E19403">
        <v>1.8451298</v>
      </c>
      <c r="F19403">
        <f t="shared" si="606"/>
        <v>0.16935811111111113</v>
      </c>
      <c r="G19403">
        <f t="shared" si="607"/>
        <v>1.8203904222222225</v>
      </c>
    </row>
    <row r="19404" spans="1:7" x14ac:dyDescent="0.3">
      <c r="A19404">
        <v>193.99012804031301</v>
      </c>
      <c r="B19404">
        <v>149.44030000000001</v>
      </c>
      <c r="C19404">
        <v>1.5243294999999999</v>
      </c>
      <c r="D19404">
        <v>-0.27162301999999999</v>
      </c>
      <c r="E19404">
        <v>1.8449416999999999</v>
      </c>
      <c r="F19404">
        <f t="shared" si="606"/>
        <v>0.16936994444444442</v>
      </c>
      <c r="G19404">
        <f t="shared" si="607"/>
        <v>1.8202022740740744</v>
      </c>
    </row>
    <row r="19405" spans="1:7" x14ac:dyDescent="0.3">
      <c r="A19405">
        <v>194.000122547149</v>
      </c>
      <c r="B19405">
        <v>149.46124</v>
      </c>
      <c r="C19405">
        <v>1.5244230000000001</v>
      </c>
      <c r="D19405">
        <v>-0.26063603000000002</v>
      </c>
      <c r="E19405">
        <v>1.8452002999999999</v>
      </c>
      <c r="F19405">
        <f t="shared" si="606"/>
        <v>0.16938033333333335</v>
      </c>
      <c r="G19405">
        <f t="shared" si="607"/>
        <v>1.8204607925925929</v>
      </c>
    </row>
    <row r="19406" spans="1:7" x14ac:dyDescent="0.3">
      <c r="A19406">
        <v>194.00999498367301</v>
      </c>
      <c r="B19406">
        <v>149.4803</v>
      </c>
      <c r="C19406">
        <v>1.5244895000000001</v>
      </c>
      <c r="D19406">
        <v>-0.27894767999999998</v>
      </c>
      <c r="E19406">
        <v>1.8454355</v>
      </c>
      <c r="F19406">
        <f t="shared" si="606"/>
        <v>0.16938772222222223</v>
      </c>
      <c r="G19406">
        <f t="shared" si="607"/>
        <v>1.8206961012345682</v>
      </c>
    </row>
    <row r="19407" spans="1:7" x14ac:dyDescent="0.3">
      <c r="A19407">
        <v>194.02000474929801</v>
      </c>
      <c r="B19407">
        <v>149.45363</v>
      </c>
      <c r="C19407">
        <v>1.5245162000000001</v>
      </c>
      <c r="D19407">
        <v>-0.32289568000000002</v>
      </c>
      <c r="E19407">
        <v>1.8451062</v>
      </c>
      <c r="F19407">
        <f t="shared" si="606"/>
        <v>0.16939068888888889</v>
      </c>
      <c r="G19407">
        <f t="shared" si="607"/>
        <v>1.820366841975309</v>
      </c>
    </row>
    <row r="19408" spans="1:7" x14ac:dyDescent="0.3">
      <c r="A19408">
        <v>194.029999256134</v>
      </c>
      <c r="B19408">
        <v>149.45363</v>
      </c>
      <c r="C19408">
        <v>1.5245428000000001</v>
      </c>
      <c r="D19408">
        <v>-0.38149300000000003</v>
      </c>
      <c r="E19408">
        <v>1.8451062</v>
      </c>
      <c r="F19408">
        <f t="shared" si="606"/>
        <v>0.16939364444444446</v>
      </c>
      <c r="G19408">
        <f t="shared" si="607"/>
        <v>1.820366841975309</v>
      </c>
    </row>
    <row r="19409" spans="1:7" x14ac:dyDescent="0.3">
      <c r="A19409">
        <v>194.039993762969</v>
      </c>
      <c r="B19409">
        <v>149.40411</v>
      </c>
      <c r="C19409">
        <v>1.5245694999999999</v>
      </c>
      <c r="D19409">
        <v>-0.42544100000000001</v>
      </c>
      <c r="E19409">
        <v>1.8444948000000001</v>
      </c>
      <c r="F19409">
        <f t="shared" si="606"/>
        <v>0.1693966111111111</v>
      </c>
      <c r="G19409">
        <f t="shared" si="607"/>
        <v>1.8197554839506174</v>
      </c>
    </row>
    <row r="19410" spans="1:7" x14ac:dyDescent="0.3">
      <c r="A19410">
        <v>194.050003528594</v>
      </c>
      <c r="B19410">
        <v>149.39457999999999</v>
      </c>
      <c r="C19410">
        <v>1.5246227999999999</v>
      </c>
      <c r="D19410">
        <v>-0.45718122</v>
      </c>
      <c r="E19410">
        <v>1.8443772</v>
      </c>
      <c r="F19410">
        <f t="shared" si="606"/>
        <v>0.16940253333333333</v>
      </c>
      <c r="G19410">
        <f t="shared" si="607"/>
        <v>1.8196378296296296</v>
      </c>
    </row>
    <row r="19411" spans="1:7" x14ac:dyDescent="0.3">
      <c r="A19411">
        <v>194.06012010574301</v>
      </c>
      <c r="B19411">
        <v>149.40411</v>
      </c>
      <c r="C19411">
        <v>1.5249828000000001</v>
      </c>
      <c r="D19411">
        <v>-0.18372704000000001</v>
      </c>
      <c r="E19411">
        <v>1.8444948000000001</v>
      </c>
      <c r="F19411">
        <f t="shared" si="606"/>
        <v>0.16944253333333334</v>
      </c>
      <c r="G19411">
        <f t="shared" si="607"/>
        <v>1.8197554839506174</v>
      </c>
    </row>
    <row r="19412" spans="1:7" x14ac:dyDescent="0.3">
      <c r="A19412">
        <v>194.07012987136801</v>
      </c>
      <c r="B19412">
        <v>149.51077000000001</v>
      </c>
      <c r="C19412">
        <v>1.5251694</v>
      </c>
      <c r="D19412">
        <v>-4.8220715999999997E-2</v>
      </c>
      <c r="E19412">
        <v>1.8458117999999999</v>
      </c>
      <c r="F19412">
        <f t="shared" si="606"/>
        <v>0.16946326666666667</v>
      </c>
      <c r="G19412">
        <f t="shared" si="607"/>
        <v>1.8210722740740743</v>
      </c>
    </row>
    <row r="19413" spans="1:7" x14ac:dyDescent="0.3">
      <c r="A19413">
        <v>194.08000230789099</v>
      </c>
      <c r="B19413">
        <v>149.60410999999999</v>
      </c>
      <c r="C19413">
        <v>1.5251026999999999</v>
      </c>
      <c r="D19413">
        <v>-0.20570104</v>
      </c>
      <c r="E19413">
        <v>1.8469641000000001</v>
      </c>
      <c r="F19413">
        <f t="shared" si="606"/>
        <v>0.16945585555555553</v>
      </c>
      <c r="G19413">
        <f t="shared" si="607"/>
        <v>1.8222246197530865</v>
      </c>
    </row>
    <row r="19414" spans="1:7" x14ac:dyDescent="0.3">
      <c r="A19414">
        <v>194.08999681472699</v>
      </c>
      <c r="B19414">
        <v>149.55457999999999</v>
      </c>
      <c r="C19414">
        <v>1.5250893999999999</v>
      </c>
      <c r="D19414">
        <v>-0.30702558000000002</v>
      </c>
      <c r="E19414">
        <v>1.8463525999999999</v>
      </c>
      <c r="F19414">
        <f t="shared" si="606"/>
        <v>0.16945437777777778</v>
      </c>
      <c r="G19414">
        <f t="shared" si="607"/>
        <v>1.821613138271605</v>
      </c>
    </row>
    <row r="19415" spans="1:7" x14ac:dyDescent="0.3">
      <c r="A19415">
        <v>194.100128650665</v>
      </c>
      <c r="B19415">
        <v>149.5222</v>
      </c>
      <c r="C19415">
        <v>1.5251026999999999</v>
      </c>
      <c r="D19415">
        <v>-0.36684367000000001</v>
      </c>
      <c r="E19415">
        <v>1.845953</v>
      </c>
      <c r="F19415">
        <f t="shared" si="606"/>
        <v>0.16945585555555553</v>
      </c>
      <c r="G19415">
        <f t="shared" si="607"/>
        <v>1.8212133851851853</v>
      </c>
    </row>
    <row r="19416" spans="1:7" x14ac:dyDescent="0.3">
      <c r="A19416">
        <v>194.11000108718801</v>
      </c>
      <c r="B19416">
        <v>149.45554000000001</v>
      </c>
      <c r="C19416">
        <v>1.5251026999999999</v>
      </c>
      <c r="D19416">
        <v>-0.45473965999999999</v>
      </c>
      <c r="E19416">
        <v>1.8451298</v>
      </c>
      <c r="F19416">
        <f t="shared" si="606"/>
        <v>0.16945585555555553</v>
      </c>
      <c r="G19416">
        <f t="shared" si="607"/>
        <v>1.8203904222222225</v>
      </c>
    </row>
    <row r="19417" spans="1:7" x14ac:dyDescent="0.3">
      <c r="A19417">
        <v>194.119995594024</v>
      </c>
      <c r="B19417">
        <v>149.39078000000001</v>
      </c>
      <c r="C19417">
        <v>1.5252760999999999</v>
      </c>
      <c r="D19417">
        <v>-0.37538913000000002</v>
      </c>
      <c r="E19417">
        <v>1.8443303</v>
      </c>
      <c r="F19417">
        <f t="shared" si="606"/>
        <v>0.16947512222222222</v>
      </c>
      <c r="G19417">
        <f t="shared" si="607"/>
        <v>1.8195909160493831</v>
      </c>
    </row>
    <row r="19418" spans="1:7" x14ac:dyDescent="0.3">
      <c r="A19418">
        <v>194.130005359649</v>
      </c>
      <c r="B19418">
        <v>149.49936</v>
      </c>
      <c r="C19418">
        <v>1.5257026</v>
      </c>
      <c r="D19418">
        <v>-5.4934993000000003E-3</v>
      </c>
      <c r="E19418">
        <v>1.8456707000000001</v>
      </c>
      <c r="F19418">
        <f t="shared" si="606"/>
        <v>0.16952251111111111</v>
      </c>
      <c r="G19418">
        <f t="shared" si="607"/>
        <v>1.8209314098765432</v>
      </c>
    </row>
    <row r="19419" spans="1:7" x14ac:dyDescent="0.3">
      <c r="A19419">
        <v>194.139999866485</v>
      </c>
      <c r="B19419">
        <v>149.62505999999999</v>
      </c>
      <c r="C19419">
        <v>1.5258092000000001</v>
      </c>
      <c r="D19419">
        <v>3.2350607000000003E-2</v>
      </c>
      <c r="E19419">
        <v>1.8472227999999999</v>
      </c>
      <c r="F19419">
        <f t="shared" si="606"/>
        <v>0.16953435555555557</v>
      </c>
      <c r="G19419">
        <f t="shared" si="607"/>
        <v>1.822483261728395</v>
      </c>
    </row>
    <row r="19420" spans="1:7" x14ac:dyDescent="0.3">
      <c r="A19420">
        <v>194.15013170242301</v>
      </c>
      <c r="B19420">
        <v>149.71269000000001</v>
      </c>
      <c r="C19420">
        <v>1.5257692</v>
      </c>
      <c r="D19420">
        <v>-8.362327E-2</v>
      </c>
      <c r="E19420">
        <v>1.8483046000000001</v>
      </c>
      <c r="F19420">
        <f t="shared" si="606"/>
        <v>0.16952991111111113</v>
      </c>
      <c r="G19420">
        <f t="shared" si="607"/>
        <v>1.8235651135802471</v>
      </c>
    </row>
    <row r="19421" spans="1:7" x14ac:dyDescent="0.3">
      <c r="A19421">
        <v>194.16000413894599</v>
      </c>
      <c r="B19421">
        <v>149.69936000000001</v>
      </c>
      <c r="C19421">
        <v>1.5257959000000001</v>
      </c>
      <c r="D19421">
        <v>-0.1422206</v>
      </c>
      <c r="E19421">
        <v>1.8481399999999999</v>
      </c>
      <c r="F19421">
        <f t="shared" si="606"/>
        <v>0.16953287777777779</v>
      </c>
      <c r="G19421">
        <f t="shared" si="607"/>
        <v>1.8234005456790126</v>
      </c>
    </row>
    <row r="19422" spans="1:7" x14ac:dyDescent="0.3">
      <c r="A19422">
        <v>194.170120716094</v>
      </c>
      <c r="B19422">
        <v>149.61171999999999</v>
      </c>
      <c r="C19422">
        <v>1.5258092000000001</v>
      </c>
      <c r="D19422">
        <v>-0.21546725999999999</v>
      </c>
      <c r="E19422">
        <v>1.8470580000000001</v>
      </c>
      <c r="F19422">
        <f t="shared" si="606"/>
        <v>0.16953435555555557</v>
      </c>
      <c r="G19422">
        <f t="shared" si="607"/>
        <v>1.8223185703703704</v>
      </c>
    </row>
    <row r="19423" spans="1:7" x14ac:dyDescent="0.3">
      <c r="A19423">
        <v>194.17999315261801</v>
      </c>
      <c r="B19423">
        <v>149.57935000000001</v>
      </c>
      <c r="C19423">
        <v>1.5258225999999999</v>
      </c>
      <c r="D19423">
        <v>-0.27406457000000001</v>
      </c>
      <c r="E19423">
        <v>1.8466585</v>
      </c>
      <c r="F19423">
        <f t="shared" si="606"/>
        <v>0.16953584444444444</v>
      </c>
      <c r="G19423">
        <f t="shared" si="607"/>
        <v>1.821918940740741</v>
      </c>
    </row>
    <row r="19424" spans="1:7" x14ac:dyDescent="0.3">
      <c r="A19424">
        <v>194.190124988555</v>
      </c>
      <c r="B19424">
        <v>149.51459</v>
      </c>
      <c r="C19424">
        <v>1.5258891999999999</v>
      </c>
      <c r="D19424">
        <v>-0.28993469999999999</v>
      </c>
      <c r="E19424">
        <v>1.8458588</v>
      </c>
      <c r="F19424">
        <f t="shared" si="606"/>
        <v>0.16954324444444444</v>
      </c>
      <c r="G19424">
        <f t="shared" si="607"/>
        <v>1.8211194345679014</v>
      </c>
    </row>
    <row r="19425" spans="1:7" x14ac:dyDescent="0.3">
      <c r="A19425">
        <v>194.199997425079</v>
      </c>
      <c r="B19425">
        <v>149.52411000000001</v>
      </c>
      <c r="C19425">
        <v>1.5260092000000001</v>
      </c>
      <c r="D19425">
        <v>-0.23744125999999999</v>
      </c>
      <c r="E19425">
        <v>1.8459764999999999</v>
      </c>
      <c r="F19425">
        <f t="shared" si="606"/>
        <v>0.16955657777777777</v>
      </c>
      <c r="G19425">
        <f t="shared" si="607"/>
        <v>1.821236965432099</v>
      </c>
    </row>
    <row r="19426" spans="1:7" x14ac:dyDescent="0.3">
      <c r="A19426">
        <v>194.210007190704</v>
      </c>
      <c r="B19426">
        <v>149.54506000000001</v>
      </c>
      <c r="C19426">
        <v>1.5261558</v>
      </c>
      <c r="D19426">
        <v>-0.17029849</v>
      </c>
      <c r="E19426">
        <v>1.8462350000000001</v>
      </c>
      <c r="F19426">
        <f t="shared" si="606"/>
        <v>0.16957286666666666</v>
      </c>
      <c r="G19426">
        <f t="shared" si="607"/>
        <v>1.8214956074074076</v>
      </c>
    </row>
    <row r="19427" spans="1:7" x14ac:dyDescent="0.3">
      <c r="A19427">
        <v>194.22000169754</v>
      </c>
      <c r="B19427">
        <v>149.57935000000001</v>
      </c>
      <c r="C19427">
        <v>1.5262891000000001</v>
      </c>
      <c r="D19427">
        <v>-0.11658426400000001</v>
      </c>
      <c r="E19427">
        <v>1.8466585</v>
      </c>
      <c r="F19427">
        <f t="shared" si="606"/>
        <v>0.16958767777777778</v>
      </c>
      <c r="G19427">
        <f t="shared" si="607"/>
        <v>1.821918940740741</v>
      </c>
    </row>
    <row r="19428" spans="1:7" x14ac:dyDescent="0.3">
      <c r="A19428">
        <v>194.22999620437599</v>
      </c>
      <c r="B19428">
        <v>149.64792</v>
      </c>
      <c r="C19428">
        <v>1.5263424000000001</v>
      </c>
      <c r="D19428">
        <v>-0.13367515999999999</v>
      </c>
      <c r="E19428">
        <v>1.8475048999999999</v>
      </c>
      <c r="F19428">
        <f t="shared" si="606"/>
        <v>0.16959360000000001</v>
      </c>
      <c r="G19428">
        <f t="shared" si="607"/>
        <v>1.8227654839506173</v>
      </c>
    </row>
    <row r="19429" spans="1:7" x14ac:dyDescent="0.3">
      <c r="A19429">
        <v>194.24000597000099</v>
      </c>
      <c r="B19429">
        <v>149.61744999999999</v>
      </c>
      <c r="C19429">
        <v>1.5263690999999999</v>
      </c>
      <c r="D19429">
        <v>-0.19349326</v>
      </c>
      <c r="E19429">
        <v>1.8471287000000001</v>
      </c>
      <c r="F19429">
        <f t="shared" si="606"/>
        <v>0.16959656666666667</v>
      </c>
      <c r="G19429">
        <f t="shared" si="607"/>
        <v>1.8223893111111111</v>
      </c>
    </row>
    <row r="19430" spans="1:7" x14ac:dyDescent="0.3">
      <c r="A19430">
        <v>194.250122547149</v>
      </c>
      <c r="B19430">
        <v>149.60793000000001</v>
      </c>
      <c r="C19430">
        <v>1.5264091</v>
      </c>
      <c r="D19430">
        <v>-0.25331136999999998</v>
      </c>
      <c r="E19430">
        <v>1.8470112000000001</v>
      </c>
      <c r="F19430">
        <f t="shared" si="606"/>
        <v>0.16960101111111112</v>
      </c>
      <c r="G19430">
        <f t="shared" si="607"/>
        <v>1.8222717802469139</v>
      </c>
    </row>
    <row r="19431" spans="1:7" x14ac:dyDescent="0.3">
      <c r="A19431">
        <v>194.25999498367301</v>
      </c>
      <c r="B19431">
        <v>149.59076999999999</v>
      </c>
      <c r="C19431">
        <v>1.5264757</v>
      </c>
      <c r="D19431">
        <v>-0.24476592</v>
      </c>
      <c r="E19431">
        <v>1.8467994999999999</v>
      </c>
      <c r="F19431">
        <f t="shared" si="606"/>
        <v>0.16960841111111111</v>
      </c>
      <c r="G19431">
        <f t="shared" si="607"/>
        <v>1.8220599283950618</v>
      </c>
    </row>
    <row r="19432" spans="1:7" x14ac:dyDescent="0.3">
      <c r="A19432">
        <v>194.27000474929801</v>
      </c>
      <c r="B19432">
        <v>149.56601000000001</v>
      </c>
      <c r="C19432">
        <v>1.5265690000000001</v>
      </c>
      <c r="D19432">
        <v>-0.23255814999999999</v>
      </c>
      <c r="E19432">
        <v>1.8464936999999999</v>
      </c>
      <c r="F19432">
        <f t="shared" si="606"/>
        <v>0.16961877777777778</v>
      </c>
      <c r="G19432">
        <f t="shared" si="607"/>
        <v>1.8217542493827164</v>
      </c>
    </row>
    <row r="19433" spans="1:7" x14ac:dyDescent="0.3">
      <c r="A19433">
        <v>194.28012132644599</v>
      </c>
      <c r="B19433">
        <v>149.57173</v>
      </c>
      <c r="C19433">
        <v>1.5266489999999999</v>
      </c>
      <c r="D19433">
        <v>-0.22401270000000001</v>
      </c>
      <c r="E19433">
        <v>1.8465642</v>
      </c>
      <c r="F19433">
        <f t="shared" si="606"/>
        <v>0.16962766666666665</v>
      </c>
      <c r="G19433">
        <f t="shared" si="607"/>
        <v>1.8218248666666668</v>
      </c>
    </row>
    <row r="19434" spans="1:7" x14ac:dyDescent="0.3">
      <c r="A19434">
        <v>194.289993762969</v>
      </c>
      <c r="B19434">
        <v>149.55649</v>
      </c>
      <c r="C19434">
        <v>1.526689</v>
      </c>
      <c r="D19434">
        <v>-0.27040225000000001</v>
      </c>
      <c r="E19434">
        <v>1.8463761999999999</v>
      </c>
      <c r="F19434">
        <f t="shared" si="606"/>
        <v>0.16963211111111109</v>
      </c>
      <c r="G19434">
        <f t="shared" si="607"/>
        <v>1.8216367185185187</v>
      </c>
    </row>
    <row r="19435" spans="1:7" x14ac:dyDescent="0.3">
      <c r="A19435">
        <v>194.300003528594</v>
      </c>
      <c r="B19435">
        <v>149.55457999999999</v>
      </c>
      <c r="C19435">
        <v>1.5267158000000001</v>
      </c>
      <c r="D19435">
        <v>-0.32899958000000001</v>
      </c>
      <c r="E19435">
        <v>1.8463525999999999</v>
      </c>
      <c r="F19435">
        <f t="shared" si="606"/>
        <v>0.1696350888888889</v>
      </c>
      <c r="G19435">
        <f t="shared" si="607"/>
        <v>1.821613138271605</v>
      </c>
    </row>
    <row r="19436" spans="1:7" x14ac:dyDescent="0.3">
      <c r="A19436">
        <v>194.30999803543</v>
      </c>
      <c r="B19436">
        <v>149.52029999999999</v>
      </c>
      <c r="C19436">
        <v>1.5267424999999999</v>
      </c>
      <c r="D19436">
        <v>-0.37416833999999999</v>
      </c>
      <c r="E19436">
        <v>1.8459293999999999</v>
      </c>
      <c r="F19436">
        <f t="shared" si="606"/>
        <v>0.16963805555555556</v>
      </c>
      <c r="G19436">
        <f t="shared" si="607"/>
        <v>1.8211899283950619</v>
      </c>
    </row>
    <row r="19437" spans="1:7" x14ac:dyDescent="0.3">
      <c r="A19437">
        <v>194.32012987136801</v>
      </c>
      <c r="B19437">
        <v>149.46316999999999</v>
      </c>
      <c r="C19437">
        <v>1.5267957000000001</v>
      </c>
      <c r="D19437">
        <v>-0.40712935</v>
      </c>
      <c r="E19437">
        <v>1.8452238999999999</v>
      </c>
      <c r="F19437">
        <f t="shared" si="606"/>
        <v>0.16964396666666667</v>
      </c>
      <c r="G19437">
        <f t="shared" si="607"/>
        <v>1.8204846197530864</v>
      </c>
    </row>
    <row r="19438" spans="1:7" x14ac:dyDescent="0.3">
      <c r="A19438">
        <v>194.330124378204</v>
      </c>
      <c r="B19438">
        <v>149.48220000000001</v>
      </c>
      <c r="C19438">
        <v>1.5268622999999999</v>
      </c>
      <c r="D19438">
        <v>-0.42666179999999998</v>
      </c>
      <c r="E19438">
        <v>1.845459</v>
      </c>
      <c r="F19438">
        <f t="shared" si="606"/>
        <v>0.16965136666666666</v>
      </c>
      <c r="G19438">
        <f t="shared" si="607"/>
        <v>1.8207195580246915</v>
      </c>
    </row>
    <row r="19439" spans="1:7" x14ac:dyDescent="0.3">
      <c r="A19439">
        <v>194.33999681472699</v>
      </c>
      <c r="B19439">
        <v>149.44601</v>
      </c>
      <c r="C19439">
        <v>1.5269557</v>
      </c>
      <c r="D19439">
        <v>-0.40224623999999998</v>
      </c>
      <c r="E19439">
        <v>1.8450123</v>
      </c>
      <c r="F19439">
        <f t="shared" si="606"/>
        <v>0.16966174444444446</v>
      </c>
      <c r="G19439">
        <f t="shared" si="607"/>
        <v>1.8202727679012347</v>
      </c>
    </row>
    <row r="19440" spans="1:7" x14ac:dyDescent="0.3">
      <c r="A19440">
        <v>194.350128650665</v>
      </c>
      <c r="B19440">
        <v>149.47460000000001</v>
      </c>
      <c r="C19440">
        <v>1.5270623000000001</v>
      </c>
      <c r="D19440">
        <v>-0.39125922000000002</v>
      </c>
      <c r="E19440">
        <v>1.8453649999999999</v>
      </c>
      <c r="F19440">
        <f t="shared" si="606"/>
        <v>0.16967358888888889</v>
      </c>
      <c r="G19440">
        <f t="shared" si="607"/>
        <v>1.8206257308641978</v>
      </c>
    </row>
    <row r="19441" spans="1:7" x14ac:dyDescent="0.3">
      <c r="A19441">
        <v>194.36000108718801</v>
      </c>
      <c r="B19441">
        <v>149.49361999999999</v>
      </c>
      <c r="C19441">
        <v>1.5271423</v>
      </c>
      <c r="D19441">
        <v>-0.36562289999999997</v>
      </c>
      <c r="E19441">
        <v>1.8456001</v>
      </c>
      <c r="F19441">
        <f t="shared" si="606"/>
        <v>0.16968247777777778</v>
      </c>
      <c r="G19441">
        <f t="shared" si="607"/>
        <v>1.8208605456790123</v>
      </c>
    </row>
    <row r="19442" spans="1:7" x14ac:dyDescent="0.3">
      <c r="A19442">
        <v>194.369995594024</v>
      </c>
      <c r="B19442">
        <v>149.48220000000001</v>
      </c>
      <c r="C19442">
        <v>1.5272223</v>
      </c>
      <c r="D19442">
        <v>-0.37050601999999999</v>
      </c>
      <c r="E19442">
        <v>1.845459</v>
      </c>
      <c r="F19442">
        <f t="shared" si="606"/>
        <v>0.16969136666666668</v>
      </c>
      <c r="G19442">
        <f t="shared" si="607"/>
        <v>1.8207195580246915</v>
      </c>
    </row>
    <row r="19443" spans="1:7" x14ac:dyDescent="0.3">
      <c r="A19443">
        <v>194.38012742996199</v>
      </c>
      <c r="B19443">
        <v>149.52982</v>
      </c>
      <c r="C19443">
        <v>1.5273022999999999</v>
      </c>
      <c r="D19443">
        <v>-0.37416833999999999</v>
      </c>
      <c r="E19443">
        <v>1.8460468999999999</v>
      </c>
      <c r="F19443">
        <f t="shared" si="606"/>
        <v>0.16970025555555554</v>
      </c>
      <c r="G19443">
        <f t="shared" si="607"/>
        <v>1.8213074592592595</v>
      </c>
    </row>
    <row r="19444" spans="1:7" x14ac:dyDescent="0.3">
      <c r="A19444">
        <v>194.389999866485</v>
      </c>
      <c r="B19444">
        <v>149.49361999999999</v>
      </c>
      <c r="C19444">
        <v>1.5273823</v>
      </c>
      <c r="D19444">
        <v>-0.36196055999999999</v>
      </c>
      <c r="E19444">
        <v>1.8456001</v>
      </c>
      <c r="F19444">
        <f t="shared" si="606"/>
        <v>0.16970914444444443</v>
      </c>
      <c r="G19444">
        <f t="shared" si="607"/>
        <v>1.8208605456790123</v>
      </c>
    </row>
    <row r="19445" spans="1:7" x14ac:dyDescent="0.3">
      <c r="A19445">
        <v>194.39999437332099</v>
      </c>
      <c r="B19445">
        <v>149.52601999999999</v>
      </c>
      <c r="C19445">
        <v>1.5274888</v>
      </c>
      <c r="D19445">
        <v>-0.33510345000000002</v>
      </c>
      <c r="E19445">
        <v>1.8459998</v>
      </c>
      <c r="F19445">
        <f t="shared" si="606"/>
        <v>0.16972097777777778</v>
      </c>
      <c r="G19445">
        <f t="shared" si="607"/>
        <v>1.8212605456790123</v>
      </c>
    </row>
    <row r="19446" spans="1:7" x14ac:dyDescent="0.3">
      <c r="A19446">
        <v>194.41000413894599</v>
      </c>
      <c r="B19446">
        <v>149.56030000000001</v>
      </c>
      <c r="C19446">
        <v>1.5276221000000001</v>
      </c>
      <c r="D19446">
        <v>-0.28505158000000003</v>
      </c>
      <c r="E19446">
        <v>1.8464233000000001</v>
      </c>
      <c r="F19446">
        <f t="shared" si="606"/>
        <v>0.16973578888888891</v>
      </c>
      <c r="G19446">
        <f t="shared" si="607"/>
        <v>1.8216837555555558</v>
      </c>
    </row>
    <row r="19447" spans="1:7" x14ac:dyDescent="0.3">
      <c r="A19447">
        <v>194.41999864578199</v>
      </c>
      <c r="B19447">
        <v>149.57744</v>
      </c>
      <c r="C19447">
        <v>1.5277821</v>
      </c>
      <c r="D19447">
        <v>-0.19105169999999999</v>
      </c>
      <c r="E19447">
        <v>1.8466349</v>
      </c>
      <c r="F19447">
        <f t="shared" si="606"/>
        <v>0.16975356666666666</v>
      </c>
      <c r="G19447">
        <f t="shared" si="607"/>
        <v>1.8218953604938273</v>
      </c>
    </row>
    <row r="19448" spans="1:7" x14ac:dyDescent="0.3">
      <c r="A19448">
        <v>194.42999315261801</v>
      </c>
      <c r="B19448">
        <v>149.65934999999999</v>
      </c>
      <c r="C19448">
        <v>1.5279153999999999</v>
      </c>
      <c r="D19448">
        <v>-0.13733749000000001</v>
      </c>
      <c r="E19448">
        <v>1.8476459999999999</v>
      </c>
      <c r="F19448">
        <f t="shared" si="606"/>
        <v>0.16976837777777776</v>
      </c>
      <c r="G19448">
        <f t="shared" si="607"/>
        <v>1.8229065950617285</v>
      </c>
    </row>
    <row r="19449" spans="1:7" x14ac:dyDescent="0.3">
      <c r="A19449">
        <v>194.440124988555</v>
      </c>
      <c r="B19449">
        <v>149.67268000000001</v>
      </c>
      <c r="C19449">
        <v>1.5279952999999999</v>
      </c>
      <c r="D19449">
        <v>-0.1422206</v>
      </c>
      <c r="E19449">
        <v>1.8478106999999999</v>
      </c>
      <c r="F19449">
        <f t="shared" si="606"/>
        <v>0.16977725555555556</v>
      </c>
      <c r="G19449">
        <f t="shared" si="607"/>
        <v>1.8230711629629632</v>
      </c>
    </row>
    <row r="19450" spans="1:7" x14ac:dyDescent="0.3">
      <c r="A19450">
        <v>194.45011949539099</v>
      </c>
      <c r="B19450">
        <v>149.70887999999999</v>
      </c>
      <c r="C19450">
        <v>1.528022</v>
      </c>
      <c r="D19450">
        <v>-0.18738937</v>
      </c>
      <c r="E19450">
        <v>1.8482575000000001</v>
      </c>
      <c r="F19450">
        <f t="shared" si="606"/>
        <v>0.16978022222222222</v>
      </c>
      <c r="G19450">
        <f t="shared" si="607"/>
        <v>1.82351807654321</v>
      </c>
    </row>
    <row r="19451" spans="1:7" x14ac:dyDescent="0.3">
      <c r="A19451">
        <v>194.46012926101599</v>
      </c>
      <c r="B19451">
        <v>149.68030999999999</v>
      </c>
      <c r="C19451">
        <v>1.5280621000000001</v>
      </c>
      <c r="D19451">
        <v>-0.23133736999999999</v>
      </c>
      <c r="E19451">
        <v>1.8479048</v>
      </c>
      <c r="F19451">
        <f t="shared" si="606"/>
        <v>0.16978467777777778</v>
      </c>
      <c r="G19451">
        <f t="shared" si="607"/>
        <v>1.8231653604938272</v>
      </c>
    </row>
    <row r="19452" spans="1:7" x14ac:dyDescent="0.3">
      <c r="A19452">
        <v>194.47012376785199</v>
      </c>
      <c r="B19452">
        <v>149.64603</v>
      </c>
      <c r="C19452">
        <v>1.5281286000000001</v>
      </c>
      <c r="D19452">
        <v>-0.23499970000000001</v>
      </c>
      <c r="E19452">
        <v>1.8474815</v>
      </c>
      <c r="F19452">
        <f t="shared" si="606"/>
        <v>0.16979206666666669</v>
      </c>
      <c r="G19452">
        <f t="shared" si="607"/>
        <v>1.8227421506172841</v>
      </c>
    </row>
    <row r="19453" spans="1:7" x14ac:dyDescent="0.3">
      <c r="A19453">
        <v>194.47999620437599</v>
      </c>
      <c r="B19453">
        <v>149.65555000000001</v>
      </c>
      <c r="C19453">
        <v>1.5282221</v>
      </c>
      <c r="D19453">
        <v>-0.22523348000000001</v>
      </c>
      <c r="E19453">
        <v>1.847599</v>
      </c>
      <c r="F19453">
        <f t="shared" si="606"/>
        <v>0.16980245555555556</v>
      </c>
      <c r="G19453">
        <f t="shared" si="607"/>
        <v>1.8228596814814817</v>
      </c>
    </row>
    <row r="19454" spans="1:7" x14ac:dyDescent="0.3">
      <c r="A19454">
        <v>194.49000597000099</v>
      </c>
      <c r="B19454">
        <v>149.63839999999999</v>
      </c>
      <c r="C19454">
        <v>1.5283153</v>
      </c>
      <c r="D19454">
        <v>-0.21546725999999999</v>
      </c>
      <c r="E19454">
        <v>1.8473873999999999</v>
      </c>
      <c r="F19454">
        <f t="shared" si="606"/>
        <v>0.16981281111111113</v>
      </c>
      <c r="G19454">
        <f t="shared" si="607"/>
        <v>1.8226479530864197</v>
      </c>
    </row>
    <row r="19455" spans="1:7" x14ac:dyDescent="0.3">
      <c r="A19455">
        <v>194.50000047683699</v>
      </c>
      <c r="B19455">
        <v>149.66316</v>
      </c>
      <c r="C19455">
        <v>1.5283686000000001</v>
      </c>
      <c r="D19455">
        <v>-0.23377892</v>
      </c>
      <c r="E19455">
        <v>1.8476931999999999</v>
      </c>
      <c r="F19455">
        <f t="shared" si="606"/>
        <v>0.16981873333333333</v>
      </c>
      <c r="G19455">
        <f t="shared" si="607"/>
        <v>1.8229536320987656</v>
      </c>
    </row>
    <row r="19456" spans="1:7" x14ac:dyDescent="0.3">
      <c r="A19456">
        <v>194.50999498367301</v>
      </c>
      <c r="B19456">
        <v>149.65555000000001</v>
      </c>
      <c r="C19456">
        <v>1.5284085999999999</v>
      </c>
      <c r="D19456">
        <v>-0.27772691999999999</v>
      </c>
      <c r="E19456">
        <v>1.847599</v>
      </c>
      <c r="F19456">
        <f t="shared" si="606"/>
        <v>0.16982317777777778</v>
      </c>
      <c r="G19456">
        <f t="shared" si="607"/>
        <v>1.8228596814814817</v>
      </c>
    </row>
    <row r="19457" spans="1:7" x14ac:dyDescent="0.3">
      <c r="A19457">
        <v>194.52000474929801</v>
      </c>
      <c r="B19457">
        <v>149.59649999999999</v>
      </c>
      <c r="C19457">
        <v>1.5284219000000001</v>
      </c>
      <c r="D19457">
        <v>-0.35219433999999999</v>
      </c>
      <c r="E19457">
        <v>1.8468701000000001</v>
      </c>
      <c r="F19457">
        <f t="shared" si="606"/>
        <v>0.16982465555555556</v>
      </c>
      <c r="G19457">
        <f t="shared" si="607"/>
        <v>1.8221306691358026</v>
      </c>
    </row>
    <row r="19458" spans="1:7" x14ac:dyDescent="0.3">
      <c r="A19458">
        <v>194.53012132644599</v>
      </c>
      <c r="B19458">
        <v>149.60602</v>
      </c>
      <c r="C19458">
        <v>1.5284618999999999</v>
      </c>
      <c r="D19458">
        <v>-0.38393455999999998</v>
      </c>
      <c r="E19458">
        <v>1.8469876000000001</v>
      </c>
      <c r="F19458">
        <f t="shared" si="606"/>
        <v>0.16982909999999998</v>
      </c>
      <c r="G19458">
        <f t="shared" si="607"/>
        <v>1.8222482000000002</v>
      </c>
    </row>
    <row r="19459" spans="1:7" x14ac:dyDescent="0.3">
      <c r="A19459">
        <v>194.539993762969</v>
      </c>
      <c r="B19459">
        <v>149.52029999999999</v>
      </c>
      <c r="C19459">
        <v>1.5285019</v>
      </c>
      <c r="D19459">
        <v>-0.42910334</v>
      </c>
      <c r="E19459">
        <v>1.8459293999999999</v>
      </c>
      <c r="F19459">
        <f t="shared" si="606"/>
        <v>0.16983354444444443</v>
      </c>
      <c r="G19459">
        <f t="shared" si="607"/>
        <v>1.8211899283950619</v>
      </c>
    </row>
    <row r="19460" spans="1:7" x14ac:dyDescent="0.3">
      <c r="A19460">
        <v>194.55012559890699</v>
      </c>
      <c r="B19460">
        <v>149.53172000000001</v>
      </c>
      <c r="C19460">
        <v>1.5285686000000001</v>
      </c>
      <c r="D19460">
        <v>-0.43398646000000002</v>
      </c>
      <c r="E19460">
        <v>1.8460704999999999</v>
      </c>
      <c r="F19460">
        <f t="shared" si="606"/>
        <v>0.16984095555555556</v>
      </c>
      <c r="G19460">
        <f t="shared" si="607"/>
        <v>1.8213309160493829</v>
      </c>
    </row>
    <row r="19461" spans="1:7" x14ac:dyDescent="0.3">
      <c r="A19461">
        <v>194.55999803543</v>
      </c>
      <c r="B19461">
        <v>149.51077000000001</v>
      </c>
      <c r="C19461">
        <v>1.5286618000000001</v>
      </c>
      <c r="D19461">
        <v>-0.42299944</v>
      </c>
      <c r="E19461">
        <v>1.8458117999999999</v>
      </c>
      <c r="F19461">
        <f t="shared" si="606"/>
        <v>0.16985131111111113</v>
      </c>
      <c r="G19461">
        <f t="shared" si="607"/>
        <v>1.8210722740740743</v>
      </c>
    </row>
    <row r="19462" spans="1:7" x14ac:dyDescent="0.3">
      <c r="A19462">
        <v>194.56999254226599</v>
      </c>
      <c r="B19462">
        <v>149.56791999999999</v>
      </c>
      <c r="C19462">
        <v>1.5290351</v>
      </c>
      <c r="D19462">
        <v>-0.12268815</v>
      </c>
      <c r="E19462">
        <v>1.8465172999999999</v>
      </c>
      <c r="F19462">
        <f t="shared" ref="F19462:F19525" si="608">C19462/9</f>
        <v>0.1698927888888889</v>
      </c>
      <c r="G19462">
        <f t="shared" ref="G19462:G19525" si="609">(B19462-$B$5)/81</f>
        <v>1.8217778296296296</v>
      </c>
    </row>
    <row r="19463" spans="1:7" x14ac:dyDescent="0.3">
      <c r="A19463">
        <v>194.58000230789099</v>
      </c>
      <c r="B19463">
        <v>149.74507</v>
      </c>
      <c r="C19463">
        <v>1.5291551000000001</v>
      </c>
      <c r="D19463">
        <v>-7.1415489999999998E-2</v>
      </c>
      <c r="E19463">
        <v>1.8487043000000001</v>
      </c>
      <c r="F19463">
        <f t="shared" si="608"/>
        <v>0.16990612222222223</v>
      </c>
      <c r="G19463">
        <f t="shared" si="609"/>
        <v>1.8239648666666668</v>
      </c>
    </row>
    <row r="19464" spans="1:7" x14ac:dyDescent="0.3">
      <c r="A19464">
        <v>194.58999681472699</v>
      </c>
      <c r="B19464">
        <v>149.76031</v>
      </c>
      <c r="C19464">
        <v>1.5291018000000001</v>
      </c>
      <c r="D19464">
        <v>-0.21424647999999999</v>
      </c>
      <c r="E19464">
        <v>1.8488922999999999</v>
      </c>
      <c r="F19464">
        <f t="shared" si="608"/>
        <v>0.1699002</v>
      </c>
      <c r="G19464">
        <f t="shared" si="609"/>
        <v>1.8241530148148151</v>
      </c>
    </row>
    <row r="19465" spans="1:7" x14ac:dyDescent="0.3">
      <c r="A19465">
        <v>194.60000658035199</v>
      </c>
      <c r="B19465">
        <v>149.7508</v>
      </c>
      <c r="C19465">
        <v>1.5291151000000001</v>
      </c>
      <c r="D19465">
        <v>-0.28749313999999998</v>
      </c>
      <c r="E19465">
        <v>1.8487749</v>
      </c>
      <c r="F19465">
        <f t="shared" si="608"/>
        <v>0.16990167777777779</v>
      </c>
      <c r="G19465">
        <f t="shared" si="609"/>
        <v>1.8240356074074076</v>
      </c>
    </row>
    <row r="19466" spans="1:7" x14ac:dyDescent="0.3">
      <c r="A19466">
        <v>194.61000108718801</v>
      </c>
      <c r="B19466">
        <v>149.67840000000001</v>
      </c>
      <c r="C19466">
        <v>1.5291151000000001</v>
      </c>
      <c r="D19466">
        <v>-0.3607398</v>
      </c>
      <c r="E19466">
        <v>1.8478812</v>
      </c>
      <c r="F19466">
        <f t="shared" si="608"/>
        <v>0.16990167777777779</v>
      </c>
      <c r="G19466">
        <f t="shared" si="609"/>
        <v>1.8231417802469139</v>
      </c>
    </row>
    <row r="19467" spans="1:7" x14ac:dyDescent="0.3">
      <c r="A19467">
        <v>194.62011766433699</v>
      </c>
      <c r="B19467">
        <v>149.6003</v>
      </c>
      <c r="C19467">
        <v>1.5291284000000001</v>
      </c>
      <c r="D19467">
        <v>-0.43398646000000002</v>
      </c>
      <c r="E19467">
        <v>1.8469169000000001</v>
      </c>
      <c r="F19467">
        <f t="shared" si="608"/>
        <v>0.16990315555555557</v>
      </c>
      <c r="G19467">
        <f t="shared" si="609"/>
        <v>1.8221775827160496</v>
      </c>
    </row>
    <row r="19468" spans="1:7" x14ac:dyDescent="0.3">
      <c r="A19468">
        <v>194.63012742996199</v>
      </c>
      <c r="B19468">
        <v>149.59268</v>
      </c>
      <c r="C19468">
        <v>1.5292485</v>
      </c>
      <c r="D19468">
        <v>-0.39614232999999999</v>
      </c>
      <c r="E19468">
        <v>1.8468230000000001</v>
      </c>
      <c r="F19468">
        <f t="shared" si="608"/>
        <v>0.1699165</v>
      </c>
      <c r="G19468">
        <f t="shared" si="609"/>
        <v>1.8220835086419755</v>
      </c>
    </row>
    <row r="19469" spans="1:7" x14ac:dyDescent="0.3">
      <c r="A19469">
        <v>194.64012193679801</v>
      </c>
      <c r="B19469">
        <v>149.63839999999999</v>
      </c>
      <c r="C19469">
        <v>1.5296882000000001</v>
      </c>
      <c r="D19469">
        <v>-2.7467497E-2</v>
      </c>
      <c r="E19469">
        <v>1.8473873999999999</v>
      </c>
      <c r="F19469">
        <f t="shared" si="608"/>
        <v>0.16996535555555556</v>
      </c>
      <c r="G19469">
        <f t="shared" si="609"/>
        <v>1.8226479530864197</v>
      </c>
    </row>
    <row r="19470" spans="1:7" x14ac:dyDescent="0.3">
      <c r="A19470">
        <v>194.64999437332099</v>
      </c>
      <c r="B19470">
        <v>149.83269999999999</v>
      </c>
      <c r="C19470">
        <v>1.5298482</v>
      </c>
      <c r="D19470">
        <v>6.4090826000000004E-2</v>
      </c>
      <c r="E19470">
        <v>1.8497862</v>
      </c>
      <c r="F19470">
        <f t="shared" si="608"/>
        <v>0.16998313333333334</v>
      </c>
      <c r="G19470">
        <f t="shared" si="609"/>
        <v>1.8250467185185186</v>
      </c>
    </row>
    <row r="19471" spans="1:7" x14ac:dyDescent="0.3">
      <c r="A19471">
        <v>194.660126209259</v>
      </c>
      <c r="B19471">
        <v>149.90317999999999</v>
      </c>
      <c r="C19471">
        <v>1.5297949</v>
      </c>
      <c r="D19471">
        <v>-6.5311599999999997E-2</v>
      </c>
      <c r="E19471">
        <v>1.8506562</v>
      </c>
      <c r="F19471">
        <f t="shared" si="608"/>
        <v>0.16997721111111111</v>
      </c>
      <c r="G19471">
        <f t="shared" si="609"/>
        <v>1.8259168419753087</v>
      </c>
    </row>
    <row r="19472" spans="1:7" x14ac:dyDescent="0.3">
      <c r="A19472">
        <v>194.670120716094</v>
      </c>
      <c r="B19472">
        <v>149.8365</v>
      </c>
      <c r="C19472">
        <v>1.5298083</v>
      </c>
      <c r="D19472">
        <v>-0.13855827000000001</v>
      </c>
      <c r="E19472">
        <v>1.8498330000000001</v>
      </c>
      <c r="F19472">
        <f t="shared" si="608"/>
        <v>0.16997870000000001</v>
      </c>
      <c r="G19472">
        <f t="shared" si="609"/>
        <v>1.8250936320987656</v>
      </c>
    </row>
    <row r="19473" spans="1:7" x14ac:dyDescent="0.3">
      <c r="A19473">
        <v>194.680130481719</v>
      </c>
      <c r="B19473">
        <v>149.82318000000001</v>
      </c>
      <c r="C19473">
        <v>1.5298350000000001</v>
      </c>
      <c r="D19473">
        <v>-0.19715559999999999</v>
      </c>
      <c r="E19473">
        <v>1.8496686</v>
      </c>
      <c r="F19473">
        <f t="shared" si="608"/>
        <v>0.16998166666666667</v>
      </c>
      <c r="G19473">
        <f t="shared" si="609"/>
        <v>1.8249291876543212</v>
      </c>
    </row>
    <row r="19474" spans="1:7" x14ac:dyDescent="0.3">
      <c r="A19474">
        <v>194.69000291824301</v>
      </c>
      <c r="B19474">
        <v>149.76222000000001</v>
      </c>
      <c r="C19474">
        <v>1.5298482</v>
      </c>
      <c r="D19474">
        <v>-0.25697367999999998</v>
      </c>
      <c r="E19474">
        <v>1.8489158999999999</v>
      </c>
      <c r="F19474">
        <f t="shared" si="608"/>
        <v>0.16998313333333334</v>
      </c>
      <c r="G19474">
        <f t="shared" si="609"/>
        <v>1.8241765950617288</v>
      </c>
    </row>
    <row r="19475" spans="1:7" x14ac:dyDescent="0.3">
      <c r="A19475">
        <v>194.70011949539099</v>
      </c>
      <c r="B19475">
        <v>149.74507</v>
      </c>
      <c r="C19475">
        <v>1.5299016000000001</v>
      </c>
      <c r="D19475">
        <v>-0.28749313999999998</v>
      </c>
      <c r="E19475">
        <v>1.8487043000000001</v>
      </c>
      <c r="F19475">
        <f t="shared" si="608"/>
        <v>0.16998906666666669</v>
      </c>
      <c r="G19475">
        <f t="shared" si="609"/>
        <v>1.8239648666666668</v>
      </c>
    </row>
    <row r="19476" spans="1:7" x14ac:dyDescent="0.3">
      <c r="A19476">
        <v>194.710007190704</v>
      </c>
      <c r="B19476">
        <v>149.68411</v>
      </c>
      <c r="C19476">
        <v>1.5299815000000001</v>
      </c>
      <c r="D19476">
        <v>-0.27650613000000002</v>
      </c>
      <c r="E19476">
        <v>1.8479519</v>
      </c>
      <c r="F19476">
        <f t="shared" si="608"/>
        <v>0.16999794444444447</v>
      </c>
      <c r="G19476">
        <f t="shared" si="609"/>
        <v>1.8232122740740744</v>
      </c>
    </row>
    <row r="19477" spans="1:7" x14ac:dyDescent="0.3">
      <c r="A19477">
        <v>194.72000169754</v>
      </c>
      <c r="B19477">
        <v>149.66888</v>
      </c>
      <c r="C19477">
        <v>1.5300882</v>
      </c>
      <c r="D19477">
        <v>-0.25086979999999998</v>
      </c>
      <c r="E19477">
        <v>1.8477637</v>
      </c>
      <c r="F19477">
        <f t="shared" si="608"/>
        <v>0.17000979999999999</v>
      </c>
      <c r="G19477">
        <f t="shared" si="609"/>
        <v>1.8230242493827162</v>
      </c>
    </row>
    <row r="19478" spans="1:7" x14ac:dyDescent="0.3">
      <c r="A19478">
        <v>194.73011827468801</v>
      </c>
      <c r="B19478">
        <v>149.73364000000001</v>
      </c>
      <c r="C19478">
        <v>1.5301948000000001</v>
      </c>
      <c r="D19478">
        <v>-0.22523348000000001</v>
      </c>
      <c r="E19478">
        <v>1.8485632000000001</v>
      </c>
      <c r="F19478">
        <f t="shared" si="608"/>
        <v>0.17002164444444445</v>
      </c>
      <c r="G19478">
        <f t="shared" si="609"/>
        <v>1.8238237555555559</v>
      </c>
    </row>
    <row r="19479" spans="1:7" x14ac:dyDescent="0.3">
      <c r="A19479">
        <v>194.74012804031301</v>
      </c>
      <c r="B19479">
        <v>149.71269000000001</v>
      </c>
      <c r="C19479">
        <v>1.5302614999999999</v>
      </c>
      <c r="D19479">
        <v>-0.22889581000000001</v>
      </c>
      <c r="E19479">
        <v>1.8483046000000001</v>
      </c>
      <c r="F19479">
        <f t="shared" si="608"/>
        <v>0.17002905555555556</v>
      </c>
      <c r="G19479">
        <f t="shared" si="609"/>
        <v>1.8235651135802471</v>
      </c>
    </row>
    <row r="19480" spans="1:7" x14ac:dyDescent="0.3">
      <c r="A19480">
        <v>194.75000047683699</v>
      </c>
      <c r="B19480">
        <v>149.7165</v>
      </c>
      <c r="C19480">
        <v>1.5302882</v>
      </c>
      <c r="D19480">
        <v>-0.28993469999999999</v>
      </c>
      <c r="E19480">
        <v>1.8483516</v>
      </c>
      <c r="F19480">
        <f t="shared" si="608"/>
        <v>0.17003202222222222</v>
      </c>
      <c r="G19480">
        <f t="shared" si="609"/>
        <v>1.823612150617284</v>
      </c>
    </row>
    <row r="19481" spans="1:7" x14ac:dyDescent="0.3">
      <c r="A19481">
        <v>194.760132312774</v>
      </c>
      <c r="B19481">
        <v>149.68222</v>
      </c>
      <c r="C19481">
        <v>1.5303148</v>
      </c>
      <c r="D19481">
        <v>-0.34975277999999999</v>
      </c>
      <c r="E19481">
        <v>1.8479284</v>
      </c>
      <c r="F19481">
        <f t="shared" si="608"/>
        <v>0.17003497777777776</v>
      </c>
      <c r="G19481">
        <f t="shared" si="609"/>
        <v>1.8231889407407409</v>
      </c>
    </row>
    <row r="19482" spans="1:7" x14ac:dyDescent="0.3">
      <c r="A19482">
        <v>194.77012681961</v>
      </c>
      <c r="B19482">
        <v>149.62888000000001</v>
      </c>
      <c r="C19482">
        <v>1.5303547</v>
      </c>
      <c r="D19482">
        <v>-0.37905145000000001</v>
      </c>
      <c r="E19482">
        <v>1.8472698999999999</v>
      </c>
      <c r="F19482">
        <f t="shared" si="608"/>
        <v>0.17003941111111109</v>
      </c>
      <c r="G19482">
        <f t="shared" si="609"/>
        <v>1.8225304222222225</v>
      </c>
    </row>
    <row r="19483" spans="1:7" x14ac:dyDescent="0.3">
      <c r="A19483">
        <v>194.779999256134</v>
      </c>
      <c r="B19483">
        <v>149.63839999999999</v>
      </c>
      <c r="C19483">
        <v>1.5304081</v>
      </c>
      <c r="D19483">
        <v>-0.41201246000000002</v>
      </c>
      <c r="E19483">
        <v>1.8473873999999999</v>
      </c>
      <c r="F19483">
        <f t="shared" si="608"/>
        <v>0.17004534444444444</v>
      </c>
      <c r="G19483">
        <f t="shared" si="609"/>
        <v>1.8226479530864197</v>
      </c>
    </row>
    <row r="19484" spans="1:7" x14ac:dyDescent="0.3">
      <c r="A19484">
        <v>194.789993762969</v>
      </c>
      <c r="B19484">
        <v>149.6003</v>
      </c>
      <c r="C19484">
        <v>1.5304747999999999</v>
      </c>
      <c r="D19484">
        <v>-0.43154490000000001</v>
      </c>
      <c r="E19484">
        <v>1.8469169000000001</v>
      </c>
      <c r="F19484">
        <f t="shared" si="608"/>
        <v>0.17005275555555555</v>
      </c>
      <c r="G19484">
        <f t="shared" si="609"/>
        <v>1.8221775827160496</v>
      </c>
    </row>
    <row r="19485" spans="1:7" x14ac:dyDescent="0.3">
      <c r="A19485">
        <v>194.800003528594</v>
      </c>
      <c r="B19485">
        <v>149.60982999999999</v>
      </c>
      <c r="C19485">
        <v>1.5305280999999999</v>
      </c>
      <c r="D19485">
        <v>-0.46328511999999999</v>
      </c>
      <c r="E19485">
        <v>1.8470347</v>
      </c>
      <c r="F19485">
        <f t="shared" si="608"/>
        <v>0.17005867777777778</v>
      </c>
      <c r="G19485">
        <f t="shared" si="609"/>
        <v>1.8222952370370371</v>
      </c>
    </row>
    <row r="19486" spans="1:7" x14ac:dyDescent="0.3">
      <c r="A19486">
        <v>194.81012010574301</v>
      </c>
      <c r="B19486">
        <v>149.60982999999999</v>
      </c>
      <c r="C19486">
        <v>1.5307014000000001</v>
      </c>
      <c r="D19486">
        <v>-0.38393455999999998</v>
      </c>
      <c r="E19486">
        <v>1.8470347</v>
      </c>
      <c r="F19486">
        <f t="shared" si="608"/>
        <v>0.17007793333333335</v>
      </c>
      <c r="G19486">
        <f t="shared" si="609"/>
        <v>1.8222952370370371</v>
      </c>
    </row>
    <row r="19487" spans="1:7" x14ac:dyDescent="0.3">
      <c r="A19487">
        <v>194.81999254226599</v>
      </c>
      <c r="B19487">
        <v>149.6765</v>
      </c>
      <c r="C19487">
        <v>1.5310746</v>
      </c>
      <c r="D19487">
        <v>-5.5545381999999997E-2</v>
      </c>
      <c r="E19487">
        <v>1.8478578000000001</v>
      </c>
      <c r="F19487">
        <f t="shared" si="608"/>
        <v>0.1701194</v>
      </c>
      <c r="G19487">
        <f t="shared" si="609"/>
        <v>1.8231183234567903</v>
      </c>
    </row>
    <row r="19488" spans="1:7" x14ac:dyDescent="0.3">
      <c r="A19488">
        <v>194.830124378204</v>
      </c>
      <c r="B19488">
        <v>149.84984</v>
      </c>
      <c r="C19488">
        <v>1.5311013</v>
      </c>
      <c r="D19488">
        <v>-9.9493380000000006E-2</v>
      </c>
      <c r="E19488">
        <v>1.8499977999999999</v>
      </c>
      <c r="F19488">
        <f t="shared" si="608"/>
        <v>0.17012236666666666</v>
      </c>
      <c r="G19488">
        <f t="shared" si="609"/>
        <v>1.8252583234567903</v>
      </c>
    </row>
    <row r="19489" spans="1:7" x14ac:dyDescent="0.3">
      <c r="A19489">
        <v>194.84011888504</v>
      </c>
      <c r="B19489">
        <v>149.84984</v>
      </c>
      <c r="C19489">
        <v>1.5310214</v>
      </c>
      <c r="D19489">
        <v>-0.27040225000000001</v>
      </c>
      <c r="E19489">
        <v>1.8499977999999999</v>
      </c>
      <c r="F19489">
        <f t="shared" si="608"/>
        <v>0.17011348888888889</v>
      </c>
      <c r="G19489">
        <f t="shared" si="609"/>
        <v>1.8252583234567903</v>
      </c>
    </row>
    <row r="19490" spans="1:7" x14ac:dyDescent="0.3">
      <c r="A19490">
        <v>194.85000658035199</v>
      </c>
      <c r="B19490">
        <v>149.82889</v>
      </c>
      <c r="C19490">
        <v>1.5310214</v>
      </c>
      <c r="D19490">
        <v>-0.34364889999999998</v>
      </c>
      <c r="E19490">
        <v>1.8497391000000001</v>
      </c>
      <c r="F19490">
        <f t="shared" si="608"/>
        <v>0.17011348888888889</v>
      </c>
      <c r="G19490">
        <f t="shared" si="609"/>
        <v>1.8249996814814817</v>
      </c>
    </row>
    <row r="19491" spans="1:7" x14ac:dyDescent="0.3">
      <c r="A19491">
        <v>194.86000108718801</v>
      </c>
      <c r="B19491">
        <v>149.76793000000001</v>
      </c>
      <c r="C19491">
        <v>1.531048</v>
      </c>
      <c r="D19491">
        <v>-0.40346700000000002</v>
      </c>
      <c r="E19491">
        <v>1.8489865999999999</v>
      </c>
      <c r="F19491">
        <f t="shared" si="608"/>
        <v>0.17011644444444443</v>
      </c>
      <c r="G19491">
        <f t="shared" si="609"/>
        <v>1.8242470888888891</v>
      </c>
    </row>
    <row r="19492" spans="1:7" x14ac:dyDescent="0.3">
      <c r="A19492">
        <v>194.87011766433699</v>
      </c>
      <c r="B19492">
        <v>149.66698</v>
      </c>
      <c r="C19492">
        <v>1.531048</v>
      </c>
      <c r="D19492">
        <v>-0.47671365999999998</v>
      </c>
      <c r="E19492">
        <v>1.8477399999999999</v>
      </c>
      <c r="F19492">
        <f t="shared" si="608"/>
        <v>0.17011644444444443</v>
      </c>
      <c r="G19492">
        <f t="shared" si="609"/>
        <v>1.8230007925925926</v>
      </c>
    </row>
    <row r="19493" spans="1:7" x14ac:dyDescent="0.3">
      <c r="A19493">
        <v>194.88012742996199</v>
      </c>
      <c r="B19493">
        <v>149.68411</v>
      </c>
      <c r="C19493">
        <v>1.5313545</v>
      </c>
      <c r="D19493">
        <v>-0.24720748000000001</v>
      </c>
      <c r="E19493">
        <v>1.8479519</v>
      </c>
      <c r="F19493">
        <f t="shared" si="608"/>
        <v>0.17015049999999998</v>
      </c>
      <c r="G19493">
        <f t="shared" si="609"/>
        <v>1.8232122740740744</v>
      </c>
    </row>
    <row r="19494" spans="1:7" x14ac:dyDescent="0.3">
      <c r="A19494">
        <v>194.889999866485</v>
      </c>
      <c r="B19494">
        <v>149.7927</v>
      </c>
      <c r="C19494">
        <v>1.5317145999999999</v>
      </c>
      <c r="D19494">
        <v>3.8454494999999998E-2</v>
      </c>
      <c r="E19494">
        <v>1.8492923000000001</v>
      </c>
      <c r="F19494">
        <f t="shared" si="608"/>
        <v>0.17019051111111111</v>
      </c>
      <c r="G19494">
        <f t="shared" si="609"/>
        <v>1.8245528913580249</v>
      </c>
    </row>
    <row r="19495" spans="1:7" x14ac:dyDescent="0.3">
      <c r="A19495">
        <v>194.89999437332099</v>
      </c>
      <c r="B19495">
        <v>149.97557</v>
      </c>
      <c r="C19495">
        <v>1.5317145999999999</v>
      </c>
      <c r="D19495">
        <v>-3.4792162000000001E-2</v>
      </c>
      <c r="E19495">
        <v>1.8515499</v>
      </c>
      <c r="F19495">
        <f t="shared" si="608"/>
        <v>0.17019051111111111</v>
      </c>
      <c r="G19495">
        <f t="shared" si="609"/>
        <v>1.8268105456790125</v>
      </c>
    </row>
    <row r="19496" spans="1:7" x14ac:dyDescent="0.3">
      <c r="A19496">
        <v>194.91000413894599</v>
      </c>
      <c r="B19496">
        <v>149.96223000000001</v>
      </c>
      <c r="C19496">
        <v>1.5316745</v>
      </c>
      <c r="D19496">
        <v>-0.1641946</v>
      </c>
      <c r="E19496">
        <v>1.8513852</v>
      </c>
      <c r="F19496">
        <f t="shared" si="608"/>
        <v>0.17018605555555555</v>
      </c>
      <c r="G19496">
        <f t="shared" si="609"/>
        <v>1.8266458543209878</v>
      </c>
    </row>
    <row r="19497" spans="1:7" x14ac:dyDescent="0.3">
      <c r="A19497">
        <v>194.920120716094</v>
      </c>
      <c r="B19497">
        <v>149.90317999999999</v>
      </c>
      <c r="C19497">
        <v>1.5317011</v>
      </c>
      <c r="D19497">
        <v>-0.22401270000000001</v>
      </c>
      <c r="E19497">
        <v>1.8506562</v>
      </c>
      <c r="F19497">
        <f t="shared" si="608"/>
        <v>0.17018901111111112</v>
      </c>
      <c r="G19497">
        <f t="shared" si="609"/>
        <v>1.8259168419753087</v>
      </c>
    </row>
    <row r="19498" spans="1:7" x14ac:dyDescent="0.3">
      <c r="A19498">
        <v>194.92999315261801</v>
      </c>
      <c r="B19498">
        <v>149.8689</v>
      </c>
      <c r="C19498">
        <v>1.5317145999999999</v>
      </c>
      <c r="D19498">
        <v>-0.28383079999999999</v>
      </c>
      <c r="E19498">
        <v>1.850233</v>
      </c>
      <c r="F19498">
        <f t="shared" si="608"/>
        <v>0.17019051111111111</v>
      </c>
      <c r="G19498">
        <f t="shared" si="609"/>
        <v>1.8254936320987656</v>
      </c>
    </row>
    <row r="19499" spans="1:7" x14ac:dyDescent="0.3">
      <c r="A19499">
        <v>194.94000291824301</v>
      </c>
      <c r="B19499">
        <v>149.78127000000001</v>
      </c>
      <c r="C19499">
        <v>1.5317278000000001</v>
      </c>
      <c r="D19499">
        <v>-0.35707745000000002</v>
      </c>
      <c r="E19499">
        <v>1.8491511</v>
      </c>
      <c r="F19499">
        <f t="shared" si="608"/>
        <v>0.17019197777777778</v>
      </c>
      <c r="G19499">
        <f t="shared" si="609"/>
        <v>1.8244117802469138</v>
      </c>
    </row>
    <row r="19500" spans="1:7" x14ac:dyDescent="0.3">
      <c r="A19500">
        <v>194.949997425079</v>
      </c>
      <c r="B19500">
        <v>149.7527</v>
      </c>
      <c r="C19500">
        <v>1.5317544000000001</v>
      </c>
      <c r="D19500">
        <v>-0.40346700000000002</v>
      </c>
      <c r="E19500">
        <v>1.8487985</v>
      </c>
      <c r="F19500">
        <f t="shared" si="608"/>
        <v>0.17019493333333335</v>
      </c>
      <c r="G19500">
        <f t="shared" si="609"/>
        <v>1.8240590641975312</v>
      </c>
    </row>
    <row r="19501" spans="1:7" x14ac:dyDescent="0.3">
      <c r="A19501">
        <v>194.96012926101599</v>
      </c>
      <c r="B19501">
        <v>149.69364999999999</v>
      </c>
      <c r="C19501">
        <v>1.5318210999999999</v>
      </c>
      <c r="D19501">
        <v>-0.43520722000000001</v>
      </c>
      <c r="E19501">
        <v>1.8480694</v>
      </c>
      <c r="F19501">
        <f t="shared" si="608"/>
        <v>0.17020234444444443</v>
      </c>
      <c r="G19501">
        <f t="shared" si="609"/>
        <v>1.8233300518518518</v>
      </c>
    </row>
    <row r="19502" spans="1:7" x14ac:dyDescent="0.3">
      <c r="A19502">
        <v>194.97000169754</v>
      </c>
      <c r="B19502">
        <v>149.64411999999999</v>
      </c>
      <c r="C19502">
        <v>1.5319011</v>
      </c>
      <c r="D19502">
        <v>-0.42544100000000001</v>
      </c>
      <c r="E19502">
        <v>1.847458</v>
      </c>
      <c r="F19502">
        <f t="shared" si="608"/>
        <v>0.17021123333333332</v>
      </c>
      <c r="G19502">
        <f t="shared" si="609"/>
        <v>1.8227185703703703</v>
      </c>
    </row>
    <row r="19503" spans="1:7" x14ac:dyDescent="0.3">
      <c r="A19503">
        <v>194.97999620437599</v>
      </c>
      <c r="B19503">
        <v>149.66888</v>
      </c>
      <c r="C19503">
        <v>1.5319944999999999</v>
      </c>
      <c r="D19503">
        <v>-0.40102544000000001</v>
      </c>
      <c r="E19503">
        <v>1.8477637</v>
      </c>
      <c r="F19503">
        <f t="shared" si="608"/>
        <v>0.17022161111111112</v>
      </c>
      <c r="G19503">
        <f t="shared" si="609"/>
        <v>1.8230242493827162</v>
      </c>
    </row>
    <row r="19504" spans="1:7" x14ac:dyDescent="0.3">
      <c r="A19504">
        <v>194.99000597000099</v>
      </c>
      <c r="B19504">
        <v>149.64792</v>
      </c>
      <c r="C19504">
        <v>1.5320745</v>
      </c>
      <c r="D19504">
        <v>-0.42055789999999998</v>
      </c>
      <c r="E19504">
        <v>1.8475048999999999</v>
      </c>
      <c r="F19504">
        <f t="shared" si="608"/>
        <v>0.17023050000000001</v>
      </c>
      <c r="G19504">
        <f t="shared" si="609"/>
        <v>1.8227654839506173</v>
      </c>
    </row>
    <row r="19505" spans="1:7" x14ac:dyDescent="0.3">
      <c r="A19505">
        <v>195.00000047683699</v>
      </c>
      <c r="B19505">
        <v>149.67458999999999</v>
      </c>
      <c r="C19505">
        <v>1.5321144</v>
      </c>
      <c r="D19505">
        <v>-0.45107733999999999</v>
      </c>
      <c r="E19505">
        <v>1.8478342000000001</v>
      </c>
      <c r="F19505">
        <f t="shared" si="608"/>
        <v>0.17023493333333334</v>
      </c>
      <c r="G19505">
        <f t="shared" si="609"/>
        <v>1.8230947432098767</v>
      </c>
    </row>
    <row r="19506" spans="1:7" x14ac:dyDescent="0.3">
      <c r="A19506">
        <v>195.010132312774</v>
      </c>
      <c r="B19506">
        <v>149.68602000000001</v>
      </c>
      <c r="C19506">
        <v>1.5322743999999999</v>
      </c>
      <c r="D19506">
        <v>-0.37050601999999999</v>
      </c>
      <c r="E19506">
        <v>1.8479753000000001</v>
      </c>
      <c r="F19506">
        <f t="shared" si="608"/>
        <v>0.17025271111111109</v>
      </c>
      <c r="G19506">
        <f t="shared" si="609"/>
        <v>1.8232358543209879</v>
      </c>
    </row>
    <row r="19507" spans="1:7" x14ac:dyDescent="0.3">
      <c r="A19507">
        <v>195.02012681961</v>
      </c>
      <c r="B19507">
        <v>149.78507999999999</v>
      </c>
      <c r="C19507">
        <v>1.5326209</v>
      </c>
      <c r="D19507">
        <v>-9.7051819999999997E-2</v>
      </c>
      <c r="E19507">
        <v>1.8491982</v>
      </c>
      <c r="F19507">
        <f t="shared" si="608"/>
        <v>0.17029121111111112</v>
      </c>
      <c r="G19507">
        <f t="shared" si="609"/>
        <v>1.8244588172839507</v>
      </c>
    </row>
    <row r="19508" spans="1:7" x14ac:dyDescent="0.3">
      <c r="A19508">
        <v>195.029999256134</v>
      </c>
      <c r="B19508">
        <v>149.92604</v>
      </c>
      <c r="C19508">
        <v>1.5325941999999999</v>
      </c>
      <c r="D19508">
        <v>-0.18372704000000001</v>
      </c>
      <c r="E19508">
        <v>1.8509384</v>
      </c>
      <c r="F19508">
        <f t="shared" si="608"/>
        <v>0.17028824444444443</v>
      </c>
      <c r="G19508">
        <f t="shared" si="609"/>
        <v>1.826199064197531</v>
      </c>
    </row>
    <row r="19509" spans="1:7" x14ac:dyDescent="0.3">
      <c r="A19509">
        <v>195.039993762969</v>
      </c>
      <c r="B19509">
        <v>149.88222999999999</v>
      </c>
      <c r="C19509">
        <v>1.5325142</v>
      </c>
      <c r="D19509">
        <v>-0.35585670000000003</v>
      </c>
      <c r="E19509">
        <v>1.8503976</v>
      </c>
      <c r="F19509">
        <f t="shared" si="608"/>
        <v>0.17027935555555557</v>
      </c>
      <c r="G19509">
        <f t="shared" si="609"/>
        <v>1.8256582000000001</v>
      </c>
    </row>
    <row r="19510" spans="1:7" x14ac:dyDescent="0.3">
      <c r="A19510">
        <v>195.050003528594</v>
      </c>
      <c r="B19510">
        <v>149.87459999999999</v>
      </c>
      <c r="C19510">
        <v>1.5325276999999999</v>
      </c>
      <c r="D19510">
        <v>-0.42910334</v>
      </c>
      <c r="E19510">
        <v>1.8503035000000001</v>
      </c>
      <c r="F19510">
        <f t="shared" si="608"/>
        <v>0.17028085555555555</v>
      </c>
      <c r="G19510">
        <f t="shared" si="609"/>
        <v>1.8255640024691357</v>
      </c>
    </row>
    <row r="19511" spans="1:7" x14ac:dyDescent="0.3">
      <c r="A19511">
        <v>195.06012010574301</v>
      </c>
      <c r="B19511">
        <v>149.77173999999999</v>
      </c>
      <c r="C19511">
        <v>1.5325542999999999</v>
      </c>
      <c r="D19511">
        <v>-0.4754929</v>
      </c>
      <c r="E19511">
        <v>1.8490335</v>
      </c>
      <c r="F19511">
        <f t="shared" si="608"/>
        <v>0.1702838111111111</v>
      </c>
      <c r="G19511">
        <f t="shared" si="609"/>
        <v>1.824294125925926</v>
      </c>
    </row>
    <row r="19512" spans="1:7" x14ac:dyDescent="0.3">
      <c r="A19512">
        <v>195.06999254226599</v>
      </c>
      <c r="B19512">
        <v>149.75460000000001</v>
      </c>
      <c r="C19512">
        <v>1.5329142</v>
      </c>
      <c r="D19512">
        <v>-0.18983093000000001</v>
      </c>
      <c r="E19512">
        <v>1.8488218999999999</v>
      </c>
      <c r="F19512">
        <f t="shared" si="608"/>
        <v>0.1703238</v>
      </c>
      <c r="G19512">
        <f t="shared" si="609"/>
        <v>1.8240825209876546</v>
      </c>
    </row>
    <row r="19513" spans="1:7" x14ac:dyDescent="0.3">
      <c r="A19513">
        <v>195.08000230789099</v>
      </c>
      <c r="B19513">
        <v>149.92985999999999</v>
      </c>
      <c r="C19513">
        <v>1.5331408</v>
      </c>
      <c r="D19513">
        <v>-4.2116830000000001E-2</v>
      </c>
      <c r="E19513">
        <v>1.8509855</v>
      </c>
      <c r="F19513">
        <f t="shared" si="608"/>
        <v>0.17034897777777777</v>
      </c>
      <c r="G19513">
        <f t="shared" si="609"/>
        <v>1.826246224691358</v>
      </c>
    </row>
    <row r="19514" spans="1:7" x14ac:dyDescent="0.3">
      <c r="A19514">
        <v>195.08999681472699</v>
      </c>
      <c r="B19514">
        <v>150.01365999999999</v>
      </c>
      <c r="C19514">
        <v>1.5330607999999999</v>
      </c>
      <c r="D19514">
        <v>-0.19715559999999999</v>
      </c>
      <c r="E19514">
        <v>1.8520203</v>
      </c>
      <c r="F19514">
        <f t="shared" si="608"/>
        <v>0.17034008888888888</v>
      </c>
      <c r="G19514">
        <f t="shared" si="609"/>
        <v>1.8272807925925927</v>
      </c>
    </row>
    <row r="19515" spans="1:7" x14ac:dyDescent="0.3">
      <c r="A19515">
        <v>195.10000658035199</v>
      </c>
      <c r="B19515">
        <v>150.00033999999999</v>
      </c>
      <c r="C19515">
        <v>1.5330474000000001</v>
      </c>
      <c r="D19515">
        <v>-0.31190869999999998</v>
      </c>
      <c r="E19515">
        <v>1.8518555999999999</v>
      </c>
      <c r="F19515">
        <f t="shared" si="608"/>
        <v>0.17033860000000001</v>
      </c>
      <c r="G19515">
        <f t="shared" si="609"/>
        <v>1.8271163481481483</v>
      </c>
    </row>
    <row r="19516" spans="1:7" x14ac:dyDescent="0.3">
      <c r="A19516">
        <v>195.11012315750099</v>
      </c>
      <c r="B19516">
        <v>149.94890000000001</v>
      </c>
      <c r="C19516">
        <v>1.5330607999999999</v>
      </c>
      <c r="D19516">
        <v>-0.35829823999999999</v>
      </c>
      <c r="E19516">
        <v>1.8512206</v>
      </c>
      <c r="F19516">
        <f t="shared" si="608"/>
        <v>0.17034008888888888</v>
      </c>
      <c r="G19516">
        <f t="shared" si="609"/>
        <v>1.8264812864197533</v>
      </c>
    </row>
    <row r="19517" spans="1:7" x14ac:dyDescent="0.3">
      <c r="A19517">
        <v>195.12011766433699</v>
      </c>
      <c r="B19517">
        <v>149.84603999999999</v>
      </c>
      <c r="C19517">
        <v>1.5330741000000001</v>
      </c>
      <c r="D19517">
        <v>-0.43154490000000001</v>
      </c>
      <c r="E19517">
        <v>1.8499508</v>
      </c>
      <c r="F19517">
        <f t="shared" si="608"/>
        <v>0.17034156666666667</v>
      </c>
      <c r="G19517">
        <f t="shared" si="609"/>
        <v>1.8252114098765433</v>
      </c>
    </row>
    <row r="19518" spans="1:7" x14ac:dyDescent="0.3">
      <c r="A19518">
        <v>195.13012742996199</v>
      </c>
      <c r="B19518">
        <v>149.83841000000001</v>
      </c>
      <c r="C19518">
        <v>1.5332475000000001</v>
      </c>
      <c r="D19518">
        <v>-0.33876580000000001</v>
      </c>
      <c r="E19518">
        <v>1.8498566000000001</v>
      </c>
      <c r="F19518">
        <f t="shared" si="608"/>
        <v>0.17036083333333335</v>
      </c>
      <c r="G19518">
        <f t="shared" si="609"/>
        <v>1.8251172123456794</v>
      </c>
    </row>
    <row r="19519" spans="1:7" x14ac:dyDescent="0.3">
      <c r="A19519">
        <v>195.139999866485</v>
      </c>
      <c r="B19519">
        <v>149.90128000000001</v>
      </c>
      <c r="C19519">
        <v>1.533674</v>
      </c>
      <c r="D19519">
        <v>3.1129830000000001E-2</v>
      </c>
      <c r="E19519">
        <v>1.8506327</v>
      </c>
      <c r="F19519">
        <f t="shared" si="608"/>
        <v>0.17040822222222221</v>
      </c>
      <c r="G19519">
        <f t="shared" si="609"/>
        <v>1.8258933851851855</v>
      </c>
    </row>
    <row r="19520" spans="1:7" x14ac:dyDescent="0.3">
      <c r="A19520">
        <v>195.15013170242301</v>
      </c>
      <c r="B19520">
        <v>150.08985999999999</v>
      </c>
      <c r="C19520">
        <v>1.5337673000000001</v>
      </c>
      <c r="D19520">
        <v>4.0896050000000003E-2</v>
      </c>
      <c r="E19520">
        <v>1.8529610000000001</v>
      </c>
      <c r="F19520">
        <f t="shared" si="608"/>
        <v>0.17041858888888889</v>
      </c>
      <c r="G19520">
        <f t="shared" si="609"/>
        <v>1.8282215333333334</v>
      </c>
    </row>
    <row r="19521" spans="1:7" x14ac:dyDescent="0.3">
      <c r="A19521">
        <v>195.16000413894599</v>
      </c>
      <c r="B19521">
        <v>150.13937000000001</v>
      </c>
      <c r="C19521">
        <v>1.5337007</v>
      </c>
      <c r="D19521">
        <v>-0.11414270999999999</v>
      </c>
      <c r="E19521">
        <v>1.8535721999999999</v>
      </c>
      <c r="F19521">
        <f t="shared" si="608"/>
        <v>0.1704111888888889</v>
      </c>
      <c r="G19521">
        <f t="shared" si="609"/>
        <v>1.8288327679012348</v>
      </c>
    </row>
    <row r="19522" spans="1:7" x14ac:dyDescent="0.3">
      <c r="A19522">
        <v>195.16999864578199</v>
      </c>
      <c r="B19522">
        <v>150.107</v>
      </c>
      <c r="C19522">
        <v>1.5337273</v>
      </c>
      <c r="D19522">
        <v>-0.15931149</v>
      </c>
      <c r="E19522">
        <v>1.8531724999999999</v>
      </c>
      <c r="F19522">
        <f t="shared" si="608"/>
        <v>0.17041414444444444</v>
      </c>
      <c r="G19522">
        <f t="shared" si="609"/>
        <v>1.828433138271605</v>
      </c>
    </row>
    <row r="19523" spans="1:7" x14ac:dyDescent="0.3">
      <c r="A19523">
        <v>195.17999315261801</v>
      </c>
      <c r="B19523">
        <v>150.0651</v>
      </c>
      <c r="C19523">
        <v>1.5337540000000001</v>
      </c>
      <c r="D19523">
        <v>-0.21912959000000001</v>
      </c>
      <c r="E19523">
        <v>1.8526552000000001</v>
      </c>
      <c r="F19523">
        <f t="shared" si="608"/>
        <v>0.17041711111111113</v>
      </c>
      <c r="G19523">
        <f t="shared" si="609"/>
        <v>1.8279158543209879</v>
      </c>
    </row>
    <row r="19524" spans="1:7" x14ac:dyDescent="0.3">
      <c r="A19524">
        <v>195.190124988555</v>
      </c>
      <c r="B19524">
        <v>149.98318</v>
      </c>
      <c r="C19524">
        <v>1.5337940000000001</v>
      </c>
      <c r="D19524">
        <v>-0.25209057000000001</v>
      </c>
      <c r="E19524">
        <v>1.8516440000000001</v>
      </c>
      <c r="F19524">
        <f t="shared" si="608"/>
        <v>0.17042155555555558</v>
      </c>
      <c r="G19524">
        <f t="shared" si="609"/>
        <v>1.8269044962962966</v>
      </c>
    </row>
    <row r="19525" spans="1:7" x14ac:dyDescent="0.3">
      <c r="A19525">
        <v>195.199997425079</v>
      </c>
      <c r="B19525">
        <v>149.94318000000001</v>
      </c>
      <c r="C19525">
        <v>1.5338472999999999</v>
      </c>
      <c r="D19525">
        <v>-0.28383079999999999</v>
      </c>
      <c r="E19525">
        <v>1.8511500000000001</v>
      </c>
      <c r="F19525">
        <f t="shared" si="608"/>
        <v>0.17042747777777778</v>
      </c>
      <c r="G19525">
        <f t="shared" si="609"/>
        <v>1.8264106691358029</v>
      </c>
    </row>
    <row r="19526" spans="1:7" x14ac:dyDescent="0.3">
      <c r="A19526">
        <v>195.210007190704</v>
      </c>
      <c r="B19526">
        <v>149.92604</v>
      </c>
      <c r="C19526">
        <v>1.5339273</v>
      </c>
      <c r="D19526">
        <v>-0.28627235000000001</v>
      </c>
      <c r="E19526">
        <v>1.8509384</v>
      </c>
      <c r="F19526">
        <f t="shared" ref="F19526:F19589" si="610">C19526/9</f>
        <v>0.17043636666666667</v>
      </c>
      <c r="G19526">
        <f t="shared" ref="G19526:G19589" si="611">(B19526-$B$5)/81</f>
        <v>1.826199064197531</v>
      </c>
    </row>
    <row r="19527" spans="1:7" x14ac:dyDescent="0.3">
      <c r="A19527">
        <v>195.22012376785199</v>
      </c>
      <c r="B19527">
        <v>149.90317999999999</v>
      </c>
      <c r="C19527">
        <v>1.5340205</v>
      </c>
      <c r="D19527">
        <v>-0.2618568</v>
      </c>
      <c r="E19527">
        <v>1.8506562</v>
      </c>
      <c r="F19527">
        <f t="shared" si="610"/>
        <v>0.17044672222222224</v>
      </c>
      <c r="G19527">
        <f t="shared" si="611"/>
        <v>1.8259168419753087</v>
      </c>
    </row>
    <row r="19528" spans="1:7" x14ac:dyDescent="0.3">
      <c r="A19528">
        <v>195.23011827468801</v>
      </c>
      <c r="B19528">
        <v>149.93556000000001</v>
      </c>
      <c r="C19528">
        <v>1.5341138999999999</v>
      </c>
      <c r="D19528">
        <v>-0.24964902999999999</v>
      </c>
      <c r="E19528">
        <v>1.8510561000000001</v>
      </c>
      <c r="F19528">
        <f t="shared" si="610"/>
        <v>0.1704571</v>
      </c>
      <c r="G19528">
        <f t="shared" si="611"/>
        <v>1.8263165950617286</v>
      </c>
    </row>
    <row r="19529" spans="1:7" x14ac:dyDescent="0.3">
      <c r="A19529">
        <v>195.24000597000099</v>
      </c>
      <c r="B19529">
        <v>149.92604</v>
      </c>
      <c r="C19529">
        <v>1.5341673</v>
      </c>
      <c r="D19529">
        <v>-0.28261003000000001</v>
      </c>
      <c r="E19529">
        <v>1.8509384</v>
      </c>
      <c r="F19529">
        <f t="shared" si="610"/>
        <v>0.17046303333333335</v>
      </c>
      <c r="G19529">
        <f t="shared" si="611"/>
        <v>1.826199064197531</v>
      </c>
    </row>
    <row r="19530" spans="1:7" x14ac:dyDescent="0.3">
      <c r="A19530">
        <v>195.25000047683699</v>
      </c>
      <c r="B19530">
        <v>149.94128000000001</v>
      </c>
      <c r="C19530">
        <v>1.5341939</v>
      </c>
      <c r="D19530">
        <v>-0.32655802</v>
      </c>
      <c r="E19530">
        <v>1.8511267</v>
      </c>
      <c r="F19530">
        <f t="shared" si="610"/>
        <v>0.17046598888888889</v>
      </c>
      <c r="G19530">
        <f t="shared" si="611"/>
        <v>1.8263872123456792</v>
      </c>
    </row>
    <row r="19531" spans="1:7" x14ac:dyDescent="0.3">
      <c r="A19531">
        <v>195.25999498367301</v>
      </c>
      <c r="B19531">
        <v>149.9127</v>
      </c>
      <c r="C19531">
        <v>1.5342206</v>
      </c>
      <c r="D19531">
        <v>-0.3863761</v>
      </c>
      <c r="E19531">
        <v>1.8507739000000001</v>
      </c>
      <c r="F19531">
        <f t="shared" si="610"/>
        <v>0.17046895555555555</v>
      </c>
      <c r="G19531">
        <f t="shared" si="611"/>
        <v>1.8260343728395063</v>
      </c>
    </row>
    <row r="19532" spans="1:7" x14ac:dyDescent="0.3">
      <c r="A19532">
        <v>195.27000474929801</v>
      </c>
      <c r="B19532">
        <v>149.8689</v>
      </c>
      <c r="C19532">
        <v>1.5342605</v>
      </c>
      <c r="D19532">
        <v>-0.41689556999999999</v>
      </c>
      <c r="E19532">
        <v>1.850233</v>
      </c>
      <c r="F19532">
        <f t="shared" si="610"/>
        <v>0.17047338888888888</v>
      </c>
      <c r="G19532">
        <f t="shared" si="611"/>
        <v>1.8254936320987656</v>
      </c>
    </row>
    <row r="19533" spans="1:7" x14ac:dyDescent="0.3">
      <c r="A19533">
        <v>195.28012132644599</v>
      </c>
      <c r="B19533">
        <v>149.86317</v>
      </c>
      <c r="C19533">
        <v>1.5343005999999999</v>
      </c>
      <c r="D19533">
        <v>-0.46206433000000002</v>
      </c>
      <c r="E19533">
        <v>1.8501624000000001</v>
      </c>
      <c r="F19533">
        <f t="shared" si="610"/>
        <v>0.17047784444444444</v>
      </c>
      <c r="G19533">
        <f t="shared" si="611"/>
        <v>1.8254228913580248</v>
      </c>
    </row>
    <row r="19534" spans="1:7" x14ac:dyDescent="0.3">
      <c r="A19534">
        <v>195.29013109207099</v>
      </c>
      <c r="B19534">
        <v>149.81936999999999</v>
      </c>
      <c r="C19534">
        <v>1.5345405000000001</v>
      </c>
      <c r="D19534">
        <v>-0.32655802</v>
      </c>
      <c r="E19534">
        <v>1.8496214</v>
      </c>
      <c r="F19534">
        <f t="shared" si="610"/>
        <v>0.1705045</v>
      </c>
      <c r="G19534">
        <f t="shared" si="611"/>
        <v>1.8248821506172841</v>
      </c>
    </row>
    <row r="19535" spans="1:7" x14ac:dyDescent="0.3">
      <c r="A19535">
        <v>195.300003528594</v>
      </c>
      <c r="B19535">
        <v>149.97557</v>
      </c>
      <c r="C19535">
        <v>1.5348603999999999</v>
      </c>
      <c r="D19535">
        <v>-4.2116830000000001E-2</v>
      </c>
      <c r="E19535">
        <v>1.8515499</v>
      </c>
      <c r="F19535">
        <f t="shared" si="610"/>
        <v>0.17054004444444443</v>
      </c>
      <c r="G19535">
        <f t="shared" si="611"/>
        <v>1.8268105456790125</v>
      </c>
    </row>
    <row r="19536" spans="1:7" x14ac:dyDescent="0.3">
      <c r="A19536">
        <v>195.30999803543</v>
      </c>
      <c r="B19536">
        <v>150.10890000000001</v>
      </c>
      <c r="C19536">
        <v>1.5348736999999999</v>
      </c>
      <c r="D19536">
        <v>-0.11658426400000001</v>
      </c>
      <c r="E19536">
        <v>1.8531960000000001</v>
      </c>
      <c r="F19536">
        <f t="shared" si="610"/>
        <v>0.17054152222222221</v>
      </c>
      <c r="G19536">
        <f t="shared" si="611"/>
        <v>1.8284565950617286</v>
      </c>
    </row>
    <row r="19537" spans="1:7" x14ac:dyDescent="0.3">
      <c r="A19537">
        <v>195.32012987136801</v>
      </c>
      <c r="B19537">
        <v>150.08413999999999</v>
      </c>
      <c r="C19537">
        <v>1.5348071000000001</v>
      </c>
      <c r="D19537">
        <v>-0.27406457000000001</v>
      </c>
      <c r="E19537">
        <v>1.8528903000000001</v>
      </c>
      <c r="F19537">
        <f t="shared" si="610"/>
        <v>0.17053412222222222</v>
      </c>
      <c r="G19537">
        <f t="shared" si="611"/>
        <v>1.8281509160493827</v>
      </c>
    </row>
    <row r="19538" spans="1:7" x14ac:dyDescent="0.3">
      <c r="A19538">
        <v>195.330124378204</v>
      </c>
      <c r="B19538">
        <v>150.06128000000001</v>
      </c>
      <c r="C19538">
        <v>1.5348204000000001</v>
      </c>
      <c r="D19538">
        <v>-0.33266190000000001</v>
      </c>
      <c r="E19538">
        <v>1.8526081000000001</v>
      </c>
      <c r="F19538">
        <f t="shared" si="610"/>
        <v>0.17053560000000001</v>
      </c>
      <c r="G19538">
        <f t="shared" si="611"/>
        <v>1.8278686938271609</v>
      </c>
    </row>
    <row r="19539" spans="1:7" x14ac:dyDescent="0.3">
      <c r="A19539">
        <v>195.33999681472699</v>
      </c>
      <c r="B19539">
        <v>149.96602999999999</v>
      </c>
      <c r="C19539">
        <v>1.5348470999999999</v>
      </c>
      <c r="D19539">
        <v>-0.39125922000000002</v>
      </c>
      <c r="E19539">
        <v>1.8514322999999999</v>
      </c>
      <c r="F19539">
        <f t="shared" si="610"/>
        <v>0.17053856666666667</v>
      </c>
      <c r="G19539">
        <f t="shared" si="611"/>
        <v>1.8266927679012346</v>
      </c>
    </row>
    <row r="19540" spans="1:7" x14ac:dyDescent="0.3">
      <c r="A19540">
        <v>195.350128650665</v>
      </c>
      <c r="B19540">
        <v>149.92604</v>
      </c>
      <c r="C19540">
        <v>1.5348470999999999</v>
      </c>
      <c r="D19540">
        <v>-0.46450587999999998</v>
      </c>
      <c r="E19540">
        <v>1.8509384</v>
      </c>
      <c r="F19540">
        <f t="shared" si="610"/>
        <v>0.17053856666666667</v>
      </c>
      <c r="G19540">
        <f t="shared" si="611"/>
        <v>1.826199064197531</v>
      </c>
    </row>
    <row r="19541" spans="1:7" x14ac:dyDescent="0.3">
      <c r="A19541">
        <v>195.36012315750099</v>
      </c>
      <c r="B19541">
        <v>149.89175</v>
      </c>
      <c r="C19541">
        <v>1.5351136999999999</v>
      </c>
      <c r="D19541">
        <v>-0.27650613000000002</v>
      </c>
      <c r="E19541">
        <v>1.8505151</v>
      </c>
      <c r="F19541">
        <f t="shared" si="610"/>
        <v>0.17056818888888889</v>
      </c>
      <c r="G19541">
        <f t="shared" si="611"/>
        <v>1.8257757308641978</v>
      </c>
    </row>
    <row r="19542" spans="1:7" x14ac:dyDescent="0.3">
      <c r="A19542">
        <v>195.37011766433699</v>
      </c>
      <c r="B19542">
        <v>150.01936000000001</v>
      </c>
      <c r="C19542">
        <v>1.5355136</v>
      </c>
      <c r="D19542">
        <v>4.9441494000000002E-2</v>
      </c>
      <c r="E19542">
        <v>1.8520907</v>
      </c>
      <c r="F19542">
        <f t="shared" si="610"/>
        <v>0.17061262222222223</v>
      </c>
      <c r="G19542">
        <f t="shared" si="611"/>
        <v>1.8273511629629633</v>
      </c>
    </row>
    <row r="19543" spans="1:7" x14ac:dyDescent="0.3">
      <c r="A19543">
        <v>195.380005359649</v>
      </c>
      <c r="B19543">
        <v>150.17366000000001</v>
      </c>
      <c r="C19543">
        <v>1.5355536000000001</v>
      </c>
      <c r="D19543">
        <v>1.8922053000000001E-2</v>
      </c>
      <c r="E19543">
        <v>1.8539957</v>
      </c>
      <c r="F19543">
        <f t="shared" si="610"/>
        <v>0.17061706666666668</v>
      </c>
      <c r="G19543">
        <f t="shared" si="611"/>
        <v>1.8292561012345683</v>
      </c>
    </row>
    <row r="19544" spans="1:7" x14ac:dyDescent="0.3">
      <c r="A19544">
        <v>195.389999866485</v>
      </c>
      <c r="B19544">
        <v>150.18889999999999</v>
      </c>
      <c r="C19544">
        <v>1.5355002</v>
      </c>
      <c r="D19544">
        <v>-0.12390893</v>
      </c>
      <c r="E19544">
        <v>1.8541837999999999</v>
      </c>
      <c r="F19544">
        <f t="shared" si="610"/>
        <v>0.17061113333333333</v>
      </c>
      <c r="G19544">
        <f t="shared" si="611"/>
        <v>1.8294442493827161</v>
      </c>
    </row>
    <row r="19545" spans="1:7" x14ac:dyDescent="0.3">
      <c r="A19545">
        <v>195.40013170242301</v>
      </c>
      <c r="B19545">
        <v>150.18700000000001</v>
      </c>
      <c r="C19545">
        <v>1.5355269</v>
      </c>
      <c r="D19545">
        <v>-0.18250626</v>
      </c>
      <c r="E19545">
        <v>1.8541601999999999</v>
      </c>
      <c r="F19545">
        <f t="shared" si="610"/>
        <v>0.17061409999999999</v>
      </c>
      <c r="G19545">
        <f t="shared" si="611"/>
        <v>1.8294207925925929</v>
      </c>
    </row>
    <row r="19546" spans="1:7" x14ac:dyDescent="0.3">
      <c r="A19546">
        <v>195.410126209259</v>
      </c>
      <c r="B19546">
        <v>150.11080999999999</v>
      </c>
      <c r="C19546">
        <v>1.5355536000000001</v>
      </c>
      <c r="D19546">
        <v>-0.22645425999999999</v>
      </c>
      <c r="E19546">
        <v>1.8532196000000001</v>
      </c>
      <c r="F19546">
        <f t="shared" si="610"/>
        <v>0.17061706666666668</v>
      </c>
      <c r="G19546">
        <f t="shared" si="611"/>
        <v>1.8284801753086419</v>
      </c>
    </row>
    <row r="19547" spans="1:7" x14ac:dyDescent="0.3">
      <c r="A19547">
        <v>195.41999864578199</v>
      </c>
      <c r="B19547">
        <v>150.03270000000001</v>
      </c>
      <c r="C19547">
        <v>1.5355669000000001</v>
      </c>
      <c r="D19547">
        <v>-0.29970091999999998</v>
      </c>
      <c r="E19547">
        <v>1.8522552999999999</v>
      </c>
      <c r="F19547">
        <f t="shared" si="610"/>
        <v>0.17061854444444446</v>
      </c>
      <c r="G19547">
        <f t="shared" si="611"/>
        <v>1.827515854320988</v>
      </c>
    </row>
    <row r="19548" spans="1:7" x14ac:dyDescent="0.3">
      <c r="A19548">
        <v>195.42999315261801</v>
      </c>
      <c r="B19548">
        <v>150.02699999999999</v>
      </c>
      <c r="C19548">
        <v>1.5356202000000001</v>
      </c>
      <c r="D19548">
        <v>-0.31679180000000001</v>
      </c>
      <c r="E19548">
        <v>1.8521848000000001</v>
      </c>
      <c r="F19548">
        <f t="shared" si="610"/>
        <v>0.17062446666666667</v>
      </c>
      <c r="G19548">
        <f t="shared" si="611"/>
        <v>1.8274454839506173</v>
      </c>
    </row>
    <row r="19549" spans="1:7" x14ac:dyDescent="0.3">
      <c r="A19549">
        <v>195.440124988555</v>
      </c>
      <c r="B19549">
        <v>149.97366</v>
      </c>
      <c r="C19549">
        <v>1.5357136</v>
      </c>
      <c r="D19549">
        <v>-0.30580479999999999</v>
      </c>
      <c r="E19549">
        <v>1.8515264</v>
      </c>
      <c r="F19549">
        <f t="shared" si="610"/>
        <v>0.17063484444444443</v>
      </c>
      <c r="G19549">
        <f t="shared" si="611"/>
        <v>1.826786965432099</v>
      </c>
    </row>
    <row r="19550" spans="1:7" x14ac:dyDescent="0.3">
      <c r="A19550">
        <v>195.449997425079</v>
      </c>
      <c r="B19550">
        <v>149.99270000000001</v>
      </c>
      <c r="C19550">
        <v>1.5358069000000001</v>
      </c>
      <c r="D19550">
        <v>-0.29603857</v>
      </c>
      <c r="E19550">
        <v>1.8517615999999999</v>
      </c>
      <c r="F19550">
        <f t="shared" si="610"/>
        <v>0.17064521111111111</v>
      </c>
      <c r="G19550">
        <f t="shared" si="611"/>
        <v>1.8270220271604942</v>
      </c>
    </row>
    <row r="19551" spans="1:7" x14ac:dyDescent="0.3">
      <c r="A19551">
        <v>195.460007190704</v>
      </c>
      <c r="B19551">
        <v>150.01365999999999</v>
      </c>
      <c r="C19551">
        <v>1.5359001999999999</v>
      </c>
      <c r="D19551">
        <v>-0.27162301999999999</v>
      </c>
      <c r="E19551">
        <v>1.8520203</v>
      </c>
      <c r="F19551">
        <f t="shared" si="610"/>
        <v>0.17065557777777776</v>
      </c>
      <c r="G19551">
        <f t="shared" si="611"/>
        <v>1.8272807925925927</v>
      </c>
    </row>
    <row r="19552" spans="1:7" x14ac:dyDescent="0.3">
      <c r="A19552">
        <v>195.47000169754</v>
      </c>
      <c r="B19552">
        <v>149.9965</v>
      </c>
      <c r="C19552">
        <v>1.5359535</v>
      </c>
      <c r="D19552">
        <v>-0.30214247</v>
      </c>
      <c r="E19552">
        <v>1.8518083999999999</v>
      </c>
      <c r="F19552">
        <f t="shared" si="610"/>
        <v>0.17066149999999999</v>
      </c>
      <c r="G19552">
        <f t="shared" si="611"/>
        <v>1.8270689407407408</v>
      </c>
    </row>
    <row r="19553" spans="1:7" x14ac:dyDescent="0.3">
      <c r="A19553">
        <v>195.47999620437599</v>
      </c>
      <c r="B19553">
        <v>150.00986</v>
      </c>
      <c r="C19553">
        <v>1.5359802</v>
      </c>
      <c r="D19553">
        <v>-0.36196055999999999</v>
      </c>
      <c r="E19553">
        <v>1.8519732</v>
      </c>
      <c r="F19553">
        <f t="shared" si="610"/>
        <v>0.17066446666666668</v>
      </c>
      <c r="G19553">
        <f t="shared" si="611"/>
        <v>1.8272338790123459</v>
      </c>
    </row>
    <row r="19554" spans="1:7" x14ac:dyDescent="0.3">
      <c r="A19554">
        <v>195.49012804031301</v>
      </c>
      <c r="B19554">
        <v>149.95651000000001</v>
      </c>
      <c r="C19554">
        <v>1.5359802</v>
      </c>
      <c r="D19554">
        <v>-0.43520722000000001</v>
      </c>
      <c r="E19554">
        <v>1.8513147999999999</v>
      </c>
      <c r="F19554">
        <f t="shared" si="610"/>
        <v>0.17066446666666668</v>
      </c>
      <c r="G19554">
        <f t="shared" si="611"/>
        <v>1.8265752370370374</v>
      </c>
    </row>
    <row r="19555" spans="1:7" x14ac:dyDescent="0.3">
      <c r="A19555">
        <v>195.500122547149</v>
      </c>
      <c r="B19555">
        <v>149.93556000000001</v>
      </c>
      <c r="C19555">
        <v>1.5361134999999999</v>
      </c>
      <c r="D19555">
        <v>-0.39858389999999999</v>
      </c>
      <c r="E19555">
        <v>1.8510561000000001</v>
      </c>
      <c r="F19555">
        <f t="shared" si="610"/>
        <v>0.17067927777777778</v>
      </c>
      <c r="G19555">
        <f t="shared" si="611"/>
        <v>1.8263165950617286</v>
      </c>
    </row>
    <row r="19556" spans="1:7" x14ac:dyDescent="0.3">
      <c r="A19556">
        <v>195.510132312774</v>
      </c>
      <c r="B19556">
        <v>150.01555999999999</v>
      </c>
      <c r="C19556">
        <v>1.5365</v>
      </c>
      <c r="D19556">
        <v>-8.606482E-2</v>
      </c>
      <c r="E19556">
        <v>1.8520437000000001</v>
      </c>
      <c r="F19556">
        <f t="shared" si="610"/>
        <v>0.17072222222222222</v>
      </c>
      <c r="G19556">
        <f t="shared" si="611"/>
        <v>1.8273042493827161</v>
      </c>
    </row>
    <row r="19557" spans="1:7" x14ac:dyDescent="0.3">
      <c r="A19557">
        <v>195.52000474929801</v>
      </c>
      <c r="B19557">
        <v>150.15271000000001</v>
      </c>
      <c r="C19557">
        <v>1.53654</v>
      </c>
      <c r="D19557">
        <v>-0.105597265</v>
      </c>
      <c r="E19557">
        <v>1.853737</v>
      </c>
      <c r="F19557">
        <f t="shared" si="610"/>
        <v>0.17072666666666667</v>
      </c>
      <c r="G19557">
        <f t="shared" si="611"/>
        <v>1.8289974592592595</v>
      </c>
    </row>
    <row r="19558" spans="1:7" x14ac:dyDescent="0.3">
      <c r="A19558">
        <v>195.53012132644599</v>
      </c>
      <c r="B19558">
        <v>150.20415</v>
      </c>
      <c r="C19558">
        <v>1.5364466999999999</v>
      </c>
      <c r="D19558">
        <v>-0.28993469999999999</v>
      </c>
      <c r="E19558">
        <v>1.8543719000000001</v>
      </c>
      <c r="F19558">
        <f t="shared" si="610"/>
        <v>0.17071629999999999</v>
      </c>
      <c r="G19558">
        <f t="shared" si="611"/>
        <v>1.8296325209876545</v>
      </c>
    </row>
    <row r="19559" spans="1:7" x14ac:dyDescent="0.3">
      <c r="A19559">
        <v>195.54013109207099</v>
      </c>
      <c r="B19559">
        <v>150.12794</v>
      </c>
      <c r="C19559">
        <v>1.5364599999999999</v>
      </c>
      <c r="D19559">
        <v>-0.34975277999999999</v>
      </c>
      <c r="E19559">
        <v>1.8534311999999999</v>
      </c>
      <c r="F19559">
        <f t="shared" si="610"/>
        <v>0.17071777777777777</v>
      </c>
      <c r="G19559">
        <f t="shared" si="611"/>
        <v>1.8286916567901235</v>
      </c>
    </row>
    <row r="19560" spans="1:7" x14ac:dyDescent="0.3">
      <c r="A19560">
        <v>195.550003528594</v>
      </c>
      <c r="B19560">
        <v>150.07462000000001</v>
      </c>
      <c r="C19560">
        <v>1.5364599999999999</v>
      </c>
      <c r="D19560">
        <v>-0.43764877000000002</v>
      </c>
      <c r="E19560">
        <v>1.8527727000000001</v>
      </c>
      <c r="F19560">
        <f t="shared" si="610"/>
        <v>0.17071777777777777</v>
      </c>
      <c r="G19560">
        <f t="shared" si="611"/>
        <v>1.8280333851851855</v>
      </c>
    </row>
    <row r="19561" spans="1:7" x14ac:dyDescent="0.3">
      <c r="A19561">
        <v>195.56012010574301</v>
      </c>
      <c r="B19561">
        <v>150.02509000000001</v>
      </c>
      <c r="C19561">
        <v>1.5365667000000001</v>
      </c>
      <c r="D19561">
        <v>-0.41323322000000001</v>
      </c>
      <c r="E19561">
        <v>1.8521612000000001</v>
      </c>
      <c r="F19561">
        <f t="shared" si="610"/>
        <v>0.17072963333333335</v>
      </c>
      <c r="G19561">
        <f t="shared" si="611"/>
        <v>1.8274219037037038</v>
      </c>
    </row>
    <row r="19562" spans="1:7" x14ac:dyDescent="0.3">
      <c r="A19562">
        <v>195.56999254226599</v>
      </c>
      <c r="B19562">
        <v>150.0308</v>
      </c>
      <c r="C19562">
        <v>1.5369797999999999</v>
      </c>
      <c r="D19562">
        <v>-5.7986937000000002E-2</v>
      </c>
      <c r="E19562">
        <v>1.8522320000000001</v>
      </c>
      <c r="F19562">
        <f t="shared" si="610"/>
        <v>0.17077553333333331</v>
      </c>
      <c r="G19562">
        <f t="shared" si="611"/>
        <v>1.8274923975308643</v>
      </c>
    </row>
    <row r="19563" spans="1:7" x14ac:dyDescent="0.3">
      <c r="A19563">
        <v>195.58000230789099</v>
      </c>
      <c r="B19563">
        <v>150.19651999999999</v>
      </c>
      <c r="C19563">
        <v>1.5370998</v>
      </c>
      <c r="D19563">
        <v>-1.8922053000000001E-2</v>
      </c>
      <c r="E19563">
        <v>1.8542776999999999</v>
      </c>
      <c r="F19563">
        <f t="shared" si="610"/>
        <v>0.17078886666666668</v>
      </c>
      <c r="G19563">
        <f t="shared" si="611"/>
        <v>1.8295383234567901</v>
      </c>
    </row>
    <row r="19564" spans="1:7" x14ac:dyDescent="0.3">
      <c r="A19564">
        <v>195.59011888504</v>
      </c>
      <c r="B19564">
        <v>150.22891000000001</v>
      </c>
      <c r="C19564">
        <v>1.5370466</v>
      </c>
      <c r="D19564">
        <v>-0.16175303999999999</v>
      </c>
      <c r="E19564">
        <v>1.8546777000000001</v>
      </c>
      <c r="F19564">
        <f t="shared" si="610"/>
        <v>0.17078295555555556</v>
      </c>
      <c r="G19564">
        <f t="shared" si="611"/>
        <v>1.8299382000000004</v>
      </c>
    </row>
    <row r="19565" spans="1:7" x14ac:dyDescent="0.3">
      <c r="A19565">
        <v>195.600128650665</v>
      </c>
      <c r="B19565">
        <v>150.22891000000001</v>
      </c>
      <c r="C19565">
        <v>1.5370733000000001</v>
      </c>
      <c r="D19565">
        <v>-0.22035036999999999</v>
      </c>
      <c r="E19565">
        <v>1.8546777000000001</v>
      </c>
      <c r="F19565">
        <f t="shared" si="610"/>
        <v>0.17078592222222222</v>
      </c>
      <c r="G19565">
        <f t="shared" si="611"/>
        <v>1.8299382000000004</v>
      </c>
    </row>
    <row r="19566" spans="1:7" x14ac:dyDescent="0.3">
      <c r="A19566">
        <v>195.61000108718801</v>
      </c>
      <c r="B19566">
        <v>150.19272000000001</v>
      </c>
      <c r="C19566">
        <v>1.5370866000000001</v>
      </c>
      <c r="D19566">
        <v>-0.27894767999999998</v>
      </c>
      <c r="E19566">
        <v>1.8542308000000001</v>
      </c>
      <c r="F19566">
        <f t="shared" si="610"/>
        <v>0.17078740000000001</v>
      </c>
      <c r="G19566">
        <f t="shared" si="611"/>
        <v>1.8294914098765436</v>
      </c>
    </row>
    <row r="19567" spans="1:7" x14ac:dyDescent="0.3">
      <c r="A19567">
        <v>195.619995594024</v>
      </c>
      <c r="B19567">
        <v>150.13747000000001</v>
      </c>
      <c r="C19567">
        <v>1.5370998</v>
      </c>
      <c r="D19567">
        <v>-0.33754499999999998</v>
      </c>
      <c r="E19567">
        <v>1.8535488</v>
      </c>
      <c r="F19567">
        <f t="shared" si="610"/>
        <v>0.17078886666666668</v>
      </c>
      <c r="G19567">
        <f t="shared" si="611"/>
        <v>1.8288093111111114</v>
      </c>
    </row>
    <row r="19568" spans="1:7" x14ac:dyDescent="0.3">
      <c r="A19568">
        <v>195.63012742996199</v>
      </c>
      <c r="B19568">
        <v>150.10890000000001</v>
      </c>
      <c r="C19568">
        <v>1.5371265000000001</v>
      </c>
      <c r="D19568">
        <v>-0.39858389999999999</v>
      </c>
      <c r="E19568">
        <v>1.8531960000000001</v>
      </c>
      <c r="F19568">
        <f t="shared" si="610"/>
        <v>0.17079183333333334</v>
      </c>
      <c r="G19568">
        <f t="shared" si="611"/>
        <v>1.8284565950617286</v>
      </c>
    </row>
    <row r="19569" spans="1:7" x14ac:dyDescent="0.3">
      <c r="A19569">
        <v>195.639999866485</v>
      </c>
      <c r="B19569">
        <v>150.02699999999999</v>
      </c>
      <c r="C19569">
        <v>1.5372064999999999</v>
      </c>
      <c r="D19569">
        <v>-0.40346700000000002</v>
      </c>
      <c r="E19569">
        <v>1.8521848000000001</v>
      </c>
      <c r="F19569">
        <f t="shared" si="610"/>
        <v>0.1708007222222222</v>
      </c>
      <c r="G19569">
        <f t="shared" si="611"/>
        <v>1.8274454839506173</v>
      </c>
    </row>
    <row r="19570" spans="1:7" x14ac:dyDescent="0.3">
      <c r="A19570">
        <v>195.64999437332099</v>
      </c>
      <c r="B19570">
        <v>150.02126999999999</v>
      </c>
      <c r="C19570">
        <v>1.5373398</v>
      </c>
      <c r="D19570">
        <v>-0.33632424</v>
      </c>
      <c r="E19570">
        <v>1.8521143</v>
      </c>
      <c r="F19570">
        <f t="shared" si="610"/>
        <v>0.17081553333333332</v>
      </c>
      <c r="G19570">
        <f t="shared" si="611"/>
        <v>1.8273747432098766</v>
      </c>
    </row>
    <row r="19571" spans="1:7" x14ac:dyDescent="0.3">
      <c r="A19571">
        <v>195.66000413894599</v>
      </c>
      <c r="B19571">
        <v>150.05745999999999</v>
      </c>
      <c r="C19571">
        <v>1.5375264</v>
      </c>
      <c r="D19571">
        <v>-0.23011659000000001</v>
      </c>
      <c r="E19571">
        <v>1.8525611</v>
      </c>
      <c r="F19571">
        <f t="shared" si="610"/>
        <v>0.17083626666666665</v>
      </c>
      <c r="G19571">
        <f t="shared" si="611"/>
        <v>1.8278215333333334</v>
      </c>
    </row>
    <row r="19572" spans="1:7" x14ac:dyDescent="0.3">
      <c r="A19572">
        <v>195.66999864578199</v>
      </c>
      <c r="B19572">
        <v>150.11272</v>
      </c>
      <c r="C19572">
        <v>1.5377130000000001</v>
      </c>
      <c r="D19572">
        <v>-0.13611671</v>
      </c>
      <c r="E19572">
        <v>1.8532431</v>
      </c>
      <c r="F19572">
        <f t="shared" si="610"/>
        <v>0.17085700000000001</v>
      </c>
      <c r="G19572">
        <f t="shared" si="611"/>
        <v>1.8285037555555557</v>
      </c>
    </row>
    <row r="19573" spans="1:7" x14ac:dyDescent="0.3">
      <c r="A19573">
        <v>195.67999315261801</v>
      </c>
      <c r="B19573">
        <v>150.21367000000001</v>
      </c>
      <c r="C19573">
        <v>1.5377797</v>
      </c>
      <c r="D19573">
        <v>-0.12390893</v>
      </c>
      <c r="E19573">
        <v>1.8544896</v>
      </c>
      <c r="F19573">
        <f t="shared" si="610"/>
        <v>0.17086441111111111</v>
      </c>
      <c r="G19573">
        <f t="shared" si="611"/>
        <v>1.8297500518518521</v>
      </c>
    </row>
    <row r="19574" spans="1:7" x14ac:dyDescent="0.3">
      <c r="A19574">
        <v>195.690124988555</v>
      </c>
      <c r="B19574">
        <v>150.19651999999999</v>
      </c>
      <c r="C19574">
        <v>1.5377797</v>
      </c>
      <c r="D19574">
        <v>-0.21180493</v>
      </c>
      <c r="E19574">
        <v>1.8542776999999999</v>
      </c>
      <c r="F19574">
        <f t="shared" si="610"/>
        <v>0.17086441111111111</v>
      </c>
      <c r="G19574">
        <f t="shared" si="611"/>
        <v>1.8295383234567901</v>
      </c>
    </row>
    <row r="19575" spans="1:7" x14ac:dyDescent="0.3">
      <c r="A19575">
        <v>195.70011949539099</v>
      </c>
      <c r="B19575">
        <v>150.18889999999999</v>
      </c>
      <c r="C19575">
        <v>1.537793</v>
      </c>
      <c r="D19575">
        <v>-0.28505158000000003</v>
      </c>
      <c r="E19575">
        <v>1.8541837999999999</v>
      </c>
      <c r="F19575">
        <f t="shared" si="610"/>
        <v>0.17086588888888887</v>
      </c>
      <c r="G19575">
        <f t="shared" si="611"/>
        <v>1.8294442493827161</v>
      </c>
    </row>
    <row r="19576" spans="1:7" x14ac:dyDescent="0.3">
      <c r="A19576">
        <v>195.71012926101599</v>
      </c>
      <c r="B19576">
        <v>150.14510000000001</v>
      </c>
      <c r="C19576">
        <v>1.5378331000000001</v>
      </c>
      <c r="D19576">
        <v>-0.31557099999999999</v>
      </c>
      <c r="E19576">
        <v>1.8536429999999999</v>
      </c>
      <c r="F19576">
        <f t="shared" si="610"/>
        <v>0.17087034444444446</v>
      </c>
      <c r="G19576">
        <f t="shared" si="611"/>
        <v>1.8289035086419756</v>
      </c>
    </row>
    <row r="19577" spans="1:7" x14ac:dyDescent="0.3">
      <c r="A19577">
        <v>195.72012376785199</v>
      </c>
      <c r="B19577">
        <v>150.12033</v>
      </c>
      <c r="C19577">
        <v>1.5379130999999999</v>
      </c>
      <c r="D19577">
        <v>-0.31923336000000002</v>
      </c>
      <c r="E19577">
        <v>1.853337</v>
      </c>
      <c r="F19577">
        <f t="shared" si="610"/>
        <v>0.17087923333333332</v>
      </c>
      <c r="G19577">
        <f t="shared" si="611"/>
        <v>1.8285977061728396</v>
      </c>
    </row>
    <row r="19578" spans="1:7" x14ac:dyDescent="0.3">
      <c r="A19578">
        <v>195.72999620437599</v>
      </c>
      <c r="B19578">
        <v>150.11652000000001</v>
      </c>
      <c r="C19578">
        <v>1.5380062999999999</v>
      </c>
      <c r="D19578">
        <v>-0.29237625</v>
      </c>
      <c r="E19578">
        <v>1.8532902</v>
      </c>
      <c r="F19578">
        <f t="shared" si="610"/>
        <v>0.17088958888888889</v>
      </c>
      <c r="G19578">
        <f t="shared" si="611"/>
        <v>1.8285506691358027</v>
      </c>
    </row>
    <row r="19579" spans="1:7" x14ac:dyDescent="0.3">
      <c r="A19579">
        <v>195.74012804031301</v>
      </c>
      <c r="B19579">
        <v>150.07651999999999</v>
      </c>
      <c r="C19579">
        <v>1.538073</v>
      </c>
      <c r="D19579">
        <v>-0.31068790000000002</v>
      </c>
      <c r="E19579">
        <v>1.8527963000000001</v>
      </c>
      <c r="F19579">
        <f t="shared" si="610"/>
        <v>0.17089699999999999</v>
      </c>
      <c r="G19579">
        <f t="shared" si="611"/>
        <v>1.8280568419753087</v>
      </c>
    </row>
    <row r="19580" spans="1:7" x14ac:dyDescent="0.3">
      <c r="A19580">
        <v>195.75000047683699</v>
      </c>
      <c r="B19580">
        <v>150.107</v>
      </c>
      <c r="C19580">
        <v>1.5381263000000001</v>
      </c>
      <c r="D19580">
        <v>-0.34242812</v>
      </c>
      <c r="E19580">
        <v>1.8531724999999999</v>
      </c>
      <c r="F19580">
        <f t="shared" si="610"/>
        <v>0.17090292222222223</v>
      </c>
      <c r="G19580">
        <f t="shared" si="611"/>
        <v>1.828433138271605</v>
      </c>
    </row>
    <row r="19581" spans="1:7" x14ac:dyDescent="0.3">
      <c r="A19581">
        <v>195.760132312774</v>
      </c>
      <c r="B19581">
        <v>150.07840999999999</v>
      </c>
      <c r="C19581">
        <v>1.5381529</v>
      </c>
      <c r="D19581">
        <v>-0.38759690000000002</v>
      </c>
      <c r="E19581">
        <v>1.8528198</v>
      </c>
      <c r="F19581">
        <f t="shared" si="610"/>
        <v>0.17090587777777777</v>
      </c>
      <c r="G19581">
        <f t="shared" si="611"/>
        <v>1.828080175308642</v>
      </c>
    </row>
    <row r="19582" spans="1:7" x14ac:dyDescent="0.3">
      <c r="A19582">
        <v>195.77012681961</v>
      </c>
      <c r="B19582">
        <v>150.03461999999999</v>
      </c>
      <c r="C19582">
        <v>1.5381663000000001</v>
      </c>
      <c r="D19582">
        <v>-0.46084355999999999</v>
      </c>
      <c r="E19582">
        <v>1.852279</v>
      </c>
      <c r="F19582">
        <f t="shared" si="610"/>
        <v>0.17090736666666667</v>
      </c>
      <c r="G19582">
        <f t="shared" si="611"/>
        <v>1.8275395580246914</v>
      </c>
    </row>
    <row r="19583" spans="1:7" x14ac:dyDescent="0.3">
      <c r="A19583">
        <v>195.779999256134</v>
      </c>
      <c r="B19583">
        <v>150.05367000000001</v>
      </c>
      <c r="C19583">
        <v>1.5384062999999999</v>
      </c>
      <c r="D19583">
        <v>-0.28383079999999999</v>
      </c>
      <c r="E19583">
        <v>1.8525141000000001</v>
      </c>
      <c r="F19583">
        <f t="shared" si="610"/>
        <v>0.17093403333333332</v>
      </c>
      <c r="G19583">
        <f t="shared" si="611"/>
        <v>1.8277747432098768</v>
      </c>
    </row>
    <row r="19584" spans="1:7" x14ac:dyDescent="0.3">
      <c r="A19584">
        <v>195.789993762969</v>
      </c>
      <c r="B19584">
        <v>150.14319</v>
      </c>
      <c r="C19584">
        <v>1.5387529</v>
      </c>
      <c r="D19584">
        <v>-1.15973875E-2</v>
      </c>
      <c r="E19584">
        <v>1.8536193000000001</v>
      </c>
      <c r="F19584">
        <f t="shared" si="610"/>
        <v>0.17097254444444443</v>
      </c>
      <c r="G19584">
        <f t="shared" si="611"/>
        <v>1.8288799283950619</v>
      </c>
    </row>
    <row r="19585" spans="1:7" x14ac:dyDescent="0.3">
      <c r="A19585">
        <v>195.80012559890699</v>
      </c>
      <c r="B19585">
        <v>150.29939999999999</v>
      </c>
      <c r="C19585">
        <v>1.5387529</v>
      </c>
      <c r="D19585">
        <v>-9.8272600000000002E-2</v>
      </c>
      <c r="E19585">
        <v>1.8555478000000001</v>
      </c>
      <c r="F19585">
        <f t="shared" si="610"/>
        <v>0.17097254444444443</v>
      </c>
      <c r="G19585">
        <f t="shared" si="611"/>
        <v>1.8308084469135804</v>
      </c>
    </row>
    <row r="19586" spans="1:7" x14ac:dyDescent="0.3">
      <c r="A19586">
        <v>195.80999803543</v>
      </c>
      <c r="B19586">
        <v>150.32225</v>
      </c>
      <c r="C19586">
        <v>1.5387128999999999</v>
      </c>
      <c r="D19586">
        <v>-0.21424647999999999</v>
      </c>
      <c r="E19586">
        <v>1.8558300000000001</v>
      </c>
      <c r="F19586">
        <f t="shared" si="610"/>
        <v>0.17096809999999998</v>
      </c>
      <c r="G19586">
        <f t="shared" si="611"/>
        <v>1.8310905456790125</v>
      </c>
    </row>
    <row r="19587" spans="1:7" x14ac:dyDescent="0.3">
      <c r="A19587">
        <v>195.82012987136801</v>
      </c>
      <c r="B19587">
        <v>150.26129</v>
      </c>
      <c r="C19587">
        <v>1.5387394000000001</v>
      </c>
      <c r="D19587">
        <v>-0.27284380000000003</v>
      </c>
      <c r="E19587">
        <v>1.8550773</v>
      </c>
      <c r="F19587">
        <f t="shared" si="610"/>
        <v>0.17097104444444444</v>
      </c>
      <c r="G19587">
        <f t="shared" si="611"/>
        <v>1.8303379530864199</v>
      </c>
    </row>
    <row r="19588" spans="1:7" x14ac:dyDescent="0.3">
      <c r="A19588">
        <v>195.830124378204</v>
      </c>
      <c r="B19588">
        <v>150.20984999999999</v>
      </c>
      <c r="C19588">
        <v>1.5387529</v>
      </c>
      <c r="D19588">
        <v>-0.34731123000000003</v>
      </c>
      <c r="E19588">
        <v>1.8544425</v>
      </c>
      <c r="F19588">
        <f t="shared" si="610"/>
        <v>0.17097254444444443</v>
      </c>
      <c r="G19588">
        <f t="shared" si="611"/>
        <v>1.8297028913580247</v>
      </c>
    </row>
    <row r="19589" spans="1:7" x14ac:dyDescent="0.3">
      <c r="A19589">
        <v>195.83999681472699</v>
      </c>
      <c r="B19589">
        <v>150.11080999999999</v>
      </c>
      <c r="C19589">
        <v>1.5387660999999999</v>
      </c>
      <c r="D19589">
        <v>-0.40712935</v>
      </c>
      <c r="E19589">
        <v>1.8532196000000001</v>
      </c>
      <c r="F19589">
        <f t="shared" si="610"/>
        <v>0.1709740111111111</v>
      </c>
      <c r="G19589">
        <f t="shared" si="611"/>
        <v>1.8284801753086419</v>
      </c>
    </row>
    <row r="19590" spans="1:7" x14ac:dyDescent="0.3">
      <c r="A19590">
        <v>195.85000658035199</v>
      </c>
      <c r="B19590">
        <v>150.08413999999999</v>
      </c>
      <c r="C19590">
        <v>1.5388193999999999</v>
      </c>
      <c r="D19590">
        <v>-0.44009032999999997</v>
      </c>
      <c r="E19590">
        <v>1.8528903000000001</v>
      </c>
      <c r="F19590">
        <f t="shared" ref="F19590:F19653" si="612">C19590/9</f>
        <v>0.17097993333333333</v>
      </c>
      <c r="G19590">
        <f t="shared" ref="G19590:G19653" si="613">(B19590-$B$5)/81</f>
        <v>1.8281509160493827</v>
      </c>
    </row>
    <row r="19591" spans="1:7" x14ac:dyDescent="0.3">
      <c r="A19591">
        <v>195.86000108718801</v>
      </c>
      <c r="B19591">
        <v>150.12224000000001</v>
      </c>
      <c r="C19591">
        <v>1.5392593999999999</v>
      </c>
      <c r="D19591">
        <v>-5.6766160000000003E-2</v>
      </c>
      <c r="E19591">
        <v>1.8533607000000001</v>
      </c>
      <c r="F19591">
        <f t="shared" si="612"/>
        <v>0.17102882222222221</v>
      </c>
      <c r="G19591">
        <f t="shared" si="613"/>
        <v>1.8286212864197533</v>
      </c>
    </row>
    <row r="19592" spans="1:7" x14ac:dyDescent="0.3">
      <c r="A19592">
        <v>195.869995594024</v>
      </c>
      <c r="B19592">
        <v>150.3013</v>
      </c>
      <c r="C19592">
        <v>1.5395125999999999</v>
      </c>
      <c r="D19592">
        <v>0.11902582</v>
      </c>
      <c r="E19592">
        <v>1.8555714000000001</v>
      </c>
      <c r="F19592">
        <f t="shared" si="612"/>
        <v>0.17105695555555556</v>
      </c>
      <c r="G19592">
        <f t="shared" si="613"/>
        <v>1.8308319037037037</v>
      </c>
    </row>
    <row r="19593" spans="1:7" x14ac:dyDescent="0.3">
      <c r="A19593">
        <v>195.88012742996199</v>
      </c>
      <c r="B19593">
        <v>150.43463</v>
      </c>
      <c r="C19593">
        <v>1.5394592</v>
      </c>
      <c r="D19593">
        <v>-2.6246719000000002E-2</v>
      </c>
      <c r="E19593">
        <v>1.8572173999999999</v>
      </c>
      <c r="F19593">
        <f t="shared" si="612"/>
        <v>0.17105102222222224</v>
      </c>
      <c r="G19593">
        <f t="shared" si="613"/>
        <v>1.8324779530864199</v>
      </c>
    </row>
    <row r="19594" spans="1:7" x14ac:dyDescent="0.3">
      <c r="A19594">
        <v>195.89012193679801</v>
      </c>
      <c r="B19594">
        <v>150.39464000000001</v>
      </c>
      <c r="C19594">
        <v>1.5394460000000001</v>
      </c>
      <c r="D19594">
        <v>-0.11292193</v>
      </c>
      <c r="E19594">
        <v>1.8567237000000001</v>
      </c>
      <c r="F19594">
        <f t="shared" si="612"/>
        <v>0.17104955555555557</v>
      </c>
      <c r="G19594">
        <f t="shared" si="613"/>
        <v>1.8319842493827163</v>
      </c>
    </row>
    <row r="19595" spans="1:7" x14ac:dyDescent="0.3">
      <c r="A19595">
        <v>195.89999437332099</v>
      </c>
      <c r="B19595">
        <v>150.35844</v>
      </c>
      <c r="C19595">
        <v>1.5394726999999999</v>
      </c>
      <c r="D19595">
        <v>-0.17151926000000001</v>
      </c>
      <c r="E19595">
        <v>1.8562768000000001</v>
      </c>
      <c r="F19595">
        <f t="shared" si="612"/>
        <v>0.17105252222222223</v>
      </c>
      <c r="G19595">
        <f t="shared" si="613"/>
        <v>1.8315373358024694</v>
      </c>
    </row>
    <row r="19596" spans="1:7" x14ac:dyDescent="0.3">
      <c r="A19596">
        <v>195.910126209259</v>
      </c>
      <c r="B19596">
        <v>150.32606999999999</v>
      </c>
      <c r="C19596">
        <v>1.5394859000000001</v>
      </c>
      <c r="D19596">
        <v>-0.24476592</v>
      </c>
      <c r="E19596">
        <v>1.855877</v>
      </c>
      <c r="F19596">
        <f t="shared" si="612"/>
        <v>0.1710539888888889</v>
      </c>
      <c r="G19596">
        <f t="shared" si="613"/>
        <v>1.8311377061728396</v>
      </c>
    </row>
    <row r="19597" spans="1:7" x14ac:dyDescent="0.3">
      <c r="A19597">
        <v>195.920120716094</v>
      </c>
      <c r="B19597">
        <v>150.25557000000001</v>
      </c>
      <c r="C19597">
        <v>1.539526</v>
      </c>
      <c r="D19597">
        <v>-0.27650613000000002</v>
      </c>
      <c r="E19597">
        <v>1.8550068</v>
      </c>
      <c r="F19597">
        <f t="shared" si="612"/>
        <v>0.17105844444444443</v>
      </c>
      <c r="G19597">
        <f t="shared" si="613"/>
        <v>1.8302673358024695</v>
      </c>
    </row>
    <row r="19598" spans="1:7" x14ac:dyDescent="0.3">
      <c r="A19598">
        <v>195.92999315261801</v>
      </c>
      <c r="B19598">
        <v>150.20984999999999</v>
      </c>
      <c r="C19598">
        <v>1.5395924999999999</v>
      </c>
      <c r="D19598">
        <v>-0.29481780000000002</v>
      </c>
      <c r="E19598">
        <v>1.8544425</v>
      </c>
      <c r="F19598">
        <f t="shared" si="612"/>
        <v>0.17106583333333333</v>
      </c>
      <c r="G19598">
        <f t="shared" si="613"/>
        <v>1.8297028913580247</v>
      </c>
    </row>
    <row r="19599" spans="1:7" x14ac:dyDescent="0.3">
      <c r="A19599">
        <v>195.94000291824301</v>
      </c>
      <c r="B19599">
        <v>150.16033999999999</v>
      </c>
      <c r="C19599">
        <v>1.5396993000000001</v>
      </c>
      <c r="D19599">
        <v>-0.25697367999999998</v>
      </c>
      <c r="E19599">
        <v>1.853831</v>
      </c>
      <c r="F19599">
        <f t="shared" si="612"/>
        <v>0.1710777</v>
      </c>
      <c r="G19599">
        <f t="shared" si="613"/>
        <v>1.8290916567901234</v>
      </c>
    </row>
    <row r="19600" spans="1:7" x14ac:dyDescent="0.3">
      <c r="A19600">
        <v>195.949997425079</v>
      </c>
      <c r="B19600">
        <v>150.19843</v>
      </c>
      <c r="C19600">
        <v>1.5397924999999999</v>
      </c>
      <c r="D19600">
        <v>-0.24720748000000001</v>
      </c>
      <c r="E19600">
        <v>1.8543012999999999</v>
      </c>
      <c r="F19600">
        <f t="shared" si="612"/>
        <v>0.17108805555555553</v>
      </c>
      <c r="G19600">
        <f t="shared" si="613"/>
        <v>1.8295619037037039</v>
      </c>
    </row>
    <row r="19601" spans="1:7" x14ac:dyDescent="0.3">
      <c r="A19601">
        <v>195.960007190704</v>
      </c>
      <c r="B19601">
        <v>150.20984999999999</v>
      </c>
      <c r="C19601">
        <v>1.5398457999999999</v>
      </c>
      <c r="D19601">
        <v>-0.27894767999999998</v>
      </c>
      <c r="E19601">
        <v>1.8544425</v>
      </c>
      <c r="F19601">
        <f t="shared" si="612"/>
        <v>0.17109397777777777</v>
      </c>
      <c r="G19601">
        <f t="shared" si="613"/>
        <v>1.8297028913580247</v>
      </c>
    </row>
    <row r="19602" spans="1:7" x14ac:dyDescent="0.3">
      <c r="A19602">
        <v>195.97000169754</v>
      </c>
      <c r="B19602">
        <v>150.18509</v>
      </c>
      <c r="C19602">
        <v>1.5398725</v>
      </c>
      <c r="D19602">
        <v>-0.32533722999999998</v>
      </c>
      <c r="E19602">
        <v>1.8541367</v>
      </c>
      <c r="F19602">
        <f t="shared" si="612"/>
        <v>0.17109694444444445</v>
      </c>
      <c r="G19602">
        <f t="shared" si="613"/>
        <v>1.8293972123456792</v>
      </c>
    </row>
    <row r="19603" spans="1:7" x14ac:dyDescent="0.3">
      <c r="A19603">
        <v>195.98011827468801</v>
      </c>
      <c r="B19603">
        <v>150.1832</v>
      </c>
      <c r="C19603">
        <v>1.5398992</v>
      </c>
      <c r="D19603">
        <v>-0.38515535000000001</v>
      </c>
      <c r="E19603">
        <v>1.8541132</v>
      </c>
      <c r="F19603">
        <f t="shared" si="612"/>
        <v>0.17109991111111111</v>
      </c>
      <c r="G19603">
        <f t="shared" si="613"/>
        <v>1.8293738790123459</v>
      </c>
    </row>
    <row r="19604" spans="1:7" x14ac:dyDescent="0.3">
      <c r="A19604">
        <v>195.99012804031301</v>
      </c>
      <c r="B19604">
        <v>150.12985</v>
      </c>
      <c r="C19604">
        <v>1.5399258</v>
      </c>
      <c r="D19604">
        <v>-0.44497344</v>
      </c>
      <c r="E19604">
        <v>1.8534548</v>
      </c>
      <c r="F19604">
        <f t="shared" si="612"/>
        <v>0.17110286666666666</v>
      </c>
      <c r="G19604">
        <f t="shared" si="613"/>
        <v>1.8287152370370372</v>
      </c>
    </row>
    <row r="19605" spans="1:7" x14ac:dyDescent="0.3">
      <c r="A19605">
        <v>196.00000047683699</v>
      </c>
      <c r="B19605">
        <v>150.10508999999999</v>
      </c>
      <c r="C19605">
        <v>1.5400990999999999</v>
      </c>
      <c r="D19605">
        <v>-0.33876580000000001</v>
      </c>
      <c r="E19605">
        <v>1.8531489999999999</v>
      </c>
      <c r="F19605">
        <f t="shared" si="612"/>
        <v>0.17112212222222223</v>
      </c>
      <c r="G19605">
        <f t="shared" si="613"/>
        <v>1.8284095580246913</v>
      </c>
    </row>
    <row r="19606" spans="1:7" x14ac:dyDescent="0.3">
      <c r="A19606">
        <v>196.00999498367301</v>
      </c>
      <c r="B19606">
        <v>150.20415</v>
      </c>
      <c r="C19606">
        <v>1.540459</v>
      </c>
      <c r="D19606">
        <v>-5.188305E-2</v>
      </c>
      <c r="E19606">
        <v>1.8543719000000001</v>
      </c>
      <c r="F19606">
        <f t="shared" si="612"/>
        <v>0.17116211111111113</v>
      </c>
      <c r="G19606">
        <f t="shared" si="613"/>
        <v>1.8296325209876545</v>
      </c>
    </row>
    <row r="19607" spans="1:7" x14ac:dyDescent="0.3">
      <c r="A19607">
        <v>196.02012681961</v>
      </c>
      <c r="B19607">
        <v>150.33750000000001</v>
      </c>
      <c r="C19607">
        <v>1.5404857000000001</v>
      </c>
      <c r="D19607">
        <v>-9.8272600000000002E-2</v>
      </c>
      <c r="E19607">
        <v>1.8560182000000001</v>
      </c>
      <c r="F19607">
        <f t="shared" si="612"/>
        <v>0.17116507777777779</v>
      </c>
      <c r="G19607">
        <f t="shared" si="613"/>
        <v>1.8312788172839509</v>
      </c>
    </row>
    <row r="19608" spans="1:7" x14ac:dyDescent="0.3">
      <c r="A19608">
        <v>196.029999256134</v>
      </c>
      <c r="B19608">
        <v>150.37558000000001</v>
      </c>
      <c r="C19608">
        <v>1.5404458000000001</v>
      </c>
      <c r="D19608">
        <v>-0.22645425999999999</v>
      </c>
      <c r="E19608">
        <v>1.8564883000000001</v>
      </c>
      <c r="F19608">
        <f t="shared" si="612"/>
        <v>0.17116064444444445</v>
      </c>
      <c r="G19608">
        <f t="shared" si="613"/>
        <v>1.831748940740741</v>
      </c>
    </row>
    <row r="19609" spans="1:7" x14ac:dyDescent="0.3">
      <c r="A19609">
        <v>196.04013109207099</v>
      </c>
      <c r="B19609">
        <v>150.32225</v>
      </c>
      <c r="C19609">
        <v>1.540459</v>
      </c>
      <c r="D19609">
        <v>-0.29970091999999998</v>
      </c>
      <c r="E19609">
        <v>1.8558300000000001</v>
      </c>
      <c r="F19609">
        <f t="shared" si="612"/>
        <v>0.17116211111111113</v>
      </c>
      <c r="G19609">
        <f t="shared" si="613"/>
        <v>1.8310905456790125</v>
      </c>
    </row>
    <row r="19610" spans="1:7" x14ac:dyDescent="0.3">
      <c r="A19610">
        <v>196.050003528594</v>
      </c>
      <c r="B19610">
        <v>150.2689</v>
      </c>
      <c r="C19610">
        <v>1.540459</v>
      </c>
      <c r="D19610">
        <v>-0.37294757000000001</v>
      </c>
      <c r="E19610">
        <v>1.8551713999999999</v>
      </c>
      <c r="F19610">
        <f t="shared" si="612"/>
        <v>0.17116211111111113</v>
      </c>
      <c r="G19610">
        <f t="shared" si="613"/>
        <v>1.8304319037037038</v>
      </c>
    </row>
    <row r="19611" spans="1:7" x14ac:dyDescent="0.3">
      <c r="A19611">
        <v>196.05999803543</v>
      </c>
      <c r="B19611">
        <v>150.21747999999999</v>
      </c>
      <c r="C19611">
        <v>1.540459</v>
      </c>
      <c r="D19611">
        <v>-0.46084355999999999</v>
      </c>
      <c r="E19611">
        <v>1.8545365</v>
      </c>
      <c r="F19611">
        <f t="shared" si="612"/>
        <v>0.17116211111111113</v>
      </c>
      <c r="G19611">
        <f t="shared" si="613"/>
        <v>1.829797088888889</v>
      </c>
    </row>
    <row r="19612" spans="1:7" x14ac:dyDescent="0.3">
      <c r="A19612">
        <v>196.07012987136801</v>
      </c>
      <c r="B19612">
        <v>150.18128999999999</v>
      </c>
      <c r="C19612">
        <v>1.5407789999999999</v>
      </c>
      <c r="D19612">
        <v>-0.24354513999999999</v>
      </c>
      <c r="E19612">
        <v>1.8540897000000001</v>
      </c>
      <c r="F19612">
        <f t="shared" si="612"/>
        <v>0.17119766666666666</v>
      </c>
      <c r="G19612">
        <f t="shared" si="613"/>
        <v>1.8293502987654322</v>
      </c>
    </row>
    <row r="19613" spans="1:7" x14ac:dyDescent="0.3">
      <c r="A19613">
        <v>196.080124378204</v>
      </c>
      <c r="B19613">
        <v>150.33939000000001</v>
      </c>
      <c r="C19613">
        <v>1.5411389</v>
      </c>
      <c r="D19613">
        <v>6.8973936E-2</v>
      </c>
      <c r="E19613">
        <v>1.8560416</v>
      </c>
      <c r="F19613">
        <f t="shared" si="612"/>
        <v>0.17123765555555556</v>
      </c>
      <c r="G19613">
        <f t="shared" si="613"/>
        <v>1.8313021506172842</v>
      </c>
    </row>
    <row r="19614" spans="1:7" x14ac:dyDescent="0.3">
      <c r="A19614">
        <v>196.09011888504</v>
      </c>
      <c r="B19614">
        <v>150.43082999999999</v>
      </c>
      <c r="C19614">
        <v>1.5411922</v>
      </c>
      <c r="D19614">
        <v>4.9441494000000002E-2</v>
      </c>
      <c r="E19614">
        <v>1.8571705000000001</v>
      </c>
      <c r="F19614">
        <f t="shared" si="612"/>
        <v>0.17124357777777777</v>
      </c>
      <c r="G19614">
        <f t="shared" si="613"/>
        <v>1.8324310395061729</v>
      </c>
    </row>
    <row r="19615" spans="1:7" x14ac:dyDescent="0.3">
      <c r="A19615">
        <v>196.100128650665</v>
      </c>
      <c r="B19615">
        <v>150.50892999999999</v>
      </c>
      <c r="C19615">
        <v>1.5411656</v>
      </c>
      <c r="D19615">
        <v>-5.0662270000000002E-2</v>
      </c>
      <c r="E19615">
        <v>1.8581346999999999</v>
      </c>
      <c r="F19615">
        <f t="shared" si="612"/>
        <v>0.17124062222222222</v>
      </c>
      <c r="G19615">
        <f t="shared" si="613"/>
        <v>1.833395237037037</v>
      </c>
    </row>
    <row r="19616" spans="1:7" x14ac:dyDescent="0.3">
      <c r="A19616">
        <v>196.11012315750099</v>
      </c>
      <c r="B19616">
        <v>150.46512000000001</v>
      </c>
      <c r="C19616">
        <v>1.5411790000000001</v>
      </c>
      <c r="D19616">
        <v>-0.12512971000000001</v>
      </c>
      <c r="E19616">
        <v>1.8575937</v>
      </c>
      <c r="F19616">
        <f t="shared" si="612"/>
        <v>0.17124211111111112</v>
      </c>
      <c r="G19616">
        <f t="shared" si="613"/>
        <v>1.8328543728395066</v>
      </c>
    </row>
    <row r="19617" spans="1:7" x14ac:dyDescent="0.3">
      <c r="A19617">
        <v>196.119995594024</v>
      </c>
      <c r="B19617">
        <v>150.39464000000001</v>
      </c>
      <c r="C19617">
        <v>1.5412056000000001</v>
      </c>
      <c r="D19617">
        <v>-0.18494782000000001</v>
      </c>
      <c r="E19617">
        <v>1.8567237000000001</v>
      </c>
      <c r="F19617">
        <f t="shared" si="612"/>
        <v>0.17124506666666667</v>
      </c>
      <c r="G19617">
        <f t="shared" si="613"/>
        <v>1.8319842493827163</v>
      </c>
    </row>
    <row r="19618" spans="1:7" x14ac:dyDescent="0.3">
      <c r="A19618">
        <v>196.130005359649</v>
      </c>
      <c r="B19618">
        <v>150.38130000000001</v>
      </c>
      <c r="C19618">
        <v>1.5412589000000001</v>
      </c>
      <c r="D19618">
        <v>-0.20325947999999999</v>
      </c>
      <c r="E19618">
        <v>1.8565589</v>
      </c>
      <c r="F19618">
        <f t="shared" si="612"/>
        <v>0.1712509888888889</v>
      </c>
      <c r="G19618">
        <f t="shared" si="613"/>
        <v>1.8318195580246917</v>
      </c>
    </row>
    <row r="19619" spans="1:7" x14ac:dyDescent="0.3">
      <c r="A19619">
        <v>196.139999866485</v>
      </c>
      <c r="B19619">
        <v>150.29176000000001</v>
      </c>
      <c r="C19619">
        <v>1.5413654999999999</v>
      </c>
      <c r="D19619">
        <v>-0.17762315000000001</v>
      </c>
      <c r="E19619">
        <v>1.8554535999999999</v>
      </c>
      <c r="F19619">
        <f t="shared" si="612"/>
        <v>0.17126283333333334</v>
      </c>
      <c r="G19619">
        <f t="shared" si="613"/>
        <v>1.8307141259259263</v>
      </c>
    </row>
    <row r="19620" spans="1:7" x14ac:dyDescent="0.3">
      <c r="A19620">
        <v>196.14999437332099</v>
      </c>
      <c r="B19620">
        <v>150.33367999999999</v>
      </c>
      <c r="C19620">
        <v>1.5414854</v>
      </c>
      <c r="D19620">
        <v>-0.13855827000000001</v>
      </c>
      <c r="E19620">
        <v>1.8559711000000001</v>
      </c>
      <c r="F19620">
        <f t="shared" si="612"/>
        <v>0.17127615555555556</v>
      </c>
      <c r="G19620">
        <f t="shared" si="613"/>
        <v>1.8312316567901235</v>
      </c>
    </row>
    <row r="19621" spans="1:7" x14ac:dyDescent="0.3">
      <c r="A19621">
        <v>196.16000413894599</v>
      </c>
      <c r="B19621">
        <v>150.35272000000001</v>
      </c>
      <c r="C19621">
        <v>1.5415654000000001</v>
      </c>
      <c r="D19621">
        <v>-0.12635049000000001</v>
      </c>
      <c r="E19621">
        <v>1.8562061999999999</v>
      </c>
      <c r="F19621">
        <f t="shared" si="612"/>
        <v>0.17128504444444445</v>
      </c>
      <c r="G19621">
        <f t="shared" si="613"/>
        <v>1.8314667185185187</v>
      </c>
    </row>
    <row r="19622" spans="1:7" x14ac:dyDescent="0.3">
      <c r="A19622">
        <v>196.170120716094</v>
      </c>
      <c r="B19622">
        <v>150.32033999999999</v>
      </c>
      <c r="C19622">
        <v>1.5416055</v>
      </c>
      <c r="D19622">
        <v>-0.17029849</v>
      </c>
      <c r="E19622">
        <v>1.8558064000000001</v>
      </c>
      <c r="F19622">
        <f t="shared" si="612"/>
        <v>0.17128949999999998</v>
      </c>
      <c r="G19622">
        <f t="shared" si="613"/>
        <v>1.8310669654320988</v>
      </c>
    </row>
    <row r="19623" spans="1:7" x14ac:dyDescent="0.3">
      <c r="A19623">
        <v>196.180130481719</v>
      </c>
      <c r="B19623">
        <v>150.33939000000001</v>
      </c>
      <c r="C19623">
        <v>1.5416322</v>
      </c>
      <c r="D19623">
        <v>-0.21424647999999999</v>
      </c>
      <c r="E19623">
        <v>1.8560416</v>
      </c>
      <c r="F19623">
        <f t="shared" si="612"/>
        <v>0.17129246666666667</v>
      </c>
      <c r="G19623">
        <f t="shared" si="613"/>
        <v>1.8313021506172842</v>
      </c>
    </row>
    <row r="19624" spans="1:7" x14ac:dyDescent="0.3">
      <c r="A19624">
        <v>196.190124988555</v>
      </c>
      <c r="B19624">
        <v>150.28605999999999</v>
      </c>
      <c r="C19624">
        <v>1.5416987</v>
      </c>
      <c r="D19624">
        <v>-0.23011659000000001</v>
      </c>
      <c r="E19624">
        <v>1.8553831999999999</v>
      </c>
      <c r="F19624">
        <f t="shared" si="612"/>
        <v>0.17129985555555555</v>
      </c>
      <c r="G19624">
        <f t="shared" si="613"/>
        <v>1.8306437555555557</v>
      </c>
    </row>
    <row r="19625" spans="1:7" x14ac:dyDescent="0.3">
      <c r="A19625">
        <v>196.199997425079</v>
      </c>
      <c r="B19625">
        <v>150.29176000000001</v>
      </c>
      <c r="C19625">
        <v>1.5417654999999999</v>
      </c>
      <c r="D19625">
        <v>-0.24964902999999999</v>
      </c>
      <c r="E19625">
        <v>1.8554535999999999</v>
      </c>
      <c r="F19625">
        <f t="shared" si="612"/>
        <v>0.17130727777777777</v>
      </c>
      <c r="G19625">
        <f t="shared" si="613"/>
        <v>1.8307141259259263</v>
      </c>
    </row>
    <row r="19626" spans="1:7" x14ac:dyDescent="0.3">
      <c r="A19626">
        <v>196.21012926101599</v>
      </c>
      <c r="B19626">
        <v>150.26701</v>
      </c>
      <c r="C19626">
        <v>1.5418453999999999</v>
      </c>
      <c r="D19626">
        <v>-0.24110359000000001</v>
      </c>
      <c r="E19626">
        <v>1.855148</v>
      </c>
      <c r="F19626">
        <f t="shared" si="612"/>
        <v>0.17131615555555554</v>
      </c>
      <c r="G19626">
        <f t="shared" si="613"/>
        <v>1.8304085703703705</v>
      </c>
    </row>
    <row r="19627" spans="1:7" x14ac:dyDescent="0.3">
      <c r="A19627">
        <v>196.22000169754</v>
      </c>
      <c r="B19627">
        <v>150.23271</v>
      </c>
      <c r="C19627">
        <v>1.5418854</v>
      </c>
      <c r="D19627">
        <v>-0.28749313999999998</v>
      </c>
      <c r="E19627">
        <v>1.8547245999999999</v>
      </c>
      <c r="F19627">
        <f t="shared" si="612"/>
        <v>0.17132059999999999</v>
      </c>
      <c r="G19627">
        <f t="shared" si="613"/>
        <v>1.829985113580247</v>
      </c>
    </row>
    <row r="19628" spans="1:7" x14ac:dyDescent="0.3">
      <c r="A19628">
        <v>196.22999620437599</v>
      </c>
      <c r="B19628">
        <v>150.24413999999999</v>
      </c>
      <c r="C19628">
        <v>1.5419254</v>
      </c>
      <c r="D19628">
        <v>-0.33144112999999997</v>
      </c>
      <c r="E19628">
        <v>1.8548657</v>
      </c>
      <c r="F19628">
        <f t="shared" si="612"/>
        <v>0.17132504444444444</v>
      </c>
      <c r="G19628">
        <f t="shared" si="613"/>
        <v>1.8301262246913581</v>
      </c>
    </row>
    <row r="19629" spans="1:7" x14ac:dyDescent="0.3">
      <c r="A19629">
        <v>196.24000597000099</v>
      </c>
      <c r="B19629">
        <v>150.17366000000001</v>
      </c>
      <c r="C19629">
        <v>1.541952</v>
      </c>
      <c r="D19629">
        <v>-0.3766099</v>
      </c>
      <c r="E19629">
        <v>1.8539957</v>
      </c>
      <c r="F19629">
        <f t="shared" si="612"/>
        <v>0.17132800000000001</v>
      </c>
      <c r="G19629">
        <f t="shared" si="613"/>
        <v>1.8292561012345683</v>
      </c>
    </row>
    <row r="19630" spans="1:7" x14ac:dyDescent="0.3">
      <c r="A19630">
        <v>196.25000047683699</v>
      </c>
      <c r="B19630">
        <v>150.17177000000001</v>
      </c>
      <c r="C19630">
        <v>1.5419787</v>
      </c>
      <c r="D19630">
        <v>-0.43642799999999998</v>
      </c>
      <c r="E19630">
        <v>1.8539722000000001</v>
      </c>
      <c r="F19630">
        <f t="shared" si="612"/>
        <v>0.17133096666666667</v>
      </c>
      <c r="G19630">
        <f t="shared" si="613"/>
        <v>1.8292327679012348</v>
      </c>
    </row>
    <row r="19631" spans="1:7" x14ac:dyDescent="0.3">
      <c r="A19631">
        <v>196.260132312774</v>
      </c>
      <c r="B19631">
        <v>150.13747000000001</v>
      </c>
      <c r="C19631">
        <v>1.5420453999999999</v>
      </c>
      <c r="D19631">
        <v>-0.45473965999999999</v>
      </c>
      <c r="E19631">
        <v>1.8535488</v>
      </c>
      <c r="F19631">
        <f t="shared" si="612"/>
        <v>0.17133837777777777</v>
      </c>
      <c r="G19631">
        <f t="shared" si="613"/>
        <v>1.8288093111111114</v>
      </c>
    </row>
    <row r="19632" spans="1:7" x14ac:dyDescent="0.3">
      <c r="A19632">
        <v>196.27000474929801</v>
      </c>
      <c r="B19632">
        <v>150.08985999999999</v>
      </c>
      <c r="C19632">
        <v>1.5421518999999999</v>
      </c>
      <c r="D19632">
        <v>-0.43154490000000001</v>
      </c>
      <c r="E19632">
        <v>1.8529610000000001</v>
      </c>
      <c r="F19632">
        <f t="shared" si="612"/>
        <v>0.17135021111111109</v>
      </c>
      <c r="G19632">
        <f t="shared" si="613"/>
        <v>1.8282215333333334</v>
      </c>
    </row>
    <row r="19633" spans="1:7" x14ac:dyDescent="0.3">
      <c r="A19633">
        <v>196.28012132644599</v>
      </c>
      <c r="B19633">
        <v>150.19651999999999</v>
      </c>
      <c r="C19633">
        <v>1.5425785999999999</v>
      </c>
      <c r="D19633">
        <v>-8.8506379999999996E-2</v>
      </c>
      <c r="E19633">
        <v>1.8542776999999999</v>
      </c>
      <c r="F19633">
        <f t="shared" si="612"/>
        <v>0.17139762222222221</v>
      </c>
      <c r="G19633">
        <f t="shared" si="613"/>
        <v>1.8295383234567901</v>
      </c>
    </row>
    <row r="19634" spans="1:7" x14ac:dyDescent="0.3">
      <c r="A19634">
        <v>196.289993762969</v>
      </c>
      <c r="B19634">
        <v>150.32606999999999</v>
      </c>
      <c r="C19634">
        <v>1.5426985</v>
      </c>
      <c r="D19634">
        <v>-9.1558319999999992E-3</v>
      </c>
      <c r="E19634">
        <v>1.855877</v>
      </c>
      <c r="F19634">
        <f t="shared" si="612"/>
        <v>0.17141094444444444</v>
      </c>
      <c r="G19634">
        <f t="shared" si="613"/>
        <v>1.8311377061728396</v>
      </c>
    </row>
    <row r="19635" spans="1:7" x14ac:dyDescent="0.3">
      <c r="A19635">
        <v>196.30012559890699</v>
      </c>
      <c r="B19635">
        <v>150.43082999999999</v>
      </c>
      <c r="C19635">
        <v>1.542632</v>
      </c>
      <c r="D19635">
        <v>-0.16663615000000001</v>
      </c>
      <c r="E19635">
        <v>1.8571705000000001</v>
      </c>
      <c r="F19635">
        <f t="shared" si="612"/>
        <v>0.17140355555555556</v>
      </c>
      <c r="G19635">
        <f t="shared" si="613"/>
        <v>1.8324310395061729</v>
      </c>
    </row>
    <row r="19636" spans="1:7" x14ac:dyDescent="0.3">
      <c r="A19636">
        <v>196.30999803543</v>
      </c>
      <c r="B19636">
        <v>150.39273</v>
      </c>
      <c r="C19636">
        <v>1.5426451999999999</v>
      </c>
      <c r="D19636">
        <v>-0.23988281</v>
      </c>
      <c r="E19636">
        <v>1.8567001000000001</v>
      </c>
      <c r="F19636">
        <f t="shared" si="612"/>
        <v>0.1714050222222222</v>
      </c>
      <c r="G19636">
        <f t="shared" si="613"/>
        <v>1.8319606691358026</v>
      </c>
    </row>
    <row r="19637" spans="1:7" x14ac:dyDescent="0.3">
      <c r="A19637">
        <v>196.32012987136801</v>
      </c>
      <c r="B19637">
        <v>150.32606999999999</v>
      </c>
      <c r="C19637">
        <v>1.5426586</v>
      </c>
      <c r="D19637">
        <v>-0.29970091999999998</v>
      </c>
      <c r="E19637">
        <v>1.855877</v>
      </c>
      <c r="F19637">
        <f t="shared" si="612"/>
        <v>0.1714065111111111</v>
      </c>
      <c r="G19637">
        <f t="shared" si="613"/>
        <v>1.8311377061728396</v>
      </c>
    </row>
    <row r="19638" spans="1:7" x14ac:dyDescent="0.3">
      <c r="A19638">
        <v>196.330124378204</v>
      </c>
      <c r="B19638">
        <v>150.29749000000001</v>
      </c>
      <c r="C19638">
        <v>1.5426719</v>
      </c>
      <c r="D19638">
        <v>-0.37294757000000001</v>
      </c>
      <c r="E19638">
        <v>1.8555242000000001</v>
      </c>
      <c r="F19638">
        <f t="shared" si="612"/>
        <v>0.17140798888888889</v>
      </c>
      <c r="G19638">
        <f t="shared" si="613"/>
        <v>1.8307848666666668</v>
      </c>
    </row>
    <row r="19639" spans="1:7" x14ac:dyDescent="0.3">
      <c r="A19639">
        <v>196.33999681472699</v>
      </c>
      <c r="B19639">
        <v>150.22318999999999</v>
      </c>
      <c r="C19639">
        <v>1.5426985</v>
      </c>
      <c r="D19639">
        <v>-0.41689556999999999</v>
      </c>
      <c r="E19639">
        <v>1.8546071</v>
      </c>
      <c r="F19639">
        <f t="shared" si="612"/>
        <v>0.17141094444444444</v>
      </c>
      <c r="G19639">
        <f t="shared" si="613"/>
        <v>1.8298675827160493</v>
      </c>
    </row>
    <row r="19640" spans="1:7" x14ac:dyDescent="0.3">
      <c r="A19640">
        <v>196.35000658035199</v>
      </c>
      <c r="B19640">
        <v>150.20984999999999</v>
      </c>
      <c r="C19640">
        <v>1.5427518</v>
      </c>
      <c r="D19640">
        <v>-0.44985655000000002</v>
      </c>
      <c r="E19640">
        <v>1.8544425</v>
      </c>
      <c r="F19640">
        <f t="shared" si="612"/>
        <v>0.17141686666666667</v>
      </c>
      <c r="G19640">
        <f t="shared" si="613"/>
        <v>1.8297028913580247</v>
      </c>
    </row>
    <row r="19641" spans="1:7" x14ac:dyDescent="0.3">
      <c r="A19641">
        <v>196.36012315750099</v>
      </c>
      <c r="B19641">
        <v>150.18509</v>
      </c>
      <c r="C19641">
        <v>1.5428584999999999</v>
      </c>
      <c r="D19641">
        <v>-0.42299944</v>
      </c>
      <c r="E19641">
        <v>1.8541367</v>
      </c>
      <c r="F19641">
        <f t="shared" si="612"/>
        <v>0.17142872222222222</v>
      </c>
      <c r="G19641">
        <f t="shared" si="613"/>
        <v>1.8293972123456792</v>
      </c>
    </row>
    <row r="19642" spans="1:7" x14ac:dyDescent="0.3">
      <c r="A19642">
        <v>196.37011766433699</v>
      </c>
      <c r="B19642">
        <v>150.16794999999999</v>
      </c>
      <c r="C19642">
        <v>1.5429918</v>
      </c>
      <c r="D19642">
        <v>-0.37050601999999999</v>
      </c>
      <c r="E19642">
        <v>1.853925</v>
      </c>
      <c r="F19642">
        <f t="shared" si="612"/>
        <v>0.17144353333333334</v>
      </c>
      <c r="G19642">
        <f t="shared" si="613"/>
        <v>1.8291856074074075</v>
      </c>
    </row>
    <row r="19643" spans="1:7" x14ac:dyDescent="0.3">
      <c r="A19643">
        <v>196.38012742996199</v>
      </c>
      <c r="B19643">
        <v>150.24225000000001</v>
      </c>
      <c r="C19643">
        <v>1.5431385</v>
      </c>
      <c r="D19643">
        <v>-0.30458403000000001</v>
      </c>
      <c r="E19643">
        <v>1.8548423000000001</v>
      </c>
      <c r="F19643">
        <f t="shared" si="612"/>
        <v>0.17145983333333334</v>
      </c>
      <c r="G19643">
        <f t="shared" si="613"/>
        <v>1.8301028913580251</v>
      </c>
    </row>
    <row r="19644" spans="1:7" x14ac:dyDescent="0.3">
      <c r="A19644">
        <v>196.389999866485</v>
      </c>
      <c r="B19644">
        <v>150.26320000000001</v>
      </c>
      <c r="C19644">
        <v>1.5432583</v>
      </c>
      <c r="D19644">
        <v>-0.25209057000000001</v>
      </c>
      <c r="E19644">
        <v>1.8551009000000001</v>
      </c>
      <c r="F19644">
        <f t="shared" si="612"/>
        <v>0.17147314444444445</v>
      </c>
      <c r="G19644">
        <f t="shared" si="613"/>
        <v>1.8303615333333336</v>
      </c>
    </row>
    <row r="19645" spans="1:7" x14ac:dyDescent="0.3">
      <c r="A19645">
        <v>196.40013170242301</v>
      </c>
      <c r="B19645">
        <v>150.33367999999999</v>
      </c>
      <c r="C19645">
        <v>1.5433383000000001</v>
      </c>
      <c r="D19645">
        <v>-0.24110359000000001</v>
      </c>
      <c r="E19645">
        <v>1.8559711000000001</v>
      </c>
      <c r="F19645">
        <f t="shared" si="612"/>
        <v>0.17148203333333334</v>
      </c>
      <c r="G19645">
        <f t="shared" si="613"/>
        <v>1.8312316567901235</v>
      </c>
    </row>
    <row r="19646" spans="1:7" x14ac:dyDescent="0.3">
      <c r="A19646">
        <v>196.41000413894599</v>
      </c>
      <c r="B19646">
        <v>150.34129999999999</v>
      </c>
      <c r="C19646">
        <v>1.5433650000000001</v>
      </c>
      <c r="D19646">
        <v>-0.29970091999999998</v>
      </c>
      <c r="E19646">
        <v>1.8560652</v>
      </c>
      <c r="F19646">
        <f t="shared" si="612"/>
        <v>0.171485</v>
      </c>
      <c r="G19646">
        <f t="shared" si="613"/>
        <v>1.8313257308641975</v>
      </c>
    </row>
    <row r="19647" spans="1:7" x14ac:dyDescent="0.3">
      <c r="A19647">
        <v>196.41999864578199</v>
      </c>
      <c r="B19647">
        <v>150.3013</v>
      </c>
      <c r="C19647">
        <v>1.5433783999999999</v>
      </c>
      <c r="D19647">
        <v>-0.37294757000000001</v>
      </c>
      <c r="E19647">
        <v>1.8555714000000001</v>
      </c>
      <c r="F19647">
        <f t="shared" si="612"/>
        <v>0.17148648888888887</v>
      </c>
      <c r="G19647">
        <f t="shared" si="613"/>
        <v>1.8308319037037037</v>
      </c>
    </row>
    <row r="19648" spans="1:7" x14ac:dyDescent="0.3">
      <c r="A19648">
        <v>196.42999315261801</v>
      </c>
      <c r="B19648">
        <v>150.27843999999999</v>
      </c>
      <c r="C19648">
        <v>1.5433916999999999</v>
      </c>
      <c r="D19648">
        <v>-0.43154490000000001</v>
      </c>
      <c r="E19648">
        <v>1.8552891</v>
      </c>
      <c r="F19648">
        <f t="shared" si="612"/>
        <v>0.17148796666666666</v>
      </c>
      <c r="G19648">
        <f t="shared" si="613"/>
        <v>1.8305496814814814</v>
      </c>
    </row>
    <row r="19649" spans="1:7" x14ac:dyDescent="0.3">
      <c r="A19649">
        <v>196.44000291824301</v>
      </c>
      <c r="B19649">
        <v>150.20223999999999</v>
      </c>
      <c r="C19649">
        <v>1.543445</v>
      </c>
      <c r="D19649">
        <v>-0.46328511999999999</v>
      </c>
      <c r="E19649">
        <v>1.8543483999999999</v>
      </c>
      <c r="F19649">
        <f t="shared" si="612"/>
        <v>0.17149388888888889</v>
      </c>
      <c r="G19649">
        <f t="shared" si="613"/>
        <v>1.8296089407407408</v>
      </c>
    </row>
    <row r="19650" spans="1:7" x14ac:dyDescent="0.3">
      <c r="A19650">
        <v>196.449997425079</v>
      </c>
      <c r="B19650">
        <v>150.2251</v>
      </c>
      <c r="C19650">
        <v>1.5437249</v>
      </c>
      <c r="D19650">
        <v>-0.2459867</v>
      </c>
      <c r="E19650">
        <v>1.8546307</v>
      </c>
      <c r="F19650">
        <f t="shared" si="612"/>
        <v>0.1715249888888889</v>
      </c>
      <c r="G19650">
        <f t="shared" si="613"/>
        <v>1.8298911629629631</v>
      </c>
    </row>
    <row r="19651" spans="1:7" x14ac:dyDescent="0.3">
      <c r="A19651">
        <v>196.46012926101599</v>
      </c>
      <c r="B19651">
        <v>150.38892000000001</v>
      </c>
      <c r="C19651">
        <v>1.5439916</v>
      </c>
      <c r="D19651">
        <v>-5.7986937000000002E-2</v>
      </c>
      <c r="E19651">
        <v>1.8566530999999999</v>
      </c>
      <c r="F19651">
        <f t="shared" si="612"/>
        <v>0.17155462222222223</v>
      </c>
      <c r="G19651">
        <f t="shared" si="613"/>
        <v>1.8319136320987657</v>
      </c>
    </row>
    <row r="19652" spans="1:7" x14ac:dyDescent="0.3">
      <c r="A19652">
        <v>196.47012376785199</v>
      </c>
      <c r="B19652">
        <v>150.43082999999999</v>
      </c>
      <c r="C19652">
        <v>1.5439248999999999</v>
      </c>
      <c r="D19652">
        <v>-0.21546725999999999</v>
      </c>
      <c r="E19652">
        <v>1.8571705000000001</v>
      </c>
      <c r="F19652">
        <f t="shared" si="612"/>
        <v>0.1715472111111111</v>
      </c>
      <c r="G19652">
        <f t="shared" si="613"/>
        <v>1.8324310395061729</v>
      </c>
    </row>
    <row r="19653" spans="1:7" x14ac:dyDescent="0.3">
      <c r="A19653">
        <v>196.47999620437599</v>
      </c>
      <c r="B19653">
        <v>150.44417000000001</v>
      </c>
      <c r="C19653">
        <v>1.5438848999999999</v>
      </c>
      <c r="D19653">
        <v>-0.33022034</v>
      </c>
      <c r="E19653">
        <v>1.8573351</v>
      </c>
      <c r="F19653">
        <f t="shared" si="612"/>
        <v>0.17154276666666665</v>
      </c>
      <c r="G19653">
        <f t="shared" si="613"/>
        <v>1.8325957308641978</v>
      </c>
    </row>
    <row r="19654" spans="1:7" x14ac:dyDescent="0.3">
      <c r="A19654">
        <v>196.49000597000099</v>
      </c>
      <c r="B19654">
        <v>150.35462999999999</v>
      </c>
      <c r="C19654">
        <v>1.5438982999999999</v>
      </c>
      <c r="D19654">
        <v>-0.40468779999999999</v>
      </c>
      <c r="E19654">
        <v>1.8562297999999999</v>
      </c>
      <c r="F19654">
        <f t="shared" ref="F19654:F19717" si="614">C19654/9</f>
        <v>0.17154425555555555</v>
      </c>
      <c r="G19654">
        <f t="shared" ref="G19654:G19717" si="615">(B19654-$B$5)/81</f>
        <v>1.831490298765432</v>
      </c>
    </row>
    <row r="19655" spans="1:7" x14ac:dyDescent="0.3">
      <c r="A19655">
        <v>196.500122547149</v>
      </c>
      <c r="B19655">
        <v>150.32606999999999</v>
      </c>
      <c r="C19655">
        <v>1.5439115999999999</v>
      </c>
      <c r="D19655">
        <v>-0.47793445000000001</v>
      </c>
      <c r="E19655">
        <v>1.855877</v>
      </c>
      <c r="F19655">
        <f t="shared" si="614"/>
        <v>0.17154573333333334</v>
      </c>
      <c r="G19655">
        <f t="shared" si="615"/>
        <v>1.8311377061728396</v>
      </c>
    </row>
    <row r="19656" spans="1:7" x14ac:dyDescent="0.3">
      <c r="A19656">
        <v>196.50999498367301</v>
      </c>
      <c r="B19656">
        <v>150.27654000000001</v>
      </c>
      <c r="C19656">
        <v>1.5442315</v>
      </c>
      <c r="D19656">
        <v>-0.21912959000000001</v>
      </c>
      <c r="E19656">
        <v>1.8552655</v>
      </c>
      <c r="F19656">
        <f t="shared" si="614"/>
        <v>0.17158127777777776</v>
      </c>
      <c r="G19656">
        <f t="shared" si="615"/>
        <v>1.8305262246913583</v>
      </c>
    </row>
    <row r="19657" spans="1:7" x14ac:dyDescent="0.3">
      <c r="A19657">
        <v>196.52012681961</v>
      </c>
      <c r="B19657">
        <v>150.40034</v>
      </c>
      <c r="C19657">
        <v>1.5444448</v>
      </c>
      <c r="D19657">
        <v>-8.362327E-2</v>
      </c>
      <c r="E19657">
        <v>1.8567940999999999</v>
      </c>
      <c r="F19657">
        <f t="shared" si="614"/>
        <v>0.17160497777777778</v>
      </c>
      <c r="G19657">
        <f t="shared" si="615"/>
        <v>1.8320546197530865</v>
      </c>
    </row>
    <row r="19658" spans="1:7" x14ac:dyDescent="0.3">
      <c r="A19658">
        <v>196.529999256134</v>
      </c>
      <c r="B19658">
        <v>150.49940000000001</v>
      </c>
      <c r="C19658">
        <v>1.5443914000000001</v>
      </c>
      <c r="D19658">
        <v>-0.21302570000000001</v>
      </c>
      <c r="E19658">
        <v>1.858017</v>
      </c>
      <c r="F19658">
        <f t="shared" si="614"/>
        <v>0.17159904444444446</v>
      </c>
      <c r="G19658">
        <f t="shared" si="615"/>
        <v>1.8332775827160497</v>
      </c>
    </row>
    <row r="19659" spans="1:7" x14ac:dyDescent="0.3">
      <c r="A19659">
        <v>196.539993762969</v>
      </c>
      <c r="B19659">
        <v>150.43271999999999</v>
      </c>
      <c r="C19659">
        <v>1.5443781999999999</v>
      </c>
      <c r="D19659">
        <v>-0.31557099999999999</v>
      </c>
      <c r="E19659">
        <v>1.8571937999999999</v>
      </c>
      <c r="F19659">
        <f t="shared" si="614"/>
        <v>0.17159757777777776</v>
      </c>
      <c r="G19659">
        <f t="shared" si="615"/>
        <v>1.8324543728395062</v>
      </c>
    </row>
    <row r="19660" spans="1:7" x14ac:dyDescent="0.3">
      <c r="A19660">
        <v>196.550003528594</v>
      </c>
      <c r="B19660">
        <v>150.39654999999999</v>
      </c>
      <c r="C19660">
        <v>1.5443914000000001</v>
      </c>
      <c r="D19660">
        <v>-0.38881767</v>
      </c>
      <c r="E19660">
        <v>1.8567472</v>
      </c>
      <c r="F19660">
        <f t="shared" si="614"/>
        <v>0.17159904444444446</v>
      </c>
      <c r="G19660">
        <f t="shared" si="615"/>
        <v>1.8320078296296296</v>
      </c>
    </row>
    <row r="19661" spans="1:7" x14ac:dyDescent="0.3">
      <c r="A19661">
        <v>196.56012010574301</v>
      </c>
      <c r="B19661">
        <v>150.33750000000001</v>
      </c>
      <c r="C19661">
        <v>1.5443914000000001</v>
      </c>
      <c r="D19661">
        <v>-0.46206433000000002</v>
      </c>
      <c r="E19661">
        <v>1.8560182000000001</v>
      </c>
      <c r="F19661">
        <f t="shared" si="614"/>
        <v>0.17159904444444446</v>
      </c>
      <c r="G19661">
        <f t="shared" si="615"/>
        <v>1.8312788172839509</v>
      </c>
    </row>
    <row r="19662" spans="1:7" x14ac:dyDescent="0.3">
      <c r="A19662">
        <v>196.56999254226599</v>
      </c>
      <c r="B19662">
        <v>150.29749000000001</v>
      </c>
      <c r="C19662">
        <v>1.5446981</v>
      </c>
      <c r="D19662">
        <v>-0.23011659000000001</v>
      </c>
      <c r="E19662">
        <v>1.8555242000000001</v>
      </c>
      <c r="F19662">
        <f t="shared" si="614"/>
        <v>0.17163312222222221</v>
      </c>
      <c r="G19662">
        <f t="shared" si="615"/>
        <v>1.8307848666666668</v>
      </c>
    </row>
    <row r="19663" spans="1:7" x14ac:dyDescent="0.3">
      <c r="A19663">
        <v>196.580124378204</v>
      </c>
      <c r="B19663">
        <v>150.44035</v>
      </c>
      <c r="C19663">
        <v>1.545018</v>
      </c>
      <c r="D19663">
        <v>1.4038943E-2</v>
      </c>
      <c r="E19663">
        <v>1.857288</v>
      </c>
      <c r="F19663">
        <f t="shared" si="614"/>
        <v>0.17166866666666666</v>
      </c>
      <c r="G19663">
        <f t="shared" si="615"/>
        <v>1.8325485703703706</v>
      </c>
    </row>
    <row r="19664" spans="1:7" x14ac:dyDescent="0.3">
      <c r="A19664">
        <v>196.58999681472699</v>
      </c>
      <c r="B19664">
        <v>150.53178</v>
      </c>
      <c r="C19664">
        <v>1.5450313</v>
      </c>
      <c r="D19664">
        <v>-4.4558383999999999E-2</v>
      </c>
      <c r="E19664">
        <v>1.8584168000000001</v>
      </c>
      <c r="F19664">
        <f t="shared" si="614"/>
        <v>0.17167014444444445</v>
      </c>
      <c r="G19664">
        <f t="shared" si="615"/>
        <v>1.8336773358024692</v>
      </c>
    </row>
    <row r="19665" spans="1:7" x14ac:dyDescent="0.3">
      <c r="A19665">
        <v>196.60000658035199</v>
      </c>
      <c r="B19665">
        <v>150.55273</v>
      </c>
      <c r="C19665">
        <v>1.545018</v>
      </c>
      <c r="D19665">
        <v>-0.14710371</v>
      </c>
      <c r="E19665">
        <v>1.8586754999999999</v>
      </c>
      <c r="F19665">
        <f t="shared" si="614"/>
        <v>0.17166866666666666</v>
      </c>
      <c r="G19665">
        <f t="shared" si="615"/>
        <v>1.8339359777777779</v>
      </c>
    </row>
    <row r="19666" spans="1:7" x14ac:dyDescent="0.3">
      <c r="A19666">
        <v>196.61000108718801</v>
      </c>
      <c r="B19666">
        <v>150.54130000000001</v>
      </c>
      <c r="C19666">
        <v>1.5450313</v>
      </c>
      <c r="D19666">
        <v>-0.20570104</v>
      </c>
      <c r="E19666">
        <v>1.8585343000000001</v>
      </c>
      <c r="F19666">
        <f t="shared" si="614"/>
        <v>0.17167014444444445</v>
      </c>
      <c r="G19666">
        <f t="shared" si="615"/>
        <v>1.8337948666666668</v>
      </c>
    </row>
    <row r="19667" spans="1:7" x14ac:dyDescent="0.3">
      <c r="A19667">
        <v>196.62011766433699</v>
      </c>
      <c r="B19667">
        <v>150.45939999999999</v>
      </c>
      <c r="C19667">
        <v>1.5450447</v>
      </c>
      <c r="D19667">
        <v>-0.27894767999999998</v>
      </c>
      <c r="E19667">
        <v>1.8575231999999999</v>
      </c>
      <c r="F19667">
        <f t="shared" si="614"/>
        <v>0.17167163333333335</v>
      </c>
      <c r="G19667">
        <f t="shared" si="615"/>
        <v>1.8327837555555555</v>
      </c>
    </row>
    <row r="19668" spans="1:7" x14ac:dyDescent="0.3">
      <c r="A19668">
        <v>196.63012742996199</v>
      </c>
      <c r="B19668">
        <v>150.43844999999999</v>
      </c>
      <c r="C19668">
        <v>1.5450847000000001</v>
      </c>
      <c r="D19668">
        <v>-0.32411646999999999</v>
      </c>
      <c r="E19668">
        <v>1.8572644</v>
      </c>
      <c r="F19668">
        <f t="shared" si="614"/>
        <v>0.1716760777777778</v>
      </c>
      <c r="G19668">
        <f t="shared" si="615"/>
        <v>1.8325251135802469</v>
      </c>
    </row>
    <row r="19669" spans="1:7" x14ac:dyDescent="0.3">
      <c r="A19669">
        <v>196.639999866485</v>
      </c>
      <c r="B19669">
        <v>150.37558000000001</v>
      </c>
      <c r="C19669">
        <v>1.5451646999999999</v>
      </c>
      <c r="D19669">
        <v>-0.31435025</v>
      </c>
      <c r="E19669">
        <v>1.8564883000000001</v>
      </c>
      <c r="F19669">
        <f t="shared" si="614"/>
        <v>0.17168496666666666</v>
      </c>
      <c r="G19669">
        <f t="shared" si="615"/>
        <v>1.831748940740741</v>
      </c>
    </row>
    <row r="19670" spans="1:7" x14ac:dyDescent="0.3">
      <c r="A19670">
        <v>196.65013170242301</v>
      </c>
      <c r="B19670">
        <v>150.38320999999999</v>
      </c>
      <c r="C19670">
        <v>1.5452713</v>
      </c>
      <c r="D19670">
        <v>-0.28871390000000002</v>
      </c>
      <c r="E19670">
        <v>1.8565825</v>
      </c>
      <c r="F19670">
        <f t="shared" si="614"/>
        <v>0.17169681111111113</v>
      </c>
      <c r="G19670">
        <f t="shared" si="615"/>
        <v>1.8318431382716049</v>
      </c>
    </row>
    <row r="19671" spans="1:7" x14ac:dyDescent="0.3">
      <c r="A19671">
        <v>196.660126209259</v>
      </c>
      <c r="B19671">
        <v>150.39464000000001</v>
      </c>
      <c r="C19671">
        <v>1.5453779999999999</v>
      </c>
      <c r="D19671">
        <v>-0.27650613000000002</v>
      </c>
      <c r="E19671">
        <v>1.8567237000000001</v>
      </c>
      <c r="F19671">
        <f t="shared" si="614"/>
        <v>0.17170866666666665</v>
      </c>
      <c r="G19671">
        <f t="shared" si="615"/>
        <v>1.8319842493827163</v>
      </c>
    </row>
    <row r="19672" spans="1:7" x14ac:dyDescent="0.3">
      <c r="A19672">
        <v>196.670120716094</v>
      </c>
      <c r="B19672">
        <v>150.38512</v>
      </c>
      <c r="C19672">
        <v>1.5454313</v>
      </c>
      <c r="D19672">
        <v>-0.27772691999999999</v>
      </c>
      <c r="E19672">
        <v>1.8566061</v>
      </c>
      <c r="F19672">
        <f t="shared" si="614"/>
        <v>0.17171458888888888</v>
      </c>
      <c r="G19672">
        <f t="shared" si="615"/>
        <v>1.8318667185185187</v>
      </c>
    </row>
    <row r="19673" spans="1:7" x14ac:dyDescent="0.3">
      <c r="A19673">
        <v>196.67999315261801</v>
      </c>
      <c r="B19673">
        <v>150.40987000000001</v>
      </c>
      <c r="C19673">
        <v>1.545458</v>
      </c>
      <c r="D19673">
        <v>-0.33754499999999998</v>
      </c>
      <c r="E19673">
        <v>1.8569116999999999</v>
      </c>
      <c r="F19673">
        <f t="shared" si="614"/>
        <v>0.17171755555555557</v>
      </c>
      <c r="G19673">
        <f t="shared" si="615"/>
        <v>1.8321722740740745</v>
      </c>
    </row>
    <row r="19674" spans="1:7" x14ac:dyDescent="0.3">
      <c r="A19674">
        <v>196.690124988555</v>
      </c>
      <c r="B19674">
        <v>150.36606</v>
      </c>
      <c r="C19674">
        <v>1.5454711999999999</v>
      </c>
      <c r="D19674">
        <v>-0.39736313000000001</v>
      </c>
      <c r="E19674">
        <v>1.8563708999999999</v>
      </c>
      <c r="F19674">
        <f t="shared" si="614"/>
        <v>0.17171902222222221</v>
      </c>
      <c r="G19674">
        <f t="shared" si="615"/>
        <v>1.8316314098765434</v>
      </c>
    </row>
    <row r="19675" spans="1:7" x14ac:dyDescent="0.3">
      <c r="A19675">
        <v>196.699997425079</v>
      </c>
      <c r="B19675">
        <v>150.33367999999999</v>
      </c>
      <c r="C19675">
        <v>1.5455112</v>
      </c>
      <c r="D19675">
        <v>-0.45718122</v>
      </c>
      <c r="E19675">
        <v>1.8559711000000001</v>
      </c>
      <c r="F19675">
        <f t="shared" si="614"/>
        <v>0.17172346666666666</v>
      </c>
      <c r="G19675">
        <f t="shared" si="615"/>
        <v>1.8312316567901235</v>
      </c>
    </row>
    <row r="19676" spans="1:7" x14ac:dyDescent="0.3">
      <c r="A19676">
        <v>196.71012926101599</v>
      </c>
      <c r="B19676">
        <v>150.35654</v>
      </c>
      <c r="C19676">
        <v>1.5458845000000001</v>
      </c>
      <c r="D19676">
        <v>-0.14344138000000001</v>
      </c>
      <c r="E19676">
        <v>1.8562531</v>
      </c>
      <c r="F19676">
        <f t="shared" si="614"/>
        <v>0.17176494444444446</v>
      </c>
      <c r="G19676">
        <f t="shared" si="615"/>
        <v>1.8315138790123457</v>
      </c>
    </row>
    <row r="19677" spans="1:7" x14ac:dyDescent="0.3">
      <c r="A19677">
        <v>196.72000169754</v>
      </c>
      <c r="B19677">
        <v>150.49368000000001</v>
      </c>
      <c r="C19677">
        <v>1.5460178</v>
      </c>
      <c r="D19677">
        <v>-7.8740160000000003E-2</v>
      </c>
      <c r="E19677">
        <v>1.8579464000000001</v>
      </c>
      <c r="F19677">
        <f t="shared" si="614"/>
        <v>0.17177975555555555</v>
      </c>
      <c r="G19677">
        <f t="shared" si="615"/>
        <v>1.833206965432099</v>
      </c>
    </row>
    <row r="19678" spans="1:7" x14ac:dyDescent="0.3">
      <c r="A19678">
        <v>196.72999620437599</v>
      </c>
      <c r="B19678">
        <v>150.5737</v>
      </c>
      <c r="C19678">
        <v>1.5459377999999999</v>
      </c>
      <c r="D19678">
        <v>-0.25209057000000001</v>
      </c>
      <c r="E19678">
        <v>1.8589343</v>
      </c>
      <c r="F19678">
        <f t="shared" si="614"/>
        <v>0.17177086666666666</v>
      </c>
      <c r="G19678">
        <f t="shared" si="615"/>
        <v>1.8341948666666668</v>
      </c>
    </row>
    <row r="19679" spans="1:7" x14ac:dyDescent="0.3">
      <c r="A19679">
        <v>196.74012804031301</v>
      </c>
      <c r="B19679">
        <v>150.4975</v>
      </c>
      <c r="C19679">
        <v>1.5459244000000001</v>
      </c>
      <c r="D19679">
        <v>-0.35341513000000002</v>
      </c>
      <c r="E19679">
        <v>1.8579934</v>
      </c>
      <c r="F19679">
        <f t="shared" si="614"/>
        <v>0.17176937777777779</v>
      </c>
      <c r="G19679">
        <f t="shared" si="615"/>
        <v>1.8332541259259261</v>
      </c>
    </row>
    <row r="19680" spans="1:7" x14ac:dyDescent="0.3">
      <c r="A19680">
        <v>196.750122547149</v>
      </c>
      <c r="B19680">
        <v>150.48034999999999</v>
      </c>
      <c r="C19680">
        <v>1.5459377999999999</v>
      </c>
      <c r="D19680">
        <v>-0.41201246000000002</v>
      </c>
      <c r="E19680">
        <v>1.8577817999999999</v>
      </c>
      <c r="F19680">
        <f t="shared" si="614"/>
        <v>0.17177086666666666</v>
      </c>
      <c r="G19680">
        <f t="shared" si="615"/>
        <v>1.8330423975308643</v>
      </c>
    </row>
    <row r="19681" spans="1:7" x14ac:dyDescent="0.3">
      <c r="A19681">
        <v>196.75999498367301</v>
      </c>
      <c r="B19681">
        <v>150.38512</v>
      </c>
      <c r="C19681">
        <v>1.5459776999999999</v>
      </c>
      <c r="D19681">
        <v>-0.47183055000000002</v>
      </c>
      <c r="E19681">
        <v>1.8566061</v>
      </c>
      <c r="F19681">
        <f t="shared" si="614"/>
        <v>0.17177529999999999</v>
      </c>
      <c r="G19681">
        <f t="shared" si="615"/>
        <v>1.8318667185185187</v>
      </c>
    </row>
    <row r="19682" spans="1:7" x14ac:dyDescent="0.3">
      <c r="A19682">
        <v>196.77012681961</v>
      </c>
      <c r="B19682">
        <v>150.39273</v>
      </c>
      <c r="C19682">
        <v>1.5463511000000001</v>
      </c>
      <c r="D19682">
        <v>-0.14466216000000001</v>
      </c>
      <c r="E19682">
        <v>1.8567001000000001</v>
      </c>
      <c r="F19682">
        <f t="shared" si="614"/>
        <v>0.1718167888888889</v>
      </c>
      <c r="G19682">
        <f t="shared" si="615"/>
        <v>1.8319606691358026</v>
      </c>
    </row>
    <row r="19683" spans="1:7" x14ac:dyDescent="0.3">
      <c r="A19683">
        <v>196.779999256134</v>
      </c>
      <c r="B19683">
        <v>150.54130000000001</v>
      </c>
      <c r="C19683">
        <v>1.546551</v>
      </c>
      <c r="D19683">
        <v>-2.2584386000000001E-2</v>
      </c>
      <c r="E19683">
        <v>1.8585343000000001</v>
      </c>
      <c r="F19683">
        <f t="shared" si="614"/>
        <v>0.17183899999999999</v>
      </c>
      <c r="G19683">
        <f t="shared" si="615"/>
        <v>1.8337948666666668</v>
      </c>
    </row>
    <row r="19684" spans="1:7" x14ac:dyDescent="0.3">
      <c r="A19684">
        <v>196.79013109207099</v>
      </c>
      <c r="B19684">
        <v>150.58512999999999</v>
      </c>
      <c r="C19684">
        <v>1.5464844</v>
      </c>
      <c r="D19684">
        <v>-0.18006470999999999</v>
      </c>
      <c r="E19684">
        <v>1.8590754</v>
      </c>
      <c r="F19684">
        <f t="shared" si="614"/>
        <v>0.1718316</v>
      </c>
      <c r="G19684">
        <f t="shared" si="615"/>
        <v>1.8343359777777779</v>
      </c>
    </row>
    <row r="19685" spans="1:7" x14ac:dyDescent="0.3">
      <c r="A19685">
        <v>196.800003528594</v>
      </c>
      <c r="B19685">
        <v>150.59845000000001</v>
      </c>
      <c r="C19685">
        <v>1.5464844</v>
      </c>
      <c r="D19685">
        <v>-0.25331136999999998</v>
      </c>
      <c r="E19685">
        <v>1.8592398000000001</v>
      </c>
      <c r="F19685">
        <f t="shared" si="614"/>
        <v>0.1718316</v>
      </c>
      <c r="G19685">
        <f t="shared" si="615"/>
        <v>1.8345004222222225</v>
      </c>
    </row>
    <row r="19686" spans="1:7" x14ac:dyDescent="0.3">
      <c r="A19686">
        <v>196.81012010574301</v>
      </c>
      <c r="B19686">
        <v>150.53178</v>
      </c>
      <c r="C19686">
        <v>1.5464975999999999</v>
      </c>
      <c r="D19686">
        <v>-0.32777879999999998</v>
      </c>
      <c r="E19686">
        <v>1.8584168000000001</v>
      </c>
      <c r="F19686">
        <f t="shared" si="614"/>
        <v>0.17183306666666665</v>
      </c>
      <c r="G19686">
        <f t="shared" si="615"/>
        <v>1.8336773358024692</v>
      </c>
    </row>
    <row r="19687" spans="1:7" x14ac:dyDescent="0.3">
      <c r="A19687">
        <v>196.81999254226599</v>
      </c>
      <c r="B19687">
        <v>150.48034999999999</v>
      </c>
      <c r="C19687">
        <v>1.5464975999999999</v>
      </c>
      <c r="D19687">
        <v>-0.41567478000000002</v>
      </c>
      <c r="E19687">
        <v>1.8577817999999999</v>
      </c>
      <c r="F19687">
        <f t="shared" si="614"/>
        <v>0.17183306666666665</v>
      </c>
      <c r="G19687">
        <f t="shared" si="615"/>
        <v>1.8330423975308643</v>
      </c>
    </row>
    <row r="19688" spans="1:7" x14ac:dyDescent="0.3">
      <c r="A19688">
        <v>196.83000230789099</v>
      </c>
      <c r="B19688">
        <v>150.43654000000001</v>
      </c>
      <c r="C19688">
        <v>1.5465643</v>
      </c>
      <c r="D19688">
        <v>-0.41811632999999998</v>
      </c>
      <c r="E19688">
        <v>1.8572409000000001</v>
      </c>
      <c r="F19688">
        <f t="shared" si="614"/>
        <v>0.17184047777777778</v>
      </c>
      <c r="G19688">
        <f t="shared" si="615"/>
        <v>1.8325015333333337</v>
      </c>
    </row>
    <row r="19689" spans="1:7" x14ac:dyDescent="0.3">
      <c r="A19689">
        <v>196.83999681472699</v>
      </c>
      <c r="B19689">
        <v>150.45749000000001</v>
      </c>
      <c r="C19689">
        <v>1.5469908999999999</v>
      </c>
      <c r="D19689">
        <v>-6.2870049999999997E-2</v>
      </c>
      <c r="E19689">
        <v>1.8574995999999999</v>
      </c>
      <c r="F19689">
        <f t="shared" si="614"/>
        <v>0.17188787777777778</v>
      </c>
      <c r="G19689">
        <f t="shared" si="615"/>
        <v>1.8327601753086422</v>
      </c>
    </row>
    <row r="19690" spans="1:7" x14ac:dyDescent="0.3">
      <c r="A19690">
        <v>196.850128650665</v>
      </c>
      <c r="B19690">
        <v>150.65178</v>
      </c>
      <c r="C19690">
        <v>1.5471509000000001</v>
      </c>
      <c r="D19690">
        <v>2.9909051999999998E-2</v>
      </c>
      <c r="E19690">
        <v>1.8598983</v>
      </c>
      <c r="F19690">
        <f t="shared" si="614"/>
        <v>0.17190565555555556</v>
      </c>
      <c r="G19690">
        <f t="shared" si="615"/>
        <v>1.8351588172839508</v>
      </c>
    </row>
    <row r="19691" spans="1:7" x14ac:dyDescent="0.3">
      <c r="A19691">
        <v>196.86000108718801</v>
      </c>
      <c r="B19691">
        <v>150.72226000000001</v>
      </c>
      <c r="C19691">
        <v>1.5470841</v>
      </c>
      <c r="D19691">
        <v>-0.12757126999999999</v>
      </c>
      <c r="E19691">
        <v>1.8607684</v>
      </c>
      <c r="F19691">
        <f t="shared" si="614"/>
        <v>0.17189823333333332</v>
      </c>
      <c r="G19691">
        <f t="shared" si="615"/>
        <v>1.8360289407407411</v>
      </c>
    </row>
    <row r="19692" spans="1:7" x14ac:dyDescent="0.3">
      <c r="A19692">
        <v>196.87011766433699</v>
      </c>
      <c r="B19692">
        <v>150.68608</v>
      </c>
      <c r="C19692">
        <v>1.5470976000000001</v>
      </c>
      <c r="D19692">
        <v>-0.20081793000000001</v>
      </c>
      <c r="E19692">
        <v>1.8603217999999999</v>
      </c>
      <c r="F19692">
        <f t="shared" si="614"/>
        <v>0.17189973333333333</v>
      </c>
      <c r="G19692">
        <f t="shared" si="615"/>
        <v>1.8355822740740744</v>
      </c>
    </row>
    <row r="19693" spans="1:7" x14ac:dyDescent="0.3">
      <c r="A19693">
        <v>196.88012742996199</v>
      </c>
      <c r="B19693">
        <v>150.65369000000001</v>
      </c>
      <c r="C19693">
        <v>1.5471241</v>
      </c>
      <c r="D19693">
        <v>-0.2459867</v>
      </c>
      <c r="E19693">
        <v>1.8599218</v>
      </c>
      <c r="F19693">
        <f t="shared" si="614"/>
        <v>0.17190267777777779</v>
      </c>
      <c r="G19693">
        <f t="shared" si="615"/>
        <v>1.8351823975308645</v>
      </c>
    </row>
    <row r="19694" spans="1:7" x14ac:dyDescent="0.3">
      <c r="A19694">
        <v>196.889999866485</v>
      </c>
      <c r="B19694">
        <v>150.56415999999999</v>
      </c>
      <c r="C19694">
        <v>1.5471241</v>
      </c>
      <c r="D19694">
        <v>-0.33388269999999998</v>
      </c>
      <c r="E19694">
        <v>1.8588165999999999</v>
      </c>
      <c r="F19694">
        <f t="shared" si="614"/>
        <v>0.17190267777777779</v>
      </c>
      <c r="G19694">
        <f t="shared" si="615"/>
        <v>1.8340770888888889</v>
      </c>
    </row>
    <row r="19695" spans="1:7" x14ac:dyDescent="0.3">
      <c r="A19695">
        <v>196.90013170242301</v>
      </c>
      <c r="B19695">
        <v>150.54320999999999</v>
      </c>
      <c r="C19695">
        <v>1.5471509000000001</v>
      </c>
      <c r="D19695">
        <v>-0.39492157</v>
      </c>
      <c r="E19695">
        <v>1.8585579000000001</v>
      </c>
      <c r="F19695">
        <f t="shared" si="614"/>
        <v>0.17190565555555556</v>
      </c>
      <c r="G19695">
        <f t="shared" si="615"/>
        <v>1.8338184469135803</v>
      </c>
    </row>
    <row r="19696" spans="1:7" x14ac:dyDescent="0.3">
      <c r="A19696">
        <v>196.91000413894599</v>
      </c>
      <c r="B19696">
        <v>150.46321</v>
      </c>
      <c r="C19696">
        <v>1.5472041000000001</v>
      </c>
      <c r="D19696">
        <v>-0.40957090000000002</v>
      </c>
      <c r="E19696">
        <v>1.8575702000000001</v>
      </c>
      <c r="F19696">
        <f t="shared" si="614"/>
        <v>0.17191156666666668</v>
      </c>
      <c r="G19696">
        <f t="shared" si="615"/>
        <v>1.8328307925925929</v>
      </c>
    </row>
    <row r="19697" spans="1:7" x14ac:dyDescent="0.3">
      <c r="A19697">
        <v>196.91999864578199</v>
      </c>
      <c r="B19697">
        <v>150.4213</v>
      </c>
      <c r="C19697">
        <v>1.5472707999999999</v>
      </c>
      <c r="D19697">
        <v>-0.42666179999999998</v>
      </c>
      <c r="E19697">
        <v>1.8570527999999999</v>
      </c>
      <c r="F19697">
        <f t="shared" si="614"/>
        <v>0.17191897777777776</v>
      </c>
      <c r="G19697">
        <f t="shared" si="615"/>
        <v>1.8323133851851854</v>
      </c>
    </row>
    <row r="19698" spans="1:7" x14ac:dyDescent="0.3">
      <c r="A19698">
        <v>196.92999315261801</v>
      </c>
      <c r="B19698">
        <v>150.44035</v>
      </c>
      <c r="C19698">
        <v>1.5473508</v>
      </c>
      <c r="D19698">
        <v>-0.41567478000000002</v>
      </c>
      <c r="E19698">
        <v>1.857288</v>
      </c>
      <c r="F19698">
        <f t="shared" si="614"/>
        <v>0.17192786666666668</v>
      </c>
      <c r="G19698">
        <f t="shared" si="615"/>
        <v>1.8325485703703706</v>
      </c>
    </row>
    <row r="19699" spans="1:7" x14ac:dyDescent="0.3">
      <c r="A19699">
        <v>196.940124988555</v>
      </c>
      <c r="B19699">
        <v>150.39843999999999</v>
      </c>
      <c r="C19699">
        <v>1.5474041999999999</v>
      </c>
      <c r="D19699">
        <v>-0.44619423000000002</v>
      </c>
      <c r="E19699">
        <v>1.8567705999999999</v>
      </c>
      <c r="F19699">
        <f t="shared" si="614"/>
        <v>0.1719338</v>
      </c>
      <c r="G19699">
        <f t="shared" si="615"/>
        <v>1.8320311629629631</v>
      </c>
    </row>
    <row r="19700" spans="1:7" x14ac:dyDescent="0.3">
      <c r="A19700">
        <v>196.95011949539099</v>
      </c>
      <c r="B19700">
        <v>150.41368</v>
      </c>
      <c r="C19700">
        <v>1.5474973999999999</v>
      </c>
      <c r="D19700">
        <v>-0.44985655000000002</v>
      </c>
      <c r="E19700">
        <v>1.8569589</v>
      </c>
      <c r="F19700">
        <f t="shared" si="614"/>
        <v>0.17194415555555553</v>
      </c>
      <c r="G19700">
        <f t="shared" si="615"/>
        <v>1.8322193111111114</v>
      </c>
    </row>
    <row r="19701" spans="1:7" x14ac:dyDescent="0.3">
      <c r="A19701">
        <v>196.960007190704</v>
      </c>
      <c r="B19701">
        <v>150.47655</v>
      </c>
      <c r="C19701">
        <v>1.5478574</v>
      </c>
      <c r="D19701">
        <v>-0.13733749000000001</v>
      </c>
      <c r="E19701">
        <v>1.8577348</v>
      </c>
      <c r="F19701">
        <f t="shared" si="614"/>
        <v>0.17198415555555557</v>
      </c>
      <c r="G19701">
        <f t="shared" si="615"/>
        <v>1.8329954839506175</v>
      </c>
    </row>
    <row r="19702" spans="1:7" x14ac:dyDescent="0.3">
      <c r="A19702">
        <v>196.97000169754</v>
      </c>
      <c r="B19702">
        <v>150.60799</v>
      </c>
      <c r="C19702">
        <v>1.5479639999999999</v>
      </c>
      <c r="D19702">
        <v>-0.11414270999999999</v>
      </c>
      <c r="E19702">
        <v>1.8593575</v>
      </c>
      <c r="F19702">
        <f t="shared" si="614"/>
        <v>0.17199599999999998</v>
      </c>
      <c r="G19702">
        <f t="shared" si="615"/>
        <v>1.8346182000000002</v>
      </c>
    </row>
    <row r="19703" spans="1:7" x14ac:dyDescent="0.3">
      <c r="A19703">
        <v>196.98011827468801</v>
      </c>
      <c r="B19703">
        <v>150.6994</v>
      </c>
      <c r="C19703">
        <v>1.547884</v>
      </c>
      <c r="D19703">
        <v>-0.27284380000000003</v>
      </c>
      <c r="E19703">
        <v>1.8604863</v>
      </c>
      <c r="F19703">
        <f t="shared" si="614"/>
        <v>0.17198711111111112</v>
      </c>
      <c r="G19703">
        <f t="shared" si="615"/>
        <v>1.8357467185185186</v>
      </c>
    </row>
    <row r="19704" spans="1:7" x14ac:dyDescent="0.3">
      <c r="A19704">
        <v>196.99000597000099</v>
      </c>
      <c r="B19704">
        <v>150.62512000000001</v>
      </c>
      <c r="C19704">
        <v>1.547884</v>
      </c>
      <c r="D19704">
        <v>-0.3607398</v>
      </c>
      <c r="E19704">
        <v>1.8595691000000001</v>
      </c>
      <c r="F19704">
        <f t="shared" si="614"/>
        <v>0.17198711111111112</v>
      </c>
      <c r="G19704">
        <f t="shared" si="615"/>
        <v>1.8348296814814817</v>
      </c>
    </row>
    <row r="19705" spans="1:7" x14ac:dyDescent="0.3">
      <c r="A19705">
        <v>197.00000047683699</v>
      </c>
      <c r="B19705">
        <v>150.60606000000001</v>
      </c>
      <c r="C19705">
        <v>1.5478972</v>
      </c>
      <c r="D19705">
        <v>-0.43398646000000002</v>
      </c>
      <c r="E19705">
        <v>1.859334</v>
      </c>
      <c r="F19705">
        <f t="shared" si="614"/>
        <v>0.17198857777777776</v>
      </c>
      <c r="G19705">
        <f t="shared" si="615"/>
        <v>1.8345943728395064</v>
      </c>
    </row>
    <row r="19706" spans="1:7" x14ac:dyDescent="0.3">
      <c r="A19706">
        <v>197.00999498367301</v>
      </c>
      <c r="B19706">
        <v>150.53178</v>
      </c>
      <c r="C19706">
        <v>1.5480172999999999</v>
      </c>
      <c r="D19706">
        <v>-0.39614232999999999</v>
      </c>
      <c r="E19706">
        <v>1.8584168000000001</v>
      </c>
      <c r="F19706">
        <f t="shared" si="614"/>
        <v>0.17200192222222221</v>
      </c>
      <c r="G19706">
        <f t="shared" si="615"/>
        <v>1.8336773358024692</v>
      </c>
    </row>
    <row r="19707" spans="1:7" x14ac:dyDescent="0.3">
      <c r="A19707">
        <v>197.02012681961</v>
      </c>
      <c r="B19707">
        <v>150.55846</v>
      </c>
      <c r="C19707">
        <v>1.5484172</v>
      </c>
      <c r="D19707">
        <v>-5.4324604999999998E-2</v>
      </c>
      <c r="E19707">
        <v>1.858746</v>
      </c>
      <c r="F19707">
        <f t="shared" si="614"/>
        <v>0.17204635555555556</v>
      </c>
      <c r="G19707">
        <f t="shared" si="615"/>
        <v>1.8340067185185187</v>
      </c>
    </row>
    <row r="19708" spans="1:7" x14ac:dyDescent="0.3">
      <c r="A19708">
        <v>197.03012132644599</v>
      </c>
      <c r="B19708">
        <v>150.72798</v>
      </c>
      <c r="C19708">
        <v>1.5485237999999999</v>
      </c>
      <c r="D19708">
        <v>-3.1129830000000001E-2</v>
      </c>
      <c r="E19708">
        <v>1.8608389999999999</v>
      </c>
      <c r="F19708">
        <f t="shared" si="614"/>
        <v>0.17205819999999999</v>
      </c>
      <c r="G19708">
        <f t="shared" si="615"/>
        <v>1.8360995580246915</v>
      </c>
    </row>
    <row r="19709" spans="1:7" x14ac:dyDescent="0.3">
      <c r="A19709">
        <v>197.039993762969</v>
      </c>
      <c r="B19709">
        <v>150.7756</v>
      </c>
      <c r="C19709">
        <v>1.5484837</v>
      </c>
      <c r="D19709">
        <v>-0.14466216000000001</v>
      </c>
      <c r="E19709">
        <v>1.8614269999999999</v>
      </c>
      <c r="F19709">
        <f t="shared" si="614"/>
        <v>0.17205374444444443</v>
      </c>
      <c r="G19709">
        <f t="shared" si="615"/>
        <v>1.8366874592592595</v>
      </c>
    </row>
    <row r="19710" spans="1:7" x14ac:dyDescent="0.3">
      <c r="A19710">
        <v>197.05012559890699</v>
      </c>
      <c r="B19710">
        <v>150.76799</v>
      </c>
      <c r="C19710">
        <v>1.5484971999999999</v>
      </c>
      <c r="D19710">
        <v>-0.21912959000000001</v>
      </c>
      <c r="E19710">
        <v>1.8613329000000001</v>
      </c>
      <c r="F19710">
        <f t="shared" si="614"/>
        <v>0.17205524444444442</v>
      </c>
      <c r="G19710">
        <f t="shared" si="615"/>
        <v>1.8365935086419753</v>
      </c>
    </row>
    <row r="19711" spans="1:7" x14ac:dyDescent="0.3">
      <c r="A19711">
        <v>197.06012010574301</v>
      </c>
      <c r="B19711">
        <v>150.70511999999999</v>
      </c>
      <c r="C19711">
        <v>1.5484971999999999</v>
      </c>
      <c r="D19711">
        <v>-0.30702558000000002</v>
      </c>
      <c r="E19711">
        <v>1.8605567999999999</v>
      </c>
      <c r="F19711">
        <f t="shared" si="614"/>
        <v>0.17205524444444442</v>
      </c>
      <c r="G19711">
        <f t="shared" si="615"/>
        <v>1.8358173358024692</v>
      </c>
    </row>
    <row r="19712" spans="1:7" x14ac:dyDescent="0.3">
      <c r="A19712">
        <v>197.07012987136801</v>
      </c>
      <c r="B19712">
        <v>150.64797999999999</v>
      </c>
      <c r="C19712">
        <v>1.5485237999999999</v>
      </c>
      <c r="D19712">
        <v>-0.35341513000000002</v>
      </c>
      <c r="E19712">
        <v>1.8598513999999999</v>
      </c>
      <c r="F19712">
        <f t="shared" si="614"/>
        <v>0.17205819999999999</v>
      </c>
      <c r="G19712">
        <f t="shared" si="615"/>
        <v>1.8351119037037038</v>
      </c>
    </row>
    <row r="19713" spans="1:7" x14ac:dyDescent="0.3">
      <c r="A19713">
        <v>197.080124378204</v>
      </c>
      <c r="B19713">
        <v>150.62132</v>
      </c>
      <c r="C19713">
        <v>1.5485504999999999</v>
      </c>
      <c r="D19713">
        <v>-0.41445399999999999</v>
      </c>
      <c r="E19713">
        <v>1.8595222</v>
      </c>
      <c r="F19713">
        <f t="shared" si="614"/>
        <v>0.17206116666666665</v>
      </c>
      <c r="G19713">
        <f t="shared" si="615"/>
        <v>1.8347827679012347</v>
      </c>
    </row>
    <row r="19714" spans="1:7" x14ac:dyDescent="0.3">
      <c r="A19714">
        <v>197.09011888504</v>
      </c>
      <c r="B19714">
        <v>150.53369000000001</v>
      </c>
      <c r="C19714">
        <v>1.5486305</v>
      </c>
      <c r="D19714">
        <v>-0.40224623999999998</v>
      </c>
      <c r="E19714">
        <v>1.8584403</v>
      </c>
      <c r="F19714">
        <f t="shared" si="614"/>
        <v>0.17207005555555555</v>
      </c>
      <c r="G19714">
        <f t="shared" si="615"/>
        <v>1.8337009160493829</v>
      </c>
    </row>
    <row r="19715" spans="1:7" x14ac:dyDescent="0.3">
      <c r="A19715">
        <v>197.10000658035199</v>
      </c>
      <c r="B19715">
        <v>150.54320999999999</v>
      </c>
      <c r="C19715">
        <v>1.5487504999999999</v>
      </c>
      <c r="D19715">
        <v>-0.3766099</v>
      </c>
      <c r="E19715">
        <v>1.8585579000000001</v>
      </c>
      <c r="F19715">
        <f t="shared" si="614"/>
        <v>0.17208338888888888</v>
      </c>
      <c r="G19715">
        <f t="shared" si="615"/>
        <v>1.8338184469135803</v>
      </c>
    </row>
    <row r="19716" spans="1:7" x14ac:dyDescent="0.3">
      <c r="A19716">
        <v>197.11012315750099</v>
      </c>
      <c r="B19716">
        <v>150.54130000000001</v>
      </c>
      <c r="C19716">
        <v>1.5489237</v>
      </c>
      <c r="D19716">
        <v>-0.28261003000000001</v>
      </c>
      <c r="E19716">
        <v>1.8585343000000001</v>
      </c>
      <c r="F19716">
        <f t="shared" si="614"/>
        <v>0.17210263333333334</v>
      </c>
      <c r="G19716">
        <f t="shared" si="615"/>
        <v>1.8337948666666668</v>
      </c>
    </row>
    <row r="19717" spans="1:7" x14ac:dyDescent="0.3">
      <c r="A19717">
        <v>197.119995594024</v>
      </c>
      <c r="B19717">
        <v>150.62132</v>
      </c>
      <c r="C19717">
        <v>1.5490837</v>
      </c>
      <c r="D19717">
        <v>-0.17518159999999999</v>
      </c>
      <c r="E19717">
        <v>1.8595222</v>
      </c>
      <c r="F19717">
        <f t="shared" si="614"/>
        <v>0.17212041111111109</v>
      </c>
      <c r="G19717">
        <f t="shared" si="615"/>
        <v>1.8347827679012347</v>
      </c>
    </row>
    <row r="19718" spans="1:7" x14ac:dyDescent="0.3">
      <c r="A19718">
        <v>197.13012742996199</v>
      </c>
      <c r="B19718">
        <v>150.72989000000001</v>
      </c>
      <c r="C19718">
        <v>1.5491903</v>
      </c>
      <c r="D19718">
        <v>-0.15198681999999999</v>
      </c>
      <c r="E19718">
        <v>1.8608625000000001</v>
      </c>
      <c r="F19718">
        <f t="shared" ref="F19718:F19781" si="616">C19718/9</f>
        <v>0.17213225555555556</v>
      </c>
      <c r="G19718">
        <f t="shared" ref="G19718:G19781" si="617">(B19718-$B$5)/81</f>
        <v>1.8361231382716052</v>
      </c>
    </row>
    <row r="19719" spans="1:7" x14ac:dyDescent="0.3">
      <c r="A19719">
        <v>197.14012193679801</v>
      </c>
      <c r="B19719">
        <v>150.71845999999999</v>
      </c>
      <c r="C19719">
        <v>1.5492170000000001</v>
      </c>
      <c r="D19719">
        <v>-0.21058415</v>
      </c>
      <c r="E19719">
        <v>1.8607214999999999</v>
      </c>
      <c r="F19719">
        <f t="shared" si="616"/>
        <v>0.17213522222222222</v>
      </c>
      <c r="G19719">
        <f t="shared" si="617"/>
        <v>1.8359820271604939</v>
      </c>
    </row>
    <row r="19720" spans="1:7" x14ac:dyDescent="0.3">
      <c r="A19720">
        <v>197.14999437332099</v>
      </c>
      <c r="B19720">
        <v>150.71845999999999</v>
      </c>
      <c r="C19720">
        <v>1.5492170000000001</v>
      </c>
      <c r="D19720">
        <v>-0.28383079999999999</v>
      </c>
      <c r="E19720">
        <v>1.8607214999999999</v>
      </c>
      <c r="F19720">
        <f t="shared" si="616"/>
        <v>0.17213522222222222</v>
      </c>
      <c r="G19720">
        <f t="shared" si="617"/>
        <v>1.8359820271604939</v>
      </c>
    </row>
    <row r="19721" spans="1:7" x14ac:dyDescent="0.3">
      <c r="A19721">
        <v>197.16000413894599</v>
      </c>
      <c r="B19721">
        <v>150.67274</v>
      </c>
      <c r="C19721">
        <v>1.5492436000000001</v>
      </c>
      <c r="D19721">
        <v>-0.34364889999999998</v>
      </c>
      <c r="E19721">
        <v>1.8601570000000001</v>
      </c>
      <c r="F19721">
        <f t="shared" si="616"/>
        <v>0.17213817777777779</v>
      </c>
      <c r="G19721">
        <f t="shared" si="617"/>
        <v>1.8354175827160495</v>
      </c>
    </row>
    <row r="19722" spans="1:7" x14ac:dyDescent="0.3">
      <c r="A19722">
        <v>197.170120716094</v>
      </c>
      <c r="B19722">
        <v>150.61750000000001</v>
      </c>
      <c r="C19722">
        <v>1.5493235999999999</v>
      </c>
      <c r="D19722">
        <v>-0.34486967000000002</v>
      </c>
      <c r="E19722">
        <v>1.859475</v>
      </c>
      <c r="F19722">
        <f t="shared" si="616"/>
        <v>0.17214706666666665</v>
      </c>
      <c r="G19722">
        <f t="shared" si="617"/>
        <v>1.8347356074074077</v>
      </c>
    </row>
    <row r="19723" spans="1:7" x14ac:dyDescent="0.3">
      <c r="A19723">
        <v>197.17999315261801</v>
      </c>
      <c r="B19723">
        <v>150.62321</v>
      </c>
      <c r="C19723">
        <v>1.5493903</v>
      </c>
      <c r="D19723">
        <v>-0.34731123000000003</v>
      </c>
      <c r="E19723">
        <v>1.8595455999999999</v>
      </c>
      <c r="F19723">
        <f t="shared" si="616"/>
        <v>0.17215447777777779</v>
      </c>
      <c r="G19723">
        <f t="shared" si="617"/>
        <v>1.834806101234568</v>
      </c>
    </row>
    <row r="19724" spans="1:7" x14ac:dyDescent="0.3">
      <c r="A19724">
        <v>197.190124988555</v>
      </c>
      <c r="B19724">
        <v>150.58512999999999</v>
      </c>
      <c r="C19724">
        <v>1.5494568</v>
      </c>
      <c r="D19724">
        <v>-0.36562289999999997</v>
      </c>
      <c r="E19724">
        <v>1.8590754</v>
      </c>
      <c r="F19724">
        <f t="shared" si="616"/>
        <v>0.17216186666666666</v>
      </c>
      <c r="G19724">
        <f t="shared" si="617"/>
        <v>1.8343359777777779</v>
      </c>
    </row>
    <row r="19725" spans="1:7" x14ac:dyDescent="0.3">
      <c r="A19725">
        <v>197.199997425079</v>
      </c>
      <c r="B19725">
        <v>150.59656000000001</v>
      </c>
      <c r="C19725">
        <v>1.5494835</v>
      </c>
      <c r="D19725">
        <v>-0.41201246000000002</v>
      </c>
      <c r="E19725">
        <v>1.8592162999999999</v>
      </c>
      <c r="F19725">
        <f t="shared" si="616"/>
        <v>0.17216483333333332</v>
      </c>
      <c r="G19725">
        <f t="shared" si="617"/>
        <v>1.8344770888888893</v>
      </c>
    </row>
    <row r="19726" spans="1:7" x14ac:dyDescent="0.3">
      <c r="A19726">
        <v>197.210007190704</v>
      </c>
      <c r="B19726">
        <v>150.56036</v>
      </c>
      <c r="C19726">
        <v>1.5495102000000001</v>
      </c>
      <c r="D19726">
        <v>-0.47060977999999998</v>
      </c>
      <c r="E19726">
        <v>1.8587695</v>
      </c>
      <c r="F19726">
        <f t="shared" si="616"/>
        <v>0.17216780000000001</v>
      </c>
      <c r="G19726">
        <f t="shared" si="617"/>
        <v>1.8340301753086421</v>
      </c>
    </row>
    <row r="19727" spans="1:7" x14ac:dyDescent="0.3">
      <c r="A19727">
        <v>197.22012376785199</v>
      </c>
      <c r="B19727">
        <v>150.55653000000001</v>
      </c>
      <c r="C19727">
        <v>1.5498301000000001</v>
      </c>
      <c r="D19727">
        <v>-0.25331136999999998</v>
      </c>
      <c r="E19727">
        <v>1.8587224</v>
      </c>
      <c r="F19727">
        <f t="shared" si="616"/>
        <v>0.17220334444444446</v>
      </c>
      <c r="G19727">
        <f t="shared" si="617"/>
        <v>1.8339828913580249</v>
      </c>
    </row>
    <row r="19728" spans="1:7" x14ac:dyDescent="0.3">
      <c r="A19728">
        <v>197.23011827468801</v>
      </c>
      <c r="B19728">
        <v>150.70321999999999</v>
      </c>
      <c r="C19728">
        <v>1.5500833999999999</v>
      </c>
      <c r="D19728">
        <v>-3.4792162000000001E-2</v>
      </c>
      <c r="E19728">
        <v>1.8605334</v>
      </c>
      <c r="F19728">
        <f t="shared" si="616"/>
        <v>0.17223148888888887</v>
      </c>
      <c r="G19728">
        <f t="shared" si="617"/>
        <v>1.8357938790123456</v>
      </c>
    </row>
    <row r="19729" spans="1:7" x14ac:dyDescent="0.3">
      <c r="A19729">
        <v>197.24000597000099</v>
      </c>
      <c r="B19729">
        <v>150.79464999999999</v>
      </c>
      <c r="C19729">
        <v>1.5500301000000001</v>
      </c>
      <c r="D19729">
        <v>-0.17884393000000001</v>
      </c>
      <c r="E19729">
        <v>1.8616621</v>
      </c>
      <c r="F19729">
        <f t="shared" si="616"/>
        <v>0.17222556666666666</v>
      </c>
      <c r="G19729">
        <f t="shared" si="617"/>
        <v>1.8369226444444444</v>
      </c>
    </row>
    <row r="19730" spans="1:7" x14ac:dyDescent="0.3">
      <c r="A19730">
        <v>197.25000047683699</v>
      </c>
      <c r="B19730">
        <v>150.80608000000001</v>
      </c>
      <c r="C19730">
        <v>1.5500168999999999</v>
      </c>
      <c r="D19730">
        <v>-0.26551913999999999</v>
      </c>
      <c r="E19730">
        <v>1.8618032</v>
      </c>
      <c r="F19730">
        <f t="shared" si="616"/>
        <v>0.17222409999999999</v>
      </c>
      <c r="G19730">
        <f t="shared" si="617"/>
        <v>1.8370637555555558</v>
      </c>
    </row>
    <row r="19731" spans="1:7" x14ac:dyDescent="0.3">
      <c r="A19731">
        <v>197.260132312774</v>
      </c>
      <c r="B19731">
        <v>150.74132</v>
      </c>
      <c r="C19731">
        <v>1.5500301000000001</v>
      </c>
      <c r="D19731">
        <v>-0.33998655999999999</v>
      </c>
      <c r="E19731">
        <v>1.8610036000000001</v>
      </c>
      <c r="F19731">
        <f t="shared" si="616"/>
        <v>0.17222556666666666</v>
      </c>
      <c r="G19731">
        <f t="shared" si="617"/>
        <v>1.8362642493827162</v>
      </c>
    </row>
    <row r="19732" spans="1:7" x14ac:dyDescent="0.3">
      <c r="A19732">
        <v>197.27000474929801</v>
      </c>
      <c r="B19732">
        <v>150.68036000000001</v>
      </c>
      <c r="C19732">
        <v>1.5500301000000001</v>
      </c>
      <c r="D19732">
        <v>-0.42788254999999997</v>
      </c>
      <c r="E19732">
        <v>1.8602513000000001</v>
      </c>
      <c r="F19732">
        <f t="shared" si="616"/>
        <v>0.17222556666666666</v>
      </c>
      <c r="G19732">
        <f t="shared" si="617"/>
        <v>1.8355116567901237</v>
      </c>
    </row>
    <row r="19733" spans="1:7" x14ac:dyDescent="0.3">
      <c r="A19733">
        <v>197.279999256134</v>
      </c>
      <c r="B19733">
        <v>150.65369000000001</v>
      </c>
      <c r="C19733">
        <v>1.5500702</v>
      </c>
      <c r="D19733">
        <v>-0.45962277000000001</v>
      </c>
      <c r="E19733">
        <v>1.8599218</v>
      </c>
      <c r="F19733">
        <f t="shared" si="616"/>
        <v>0.17223002222222222</v>
      </c>
      <c r="G19733">
        <f t="shared" si="617"/>
        <v>1.8351823975308645</v>
      </c>
    </row>
    <row r="19734" spans="1:7" x14ac:dyDescent="0.3">
      <c r="A19734">
        <v>197.29013109207099</v>
      </c>
      <c r="B19734">
        <v>150.64607000000001</v>
      </c>
      <c r="C19734">
        <v>1.5505099</v>
      </c>
      <c r="D19734">
        <v>-0.100714155</v>
      </c>
      <c r="E19734">
        <v>1.8598277999999999</v>
      </c>
      <c r="F19734">
        <f t="shared" si="616"/>
        <v>0.17227887777777778</v>
      </c>
      <c r="G19734">
        <f t="shared" si="617"/>
        <v>1.8350883234567903</v>
      </c>
    </row>
    <row r="19735" spans="1:7" x14ac:dyDescent="0.3">
      <c r="A19735">
        <v>197.30012559890699</v>
      </c>
      <c r="B19735">
        <v>150.8175</v>
      </c>
      <c r="C19735">
        <v>1.5507499</v>
      </c>
      <c r="D19735">
        <v>6.1649269999999999E-2</v>
      </c>
      <c r="E19735">
        <v>1.8619443</v>
      </c>
      <c r="F19735">
        <f t="shared" si="616"/>
        <v>0.17230554444444446</v>
      </c>
      <c r="G19735">
        <f t="shared" si="617"/>
        <v>1.8372047432098766</v>
      </c>
    </row>
    <row r="19736" spans="1:7" x14ac:dyDescent="0.3">
      <c r="A19736">
        <v>197.30999803543</v>
      </c>
      <c r="B19736">
        <v>150.86894000000001</v>
      </c>
      <c r="C19736">
        <v>1.5506834</v>
      </c>
      <c r="D19736">
        <v>-7.0194714000000005E-2</v>
      </c>
      <c r="E19736">
        <v>1.8625792000000001</v>
      </c>
      <c r="F19736">
        <f t="shared" si="616"/>
        <v>0.17229815555555555</v>
      </c>
      <c r="G19736">
        <f t="shared" si="617"/>
        <v>1.8378398049382718</v>
      </c>
    </row>
    <row r="19737" spans="1:7" x14ac:dyDescent="0.3">
      <c r="A19737">
        <v>197.32012987136801</v>
      </c>
      <c r="B19737">
        <v>150.87656000000001</v>
      </c>
      <c r="C19737">
        <v>1.5506966</v>
      </c>
      <c r="D19737">
        <v>-0.15809071</v>
      </c>
      <c r="E19737">
        <v>1.8626733</v>
      </c>
      <c r="F19737">
        <f t="shared" si="616"/>
        <v>0.17229962222222223</v>
      </c>
      <c r="G19737">
        <f t="shared" si="617"/>
        <v>1.8379338790123461</v>
      </c>
    </row>
    <row r="19738" spans="1:7" x14ac:dyDescent="0.3">
      <c r="A19738">
        <v>197.330124378204</v>
      </c>
      <c r="B19738">
        <v>150.86703</v>
      </c>
      <c r="C19738">
        <v>1.55071</v>
      </c>
      <c r="D19738">
        <v>-0.21790881000000001</v>
      </c>
      <c r="E19738">
        <v>1.8625559</v>
      </c>
      <c r="F19738">
        <f t="shared" si="616"/>
        <v>0.17230111111111113</v>
      </c>
      <c r="G19738">
        <f t="shared" si="617"/>
        <v>1.8378162246913581</v>
      </c>
    </row>
    <row r="19739" spans="1:7" x14ac:dyDescent="0.3">
      <c r="A19739">
        <v>197.34011888504</v>
      </c>
      <c r="B19739">
        <v>150.81370000000001</v>
      </c>
      <c r="C19739">
        <v>1.5507233</v>
      </c>
      <c r="D19739">
        <v>-0.27650613000000002</v>
      </c>
      <c r="E19739">
        <v>1.8618972</v>
      </c>
      <c r="F19739">
        <f t="shared" si="616"/>
        <v>0.17230258888888889</v>
      </c>
      <c r="G19739">
        <f t="shared" si="617"/>
        <v>1.83715782962963</v>
      </c>
    </row>
    <row r="19740" spans="1:7" x14ac:dyDescent="0.3">
      <c r="A19740">
        <v>197.350128650665</v>
      </c>
      <c r="B19740">
        <v>150.78322</v>
      </c>
      <c r="C19740">
        <v>1.5507632</v>
      </c>
      <c r="D19740">
        <v>-0.32167489999999999</v>
      </c>
      <c r="E19740">
        <v>1.861521</v>
      </c>
      <c r="F19740">
        <f t="shared" si="616"/>
        <v>0.17230702222222222</v>
      </c>
      <c r="G19740">
        <f t="shared" si="617"/>
        <v>1.8367815333333335</v>
      </c>
    </row>
    <row r="19741" spans="1:7" x14ac:dyDescent="0.3">
      <c r="A19741">
        <v>197.36012315750099</v>
      </c>
      <c r="B19741">
        <v>150.74132</v>
      </c>
      <c r="C19741">
        <v>1.5508299000000001</v>
      </c>
      <c r="D19741">
        <v>-0.32533722999999998</v>
      </c>
      <c r="E19741">
        <v>1.8610036000000001</v>
      </c>
      <c r="F19741">
        <f t="shared" si="616"/>
        <v>0.17231443333333335</v>
      </c>
      <c r="G19741">
        <f t="shared" si="617"/>
        <v>1.8362642493827162</v>
      </c>
    </row>
    <row r="19742" spans="1:7" x14ac:dyDescent="0.3">
      <c r="A19742">
        <v>197.369995594024</v>
      </c>
      <c r="B19742">
        <v>150.70894000000001</v>
      </c>
      <c r="C19742">
        <v>1.5509231999999999</v>
      </c>
      <c r="D19742">
        <v>-0.31312944999999998</v>
      </c>
      <c r="E19742">
        <v>1.8606039000000001</v>
      </c>
      <c r="F19742">
        <f t="shared" si="616"/>
        <v>0.1723248</v>
      </c>
      <c r="G19742">
        <f t="shared" si="617"/>
        <v>1.8358644962962967</v>
      </c>
    </row>
    <row r="19743" spans="1:7" x14ac:dyDescent="0.3">
      <c r="A19743">
        <v>197.38012742996199</v>
      </c>
      <c r="B19743">
        <v>150.74893</v>
      </c>
      <c r="C19743">
        <v>1.5510299000000001</v>
      </c>
      <c r="D19743">
        <v>-0.28749313999999998</v>
      </c>
      <c r="E19743">
        <v>1.8610977</v>
      </c>
      <c r="F19743">
        <f t="shared" si="616"/>
        <v>0.17233665555555555</v>
      </c>
      <c r="G19743">
        <f t="shared" si="617"/>
        <v>1.8363582000000003</v>
      </c>
    </row>
    <row r="19744" spans="1:7" x14ac:dyDescent="0.3">
      <c r="A19744">
        <v>197.39012193679801</v>
      </c>
      <c r="B19744">
        <v>150.74893</v>
      </c>
      <c r="C19744">
        <v>1.5511098999999999</v>
      </c>
      <c r="D19744">
        <v>-0.27772691999999999</v>
      </c>
      <c r="E19744">
        <v>1.8610977</v>
      </c>
      <c r="F19744">
        <f t="shared" si="616"/>
        <v>0.17234554444444444</v>
      </c>
      <c r="G19744">
        <f t="shared" si="617"/>
        <v>1.8363582000000003</v>
      </c>
    </row>
    <row r="19745" spans="1:7" x14ac:dyDescent="0.3">
      <c r="A19745">
        <v>197.39999437332099</v>
      </c>
      <c r="B19745">
        <v>150.76988</v>
      </c>
      <c r="C19745">
        <v>1.5511497999999999</v>
      </c>
      <c r="D19745">
        <v>-0.32411646999999999</v>
      </c>
      <c r="E19745">
        <v>1.8613564</v>
      </c>
      <c r="F19745">
        <f t="shared" si="616"/>
        <v>0.17234997777777777</v>
      </c>
      <c r="G19745">
        <f t="shared" si="617"/>
        <v>1.8366168419753088</v>
      </c>
    </row>
    <row r="19746" spans="1:7" x14ac:dyDescent="0.3">
      <c r="A19746">
        <v>197.410126209259</v>
      </c>
      <c r="B19746">
        <v>150.74893</v>
      </c>
      <c r="C19746">
        <v>1.5511632</v>
      </c>
      <c r="D19746">
        <v>-0.39736313000000001</v>
      </c>
      <c r="E19746">
        <v>1.8610977</v>
      </c>
      <c r="F19746">
        <f t="shared" si="616"/>
        <v>0.17235146666666668</v>
      </c>
      <c r="G19746">
        <f t="shared" si="617"/>
        <v>1.8363582000000003</v>
      </c>
    </row>
    <row r="19747" spans="1:7" x14ac:dyDescent="0.3">
      <c r="A19747">
        <v>197.420120716094</v>
      </c>
      <c r="B19747">
        <v>150.70511999999999</v>
      </c>
      <c r="C19747">
        <v>1.5511899</v>
      </c>
      <c r="D19747">
        <v>-0.44375268000000001</v>
      </c>
      <c r="E19747">
        <v>1.8605567999999999</v>
      </c>
      <c r="F19747">
        <f t="shared" si="616"/>
        <v>0.17235443333333333</v>
      </c>
      <c r="G19747">
        <f t="shared" si="617"/>
        <v>1.8358173358024692</v>
      </c>
    </row>
    <row r="19748" spans="1:7" x14ac:dyDescent="0.3">
      <c r="A19748">
        <v>197.430130481719</v>
      </c>
      <c r="B19748">
        <v>150.71274</v>
      </c>
      <c r="C19748">
        <v>1.5514165</v>
      </c>
      <c r="D19748">
        <v>-0.29481780000000002</v>
      </c>
      <c r="E19748">
        <v>1.8606509</v>
      </c>
      <c r="F19748">
        <f t="shared" si="616"/>
        <v>0.17237961111111111</v>
      </c>
      <c r="G19748">
        <f t="shared" si="617"/>
        <v>1.8359114098765432</v>
      </c>
    </row>
    <row r="19749" spans="1:7" x14ac:dyDescent="0.3">
      <c r="A19749">
        <v>197.44000291824301</v>
      </c>
      <c r="B19749">
        <v>150.79846000000001</v>
      </c>
      <c r="C19749">
        <v>1.551723</v>
      </c>
      <c r="D19749">
        <v>-4.9441494000000002E-2</v>
      </c>
      <c r="E19749">
        <v>1.8617092</v>
      </c>
      <c r="F19749">
        <f t="shared" si="616"/>
        <v>0.17241366666666666</v>
      </c>
      <c r="G19749">
        <f t="shared" si="617"/>
        <v>1.8369696814814818</v>
      </c>
    </row>
    <row r="19750" spans="1:7" x14ac:dyDescent="0.3">
      <c r="A19750">
        <v>197.449997425079</v>
      </c>
      <c r="B19750">
        <v>150.91656</v>
      </c>
      <c r="C19750">
        <v>1.5516831</v>
      </c>
      <c r="D19750">
        <v>-0.17762315000000001</v>
      </c>
      <c r="E19750">
        <v>1.8631671999999999</v>
      </c>
      <c r="F19750">
        <f t="shared" si="616"/>
        <v>0.17240923333333333</v>
      </c>
      <c r="G19750">
        <f t="shared" si="617"/>
        <v>1.8384277061728398</v>
      </c>
    </row>
    <row r="19751" spans="1:7" x14ac:dyDescent="0.3">
      <c r="A19751">
        <v>197.46012926101599</v>
      </c>
      <c r="B19751">
        <v>150.89751999999999</v>
      </c>
      <c r="C19751">
        <v>1.5516430000000001</v>
      </c>
      <c r="D19751">
        <v>-0.30702558000000002</v>
      </c>
      <c r="E19751">
        <v>1.862932</v>
      </c>
      <c r="F19751">
        <f t="shared" si="616"/>
        <v>0.1724047777777778</v>
      </c>
      <c r="G19751">
        <f t="shared" si="617"/>
        <v>1.8381926444444445</v>
      </c>
    </row>
    <row r="19752" spans="1:7" x14ac:dyDescent="0.3">
      <c r="A19752">
        <v>197.47000169754</v>
      </c>
      <c r="B19752">
        <v>150.84417999999999</v>
      </c>
      <c r="C19752">
        <v>1.5516565</v>
      </c>
      <c r="D19752">
        <v>-0.36562289999999997</v>
      </c>
      <c r="E19752">
        <v>1.8622736</v>
      </c>
      <c r="F19752">
        <f t="shared" si="616"/>
        <v>0.17240627777777778</v>
      </c>
      <c r="G19752">
        <f t="shared" si="617"/>
        <v>1.8375341259259259</v>
      </c>
    </row>
    <row r="19753" spans="1:7" x14ac:dyDescent="0.3">
      <c r="A19753">
        <v>197.48011827468801</v>
      </c>
      <c r="B19753">
        <v>150.80797999999999</v>
      </c>
      <c r="C19753">
        <v>1.5516696999999999</v>
      </c>
      <c r="D19753">
        <v>-0.44009032999999997</v>
      </c>
      <c r="E19753">
        <v>1.8618268</v>
      </c>
      <c r="F19753">
        <f t="shared" si="616"/>
        <v>0.17240774444444443</v>
      </c>
      <c r="G19753">
        <f t="shared" si="617"/>
        <v>1.837087212345679</v>
      </c>
    </row>
    <row r="19754" spans="1:7" x14ac:dyDescent="0.3">
      <c r="A19754">
        <v>197.49000597000099</v>
      </c>
      <c r="B19754">
        <v>150.71465000000001</v>
      </c>
      <c r="C19754">
        <v>1.5518430000000001</v>
      </c>
      <c r="D19754">
        <v>-0.34731123000000003</v>
      </c>
      <c r="E19754">
        <v>1.8606745</v>
      </c>
      <c r="F19754">
        <f t="shared" si="616"/>
        <v>0.172427</v>
      </c>
      <c r="G19754">
        <f t="shared" si="617"/>
        <v>1.835934990123457</v>
      </c>
    </row>
    <row r="19755" spans="1:7" x14ac:dyDescent="0.3">
      <c r="A19755">
        <v>197.50000047683699</v>
      </c>
      <c r="B19755">
        <v>150.80608000000001</v>
      </c>
      <c r="C19755">
        <v>1.5522163</v>
      </c>
      <c r="D19755">
        <v>-3.3571385000000002E-2</v>
      </c>
      <c r="E19755">
        <v>1.8618032</v>
      </c>
      <c r="F19755">
        <f t="shared" si="616"/>
        <v>0.17246847777777777</v>
      </c>
      <c r="G19755">
        <f t="shared" si="617"/>
        <v>1.8370637555555558</v>
      </c>
    </row>
    <row r="19756" spans="1:7" x14ac:dyDescent="0.3">
      <c r="A19756">
        <v>197.510132312774</v>
      </c>
      <c r="B19756">
        <v>150.93752000000001</v>
      </c>
      <c r="C19756">
        <v>1.5522829</v>
      </c>
      <c r="D19756">
        <v>-5.0662270000000002E-2</v>
      </c>
      <c r="E19756">
        <v>1.8634259</v>
      </c>
      <c r="F19756">
        <f t="shared" si="616"/>
        <v>0.17247587777777779</v>
      </c>
      <c r="G19756">
        <f t="shared" si="617"/>
        <v>1.8386864716049385</v>
      </c>
    </row>
    <row r="19757" spans="1:7" x14ac:dyDescent="0.3">
      <c r="A19757">
        <v>197.52000474929801</v>
      </c>
      <c r="B19757">
        <v>150.97943000000001</v>
      </c>
      <c r="C19757">
        <v>1.5522562</v>
      </c>
      <c r="D19757">
        <v>-0.15198681999999999</v>
      </c>
      <c r="E19757">
        <v>1.8639433000000001</v>
      </c>
      <c r="F19757">
        <f t="shared" si="616"/>
        <v>0.1724729111111111</v>
      </c>
      <c r="G19757">
        <f t="shared" si="617"/>
        <v>1.8392038790123459</v>
      </c>
    </row>
    <row r="19758" spans="1:7" x14ac:dyDescent="0.3">
      <c r="A19758">
        <v>197.53012132644599</v>
      </c>
      <c r="B19758">
        <v>150.9699</v>
      </c>
      <c r="C19758">
        <v>1.5522829</v>
      </c>
      <c r="D19758">
        <v>-0.21058415</v>
      </c>
      <c r="E19758">
        <v>1.8638256</v>
      </c>
      <c r="F19758">
        <f t="shared" si="616"/>
        <v>0.17247587777777779</v>
      </c>
      <c r="G19758">
        <f t="shared" si="617"/>
        <v>1.8390862246913582</v>
      </c>
    </row>
    <row r="19759" spans="1:7" x14ac:dyDescent="0.3">
      <c r="A19759">
        <v>197.54013109207099</v>
      </c>
      <c r="B19759">
        <v>150.89940999999999</v>
      </c>
      <c r="C19759">
        <v>1.5522829</v>
      </c>
      <c r="D19759">
        <v>-0.29848012000000002</v>
      </c>
      <c r="E19759">
        <v>1.8629555</v>
      </c>
      <c r="F19759">
        <f t="shared" si="616"/>
        <v>0.17247587777777779</v>
      </c>
      <c r="G19759">
        <f t="shared" si="617"/>
        <v>1.8382159777777778</v>
      </c>
    </row>
    <row r="19760" spans="1:7" x14ac:dyDescent="0.3">
      <c r="A19760">
        <v>197.55012559890699</v>
      </c>
      <c r="B19760">
        <v>150.87845999999999</v>
      </c>
      <c r="C19760">
        <v>1.5522963000000001</v>
      </c>
      <c r="D19760">
        <v>-0.35707745000000002</v>
      </c>
      <c r="E19760">
        <v>1.8626969</v>
      </c>
      <c r="F19760">
        <f t="shared" si="616"/>
        <v>0.17247736666666669</v>
      </c>
      <c r="G19760">
        <f t="shared" si="617"/>
        <v>1.8379573358024692</v>
      </c>
    </row>
    <row r="19761" spans="1:7" x14ac:dyDescent="0.3">
      <c r="A19761">
        <v>197.56012010574301</v>
      </c>
      <c r="B19761">
        <v>150.79846000000001</v>
      </c>
      <c r="C19761">
        <v>1.5523229000000001</v>
      </c>
      <c r="D19761">
        <v>-0.41567478000000002</v>
      </c>
      <c r="E19761">
        <v>1.8617092</v>
      </c>
      <c r="F19761">
        <f t="shared" si="616"/>
        <v>0.17248032222222223</v>
      </c>
      <c r="G19761">
        <f t="shared" si="617"/>
        <v>1.8369696814814818</v>
      </c>
    </row>
    <row r="19762" spans="1:7" x14ac:dyDescent="0.3">
      <c r="A19762">
        <v>197.57012987136801</v>
      </c>
      <c r="B19762">
        <v>150.74132</v>
      </c>
      <c r="C19762">
        <v>1.5523895000000001</v>
      </c>
      <c r="D19762">
        <v>-0.43520722000000001</v>
      </c>
      <c r="E19762">
        <v>1.8610036000000001</v>
      </c>
      <c r="F19762">
        <f t="shared" si="616"/>
        <v>0.17248772222222222</v>
      </c>
      <c r="G19762">
        <f t="shared" si="617"/>
        <v>1.8362642493827162</v>
      </c>
    </row>
    <row r="19763" spans="1:7" x14ac:dyDescent="0.3">
      <c r="A19763">
        <v>197.58000230789099</v>
      </c>
      <c r="B19763">
        <v>150.74701999999999</v>
      </c>
      <c r="C19763">
        <v>1.5525228</v>
      </c>
      <c r="D19763">
        <v>-0.38149300000000003</v>
      </c>
      <c r="E19763">
        <v>1.8610742</v>
      </c>
      <c r="F19763">
        <f t="shared" si="616"/>
        <v>0.17250253333333332</v>
      </c>
      <c r="G19763">
        <f t="shared" si="617"/>
        <v>1.8363346197530865</v>
      </c>
    </row>
    <row r="19764" spans="1:7" x14ac:dyDescent="0.3">
      <c r="A19764">
        <v>197.59011888504</v>
      </c>
      <c r="B19764">
        <v>150.76418000000001</v>
      </c>
      <c r="C19764">
        <v>1.5526960999999999</v>
      </c>
      <c r="D19764">
        <v>-0.27406457000000001</v>
      </c>
      <c r="E19764">
        <v>1.8612858000000001</v>
      </c>
      <c r="F19764">
        <f t="shared" si="616"/>
        <v>0.17252178888888889</v>
      </c>
      <c r="G19764">
        <f t="shared" si="617"/>
        <v>1.8365464716049384</v>
      </c>
    </row>
    <row r="19765" spans="1:7" x14ac:dyDescent="0.3">
      <c r="A19765">
        <v>197.60000658035199</v>
      </c>
      <c r="B19765">
        <v>150.84036</v>
      </c>
      <c r="C19765">
        <v>1.5528960999999999</v>
      </c>
      <c r="D19765">
        <v>-0.13977904999999999</v>
      </c>
      <c r="E19765">
        <v>1.8622265</v>
      </c>
      <c r="F19765">
        <f t="shared" si="616"/>
        <v>0.17254401111111109</v>
      </c>
      <c r="G19765">
        <f t="shared" si="617"/>
        <v>1.8374869654320989</v>
      </c>
    </row>
    <row r="19766" spans="1:7" x14ac:dyDescent="0.3">
      <c r="A19766">
        <v>197.61012315750099</v>
      </c>
      <c r="B19766">
        <v>150.93181000000001</v>
      </c>
      <c r="C19766">
        <v>1.5530161</v>
      </c>
      <c r="D19766">
        <v>-0.10193493000000001</v>
      </c>
      <c r="E19766">
        <v>1.8633554000000001</v>
      </c>
      <c r="F19766">
        <f t="shared" si="616"/>
        <v>0.17255734444444445</v>
      </c>
      <c r="G19766">
        <f t="shared" si="617"/>
        <v>1.8386159777777782</v>
      </c>
    </row>
    <row r="19767" spans="1:7" x14ac:dyDescent="0.3">
      <c r="A19767">
        <v>197.62011766433699</v>
      </c>
      <c r="B19767">
        <v>150.94703999999999</v>
      </c>
      <c r="C19767">
        <v>1.5530294</v>
      </c>
      <c r="D19767">
        <v>-0.17518159999999999</v>
      </c>
      <c r="E19767">
        <v>1.8635434</v>
      </c>
      <c r="F19767">
        <f t="shared" si="616"/>
        <v>0.17255882222222221</v>
      </c>
      <c r="G19767">
        <f t="shared" si="617"/>
        <v>1.8388040024691359</v>
      </c>
    </row>
    <row r="19768" spans="1:7" x14ac:dyDescent="0.3">
      <c r="A19768">
        <v>197.630005359649</v>
      </c>
      <c r="B19768">
        <v>150.9718</v>
      </c>
      <c r="C19768">
        <v>1.5530428000000001</v>
      </c>
      <c r="D19768">
        <v>-0.23377892</v>
      </c>
      <c r="E19768">
        <v>1.8638492</v>
      </c>
      <c r="F19768">
        <f t="shared" si="616"/>
        <v>0.17256031111111111</v>
      </c>
      <c r="G19768">
        <f t="shared" si="617"/>
        <v>1.8391096814814816</v>
      </c>
    </row>
    <row r="19769" spans="1:7" x14ac:dyDescent="0.3">
      <c r="A19769">
        <v>197.64012193679801</v>
      </c>
      <c r="B19769">
        <v>150.90323000000001</v>
      </c>
      <c r="C19769">
        <v>1.5530828000000001</v>
      </c>
      <c r="D19769">
        <v>-0.27772691999999999</v>
      </c>
      <c r="E19769">
        <v>1.8630027</v>
      </c>
      <c r="F19769">
        <f t="shared" si="616"/>
        <v>0.17256475555555556</v>
      </c>
      <c r="G19769">
        <f t="shared" si="617"/>
        <v>1.8382631382716053</v>
      </c>
    </row>
    <row r="19770" spans="1:7" x14ac:dyDescent="0.3">
      <c r="A19770">
        <v>197.65013170242301</v>
      </c>
      <c r="B19770">
        <v>150.90323000000001</v>
      </c>
      <c r="C19770">
        <v>1.5531626999999999</v>
      </c>
      <c r="D19770">
        <v>-0.28016847</v>
      </c>
      <c r="E19770">
        <v>1.8630027</v>
      </c>
      <c r="F19770">
        <f t="shared" si="616"/>
        <v>0.17257363333333331</v>
      </c>
      <c r="G19770">
        <f t="shared" si="617"/>
        <v>1.8382631382716053</v>
      </c>
    </row>
    <row r="19771" spans="1:7" x14ac:dyDescent="0.3">
      <c r="A19771">
        <v>197.66000413894599</v>
      </c>
      <c r="B19771">
        <v>150.88037</v>
      </c>
      <c r="C19771">
        <v>1.553256</v>
      </c>
      <c r="D19771">
        <v>-0.25453213000000002</v>
      </c>
      <c r="E19771">
        <v>1.8627203999999999</v>
      </c>
      <c r="F19771">
        <f t="shared" si="616"/>
        <v>0.17258399999999999</v>
      </c>
      <c r="G19771">
        <f t="shared" si="617"/>
        <v>1.837980916049383</v>
      </c>
    </row>
    <row r="19772" spans="1:7" x14ac:dyDescent="0.3">
      <c r="A19772">
        <v>197.670120716094</v>
      </c>
      <c r="B19772">
        <v>150.87084999999999</v>
      </c>
      <c r="C19772">
        <v>1.5533227000000001</v>
      </c>
      <c r="D19772">
        <v>-0.27406457000000001</v>
      </c>
      <c r="E19772">
        <v>1.8626027000000001</v>
      </c>
      <c r="F19772">
        <f t="shared" si="616"/>
        <v>0.17259141111111112</v>
      </c>
      <c r="G19772">
        <f t="shared" si="617"/>
        <v>1.8378633851851853</v>
      </c>
    </row>
    <row r="19773" spans="1:7" x14ac:dyDescent="0.3">
      <c r="A19773">
        <v>197.67999315261801</v>
      </c>
      <c r="B19773">
        <v>150.90132</v>
      </c>
      <c r="C19773">
        <v>1.5533626</v>
      </c>
      <c r="D19773">
        <v>-0.30458403000000001</v>
      </c>
      <c r="E19773">
        <v>1.8629789999999999</v>
      </c>
      <c r="F19773">
        <f t="shared" si="616"/>
        <v>0.17259584444444445</v>
      </c>
      <c r="G19773">
        <f t="shared" si="617"/>
        <v>1.8382395580246915</v>
      </c>
    </row>
    <row r="19774" spans="1:7" x14ac:dyDescent="0.3">
      <c r="A19774">
        <v>197.690124988555</v>
      </c>
      <c r="B19774">
        <v>150.83466000000001</v>
      </c>
      <c r="C19774">
        <v>1.5533893000000001</v>
      </c>
      <c r="D19774">
        <v>-0.36318135000000001</v>
      </c>
      <c r="E19774">
        <v>1.8621559000000001</v>
      </c>
      <c r="F19774">
        <f t="shared" si="616"/>
        <v>0.17259881111111111</v>
      </c>
      <c r="G19774">
        <f t="shared" si="617"/>
        <v>1.8374165950617287</v>
      </c>
    </row>
    <row r="19775" spans="1:7" x14ac:dyDescent="0.3">
      <c r="A19775">
        <v>197.70011949539099</v>
      </c>
      <c r="B19775">
        <v>150.83466000000001</v>
      </c>
      <c r="C19775">
        <v>1.5534159000000001</v>
      </c>
      <c r="D19775">
        <v>-0.42422022999999998</v>
      </c>
      <c r="E19775">
        <v>1.8621559000000001</v>
      </c>
      <c r="F19775">
        <f t="shared" si="616"/>
        <v>0.17260176666666668</v>
      </c>
      <c r="G19775">
        <f t="shared" si="617"/>
        <v>1.8374165950617287</v>
      </c>
    </row>
    <row r="19776" spans="1:7" x14ac:dyDescent="0.3">
      <c r="A19776">
        <v>197.710007190704</v>
      </c>
      <c r="B19776">
        <v>150.79655</v>
      </c>
      <c r="C19776">
        <v>1.5534827</v>
      </c>
      <c r="D19776">
        <v>-0.42666179999999998</v>
      </c>
      <c r="E19776">
        <v>1.8616855999999999</v>
      </c>
      <c r="F19776">
        <f t="shared" si="616"/>
        <v>0.17260918888888888</v>
      </c>
      <c r="G19776">
        <f t="shared" si="617"/>
        <v>1.836946101234568</v>
      </c>
    </row>
    <row r="19777" spans="1:7" x14ac:dyDescent="0.3">
      <c r="A19777">
        <v>197.72012376785199</v>
      </c>
      <c r="B19777">
        <v>150.83275</v>
      </c>
      <c r="C19777">
        <v>1.5539092000000001</v>
      </c>
      <c r="D19777">
        <v>-9.9493380000000006E-2</v>
      </c>
      <c r="E19777">
        <v>1.8621323999999999</v>
      </c>
      <c r="F19777">
        <f t="shared" si="616"/>
        <v>0.17265657777777779</v>
      </c>
      <c r="G19777">
        <f t="shared" si="617"/>
        <v>1.837393014814815</v>
      </c>
    </row>
    <row r="19778" spans="1:7" x14ac:dyDescent="0.3">
      <c r="A19778">
        <v>197.72999620437599</v>
      </c>
      <c r="B19778">
        <v>151.03467000000001</v>
      </c>
      <c r="C19778">
        <v>1.5540425</v>
      </c>
      <c r="D19778">
        <v>-2.014283E-2</v>
      </c>
      <c r="E19778">
        <v>1.8646252999999999</v>
      </c>
      <c r="F19778">
        <f t="shared" si="616"/>
        <v>0.17267138888888889</v>
      </c>
      <c r="G19778">
        <f t="shared" si="617"/>
        <v>1.8398858543209879</v>
      </c>
    </row>
    <row r="19779" spans="1:7" x14ac:dyDescent="0.3">
      <c r="A19779">
        <v>197.74012804031301</v>
      </c>
      <c r="B19779">
        <v>151.09943999999999</v>
      </c>
      <c r="C19779">
        <v>1.5540025</v>
      </c>
      <c r="D19779">
        <v>-0.13367515999999999</v>
      </c>
      <c r="E19779">
        <v>1.8654249000000001</v>
      </c>
      <c r="F19779">
        <f t="shared" si="616"/>
        <v>0.17266694444444444</v>
      </c>
      <c r="G19779">
        <f t="shared" si="617"/>
        <v>1.8406854839506173</v>
      </c>
    </row>
    <row r="19780" spans="1:7" x14ac:dyDescent="0.3">
      <c r="A19780">
        <v>197.75000047683699</v>
      </c>
      <c r="B19780">
        <v>151.08037999999999</v>
      </c>
      <c r="C19780">
        <v>1.5540159</v>
      </c>
      <c r="D19780">
        <v>-0.20814260000000001</v>
      </c>
      <c r="E19780">
        <v>1.8651897</v>
      </c>
      <c r="F19780">
        <f t="shared" si="616"/>
        <v>0.17266843333333334</v>
      </c>
      <c r="G19780">
        <f t="shared" si="617"/>
        <v>1.840450175308642</v>
      </c>
    </row>
    <row r="19781" spans="1:7" x14ac:dyDescent="0.3">
      <c r="A19781">
        <v>197.75999498367301</v>
      </c>
      <c r="B19781">
        <v>151.03467000000001</v>
      </c>
      <c r="C19781">
        <v>1.5540292</v>
      </c>
      <c r="D19781">
        <v>-0.26673989999999997</v>
      </c>
      <c r="E19781">
        <v>1.8646252999999999</v>
      </c>
      <c r="F19781">
        <f t="shared" si="616"/>
        <v>0.1726699111111111</v>
      </c>
      <c r="G19781">
        <f t="shared" si="617"/>
        <v>1.8398858543209879</v>
      </c>
    </row>
    <row r="19782" spans="1:7" x14ac:dyDescent="0.3">
      <c r="A19782">
        <v>197.77000474929801</v>
      </c>
      <c r="B19782">
        <v>150.9699</v>
      </c>
      <c r="C19782">
        <v>1.5540425</v>
      </c>
      <c r="D19782">
        <v>-0.34120736000000002</v>
      </c>
      <c r="E19782">
        <v>1.8638256</v>
      </c>
      <c r="F19782">
        <f t="shared" ref="F19782:F19845" si="618">C19782/9</f>
        <v>0.17267138888888889</v>
      </c>
      <c r="G19782">
        <f t="shared" ref="G19782:G19845" si="619">(B19782-$B$5)/81</f>
        <v>1.8390862246913582</v>
      </c>
    </row>
    <row r="19783" spans="1:7" x14ac:dyDescent="0.3">
      <c r="A19783">
        <v>197.78012132644599</v>
      </c>
      <c r="B19783">
        <v>150.95085</v>
      </c>
      <c r="C19783">
        <v>1.5540559</v>
      </c>
      <c r="D19783">
        <v>-0.41567478000000002</v>
      </c>
      <c r="E19783">
        <v>1.8635906</v>
      </c>
      <c r="F19783">
        <f t="shared" si="618"/>
        <v>0.17267287777777779</v>
      </c>
      <c r="G19783">
        <f t="shared" si="619"/>
        <v>1.838851039506173</v>
      </c>
    </row>
    <row r="19784" spans="1:7" x14ac:dyDescent="0.3">
      <c r="A19784">
        <v>197.789993762969</v>
      </c>
      <c r="B19784">
        <v>150.88418999999999</v>
      </c>
      <c r="C19784">
        <v>1.5540959000000001</v>
      </c>
      <c r="D19784">
        <v>-0.44741500000000001</v>
      </c>
      <c r="E19784">
        <v>1.8627674999999999</v>
      </c>
      <c r="F19784">
        <f t="shared" si="618"/>
        <v>0.17267732222222223</v>
      </c>
      <c r="G19784">
        <f t="shared" si="619"/>
        <v>1.83802807654321</v>
      </c>
    </row>
    <row r="19785" spans="1:7" x14ac:dyDescent="0.3">
      <c r="A19785">
        <v>197.80012559890699</v>
      </c>
      <c r="B19785">
        <v>150.89179999999999</v>
      </c>
      <c r="C19785">
        <v>1.5543891000000001</v>
      </c>
      <c r="D19785">
        <v>-0.25575291999999999</v>
      </c>
      <c r="E19785">
        <v>1.8628614999999999</v>
      </c>
      <c r="F19785">
        <f t="shared" si="618"/>
        <v>0.1727099</v>
      </c>
      <c r="G19785">
        <f t="shared" si="619"/>
        <v>1.8381220271604939</v>
      </c>
    </row>
    <row r="19786" spans="1:7" x14ac:dyDescent="0.3">
      <c r="A19786">
        <v>197.81012010574301</v>
      </c>
      <c r="B19786">
        <v>150.99656999999999</v>
      </c>
      <c r="C19786">
        <v>1.5547622000000001</v>
      </c>
      <c r="D19786">
        <v>5.9207715000000001E-2</v>
      </c>
      <c r="E19786">
        <v>1.8641548999999999</v>
      </c>
      <c r="F19786">
        <f t="shared" si="618"/>
        <v>0.17275135555555557</v>
      </c>
      <c r="G19786">
        <f t="shared" si="619"/>
        <v>1.8394154839506174</v>
      </c>
    </row>
    <row r="19787" spans="1:7" x14ac:dyDescent="0.3">
      <c r="A19787">
        <v>197.82012987136801</v>
      </c>
      <c r="B19787">
        <v>151.18514999999999</v>
      </c>
      <c r="C19787">
        <v>1.554789</v>
      </c>
      <c r="D19787">
        <v>2.7467497E-2</v>
      </c>
      <c r="E19787">
        <v>1.8664831</v>
      </c>
      <c r="F19787">
        <f t="shared" si="618"/>
        <v>0.17275433333333334</v>
      </c>
      <c r="G19787">
        <f t="shared" si="619"/>
        <v>1.8417436320987655</v>
      </c>
    </row>
    <row r="19788" spans="1:7" x14ac:dyDescent="0.3">
      <c r="A19788">
        <v>197.830124378204</v>
      </c>
      <c r="B19788">
        <v>151.22134</v>
      </c>
      <c r="C19788">
        <v>1.5547622000000001</v>
      </c>
      <c r="D19788">
        <v>-8.9727156000000002E-2</v>
      </c>
      <c r="E19788">
        <v>1.8669298999999999</v>
      </c>
      <c r="F19788">
        <f t="shared" si="618"/>
        <v>0.17275135555555557</v>
      </c>
      <c r="G19788">
        <f t="shared" si="619"/>
        <v>1.8421904222222223</v>
      </c>
    </row>
    <row r="19789" spans="1:7" x14ac:dyDescent="0.3">
      <c r="A19789">
        <v>197.84011888504</v>
      </c>
      <c r="B19789">
        <v>151.1585</v>
      </c>
      <c r="C19789">
        <v>1.554789</v>
      </c>
      <c r="D19789">
        <v>-0.13611671</v>
      </c>
      <c r="E19789">
        <v>1.8661540000000001</v>
      </c>
      <c r="F19789">
        <f t="shared" si="618"/>
        <v>0.17275433333333334</v>
      </c>
      <c r="G19789">
        <f t="shared" si="619"/>
        <v>1.8414146197530865</v>
      </c>
    </row>
    <row r="19790" spans="1:7" x14ac:dyDescent="0.3">
      <c r="A19790">
        <v>197.85000658035199</v>
      </c>
      <c r="B19790">
        <v>151.12991</v>
      </c>
      <c r="C19790">
        <v>1.5548023</v>
      </c>
      <c r="D19790">
        <v>-0.20936336999999999</v>
      </c>
      <c r="E19790">
        <v>1.8658011000000001</v>
      </c>
      <c r="F19790">
        <f t="shared" si="618"/>
        <v>0.1727558111111111</v>
      </c>
      <c r="G19790">
        <f t="shared" si="619"/>
        <v>1.8410616567901235</v>
      </c>
    </row>
    <row r="19791" spans="1:7" x14ac:dyDescent="0.3">
      <c r="A19791">
        <v>197.86000108718801</v>
      </c>
      <c r="B19791">
        <v>151.07086000000001</v>
      </c>
      <c r="C19791">
        <v>1.554829</v>
      </c>
      <c r="D19791">
        <v>-0.27040225000000001</v>
      </c>
      <c r="E19791">
        <v>1.8650720000000001</v>
      </c>
      <c r="F19791">
        <f t="shared" si="618"/>
        <v>0.17275877777777779</v>
      </c>
      <c r="G19791">
        <f t="shared" si="619"/>
        <v>1.8403326444444448</v>
      </c>
    </row>
    <row r="19792" spans="1:7" x14ac:dyDescent="0.3">
      <c r="A19792">
        <v>197.869995594024</v>
      </c>
      <c r="B19792">
        <v>151.01751999999999</v>
      </c>
      <c r="C19792">
        <v>1.5548823000000001</v>
      </c>
      <c r="D19792">
        <v>-0.28627235000000001</v>
      </c>
      <c r="E19792">
        <v>1.8644134999999999</v>
      </c>
      <c r="F19792">
        <f t="shared" si="618"/>
        <v>0.17276469999999999</v>
      </c>
      <c r="G19792">
        <f t="shared" si="619"/>
        <v>1.8396741259259259</v>
      </c>
    </row>
    <row r="19793" spans="1:7" x14ac:dyDescent="0.3">
      <c r="A19793">
        <v>197.880005359649</v>
      </c>
      <c r="B19793">
        <v>151.02895000000001</v>
      </c>
      <c r="C19793">
        <v>1.5549755000000001</v>
      </c>
      <c r="D19793">
        <v>-0.27406457000000001</v>
      </c>
      <c r="E19793">
        <v>1.8645546</v>
      </c>
      <c r="F19793">
        <f t="shared" si="618"/>
        <v>0.17277505555555556</v>
      </c>
      <c r="G19793">
        <f t="shared" si="619"/>
        <v>1.8398152370370373</v>
      </c>
    </row>
    <row r="19794" spans="1:7" x14ac:dyDescent="0.3">
      <c r="A19794">
        <v>197.89012193679801</v>
      </c>
      <c r="B19794">
        <v>150.98514</v>
      </c>
      <c r="C19794">
        <v>1.5550423</v>
      </c>
      <c r="D19794">
        <v>-0.28993469999999999</v>
      </c>
      <c r="E19794">
        <v>1.8640137999999999</v>
      </c>
      <c r="F19794">
        <f t="shared" si="618"/>
        <v>0.17278247777777778</v>
      </c>
      <c r="G19794">
        <f t="shared" si="619"/>
        <v>1.8392743728395065</v>
      </c>
    </row>
    <row r="19795" spans="1:7" x14ac:dyDescent="0.3">
      <c r="A19795">
        <v>197.90013170242301</v>
      </c>
      <c r="B19795">
        <v>150.97561999999999</v>
      </c>
      <c r="C19795">
        <v>1.5550956</v>
      </c>
      <c r="D19795">
        <v>-0.30702558000000002</v>
      </c>
      <c r="E19795">
        <v>1.8638963</v>
      </c>
      <c r="F19795">
        <f t="shared" si="618"/>
        <v>0.17278840000000001</v>
      </c>
      <c r="G19795">
        <f t="shared" si="619"/>
        <v>1.8391568419753086</v>
      </c>
    </row>
    <row r="19796" spans="1:7" x14ac:dyDescent="0.3">
      <c r="A19796">
        <v>197.910126209259</v>
      </c>
      <c r="B19796">
        <v>150.94703999999999</v>
      </c>
      <c r="C19796">
        <v>1.5551223000000001</v>
      </c>
      <c r="D19796">
        <v>-0.38149300000000003</v>
      </c>
      <c r="E19796">
        <v>1.8635434</v>
      </c>
      <c r="F19796">
        <f t="shared" si="618"/>
        <v>0.17279136666666667</v>
      </c>
      <c r="G19796">
        <f t="shared" si="619"/>
        <v>1.8388040024691359</v>
      </c>
    </row>
    <row r="19797" spans="1:7" x14ac:dyDescent="0.3">
      <c r="A19797">
        <v>197.920120716094</v>
      </c>
      <c r="B19797">
        <v>150.92418000000001</v>
      </c>
      <c r="C19797">
        <v>1.5551355</v>
      </c>
      <c r="D19797">
        <v>-0.42788254999999997</v>
      </c>
      <c r="E19797">
        <v>1.8632612</v>
      </c>
      <c r="F19797">
        <f t="shared" si="618"/>
        <v>0.17279283333333334</v>
      </c>
      <c r="G19797">
        <f t="shared" si="619"/>
        <v>1.8385217802469138</v>
      </c>
    </row>
    <row r="19798" spans="1:7" x14ac:dyDescent="0.3">
      <c r="A19798">
        <v>197.92999315261801</v>
      </c>
      <c r="B19798">
        <v>150.91656</v>
      </c>
      <c r="C19798">
        <v>1.5553622</v>
      </c>
      <c r="D19798">
        <v>-0.28138923999999998</v>
      </c>
      <c r="E19798">
        <v>1.8631671999999999</v>
      </c>
      <c r="F19798">
        <f t="shared" si="618"/>
        <v>0.17281802222222223</v>
      </c>
      <c r="G19798">
        <f t="shared" si="619"/>
        <v>1.8384277061728398</v>
      </c>
    </row>
    <row r="19799" spans="1:7" x14ac:dyDescent="0.3">
      <c r="A19799">
        <v>197.940124988555</v>
      </c>
      <c r="B19799">
        <v>150.99466000000001</v>
      </c>
      <c r="C19799">
        <v>1.5556821000000001</v>
      </c>
      <c r="D19799">
        <v>-3.601294E-2</v>
      </c>
      <c r="E19799">
        <v>1.8641312999999999</v>
      </c>
      <c r="F19799">
        <f t="shared" si="618"/>
        <v>0.17285356666666668</v>
      </c>
      <c r="G19799">
        <f t="shared" si="619"/>
        <v>1.8393919037037041</v>
      </c>
    </row>
    <row r="19800" spans="1:7" x14ac:dyDescent="0.3">
      <c r="A19800">
        <v>197.949997425079</v>
      </c>
      <c r="B19800">
        <v>151.17751999999999</v>
      </c>
      <c r="C19800">
        <v>1.5556421</v>
      </c>
      <c r="D19800">
        <v>-0.14954527000000001</v>
      </c>
      <c r="E19800">
        <v>1.8663890000000001</v>
      </c>
      <c r="F19800">
        <f t="shared" si="618"/>
        <v>0.17284912222222223</v>
      </c>
      <c r="G19800">
        <f t="shared" si="619"/>
        <v>1.8416494345679013</v>
      </c>
    </row>
    <row r="19801" spans="1:7" x14ac:dyDescent="0.3">
      <c r="A19801">
        <v>197.96012926101599</v>
      </c>
      <c r="B19801">
        <v>151.14324999999999</v>
      </c>
      <c r="C19801">
        <v>1.5556155</v>
      </c>
      <c r="D19801">
        <v>-0.26551913999999999</v>
      </c>
      <c r="E19801">
        <v>1.8659656</v>
      </c>
      <c r="F19801">
        <f t="shared" si="618"/>
        <v>0.17284616666666666</v>
      </c>
      <c r="G19801">
        <f t="shared" si="619"/>
        <v>1.8412263481481483</v>
      </c>
    </row>
    <row r="19802" spans="1:7" x14ac:dyDescent="0.3">
      <c r="A19802">
        <v>197.97000169754</v>
      </c>
      <c r="B19802">
        <v>151.0899</v>
      </c>
      <c r="C19802">
        <v>1.5556288</v>
      </c>
      <c r="D19802">
        <v>-0.33876580000000001</v>
      </c>
      <c r="E19802">
        <v>1.8653071999999999</v>
      </c>
      <c r="F19802">
        <f t="shared" si="618"/>
        <v>0.17284764444444445</v>
      </c>
      <c r="G19802">
        <f t="shared" si="619"/>
        <v>1.8405677061728396</v>
      </c>
    </row>
    <row r="19803" spans="1:7" x14ac:dyDescent="0.3">
      <c r="A19803">
        <v>197.97999620437599</v>
      </c>
      <c r="B19803">
        <v>151.05181999999999</v>
      </c>
      <c r="C19803">
        <v>1.5556288</v>
      </c>
      <c r="D19803">
        <v>-0.41201246000000002</v>
      </c>
      <c r="E19803">
        <v>1.8648369</v>
      </c>
      <c r="F19803">
        <f t="shared" si="618"/>
        <v>0.17284764444444445</v>
      </c>
      <c r="G19803">
        <f t="shared" si="619"/>
        <v>1.8400975827160495</v>
      </c>
    </row>
    <row r="19804" spans="1:7" x14ac:dyDescent="0.3">
      <c r="A19804">
        <v>197.99000597000099</v>
      </c>
      <c r="B19804">
        <v>150.95657</v>
      </c>
      <c r="C19804">
        <v>1.5556421</v>
      </c>
      <c r="D19804">
        <v>-0.48525911999999999</v>
      </c>
      <c r="E19804">
        <v>1.863661</v>
      </c>
      <c r="F19804">
        <f t="shared" si="618"/>
        <v>0.17284912222222223</v>
      </c>
      <c r="G19804">
        <f t="shared" si="619"/>
        <v>1.8389216567901236</v>
      </c>
    </row>
    <row r="19805" spans="1:7" x14ac:dyDescent="0.3">
      <c r="A19805">
        <v>198.000122547149</v>
      </c>
      <c r="B19805">
        <v>150.99086</v>
      </c>
      <c r="C19805">
        <v>1.5560286000000001</v>
      </c>
      <c r="D19805">
        <v>-0.18372704000000001</v>
      </c>
      <c r="E19805">
        <v>1.8640844000000001</v>
      </c>
      <c r="F19805">
        <f t="shared" si="618"/>
        <v>0.17289206666666668</v>
      </c>
      <c r="G19805">
        <f t="shared" si="619"/>
        <v>1.8393449901234569</v>
      </c>
    </row>
    <row r="19806" spans="1:7" x14ac:dyDescent="0.3">
      <c r="A19806">
        <v>198.00999498367301</v>
      </c>
      <c r="B19806">
        <v>151.13373000000001</v>
      </c>
      <c r="C19806">
        <v>1.5563085999999999</v>
      </c>
      <c r="D19806">
        <v>4.8220715999999997E-2</v>
      </c>
      <c r="E19806">
        <v>1.8658481</v>
      </c>
      <c r="F19806">
        <f t="shared" si="618"/>
        <v>0.17292317777777777</v>
      </c>
      <c r="G19806">
        <f t="shared" si="619"/>
        <v>1.8411088172839509</v>
      </c>
    </row>
    <row r="19807" spans="1:7" x14ac:dyDescent="0.3">
      <c r="A19807">
        <v>198.02012681961</v>
      </c>
      <c r="B19807">
        <v>151.21370999999999</v>
      </c>
      <c r="C19807">
        <v>1.5562952999999999</v>
      </c>
      <c r="D19807">
        <v>-5.4324604999999998E-2</v>
      </c>
      <c r="E19807">
        <v>1.8668358</v>
      </c>
      <c r="F19807">
        <f t="shared" si="618"/>
        <v>0.17292169999999998</v>
      </c>
      <c r="G19807">
        <f t="shared" si="619"/>
        <v>1.8420962246913581</v>
      </c>
    </row>
    <row r="19808" spans="1:7" x14ac:dyDescent="0.3">
      <c r="A19808">
        <v>198.03012132644599</v>
      </c>
      <c r="B19808">
        <v>151.20801</v>
      </c>
      <c r="C19808">
        <v>1.5562819000000001</v>
      </c>
      <c r="D19808">
        <v>-0.14099982</v>
      </c>
      <c r="E19808">
        <v>1.8667653</v>
      </c>
      <c r="F19808">
        <f t="shared" si="618"/>
        <v>0.17292021111111111</v>
      </c>
      <c r="G19808">
        <f t="shared" si="619"/>
        <v>1.8420258543209878</v>
      </c>
    </row>
    <row r="19809" spans="1:7" x14ac:dyDescent="0.3">
      <c r="A19809">
        <v>198.039993762969</v>
      </c>
      <c r="B19809">
        <v>151.18895000000001</v>
      </c>
      <c r="C19809">
        <v>1.5563085999999999</v>
      </c>
      <c r="D19809">
        <v>-0.20203869999999999</v>
      </c>
      <c r="E19809">
        <v>1.8665301000000001</v>
      </c>
      <c r="F19809">
        <f t="shared" si="618"/>
        <v>0.17292317777777777</v>
      </c>
      <c r="G19809">
        <f t="shared" si="619"/>
        <v>1.8417905456790127</v>
      </c>
    </row>
    <row r="19810" spans="1:7" x14ac:dyDescent="0.3">
      <c r="A19810">
        <v>198.050003528594</v>
      </c>
      <c r="B19810">
        <v>151.14516</v>
      </c>
      <c r="C19810">
        <v>1.5563085999999999</v>
      </c>
      <c r="D19810">
        <v>-0.28993469999999999</v>
      </c>
      <c r="E19810">
        <v>1.8659892</v>
      </c>
      <c r="F19810">
        <f t="shared" si="618"/>
        <v>0.17292317777777777</v>
      </c>
      <c r="G19810">
        <f t="shared" si="619"/>
        <v>1.8412499283950619</v>
      </c>
    </row>
    <row r="19811" spans="1:7" x14ac:dyDescent="0.3">
      <c r="A19811">
        <v>198.05999803543</v>
      </c>
      <c r="B19811">
        <v>151.08229</v>
      </c>
      <c r="C19811">
        <v>1.5563353</v>
      </c>
      <c r="D19811">
        <v>-0.33510345000000002</v>
      </c>
      <c r="E19811">
        <v>1.8652131999999999</v>
      </c>
      <c r="F19811">
        <f t="shared" si="618"/>
        <v>0.17292614444444443</v>
      </c>
      <c r="G19811">
        <f t="shared" si="619"/>
        <v>1.8404737555555557</v>
      </c>
    </row>
    <row r="19812" spans="1:7" x14ac:dyDescent="0.3">
      <c r="A19812">
        <v>198.06999254226599</v>
      </c>
      <c r="B19812">
        <v>151.03276</v>
      </c>
      <c r="C19812">
        <v>1.5564017999999999</v>
      </c>
      <c r="D19812">
        <v>-0.35097358000000001</v>
      </c>
      <c r="E19812">
        <v>1.8646016999999999</v>
      </c>
      <c r="F19812">
        <f t="shared" si="618"/>
        <v>0.17293353333333333</v>
      </c>
      <c r="G19812">
        <f t="shared" si="619"/>
        <v>1.8398622740740742</v>
      </c>
    </row>
    <row r="19813" spans="1:7" x14ac:dyDescent="0.3">
      <c r="A19813">
        <v>198.080124378204</v>
      </c>
      <c r="B19813">
        <v>151.02515</v>
      </c>
      <c r="C19813">
        <v>1.5565087</v>
      </c>
      <c r="D19813">
        <v>-0.32411646999999999</v>
      </c>
      <c r="E19813">
        <v>1.8645077000000001</v>
      </c>
      <c r="F19813">
        <f t="shared" si="618"/>
        <v>0.17294541111111111</v>
      </c>
      <c r="G19813">
        <f t="shared" si="619"/>
        <v>1.8397683234567903</v>
      </c>
    </row>
    <row r="19814" spans="1:7" x14ac:dyDescent="0.3">
      <c r="A19814">
        <v>198.09011888504</v>
      </c>
      <c r="B19814">
        <v>151.01372000000001</v>
      </c>
      <c r="C19814">
        <v>1.5566286</v>
      </c>
      <c r="D19814">
        <v>-0.27040225000000001</v>
      </c>
      <c r="E19814">
        <v>1.8643665</v>
      </c>
      <c r="F19814">
        <f t="shared" si="618"/>
        <v>0.17295873333333334</v>
      </c>
      <c r="G19814">
        <f t="shared" si="619"/>
        <v>1.8396272123456792</v>
      </c>
    </row>
    <row r="19815" spans="1:7" x14ac:dyDescent="0.3">
      <c r="A19815">
        <v>198.10000658035199</v>
      </c>
      <c r="B19815">
        <v>151.07848000000001</v>
      </c>
      <c r="C19815">
        <v>1.5567352000000001</v>
      </c>
      <c r="D19815">
        <v>-0.24476592</v>
      </c>
      <c r="E19815">
        <v>1.8651660999999999</v>
      </c>
      <c r="F19815">
        <f t="shared" si="618"/>
        <v>0.1729705777777778</v>
      </c>
      <c r="G19815">
        <f t="shared" si="619"/>
        <v>1.8404267185185188</v>
      </c>
    </row>
    <row r="19816" spans="1:7" x14ac:dyDescent="0.3">
      <c r="A19816">
        <v>198.11000108718801</v>
      </c>
      <c r="B19816">
        <v>151.09181000000001</v>
      </c>
      <c r="C19816">
        <v>1.5568019</v>
      </c>
      <c r="D19816">
        <v>-0.24842826000000001</v>
      </c>
      <c r="E19816">
        <v>1.8653308</v>
      </c>
      <c r="F19816">
        <f t="shared" si="618"/>
        <v>0.17297798888888888</v>
      </c>
      <c r="G19816">
        <f t="shared" si="619"/>
        <v>1.8405912864197533</v>
      </c>
    </row>
    <row r="19817" spans="1:7" x14ac:dyDescent="0.3">
      <c r="A19817">
        <v>198.119995594024</v>
      </c>
      <c r="B19817">
        <v>151.08799999999999</v>
      </c>
      <c r="C19817">
        <v>1.5568284999999999</v>
      </c>
      <c r="D19817">
        <v>-0.30824634000000001</v>
      </c>
      <c r="E19817">
        <v>1.8652835999999999</v>
      </c>
      <c r="F19817">
        <f t="shared" si="618"/>
        <v>0.17298094444444445</v>
      </c>
      <c r="G19817">
        <f t="shared" si="619"/>
        <v>1.8405442493827162</v>
      </c>
    </row>
    <row r="19818" spans="1:7" x14ac:dyDescent="0.3">
      <c r="A19818">
        <v>198.13012742996199</v>
      </c>
      <c r="B19818">
        <v>151.09181000000001</v>
      </c>
      <c r="C19818">
        <v>1.5568819</v>
      </c>
      <c r="D19818">
        <v>-0.3546359</v>
      </c>
      <c r="E19818">
        <v>1.8653308</v>
      </c>
      <c r="F19818">
        <f t="shared" si="618"/>
        <v>0.17298687777777777</v>
      </c>
      <c r="G19818">
        <f t="shared" si="619"/>
        <v>1.8405912864197533</v>
      </c>
    </row>
    <row r="19819" spans="1:7" x14ac:dyDescent="0.3">
      <c r="A19819">
        <v>198.139999866485</v>
      </c>
      <c r="B19819">
        <v>151.03467000000001</v>
      </c>
      <c r="C19819">
        <v>1.5569218</v>
      </c>
      <c r="D19819">
        <v>-0.37050601999999999</v>
      </c>
      <c r="E19819">
        <v>1.8646252999999999</v>
      </c>
      <c r="F19819">
        <f t="shared" si="618"/>
        <v>0.1729913111111111</v>
      </c>
      <c r="G19819">
        <f t="shared" si="619"/>
        <v>1.8398858543209879</v>
      </c>
    </row>
    <row r="19820" spans="1:7" x14ac:dyDescent="0.3">
      <c r="A19820">
        <v>198.15013170242301</v>
      </c>
      <c r="B19820">
        <v>151.048</v>
      </c>
      <c r="C19820">
        <v>1.5569885000000001</v>
      </c>
      <c r="D19820">
        <v>-0.38515535000000001</v>
      </c>
      <c r="E19820">
        <v>1.8647898000000001</v>
      </c>
      <c r="F19820">
        <f t="shared" si="618"/>
        <v>0.17299872222222223</v>
      </c>
      <c r="G19820">
        <f t="shared" si="619"/>
        <v>1.8400504222222225</v>
      </c>
    </row>
    <row r="19821" spans="1:7" x14ac:dyDescent="0.3">
      <c r="A19821">
        <v>198.16000413894599</v>
      </c>
      <c r="B19821">
        <v>151.01751999999999</v>
      </c>
      <c r="C19821">
        <v>1.5570417999999999</v>
      </c>
      <c r="D19821">
        <v>-0.39980468000000002</v>
      </c>
      <c r="E19821">
        <v>1.8644134999999999</v>
      </c>
      <c r="F19821">
        <f t="shared" si="618"/>
        <v>0.17300464444444444</v>
      </c>
      <c r="G19821">
        <f t="shared" si="619"/>
        <v>1.8396741259259259</v>
      </c>
    </row>
    <row r="19822" spans="1:7" x14ac:dyDescent="0.3">
      <c r="A19822">
        <v>198.16999864578199</v>
      </c>
      <c r="B19822">
        <v>151.01181</v>
      </c>
      <c r="C19822">
        <v>1.5570816999999999</v>
      </c>
      <c r="D19822">
        <v>-0.44497344</v>
      </c>
      <c r="E19822">
        <v>1.8643430000000001</v>
      </c>
      <c r="F19822">
        <f t="shared" si="618"/>
        <v>0.17300907777777777</v>
      </c>
      <c r="G19822">
        <f t="shared" si="619"/>
        <v>1.8396036320987657</v>
      </c>
    </row>
    <row r="19823" spans="1:7" x14ac:dyDescent="0.3">
      <c r="A19823">
        <v>198.180130481719</v>
      </c>
      <c r="B19823">
        <v>151.0042</v>
      </c>
      <c r="C19823">
        <v>1.5571351</v>
      </c>
      <c r="D19823">
        <v>-0.49014223000000001</v>
      </c>
      <c r="E19823">
        <v>1.864249</v>
      </c>
      <c r="F19823">
        <f t="shared" si="618"/>
        <v>0.17301501111111112</v>
      </c>
      <c r="G19823">
        <f t="shared" si="619"/>
        <v>1.8395096814814815</v>
      </c>
    </row>
    <row r="19824" spans="1:7" x14ac:dyDescent="0.3">
      <c r="A19824">
        <v>198.190124988555</v>
      </c>
      <c r="B19824">
        <v>151.01562000000001</v>
      </c>
      <c r="C19824">
        <v>1.5575216999999999</v>
      </c>
      <c r="D19824">
        <v>-0.17640238</v>
      </c>
      <c r="E19824">
        <v>1.8643901000000001</v>
      </c>
      <c r="F19824">
        <f t="shared" si="618"/>
        <v>0.17305796666666665</v>
      </c>
      <c r="G19824">
        <f t="shared" si="619"/>
        <v>1.8396506691358028</v>
      </c>
    </row>
    <row r="19825" spans="1:7" x14ac:dyDescent="0.3">
      <c r="A19825">
        <v>198.20011949539099</v>
      </c>
      <c r="B19825">
        <v>151.24610999999999</v>
      </c>
      <c r="C19825">
        <v>1.5577083</v>
      </c>
      <c r="D19825">
        <v>-4.2116830000000001E-2</v>
      </c>
      <c r="E19825">
        <v>1.8672355</v>
      </c>
      <c r="F19825">
        <f t="shared" si="618"/>
        <v>0.1730787</v>
      </c>
      <c r="G19825">
        <f t="shared" si="619"/>
        <v>1.8424962246913581</v>
      </c>
    </row>
    <row r="19826" spans="1:7" x14ac:dyDescent="0.3">
      <c r="A19826">
        <v>198.210007190704</v>
      </c>
      <c r="B19826">
        <v>151.2861</v>
      </c>
      <c r="C19826">
        <v>1.5576283</v>
      </c>
      <c r="D19826">
        <v>-0.21302570000000001</v>
      </c>
      <c r="E19826">
        <v>1.8677294</v>
      </c>
      <c r="F19826">
        <f t="shared" si="618"/>
        <v>0.17306981111111111</v>
      </c>
      <c r="G19826">
        <f t="shared" si="619"/>
        <v>1.8429899283950619</v>
      </c>
    </row>
    <row r="19827" spans="1:7" x14ac:dyDescent="0.3">
      <c r="A19827">
        <v>198.22000169754</v>
      </c>
      <c r="B19827">
        <v>151.26515000000001</v>
      </c>
      <c r="C19827">
        <v>1.5575882000000001</v>
      </c>
      <c r="D19827">
        <v>-0.32899958000000001</v>
      </c>
      <c r="E19827">
        <v>1.8674706999999999</v>
      </c>
      <c r="F19827">
        <f t="shared" si="618"/>
        <v>0.17306535555555558</v>
      </c>
      <c r="G19827">
        <f t="shared" si="619"/>
        <v>1.8427312864197534</v>
      </c>
    </row>
    <row r="19828" spans="1:7" x14ac:dyDescent="0.3">
      <c r="A19828">
        <v>198.22999620437599</v>
      </c>
      <c r="B19828">
        <v>151.23276999999999</v>
      </c>
      <c r="C19828">
        <v>1.5576148999999999</v>
      </c>
      <c r="D19828">
        <v>-0.39003845999999998</v>
      </c>
      <c r="E19828">
        <v>1.8670709999999999</v>
      </c>
      <c r="F19828">
        <f t="shared" si="618"/>
        <v>0.17306832222222221</v>
      </c>
      <c r="G19828">
        <f t="shared" si="619"/>
        <v>1.8423315333333334</v>
      </c>
    </row>
    <row r="19829" spans="1:7" x14ac:dyDescent="0.3">
      <c r="A19829">
        <v>198.24000597000099</v>
      </c>
      <c r="B19829">
        <v>151.12419</v>
      </c>
      <c r="C19829">
        <v>1.5576148999999999</v>
      </c>
      <c r="D19829">
        <v>-0.47793445000000001</v>
      </c>
      <c r="E19829">
        <v>1.8657305</v>
      </c>
      <c r="F19829">
        <f t="shared" si="618"/>
        <v>0.17306832222222221</v>
      </c>
      <c r="G19829">
        <f t="shared" si="619"/>
        <v>1.840991039506173</v>
      </c>
    </row>
    <row r="19830" spans="1:7" x14ac:dyDescent="0.3">
      <c r="A19830">
        <v>198.250122547149</v>
      </c>
      <c r="B19830">
        <v>151.07468</v>
      </c>
      <c r="C19830">
        <v>1.5577616999999999</v>
      </c>
      <c r="D19830">
        <v>-0.39858389999999999</v>
      </c>
      <c r="E19830">
        <v>1.8651192000000001</v>
      </c>
      <c r="F19830">
        <f t="shared" si="618"/>
        <v>0.17308463333333332</v>
      </c>
      <c r="G19830">
        <f t="shared" si="619"/>
        <v>1.8403798049382718</v>
      </c>
    </row>
    <row r="19831" spans="1:7" x14ac:dyDescent="0.3">
      <c r="A19831">
        <v>198.260132312774</v>
      </c>
      <c r="B19831">
        <v>151.16419999999999</v>
      </c>
      <c r="C19831">
        <v>1.5582282999999999</v>
      </c>
      <c r="D19831">
        <v>-1.4038943E-2</v>
      </c>
      <c r="E19831">
        <v>1.8662243999999999</v>
      </c>
      <c r="F19831">
        <f t="shared" si="618"/>
        <v>0.17313647777777777</v>
      </c>
      <c r="G19831">
        <f t="shared" si="619"/>
        <v>1.8414849901234569</v>
      </c>
    </row>
    <row r="19832" spans="1:7" x14ac:dyDescent="0.3">
      <c r="A19832">
        <v>198.27000474929801</v>
      </c>
      <c r="B19832">
        <v>151.29562000000001</v>
      </c>
      <c r="C19832">
        <v>1.5583214999999999</v>
      </c>
      <c r="D19832">
        <v>2.3805164E-2</v>
      </c>
      <c r="E19832">
        <v>1.867847</v>
      </c>
      <c r="F19832">
        <f t="shared" si="618"/>
        <v>0.17314683333333333</v>
      </c>
      <c r="G19832">
        <f t="shared" si="619"/>
        <v>1.8431074592592596</v>
      </c>
    </row>
    <row r="19833" spans="1:7" x14ac:dyDescent="0.3">
      <c r="A19833">
        <v>198.28012132644599</v>
      </c>
      <c r="B19833">
        <v>151.37943999999999</v>
      </c>
      <c r="C19833">
        <v>1.5582548000000001</v>
      </c>
      <c r="D19833">
        <v>-0.13245438000000001</v>
      </c>
      <c r="E19833">
        <v>1.8688817</v>
      </c>
      <c r="F19833">
        <f t="shared" si="618"/>
        <v>0.17313942222222223</v>
      </c>
      <c r="G19833">
        <f t="shared" si="619"/>
        <v>1.8441422740740741</v>
      </c>
    </row>
    <row r="19834" spans="1:7" x14ac:dyDescent="0.3">
      <c r="A19834">
        <v>198.29013109207099</v>
      </c>
      <c r="B19834">
        <v>151.32611</v>
      </c>
      <c r="C19834">
        <v>1.5582682000000001</v>
      </c>
      <c r="D19834">
        <v>-0.20570104</v>
      </c>
      <c r="E19834">
        <v>1.8682232999999999</v>
      </c>
      <c r="F19834">
        <f t="shared" si="618"/>
        <v>0.17314091111111113</v>
      </c>
      <c r="G19834">
        <f t="shared" si="619"/>
        <v>1.8434838790123458</v>
      </c>
    </row>
    <row r="19835" spans="1:7" x14ac:dyDescent="0.3">
      <c r="A19835">
        <v>198.300003528594</v>
      </c>
      <c r="B19835">
        <v>151.2842</v>
      </c>
      <c r="C19835">
        <v>1.5582948000000001</v>
      </c>
      <c r="D19835">
        <v>-0.24964902999999999</v>
      </c>
      <c r="E19835">
        <v>1.8677060000000001</v>
      </c>
      <c r="F19835">
        <f t="shared" si="618"/>
        <v>0.17314386666666667</v>
      </c>
      <c r="G19835">
        <f t="shared" si="619"/>
        <v>1.8429664716049383</v>
      </c>
    </row>
    <row r="19836" spans="1:7" x14ac:dyDescent="0.3">
      <c r="A19836">
        <v>198.31012010574301</v>
      </c>
      <c r="B19836">
        <v>151.20801</v>
      </c>
      <c r="C19836">
        <v>1.5583081000000001</v>
      </c>
      <c r="D19836">
        <v>-0.32411646999999999</v>
      </c>
      <c r="E19836">
        <v>1.8667653</v>
      </c>
      <c r="F19836">
        <f t="shared" si="618"/>
        <v>0.17314534444444446</v>
      </c>
      <c r="G19836">
        <f t="shared" si="619"/>
        <v>1.8420258543209878</v>
      </c>
    </row>
    <row r="19837" spans="1:7" x14ac:dyDescent="0.3">
      <c r="A19837">
        <v>198.32012987136801</v>
      </c>
      <c r="B19837">
        <v>151.16229999999999</v>
      </c>
      <c r="C19837">
        <v>1.5583214999999999</v>
      </c>
      <c r="D19837">
        <v>-0.39858389999999999</v>
      </c>
      <c r="E19837">
        <v>1.8662008000000001</v>
      </c>
      <c r="F19837">
        <f t="shared" si="618"/>
        <v>0.17314683333333333</v>
      </c>
      <c r="G19837">
        <f t="shared" si="619"/>
        <v>1.8414615333333333</v>
      </c>
    </row>
    <row r="19838" spans="1:7" x14ac:dyDescent="0.3">
      <c r="A19838">
        <v>198.33000230789099</v>
      </c>
      <c r="B19838">
        <v>151.14705000000001</v>
      </c>
      <c r="C19838">
        <v>1.5583615</v>
      </c>
      <c r="D19838">
        <v>-0.42788254999999997</v>
      </c>
      <c r="E19838">
        <v>1.8660127</v>
      </c>
      <c r="F19838">
        <f t="shared" si="618"/>
        <v>0.17315127777777778</v>
      </c>
      <c r="G19838">
        <f t="shared" si="619"/>
        <v>1.8412732617283953</v>
      </c>
    </row>
    <row r="19839" spans="1:7" x14ac:dyDescent="0.3">
      <c r="A19839">
        <v>198.34011888504</v>
      </c>
      <c r="B19839">
        <v>151.09563</v>
      </c>
      <c r="C19839">
        <v>1.5584279999999999</v>
      </c>
      <c r="D19839">
        <v>-0.44497344</v>
      </c>
      <c r="E19839">
        <v>1.8653778000000001</v>
      </c>
      <c r="F19839">
        <f t="shared" si="618"/>
        <v>0.17315866666666666</v>
      </c>
      <c r="G19839">
        <f t="shared" si="619"/>
        <v>1.8406384469135804</v>
      </c>
    </row>
    <row r="19840" spans="1:7" x14ac:dyDescent="0.3">
      <c r="A19840">
        <v>198.35000658035199</v>
      </c>
      <c r="B19840">
        <v>151.07468</v>
      </c>
      <c r="C19840">
        <v>1.5585347000000001</v>
      </c>
      <c r="D19840">
        <v>-0.40590854999999998</v>
      </c>
      <c r="E19840">
        <v>1.8651192000000001</v>
      </c>
      <c r="F19840">
        <f t="shared" si="618"/>
        <v>0.17317052222222223</v>
      </c>
      <c r="G19840">
        <f t="shared" si="619"/>
        <v>1.8403798049382718</v>
      </c>
    </row>
    <row r="19841" spans="1:7" x14ac:dyDescent="0.3">
      <c r="A19841">
        <v>198.36000108718801</v>
      </c>
      <c r="B19841">
        <v>151.07276999999999</v>
      </c>
      <c r="C19841">
        <v>1.5586412999999999</v>
      </c>
      <c r="D19841">
        <v>-0.38027223999999998</v>
      </c>
      <c r="E19841">
        <v>1.8650956000000001</v>
      </c>
      <c r="F19841">
        <f t="shared" si="618"/>
        <v>0.17318236666666664</v>
      </c>
      <c r="G19841">
        <f t="shared" si="619"/>
        <v>1.8403562246913581</v>
      </c>
    </row>
    <row r="19842" spans="1:7" x14ac:dyDescent="0.3">
      <c r="A19842">
        <v>198.37011766433699</v>
      </c>
      <c r="B19842">
        <v>151.08037999999999</v>
      </c>
      <c r="C19842">
        <v>1.5587213</v>
      </c>
      <c r="D19842">
        <v>-0.38393455999999998</v>
      </c>
      <c r="E19842">
        <v>1.8651897</v>
      </c>
      <c r="F19842">
        <f t="shared" si="618"/>
        <v>0.17319125555555556</v>
      </c>
      <c r="G19842">
        <f t="shared" si="619"/>
        <v>1.840450175308642</v>
      </c>
    </row>
    <row r="19843" spans="1:7" x14ac:dyDescent="0.3">
      <c r="A19843">
        <v>198.380005359649</v>
      </c>
      <c r="B19843">
        <v>151.09943999999999</v>
      </c>
      <c r="C19843">
        <v>1.5587614000000001</v>
      </c>
      <c r="D19843">
        <v>-0.41445399999999999</v>
      </c>
      <c r="E19843">
        <v>1.8654249000000001</v>
      </c>
      <c r="F19843">
        <f t="shared" si="618"/>
        <v>0.17319571111111112</v>
      </c>
      <c r="G19843">
        <f t="shared" si="619"/>
        <v>1.8406854839506173</v>
      </c>
    </row>
    <row r="19844" spans="1:7" x14ac:dyDescent="0.3">
      <c r="A19844">
        <v>198.39012193679801</v>
      </c>
      <c r="B19844">
        <v>151.06134</v>
      </c>
      <c r="C19844">
        <v>1.5588013000000001</v>
      </c>
      <c r="D19844">
        <v>-0.45962277000000001</v>
      </c>
      <c r="E19844">
        <v>1.8649545000000001</v>
      </c>
      <c r="F19844">
        <f t="shared" si="618"/>
        <v>0.17320014444444445</v>
      </c>
      <c r="G19844">
        <f t="shared" si="619"/>
        <v>1.8402151135802471</v>
      </c>
    </row>
    <row r="19845" spans="1:7" x14ac:dyDescent="0.3">
      <c r="A19845">
        <v>198.39999437332099</v>
      </c>
      <c r="B19845">
        <v>151.12419</v>
      </c>
      <c r="C19845">
        <v>1.5591613</v>
      </c>
      <c r="D19845">
        <v>-0.17396081999999999</v>
      </c>
      <c r="E19845">
        <v>1.8657305</v>
      </c>
      <c r="F19845">
        <f t="shared" si="618"/>
        <v>0.17324014444444444</v>
      </c>
      <c r="G19845">
        <f t="shared" si="619"/>
        <v>1.840991039506173</v>
      </c>
    </row>
    <row r="19846" spans="1:7" x14ac:dyDescent="0.3">
      <c r="A19846">
        <v>198.41000413894599</v>
      </c>
      <c r="B19846">
        <v>151.25182000000001</v>
      </c>
      <c r="C19846">
        <v>1.5592946000000001</v>
      </c>
      <c r="D19846">
        <v>-0.10681804</v>
      </c>
      <c r="E19846">
        <v>1.8673062</v>
      </c>
      <c r="F19846">
        <f t="shared" ref="F19846:F19909" si="620">C19846/9</f>
        <v>0.17325495555555556</v>
      </c>
      <c r="G19846">
        <f t="shared" ref="G19846:G19909" si="621">(B19846-$B$5)/81</f>
        <v>1.8425667185185188</v>
      </c>
    </row>
    <row r="19847" spans="1:7" x14ac:dyDescent="0.3">
      <c r="A19847">
        <v>198.41999864578199</v>
      </c>
      <c r="B19847">
        <v>151.29944</v>
      </c>
      <c r="C19847">
        <v>1.5592014000000001</v>
      </c>
      <c r="D19847">
        <v>-0.29237625</v>
      </c>
      <c r="E19847">
        <v>1.8678942000000001</v>
      </c>
      <c r="F19847">
        <f t="shared" si="620"/>
        <v>0.1732446</v>
      </c>
      <c r="G19847">
        <f t="shared" si="621"/>
        <v>1.8431546197530866</v>
      </c>
    </row>
    <row r="19848" spans="1:7" x14ac:dyDescent="0.3">
      <c r="A19848">
        <v>198.42999315261801</v>
      </c>
      <c r="B19848">
        <v>151.27277000000001</v>
      </c>
      <c r="C19848">
        <v>1.5591747</v>
      </c>
      <c r="D19848">
        <v>-0.39370077999999997</v>
      </c>
      <c r="E19848">
        <v>1.8675649000000001</v>
      </c>
      <c r="F19848">
        <f t="shared" si="620"/>
        <v>0.17324163333333334</v>
      </c>
      <c r="G19848">
        <f t="shared" si="621"/>
        <v>1.8428253604938274</v>
      </c>
    </row>
    <row r="19849" spans="1:7" x14ac:dyDescent="0.3">
      <c r="A19849">
        <v>198.44000291824301</v>
      </c>
      <c r="B19849">
        <v>151.18895000000001</v>
      </c>
      <c r="C19849">
        <v>1.5591879</v>
      </c>
      <c r="D19849">
        <v>-0.46694743999999999</v>
      </c>
      <c r="E19849">
        <v>1.8665301000000001</v>
      </c>
      <c r="F19849">
        <f t="shared" si="620"/>
        <v>0.17324309999999998</v>
      </c>
      <c r="G19849">
        <f t="shared" si="621"/>
        <v>1.8417905456790127</v>
      </c>
    </row>
    <row r="19850" spans="1:7" x14ac:dyDescent="0.3">
      <c r="A19850">
        <v>198.449997425079</v>
      </c>
      <c r="B19850">
        <v>151.13943</v>
      </c>
      <c r="C19850">
        <v>1.5593345999999999</v>
      </c>
      <c r="D19850">
        <v>-0.40224623999999998</v>
      </c>
      <c r="E19850">
        <v>1.8659188</v>
      </c>
      <c r="F19850">
        <f t="shared" si="620"/>
        <v>0.17325939999999998</v>
      </c>
      <c r="G19850">
        <f t="shared" si="621"/>
        <v>1.8411791876543211</v>
      </c>
    </row>
    <row r="19851" spans="1:7" x14ac:dyDescent="0.3">
      <c r="A19851">
        <v>198.460007190704</v>
      </c>
      <c r="B19851">
        <v>151.21181999999999</v>
      </c>
      <c r="C19851">
        <v>1.5597345</v>
      </c>
      <c r="D19851">
        <v>-5.9207715000000001E-2</v>
      </c>
      <c r="E19851">
        <v>1.8668123000000001</v>
      </c>
      <c r="F19851">
        <f t="shared" si="620"/>
        <v>0.17330383333333332</v>
      </c>
      <c r="G19851">
        <f t="shared" si="621"/>
        <v>1.8420728913580247</v>
      </c>
    </row>
    <row r="19852" spans="1:7" x14ac:dyDescent="0.3">
      <c r="A19852">
        <v>198.47012376785199</v>
      </c>
      <c r="B19852">
        <v>151.34325000000001</v>
      </c>
      <c r="C19852">
        <v>1.5597744</v>
      </c>
      <c r="D19852">
        <v>-9.0947929999999996E-2</v>
      </c>
      <c r="E19852">
        <v>1.8684349</v>
      </c>
      <c r="F19852">
        <f t="shared" si="620"/>
        <v>0.17330826666666665</v>
      </c>
      <c r="G19852">
        <f t="shared" si="621"/>
        <v>1.8436954839506177</v>
      </c>
    </row>
    <row r="19853" spans="1:7" x14ac:dyDescent="0.3">
      <c r="A19853">
        <v>198.48011827468801</v>
      </c>
      <c r="B19853">
        <v>151.38898</v>
      </c>
      <c r="C19853">
        <v>1.5597211</v>
      </c>
      <c r="D19853">
        <v>-0.25086979999999998</v>
      </c>
      <c r="E19853">
        <v>1.8689994000000001</v>
      </c>
      <c r="F19853">
        <f t="shared" si="620"/>
        <v>0.17330234444444445</v>
      </c>
      <c r="G19853">
        <f t="shared" si="621"/>
        <v>1.8442600518518522</v>
      </c>
    </row>
    <row r="19854" spans="1:7" x14ac:dyDescent="0.3">
      <c r="A19854">
        <v>198.49000597000099</v>
      </c>
      <c r="B19854">
        <v>151.28992</v>
      </c>
      <c r="C19854">
        <v>1.5597211</v>
      </c>
      <c r="D19854">
        <v>-0.32411646999999999</v>
      </c>
      <c r="E19854">
        <v>1.8677765</v>
      </c>
      <c r="F19854">
        <f t="shared" si="620"/>
        <v>0.17330234444444445</v>
      </c>
      <c r="G19854">
        <f t="shared" si="621"/>
        <v>1.843037088888889</v>
      </c>
    </row>
    <row r="19855" spans="1:7" x14ac:dyDescent="0.3">
      <c r="A19855">
        <v>198.500122547149</v>
      </c>
      <c r="B19855">
        <v>151.26133999999999</v>
      </c>
      <c r="C19855">
        <v>1.5597345</v>
      </c>
      <c r="D19855">
        <v>-0.39858389999999999</v>
      </c>
      <c r="E19855">
        <v>1.8674238000000001</v>
      </c>
      <c r="F19855">
        <f t="shared" si="620"/>
        <v>0.17330383333333332</v>
      </c>
      <c r="G19855">
        <f t="shared" si="621"/>
        <v>1.842684249382716</v>
      </c>
    </row>
    <row r="19856" spans="1:7" x14ac:dyDescent="0.3">
      <c r="A19856">
        <v>198.50999498367301</v>
      </c>
      <c r="B19856">
        <v>151.19278</v>
      </c>
      <c r="C19856">
        <v>1.5597478</v>
      </c>
      <c r="D19856">
        <v>-0.45840199999999998</v>
      </c>
      <c r="E19856">
        <v>1.8665771</v>
      </c>
      <c r="F19856">
        <f t="shared" si="620"/>
        <v>0.17330531111111111</v>
      </c>
      <c r="G19856">
        <f t="shared" si="621"/>
        <v>1.8418378296296298</v>
      </c>
    </row>
    <row r="19857" spans="1:7" x14ac:dyDescent="0.3">
      <c r="A19857">
        <v>198.52000474929801</v>
      </c>
      <c r="B19857">
        <v>151.16419999999999</v>
      </c>
      <c r="C19857">
        <v>1.5601210000000001</v>
      </c>
      <c r="D19857">
        <v>-0.15809071</v>
      </c>
      <c r="E19857">
        <v>1.8662243999999999</v>
      </c>
      <c r="F19857">
        <f t="shared" si="620"/>
        <v>0.17334677777777779</v>
      </c>
      <c r="G19857">
        <f t="shared" si="621"/>
        <v>1.8414849901234569</v>
      </c>
    </row>
    <row r="19858" spans="1:7" x14ac:dyDescent="0.3">
      <c r="A19858">
        <v>198.529999256134</v>
      </c>
      <c r="B19858">
        <v>151.37564</v>
      </c>
      <c r="C19858">
        <v>1.5604277</v>
      </c>
      <c r="D19858">
        <v>7.3857049999999994E-2</v>
      </c>
      <c r="E19858">
        <v>1.8688349</v>
      </c>
      <c r="F19858">
        <f t="shared" si="620"/>
        <v>0.17338085555555555</v>
      </c>
      <c r="G19858">
        <f t="shared" si="621"/>
        <v>1.8440953604938273</v>
      </c>
    </row>
    <row r="19859" spans="1:7" x14ac:dyDescent="0.3">
      <c r="A19859">
        <v>198.54013109207099</v>
      </c>
      <c r="B19859">
        <v>151.43657999999999</v>
      </c>
      <c r="C19859">
        <v>1.5604009999999999</v>
      </c>
      <c r="D19859">
        <v>-2.8688274E-2</v>
      </c>
      <c r="E19859">
        <v>1.8695872</v>
      </c>
      <c r="F19859">
        <f t="shared" si="620"/>
        <v>0.17337788888888889</v>
      </c>
      <c r="G19859">
        <f t="shared" si="621"/>
        <v>1.8448477061728397</v>
      </c>
    </row>
    <row r="19860" spans="1:7" x14ac:dyDescent="0.3">
      <c r="A19860">
        <v>198.550003528594</v>
      </c>
      <c r="B19860">
        <v>151.48419999999999</v>
      </c>
      <c r="C19860">
        <v>1.5603876999999999</v>
      </c>
      <c r="D19860">
        <v>-0.13123360000000001</v>
      </c>
      <c r="E19860">
        <v>1.8701751</v>
      </c>
      <c r="F19860">
        <f t="shared" si="620"/>
        <v>0.1733764111111111</v>
      </c>
      <c r="G19860">
        <f t="shared" si="621"/>
        <v>1.8454356074074074</v>
      </c>
    </row>
    <row r="19861" spans="1:7" x14ac:dyDescent="0.3">
      <c r="A19861">
        <v>198.56012010574301</v>
      </c>
      <c r="B19861">
        <v>151.43088</v>
      </c>
      <c r="C19861">
        <v>1.5604142999999999</v>
      </c>
      <c r="D19861">
        <v>-0.19105169999999999</v>
      </c>
      <c r="E19861">
        <v>1.8695166999999999</v>
      </c>
      <c r="F19861">
        <f t="shared" si="620"/>
        <v>0.17337936666666665</v>
      </c>
      <c r="G19861">
        <f t="shared" si="621"/>
        <v>1.8447773358024693</v>
      </c>
    </row>
    <row r="19862" spans="1:7" x14ac:dyDescent="0.3">
      <c r="A19862">
        <v>198.56999254226599</v>
      </c>
      <c r="B19862">
        <v>151.37372999999999</v>
      </c>
      <c r="C19862">
        <v>1.5604277</v>
      </c>
      <c r="D19862">
        <v>-0.24964902999999999</v>
      </c>
      <c r="E19862">
        <v>1.8688111999999999</v>
      </c>
      <c r="F19862">
        <f t="shared" si="620"/>
        <v>0.17338085555555555</v>
      </c>
      <c r="G19862">
        <f t="shared" si="621"/>
        <v>1.8440717802469138</v>
      </c>
    </row>
    <row r="19863" spans="1:7" x14ac:dyDescent="0.3">
      <c r="A19863">
        <v>198.580124378204</v>
      </c>
      <c r="B19863">
        <v>151.32992999999999</v>
      </c>
      <c r="C19863">
        <v>1.5604677</v>
      </c>
      <c r="D19863">
        <v>-0.31068790000000002</v>
      </c>
      <c r="E19863">
        <v>1.8682704999999999</v>
      </c>
      <c r="F19863">
        <f t="shared" si="620"/>
        <v>0.17338529999999999</v>
      </c>
      <c r="G19863">
        <f t="shared" si="621"/>
        <v>1.8435310395061728</v>
      </c>
    </row>
    <row r="19864" spans="1:7" x14ac:dyDescent="0.3">
      <c r="A19864">
        <v>198.58999681472699</v>
      </c>
      <c r="B19864">
        <v>151.27277000000001</v>
      </c>
      <c r="C19864">
        <v>1.560521</v>
      </c>
      <c r="D19864">
        <v>-0.31679180000000001</v>
      </c>
      <c r="E19864">
        <v>1.8675649000000001</v>
      </c>
      <c r="F19864">
        <f t="shared" si="620"/>
        <v>0.17339122222222222</v>
      </c>
      <c r="G19864">
        <f t="shared" si="621"/>
        <v>1.8428253604938274</v>
      </c>
    </row>
    <row r="19865" spans="1:7" x14ac:dyDescent="0.3">
      <c r="A19865">
        <v>198.600128650665</v>
      </c>
      <c r="B19865">
        <v>151.26705999999999</v>
      </c>
      <c r="C19865">
        <v>1.5606142000000001</v>
      </c>
      <c r="D19865">
        <v>-0.30580479999999999</v>
      </c>
      <c r="E19865">
        <v>1.8674942000000001</v>
      </c>
      <c r="F19865">
        <f t="shared" si="620"/>
        <v>0.17340157777777779</v>
      </c>
      <c r="G19865">
        <f t="shared" si="621"/>
        <v>1.8427548666666667</v>
      </c>
    </row>
    <row r="19866" spans="1:7" x14ac:dyDescent="0.3">
      <c r="A19866">
        <v>198.61012315750099</v>
      </c>
      <c r="B19866">
        <v>151.25371999999999</v>
      </c>
      <c r="C19866">
        <v>1.5607209</v>
      </c>
      <c r="D19866">
        <v>-0.29481780000000002</v>
      </c>
      <c r="E19866">
        <v>1.8673297</v>
      </c>
      <c r="F19866">
        <f t="shared" si="620"/>
        <v>0.17341343333333334</v>
      </c>
      <c r="G19866">
        <f t="shared" si="621"/>
        <v>1.842590175308642</v>
      </c>
    </row>
    <row r="19867" spans="1:7" x14ac:dyDescent="0.3">
      <c r="A19867">
        <v>198.619995594024</v>
      </c>
      <c r="B19867">
        <v>151.24991</v>
      </c>
      <c r="C19867">
        <v>1.5608009</v>
      </c>
      <c r="D19867">
        <v>-0.27040225000000001</v>
      </c>
      <c r="E19867">
        <v>1.8672826</v>
      </c>
      <c r="F19867">
        <f t="shared" si="620"/>
        <v>0.17342232222222223</v>
      </c>
      <c r="G19867">
        <f t="shared" si="621"/>
        <v>1.8425431382716051</v>
      </c>
    </row>
    <row r="19868" spans="1:7" x14ac:dyDescent="0.3">
      <c r="A19868">
        <v>198.630005359649</v>
      </c>
      <c r="B19868">
        <v>151.26705999999999</v>
      </c>
      <c r="C19868">
        <v>1.5608409999999999</v>
      </c>
      <c r="D19868">
        <v>-0.31679180000000001</v>
      </c>
      <c r="E19868">
        <v>1.8674942000000001</v>
      </c>
      <c r="F19868">
        <f t="shared" si="620"/>
        <v>0.17342677777777776</v>
      </c>
      <c r="G19868">
        <f t="shared" si="621"/>
        <v>1.8427548666666667</v>
      </c>
    </row>
    <row r="19869" spans="1:7" x14ac:dyDescent="0.3">
      <c r="A19869">
        <v>198.639999866485</v>
      </c>
      <c r="B19869">
        <v>151.23276999999999</v>
      </c>
      <c r="C19869">
        <v>1.5608675000000001</v>
      </c>
      <c r="D19869">
        <v>-0.37783067999999997</v>
      </c>
      <c r="E19869">
        <v>1.8670709999999999</v>
      </c>
      <c r="F19869">
        <f t="shared" si="620"/>
        <v>0.17342972222222222</v>
      </c>
      <c r="G19869">
        <f t="shared" si="621"/>
        <v>1.8423315333333334</v>
      </c>
    </row>
    <row r="19870" spans="1:7" x14ac:dyDescent="0.3">
      <c r="A19870">
        <v>198.64999437332099</v>
      </c>
      <c r="B19870">
        <v>151.23657</v>
      </c>
      <c r="C19870">
        <v>1.5608943</v>
      </c>
      <c r="D19870">
        <v>-0.42299944</v>
      </c>
      <c r="E19870">
        <v>1.8671180000000001</v>
      </c>
      <c r="F19870">
        <f t="shared" si="620"/>
        <v>0.1734327</v>
      </c>
      <c r="G19870">
        <f t="shared" si="621"/>
        <v>1.8423784469135804</v>
      </c>
    </row>
    <row r="19871" spans="1:7" x14ac:dyDescent="0.3">
      <c r="A19871">
        <v>198.660126209259</v>
      </c>
      <c r="B19871">
        <v>151.18324000000001</v>
      </c>
      <c r="C19871">
        <v>1.5609341999999999</v>
      </c>
      <c r="D19871">
        <v>-0.46694743999999999</v>
      </c>
      <c r="E19871">
        <v>1.8664594999999999</v>
      </c>
      <c r="F19871">
        <f t="shared" si="620"/>
        <v>0.17343713333333333</v>
      </c>
      <c r="G19871">
        <f t="shared" si="621"/>
        <v>1.8417200518518522</v>
      </c>
    </row>
    <row r="19872" spans="1:7" x14ac:dyDescent="0.3">
      <c r="A19872">
        <v>198.670120716094</v>
      </c>
      <c r="B19872">
        <v>151.20038</v>
      </c>
      <c r="C19872">
        <v>1.5613208000000001</v>
      </c>
      <c r="D19872">
        <v>-0.16663615000000001</v>
      </c>
      <c r="E19872">
        <v>1.8666711</v>
      </c>
      <c r="F19872">
        <f t="shared" si="620"/>
        <v>0.17348008888888888</v>
      </c>
      <c r="G19872">
        <f t="shared" si="621"/>
        <v>1.8419316567901236</v>
      </c>
    </row>
    <row r="19873" spans="1:7" x14ac:dyDescent="0.3">
      <c r="A19873">
        <v>198.67999315261801</v>
      </c>
      <c r="B19873">
        <v>151.3623</v>
      </c>
      <c r="C19873">
        <v>1.5614939999999999</v>
      </c>
      <c r="D19873">
        <v>-4.8220715999999997E-2</v>
      </c>
      <c r="E19873">
        <v>1.8686700999999999</v>
      </c>
      <c r="F19873">
        <f t="shared" si="620"/>
        <v>0.17349933333333334</v>
      </c>
      <c r="G19873">
        <f t="shared" si="621"/>
        <v>1.8439306691358026</v>
      </c>
    </row>
    <row r="19874" spans="1:7" x14ac:dyDescent="0.3">
      <c r="A19874">
        <v>198.69000291824301</v>
      </c>
      <c r="B19874">
        <v>151.42896999999999</v>
      </c>
      <c r="C19874">
        <v>1.5614140000000001</v>
      </c>
      <c r="D19874">
        <v>-0.22157114999999999</v>
      </c>
      <c r="E19874">
        <v>1.8694932</v>
      </c>
      <c r="F19874">
        <f t="shared" si="620"/>
        <v>0.17349044444444445</v>
      </c>
      <c r="G19874">
        <f t="shared" si="621"/>
        <v>1.8447537555555555</v>
      </c>
    </row>
    <row r="19875" spans="1:7" x14ac:dyDescent="0.3">
      <c r="A19875">
        <v>198.699997425079</v>
      </c>
      <c r="B19875">
        <v>151.44421</v>
      </c>
      <c r="C19875">
        <v>1.5614007999999999</v>
      </c>
      <c r="D19875">
        <v>-0.30824634000000001</v>
      </c>
      <c r="E19875">
        <v>1.8696813999999999</v>
      </c>
      <c r="F19875">
        <f t="shared" si="620"/>
        <v>0.17348897777777778</v>
      </c>
      <c r="G19875">
        <f t="shared" si="621"/>
        <v>1.8449419037037038</v>
      </c>
    </row>
    <row r="19876" spans="1:7" x14ac:dyDescent="0.3">
      <c r="A19876">
        <v>198.71012926101599</v>
      </c>
      <c r="B19876">
        <v>151.36801</v>
      </c>
      <c r="C19876">
        <v>1.5614140000000001</v>
      </c>
      <c r="D19876">
        <v>-0.38149300000000003</v>
      </c>
      <c r="E19876">
        <v>1.8687408000000001</v>
      </c>
      <c r="F19876">
        <f t="shared" si="620"/>
        <v>0.17349044444444445</v>
      </c>
      <c r="G19876">
        <f t="shared" si="621"/>
        <v>1.8440011629629631</v>
      </c>
    </row>
    <row r="19877" spans="1:7" x14ac:dyDescent="0.3">
      <c r="A19877">
        <v>198.72000169754</v>
      </c>
      <c r="B19877">
        <v>151.28992</v>
      </c>
      <c r="C19877">
        <v>1.5614275</v>
      </c>
      <c r="D19877">
        <v>-0.45473965999999999</v>
      </c>
      <c r="E19877">
        <v>1.8677765</v>
      </c>
      <c r="F19877">
        <f t="shared" si="620"/>
        <v>0.17349194444444443</v>
      </c>
      <c r="G19877">
        <f t="shared" si="621"/>
        <v>1.843037088888889</v>
      </c>
    </row>
    <row r="19878" spans="1:7" x14ac:dyDescent="0.3">
      <c r="A19878">
        <v>198.72999620437599</v>
      </c>
      <c r="B19878">
        <v>151.25371999999999</v>
      </c>
      <c r="C19878">
        <v>1.561574</v>
      </c>
      <c r="D19878">
        <v>-0.37416833999999999</v>
      </c>
      <c r="E19878">
        <v>1.8673297</v>
      </c>
      <c r="F19878">
        <f t="shared" si="620"/>
        <v>0.17350822222222223</v>
      </c>
      <c r="G19878">
        <f t="shared" si="621"/>
        <v>1.842590175308642</v>
      </c>
    </row>
    <row r="19879" spans="1:7" x14ac:dyDescent="0.3">
      <c r="A19879">
        <v>198.74000597000099</v>
      </c>
      <c r="B19879">
        <v>151.30135000000001</v>
      </c>
      <c r="C19879">
        <v>1.5620006</v>
      </c>
      <c r="D19879">
        <v>-3.2350607000000003E-2</v>
      </c>
      <c r="E19879">
        <v>1.8679174999999999</v>
      </c>
      <c r="F19879">
        <f t="shared" si="620"/>
        <v>0.17355562222222221</v>
      </c>
      <c r="G19879">
        <f t="shared" si="621"/>
        <v>1.8431782000000003</v>
      </c>
    </row>
    <row r="19880" spans="1:7" x14ac:dyDescent="0.3">
      <c r="A19880">
        <v>198.75000047683699</v>
      </c>
      <c r="B19880">
        <v>151.46325999999999</v>
      </c>
      <c r="C19880">
        <v>1.5620939</v>
      </c>
      <c r="D19880">
        <v>5.4934993000000003E-3</v>
      </c>
      <c r="E19880">
        <v>1.8699163999999999</v>
      </c>
      <c r="F19880">
        <f t="shared" si="620"/>
        <v>0.17356598888888888</v>
      </c>
      <c r="G19880">
        <f t="shared" si="621"/>
        <v>1.845177088888889</v>
      </c>
    </row>
    <row r="19881" spans="1:7" x14ac:dyDescent="0.3">
      <c r="A19881">
        <v>198.760132312774</v>
      </c>
      <c r="B19881">
        <v>151.51087999999999</v>
      </c>
      <c r="C19881">
        <v>1.5620539</v>
      </c>
      <c r="D19881">
        <v>-0.12512971000000001</v>
      </c>
      <c r="E19881">
        <v>1.8705044</v>
      </c>
      <c r="F19881">
        <f t="shared" si="620"/>
        <v>0.17356154444444444</v>
      </c>
      <c r="G19881">
        <f t="shared" si="621"/>
        <v>1.8457649901234567</v>
      </c>
    </row>
    <row r="19882" spans="1:7" x14ac:dyDescent="0.3">
      <c r="A19882">
        <v>198.77012681961</v>
      </c>
      <c r="B19882">
        <v>151.50326999999999</v>
      </c>
      <c r="C19882">
        <v>1.5620806</v>
      </c>
      <c r="D19882">
        <v>-0.18494782000000001</v>
      </c>
      <c r="E19882">
        <v>1.8704103000000001</v>
      </c>
      <c r="F19882">
        <f t="shared" si="620"/>
        <v>0.17356451111111112</v>
      </c>
      <c r="G19882">
        <f t="shared" si="621"/>
        <v>1.8456710395061728</v>
      </c>
    </row>
    <row r="19883" spans="1:7" x14ac:dyDescent="0.3">
      <c r="A19883">
        <v>198.78012132644599</v>
      </c>
      <c r="B19883">
        <v>151.47469000000001</v>
      </c>
      <c r="C19883">
        <v>1.5620939</v>
      </c>
      <c r="D19883">
        <v>-0.24354513999999999</v>
      </c>
      <c r="E19883">
        <v>1.8700576</v>
      </c>
      <c r="F19883">
        <f t="shared" si="620"/>
        <v>0.17356598888888888</v>
      </c>
      <c r="G19883">
        <f t="shared" si="621"/>
        <v>1.8453182000000004</v>
      </c>
    </row>
    <row r="19884" spans="1:7" x14ac:dyDescent="0.3">
      <c r="A19884">
        <v>198.789993762969</v>
      </c>
      <c r="B19884">
        <v>151.38706999999999</v>
      </c>
      <c r="C19884">
        <v>1.5621073000000001</v>
      </c>
      <c r="D19884">
        <v>-0.31801256999999999</v>
      </c>
      <c r="E19884">
        <v>1.868976</v>
      </c>
      <c r="F19884">
        <f t="shared" si="620"/>
        <v>0.17356747777777778</v>
      </c>
      <c r="G19884">
        <f t="shared" si="621"/>
        <v>1.8442364716049384</v>
      </c>
    </row>
    <row r="19885" spans="1:7" x14ac:dyDescent="0.3">
      <c r="A19885">
        <v>198.80012559890699</v>
      </c>
      <c r="B19885">
        <v>151.3604</v>
      </c>
      <c r="C19885">
        <v>1.5621472999999999</v>
      </c>
      <c r="D19885">
        <v>-0.36318135000000001</v>
      </c>
      <c r="E19885">
        <v>1.8686465000000001</v>
      </c>
      <c r="F19885">
        <f t="shared" si="620"/>
        <v>0.1735719222222222</v>
      </c>
      <c r="G19885">
        <f t="shared" si="621"/>
        <v>1.8439072123456792</v>
      </c>
    </row>
    <row r="19886" spans="1:7" x14ac:dyDescent="0.3">
      <c r="A19886">
        <v>198.80999803543</v>
      </c>
      <c r="B19886">
        <v>151.30896000000001</v>
      </c>
      <c r="C19886">
        <v>1.5622271000000001</v>
      </c>
      <c r="D19886">
        <v>-0.35341513000000002</v>
      </c>
      <c r="E19886">
        <v>1.8680117000000001</v>
      </c>
      <c r="F19886">
        <f t="shared" si="620"/>
        <v>0.17358078888888889</v>
      </c>
      <c r="G19886">
        <f t="shared" si="621"/>
        <v>1.8432721506172842</v>
      </c>
    </row>
    <row r="19887" spans="1:7" x14ac:dyDescent="0.3">
      <c r="A19887">
        <v>198.81999254226599</v>
      </c>
      <c r="B19887">
        <v>151.2861</v>
      </c>
      <c r="C19887">
        <v>1.5623472</v>
      </c>
      <c r="D19887">
        <v>-0.31435025</v>
      </c>
      <c r="E19887">
        <v>1.8677294</v>
      </c>
      <c r="F19887">
        <f t="shared" si="620"/>
        <v>0.17359413333333334</v>
      </c>
      <c r="G19887">
        <f t="shared" si="621"/>
        <v>1.8429899283950619</v>
      </c>
    </row>
    <row r="19888" spans="1:7" x14ac:dyDescent="0.3">
      <c r="A19888">
        <v>198.83000230789099</v>
      </c>
      <c r="B19888">
        <v>151.33563000000001</v>
      </c>
      <c r="C19888">
        <v>1.5624671000000001</v>
      </c>
      <c r="D19888">
        <v>-0.26063603000000002</v>
      </c>
      <c r="E19888">
        <v>1.868341</v>
      </c>
      <c r="F19888">
        <f t="shared" si="620"/>
        <v>0.17360745555555557</v>
      </c>
      <c r="G19888">
        <f t="shared" si="621"/>
        <v>1.8436014098765434</v>
      </c>
    </row>
    <row r="19889" spans="1:7" x14ac:dyDescent="0.3">
      <c r="A19889">
        <v>198.83999681472699</v>
      </c>
      <c r="B19889">
        <v>151.32039</v>
      </c>
      <c r="C19889">
        <v>1.5625471</v>
      </c>
      <c r="D19889">
        <v>-0.26307760000000002</v>
      </c>
      <c r="E19889">
        <v>1.8681528999999999</v>
      </c>
      <c r="F19889">
        <f t="shared" si="620"/>
        <v>0.17361634444444443</v>
      </c>
      <c r="G19889">
        <f t="shared" si="621"/>
        <v>1.8434132617283954</v>
      </c>
    </row>
    <row r="19890" spans="1:7" x14ac:dyDescent="0.3">
      <c r="A19890">
        <v>198.850128650665</v>
      </c>
      <c r="B19890">
        <v>151.35087999999999</v>
      </c>
      <c r="C19890">
        <v>1.5625738</v>
      </c>
      <c r="D19890">
        <v>-0.32289568000000002</v>
      </c>
      <c r="E19890">
        <v>1.8685290000000001</v>
      </c>
      <c r="F19890">
        <f t="shared" si="620"/>
        <v>0.17361931111111112</v>
      </c>
      <c r="G19890">
        <f t="shared" si="621"/>
        <v>1.8437896814814816</v>
      </c>
    </row>
    <row r="19891" spans="1:7" x14ac:dyDescent="0.3">
      <c r="A19891">
        <v>198.86012315750099</v>
      </c>
      <c r="B19891">
        <v>151.31658999999999</v>
      </c>
      <c r="C19891">
        <v>1.5625871</v>
      </c>
      <c r="D19891">
        <v>-0.38149300000000003</v>
      </c>
      <c r="E19891">
        <v>1.8681057999999999</v>
      </c>
      <c r="F19891">
        <f t="shared" si="620"/>
        <v>0.17362078888888888</v>
      </c>
      <c r="G19891">
        <f t="shared" si="621"/>
        <v>1.8433663481481481</v>
      </c>
    </row>
    <row r="19892" spans="1:7" x14ac:dyDescent="0.3">
      <c r="A19892">
        <v>198.87011766433699</v>
      </c>
      <c r="B19892">
        <v>151.25943000000001</v>
      </c>
      <c r="C19892">
        <v>1.5626004</v>
      </c>
      <c r="D19892">
        <v>-0.469389</v>
      </c>
      <c r="E19892">
        <v>1.8674002000000001</v>
      </c>
      <c r="F19892">
        <f t="shared" si="620"/>
        <v>0.17362226666666666</v>
      </c>
      <c r="G19892">
        <f t="shared" si="621"/>
        <v>1.8426606691358027</v>
      </c>
    </row>
    <row r="19893" spans="1:7" x14ac:dyDescent="0.3">
      <c r="A19893">
        <v>198.88012742996199</v>
      </c>
      <c r="B19893">
        <v>151.29182</v>
      </c>
      <c r="C19893">
        <v>1.5629470000000001</v>
      </c>
      <c r="D19893">
        <v>-0.21058415</v>
      </c>
      <c r="E19893">
        <v>1.8678001</v>
      </c>
      <c r="F19893">
        <f t="shared" si="620"/>
        <v>0.17366077777777778</v>
      </c>
      <c r="G19893">
        <f t="shared" si="621"/>
        <v>1.8430605456790126</v>
      </c>
    </row>
    <row r="19894" spans="1:7" x14ac:dyDescent="0.3">
      <c r="A19894">
        <v>198.889999866485</v>
      </c>
      <c r="B19894">
        <v>151.39087000000001</v>
      </c>
      <c r="C19894">
        <v>1.5631470000000001</v>
      </c>
      <c r="D19894">
        <v>-4.6999939999999997E-2</v>
      </c>
      <c r="E19894">
        <v>1.8690228</v>
      </c>
      <c r="F19894">
        <f t="shared" si="620"/>
        <v>0.173683</v>
      </c>
      <c r="G19894">
        <f t="shared" si="621"/>
        <v>1.8442833851851854</v>
      </c>
    </row>
    <row r="19895" spans="1:7" x14ac:dyDescent="0.3">
      <c r="A19895">
        <v>198.90013170242301</v>
      </c>
      <c r="B19895">
        <v>151.47659999999999</v>
      </c>
      <c r="C19895">
        <v>1.563067</v>
      </c>
      <c r="D19895">
        <v>-0.21668804</v>
      </c>
      <c r="E19895">
        <v>1.8700812</v>
      </c>
      <c r="F19895">
        <f t="shared" si="620"/>
        <v>0.17367411111111111</v>
      </c>
      <c r="G19895">
        <f t="shared" si="621"/>
        <v>1.8453417802469136</v>
      </c>
    </row>
    <row r="19896" spans="1:7" x14ac:dyDescent="0.3">
      <c r="A19896">
        <v>198.91000413894599</v>
      </c>
      <c r="B19896">
        <v>151.44040000000001</v>
      </c>
      <c r="C19896">
        <v>1.5630404</v>
      </c>
      <c r="D19896">
        <v>-0.31801256999999999</v>
      </c>
      <c r="E19896">
        <v>1.8696344</v>
      </c>
      <c r="F19896">
        <f t="shared" si="620"/>
        <v>0.17367115555555557</v>
      </c>
      <c r="G19896">
        <f t="shared" si="621"/>
        <v>1.8448948666666669</v>
      </c>
    </row>
    <row r="19897" spans="1:7" x14ac:dyDescent="0.3">
      <c r="A19897">
        <v>198.91999864578199</v>
      </c>
      <c r="B19897">
        <v>151.39087000000001</v>
      </c>
      <c r="C19897">
        <v>1.5630537</v>
      </c>
      <c r="D19897">
        <v>-0.39125922000000002</v>
      </c>
      <c r="E19897">
        <v>1.8690228</v>
      </c>
      <c r="F19897">
        <f t="shared" si="620"/>
        <v>0.17367263333333333</v>
      </c>
      <c r="G19897">
        <f t="shared" si="621"/>
        <v>1.8442833851851854</v>
      </c>
    </row>
    <row r="19898" spans="1:7" x14ac:dyDescent="0.3">
      <c r="A19898">
        <v>198.92999315261801</v>
      </c>
      <c r="B19898">
        <v>151.34325000000001</v>
      </c>
      <c r="C19898">
        <v>1.563067</v>
      </c>
      <c r="D19898">
        <v>-0.46450587999999998</v>
      </c>
      <c r="E19898">
        <v>1.8684349</v>
      </c>
      <c r="F19898">
        <f t="shared" si="620"/>
        <v>0.17367411111111111</v>
      </c>
      <c r="G19898">
        <f t="shared" si="621"/>
        <v>1.8436954839506177</v>
      </c>
    </row>
    <row r="19899" spans="1:7" x14ac:dyDescent="0.3">
      <c r="A19899">
        <v>198.940124988555</v>
      </c>
      <c r="B19899">
        <v>151.28801000000001</v>
      </c>
      <c r="C19899">
        <v>1.5633602</v>
      </c>
      <c r="D19899">
        <v>-0.23255814999999999</v>
      </c>
      <c r="E19899">
        <v>1.867753</v>
      </c>
      <c r="F19899">
        <f t="shared" si="620"/>
        <v>0.17370668888888888</v>
      </c>
      <c r="G19899">
        <f t="shared" si="621"/>
        <v>1.8430135086419757</v>
      </c>
    </row>
    <row r="19900" spans="1:7" x14ac:dyDescent="0.3">
      <c r="A19900">
        <v>198.95011949539099</v>
      </c>
      <c r="B19900">
        <v>151.42896999999999</v>
      </c>
      <c r="C19900">
        <v>1.5636535</v>
      </c>
      <c r="D19900">
        <v>-1.4038943E-2</v>
      </c>
      <c r="E19900">
        <v>1.8694932</v>
      </c>
      <c r="F19900">
        <f t="shared" si="620"/>
        <v>0.17373927777777778</v>
      </c>
      <c r="G19900">
        <f t="shared" si="621"/>
        <v>1.8447537555555555</v>
      </c>
    </row>
    <row r="19901" spans="1:7" x14ac:dyDescent="0.3">
      <c r="A19901">
        <v>198.96012926101599</v>
      </c>
      <c r="B19901">
        <v>151.52994000000001</v>
      </c>
      <c r="C19901">
        <v>1.5636135</v>
      </c>
      <c r="D19901">
        <v>-0.13001283</v>
      </c>
      <c r="E19901">
        <v>1.8707396000000001</v>
      </c>
      <c r="F19901">
        <f t="shared" si="620"/>
        <v>0.17373483333333334</v>
      </c>
      <c r="G19901">
        <f t="shared" si="621"/>
        <v>1.8460002987654325</v>
      </c>
    </row>
    <row r="19902" spans="1:7" x14ac:dyDescent="0.3">
      <c r="A19902">
        <v>198.97012376785199</v>
      </c>
      <c r="B19902">
        <v>151.51087999999999</v>
      </c>
      <c r="C19902">
        <v>1.5636135</v>
      </c>
      <c r="D19902">
        <v>-0.21790881000000001</v>
      </c>
      <c r="E19902">
        <v>1.8705044</v>
      </c>
      <c r="F19902">
        <f t="shared" si="620"/>
        <v>0.17373483333333334</v>
      </c>
      <c r="G19902">
        <f t="shared" si="621"/>
        <v>1.8457649901234567</v>
      </c>
    </row>
    <row r="19903" spans="1:7" x14ac:dyDescent="0.3">
      <c r="A19903">
        <v>198.98011827468801</v>
      </c>
      <c r="B19903">
        <v>151.48231999999999</v>
      </c>
      <c r="C19903">
        <v>1.5636269</v>
      </c>
      <c r="D19903">
        <v>-0.29115545999999998</v>
      </c>
      <c r="E19903">
        <v>1.8701516</v>
      </c>
      <c r="F19903">
        <f t="shared" si="620"/>
        <v>0.17373632222222224</v>
      </c>
      <c r="G19903">
        <f t="shared" si="621"/>
        <v>1.8454123975308643</v>
      </c>
    </row>
    <row r="19904" spans="1:7" x14ac:dyDescent="0.3">
      <c r="A19904">
        <v>198.99012804031301</v>
      </c>
      <c r="B19904">
        <v>151.42516000000001</v>
      </c>
      <c r="C19904">
        <v>1.5636402</v>
      </c>
      <c r="D19904">
        <v>-0.34975277999999999</v>
      </c>
      <c r="E19904">
        <v>1.8694462000000001</v>
      </c>
      <c r="F19904">
        <f t="shared" si="620"/>
        <v>0.1737378</v>
      </c>
      <c r="G19904">
        <f t="shared" si="621"/>
        <v>1.8447067185185186</v>
      </c>
    </row>
    <row r="19905" spans="1:7" x14ac:dyDescent="0.3">
      <c r="A19905">
        <v>199.00000047683699</v>
      </c>
      <c r="B19905">
        <v>151.37753000000001</v>
      </c>
      <c r="C19905">
        <v>1.5636535</v>
      </c>
      <c r="D19905">
        <v>-0.42422022999999998</v>
      </c>
      <c r="E19905">
        <v>1.8688582</v>
      </c>
      <c r="F19905">
        <f t="shared" si="620"/>
        <v>0.17373927777777778</v>
      </c>
      <c r="G19905">
        <f t="shared" si="621"/>
        <v>1.8441186938271608</v>
      </c>
    </row>
    <row r="19906" spans="1:7" x14ac:dyDescent="0.3">
      <c r="A19906">
        <v>199.00999498367301</v>
      </c>
      <c r="B19906">
        <v>151.30516</v>
      </c>
      <c r="C19906">
        <v>1.5637601999999999</v>
      </c>
      <c r="D19906">
        <v>-0.39980468000000002</v>
      </c>
      <c r="E19906">
        <v>1.8679646000000001</v>
      </c>
      <c r="F19906">
        <f t="shared" si="620"/>
        <v>0.17375113333333334</v>
      </c>
      <c r="G19906">
        <f t="shared" si="621"/>
        <v>1.8432252370370372</v>
      </c>
    </row>
    <row r="19907" spans="1:7" x14ac:dyDescent="0.3">
      <c r="A19907">
        <v>199.02000474929801</v>
      </c>
      <c r="B19907">
        <v>151.35087999999999</v>
      </c>
      <c r="C19907">
        <v>1.5642134000000001</v>
      </c>
      <c r="D19907">
        <v>-1.5259719999999999E-2</v>
      </c>
      <c r="E19907">
        <v>1.8685290000000001</v>
      </c>
      <c r="F19907">
        <f t="shared" si="620"/>
        <v>0.17380148888888891</v>
      </c>
      <c r="G19907">
        <f t="shared" si="621"/>
        <v>1.8437896814814816</v>
      </c>
    </row>
    <row r="19908" spans="1:7" x14ac:dyDescent="0.3">
      <c r="A19908">
        <v>199.029999256134</v>
      </c>
      <c r="B19908">
        <v>151.56040999999999</v>
      </c>
      <c r="C19908">
        <v>1.5643867</v>
      </c>
      <c r="D19908">
        <v>9.2168710000000001E-2</v>
      </c>
      <c r="E19908">
        <v>1.8711158000000001</v>
      </c>
      <c r="F19908">
        <f t="shared" si="620"/>
        <v>0.17382074444444445</v>
      </c>
      <c r="G19908">
        <f t="shared" si="621"/>
        <v>1.8463764716049382</v>
      </c>
    </row>
    <row r="19909" spans="1:7" x14ac:dyDescent="0.3">
      <c r="A19909">
        <v>199.039993762969</v>
      </c>
      <c r="B19909">
        <v>151.63660999999999</v>
      </c>
      <c r="C19909">
        <v>1.5643332999999999</v>
      </c>
      <c r="D19909">
        <v>-5.188305E-2</v>
      </c>
      <c r="E19909">
        <v>1.8720566000000001</v>
      </c>
      <c r="F19909">
        <f t="shared" si="620"/>
        <v>0.17381481111111111</v>
      </c>
      <c r="G19909">
        <f t="shared" si="621"/>
        <v>1.8473172123456791</v>
      </c>
    </row>
    <row r="19910" spans="1:7" x14ac:dyDescent="0.3">
      <c r="A19910">
        <v>199.05012559890699</v>
      </c>
      <c r="B19910">
        <v>151.61185</v>
      </c>
      <c r="C19910">
        <v>1.5643332999999999</v>
      </c>
      <c r="D19910">
        <v>-0.12512971000000001</v>
      </c>
      <c r="E19910">
        <v>1.8717509999999999</v>
      </c>
      <c r="F19910">
        <f t="shared" ref="F19910:F19973" si="622">C19910/9</f>
        <v>0.17381481111111111</v>
      </c>
      <c r="G19910">
        <f t="shared" ref="G19910:G19973" si="623">(B19910-$B$5)/81</f>
        <v>1.8470115333333335</v>
      </c>
    </row>
    <row r="19911" spans="1:7" x14ac:dyDescent="0.3">
      <c r="A19911">
        <v>199.06012010574301</v>
      </c>
      <c r="B19911">
        <v>151.53564</v>
      </c>
      <c r="C19911">
        <v>1.56436</v>
      </c>
      <c r="D19911">
        <v>-0.18616859999999999</v>
      </c>
      <c r="E19911">
        <v>1.8708103</v>
      </c>
      <c r="F19911">
        <f t="shared" si="622"/>
        <v>0.17381777777777777</v>
      </c>
      <c r="G19911">
        <f t="shared" si="623"/>
        <v>1.8460706691358026</v>
      </c>
    </row>
    <row r="19912" spans="1:7" x14ac:dyDescent="0.3">
      <c r="A19912">
        <v>199.07012987136801</v>
      </c>
      <c r="B19912">
        <v>151.47469000000001</v>
      </c>
      <c r="C19912">
        <v>1.5643734</v>
      </c>
      <c r="D19912">
        <v>-0.2459867</v>
      </c>
      <c r="E19912">
        <v>1.8700576</v>
      </c>
      <c r="F19912">
        <f t="shared" si="622"/>
        <v>0.17381926666666667</v>
      </c>
      <c r="G19912">
        <f t="shared" si="623"/>
        <v>1.8453182000000004</v>
      </c>
    </row>
    <row r="19913" spans="1:7" x14ac:dyDescent="0.3">
      <c r="A19913">
        <v>199.080124378204</v>
      </c>
      <c r="B19913">
        <v>151.46135000000001</v>
      </c>
      <c r="C19913">
        <v>1.5644267999999999</v>
      </c>
      <c r="D19913">
        <v>-0.27650613000000002</v>
      </c>
      <c r="E19913">
        <v>1.8698931000000001</v>
      </c>
      <c r="F19913">
        <f t="shared" si="622"/>
        <v>0.17382519999999999</v>
      </c>
      <c r="G19913">
        <f t="shared" si="623"/>
        <v>1.8451535086419757</v>
      </c>
    </row>
    <row r="19914" spans="1:7" x14ac:dyDescent="0.3">
      <c r="A19914">
        <v>199.08999681472699</v>
      </c>
      <c r="B19914">
        <v>151.40611000000001</v>
      </c>
      <c r="C19914">
        <v>1.5645068</v>
      </c>
      <c r="D19914">
        <v>-0.27650613000000002</v>
      </c>
      <c r="E19914">
        <v>1.869211</v>
      </c>
      <c r="F19914">
        <f t="shared" si="622"/>
        <v>0.17383408888888888</v>
      </c>
      <c r="G19914">
        <f t="shared" si="623"/>
        <v>1.8444715333333337</v>
      </c>
    </row>
    <row r="19915" spans="1:7" x14ac:dyDescent="0.3">
      <c r="A19915">
        <v>199.10000658035199</v>
      </c>
      <c r="B19915">
        <v>151.42135999999999</v>
      </c>
      <c r="C19915">
        <v>1.5645865999999999</v>
      </c>
      <c r="D19915">
        <v>-0.26551913999999999</v>
      </c>
      <c r="E19915">
        <v>1.8693991999999999</v>
      </c>
      <c r="F19915">
        <f t="shared" si="622"/>
        <v>0.17384295555555554</v>
      </c>
      <c r="G19915">
        <f t="shared" si="623"/>
        <v>1.8446598049382716</v>
      </c>
    </row>
    <row r="19916" spans="1:7" x14ac:dyDescent="0.3">
      <c r="A19916">
        <v>199.11012315750099</v>
      </c>
      <c r="B19916">
        <v>151.39659</v>
      </c>
      <c r="C19916">
        <v>1.5646533</v>
      </c>
      <c r="D19916">
        <v>-0.28261003000000001</v>
      </c>
      <c r="E19916">
        <v>1.8690933999999999</v>
      </c>
      <c r="F19916">
        <f t="shared" si="622"/>
        <v>0.17385036666666667</v>
      </c>
      <c r="G19916">
        <f t="shared" si="623"/>
        <v>1.8443540024691361</v>
      </c>
    </row>
    <row r="19917" spans="1:7" x14ac:dyDescent="0.3">
      <c r="A19917">
        <v>199.119995594024</v>
      </c>
      <c r="B19917">
        <v>151.37372999999999</v>
      </c>
      <c r="C19917">
        <v>1.5646933000000001</v>
      </c>
      <c r="D19917">
        <v>-0.32777879999999998</v>
      </c>
      <c r="E19917">
        <v>1.8688111999999999</v>
      </c>
      <c r="F19917">
        <f t="shared" si="622"/>
        <v>0.17385481111111112</v>
      </c>
      <c r="G19917">
        <f t="shared" si="623"/>
        <v>1.8440717802469138</v>
      </c>
    </row>
    <row r="19918" spans="1:7" x14ac:dyDescent="0.3">
      <c r="A19918">
        <v>199.130005359649</v>
      </c>
      <c r="B19918">
        <v>151.3604</v>
      </c>
      <c r="C19918">
        <v>1.5647200000000001</v>
      </c>
      <c r="D19918">
        <v>-0.37294757000000001</v>
      </c>
      <c r="E19918">
        <v>1.8686465000000001</v>
      </c>
      <c r="F19918">
        <f t="shared" si="622"/>
        <v>0.17385777777777778</v>
      </c>
      <c r="G19918">
        <f t="shared" si="623"/>
        <v>1.8439072123456792</v>
      </c>
    </row>
    <row r="19919" spans="1:7" x14ac:dyDescent="0.3">
      <c r="A19919">
        <v>199.14012193679801</v>
      </c>
      <c r="B19919">
        <v>151.30896000000001</v>
      </c>
      <c r="C19919">
        <v>1.5647466000000001</v>
      </c>
      <c r="D19919">
        <v>-0.43398646000000002</v>
      </c>
      <c r="E19919">
        <v>1.8680117000000001</v>
      </c>
      <c r="F19919">
        <f t="shared" si="622"/>
        <v>0.17386073333333335</v>
      </c>
      <c r="G19919">
        <f t="shared" si="623"/>
        <v>1.8432721506172842</v>
      </c>
    </row>
    <row r="19920" spans="1:7" x14ac:dyDescent="0.3">
      <c r="A19920">
        <v>199.14999437332099</v>
      </c>
      <c r="B19920">
        <v>151.30516</v>
      </c>
      <c r="C19920">
        <v>1.5647865999999999</v>
      </c>
      <c r="D19920">
        <v>-0.46450587999999998</v>
      </c>
      <c r="E19920">
        <v>1.8679646000000001</v>
      </c>
      <c r="F19920">
        <f t="shared" si="622"/>
        <v>0.17386517777777777</v>
      </c>
      <c r="G19920">
        <f t="shared" si="623"/>
        <v>1.8432252370370372</v>
      </c>
    </row>
    <row r="19921" spans="1:7" x14ac:dyDescent="0.3">
      <c r="A19921">
        <v>199.160126209259</v>
      </c>
      <c r="B19921">
        <v>151.30705</v>
      </c>
      <c r="C19921">
        <v>1.5651731</v>
      </c>
      <c r="D19921">
        <v>-0.17762315000000001</v>
      </c>
      <c r="E19921">
        <v>1.8679881</v>
      </c>
      <c r="F19921">
        <f t="shared" si="622"/>
        <v>0.17390812222222221</v>
      </c>
      <c r="G19921">
        <f t="shared" si="623"/>
        <v>1.8432485703703705</v>
      </c>
    </row>
    <row r="19922" spans="1:7" x14ac:dyDescent="0.3">
      <c r="A19922">
        <v>199.16999864578199</v>
      </c>
      <c r="B19922">
        <v>151.45755</v>
      </c>
      <c r="C19922">
        <v>1.5653864</v>
      </c>
      <c r="D19922">
        <v>-1.5259719999999999E-2</v>
      </c>
      <c r="E19922">
        <v>1.8698459999999999</v>
      </c>
      <c r="F19922">
        <f t="shared" si="622"/>
        <v>0.17393182222222223</v>
      </c>
      <c r="G19922">
        <f t="shared" si="623"/>
        <v>1.8451065950617285</v>
      </c>
    </row>
    <row r="19923" spans="1:7" x14ac:dyDescent="0.3">
      <c r="A19923">
        <v>199.180130481719</v>
      </c>
      <c r="B19923">
        <v>151.56801999999999</v>
      </c>
      <c r="C19923">
        <v>1.5653197999999999</v>
      </c>
      <c r="D19923">
        <v>-0.15809071</v>
      </c>
      <c r="E19923">
        <v>1.8712099</v>
      </c>
      <c r="F19923">
        <f t="shared" si="622"/>
        <v>0.17392442222222221</v>
      </c>
      <c r="G19923">
        <f t="shared" si="623"/>
        <v>1.8464704222222224</v>
      </c>
    </row>
    <row r="19924" spans="1:7" x14ac:dyDescent="0.3">
      <c r="A19924">
        <v>199.190124988555</v>
      </c>
      <c r="B19924">
        <v>151.54326</v>
      </c>
      <c r="C19924">
        <v>1.5653064999999999</v>
      </c>
      <c r="D19924">
        <v>-0.25941523999999999</v>
      </c>
      <c r="E19924">
        <v>1.8709042</v>
      </c>
      <c r="F19924">
        <f t="shared" si="622"/>
        <v>0.17392294444444445</v>
      </c>
      <c r="G19924">
        <f t="shared" si="623"/>
        <v>1.8461647432098767</v>
      </c>
    </row>
    <row r="19925" spans="1:7" x14ac:dyDescent="0.3">
      <c r="A19925">
        <v>199.199997425079</v>
      </c>
      <c r="B19925">
        <v>151.51087999999999</v>
      </c>
      <c r="C19925">
        <v>1.5653197999999999</v>
      </c>
      <c r="D19925">
        <v>-0.33266190000000001</v>
      </c>
      <c r="E19925">
        <v>1.8705044</v>
      </c>
      <c r="F19925">
        <f t="shared" si="622"/>
        <v>0.17392442222222221</v>
      </c>
      <c r="G19925">
        <f t="shared" si="623"/>
        <v>1.8457649901234567</v>
      </c>
    </row>
    <row r="19926" spans="1:7" x14ac:dyDescent="0.3">
      <c r="A19926">
        <v>199.210007190704</v>
      </c>
      <c r="B19926">
        <v>151.42326</v>
      </c>
      <c r="C19926">
        <v>1.5653330999999999</v>
      </c>
      <c r="D19926">
        <v>-0.39125922000000002</v>
      </c>
      <c r="E19926">
        <v>1.8694227999999999</v>
      </c>
      <c r="F19926">
        <f t="shared" si="622"/>
        <v>0.17392589999999999</v>
      </c>
      <c r="G19926">
        <f t="shared" si="623"/>
        <v>1.8446832617283953</v>
      </c>
    </row>
    <row r="19927" spans="1:7" x14ac:dyDescent="0.3">
      <c r="A19927">
        <v>199.22000169754</v>
      </c>
      <c r="B19927">
        <v>151.3623</v>
      </c>
      <c r="C19927">
        <v>1.5653731</v>
      </c>
      <c r="D19927">
        <v>-0.45107733999999999</v>
      </c>
      <c r="E19927">
        <v>1.8686700999999999</v>
      </c>
      <c r="F19927">
        <f t="shared" si="622"/>
        <v>0.17393034444444444</v>
      </c>
      <c r="G19927">
        <f t="shared" si="623"/>
        <v>1.8439306691358026</v>
      </c>
    </row>
    <row r="19928" spans="1:7" x14ac:dyDescent="0.3">
      <c r="A19928">
        <v>199.22999620437599</v>
      </c>
      <c r="B19928">
        <v>151.40801999999999</v>
      </c>
      <c r="C19928">
        <v>1.5657730999999999</v>
      </c>
      <c r="D19928">
        <v>-0.11048037600000001</v>
      </c>
      <c r="E19928">
        <v>1.8692344000000001</v>
      </c>
      <c r="F19928">
        <f t="shared" si="622"/>
        <v>0.17397478888888887</v>
      </c>
      <c r="G19928">
        <f t="shared" si="623"/>
        <v>1.844495113580247</v>
      </c>
    </row>
    <row r="19929" spans="1:7" x14ac:dyDescent="0.3">
      <c r="A19929">
        <v>199.24012804031301</v>
      </c>
      <c r="B19929">
        <v>151.54517000000001</v>
      </c>
      <c r="C19929">
        <v>1.5660396999999999</v>
      </c>
      <c r="D19929">
        <v>9.4610269999999996E-2</v>
      </c>
      <c r="E19929">
        <v>1.8709278</v>
      </c>
      <c r="F19929">
        <f t="shared" si="622"/>
        <v>0.17400441111111109</v>
      </c>
      <c r="G19929">
        <f t="shared" si="623"/>
        <v>1.8461883234567904</v>
      </c>
    </row>
    <row r="19930" spans="1:7" x14ac:dyDescent="0.3">
      <c r="A19930">
        <v>199.250122547149</v>
      </c>
      <c r="B19930">
        <v>151.69184999999999</v>
      </c>
      <c r="C19930">
        <v>1.5659996</v>
      </c>
      <c r="D19930">
        <v>-3.7233717999999999E-2</v>
      </c>
      <c r="E19930">
        <v>1.8727385000000001</v>
      </c>
      <c r="F19930">
        <f t="shared" si="622"/>
        <v>0.17399995555555556</v>
      </c>
      <c r="G19930">
        <f t="shared" si="623"/>
        <v>1.8479991876543209</v>
      </c>
    </row>
    <row r="19931" spans="1:7" x14ac:dyDescent="0.3">
      <c r="A19931">
        <v>199.260132312774</v>
      </c>
      <c r="B19931">
        <v>151.66899000000001</v>
      </c>
      <c r="C19931">
        <v>1.5659996</v>
      </c>
      <c r="D19931">
        <v>-0.11170115</v>
      </c>
      <c r="E19931">
        <v>1.8724563999999999</v>
      </c>
      <c r="F19931">
        <f t="shared" si="622"/>
        <v>0.17399995555555556</v>
      </c>
      <c r="G19931">
        <f t="shared" si="623"/>
        <v>1.8477169654320991</v>
      </c>
    </row>
    <row r="19932" spans="1:7" x14ac:dyDescent="0.3">
      <c r="A19932">
        <v>199.27000474929801</v>
      </c>
      <c r="B19932">
        <v>151.62137000000001</v>
      </c>
      <c r="C19932">
        <v>1.5660263000000001</v>
      </c>
      <c r="D19932">
        <v>-0.17274004000000001</v>
      </c>
      <c r="E19932">
        <v>1.8718684999999999</v>
      </c>
      <c r="F19932">
        <f t="shared" si="622"/>
        <v>0.17400292222222224</v>
      </c>
      <c r="G19932">
        <f t="shared" si="623"/>
        <v>1.8471290641975311</v>
      </c>
    </row>
    <row r="19933" spans="1:7" x14ac:dyDescent="0.3">
      <c r="A19933">
        <v>199.28012132644599</v>
      </c>
      <c r="B19933">
        <v>151.56801999999999</v>
      </c>
      <c r="C19933">
        <v>1.5660529000000001</v>
      </c>
      <c r="D19933">
        <v>-0.23255814999999999</v>
      </c>
      <c r="E19933">
        <v>1.8712099</v>
      </c>
      <c r="F19933">
        <f t="shared" si="622"/>
        <v>0.17400587777777779</v>
      </c>
      <c r="G19933">
        <f t="shared" si="623"/>
        <v>1.8464704222222224</v>
      </c>
    </row>
    <row r="19934" spans="1:7" x14ac:dyDescent="0.3">
      <c r="A19934">
        <v>199.29013109207099</v>
      </c>
      <c r="B19934">
        <v>151.49374</v>
      </c>
      <c r="C19934">
        <v>1.566093</v>
      </c>
      <c r="D19934">
        <v>-0.2618568</v>
      </c>
      <c r="E19934">
        <v>1.8702928000000001</v>
      </c>
      <c r="F19934">
        <f t="shared" si="622"/>
        <v>0.17401033333333332</v>
      </c>
      <c r="G19934">
        <f t="shared" si="623"/>
        <v>1.8455533851851853</v>
      </c>
    </row>
    <row r="19935" spans="1:7" x14ac:dyDescent="0.3">
      <c r="A19935">
        <v>199.300003528594</v>
      </c>
      <c r="B19935">
        <v>151.49945</v>
      </c>
      <c r="C19935">
        <v>1.566173</v>
      </c>
      <c r="D19935">
        <v>-0.26307760000000002</v>
      </c>
      <c r="E19935">
        <v>1.8703635000000001</v>
      </c>
      <c r="F19935">
        <f t="shared" si="622"/>
        <v>0.17401922222222221</v>
      </c>
      <c r="G19935">
        <f t="shared" si="623"/>
        <v>1.8456238790123458</v>
      </c>
    </row>
    <row r="19936" spans="1:7" x14ac:dyDescent="0.3">
      <c r="A19936">
        <v>199.30999803543</v>
      </c>
      <c r="B19936">
        <v>151.46707000000001</v>
      </c>
      <c r="C19936">
        <v>1.5662796000000001</v>
      </c>
      <c r="D19936">
        <v>-0.23622048000000001</v>
      </c>
      <c r="E19936">
        <v>1.8699634999999999</v>
      </c>
      <c r="F19936">
        <f t="shared" si="622"/>
        <v>0.17403106666666668</v>
      </c>
      <c r="G19936">
        <f t="shared" si="623"/>
        <v>1.8452241259259261</v>
      </c>
    </row>
    <row r="19937" spans="1:7" x14ac:dyDescent="0.3">
      <c r="A19937">
        <v>199.31999254226599</v>
      </c>
      <c r="B19937">
        <v>151.47469000000001</v>
      </c>
      <c r="C19937">
        <v>1.5663596</v>
      </c>
      <c r="D19937">
        <v>-0.22523348000000001</v>
      </c>
      <c r="E19937">
        <v>1.8700576</v>
      </c>
      <c r="F19937">
        <f t="shared" si="622"/>
        <v>0.17403995555555554</v>
      </c>
      <c r="G19937">
        <f t="shared" si="623"/>
        <v>1.8453182000000004</v>
      </c>
    </row>
    <row r="19938" spans="1:7" x14ac:dyDescent="0.3">
      <c r="A19938">
        <v>199.33000230789099</v>
      </c>
      <c r="B19938">
        <v>151.49753999999999</v>
      </c>
      <c r="C19938">
        <v>1.5664129</v>
      </c>
      <c r="D19938">
        <v>-0.25575291999999999</v>
      </c>
      <c r="E19938">
        <v>1.8703399000000001</v>
      </c>
      <c r="F19938">
        <f t="shared" si="622"/>
        <v>0.17404587777777777</v>
      </c>
      <c r="G19938">
        <f t="shared" si="623"/>
        <v>1.8456002987654321</v>
      </c>
    </row>
    <row r="19939" spans="1:7" x14ac:dyDescent="0.3">
      <c r="A19939">
        <v>199.33999681472699</v>
      </c>
      <c r="B19939">
        <v>151.45755</v>
      </c>
      <c r="C19939">
        <v>1.5664395</v>
      </c>
      <c r="D19939">
        <v>-0.30092168000000002</v>
      </c>
      <c r="E19939">
        <v>1.8698459999999999</v>
      </c>
      <c r="F19939">
        <f t="shared" si="622"/>
        <v>0.17404883333333332</v>
      </c>
      <c r="G19939">
        <f t="shared" si="623"/>
        <v>1.8451065950617285</v>
      </c>
    </row>
    <row r="19940" spans="1:7" x14ac:dyDescent="0.3">
      <c r="A19940">
        <v>199.350128650665</v>
      </c>
      <c r="B19940">
        <v>151.44421</v>
      </c>
      <c r="C19940">
        <v>1.5664794</v>
      </c>
      <c r="D19940">
        <v>-0.34486967000000002</v>
      </c>
      <c r="E19940">
        <v>1.8696813999999999</v>
      </c>
      <c r="F19940">
        <f t="shared" si="622"/>
        <v>0.17405326666666665</v>
      </c>
      <c r="G19940">
        <f t="shared" si="623"/>
        <v>1.8449419037037038</v>
      </c>
    </row>
    <row r="19941" spans="1:7" x14ac:dyDescent="0.3">
      <c r="A19941">
        <v>199.36000108718801</v>
      </c>
      <c r="B19941">
        <v>151.39277999999999</v>
      </c>
      <c r="C19941">
        <v>1.5665195000000001</v>
      </c>
      <c r="D19941">
        <v>-0.39125922000000002</v>
      </c>
      <c r="E19941">
        <v>1.8690464</v>
      </c>
      <c r="F19941">
        <f t="shared" si="622"/>
        <v>0.17405772222222224</v>
      </c>
      <c r="G19941">
        <f t="shared" si="623"/>
        <v>1.8443069654320987</v>
      </c>
    </row>
    <row r="19942" spans="1:7" x14ac:dyDescent="0.3">
      <c r="A19942">
        <v>199.37011766433699</v>
      </c>
      <c r="B19942">
        <v>151.36421000000001</v>
      </c>
      <c r="C19942">
        <v>1.5665728999999999</v>
      </c>
      <c r="D19942">
        <v>-0.40590854999999998</v>
      </c>
      <c r="E19942">
        <v>1.8686936999999999</v>
      </c>
      <c r="F19942">
        <f t="shared" si="622"/>
        <v>0.17406365555555556</v>
      </c>
      <c r="G19942">
        <f t="shared" si="623"/>
        <v>1.8439542493827163</v>
      </c>
    </row>
    <row r="19943" spans="1:7" x14ac:dyDescent="0.3">
      <c r="A19943">
        <v>199.380005359649</v>
      </c>
      <c r="B19943">
        <v>151.3604</v>
      </c>
      <c r="C19943">
        <v>1.5666393999999999</v>
      </c>
      <c r="D19943">
        <v>-0.42055789999999998</v>
      </c>
      <c r="E19943">
        <v>1.8686465000000001</v>
      </c>
      <c r="F19943">
        <f t="shared" si="622"/>
        <v>0.17407104444444443</v>
      </c>
      <c r="G19943">
        <f t="shared" si="623"/>
        <v>1.8439072123456792</v>
      </c>
    </row>
    <row r="19944" spans="1:7" x14ac:dyDescent="0.3">
      <c r="A19944">
        <v>199.39012193679801</v>
      </c>
      <c r="B19944">
        <v>151.32230000000001</v>
      </c>
      <c r="C19944">
        <v>1.5666926999999999</v>
      </c>
      <c r="D19944">
        <v>-0.45229809999999998</v>
      </c>
      <c r="E19944">
        <v>1.8681762</v>
      </c>
      <c r="F19944">
        <f t="shared" si="622"/>
        <v>0.17407696666666667</v>
      </c>
      <c r="G19944">
        <f t="shared" si="623"/>
        <v>1.8434368419753089</v>
      </c>
    </row>
    <row r="19945" spans="1:7" x14ac:dyDescent="0.3">
      <c r="A19945">
        <v>199.39999437332099</v>
      </c>
      <c r="B19945">
        <v>151.36421000000001</v>
      </c>
      <c r="C19945">
        <v>1.5669595000000001</v>
      </c>
      <c r="D19945">
        <v>-0.24720748000000001</v>
      </c>
      <c r="E19945">
        <v>1.8686936999999999</v>
      </c>
      <c r="F19945">
        <f t="shared" si="622"/>
        <v>0.17410661111111111</v>
      </c>
      <c r="G19945">
        <f t="shared" si="623"/>
        <v>1.8439542493827163</v>
      </c>
    </row>
    <row r="19946" spans="1:7" x14ac:dyDescent="0.3">
      <c r="A19946">
        <v>199.41000413894599</v>
      </c>
      <c r="B19946">
        <v>151.51279</v>
      </c>
      <c r="C19946">
        <v>1.5672527999999999</v>
      </c>
      <c r="D19946">
        <v>-2.9909051999999998E-2</v>
      </c>
      <c r="E19946">
        <v>1.870528</v>
      </c>
      <c r="F19946">
        <f t="shared" si="622"/>
        <v>0.17413919999999999</v>
      </c>
      <c r="G19946">
        <f t="shared" si="623"/>
        <v>1.8457885703703705</v>
      </c>
    </row>
    <row r="19947" spans="1:7" x14ac:dyDescent="0.3">
      <c r="A19947">
        <v>199.41999864578199</v>
      </c>
      <c r="B19947">
        <v>151.60993999999999</v>
      </c>
      <c r="C19947">
        <v>1.567226</v>
      </c>
      <c r="D19947">
        <v>-0.11780504</v>
      </c>
      <c r="E19947">
        <v>1.8717273000000001</v>
      </c>
      <c r="F19947">
        <f t="shared" si="622"/>
        <v>0.17413622222222222</v>
      </c>
      <c r="G19947">
        <f t="shared" si="623"/>
        <v>1.8469879530864199</v>
      </c>
    </row>
    <row r="19948" spans="1:7" x14ac:dyDescent="0.3">
      <c r="A19948">
        <v>199.42999315261801</v>
      </c>
      <c r="B19948">
        <v>151.60612</v>
      </c>
      <c r="C19948">
        <v>1.5672127</v>
      </c>
      <c r="D19948">
        <v>-0.23377892</v>
      </c>
      <c r="E19948">
        <v>1.8716803</v>
      </c>
      <c r="F19948">
        <f t="shared" si="622"/>
        <v>0.17413474444444443</v>
      </c>
      <c r="G19948">
        <f t="shared" si="623"/>
        <v>1.8469407925925927</v>
      </c>
    </row>
    <row r="19949" spans="1:7" x14ac:dyDescent="0.3">
      <c r="A19949">
        <v>199.440124988555</v>
      </c>
      <c r="B19949">
        <v>151.54898</v>
      </c>
      <c r="C19949">
        <v>1.567226</v>
      </c>
      <c r="D19949">
        <v>-0.30702558000000002</v>
      </c>
      <c r="E19949">
        <v>1.8709747000000001</v>
      </c>
      <c r="F19949">
        <f t="shared" si="622"/>
        <v>0.17413622222222222</v>
      </c>
      <c r="G19949">
        <f t="shared" si="623"/>
        <v>1.8462353604938273</v>
      </c>
    </row>
    <row r="19950" spans="1:7" x14ac:dyDescent="0.3">
      <c r="A19950">
        <v>199.45011949539099</v>
      </c>
      <c r="B19950">
        <v>151.53945999999999</v>
      </c>
      <c r="C19950">
        <v>1.567226</v>
      </c>
      <c r="D19950">
        <v>-0.38027223999999998</v>
      </c>
      <c r="E19950">
        <v>1.8708571000000001</v>
      </c>
      <c r="F19950">
        <f t="shared" si="622"/>
        <v>0.17413622222222222</v>
      </c>
      <c r="G19950">
        <f t="shared" si="623"/>
        <v>1.8461178296296297</v>
      </c>
    </row>
    <row r="19951" spans="1:7" x14ac:dyDescent="0.3">
      <c r="A19951">
        <v>199.460007190704</v>
      </c>
      <c r="B19951">
        <v>151.43849</v>
      </c>
      <c r="C19951">
        <v>1.567226</v>
      </c>
      <c r="D19951">
        <v>-0.46816823000000002</v>
      </c>
      <c r="E19951">
        <v>1.8696108</v>
      </c>
      <c r="F19951">
        <f t="shared" si="622"/>
        <v>0.17413622222222222</v>
      </c>
      <c r="G19951">
        <f t="shared" si="623"/>
        <v>1.8448712864197532</v>
      </c>
    </row>
    <row r="19952" spans="1:7" x14ac:dyDescent="0.3">
      <c r="A19952">
        <v>199.47012376785199</v>
      </c>
      <c r="B19952">
        <v>151.42326</v>
      </c>
      <c r="C19952">
        <v>1.5675992999999999</v>
      </c>
      <c r="D19952">
        <v>-0.18006470999999999</v>
      </c>
      <c r="E19952">
        <v>1.8694227999999999</v>
      </c>
      <c r="F19952">
        <f t="shared" si="622"/>
        <v>0.17417769999999999</v>
      </c>
      <c r="G19952">
        <f t="shared" si="623"/>
        <v>1.8446832617283953</v>
      </c>
    </row>
    <row r="19953" spans="1:7" x14ac:dyDescent="0.3">
      <c r="A19953">
        <v>199.47999620437599</v>
      </c>
      <c r="B19953">
        <v>151.60042000000001</v>
      </c>
      <c r="C19953">
        <v>1.5679325</v>
      </c>
      <c r="D19953">
        <v>0.105597265</v>
      </c>
      <c r="E19953">
        <v>1.8716098000000001</v>
      </c>
      <c r="F19953">
        <f t="shared" si="622"/>
        <v>0.17421472222222223</v>
      </c>
      <c r="G19953">
        <f t="shared" si="623"/>
        <v>1.8468704222222225</v>
      </c>
    </row>
    <row r="19954" spans="1:7" x14ac:dyDescent="0.3">
      <c r="A19954">
        <v>199.49000597000099</v>
      </c>
      <c r="B19954">
        <v>151.78137000000001</v>
      </c>
      <c r="C19954">
        <v>1.5679725</v>
      </c>
      <c r="D19954">
        <v>5.9207715000000001E-2</v>
      </c>
      <c r="E19954">
        <v>1.8738439</v>
      </c>
      <c r="F19954">
        <f t="shared" si="622"/>
        <v>0.17421916666666667</v>
      </c>
      <c r="G19954">
        <f t="shared" si="623"/>
        <v>1.8491043728395065</v>
      </c>
    </row>
    <row r="19955" spans="1:7" x14ac:dyDescent="0.3">
      <c r="A19955">
        <v>199.500122547149</v>
      </c>
      <c r="B19955">
        <v>151.80233999999999</v>
      </c>
      <c r="C19955">
        <v>1.5679325</v>
      </c>
      <c r="D19955">
        <v>-5.4324604999999998E-2</v>
      </c>
      <c r="E19955">
        <v>1.8741025</v>
      </c>
      <c r="F19955">
        <f t="shared" si="622"/>
        <v>0.17421472222222223</v>
      </c>
      <c r="G19955">
        <f t="shared" si="623"/>
        <v>1.849363261728395</v>
      </c>
    </row>
    <row r="19956" spans="1:7" x14ac:dyDescent="0.3">
      <c r="A19956">
        <v>199.510132312774</v>
      </c>
      <c r="B19956">
        <v>151.75280000000001</v>
      </c>
      <c r="C19956">
        <v>1.5679590999999999</v>
      </c>
      <c r="D19956">
        <v>-0.11414270999999999</v>
      </c>
      <c r="E19956">
        <v>1.8734911999999999</v>
      </c>
      <c r="F19956">
        <f t="shared" si="622"/>
        <v>0.17421767777777777</v>
      </c>
      <c r="G19956">
        <f t="shared" si="623"/>
        <v>1.8487516567901237</v>
      </c>
    </row>
    <row r="19957" spans="1:7" x14ac:dyDescent="0.3">
      <c r="A19957">
        <v>199.52000474929801</v>
      </c>
      <c r="B19957">
        <v>151.68803</v>
      </c>
      <c r="C19957">
        <v>1.5679858</v>
      </c>
      <c r="D19957">
        <v>-0.17274004000000001</v>
      </c>
      <c r="E19957">
        <v>1.8726916</v>
      </c>
      <c r="F19957">
        <f t="shared" si="622"/>
        <v>0.17422064444444443</v>
      </c>
      <c r="G19957">
        <f t="shared" si="623"/>
        <v>1.8479520271604939</v>
      </c>
    </row>
    <row r="19958" spans="1:7" x14ac:dyDescent="0.3">
      <c r="A19958">
        <v>199.53012132644599</v>
      </c>
      <c r="B19958">
        <v>151.65755999999999</v>
      </c>
      <c r="C19958">
        <v>1.5680391</v>
      </c>
      <c r="D19958">
        <v>-0.20203869999999999</v>
      </c>
      <c r="E19958">
        <v>1.8723152999999999</v>
      </c>
      <c r="F19958">
        <f t="shared" si="622"/>
        <v>0.17422656666666667</v>
      </c>
      <c r="G19958">
        <f t="shared" si="623"/>
        <v>1.8475758543209877</v>
      </c>
    </row>
    <row r="19959" spans="1:7" x14ac:dyDescent="0.3">
      <c r="A19959">
        <v>199.539993762969</v>
      </c>
      <c r="B19959">
        <v>151.62327999999999</v>
      </c>
      <c r="C19959">
        <v>1.5681324999999999</v>
      </c>
      <c r="D19959">
        <v>-0.19227248</v>
      </c>
      <c r="E19959">
        <v>1.8718919000000001</v>
      </c>
      <c r="F19959">
        <f t="shared" si="622"/>
        <v>0.17423694444444443</v>
      </c>
      <c r="G19959">
        <f t="shared" si="623"/>
        <v>1.8471526444444446</v>
      </c>
    </row>
    <row r="19960" spans="1:7" x14ac:dyDescent="0.3">
      <c r="A19960">
        <v>199.550003528594</v>
      </c>
      <c r="B19960">
        <v>151.64422999999999</v>
      </c>
      <c r="C19960">
        <v>1.5682259000000001</v>
      </c>
      <c r="D19960">
        <v>-0.16663615000000001</v>
      </c>
      <c r="E19960">
        <v>1.8721505000000001</v>
      </c>
      <c r="F19960">
        <f t="shared" si="622"/>
        <v>0.17424732222222222</v>
      </c>
      <c r="G19960">
        <f t="shared" si="623"/>
        <v>1.8474112864197532</v>
      </c>
    </row>
    <row r="19961" spans="1:7" x14ac:dyDescent="0.3">
      <c r="A19961">
        <v>199.55999803543</v>
      </c>
      <c r="B19961">
        <v>151.62518</v>
      </c>
      <c r="C19961">
        <v>1.5683058999999999</v>
      </c>
      <c r="D19961">
        <v>-0.15686992999999999</v>
      </c>
      <c r="E19961">
        <v>1.8719155000000001</v>
      </c>
      <c r="F19961">
        <f t="shared" si="622"/>
        <v>0.17425621111111111</v>
      </c>
      <c r="G19961">
        <f t="shared" si="623"/>
        <v>1.847176101234568</v>
      </c>
    </row>
    <row r="19962" spans="1:7" x14ac:dyDescent="0.3">
      <c r="A19962">
        <v>199.57012987136801</v>
      </c>
      <c r="B19962">
        <v>151.61564999999999</v>
      </c>
      <c r="C19962">
        <v>1.5683457999999999</v>
      </c>
      <c r="D19962">
        <v>-0.20203869999999999</v>
      </c>
      <c r="E19962">
        <v>1.8717978</v>
      </c>
      <c r="F19962">
        <f t="shared" si="622"/>
        <v>0.17426064444444445</v>
      </c>
      <c r="G19962">
        <f t="shared" si="623"/>
        <v>1.8470584469135802</v>
      </c>
    </row>
    <row r="19963" spans="1:7" x14ac:dyDescent="0.3">
      <c r="A19963">
        <v>199.58000230789099</v>
      </c>
      <c r="B19963">
        <v>151.62898000000001</v>
      </c>
      <c r="C19963">
        <v>1.5683857999999999</v>
      </c>
      <c r="D19963">
        <v>-0.23377892</v>
      </c>
      <c r="E19963">
        <v>1.8719625</v>
      </c>
      <c r="F19963">
        <f t="shared" si="622"/>
        <v>0.17426508888888889</v>
      </c>
      <c r="G19963">
        <f t="shared" si="623"/>
        <v>1.8472230148148152</v>
      </c>
    </row>
    <row r="19964" spans="1:7" x14ac:dyDescent="0.3">
      <c r="A19964">
        <v>199.59011888504</v>
      </c>
      <c r="B19964">
        <v>151.57184000000001</v>
      </c>
      <c r="C19964">
        <v>1.5684391</v>
      </c>
      <c r="D19964">
        <v>-0.26551913999999999</v>
      </c>
      <c r="E19964">
        <v>1.8712571</v>
      </c>
      <c r="F19964">
        <f t="shared" si="622"/>
        <v>0.1742710111111111</v>
      </c>
      <c r="G19964">
        <f t="shared" si="623"/>
        <v>1.8465175827160496</v>
      </c>
    </row>
    <row r="19965" spans="1:7" x14ac:dyDescent="0.3">
      <c r="A19965">
        <v>199.60000658035199</v>
      </c>
      <c r="B19965">
        <v>151.57374999999999</v>
      </c>
      <c r="C19965">
        <v>1.5684924</v>
      </c>
      <c r="D19965">
        <v>-0.29848012000000002</v>
      </c>
      <c r="E19965">
        <v>1.8712806</v>
      </c>
      <c r="F19965">
        <f t="shared" si="622"/>
        <v>0.17427693333333333</v>
      </c>
      <c r="G19965">
        <f t="shared" si="623"/>
        <v>1.8465411629629629</v>
      </c>
    </row>
    <row r="19966" spans="1:7" x14ac:dyDescent="0.3">
      <c r="A19966">
        <v>199.61000108718801</v>
      </c>
      <c r="B19966">
        <v>151.54898</v>
      </c>
      <c r="C19966">
        <v>1.568559</v>
      </c>
      <c r="D19966">
        <v>-0.30214247</v>
      </c>
      <c r="E19966">
        <v>1.8709747000000001</v>
      </c>
      <c r="F19966">
        <f t="shared" si="622"/>
        <v>0.17428433333333335</v>
      </c>
      <c r="G19966">
        <f t="shared" si="623"/>
        <v>1.8462353604938273</v>
      </c>
    </row>
    <row r="19967" spans="1:7" x14ac:dyDescent="0.3">
      <c r="A19967">
        <v>199.619995594024</v>
      </c>
      <c r="B19967">
        <v>151.52611999999999</v>
      </c>
      <c r="C19967">
        <v>1.5686123000000001</v>
      </c>
      <c r="D19967">
        <v>-0.33144112999999997</v>
      </c>
      <c r="E19967">
        <v>1.8706925999999999</v>
      </c>
      <c r="F19967">
        <f t="shared" si="622"/>
        <v>0.17429025555555555</v>
      </c>
      <c r="G19967">
        <f t="shared" si="623"/>
        <v>1.845953138271605</v>
      </c>
    </row>
    <row r="19968" spans="1:7" x14ac:dyDescent="0.3">
      <c r="A19968">
        <v>199.63012742996199</v>
      </c>
      <c r="B19968">
        <v>151.52994000000001</v>
      </c>
      <c r="C19968">
        <v>1.5686523999999999</v>
      </c>
      <c r="D19968">
        <v>-0.37783067999999997</v>
      </c>
      <c r="E19968">
        <v>1.8707396000000001</v>
      </c>
      <c r="F19968">
        <f t="shared" si="622"/>
        <v>0.17429471111111111</v>
      </c>
      <c r="G19968">
        <f t="shared" si="623"/>
        <v>1.8460002987654325</v>
      </c>
    </row>
    <row r="19969" spans="1:7" x14ac:dyDescent="0.3">
      <c r="A19969">
        <v>199.64012193679801</v>
      </c>
      <c r="B19969">
        <v>151.46516</v>
      </c>
      <c r="C19969">
        <v>1.5687057</v>
      </c>
      <c r="D19969">
        <v>-0.39370077999999997</v>
      </c>
      <c r="E19969">
        <v>1.8699399999999999</v>
      </c>
      <c r="F19969">
        <f t="shared" si="622"/>
        <v>0.17430063333333334</v>
      </c>
      <c r="G19969">
        <f t="shared" si="623"/>
        <v>1.8452005456790124</v>
      </c>
    </row>
    <row r="19970" spans="1:7" x14ac:dyDescent="0.3">
      <c r="A19970">
        <v>199.64999437332099</v>
      </c>
      <c r="B19970">
        <v>151.48419999999999</v>
      </c>
      <c r="C19970">
        <v>1.568759</v>
      </c>
      <c r="D19970">
        <v>-0.42544100000000001</v>
      </c>
      <c r="E19970">
        <v>1.8701751</v>
      </c>
      <c r="F19970">
        <f t="shared" si="622"/>
        <v>0.17430655555555555</v>
      </c>
      <c r="G19970">
        <f t="shared" si="623"/>
        <v>1.8454356074074074</v>
      </c>
    </row>
    <row r="19971" spans="1:7" x14ac:dyDescent="0.3">
      <c r="A19971">
        <v>199.660126209259</v>
      </c>
      <c r="B19971">
        <v>151.43849</v>
      </c>
      <c r="C19971">
        <v>1.5687989</v>
      </c>
      <c r="D19971">
        <v>-0.45596045000000002</v>
      </c>
      <c r="E19971">
        <v>1.8696108</v>
      </c>
      <c r="F19971">
        <f t="shared" si="622"/>
        <v>0.17431098888888888</v>
      </c>
      <c r="G19971">
        <f t="shared" si="623"/>
        <v>1.8448712864197532</v>
      </c>
    </row>
    <row r="19972" spans="1:7" x14ac:dyDescent="0.3">
      <c r="A19972">
        <v>199.670120716094</v>
      </c>
      <c r="B19972">
        <v>151.42516000000001</v>
      </c>
      <c r="C19972">
        <v>1.5690522</v>
      </c>
      <c r="D19972">
        <v>-0.28016847</v>
      </c>
      <c r="E19972">
        <v>1.8694462000000001</v>
      </c>
      <c r="F19972">
        <f t="shared" si="622"/>
        <v>0.17433913333333334</v>
      </c>
      <c r="G19972">
        <f t="shared" si="623"/>
        <v>1.8447067185185186</v>
      </c>
    </row>
    <row r="19973" spans="1:7" x14ac:dyDescent="0.3">
      <c r="A19973">
        <v>199.680130481719</v>
      </c>
      <c r="B19973">
        <v>151.62327999999999</v>
      </c>
      <c r="C19973">
        <v>1.5694254999999999</v>
      </c>
      <c r="D19973">
        <v>1.8922053000000001E-2</v>
      </c>
      <c r="E19973">
        <v>1.8718919000000001</v>
      </c>
      <c r="F19973">
        <f t="shared" si="622"/>
        <v>0.17438061111111111</v>
      </c>
      <c r="G19973">
        <f t="shared" si="623"/>
        <v>1.8471526444444446</v>
      </c>
    </row>
    <row r="19974" spans="1:7" x14ac:dyDescent="0.3">
      <c r="A19974">
        <v>199.69000291824301</v>
      </c>
      <c r="B19974">
        <v>151.77946</v>
      </c>
      <c r="C19974">
        <v>1.5694389</v>
      </c>
      <c r="D19974">
        <v>-4.2116830000000001E-2</v>
      </c>
      <c r="E19974">
        <v>1.8738203</v>
      </c>
      <c r="F19974">
        <f t="shared" ref="F19974:F20037" si="624">C19974/9</f>
        <v>0.17438209999999998</v>
      </c>
      <c r="G19974">
        <f t="shared" ref="G19974:G20037" si="625">(B19974-$B$5)/81</f>
        <v>1.8490807925925927</v>
      </c>
    </row>
    <row r="19975" spans="1:7" x14ac:dyDescent="0.3">
      <c r="A19975">
        <v>199.699997425079</v>
      </c>
      <c r="B19975">
        <v>151.78899999999999</v>
      </c>
      <c r="C19975">
        <v>1.5693988999999999</v>
      </c>
      <c r="D19975">
        <v>-0.17151926000000001</v>
      </c>
      <c r="E19975">
        <v>1.8739380000000001</v>
      </c>
      <c r="F19975">
        <f t="shared" si="624"/>
        <v>0.17437765555555554</v>
      </c>
      <c r="G19975">
        <f t="shared" si="625"/>
        <v>1.8491985703703704</v>
      </c>
    </row>
    <row r="19976" spans="1:7" x14ac:dyDescent="0.3">
      <c r="A19976">
        <v>199.71012926101599</v>
      </c>
      <c r="B19976">
        <v>151.71089000000001</v>
      </c>
      <c r="C19976">
        <v>1.5694254999999999</v>
      </c>
      <c r="D19976">
        <v>-0.23133736999999999</v>
      </c>
      <c r="E19976">
        <v>1.8729737</v>
      </c>
      <c r="F19976">
        <f t="shared" si="624"/>
        <v>0.17438061111111111</v>
      </c>
      <c r="G19976">
        <f t="shared" si="625"/>
        <v>1.8482342493827162</v>
      </c>
    </row>
    <row r="19977" spans="1:7" x14ac:dyDescent="0.3">
      <c r="A19977">
        <v>199.72012376785199</v>
      </c>
      <c r="B19977">
        <v>151.64422999999999</v>
      </c>
      <c r="C19977">
        <v>1.5694389</v>
      </c>
      <c r="D19977">
        <v>-0.29115545999999998</v>
      </c>
      <c r="E19977">
        <v>1.8721505000000001</v>
      </c>
      <c r="F19977">
        <f t="shared" si="624"/>
        <v>0.17438209999999998</v>
      </c>
      <c r="G19977">
        <f t="shared" si="625"/>
        <v>1.8474112864197532</v>
      </c>
    </row>
    <row r="19978" spans="1:7" x14ac:dyDescent="0.3">
      <c r="A19978">
        <v>199.72999620437599</v>
      </c>
      <c r="B19978">
        <v>151.61946</v>
      </c>
      <c r="C19978">
        <v>1.5694655</v>
      </c>
      <c r="D19978">
        <v>-0.36440212</v>
      </c>
      <c r="E19978">
        <v>1.8718448999999999</v>
      </c>
      <c r="F19978">
        <f t="shared" si="624"/>
        <v>0.17438505555555556</v>
      </c>
      <c r="G19978">
        <f t="shared" si="625"/>
        <v>1.8471054839506176</v>
      </c>
    </row>
    <row r="19979" spans="1:7" x14ac:dyDescent="0.3">
      <c r="A19979">
        <v>199.74000597000099</v>
      </c>
      <c r="B19979">
        <v>151.52611999999999</v>
      </c>
      <c r="C19979">
        <v>1.5695055</v>
      </c>
      <c r="D19979">
        <v>-0.38149300000000003</v>
      </c>
      <c r="E19979">
        <v>1.8706925999999999</v>
      </c>
      <c r="F19979">
        <f t="shared" si="624"/>
        <v>0.1743895</v>
      </c>
      <c r="G19979">
        <f t="shared" si="625"/>
        <v>1.845953138271605</v>
      </c>
    </row>
    <row r="19980" spans="1:7" x14ac:dyDescent="0.3">
      <c r="A19980">
        <v>199.75000047683699</v>
      </c>
      <c r="B19980">
        <v>151.53373999999999</v>
      </c>
      <c r="C19980">
        <v>1.5695854</v>
      </c>
      <c r="D19980">
        <v>-0.3863761</v>
      </c>
      <c r="E19980">
        <v>1.8707867</v>
      </c>
      <c r="F19980">
        <f t="shared" si="624"/>
        <v>0.17439837777777778</v>
      </c>
      <c r="G19980">
        <f t="shared" si="625"/>
        <v>1.846047212345679</v>
      </c>
    </row>
    <row r="19981" spans="1:7" x14ac:dyDescent="0.3">
      <c r="A19981">
        <v>199.75999498367301</v>
      </c>
      <c r="B19981">
        <v>151.5147</v>
      </c>
      <c r="C19981">
        <v>1.5697055</v>
      </c>
      <c r="D19981">
        <v>-0.34731123000000003</v>
      </c>
      <c r="E19981">
        <v>1.8705514999999999</v>
      </c>
      <c r="F19981">
        <f t="shared" si="624"/>
        <v>0.17441172222222223</v>
      </c>
      <c r="G19981">
        <f t="shared" si="625"/>
        <v>1.8458121506172842</v>
      </c>
    </row>
    <row r="19982" spans="1:7" x14ac:dyDescent="0.3">
      <c r="A19982">
        <v>199.77000474929801</v>
      </c>
      <c r="B19982">
        <v>151.54517000000001</v>
      </c>
      <c r="C19982">
        <v>1.5698388000000001</v>
      </c>
      <c r="D19982">
        <v>-0.28016847</v>
      </c>
      <c r="E19982">
        <v>1.8709278</v>
      </c>
      <c r="F19982">
        <f t="shared" si="624"/>
        <v>0.17442653333333336</v>
      </c>
      <c r="G19982">
        <f t="shared" si="625"/>
        <v>1.8461883234567904</v>
      </c>
    </row>
    <row r="19983" spans="1:7" x14ac:dyDescent="0.3">
      <c r="A19983">
        <v>199.779999256134</v>
      </c>
      <c r="B19983">
        <v>151.5966</v>
      </c>
      <c r="C19983">
        <v>1.5699586999999999</v>
      </c>
      <c r="D19983">
        <v>-0.23988281</v>
      </c>
      <c r="E19983">
        <v>1.8715626000000001</v>
      </c>
      <c r="F19983">
        <f t="shared" si="624"/>
        <v>0.17443985555555555</v>
      </c>
      <c r="G19983">
        <f t="shared" si="625"/>
        <v>1.8468232617283951</v>
      </c>
    </row>
    <row r="19984" spans="1:7" x14ac:dyDescent="0.3">
      <c r="A19984">
        <v>199.789993762969</v>
      </c>
      <c r="B19984">
        <v>151.59279000000001</v>
      </c>
      <c r="C19984">
        <v>1.5700253</v>
      </c>
      <c r="D19984">
        <v>-0.25575291999999999</v>
      </c>
      <c r="E19984">
        <v>1.8715158000000001</v>
      </c>
      <c r="F19984">
        <f t="shared" si="624"/>
        <v>0.17444725555555554</v>
      </c>
      <c r="G19984">
        <f t="shared" si="625"/>
        <v>1.8467762246913584</v>
      </c>
    </row>
    <row r="19985" spans="1:7" x14ac:dyDescent="0.3">
      <c r="A19985">
        <v>199.800003528594</v>
      </c>
      <c r="B19985">
        <v>151.63088999999999</v>
      </c>
      <c r="C19985">
        <v>1.5700387</v>
      </c>
      <c r="D19985">
        <v>-0.31557099999999999</v>
      </c>
      <c r="E19985">
        <v>1.8719862</v>
      </c>
      <c r="F19985">
        <f t="shared" si="624"/>
        <v>0.17444874444444444</v>
      </c>
      <c r="G19985">
        <f t="shared" si="625"/>
        <v>1.8472465950617285</v>
      </c>
    </row>
    <row r="19986" spans="1:7" x14ac:dyDescent="0.3">
      <c r="A19986">
        <v>199.81012010574301</v>
      </c>
      <c r="B19986">
        <v>151.60803000000001</v>
      </c>
      <c r="C19986">
        <v>1.5700387</v>
      </c>
      <c r="D19986">
        <v>-0.40346700000000002</v>
      </c>
      <c r="E19986">
        <v>1.8717037000000001</v>
      </c>
      <c r="F19986">
        <f t="shared" si="624"/>
        <v>0.17444874444444444</v>
      </c>
      <c r="G19986">
        <f t="shared" si="625"/>
        <v>1.8469643728395064</v>
      </c>
    </row>
    <row r="19987" spans="1:7" x14ac:dyDescent="0.3">
      <c r="A19987">
        <v>199.82012987136801</v>
      </c>
      <c r="B19987">
        <v>151.54517000000001</v>
      </c>
      <c r="C19987">
        <v>1.5700787</v>
      </c>
      <c r="D19987">
        <v>-0.44863579999999997</v>
      </c>
      <c r="E19987">
        <v>1.8709278</v>
      </c>
      <c r="F19987">
        <f t="shared" si="624"/>
        <v>0.17445318888888889</v>
      </c>
      <c r="G19987">
        <f t="shared" si="625"/>
        <v>1.8461883234567904</v>
      </c>
    </row>
    <row r="19988" spans="1:7" x14ac:dyDescent="0.3">
      <c r="A19988">
        <v>199.830124378204</v>
      </c>
      <c r="B19988">
        <v>151.5204</v>
      </c>
      <c r="C19988">
        <v>1.5702252000000001</v>
      </c>
      <c r="D19988">
        <v>-0.39858389999999999</v>
      </c>
      <c r="E19988">
        <v>1.8706218999999999</v>
      </c>
      <c r="F19988">
        <f t="shared" si="624"/>
        <v>0.17446946666666668</v>
      </c>
      <c r="G19988">
        <f t="shared" si="625"/>
        <v>1.8458825209876544</v>
      </c>
    </row>
    <row r="19989" spans="1:7" x14ac:dyDescent="0.3">
      <c r="A19989">
        <v>199.83999681472699</v>
      </c>
      <c r="B19989">
        <v>151.57374999999999</v>
      </c>
      <c r="C19989">
        <v>1.5705853000000001</v>
      </c>
      <c r="D19989">
        <v>-8.362327E-2</v>
      </c>
      <c r="E19989">
        <v>1.8712806</v>
      </c>
      <c r="F19989">
        <f t="shared" si="624"/>
        <v>0.17450947777777778</v>
      </c>
      <c r="G19989">
        <f t="shared" si="625"/>
        <v>1.8465411629629629</v>
      </c>
    </row>
    <row r="19990" spans="1:7" x14ac:dyDescent="0.3">
      <c r="A19990">
        <v>199.85000658035199</v>
      </c>
      <c r="B19990">
        <v>151.78327999999999</v>
      </c>
      <c r="C19990">
        <v>1.5706252000000001</v>
      </c>
      <c r="D19990">
        <v>-0.11658426400000001</v>
      </c>
      <c r="E19990">
        <v>1.8738672999999999</v>
      </c>
      <c r="F19990">
        <f t="shared" si="624"/>
        <v>0.17451391111111111</v>
      </c>
      <c r="G19990">
        <f t="shared" si="625"/>
        <v>1.8491279530864198</v>
      </c>
    </row>
    <row r="19991" spans="1:7" x14ac:dyDescent="0.3">
      <c r="A19991">
        <v>199.86000108718801</v>
      </c>
      <c r="B19991">
        <v>151.76042000000001</v>
      </c>
      <c r="C19991">
        <v>1.570532</v>
      </c>
      <c r="D19991">
        <v>-0.30214247</v>
      </c>
      <c r="E19991">
        <v>1.8735852</v>
      </c>
      <c r="F19991">
        <f t="shared" si="624"/>
        <v>0.17450355555555555</v>
      </c>
      <c r="G19991">
        <f t="shared" si="625"/>
        <v>1.8488457308641979</v>
      </c>
    </row>
    <row r="19992" spans="1:7" x14ac:dyDescent="0.3">
      <c r="A19992">
        <v>199.869995594024</v>
      </c>
      <c r="B19992">
        <v>151.70137</v>
      </c>
      <c r="C19992">
        <v>1.570532</v>
      </c>
      <c r="D19992">
        <v>-0.39125922000000002</v>
      </c>
      <c r="E19992">
        <v>1.8728560999999999</v>
      </c>
      <c r="F19992">
        <f t="shared" si="624"/>
        <v>0.17450355555555555</v>
      </c>
      <c r="G19992">
        <f t="shared" si="625"/>
        <v>1.8481167185185186</v>
      </c>
    </row>
    <row r="19993" spans="1:7" x14ac:dyDescent="0.3">
      <c r="A19993">
        <v>199.880005359649</v>
      </c>
      <c r="B19993">
        <v>151.64804000000001</v>
      </c>
      <c r="C19993">
        <v>1.5705452</v>
      </c>
      <c r="D19993">
        <v>-0.45107733999999999</v>
      </c>
      <c r="E19993">
        <v>1.8721977000000001</v>
      </c>
      <c r="F19993">
        <f t="shared" si="624"/>
        <v>0.17450502222222222</v>
      </c>
      <c r="G19993">
        <f t="shared" si="625"/>
        <v>1.8474583234567903</v>
      </c>
    </row>
    <row r="19994" spans="1:7" x14ac:dyDescent="0.3">
      <c r="A19994">
        <v>199.89012193679801</v>
      </c>
      <c r="B19994">
        <v>151.53564</v>
      </c>
      <c r="C19994">
        <v>1.5706918000000001</v>
      </c>
      <c r="D19994">
        <v>-0.3863761</v>
      </c>
      <c r="E19994">
        <v>1.8708103</v>
      </c>
      <c r="F19994">
        <f t="shared" si="624"/>
        <v>0.17452131111111113</v>
      </c>
      <c r="G19994">
        <f t="shared" si="625"/>
        <v>1.8460706691358026</v>
      </c>
    </row>
    <row r="19995" spans="1:7" x14ac:dyDescent="0.3">
      <c r="A19995">
        <v>199.90013170242301</v>
      </c>
      <c r="B19995">
        <v>151.63470000000001</v>
      </c>
      <c r="C19995">
        <v>1.5710518</v>
      </c>
      <c r="D19995">
        <v>-0.100714155</v>
      </c>
      <c r="E19995">
        <v>1.8720330000000001</v>
      </c>
      <c r="F19995">
        <f t="shared" si="624"/>
        <v>0.17456131111111112</v>
      </c>
      <c r="G19995">
        <f t="shared" si="625"/>
        <v>1.8472936320987656</v>
      </c>
    </row>
    <row r="19996" spans="1:7" x14ac:dyDescent="0.3">
      <c r="A19996">
        <v>199.910126209259</v>
      </c>
      <c r="B19996">
        <v>151.77374</v>
      </c>
      <c r="C19996">
        <v>1.5710784</v>
      </c>
      <c r="D19996">
        <v>-0.14710371</v>
      </c>
      <c r="E19996">
        <v>1.8737499</v>
      </c>
      <c r="F19996">
        <f t="shared" si="624"/>
        <v>0.17456426666666666</v>
      </c>
      <c r="G19996">
        <f t="shared" si="625"/>
        <v>1.8490101753086421</v>
      </c>
    </row>
    <row r="19997" spans="1:7" x14ac:dyDescent="0.3">
      <c r="A19997">
        <v>199.920120716094</v>
      </c>
      <c r="B19997">
        <v>151.75659999999999</v>
      </c>
      <c r="C19997">
        <v>1.5710385</v>
      </c>
      <c r="D19997">
        <v>-0.27772691999999999</v>
      </c>
      <c r="E19997">
        <v>1.8735379999999999</v>
      </c>
      <c r="F19997">
        <f t="shared" si="624"/>
        <v>0.17455983333333333</v>
      </c>
      <c r="G19997">
        <f t="shared" si="625"/>
        <v>1.8487985703703704</v>
      </c>
    </row>
    <row r="19998" spans="1:7" x14ac:dyDescent="0.3">
      <c r="A19998">
        <v>199.930130481719</v>
      </c>
      <c r="B19998">
        <v>151.70708999999999</v>
      </c>
      <c r="C19998">
        <v>1.5710385</v>
      </c>
      <c r="D19998">
        <v>-0.35097358000000001</v>
      </c>
      <c r="E19998">
        <v>1.8729266</v>
      </c>
      <c r="F19998">
        <f t="shared" si="624"/>
        <v>0.17455983333333333</v>
      </c>
      <c r="G19998">
        <f t="shared" si="625"/>
        <v>1.8481873358024692</v>
      </c>
    </row>
    <row r="19999" spans="1:7" x14ac:dyDescent="0.3">
      <c r="A19999">
        <v>199.94000291824301</v>
      </c>
      <c r="B19999">
        <v>151.63470000000001</v>
      </c>
      <c r="C19999">
        <v>1.5710385</v>
      </c>
      <c r="D19999">
        <v>-0.43886956999999999</v>
      </c>
      <c r="E19999">
        <v>1.8720330000000001</v>
      </c>
      <c r="F19999">
        <f t="shared" si="624"/>
        <v>0.17455983333333333</v>
      </c>
      <c r="G19999">
        <f t="shared" si="625"/>
        <v>1.8472936320987656</v>
      </c>
    </row>
    <row r="20000" spans="1:7" x14ac:dyDescent="0.3">
      <c r="A20000">
        <v>199.949997425079</v>
      </c>
      <c r="B20000">
        <v>151.61754999999999</v>
      </c>
      <c r="C20000">
        <v>1.5711717999999999</v>
      </c>
      <c r="D20000">
        <v>-0.38881767</v>
      </c>
      <c r="E20000">
        <v>1.8718214</v>
      </c>
      <c r="F20000">
        <f t="shared" si="624"/>
        <v>0.17457464444444443</v>
      </c>
      <c r="G20000">
        <f t="shared" si="625"/>
        <v>1.8470819037037038</v>
      </c>
    </row>
    <row r="20001" spans="1:7" x14ac:dyDescent="0.3">
      <c r="A20001">
        <v>199.960007190704</v>
      </c>
      <c r="B20001">
        <v>151.66517999999999</v>
      </c>
      <c r="C20001">
        <v>1.571585</v>
      </c>
      <c r="D20001">
        <v>-3.3571385000000002E-2</v>
      </c>
      <c r="E20001">
        <v>1.8724092999999999</v>
      </c>
      <c r="F20001">
        <f t="shared" si="624"/>
        <v>0.17462055555555556</v>
      </c>
      <c r="G20001">
        <f t="shared" si="625"/>
        <v>1.8476699283950617</v>
      </c>
    </row>
    <row r="20002" spans="1:7" x14ac:dyDescent="0.3">
      <c r="A20002">
        <v>199.97000169754</v>
      </c>
      <c r="B20002">
        <v>151.82900000000001</v>
      </c>
      <c r="C20002">
        <v>1.5717182999999999</v>
      </c>
      <c r="D20002">
        <v>1.8922053000000001E-2</v>
      </c>
      <c r="E20002">
        <v>1.8744318</v>
      </c>
      <c r="F20002">
        <f t="shared" si="624"/>
        <v>0.17463536666666665</v>
      </c>
      <c r="G20002">
        <f t="shared" si="625"/>
        <v>1.8496923975308643</v>
      </c>
    </row>
    <row r="20003" spans="1:7" x14ac:dyDescent="0.3">
      <c r="A20003">
        <v>199.98011827468801</v>
      </c>
      <c r="B20003">
        <v>151.9109</v>
      </c>
      <c r="C20003">
        <v>1.5716649</v>
      </c>
      <c r="D20003">
        <v>-0.11048037600000001</v>
      </c>
      <c r="E20003">
        <v>1.875443</v>
      </c>
      <c r="F20003">
        <f t="shared" si="624"/>
        <v>0.17462943333333333</v>
      </c>
      <c r="G20003">
        <f t="shared" si="625"/>
        <v>1.8507035086419754</v>
      </c>
    </row>
    <row r="20004" spans="1:7" x14ac:dyDescent="0.3">
      <c r="A20004">
        <v>199.99012804031301</v>
      </c>
      <c r="B20004">
        <v>151.82517999999999</v>
      </c>
      <c r="C20004">
        <v>1.5716916000000001</v>
      </c>
      <c r="D20004">
        <v>-0.16907770999999999</v>
      </c>
      <c r="E20004">
        <v>1.8743848000000001</v>
      </c>
      <c r="F20004">
        <f t="shared" si="624"/>
        <v>0.17463240000000002</v>
      </c>
      <c r="G20004">
        <f t="shared" si="625"/>
        <v>1.8496452370370371</v>
      </c>
    </row>
    <row r="20005" spans="1:7" x14ac:dyDescent="0.3">
      <c r="A20005">
        <v>200.00000047683699</v>
      </c>
      <c r="B20005">
        <v>151.81566000000001</v>
      </c>
      <c r="C20005">
        <v>1.5716916000000001</v>
      </c>
      <c r="D20005">
        <v>-0.25697367999999998</v>
      </c>
      <c r="E20005">
        <v>1.8742671</v>
      </c>
      <c r="F20005">
        <f t="shared" si="624"/>
        <v>0.17463240000000002</v>
      </c>
      <c r="G20005">
        <f t="shared" si="625"/>
        <v>1.8495277061728397</v>
      </c>
    </row>
    <row r="20006" spans="1:7" x14ac:dyDescent="0.3">
      <c r="A20006">
        <v>200.00999498367301</v>
      </c>
      <c r="B20006">
        <v>151.73374999999999</v>
      </c>
      <c r="C20006">
        <v>1.5717315999999999</v>
      </c>
      <c r="D20006">
        <v>-0.30092168000000002</v>
      </c>
      <c r="E20006">
        <v>1.873256</v>
      </c>
      <c r="F20006">
        <f t="shared" si="624"/>
        <v>0.17463684444444444</v>
      </c>
      <c r="G20006">
        <f t="shared" si="625"/>
        <v>1.8485164716049383</v>
      </c>
    </row>
    <row r="20007" spans="1:7" x14ac:dyDescent="0.3">
      <c r="A20007">
        <v>200.02012681961</v>
      </c>
      <c r="B20007">
        <v>151.70518000000001</v>
      </c>
      <c r="C20007">
        <v>1.5717983</v>
      </c>
      <c r="D20007">
        <v>-0.31923336000000002</v>
      </c>
      <c r="E20007">
        <v>1.8729032000000001</v>
      </c>
      <c r="F20007">
        <f t="shared" si="624"/>
        <v>0.17464425555555554</v>
      </c>
      <c r="G20007">
        <f t="shared" si="625"/>
        <v>1.8481637555555559</v>
      </c>
    </row>
    <row r="20008" spans="1:7" x14ac:dyDescent="0.3">
      <c r="A20008">
        <v>200.03012132644599</v>
      </c>
      <c r="B20008">
        <v>151.70137</v>
      </c>
      <c r="C20008">
        <v>1.5718915</v>
      </c>
      <c r="D20008">
        <v>-0.293597</v>
      </c>
      <c r="E20008">
        <v>1.8728560999999999</v>
      </c>
      <c r="F20008">
        <f t="shared" si="624"/>
        <v>0.17465461111111111</v>
      </c>
      <c r="G20008">
        <f t="shared" si="625"/>
        <v>1.8481167185185186</v>
      </c>
    </row>
    <row r="20009" spans="1:7" x14ac:dyDescent="0.3">
      <c r="A20009">
        <v>200.04013109207099</v>
      </c>
      <c r="B20009">
        <v>151.67660000000001</v>
      </c>
      <c r="C20009">
        <v>1.5719981000000001</v>
      </c>
      <c r="D20009">
        <v>-0.25453213000000002</v>
      </c>
      <c r="E20009">
        <v>1.8725505</v>
      </c>
      <c r="F20009">
        <f t="shared" si="624"/>
        <v>0.17466645555555557</v>
      </c>
      <c r="G20009">
        <f t="shared" si="625"/>
        <v>1.847810916049383</v>
      </c>
    </row>
    <row r="20010" spans="1:7" x14ac:dyDescent="0.3">
      <c r="A20010">
        <v>200.05012559890699</v>
      </c>
      <c r="B20010">
        <v>151.72232</v>
      </c>
      <c r="C20010">
        <v>1.5720782</v>
      </c>
      <c r="D20010">
        <v>-0.25819448</v>
      </c>
      <c r="E20010">
        <v>1.8731148</v>
      </c>
      <c r="F20010">
        <f t="shared" si="624"/>
        <v>0.17467535555555555</v>
      </c>
      <c r="G20010">
        <f t="shared" si="625"/>
        <v>1.8483753604938273</v>
      </c>
    </row>
    <row r="20011" spans="1:7" x14ac:dyDescent="0.3">
      <c r="A20011">
        <v>200.05999803543</v>
      </c>
      <c r="B20011">
        <v>151.70708999999999</v>
      </c>
      <c r="C20011">
        <v>1.5721182</v>
      </c>
      <c r="D20011">
        <v>-0.28871390000000002</v>
      </c>
      <c r="E20011">
        <v>1.8729266</v>
      </c>
      <c r="F20011">
        <f t="shared" si="624"/>
        <v>0.1746798</v>
      </c>
      <c r="G20011">
        <f t="shared" si="625"/>
        <v>1.8481873358024692</v>
      </c>
    </row>
    <row r="20012" spans="1:7" x14ac:dyDescent="0.3">
      <c r="A20012">
        <v>200.06999254226599</v>
      </c>
      <c r="B20012">
        <v>151.6747</v>
      </c>
      <c r="C20012">
        <v>1.5721315</v>
      </c>
      <c r="D20012">
        <v>-0.36318135000000001</v>
      </c>
      <c r="E20012">
        <v>1.8725269</v>
      </c>
      <c r="F20012">
        <f t="shared" si="624"/>
        <v>0.17468127777777778</v>
      </c>
      <c r="G20012">
        <f t="shared" si="625"/>
        <v>1.8477874592592594</v>
      </c>
    </row>
    <row r="20013" spans="1:7" x14ac:dyDescent="0.3">
      <c r="A20013">
        <v>200.08000230789099</v>
      </c>
      <c r="B20013">
        <v>151.66327000000001</v>
      </c>
      <c r="C20013">
        <v>1.5721449000000001</v>
      </c>
      <c r="D20013">
        <v>-0.43642799999999998</v>
      </c>
      <c r="E20013">
        <v>1.8723856999999999</v>
      </c>
      <c r="F20013">
        <f t="shared" si="624"/>
        <v>0.17468276666666668</v>
      </c>
      <c r="G20013">
        <f t="shared" si="625"/>
        <v>1.8476463481481484</v>
      </c>
    </row>
    <row r="20014" spans="1:7" x14ac:dyDescent="0.3">
      <c r="A20014">
        <v>200.09011888504</v>
      </c>
      <c r="B20014">
        <v>151.59088</v>
      </c>
      <c r="C20014">
        <v>1.5723047999999999</v>
      </c>
      <c r="D20014">
        <v>-0.37172677999999998</v>
      </c>
      <c r="E20014">
        <v>1.8714921</v>
      </c>
      <c r="F20014">
        <f t="shared" si="624"/>
        <v>0.17470053333333332</v>
      </c>
      <c r="G20014">
        <f t="shared" si="625"/>
        <v>1.8467526444444446</v>
      </c>
    </row>
    <row r="20015" spans="1:7" x14ac:dyDescent="0.3">
      <c r="A20015">
        <v>200.100128650665</v>
      </c>
      <c r="B20015">
        <v>151.70518000000001</v>
      </c>
      <c r="C20015">
        <v>1.5726647</v>
      </c>
      <c r="D20015">
        <v>-6.8973936E-2</v>
      </c>
      <c r="E20015">
        <v>1.8729032000000001</v>
      </c>
      <c r="F20015">
        <f t="shared" si="624"/>
        <v>0.17474052222222222</v>
      </c>
      <c r="G20015">
        <f t="shared" si="625"/>
        <v>1.8481637555555559</v>
      </c>
    </row>
    <row r="20016" spans="1:7" x14ac:dyDescent="0.3">
      <c r="A20016">
        <v>200.11000108718801</v>
      </c>
      <c r="B20016">
        <v>151.81183999999999</v>
      </c>
      <c r="C20016">
        <v>1.5726647</v>
      </c>
      <c r="D20016">
        <v>-0.14344138000000001</v>
      </c>
      <c r="E20016">
        <v>1.87422</v>
      </c>
      <c r="F20016">
        <f t="shared" si="624"/>
        <v>0.17474052222222222</v>
      </c>
      <c r="G20016">
        <f t="shared" si="625"/>
        <v>1.8494805456790124</v>
      </c>
    </row>
    <row r="20017" spans="1:7" x14ac:dyDescent="0.3">
      <c r="A20017">
        <v>200.12011766433699</v>
      </c>
      <c r="B20017">
        <v>151.82900000000001</v>
      </c>
      <c r="C20017">
        <v>1.5725981</v>
      </c>
      <c r="D20017">
        <v>-0.28627235000000001</v>
      </c>
      <c r="E20017">
        <v>1.8744318</v>
      </c>
      <c r="F20017">
        <f t="shared" si="624"/>
        <v>0.17473312222222223</v>
      </c>
      <c r="G20017">
        <f t="shared" si="625"/>
        <v>1.8496923975308643</v>
      </c>
    </row>
    <row r="20018" spans="1:7" x14ac:dyDescent="0.3">
      <c r="A20018">
        <v>200.13012742996199</v>
      </c>
      <c r="B20018">
        <v>151.77185</v>
      </c>
      <c r="C20018">
        <v>1.5726115000000001</v>
      </c>
      <c r="D20018">
        <v>-0.35951899999999998</v>
      </c>
      <c r="E20018">
        <v>1.8737264</v>
      </c>
      <c r="F20018">
        <f t="shared" si="624"/>
        <v>0.1747346111111111</v>
      </c>
      <c r="G20018">
        <f t="shared" si="625"/>
        <v>1.8489868419753088</v>
      </c>
    </row>
    <row r="20019" spans="1:7" x14ac:dyDescent="0.3">
      <c r="A20019">
        <v>200.14012193679801</v>
      </c>
      <c r="B20019">
        <v>151.69184999999999</v>
      </c>
      <c r="C20019">
        <v>1.5726115000000001</v>
      </c>
      <c r="D20019">
        <v>-0.44741500000000001</v>
      </c>
      <c r="E20019">
        <v>1.8727385000000001</v>
      </c>
      <c r="F20019">
        <f t="shared" si="624"/>
        <v>0.1747346111111111</v>
      </c>
      <c r="G20019">
        <f t="shared" si="625"/>
        <v>1.8479991876543209</v>
      </c>
    </row>
    <row r="20020" spans="1:7" x14ac:dyDescent="0.3">
      <c r="A20020">
        <v>200.15013170242301</v>
      </c>
      <c r="B20020">
        <v>151.65565000000001</v>
      </c>
      <c r="C20020">
        <v>1.5727447000000001</v>
      </c>
      <c r="D20020">
        <v>-0.38149300000000003</v>
      </c>
      <c r="E20020">
        <v>1.8722916999999999</v>
      </c>
      <c r="F20020">
        <f t="shared" si="624"/>
        <v>0.17474941111111111</v>
      </c>
      <c r="G20020">
        <f t="shared" si="625"/>
        <v>1.8475522740740744</v>
      </c>
    </row>
    <row r="20021" spans="1:7" x14ac:dyDescent="0.3">
      <c r="A20021">
        <v>200.16000413894599</v>
      </c>
      <c r="B20021">
        <v>151.68803</v>
      </c>
      <c r="C20021">
        <v>1.5731312</v>
      </c>
      <c r="D20021">
        <v>-6.6532380000000002E-2</v>
      </c>
      <c r="E20021">
        <v>1.8726916</v>
      </c>
      <c r="F20021">
        <f t="shared" si="624"/>
        <v>0.17479235555555556</v>
      </c>
      <c r="G20021">
        <f t="shared" si="625"/>
        <v>1.8479520271604939</v>
      </c>
    </row>
    <row r="20022" spans="1:7" x14ac:dyDescent="0.3">
      <c r="A20022">
        <v>200.16999864578199</v>
      </c>
      <c r="B20022">
        <v>151.85185000000001</v>
      </c>
      <c r="C20022">
        <v>1.5731980000000001</v>
      </c>
      <c r="D20022">
        <v>-7.0194714000000005E-2</v>
      </c>
      <c r="E20022">
        <v>1.8747138999999999</v>
      </c>
      <c r="F20022">
        <f t="shared" si="624"/>
        <v>0.17479977777777778</v>
      </c>
      <c r="G20022">
        <f t="shared" si="625"/>
        <v>1.8499744962962965</v>
      </c>
    </row>
    <row r="20023" spans="1:7" x14ac:dyDescent="0.3">
      <c r="A20023">
        <v>200.17999315261801</v>
      </c>
      <c r="B20023">
        <v>151.88804999999999</v>
      </c>
      <c r="C20023">
        <v>1.5731579</v>
      </c>
      <c r="D20023">
        <v>-0.19959715</v>
      </c>
      <c r="E20023">
        <v>1.8751606999999999</v>
      </c>
      <c r="F20023">
        <f t="shared" si="624"/>
        <v>0.17479532222222222</v>
      </c>
      <c r="G20023">
        <f t="shared" si="625"/>
        <v>1.8504214098765432</v>
      </c>
    </row>
    <row r="20024" spans="1:7" x14ac:dyDescent="0.3">
      <c r="A20024">
        <v>200.19000291824301</v>
      </c>
      <c r="B20024">
        <v>151.80422999999999</v>
      </c>
      <c r="C20024">
        <v>1.5731713000000001</v>
      </c>
      <c r="D20024">
        <v>-0.27284380000000003</v>
      </c>
      <c r="E20024">
        <v>1.874126</v>
      </c>
      <c r="F20024">
        <f t="shared" si="624"/>
        <v>0.17479681111111112</v>
      </c>
      <c r="G20024">
        <f t="shared" si="625"/>
        <v>1.8493865950617285</v>
      </c>
    </row>
    <row r="20025" spans="1:7" x14ac:dyDescent="0.3">
      <c r="A20025">
        <v>200.20011949539099</v>
      </c>
      <c r="B20025">
        <v>151.76993999999999</v>
      </c>
      <c r="C20025">
        <v>1.5731713000000001</v>
      </c>
      <c r="D20025">
        <v>-0.34609046999999998</v>
      </c>
      <c r="E20025">
        <v>1.8737028</v>
      </c>
      <c r="F20025">
        <f t="shared" si="624"/>
        <v>0.17479681111111112</v>
      </c>
      <c r="G20025">
        <f t="shared" si="625"/>
        <v>1.8489632617283951</v>
      </c>
    </row>
    <row r="20026" spans="1:7" x14ac:dyDescent="0.3">
      <c r="A20026">
        <v>200.21012926101599</v>
      </c>
      <c r="B20026">
        <v>151.68803</v>
      </c>
      <c r="C20026">
        <v>1.5731845</v>
      </c>
      <c r="D20026">
        <v>-0.42055789999999998</v>
      </c>
      <c r="E20026">
        <v>1.8726916</v>
      </c>
      <c r="F20026">
        <f t="shared" si="624"/>
        <v>0.17479827777777779</v>
      </c>
      <c r="G20026">
        <f t="shared" si="625"/>
        <v>1.8479520271604939</v>
      </c>
    </row>
    <row r="20027" spans="1:7" x14ac:dyDescent="0.3">
      <c r="A20027">
        <v>200.22000169754</v>
      </c>
      <c r="B20027">
        <v>151.62327999999999</v>
      </c>
      <c r="C20027">
        <v>1.5733311999999999</v>
      </c>
      <c r="D20027">
        <v>-0.35585670000000003</v>
      </c>
      <c r="E20027">
        <v>1.8718919000000001</v>
      </c>
      <c r="F20027">
        <f t="shared" si="624"/>
        <v>0.17481457777777776</v>
      </c>
      <c r="G20027">
        <f t="shared" si="625"/>
        <v>1.8471526444444446</v>
      </c>
    </row>
    <row r="20028" spans="1:7" x14ac:dyDescent="0.3">
      <c r="A20028">
        <v>200.22999620437599</v>
      </c>
      <c r="B20028">
        <v>151.76042000000001</v>
      </c>
      <c r="C20028">
        <v>1.5737445000000001</v>
      </c>
      <c r="D20028" s="3">
        <v>6.1038879999999996E-4</v>
      </c>
      <c r="E20028">
        <v>1.8735852</v>
      </c>
      <c r="F20028">
        <f t="shared" si="624"/>
        <v>0.1748605</v>
      </c>
      <c r="G20028">
        <f t="shared" si="625"/>
        <v>1.8488457308641979</v>
      </c>
    </row>
    <row r="20029" spans="1:7" x14ac:dyDescent="0.3">
      <c r="A20029">
        <v>200.24000597000099</v>
      </c>
      <c r="B20029">
        <v>151.86899</v>
      </c>
      <c r="C20029">
        <v>1.5738110000000001</v>
      </c>
      <c r="D20029">
        <v>-1.7701275999999998E-2</v>
      </c>
      <c r="E20029">
        <v>1.8749255</v>
      </c>
      <c r="F20029">
        <f t="shared" si="624"/>
        <v>0.17486788888888891</v>
      </c>
      <c r="G20029">
        <f t="shared" si="625"/>
        <v>1.8501861012345679</v>
      </c>
    </row>
    <row r="20030" spans="1:7" x14ac:dyDescent="0.3">
      <c r="A20030">
        <v>200.25000047683699</v>
      </c>
      <c r="B20030">
        <v>151.96233000000001</v>
      </c>
      <c r="C20030">
        <v>1.5737578000000001</v>
      </c>
      <c r="D20030">
        <v>-0.14710371</v>
      </c>
      <c r="E20030">
        <v>1.8760779999999999</v>
      </c>
      <c r="F20030">
        <f t="shared" si="624"/>
        <v>0.17486197777777779</v>
      </c>
      <c r="G20030">
        <f t="shared" si="625"/>
        <v>1.8513384469135805</v>
      </c>
    </row>
    <row r="20031" spans="1:7" x14ac:dyDescent="0.3">
      <c r="A20031">
        <v>200.25999498367301</v>
      </c>
      <c r="B20031">
        <v>151.89757</v>
      </c>
      <c r="C20031">
        <v>1.5737844999999999</v>
      </c>
      <c r="D20031">
        <v>-0.20570104</v>
      </c>
      <c r="E20031">
        <v>1.8752781999999999</v>
      </c>
      <c r="F20031">
        <f t="shared" si="624"/>
        <v>0.17486494444444445</v>
      </c>
      <c r="G20031">
        <f t="shared" si="625"/>
        <v>1.8505389407407409</v>
      </c>
    </row>
    <row r="20032" spans="1:7" x14ac:dyDescent="0.3">
      <c r="A20032">
        <v>200.27012681961</v>
      </c>
      <c r="B20032">
        <v>151.87090000000001</v>
      </c>
      <c r="C20032">
        <v>1.5737844999999999</v>
      </c>
      <c r="D20032">
        <v>-0.293597</v>
      </c>
      <c r="E20032">
        <v>1.8749491</v>
      </c>
      <c r="F20032">
        <f t="shared" si="624"/>
        <v>0.17486494444444445</v>
      </c>
      <c r="G20032">
        <f t="shared" si="625"/>
        <v>1.8502096814814817</v>
      </c>
    </row>
    <row r="20033" spans="1:7" x14ac:dyDescent="0.3">
      <c r="A20033">
        <v>200.279999256134</v>
      </c>
      <c r="B20033">
        <v>151.82900000000001</v>
      </c>
      <c r="C20033">
        <v>1.5737977999999999</v>
      </c>
      <c r="D20033">
        <v>-0.35341513000000002</v>
      </c>
      <c r="E20033">
        <v>1.8744318</v>
      </c>
      <c r="F20033">
        <f t="shared" si="624"/>
        <v>0.17486642222222221</v>
      </c>
      <c r="G20033">
        <f t="shared" si="625"/>
        <v>1.8496923975308643</v>
      </c>
    </row>
    <row r="20034" spans="1:7" x14ac:dyDescent="0.3">
      <c r="A20034">
        <v>200.29013109207099</v>
      </c>
      <c r="B20034">
        <v>151.74137999999999</v>
      </c>
      <c r="C20034">
        <v>1.5738378</v>
      </c>
      <c r="D20034">
        <v>-0.39736313000000001</v>
      </c>
      <c r="E20034">
        <v>1.8733500000000001</v>
      </c>
      <c r="F20034">
        <f t="shared" si="624"/>
        <v>0.17487086666666665</v>
      </c>
      <c r="G20034">
        <f t="shared" si="625"/>
        <v>1.8486106691358026</v>
      </c>
    </row>
    <row r="20035" spans="1:7" x14ac:dyDescent="0.3">
      <c r="A20035">
        <v>200.30012559890699</v>
      </c>
      <c r="B20035">
        <v>151.72612000000001</v>
      </c>
      <c r="C20035">
        <v>1.5738909999999999</v>
      </c>
      <c r="D20035">
        <v>-0.42788254999999997</v>
      </c>
      <c r="E20035">
        <v>1.8731618999999999</v>
      </c>
      <c r="F20035">
        <f t="shared" si="624"/>
        <v>0.17487677777777777</v>
      </c>
      <c r="G20035">
        <f t="shared" si="625"/>
        <v>1.8484222740740743</v>
      </c>
    </row>
    <row r="20036" spans="1:7" x14ac:dyDescent="0.3">
      <c r="A20036">
        <v>200.31012010574301</v>
      </c>
      <c r="B20036">
        <v>151.66899000000001</v>
      </c>
      <c r="C20036">
        <v>1.573971</v>
      </c>
      <c r="D20036">
        <v>-0.42788254999999997</v>
      </c>
      <c r="E20036">
        <v>1.8724563999999999</v>
      </c>
      <c r="F20036">
        <f t="shared" si="624"/>
        <v>0.17488566666666666</v>
      </c>
      <c r="G20036">
        <f t="shared" si="625"/>
        <v>1.8477169654320991</v>
      </c>
    </row>
    <row r="20037" spans="1:7" x14ac:dyDescent="0.3">
      <c r="A20037">
        <v>200.31999254226599</v>
      </c>
      <c r="B20037">
        <v>151.63849999999999</v>
      </c>
      <c r="C20037">
        <v>1.5740377999999999</v>
      </c>
      <c r="D20037">
        <v>-0.42788254999999997</v>
      </c>
      <c r="E20037">
        <v>1.8720801</v>
      </c>
      <c r="F20037">
        <f t="shared" si="624"/>
        <v>0.17489308888888888</v>
      </c>
      <c r="G20037">
        <f t="shared" si="625"/>
        <v>1.8473405456790124</v>
      </c>
    </row>
    <row r="20038" spans="1:7" x14ac:dyDescent="0.3">
      <c r="A20038">
        <v>200.33000230789099</v>
      </c>
      <c r="B20038">
        <v>151.65375</v>
      </c>
      <c r="C20038">
        <v>1.5740911</v>
      </c>
      <c r="D20038">
        <v>-0.44375268000000001</v>
      </c>
      <c r="E20038">
        <v>1.8722681999999999</v>
      </c>
      <c r="F20038">
        <f t="shared" ref="F20038:F20101" si="626">C20038/9</f>
        <v>0.17489901111111111</v>
      </c>
      <c r="G20038">
        <f t="shared" ref="G20038:G20101" si="627">(B20038-$B$5)/81</f>
        <v>1.8475288172839508</v>
      </c>
    </row>
    <row r="20039" spans="1:7" x14ac:dyDescent="0.3">
      <c r="A20039">
        <v>200.34011888504</v>
      </c>
      <c r="B20039">
        <v>151.62137000000001</v>
      </c>
      <c r="C20039">
        <v>1.5742910000000001</v>
      </c>
      <c r="D20039">
        <v>-0.35341513000000002</v>
      </c>
      <c r="E20039">
        <v>1.8718684999999999</v>
      </c>
      <c r="F20039">
        <f t="shared" si="626"/>
        <v>0.17492122222222223</v>
      </c>
      <c r="G20039">
        <f t="shared" si="627"/>
        <v>1.8471290641975311</v>
      </c>
    </row>
    <row r="20040" spans="1:7" x14ac:dyDescent="0.3">
      <c r="A20040">
        <v>200.35000658035199</v>
      </c>
      <c r="B20040">
        <v>151.77757</v>
      </c>
      <c r="C20040">
        <v>1.5745975999999999</v>
      </c>
      <c r="D20040">
        <v>-9.4610269999999996E-2</v>
      </c>
      <c r="E20040">
        <v>1.8737968</v>
      </c>
      <c r="F20040">
        <f t="shared" si="626"/>
        <v>0.17495528888888889</v>
      </c>
      <c r="G20040">
        <f t="shared" si="627"/>
        <v>1.8490574592592595</v>
      </c>
    </row>
    <row r="20041" spans="1:7" x14ac:dyDescent="0.3">
      <c r="A20041">
        <v>200.36000108718801</v>
      </c>
      <c r="B20041">
        <v>151.88041999999999</v>
      </c>
      <c r="C20041">
        <v>1.5745975999999999</v>
      </c>
      <c r="D20041">
        <v>-0.16907770999999999</v>
      </c>
      <c r="E20041">
        <v>1.8750666</v>
      </c>
      <c r="F20041">
        <f t="shared" si="626"/>
        <v>0.17495528888888889</v>
      </c>
      <c r="G20041">
        <f t="shared" si="627"/>
        <v>1.8503272123456791</v>
      </c>
    </row>
    <row r="20042" spans="1:7" x14ac:dyDescent="0.3">
      <c r="A20042">
        <v>200.369995594024</v>
      </c>
      <c r="B20042">
        <v>151.87280000000001</v>
      </c>
      <c r="C20042">
        <v>1.5745442999999999</v>
      </c>
      <c r="D20042">
        <v>-0.31190869999999998</v>
      </c>
      <c r="E20042">
        <v>1.8749727</v>
      </c>
      <c r="F20042">
        <f t="shared" si="626"/>
        <v>0.17494936666666666</v>
      </c>
      <c r="G20042">
        <f t="shared" si="627"/>
        <v>1.8502331382716053</v>
      </c>
    </row>
    <row r="20043" spans="1:7" x14ac:dyDescent="0.3">
      <c r="A20043">
        <v>200.380005359649</v>
      </c>
      <c r="B20043">
        <v>151.84233</v>
      </c>
      <c r="C20043">
        <v>1.5745575000000001</v>
      </c>
      <c r="D20043">
        <v>-0.3863761</v>
      </c>
      <c r="E20043">
        <v>1.8745963999999999</v>
      </c>
      <c r="F20043">
        <f t="shared" si="626"/>
        <v>0.17495083333333333</v>
      </c>
      <c r="G20043">
        <f t="shared" si="627"/>
        <v>1.8498569654320989</v>
      </c>
    </row>
    <row r="20044" spans="1:7" x14ac:dyDescent="0.3">
      <c r="A20044">
        <v>200.39012193679801</v>
      </c>
      <c r="B20044">
        <v>151.749</v>
      </c>
      <c r="C20044">
        <v>1.5745575000000001</v>
      </c>
      <c r="D20044">
        <v>-0.45962277000000001</v>
      </c>
      <c r="E20044">
        <v>1.8734440999999999</v>
      </c>
      <c r="F20044">
        <f t="shared" si="626"/>
        <v>0.17495083333333333</v>
      </c>
      <c r="G20044">
        <f t="shared" si="627"/>
        <v>1.8487047432098767</v>
      </c>
    </row>
    <row r="20045" spans="1:7" x14ac:dyDescent="0.3">
      <c r="A20045">
        <v>200.40013170242301</v>
      </c>
      <c r="B20045">
        <v>151.73566</v>
      </c>
      <c r="C20045">
        <v>1.5748241999999999</v>
      </c>
      <c r="D20045">
        <v>-0.29725935999999997</v>
      </c>
      <c r="E20045">
        <v>1.8732793000000001</v>
      </c>
      <c r="F20045">
        <f t="shared" si="626"/>
        <v>0.17498046666666667</v>
      </c>
      <c r="G20045">
        <f t="shared" si="627"/>
        <v>1.848540051851852</v>
      </c>
    </row>
    <row r="20046" spans="1:7" x14ac:dyDescent="0.3">
      <c r="A20046">
        <v>200.41000413894599</v>
      </c>
      <c r="B20046">
        <v>151.82517999999999</v>
      </c>
      <c r="C20046">
        <v>1.5751573999999999</v>
      </c>
      <c r="D20046">
        <v>3.051944E-3</v>
      </c>
      <c r="E20046">
        <v>1.8743848000000001</v>
      </c>
      <c r="F20046">
        <f t="shared" si="626"/>
        <v>0.17501748888888888</v>
      </c>
      <c r="G20046">
        <f t="shared" si="627"/>
        <v>1.8496452370370371</v>
      </c>
    </row>
    <row r="20047" spans="1:7" x14ac:dyDescent="0.3">
      <c r="A20047">
        <v>200.41999864578199</v>
      </c>
      <c r="B20047">
        <v>151.94519</v>
      </c>
      <c r="C20047">
        <v>1.5751841</v>
      </c>
      <c r="D20047">
        <v>-5.6766160000000003E-2</v>
      </c>
      <c r="E20047">
        <v>1.8758661999999999</v>
      </c>
      <c r="F20047">
        <f t="shared" si="626"/>
        <v>0.17502045555555557</v>
      </c>
      <c r="G20047">
        <f t="shared" si="627"/>
        <v>1.8511268419753089</v>
      </c>
    </row>
    <row r="20048" spans="1:7" x14ac:dyDescent="0.3">
      <c r="A20048">
        <v>200.430130481719</v>
      </c>
      <c r="B20048">
        <v>151.98519999999999</v>
      </c>
      <c r="C20048">
        <v>1.5751573999999999</v>
      </c>
      <c r="D20048">
        <v>-0.17396081999999999</v>
      </c>
      <c r="E20048">
        <v>1.8763601999999999</v>
      </c>
      <c r="F20048">
        <f t="shared" si="626"/>
        <v>0.17501748888888888</v>
      </c>
      <c r="G20048">
        <f t="shared" si="627"/>
        <v>1.8516207925925927</v>
      </c>
    </row>
    <row r="20049" spans="1:7" x14ac:dyDescent="0.3">
      <c r="A20049">
        <v>200.44000291824301</v>
      </c>
      <c r="B20049">
        <v>151.90899999999999</v>
      </c>
      <c r="C20049">
        <v>1.5751841</v>
      </c>
      <c r="D20049">
        <v>-0.22035036999999999</v>
      </c>
      <c r="E20049">
        <v>1.8754194</v>
      </c>
      <c r="F20049">
        <f t="shared" si="626"/>
        <v>0.17502045555555557</v>
      </c>
      <c r="G20049">
        <f t="shared" si="627"/>
        <v>1.8506800518518518</v>
      </c>
    </row>
    <row r="20050" spans="1:7" x14ac:dyDescent="0.3">
      <c r="A20050">
        <v>200.449997425079</v>
      </c>
      <c r="B20050">
        <v>151.87470999999999</v>
      </c>
      <c r="C20050">
        <v>1.5751975</v>
      </c>
      <c r="D20050">
        <v>-0.29481780000000002</v>
      </c>
      <c r="E20050">
        <v>1.8749962</v>
      </c>
      <c r="F20050">
        <f t="shared" si="626"/>
        <v>0.17502194444444444</v>
      </c>
      <c r="G20050">
        <f t="shared" si="627"/>
        <v>1.8502567185185186</v>
      </c>
    </row>
    <row r="20051" spans="1:7" x14ac:dyDescent="0.3">
      <c r="A20051">
        <v>200.46012926101599</v>
      </c>
      <c r="B20051">
        <v>151.81566000000001</v>
      </c>
      <c r="C20051">
        <v>1.5752242000000001</v>
      </c>
      <c r="D20051">
        <v>-0.3546359</v>
      </c>
      <c r="E20051">
        <v>1.8742671</v>
      </c>
      <c r="F20051">
        <f t="shared" si="626"/>
        <v>0.17502491111111113</v>
      </c>
      <c r="G20051">
        <f t="shared" si="627"/>
        <v>1.8495277061728397</v>
      </c>
    </row>
    <row r="20052" spans="1:7" x14ac:dyDescent="0.3">
      <c r="A20052">
        <v>200.47000169754</v>
      </c>
      <c r="B20052">
        <v>151.76804000000001</v>
      </c>
      <c r="C20052">
        <v>1.5752774</v>
      </c>
      <c r="D20052">
        <v>-0.37050601999999999</v>
      </c>
      <c r="E20052">
        <v>1.8736792</v>
      </c>
      <c r="F20052">
        <f t="shared" si="626"/>
        <v>0.17503082222222222</v>
      </c>
      <c r="G20052">
        <f t="shared" si="627"/>
        <v>1.8489398049382719</v>
      </c>
    </row>
    <row r="20053" spans="1:7" x14ac:dyDescent="0.3">
      <c r="A20053">
        <v>200.48011827468801</v>
      </c>
      <c r="B20053">
        <v>151.77374</v>
      </c>
      <c r="C20053">
        <v>1.5753973999999999</v>
      </c>
      <c r="D20053">
        <v>-0.34609046999999998</v>
      </c>
      <c r="E20053">
        <v>1.8737499</v>
      </c>
      <c r="F20053">
        <f t="shared" si="626"/>
        <v>0.17504415555555555</v>
      </c>
      <c r="G20053">
        <f t="shared" si="627"/>
        <v>1.8490101753086421</v>
      </c>
    </row>
    <row r="20054" spans="1:7" x14ac:dyDescent="0.3">
      <c r="A20054">
        <v>200.49000597000099</v>
      </c>
      <c r="B20054">
        <v>151.75851</v>
      </c>
      <c r="C20054">
        <v>1.5755574000000001</v>
      </c>
      <c r="D20054">
        <v>-0.25209057000000001</v>
      </c>
      <c r="E20054">
        <v>1.8735615999999999</v>
      </c>
      <c r="F20054">
        <f t="shared" si="626"/>
        <v>0.17506193333333334</v>
      </c>
      <c r="G20054">
        <f t="shared" si="627"/>
        <v>1.8488221506172842</v>
      </c>
    </row>
    <row r="20055" spans="1:7" x14ac:dyDescent="0.3">
      <c r="A20055">
        <v>200.500122547149</v>
      </c>
      <c r="B20055">
        <v>151.82517999999999</v>
      </c>
      <c r="C20055">
        <v>1.5757307</v>
      </c>
      <c r="D20055">
        <v>-0.15809071</v>
      </c>
      <c r="E20055">
        <v>1.8743848000000001</v>
      </c>
      <c r="F20055">
        <f t="shared" si="626"/>
        <v>0.17508118888888891</v>
      </c>
      <c r="G20055">
        <f t="shared" si="627"/>
        <v>1.8496452370370371</v>
      </c>
    </row>
    <row r="20056" spans="1:7" x14ac:dyDescent="0.3">
      <c r="A20056">
        <v>200.510132312774</v>
      </c>
      <c r="B20056">
        <v>151.86519000000001</v>
      </c>
      <c r="C20056">
        <v>1.5758239000000001</v>
      </c>
      <c r="D20056">
        <v>-0.13245438000000001</v>
      </c>
      <c r="E20056">
        <v>1.8748786</v>
      </c>
      <c r="F20056">
        <f t="shared" si="626"/>
        <v>0.17509154444444444</v>
      </c>
      <c r="G20056">
        <f t="shared" si="627"/>
        <v>1.8501391876543214</v>
      </c>
    </row>
    <row r="20057" spans="1:7" x14ac:dyDescent="0.3">
      <c r="A20057">
        <v>200.52012681961</v>
      </c>
      <c r="B20057">
        <v>151.88614000000001</v>
      </c>
      <c r="C20057">
        <v>1.5758373000000001</v>
      </c>
      <c r="D20057">
        <v>-0.19227248</v>
      </c>
      <c r="E20057">
        <v>1.8751373</v>
      </c>
      <c r="F20057">
        <f t="shared" si="626"/>
        <v>0.17509303333333334</v>
      </c>
      <c r="G20057">
        <f t="shared" si="627"/>
        <v>1.85039782962963</v>
      </c>
    </row>
    <row r="20058" spans="1:7" x14ac:dyDescent="0.3">
      <c r="A20058">
        <v>200.53012132644599</v>
      </c>
      <c r="B20058">
        <v>151.88614000000001</v>
      </c>
      <c r="C20058">
        <v>1.5758506000000001</v>
      </c>
      <c r="D20058">
        <v>-0.26551913999999999</v>
      </c>
      <c r="E20058">
        <v>1.8751373</v>
      </c>
      <c r="F20058">
        <f t="shared" si="626"/>
        <v>0.17509451111111113</v>
      </c>
      <c r="G20058">
        <f t="shared" si="627"/>
        <v>1.85039782962963</v>
      </c>
    </row>
    <row r="20059" spans="1:7" x14ac:dyDescent="0.3">
      <c r="A20059">
        <v>200.539993762969</v>
      </c>
      <c r="B20059">
        <v>151.82517999999999</v>
      </c>
      <c r="C20059">
        <v>1.5758907</v>
      </c>
      <c r="D20059">
        <v>-0.31068790000000002</v>
      </c>
      <c r="E20059">
        <v>1.8743848000000001</v>
      </c>
      <c r="F20059">
        <f t="shared" si="626"/>
        <v>0.17509896666666666</v>
      </c>
      <c r="G20059">
        <f t="shared" si="627"/>
        <v>1.8496452370370371</v>
      </c>
    </row>
    <row r="20060" spans="1:7" x14ac:dyDescent="0.3">
      <c r="A20060">
        <v>200.550003528594</v>
      </c>
      <c r="B20060">
        <v>151.80804000000001</v>
      </c>
      <c r="C20060">
        <v>1.5759706</v>
      </c>
      <c r="D20060">
        <v>-0.29970091999999998</v>
      </c>
      <c r="E20060">
        <v>1.8741732</v>
      </c>
      <c r="F20060">
        <f t="shared" si="626"/>
        <v>0.17510784444444444</v>
      </c>
      <c r="G20060">
        <f t="shared" si="627"/>
        <v>1.8494336320987657</v>
      </c>
    </row>
    <row r="20061" spans="1:7" x14ac:dyDescent="0.3">
      <c r="A20061">
        <v>200.56012010574301</v>
      </c>
      <c r="B20061">
        <v>151.78899999999999</v>
      </c>
      <c r="C20061">
        <v>1.5760639999999999</v>
      </c>
      <c r="D20061">
        <v>-0.28871390000000002</v>
      </c>
      <c r="E20061">
        <v>1.8739380000000001</v>
      </c>
      <c r="F20061">
        <f t="shared" si="626"/>
        <v>0.1751182222222222</v>
      </c>
      <c r="G20061">
        <f t="shared" si="627"/>
        <v>1.8491985703703704</v>
      </c>
    </row>
    <row r="20062" spans="1:7" x14ac:dyDescent="0.3">
      <c r="A20062">
        <v>200.57012987136801</v>
      </c>
      <c r="B20062">
        <v>151.78899999999999</v>
      </c>
      <c r="C20062">
        <v>1.5761305000000001</v>
      </c>
      <c r="D20062">
        <v>-0.30702558000000002</v>
      </c>
      <c r="E20062">
        <v>1.8739380000000001</v>
      </c>
      <c r="F20062">
        <f t="shared" si="626"/>
        <v>0.17512561111111113</v>
      </c>
      <c r="G20062">
        <f t="shared" si="627"/>
        <v>1.8491985703703704</v>
      </c>
    </row>
    <row r="20063" spans="1:7" x14ac:dyDescent="0.3">
      <c r="A20063">
        <v>200.58000230789099</v>
      </c>
      <c r="B20063">
        <v>151.78899999999999</v>
      </c>
      <c r="C20063">
        <v>1.576144</v>
      </c>
      <c r="D20063">
        <v>-0.36684367000000001</v>
      </c>
      <c r="E20063">
        <v>1.8739380000000001</v>
      </c>
      <c r="F20063">
        <f t="shared" si="626"/>
        <v>0.17512711111111112</v>
      </c>
      <c r="G20063">
        <f t="shared" si="627"/>
        <v>1.8491985703703704</v>
      </c>
    </row>
    <row r="20064" spans="1:7" x14ac:dyDescent="0.3">
      <c r="A20064">
        <v>200.58999681472699</v>
      </c>
      <c r="B20064">
        <v>151.72803999999999</v>
      </c>
      <c r="C20064">
        <v>1.5761571999999999</v>
      </c>
      <c r="D20064">
        <v>-0.44009032999999997</v>
      </c>
      <c r="E20064">
        <v>1.8731853000000001</v>
      </c>
      <c r="F20064">
        <f t="shared" si="626"/>
        <v>0.17512857777777777</v>
      </c>
      <c r="G20064">
        <f t="shared" si="627"/>
        <v>1.8484459777777777</v>
      </c>
    </row>
    <row r="20065" spans="1:7" x14ac:dyDescent="0.3">
      <c r="A20065">
        <v>200.600128650665</v>
      </c>
      <c r="B20065">
        <v>151.72040999999999</v>
      </c>
      <c r="C20065">
        <v>1.5762905</v>
      </c>
      <c r="D20065">
        <v>-0.38759690000000002</v>
      </c>
      <c r="E20065">
        <v>1.8730912</v>
      </c>
      <c r="F20065">
        <f t="shared" si="626"/>
        <v>0.17514338888888889</v>
      </c>
      <c r="G20065">
        <f t="shared" si="627"/>
        <v>1.8483517802469136</v>
      </c>
    </row>
    <row r="20066" spans="1:7" x14ac:dyDescent="0.3">
      <c r="A20066">
        <v>200.61000108718801</v>
      </c>
      <c r="B20066">
        <v>151.76424</v>
      </c>
      <c r="C20066">
        <v>1.5766636999999999</v>
      </c>
      <c r="D20066">
        <v>-7.3857049999999994E-2</v>
      </c>
      <c r="E20066">
        <v>1.8736321</v>
      </c>
      <c r="F20066">
        <f t="shared" si="626"/>
        <v>0.17518485555555555</v>
      </c>
      <c r="G20066">
        <f t="shared" si="627"/>
        <v>1.8488928913580249</v>
      </c>
    </row>
    <row r="20067" spans="1:7" x14ac:dyDescent="0.3">
      <c r="A20067">
        <v>200.62011766433699</v>
      </c>
      <c r="B20067">
        <v>151.92994999999999</v>
      </c>
      <c r="C20067">
        <v>1.5767169999999999</v>
      </c>
      <c r="D20067">
        <v>-0.105597265</v>
      </c>
      <c r="E20067">
        <v>1.8756782000000001</v>
      </c>
      <c r="F20067">
        <f t="shared" si="626"/>
        <v>0.17519077777777778</v>
      </c>
      <c r="G20067">
        <f t="shared" si="627"/>
        <v>1.8509386938271606</v>
      </c>
    </row>
    <row r="20068" spans="1:7" x14ac:dyDescent="0.3">
      <c r="A20068">
        <v>200.63012742996199</v>
      </c>
      <c r="B20068">
        <v>151.98519999999999</v>
      </c>
      <c r="C20068">
        <v>1.5766636999999999</v>
      </c>
      <c r="D20068">
        <v>-0.23377892</v>
      </c>
      <c r="E20068">
        <v>1.8763601999999999</v>
      </c>
      <c r="F20068">
        <f t="shared" si="626"/>
        <v>0.17518485555555555</v>
      </c>
      <c r="G20068">
        <f t="shared" si="627"/>
        <v>1.8516207925925927</v>
      </c>
    </row>
    <row r="20069" spans="1:7" x14ac:dyDescent="0.3">
      <c r="A20069">
        <v>200.639999866485</v>
      </c>
      <c r="B20069">
        <v>151.89948000000001</v>
      </c>
      <c r="C20069">
        <v>1.5766770999999999</v>
      </c>
      <c r="D20069">
        <v>-0.30702558000000002</v>
      </c>
      <c r="E20069">
        <v>1.8753017999999999</v>
      </c>
      <c r="F20069">
        <f t="shared" si="626"/>
        <v>0.17518634444444445</v>
      </c>
      <c r="G20069">
        <f t="shared" si="627"/>
        <v>1.8505625209876546</v>
      </c>
    </row>
    <row r="20070" spans="1:7" x14ac:dyDescent="0.3">
      <c r="A20070">
        <v>200.64999437332099</v>
      </c>
      <c r="B20070">
        <v>151.87470999999999</v>
      </c>
      <c r="C20070">
        <v>1.5766770999999999</v>
      </c>
      <c r="D20070">
        <v>-0.38027223999999998</v>
      </c>
      <c r="E20070">
        <v>1.8749962</v>
      </c>
      <c r="F20070">
        <f t="shared" si="626"/>
        <v>0.17518634444444445</v>
      </c>
      <c r="G20070">
        <f t="shared" si="627"/>
        <v>1.8502567185185186</v>
      </c>
    </row>
    <row r="20071" spans="1:7" x14ac:dyDescent="0.3">
      <c r="A20071">
        <v>200.66000413894599</v>
      </c>
      <c r="B20071">
        <v>151.76614000000001</v>
      </c>
      <c r="C20071">
        <v>1.5766770999999999</v>
      </c>
      <c r="D20071">
        <v>-0.46816823000000002</v>
      </c>
      <c r="E20071">
        <v>1.8736557</v>
      </c>
      <c r="F20071">
        <f t="shared" si="626"/>
        <v>0.17518634444444445</v>
      </c>
      <c r="G20071">
        <f t="shared" si="627"/>
        <v>1.8489163481481483</v>
      </c>
    </row>
    <row r="20072" spans="1:7" x14ac:dyDescent="0.3">
      <c r="A20072">
        <v>200.66999864578199</v>
      </c>
      <c r="B20072">
        <v>151.73184000000001</v>
      </c>
      <c r="C20072">
        <v>1.5769302999999999</v>
      </c>
      <c r="D20072">
        <v>-0.293597</v>
      </c>
      <c r="E20072">
        <v>1.8732324</v>
      </c>
      <c r="F20072">
        <f t="shared" si="626"/>
        <v>0.17521447777777777</v>
      </c>
      <c r="G20072">
        <f t="shared" si="627"/>
        <v>1.848492891358025</v>
      </c>
    </row>
    <row r="20073" spans="1:7" x14ac:dyDescent="0.3">
      <c r="A20073">
        <v>200.680130481719</v>
      </c>
      <c r="B20073">
        <v>151.87662</v>
      </c>
      <c r="C20073">
        <v>1.5773303999999999</v>
      </c>
      <c r="D20073">
        <v>3.4792162000000001E-2</v>
      </c>
      <c r="E20073">
        <v>1.8750198</v>
      </c>
      <c r="F20073">
        <f t="shared" si="626"/>
        <v>0.17525893333333331</v>
      </c>
      <c r="G20073">
        <f t="shared" si="627"/>
        <v>1.8502802987654323</v>
      </c>
    </row>
    <row r="20074" spans="1:7" x14ac:dyDescent="0.3">
      <c r="A20074">
        <v>200.690124988555</v>
      </c>
      <c r="B20074">
        <v>152.01758000000001</v>
      </c>
      <c r="C20074">
        <v>1.5773702999999999</v>
      </c>
      <c r="D20074">
        <v>3.051944E-3</v>
      </c>
      <c r="E20074">
        <v>1.87676</v>
      </c>
      <c r="F20074">
        <f t="shared" si="626"/>
        <v>0.17526336666666664</v>
      </c>
      <c r="G20074">
        <f t="shared" si="627"/>
        <v>1.8520205456790126</v>
      </c>
    </row>
    <row r="20075" spans="1:7" x14ac:dyDescent="0.3">
      <c r="A20075">
        <v>200.699997425079</v>
      </c>
      <c r="B20075">
        <v>152.07281</v>
      </c>
      <c r="C20075">
        <v>1.5773170000000001</v>
      </c>
      <c r="D20075">
        <v>-0.13977904999999999</v>
      </c>
      <c r="E20075">
        <v>1.8774420000000001</v>
      </c>
      <c r="F20075">
        <f t="shared" si="626"/>
        <v>0.17525744444444447</v>
      </c>
      <c r="G20075">
        <f t="shared" si="627"/>
        <v>1.8527023975308643</v>
      </c>
    </row>
    <row r="20076" spans="1:7" x14ac:dyDescent="0.3">
      <c r="A20076">
        <v>200.710007190704</v>
      </c>
      <c r="B20076">
        <v>152.03091000000001</v>
      </c>
      <c r="C20076">
        <v>1.5773569000000001</v>
      </c>
      <c r="D20076">
        <v>-0.17029849</v>
      </c>
      <c r="E20076">
        <v>1.8769245000000001</v>
      </c>
      <c r="F20076">
        <f t="shared" si="626"/>
        <v>0.1752618777777778</v>
      </c>
      <c r="G20076">
        <f t="shared" si="627"/>
        <v>1.8521851135802472</v>
      </c>
    </row>
    <row r="20077" spans="1:7" x14ac:dyDescent="0.3">
      <c r="A20077">
        <v>200.72012376785199</v>
      </c>
      <c r="B20077">
        <v>151.97566</v>
      </c>
      <c r="C20077">
        <v>1.5773702999999999</v>
      </c>
      <c r="D20077">
        <v>-0.25819448</v>
      </c>
      <c r="E20077">
        <v>1.8762425</v>
      </c>
      <c r="F20077">
        <f t="shared" si="626"/>
        <v>0.17526336666666664</v>
      </c>
      <c r="G20077">
        <f t="shared" si="627"/>
        <v>1.8515030148148151</v>
      </c>
    </row>
    <row r="20078" spans="1:7" x14ac:dyDescent="0.3">
      <c r="A20078">
        <v>200.72999620437599</v>
      </c>
      <c r="B20078">
        <v>151.92232999999999</v>
      </c>
      <c r="C20078">
        <v>1.5773836000000001</v>
      </c>
      <c r="D20078">
        <v>-0.30336322999999998</v>
      </c>
      <c r="E20078">
        <v>1.8755841</v>
      </c>
      <c r="F20078">
        <f t="shared" si="626"/>
        <v>0.17526484444444446</v>
      </c>
      <c r="G20078">
        <f t="shared" si="627"/>
        <v>1.8508446197530863</v>
      </c>
    </row>
    <row r="20079" spans="1:7" x14ac:dyDescent="0.3">
      <c r="A20079">
        <v>200.74000597000099</v>
      </c>
      <c r="B20079">
        <v>151.84612999999999</v>
      </c>
      <c r="C20079">
        <v>1.5774503</v>
      </c>
      <c r="D20079">
        <v>-0.31923336000000002</v>
      </c>
      <c r="E20079">
        <v>1.8746434000000001</v>
      </c>
      <c r="F20079">
        <f t="shared" si="626"/>
        <v>0.17527225555555556</v>
      </c>
      <c r="G20079">
        <f t="shared" si="627"/>
        <v>1.8499038790123457</v>
      </c>
    </row>
    <row r="20080" spans="1:7" x14ac:dyDescent="0.3">
      <c r="A20080">
        <v>200.750122547149</v>
      </c>
      <c r="B20080">
        <v>151.83090000000001</v>
      </c>
      <c r="C20080">
        <v>1.5775436</v>
      </c>
      <c r="D20080">
        <v>-0.30946713999999997</v>
      </c>
      <c r="E20080">
        <v>1.8744552000000001</v>
      </c>
      <c r="F20080">
        <f t="shared" si="626"/>
        <v>0.17528262222222224</v>
      </c>
      <c r="G20080">
        <f t="shared" si="627"/>
        <v>1.849715854320988</v>
      </c>
    </row>
    <row r="20081" spans="1:7" x14ac:dyDescent="0.3">
      <c r="A20081">
        <v>200.75999498367301</v>
      </c>
      <c r="B20081">
        <v>151.82327000000001</v>
      </c>
      <c r="C20081">
        <v>1.5776501999999999</v>
      </c>
      <c r="D20081">
        <v>-0.27040225000000001</v>
      </c>
      <c r="E20081">
        <v>1.8743612000000001</v>
      </c>
      <c r="F20081">
        <f t="shared" si="626"/>
        <v>0.17529446666666665</v>
      </c>
      <c r="G20081">
        <f t="shared" si="627"/>
        <v>1.8496216567901238</v>
      </c>
    </row>
    <row r="20082" spans="1:7" x14ac:dyDescent="0.3">
      <c r="A20082">
        <v>200.77000474929801</v>
      </c>
      <c r="B20082">
        <v>151.83090000000001</v>
      </c>
      <c r="C20082">
        <v>1.5777435</v>
      </c>
      <c r="D20082">
        <v>-0.26063603000000002</v>
      </c>
      <c r="E20082">
        <v>1.8744552000000001</v>
      </c>
      <c r="F20082">
        <f t="shared" si="626"/>
        <v>0.17530483333333333</v>
      </c>
      <c r="G20082">
        <f t="shared" si="627"/>
        <v>1.849715854320988</v>
      </c>
    </row>
    <row r="20083" spans="1:7" x14ac:dyDescent="0.3">
      <c r="A20083">
        <v>200.78012132644599</v>
      </c>
      <c r="B20083">
        <v>151.88804999999999</v>
      </c>
      <c r="C20083">
        <v>1.5778102000000001</v>
      </c>
      <c r="D20083">
        <v>-0.27528535999999998</v>
      </c>
      <c r="E20083">
        <v>1.8751606999999999</v>
      </c>
      <c r="F20083">
        <f t="shared" si="626"/>
        <v>0.17531224444444446</v>
      </c>
      <c r="G20083">
        <f t="shared" si="627"/>
        <v>1.8504214098765432</v>
      </c>
    </row>
    <row r="20084" spans="1:7" x14ac:dyDescent="0.3">
      <c r="A20084">
        <v>200.79013109207099</v>
      </c>
      <c r="B20084">
        <v>151.86136999999999</v>
      </c>
      <c r="C20084">
        <v>1.5778235</v>
      </c>
      <c r="D20084">
        <v>-0.33388269999999998</v>
      </c>
      <c r="E20084">
        <v>1.8748316</v>
      </c>
      <c r="F20084">
        <f t="shared" si="626"/>
        <v>0.17531372222222222</v>
      </c>
      <c r="G20084">
        <f t="shared" si="627"/>
        <v>1.8500920271604939</v>
      </c>
    </row>
    <row r="20085" spans="1:7" x14ac:dyDescent="0.3">
      <c r="A20085">
        <v>200.800003528594</v>
      </c>
      <c r="B20085">
        <v>151.86899</v>
      </c>
      <c r="C20085">
        <v>1.5778369000000001</v>
      </c>
      <c r="D20085">
        <v>-0.40712935</v>
      </c>
      <c r="E20085">
        <v>1.8749255</v>
      </c>
      <c r="F20085">
        <f t="shared" si="626"/>
        <v>0.17531521111111112</v>
      </c>
      <c r="G20085">
        <f t="shared" si="627"/>
        <v>1.8501861012345679</v>
      </c>
    </row>
    <row r="20086" spans="1:7" x14ac:dyDescent="0.3">
      <c r="A20086">
        <v>200.81012010574301</v>
      </c>
      <c r="B20086">
        <v>151.80422999999999</v>
      </c>
      <c r="C20086">
        <v>1.5778768000000001</v>
      </c>
      <c r="D20086">
        <v>-0.43886956999999999</v>
      </c>
      <c r="E20086">
        <v>1.874126</v>
      </c>
      <c r="F20086">
        <f t="shared" si="626"/>
        <v>0.17531964444444445</v>
      </c>
      <c r="G20086">
        <f t="shared" si="627"/>
        <v>1.8493865950617285</v>
      </c>
    </row>
    <row r="20087" spans="1:7" x14ac:dyDescent="0.3">
      <c r="A20087">
        <v>200.82012987136801</v>
      </c>
      <c r="B20087">
        <v>151.76804000000001</v>
      </c>
      <c r="C20087">
        <v>1.5780101</v>
      </c>
      <c r="D20087">
        <v>-0.40102544000000001</v>
      </c>
      <c r="E20087">
        <v>1.8736792</v>
      </c>
      <c r="F20087">
        <f t="shared" si="626"/>
        <v>0.17533445555555555</v>
      </c>
      <c r="G20087">
        <f t="shared" si="627"/>
        <v>1.8489398049382719</v>
      </c>
    </row>
    <row r="20088" spans="1:7" x14ac:dyDescent="0.3">
      <c r="A20088">
        <v>200.83000230789099</v>
      </c>
      <c r="B20088">
        <v>151.86519000000001</v>
      </c>
      <c r="C20088">
        <v>1.5783833</v>
      </c>
      <c r="D20088">
        <v>-8.8506379999999996E-2</v>
      </c>
      <c r="E20088">
        <v>1.8748786</v>
      </c>
      <c r="F20088">
        <f t="shared" si="626"/>
        <v>0.17537592222222223</v>
      </c>
      <c r="G20088">
        <f t="shared" si="627"/>
        <v>1.8501391876543214</v>
      </c>
    </row>
    <row r="20089" spans="1:7" x14ac:dyDescent="0.3">
      <c r="A20089">
        <v>200.83999681472699</v>
      </c>
      <c r="B20089">
        <v>151.94900000000001</v>
      </c>
      <c r="C20089">
        <v>1.5784366000000001</v>
      </c>
      <c r="D20089">
        <v>-0.10803881999999999</v>
      </c>
      <c r="E20089">
        <v>1.8759134</v>
      </c>
      <c r="F20089">
        <f t="shared" si="626"/>
        <v>0.17538184444444446</v>
      </c>
      <c r="G20089">
        <f t="shared" si="627"/>
        <v>1.851173879012346</v>
      </c>
    </row>
    <row r="20090" spans="1:7" x14ac:dyDescent="0.3">
      <c r="A20090">
        <v>200.85000658035199</v>
      </c>
      <c r="B20090">
        <v>152.05948000000001</v>
      </c>
      <c r="C20090">
        <v>1.5783700000000001</v>
      </c>
      <c r="D20090">
        <v>-0.2679607</v>
      </c>
      <c r="E20090">
        <v>1.8772773</v>
      </c>
      <c r="F20090">
        <f t="shared" si="626"/>
        <v>0.17537444444444444</v>
      </c>
      <c r="G20090">
        <f t="shared" si="627"/>
        <v>1.85253782962963</v>
      </c>
    </row>
    <row r="20091" spans="1:7" x14ac:dyDescent="0.3">
      <c r="A20091">
        <v>200.86000108718801</v>
      </c>
      <c r="B20091">
        <v>151.98519999999999</v>
      </c>
      <c r="C20091">
        <v>1.5783833</v>
      </c>
      <c r="D20091">
        <v>-0.34120736000000002</v>
      </c>
      <c r="E20091">
        <v>1.8763601999999999</v>
      </c>
      <c r="F20091">
        <f t="shared" si="626"/>
        <v>0.17537592222222223</v>
      </c>
      <c r="G20091">
        <f t="shared" si="627"/>
        <v>1.8516207925925927</v>
      </c>
    </row>
    <row r="20092" spans="1:7" x14ac:dyDescent="0.3">
      <c r="A20092">
        <v>200.87011766433699</v>
      </c>
      <c r="B20092">
        <v>151.92232999999999</v>
      </c>
      <c r="C20092">
        <v>1.5783833</v>
      </c>
      <c r="D20092">
        <v>-0.41445399999999999</v>
      </c>
      <c r="E20092">
        <v>1.8755841</v>
      </c>
      <c r="F20092">
        <f t="shared" si="626"/>
        <v>0.17537592222222223</v>
      </c>
      <c r="G20092">
        <f t="shared" si="627"/>
        <v>1.8508446197530863</v>
      </c>
    </row>
    <row r="20093" spans="1:7" x14ac:dyDescent="0.3">
      <c r="A20093">
        <v>200.88012742996199</v>
      </c>
      <c r="B20093">
        <v>151.86899</v>
      </c>
      <c r="C20093">
        <v>1.5784233999999999</v>
      </c>
      <c r="D20093">
        <v>-0.47427209999999997</v>
      </c>
      <c r="E20093">
        <v>1.8749255</v>
      </c>
      <c r="F20093">
        <f t="shared" si="626"/>
        <v>0.17538037777777776</v>
      </c>
      <c r="G20093">
        <f t="shared" si="627"/>
        <v>1.8501861012345679</v>
      </c>
    </row>
    <row r="20094" spans="1:7" x14ac:dyDescent="0.3">
      <c r="A20094">
        <v>200.89012193679801</v>
      </c>
      <c r="B20094">
        <v>151.84422000000001</v>
      </c>
      <c r="C20094">
        <v>1.5788367000000001</v>
      </c>
      <c r="D20094">
        <v>-0.11902582</v>
      </c>
      <c r="E20094">
        <v>1.8746198000000001</v>
      </c>
      <c r="F20094">
        <f t="shared" si="626"/>
        <v>0.17542630000000001</v>
      </c>
      <c r="G20094">
        <f t="shared" si="627"/>
        <v>1.8498802987654324</v>
      </c>
    </row>
    <row r="20095" spans="1:7" x14ac:dyDescent="0.3">
      <c r="A20095">
        <v>200.89999437332099</v>
      </c>
      <c r="B20095">
        <v>152.00806</v>
      </c>
      <c r="C20095">
        <v>1.5790765</v>
      </c>
      <c r="D20095">
        <v>5.6766160000000003E-2</v>
      </c>
      <c r="E20095">
        <v>1.8766425</v>
      </c>
      <c r="F20095">
        <f t="shared" si="626"/>
        <v>0.17545294444444445</v>
      </c>
      <c r="G20095">
        <f t="shared" si="627"/>
        <v>1.851903014814815</v>
      </c>
    </row>
    <row r="20096" spans="1:7" x14ac:dyDescent="0.3">
      <c r="A20096">
        <v>200.910126209259</v>
      </c>
      <c r="B20096">
        <v>152.08233999999999</v>
      </c>
      <c r="C20096">
        <v>1.5790365</v>
      </c>
      <c r="D20096">
        <v>-7.2636270000000003E-2</v>
      </c>
      <c r="E20096">
        <v>1.8775595</v>
      </c>
      <c r="F20096">
        <f t="shared" si="626"/>
        <v>0.17544850000000001</v>
      </c>
      <c r="G20096">
        <f t="shared" si="627"/>
        <v>1.8528200518518518</v>
      </c>
    </row>
    <row r="20097" spans="1:7" x14ac:dyDescent="0.3">
      <c r="A20097">
        <v>200.920120716094</v>
      </c>
      <c r="B20097">
        <v>152.08996999999999</v>
      </c>
      <c r="C20097">
        <v>1.5790500000000001</v>
      </c>
      <c r="D20097">
        <v>-0.14588292999999999</v>
      </c>
      <c r="E20097">
        <v>1.8776535999999999</v>
      </c>
      <c r="F20097">
        <f t="shared" si="626"/>
        <v>0.17544999999999999</v>
      </c>
      <c r="G20097">
        <f t="shared" si="627"/>
        <v>1.8529142493827162</v>
      </c>
    </row>
    <row r="20098" spans="1:7" x14ac:dyDescent="0.3">
      <c r="A20098">
        <v>200.930130481719</v>
      </c>
      <c r="B20098">
        <v>152.07662999999999</v>
      </c>
      <c r="C20098">
        <v>1.5790632</v>
      </c>
      <c r="D20098">
        <v>-0.20448026</v>
      </c>
      <c r="E20098">
        <v>1.8774888999999999</v>
      </c>
      <c r="F20098">
        <f t="shared" si="626"/>
        <v>0.17545146666666667</v>
      </c>
      <c r="G20098">
        <f t="shared" si="627"/>
        <v>1.8527495580246915</v>
      </c>
    </row>
    <row r="20099" spans="1:7" x14ac:dyDescent="0.3">
      <c r="A20099">
        <v>200.94000291824301</v>
      </c>
      <c r="B20099">
        <v>152.01186000000001</v>
      </c>
      <c r="C20099">
        <v>1.5790765</v>
      </c>
      <c r="D20099">
        <v>-0.27772691999999999</v>
      </c>
      <c r="E20099">
        <v>1.8766893</v>
      </c>
      <c r="F20099">
        <f t="shared" si="626"/>
        <v>0.17545294444444445</v>
      </c>
      <c r="G20099">
        <f t="shared" si="627"/>
        <v>1.851949928395062</v>
      </c>
    </row>
    <row r="20100" spans="1:7" x14ac:dyDescent="0.3">
      <c r="A20100">
        <v>200.949997425079</v>
      </c>
      <c r="B20100">
        <v>152.00042999999999</v>
      </c>
      <c r="C20100">
        <v>1.5791165</v>
      </c>
      <c r="D20100">
        <v>-0.30702558000000002</v>
      </c>
      <c r="E20100">
        <v>1.8765482</v>
      </c>
      <c r="F20100">
        <f t="shared" si="626"/>
        <v>0.1754573888888889</v>
      </c>
      <c r="G20100">
        <f t="shared" si="627"/>
        <v>1.8518088172839506</v>
      </c>
    </row>
    <row r="20101" spans="1:7" x14ac:dyDescent="0.3">
      <c r="A20101">
        <v>200.960007190704</v>
      </c>
      <c r="B20101">
        <v>151.92615000000001</v>
      </c>
      <c r="C20101">
        <v>1.5792098000000001</v>
      </c>
      <c r="D20101">
        <v>-0.29481780000000002</v>
      </c>
      <c r="E20101">
        <v>1.8756311000000001</v>
      </c>
      <c r="F20101">
        <f t="shared" si="626"/>
        <v>0.17546775555555558</v>
      </c>
      <c r="G20101">
        <f t="shared" si="627"/>
        <v>1.8508917802469138</v>
      </c>
    </row>
    <row r="20102" spans="1:7" x14ac:dyDescent="0.3">
      <c r="A20102">
        <v>200.97012376785199</v>
      </c>
      <c r="B20102">
        <v>151.93566999999999</v>
      </c>
      <c r="C20102">
        <v>1.5793698</v>
      </c>
      <c r="D20102">
        <v>-0.20081793000000001</v>
      </c>
      <c r="E20102">
        <v>1.8757486000000001</v>
      </c>
      <c r="F20102">
        <f t="shared" ref="F20102:F20165" si="628">C20102/9</f>
        <v>0.17548553333333333</v>
      </c>
      <c r="G20102">
        <f t="shared" ref="G20102:G20165" si="629">(B20102-$B$5)/81</f>
        <v>1.8510093111111112</v>
      </c>
    </row>
    <row r="20103" spans="1:7" x14ac:dyDescent="0.3">
      <c r="A20103">
        <v>200.98011827468801</v>
      </c>
      <c r="B20103">
        <v>151.989</v>
      </c>
      <c r="C20103">
        <v>1.5795429999999999</v>
      </c>
      <c r="D20103">
        <v>-0.1202466</v>
      </c>
      <c r="E20103">
        <v>1.8764072999999999</v>
      </c>
      <c r="F20103">
        <f t="shared" si="628"/>
        <v>0.17550477777777776</v>
      </c>
      <c r="G20103">
        <f t="shared" si="629"/>
        <v>1.8516677061728397</v>
      </c>
    </row>
    <row r="20104" spans="1:7" x14ac:dyDescent="0.3">
      <c r="A20104">
        <v>200.99012804031301</v>
      </c>
      <c r="B20104">
        <v>151.99663000000001</v>
      </c>
      <c r="C20104">
        <v>1.5796365000000001</v>
      </c>
      <c r="D20104">
        <v>-9.3389490000000006E-2</v>
      </c>
      <c r="E20104">
        <v>1.8765012999999999</v>
      </c>
      <c r="F20104">
        <f t="shared" si="628"/>
        <v>0.17551516666666667</v>
      </c>
      <c r="G20104">
        <f t="shared" si="629"/>
        <v>1.8517619037037041</v>
      </c>
    </row>
    <row r="20105" spans="1:7" x14ac:dyDescent="0.3">
      <c r="A20105">
        <v>201.000122547149</v>
      </c>
      <c r="B20105">
        <v>152.04043999999999</v>
      </c>
      <c r="C20105">
        <v>1.5796497</v>
      </c>
      <c r="D20105">
        <v>-0.15198681999999999</v>
      </c>
      <c r="E20105">
        <v>1.8770420000000001</v>
      </c>
      <c r="F20105">
        <f t="shared" si="628"/>
        <v>0.17551663333333334</v>
      </c>
      <c r="G20105">
        <f t="shared" si="629"/>
        <v>1.8523027679012345</v>
      </c>
    </row>
    <row r="20106" spans="1:7" x14ac:dyDescent="0.3">
      <c r="A20106">
        <v>201.010132312774</v>
      </c>
      <c r="B20106">
        <v>152.01186000000001</v>
      </c>
      <c r="C20106">
        <v>1.5796764000000001</v>
      </c>
      <c r="D20106">
        <v>-0.22645425999999999</v>
      </c>
      <c r="E20106">
        <v>1.8766893</v>
      </c>
      <c r="F20106">
        <f t="shared" si="628"/>
        <v>0.1755196</v>
      </c>
      <c r="G20106">
        <f t="shared" si="629"/>
        <v>1.851949928395062</v>
      </c>
    </row>
    <row r="20107" spans="1:7" x14ac:dyDescent="0.3">
      <c r="A20107">
        <v>201.02012681961</v>
      </c>
      <c r="B20107">
        <v>151.98138</v>
      </c>
      <c r="C20107">
        <v>1.5797296999999999</v>
      </c>
      <c r="D20107">
        <v>-0.24476592</v>
      </c>
      <c r="E20107">
        <v>1.8763129999999999</v>
      </c>
      <c r="F20107">
        <f t="shared" si="628"/>
        <v>0.1755255222222222</v>
      </c>
      <c r="G20107">
        <f t="shared" si="629"/>
        <v>1.8515736320987657</v>
      </c>
    </row>
    <row r="20108" spans="1:7" x14ac:dyDescent="0.3">
      <c r="A20108">
        <v>201.029999256134</v>
      </c>
      <c r="B20108">
        <v>151.97377</v>
      </c>
      <c r="C20108">
        <v>1.579823</v>
      </c>
      <c r="D20108">
        <v>-0.22035036999999999</v>
      </c>
      <c r="E20108">
        <v>1.8762190000000001</v>
      </c>
      <c r="F20108">
        <f t="shared" si="628"/>
        <v>0.17553588888888888</v>
      </c>
      <c r="G20108">
        <f t="shared" si="629"/>
        <v>1.8514796814814816</v>
      </c>
    </row>
    <row r="20109" spans="1:7" x14ac:dyDescent="0.3">
      <c r="A20109">
        <v>201.039993762969</v>
      </c>
      <c r="B20109">
        <v>151.9528</v>
      </c>
      <c r="C20109">
        <v>1.5799164000000001</v>
      </c>
      <c r="D20109">
        <v>-0.20936336999999999</v>
      </c>
      <c r="E20109">
        <v>1.8759602</v>
      </c>
      <c r="F20109">
        <f t="shared" si="628"/>
        <v>0.17554626666666667</v>
      </c>
      <c r="G20109">
        <f t="shared" si="629"/>
        <v>1.8512207925925928</v>
      </c>
    </row>
    <row r="20110" spans="1:7" x14ac:dyDescent="0.3">
      <c r="A20110">
        <v>201.050003528594</v>
      </c>
      <c r="B20110">
        <v>151.98519999999999</v>
      </c>
      <c r="C20110">
        <v>1.5799696000000001</v>
      </c>
      <c r="D20110">
        <v>-0.24110359000000001</v>
      </c>
      <c r="E20110">
        <v>1.8763601999999999</v>
      </c>
      <c r="F20110">
        <f t="shared" si="628"/>
        <v>0.17555217777777779</v>
      </c>
      <c r="G20110">
        <f t="shared" si="629"/>
        <v>1.8516207925925927</v>
      </c>
    </row>
    <row r="20111" spans="1:7" x14ac:dyDescent="0.3">
      <c r="A20111">
        <v>201.06012010574301</v>
      </c>
      <c r="B20111">
        <v>151.95471000000001</v>
      </c>
      <c r="C20111">
        <v>1.5799962999999999</v>
      </c>
      <c r="D20111">
        <v>-0.29970091999999998</v>
      </c>
      <c r="E20111">
        <v>1.8759838</v>
      </c>
      <c r="F20111">
        <f t="shared" si="628"/>
        <v>0.17555514444444442</v>
      </c>
      <c r="G20111">
        <f t="shared" si="629"/>
        <v>1.8512443728395065</v>
      </c>
    </row>
    <row r="20112" spans="1:7" x14ac:dyDescent="0.3">
      <c r="A20112">
        <v>201.06999254226599</v>
      </c>
      <c r="B20112">
        <v>151.92424</v>
      </c>
      <c r="C20112">
        <v>1.5800095999999999</v>
      </c>
      <c r="D20112">
        <v>-0.35951899999999998</v>
      </c>
      <c r="E20112">
        <v>1.8756075000000001</v>
      </c>
      <c r="F20112">
        <f t="shared" si="628"/>
        <v>0.17555662222222221</v>
      </c>
      <c r="G20112">
        <f t="shared" si="629"/>
        <v>1.8508682000000001</v>
      </c>
    </row>
    <row r="20113" spans="1:7" x14ac:dyDescent="0.3">
      <c r="A20113">
        <v>201.080124378204</v>
      </c>
      <c r="B20113">
        <v>151.89375000000001</v>
      </c>
      <c r="C20113">
        <v>1.5800495999999999</v>
      </c>
      <c r="D20113">
        <v>-0.38881767</v>
      </c>
      <c r="E20113">
        <v>1.8752314000000001</v>
      </c>
      <c r="F20113">
        <f t="shared" si="628"/>
        <v>0.17556106666666665</v>
      </c>
      <c r="G20113">
        <f t="shared" si="629"/>
        <v>1.8504917802469139</v>
      </c>
    </row>
    <row r="20114" spans="1:7" x14ac:dyDescent="0.3">
      <c r="A20114">
        <v>201.09011888504</v>
      </c>
      <c r="B20114">
        <v>151.84804</v>
      </c>
      <c r="C20114">
        <v>1.5801163</v>
      </c>
      <c r="D20114">
        <v>-0.40468779999999999</v>
      </c>
      <c r="E20114">
        <v>1.8746670000000001</v>
      </c>
      <c r="F20114">
        <f t="shared" si="628"/>
        <v>0.17556847777777779</v>
      </c>
      <c r="G20114">
        <f t="shared" si="629"/>
        <v>1.8499274592592594</v>
      </c>
    </row>
    <row r="20115" spans="1:7" x14ac:dyDescent="0.3">
      <c r="A20115">
        <v>201.10000658035199</v>
      </c>
      <c r="B20115">
        <v>151.84804</v>
      </c>
      <c r="C20115">
        <v>1.5801829999999999</v>
      </c>
      <c r="D20115">
        <v>-0.42422022999999998</v>
      </c>
      <c r="E20115">
        <v>1.8746670000000001</v>
      </c>
      <c r="F20115">
        <f t="shared" si="628"/>
        <v>0.17557588888888886</v>
      </c>
      <c r="G20115">
        <f t="shared" si="629"/>
        <v>1.8499274592592594</v>
      </c>
    </row>
    <row r="20116" spans="1:7" x14ac:dyDescent="0.3">
      <c r="A20116">
        <v>201.11000108718801</v>
      </c>
      <c r="B20116">
        <v>151.81756999999999</v>
      </c>
      <c r="C20116">
        <v>1.5802628999999999</v>
      </c>
      <c r="D20116">
        <v>-0.41323322000000001</v>
      </c>
      <c r="E20116">
        <v>1.8742907</v>
      </c>
      <c r="F20116">
        <f t="shared" si="628"/>
        <v>0.17558476666666667</v>
      </c>
      <c r="G20116">
        <f t="shared" si="629"/>
        <v>1.8495512864197532</v>
      </c>
    </row>
    <row r="20117" spans="1:7" x14ac:dyDescent="0.3">
      <c r="A20117">
        <v>201.119995594024</v>
      </c>
      <c r="B20117">
        <v>151.82137</v>
      </c>
      <c r="C20117">
        <v>1.5803429</v>
      </c>
      <c r="D20117">
        <v>-0.41567478000000002</v>
      </c>
      <c r="E20117">
        <v>1.8743376</v>
      </c>
      <c r="F20117">
        <f t="shared" si="628"/>
        <v>0.17559365555555556</v>
      </c>
      <c r="G20117">
        <f t="shared" si="629"/>
        <v>1.8495982000000002</v>
      </c>
    </row>
    <row r="20118" spans="1:7" x14ac:dyDescent="0.3">
      <c r="A20118">
        <v>201.130005359649</v>
      </c>
      <c r="B20118">
        <v>151.84233</v>
      </c>
      <c r="C20118">
        <v>1.5804095</v>
      </c>
      <c r="D20118">
        <v>-0.43398646000000002</v>
      </c>
      <c r="E20118">
        <v>1.8745963999999999</v>
      </c>
      <c r="F20118">
        <f t="shared" si="628"/>
        <v>0.17560105555555555</v>
      </c>
      <c r="G20118">
        <f t="shared" si="629"/>
        <v>1.8498569654320989</v>
      </c>
    </row>
    <row r="20119" spans="1:7" x14ac:dyDescent="0.3">
      <c r="A20119">
        <v>201.139999866485</v>
      </c>
      <c r="B20119">
        <v>151.81183999999999</v>
      </c>
      <c r="C20119">
        <v>1.5804762000000001</v>
      </c>
      <c r="D20119">
        <v>-0.43520722000000001</v>
      </c>
      <c r="E20119">
        <v>1.87422</v>
      </c>
      <c r="F20119">
        <f t="shared" si="628"/>
        <v>0.17560846666666668</v>
      </c>
      <c r="G20119">
        <f t="shared" si="629"/>
        <v>1.8494805456790124</v>
      </c>
    </row>
    <row r="20120" spans="1:7" x14ac:dyDescent="0.3">
      <c r="A20120">
        <v>201.14999437332099</v>
      </c>
      <c r="B20120">
        <v>151.84041999999999</v>
      </c>
      <c r="C20120">
        <v>1.5805562</v>
      </c>
      <c r="D20120">
        <v>-0.43764877000000002</v>
      </c>
      <c r="E20120">
        <v>1.8745727999999999</v>
      </c>
      <c r="F20120">
        <f t="shared" si="628"/>
        <v>0.17561735555555555</v>
      </c>
      <c r="G20120">
        <f t="shared" si="629"/>
        <v>1.8498333851851854</v>
      </c>
    </row>
    <row r="20121" spans="1:7" x14ac:dyDescent="0.3">
      <c r="A20121">
        <v>201.160126209259</v>
      </c>
      <c r="B20121">
        <v>151.83090000000001</v>
      </c>
      <c r="C20121">
        <v>1.5806495</v>
      </c>
      <c r="D20121">
        <v>-0.42544100000000001</v>
      </c>
      <c r="E20121">
        <v>1.8744552000000001</v>
      </c>
      <c r="F20121">
        <f t="shared" si="628"/>
        <v>0.17562772222222223</v>
      </c>
      <c r="G20121">
        <f t="shared" si="629"/>
        <v>1.849715854320988</v>
      </c>
    </row>
    <row r="20122" spans="1:7" x14ac:dyDescent="0.3">
      <c r="A20122">
        <v>201.170120716094</v>
      </c>
      <c r="B20122">
        <v>151.85185000000001</v>
      </c>
      <c r="C20122">
        <v>1.5807561000000001</v>
      </c>
      <c r="D20122">
        <v>-0.39980468000000002</v>
      </c>
      <c r="E20122">
        <v>1.8747138999999999</v>
      </c>
      <c r="F20122">
        <f t="shared" si="628"/>
        <v>0.17563956666666669</v>
      </c>
      <c r="G20122">
        <f t="shared" si="629"/>
        <v>1.8499744962962965</v>
      </c>
    </row>
    <row r="20123" spans="1:7" x14ac:dyDescent="0.3">
      <c r="A20123">
        <v>201.17999315261801</v>
      </c>
      <c r="B20123">
        <v>151.89948000000001</v>
      </c>
      <c r="C20123">
        <v>1.5808892999999999</v>
      </c>
      <c r="D20123">
        <v>-0.33266190000000001</v>
      </c>
      <c r="E20123">
        <v>1.8753017999999999</v>
      </c>
      <c r="F20123">
        <f t="shared" si="628"/>
        <v>0.17565436666666667</v>
      </c>
      <c r="G20123">
        <f t="shared" si="629"/>
        <v>1.8505625209876546</v>
      </c>
    </row>
    <row r="20124" spans="1:7" x14ac:dyDescent="0.3">
      <c r="A20124">
        <v>201.19000291824301</v>
      </c>
      <c r="B20124">
        <v>151.90899999999999</v>
      </c>
      <c r="C20124">
        <v>1.5810493000000001</v>
      </c>
      <c r="D20124">
        <v>-0.23866203</v>
      </c>
      <c r="E20124">
        <v>1.8754194</v>
      </c>
      <c r="F20124">
        <f t="shared" si="628"/>
        <v>0.17567214444444446</v>
      </c>
      <c r="G20124">
        <f t="shared" si="629"/>
        <v>1.8506800518518518</v>
      </c>
    </row>
    <row r="20125" spans="1:7" x14ac:dyDescent="0.3">
      <c r="A20125">
        <v>201.20011949539099</v>
      </c>
      <c r="B20125">
        <v>152.01948999999999</v>
      </c>
      <c r="C20125">
        <v>1.5812227000000001</v>
      </c>
      <c r="D20125">
        <v>-0.15809071</v>
      </c>
      <c r="E20125">
        <v>1.8767834000000001</v>
      </c>
      <c r="F20125">
        <f t="shared" si="628"/>
        <v>0.17569141111111111</v>
      </c>
      <c r="G20125">
        <f t="shared" si="629"/>
        <v>1.8520441259259259</v>
      </c>
    </row>
    <row r="20126" spans="1:7" x14ac:dyDescent="0.3">
      <c r="A20126">
        <v>201.210007190704</v>
      </c>
      <c r="B20126">
        <v>152.08615</v>
      </c>
      <c r="C20126">
        <v>1.5813159999999999</v>
      </c>
      <c r="D20126">
        <v>-0.13245438000000001</v>
      </c>
      <c r="E20126">
        <v>1.8776063999999999</v>
      </c>
      <c r="F20126">
        <f t="shared" si="628"/>
        <v>0.17570177777777776</v>
      </c>
      <c r="G20126">
        <f t="shared" si="629"/>
        <v>1.8528670888888892</v>
      </c>
    </row>
    <row r="20127" spans="1:7" x14ac:dyDescent="0.3">
      <c r="A20127">
        <v>201.22000169754</v>
      </c>
      <c r="B20127">
        <v>152.09949</v>
      </c>
      <c r="C20127">
        <v>1.5813558999999999</v>
      </c>
      <c r="D20127">
        <v>-0.16541538</v>
      </c>
      <c r="E20127">
        <v>1.8777710999999999</v>
      </c>
      <c r="F20127">
        <f t="shared" si="628"/>
        <v>0.17570621111111109</v>
      </c>
      <c r="G20127">
        <f t="shared" si="629"/>
        <v>1.8530317802469138</v>
      </c>
    </row>
    <row r="20128" spans="1:7" x14ac:dyDescent="0.3">
      <c r="A20128">
        <v>201.23011827468801</v>
      </c>
      <c r="B20128">
        <v>152.11282</v>
      </c>
      <c r="C20128">
        <v>1.5813826</v>
      </c>
      <c r="D20128">
        <v>-0.22523348000000001</v>
      </c>
      <c r="E20128">
        <v>1.8779356</v>
      </c>
      <c r="F20128">
        <f t="shared" si="628"/>
        <v>0.17570917777777778</v>
      </c>
      <c r="G20128">
        <f t="shared" si="629"/>
        <v>1.8531963481481484</v>
      </c>
    </row>
    <row r="20129" spans="1:7" x14ac:dyDescent="0.3">
      <c r="A20129">
        <v>201.24000597000099</v>
      </c>
      <c r="B20129">
        <v>152.04234</v>
      </c>
      <c r="C20129">
        <v>1.5814359</v>
      </c>
      <c r="D20129">
        <v>-0.24476592</v>
      </c>
      <c r="E20129">
        <v>1.8770656999999999</v>
      </c>
      <c r="F20129">
        <f t="shared" si="628"/>
        <v>0.17571510000000001</v>
      </c>
      <c r="G20129">
        <f t="shared" si="629"/>
        <v>1.8523262246913581</v>
      </c>
    </row>
    <row r="20130" spans="1:7" x14ac:dyDescent="0.3">
      <c r="A20130">
        <v>201.250122547149</v>
      </c>
      <c r="B20130">
        <v>152.05948000000001</v>
      </c>
      <c r="C20130">
        <v>1.5815425999999999</v>
      </c>
      <c r="D20130">
        <v>-0.23377892</v>
      </c>
      <c r="E20130">
        <v>1.8772773</v>
      </c>
      <c r="F20130">
        <f t="shared" si="628"/>
        <v>0.17572695555555554</v>
      </c>
      <c r="G20130">
        <f t="shared" si="629"/>
        <v>1.85253782962963</v>
      </c>
    </row>
    <row r="20131" spans="1:7" x14ac:dyDescent="0.3">
      <c r="A20131">
        <v>201.260132312774</v>
      </c>
      <c r="B20131">
        <v>152.02328</v>
      </c>
      <c r="C20131">
        <v>1.581636</v>
      </c>
      <c r="D20131">
        <v>-0.20936336999999999</v>
      </c>
      <c r="E20131">
        <v>1.8768305000000001</v>
      </c>
      <c r="F20131">
        <f t="shared" si="628"/>
        <v>0.17573733333333333</v>
      </c>
      <c r="G20131">
        <f t="shared" si="629"/>
        <v>1.8520909160493828</v>
      </c>
    </row>
    <row r="20132" spans="1:7" x14ac:dyDescent="0.3">
      <c r="A20132">
        <v>201.27012681961</v>
      </c>
      <c r="B20132">
        <v>152.029</v>
      </c>
      <c r="C20132">
        <v>1.5817026000000001</v>
      </c>
      <c r="D20132">
        <v>-0.21424647999999999</v>
      </c>
      <c r="E20132">
        <v>1.8769009000000001</v>
      </c>
      <c r="F20132">
        <f t="shared" si="628"/>
        <v>0.17574473333333335</v>
      </c>
      <c r="G20132">
        <f t="shared" si="629"/>
        <v>1.8521615333333334</v>
      </c>
    </row>
    <row r="20133" spans="1:7" x14ac:dyDescent="0.3">
      <c r="A20133">
        <v>201.279999256134</v>
      </c>
      <c r="B20133">
        <v>152.05376999999999</v>
      </c>
      <c r="C20133">
        <v>1.5817292000000001</v>
      </c>
      <c r="D20133">
        <v>-0.27406457000000001</v>
      </c>
      <c r="E20133">
        <v>1.8772068</v>
      </c>
      <c r="F20133">
        <f t="shared" si="628"/>
        <v>0.17574768888888889</v>
      </c>
      <c r="G20133">
        <f t="shared" si="629"/>
        <v>1.852467335802469</v>
      </c>
    </row>
    <row r="20134" spans="1:7" x14ac:dyDescent="0.3">
      <c r="A20134">
        <v>201.289993762969</v>
      </c>
      <c r="B20134">
        <v>151.99280999999999</v>
      </c>
      <c r="C20134">
        <v>1.5817559000000001</v>
      </c>
      <c r="D20134">
        <v>-0.33266190000000001</v>
      </c>
      <c r="E20134">
        <v>1.8764540999999999</v>
      </c>
      <c r="F20134">
        <f t="shared" si="628"/>
        <v>0.17575065555555558</v>
      </c>
      <c r="G20134">
        <f t="shared" si="629"/>
        <v>1.8517147432098766</v>
      </c>
    </row>
    <row r="20135" spans="1:7" x14ac:dyDescent="0.3">
      <c r="A20135">
        <v>201.30012559890699</v>
      </c>
      <c r="B20135">
        <v>151.97948</v>
      </c>
      <c r="C20135">
        <v>1.5817825000000001</v>
      </c>
      <c r="D20135">
        <v>-0.3766099</v>
      </c>
      <c r="E20135">
        <v>1.8762897000000001</v>
      </c>
      <c r="F20135">
        <f t="shared" si="628"/>
        <v>0.17575361111111112</v>
      </c>
      <c r="G20135">
        <f t="shared" si="629"/>
        <v>1.8515501753086421</v>
      </c>
    </row>
    <row r="20136" spans="1:7" x14ac:dyDescent="0.3">
      <c r="A20136">
        <v>201.30999803543</v>
      </c>
      <c r="B20136">
        <v>151.93376000000001</v>
      </c>
      <c r="C20136">
        <v>1.5818359</v>
      </c>
      <c r="D20136">
        <v>-0.40957090000000002</v>
      </c>
      <c r="E20136">
        <v>1.8757253</v>
      </c>
      <c r="F20136">
        <f t="shared" si="628"/>
        <v>0.17575954444444444</v>
      </c>
      <c r="G20136">
        <f t="shared" si="629"/>
        <v>1.8509857308641977</v>
      </c>
    </row>
    <row r="20137" spans="1:7" x14ac:dyDescent="0.3">
      <c r="A20137">
        <v>201.31999254226599</v>
      </c>
      <c r="B20137">
        <v>151.91852</v>
      </c>
      <c r="C20137">
        <v>1.5819025</v>
      </c>
      <c r="D20137">
        <v>-0.41445399999999999</v>
      </c>
      <c r="E20137">
        <v>1.875537</v>
      </c>
      <c r="F20137">
        <f t="shared" si="628"/>
        <v>0.17576694444444443</v>
      </c>
      <c r="G20137">
        <f t="shared" si="629"/>
        <v>1.8507975827160497</v>
      </c>
    </row>
    <row r="20138" spans="1:7" x14ac:dyDescent="0.3">
      <c r="A20138">
        <v>201.330124378204</v>
      </c>
      <c r="B20138">
        <v>151.89565999999999</v>
      </c>
      <c r="C20138">
        <v>1.5819559000000001</v>
      </c>
      <c r="D20138">
        <v>-0.44741500000000001</v>
      </c>
      <c r="E20138">
        <v>1.8752549000000001</v>
      </c>
      <c r="F20138">
        <f t="shared" si="628"/>
        <v>0.17577287777777778</v>
      </c>
      <c r="G20138">
        <f t="shared" si="629"/>
        <v>1.8505153604938271</v>
      </c>
    </row>
    <row r="20139" spans="1:7" x14ac:dyDescent="0.3">
      <c r="A20139">
        <v>201.34011888504</v>
      </c>
      <c r="B20139">
        <v>151.87090000000001</v>
      </c>
      <c r="C20139">
        <v>1.5821824</v>
      </c>
      <c r="D20139">
        <v>-0.30092168000000002</v>
      </c>
      <c r="E20139">
        <v>1.8749491</v>
      </c>
      <c r="F20139">
        <f t="shared" si="628"/>
        <v>0.17579804444444444</v>
      </c>
      <c r="G20139">
        <f t="shared" si="629"/>
        <v>1.8502096814814817</v>
      </c>
    </row>
    <row r="20140" spans="1:7" x14ac:dyDescent="0.3">
      <c r="A20140">
        <v>201.350128650665</v>
      </c>
      <c r="B20140">
        <v>152.03470999999999</v>
      </c>
      <c r="C20140">
        <v>1.5825024999999999</v>
      </c>
      <c r="D20140">
        <v>-4.2116830000000001E-2</v>
      </c>
      <c r="E20140">
        <v>1.8769716000000001</v>
      </c>
      <c r="F20140">
        <f t="shared" si="628"/>
        <v>0.17583361111111109</v>
      </c>
      <c r="G20140">
        <f t="shared" si="629"/>
        <v>1.852232027160494</v>
      </c>
    </row>
    <row r="20141" spans="1:7" x14ac:dyDescent="0.3">
      <c r="A20141">
        <v>201.36000108718801</v>
      </c>
      <c r="B20141">
        <v>152.13186999999999</v>
      </c>
      <c r="C20141">
        <v>1.5825024999999999</v>
      </c>
      <c r="D20141">
        <v>-0.13001283</v>
      </c>
      <c r="E20141">
        <v>1.878171</v>
      </c>
      <c r="F20141">
        <f t="shared" si="628"/>
        <v>0.17583361111111109</v>
      </c>
      <c r="G20141">
        <f t="shared" si="629"/>
        <v>1.8534315333333333</v>
      </c>
    </row>
    <row r="20142" spans="1:7" x14ac:dyDescent="0.3">
      <c r="A20142">
        <v>201.37011766433699</v>
      </c>
      <c r="B20142">
        <v>152.15853999999999</v>
      </c>
      <c r="C20142">
        <v>1.5824758000000001</v>
      </c>
      <c r="D20142">
        <v>-0.2459867</v>
      </c>
      <c r="E20142">
        <v>1.8785002</v>
      </c>
      <c r="F20142">
        <f t="shared" si="628"/>
        <v>0.17583064444444446</v>
      </c>
      <c r="G20142">
        <f t="shared" si="629"/>
        <v>1.8537607925925925</v>
      </c>
    </row>
    <row r="20143" spans="1:7" x14ac:dyDescent="0.3">
      <c r="A20143">
        <v>201.38012742996199</v>
      </c>
      <c r="B20143">
        <v>152.13758999999999</v>
      </c>
      <c r="C20143">
        <v>1.582489</v>
      </c>
      <c r="D20143">
        <v>-0.30580479999999999</v>
      </c>
      <c r="E20143">
        <v>1.8782414999999999</v>
      </c>
      <c r="F20143">
        <f t="shared" si="628"/>
        <v>0.17583211111111111</v>
      </c>
      <c r="G20143">
        <f t="shared" si="629"/>
        <v>1.853502150617284</v>
      </c>
    </row>
    <row r="20144" spans="1:7" x14ac:dyDescent="0.3">
      <c r="A20144">
        <v>201.389999866485</v>
      </c>
      <c r="B20144">
        <v>152.03853000000001</v>
      </c>
      <c r="C20144">
        <v>1.582489</v>
      </c>
      <c r="D20144">
        <v>-0.39370077999999997</v>
      </c>
      <c r="E20144">
        <v>1.8770186</v>
      </c>
      <c r="F20144">
        <f t="shared" si="628"/>
        <v>0.17583211111111111</v>
      </c>
      <c r="G20144">
        <f t="shared" si="629"/>
        <v>1.8522791876543212</v>
      </c>
    </row>
    <row r="20145" spans="1:7" x14ac:dyDescent="0.3">
      <c r="A20145">
        <v>201.40013170242301</v>
      </c>
      <c r="B20145">
        <v>152.01758000000001</v>
      </c>
      <c r="C20145">
        <v>1.5825024999999999</v>
      </c>
      <c r="D20145">
        <v>-0.4535189</v>
      </c>
      <c r="E20145">
        <v>1.87676</v>
      </c>
      <c r="F20145">
        <f t="shared" si="628"/>
        <v>0.17583361111111109</v>
      </c>
      <c r="G20145">
        <f t="shared" si="629"/>
        <v>1.8520205456790126</v>
      </c>
    </row>
    <row r="20146" spans="1:7" x14ac:dyDescent="0.3">
      <c r="A20146">
        <v>201.410126209259</v>
      </c>
      <c r="B20146">
        <v>151.99090000000001</v>
      </c>
      <c r="C20146">
        <v>1.5828755999999999</v>
      </c>
      <c r="D20146">
        <v>-0.1532076</v>
      </c>
      <c r="E20146">
        <v>1.8764305999999999</v>
      </c>
      <c r="F20146">
        <f t="shared" si="628"/>
        <v>0.17587506666666666</v>
      </c>
      <c r="G20146">
        <f t="shared" si="629"/>
        <v>1.8516911629629633</v>
      </c>
    </row>
    <row r="20147" spans="1:7" x14ac:dyDescent="0.3">
      <c r="A20147">
        <v>201.41999864578199</v>
      </c>
      <c r="B20147">
        <v>152.14139</v>
      </c>
      <c r="C20147">
        <v>1.5831689</v>
      </c>
      <c r="D20147">
        <v>6.5311599999999997E-2</v>
      </c>
      <c r="E20147">
        <v>1.8782884</v>
      </c>
      <c r="F20147">
        <f t="shared" si="628"/>
        <v>0.17590765555555554</v>
      </c>
      <c r="G20147">
        <f t="shared" si="629"/>
        <v>1.853549064197531</v>
      </c>
    </row>
    <row r="20148" spans="1:7" x14ac:dyDescent="0.3">
      <c r="A20148">
        <v>201.430130481719</v>
      </c>
      <c r="B20148">
        <v>152.28046000000001</v>
      </c>
      <c r="C20148">
        <v>1.5831554999999999</v>
      </c>
      <c r="D20148">
        <v>-2.5025940999999999E-2</v>
      </c>
      <c r="E20148">
        <v>1.8800053999999999</v>
      </c>
      <c r="F20148">
        <f t="shared" si="628"/>
        <v>0.17590616666666667</v>
      </c>
      <c r="G20148">
        <f t="shared" si="629"/>
        <v>1.855265977777778</v>
      </c>
    </row>
    <row r="20149" spans="1:7" x14ac:dyDescent="0.3">
      <c r="A20149">
        <v>201.440124988555</v>
      </c>
      <c r="B20149">
        <v>152.22329999999999</v>
      </c>
      <c r="C20149">
        <v>1.5831423</v>
      </c>
      <c r="D20149">
        <v>-0.12635049000000001</v>
      </c>
      <c r="E20149">
        <v>1.8792998000000001</v>
      </c>
      <c r="F20149">
        <f t="shared" si="628"/>
        <v>0.1759047</v>
      </c>
      <c r="G20149">
        <f t="shared" si="629"/>
        <v>1.8545602987654322</v>
      </c>
    </row>
    <row r="20150" spans="1:7" x14ac:dyDescent="0.3">
      <c r="A20150">
        <v>201.45011949539099</v>
      </c>
      <c r="B20150">
        <v>152.23854</v>
      </c>
      <c r="C20150">
        <v>1.5831822</v>
      </c>
      <c r="D20150">
        <v>-0.18616859999999999</v>
      </c>
      <c r="E20150">
        <v>1.8794879</v>
      </c>
      <c r="F20150">
        <f t="shared" si="628"/>
        <v>0.17590913333333333</v>
      </c>
      <c r="G20150">
        <f t="shared" si="629"/>
        <v>1.8547484469135804</v>
      </c>
    </row>
    <row r="20151" spans="1:7" x14ac:dyDescent="0.3">
      <c r="A20151">
        <v>201.46012926101599</v>
      </c>
      <c r="B20151">
        <v>152.16235</v>
      </c>
      <c r="C20151">
        <v>1.5831822</v>
      </c>
      <c r="D20151">
        <v>-0.2459867</v>
      </c>
      <c r="E20151">
        <v>1.8785472000000001</v>
      </c>
      <c r="F20151">
        <f t="shared" si="628"/>
        <v>0.17590913333333333</v>
      </c>
      <c r="G20151">
        <f t="shared" si="629"/>
        <v>1.8538078296296299</v>
      </c>
    </row>
    <row r="20152" spans="1:7" x14ac:dyDescent="0.3">
      <c r="A20152">
        <v>201.47000169754</v>
      </c>
      <c r="B20152">
        <v>152.12044</v>
      </c>
      <c r="C20152">
        <v>1.5832088</v>
      </c>
      <c r="D20152">
        <v>-0.30580479999999999</v>
      </c>
      <c r="E20152">
        <v>1.8780300000000001</v>
      </c>
      <c r="F20152">
        <f t="shared" si="628"/>
        <v>0.17591208888888887</v>
      </c>
      <c r="G20152">
        <f t="shared" si="629"/>
        <v>1.8532904222222224</v>
      </c>
    </row>
    <row r="20153" spans="1:7" x14ac:dyDescent="0.3">
      <c r="A20153">
        <v>201.48011827468801</v>
      </c>
      <c r="B20153">
        <v>152.09567000000001</v>
      </c>
      <c r="C20153">
        <v>1.5832755999999999</v>
      </c>
      <c r="D20153">
        <v>-0.32167489999999999</v>
      </c>
      <c r="E20153">
        <v>1.8777239999999999</v>
      </c>
      <c r="F20153">
        <f t="shared" si="628"/>
        <v>0.17591951111111109</v>
      </c>
      <c r="G20153">
        <f t="shared" si="629"/>
        <v>1.8529846197530868</v>
      </c>
    </row>
    <row r="20154" spans="1:7" x14ac:dyDescent="0.3">
      <c r="A20154">
        <v>201.49012804031301</v>
      </c>
      <c r="B20154">
        <v>152.03281999999999</v>
      </c>
      <c r="C20154">
        <v>1.5833687999999999</v>
      </c>
      <c r="D20154">
        <v>-0.29603857</v>
      </c>
      <c r="E20154">
        <v>1.8769480999999999</v>
      </c>
      <c r="F20154">
        <f t="shared" si="628"/>
        <v>0.17592986666666666</v>
      </c>
      <c r="G20154">
        <f t="shared" si="629"/>
        <v>1.8522086938271605</v>
      </c>
    </row>
    <row r="20155" spans="1:7" x14ac:dyDescent="0.3">
      <c r="A20155">
        <v>201.50000047683699</v>
      </c>
      <c r="B20155">
        <v>152.06711000000001</v>
      </c>
      <c r="C20155">
        <v>1.5834755</v>
      </c>
      <c r="D20155">
        <v>-0.26918145999999998</v>
      </c>
      <c r="E20155">
        <v>1.8773713000000001</v>
      </c>
      <c r="F20155">
        <f t="shared" si="628"/>
        <v>0.17594172222222224</v>
      </c>
      <c r="G20155">
        <f t="shared" si="629"/>
        <v>1.8526320271604941</v>
      </c>
    </row>
    <row r="20156" spans="1:7" x14ac:dyDescent="0.3">
      <c r="A20156">
        <v>201.510132312774</v>
      </c>
      <c r="B20156">
        <v>152.05948000000001</v>
      </c>
      <c r="C20156">
        <v>1.5835688000000001</v>
      </c>
      <c r="D20156">
        <v>-0.2459867</v>
      </c>
      <c r="E20156">
        <v>1.8772773</v>
      </c>
      <c r="F20156">
        <f t="shared" si="628"/>
        <v>0.17595208888888891</v>
      </c>
      <c r="G20156">
        <f t="shared" si="629"/>
        <v>1.85253782962963</v>
      </c>
    </row>
    <row r="20157" spans="1:7" x14ac:dyDescent="0.3">
      <c r="A20157">
        <v>201.52000474929801</v>
      </c>
      <c r="B20157">
        <v>152.07281</v>
      </c>
      <c r="C20157">
        <v>1.5836220999999999</v>
      </c>
      <c r="D20157">
        <v>-0.27772691999999999</v>
      </c>
      <c r="E20157">
        <v>1.8774420000000001</v>
      </c>
      <c r="F20157">
        <f t="shared" si="628"/>
        <v>0.17595801111111109</v>
      </c>
      <c r="G20157">
        <f t="shared" si="629"/>
        <v>1.8527023975308643</v>
      </c>
    </row>
    <row r="20158" spans="1:7" x14ac:dyDescent="0.3">
      <c r="A20158">
        <v>201.529999256134</v>
      </c>
      <c r="B20158">
        <v>152.08233999999999</v>
      </c>
      <c r="C20158">
        <v>1.5836353000000001</v>
      </c>
      <c r="D20158">
        <v>-0.35219433999999999</v>
      </c>
      <c r="E20158">
        <v>1.8775595</v>
      </c>
      <c r="F20158">
        <f t="shared" si="628"/>
        <v>0.17595947777777779</v>
      </c>
      <c r="G20158">
        <f t="shared" si="629"/>
        <v>1.8528200518518518</v>
      </c>
    </row>
    <row r="20159" spans="1:7" x14ac:dyDescent="0.3">
      <c r="A20159">
        <v>201.54013109207099</v>
      </c>
      <c r="B20159">
        <v>152.03853000000001</v>
      </c>
      <c r="C20159">
        <v>1.5836619999999999</v>
      </c>
      <c r="D20159">
        <v>-0.39858389999999999</v>
      </c>
      <c r="E20159">
        <v>1.8770186</v>
      </c>
      <c r="F20159">
        <f t="shared" si="628"/>
        <v>0.17596244444444442</v>
      </c>
      <c r="G20159">
        <f t="shared" si="629"/>
        <v>1.8522791876543212</v>
      </c>
    </row>
    <row r="20160" spans="1:7" x14ac:dyDescent="0.3">
      <c r="A20160">
        <v>201.55012559890699</v>
      </c>
      <c r="B20160">
        <v>152.02519000000001</v>
      </c>
      <c r="C20160">
        <v>1.5837021</v>
      </c>
      <c r="D20160">
        <v>-0.44375268000000001</v>
      </c>
      <c r="E20160">
        <v>1.8768541000000001</v>
      </c>
      <c r="F20160">
        <f t="shared" si="628"/>
        <v>0.17596690000000001</v>
      </c>
      <c r="G20160">
        <f t="shared" si="629"/>
        <v>1.8521144962962965</v>
      </c>
    </row>
    <row r="20161" spans="1:7" x14ac:dyDescent="0.3">
      <c r="A20161">
        <v>201.56012010574301</v>
      </c>
      <c r="B20161">
        <v>151.97185999999999</v>
      </c>
      <c r="C20161">
        <v>1.5837554</v>
      </c>
      <c r="D20161">
        <v>-0.45962277000000001</v>
      </c>
      <c r="E20161">
        <v>1.8761954000000001</v>
      </c>
      <c r="F20161">
        <f t="shared" si="628"/>
        <v>0.17597282222222221</v>
      </c>
      <c r="G20161">
        <f t="shared" si="629"/>
        <v>1.8514561012345681</v>
      </c>
    </row>
    <row r="20162" spans="1:7" x14ac:dyDescent="0.3">
      <c r="A20162">
        <v>201.56999254226599</v>
      </c>
      <c r="B20162">
        <v>151.97377</v>
      </c>
      <c r="C20162">
        <v>1.5839021</v>
      </c>
      <c r="D20162">
        <v>-0.39492157</v>
      </c>
      <c r="E20162">
        <v>1.8762190000000001</v>
      </c>
      <c r="F20162">
        <f t="shared" si="628"/>
        <v>0.17598912222222221</v>
      </c>
      <c r="G20162">
        <f t="shared" si="629"/>
        <v>1.8514796814814816</v>
      </c>
    </row>
    <row r="20163" spans="1:7" x14ac:dyDescent="0.3">
      <c r="A20163">
        <v>201.58000230789099</v>
      </c>
      <c r="B20163">
        <v>152.08233999999999</v>
      </c>
      <c r="C20163">
        <v>1.5842886</v>
      </c>
      <c r="D20163">
        <v>-8.1181710000000004E-2</v>
      </c>
      <c r="E20163">
        <v>1.8775595</v>
      </c>
      <c r="F20163">
        <f t="shared" si="628"/>
        <v>0.17603206666666668</v>
      </c>
      <c r="G20163">
        <f t="shared" si="629"/>
        <v>1.8528200518518518</v>
      </c>
    </row>
    <row r="20164" spans="1:7" x14ac:dyDescent="0.3">
      <c r="A20164">
        <v>201.59011888504</v>
      </c>
      <c r="B20164">
        <v>152.22901999999999</v>
      </c>
      <c r="C20164">
        <v>1.5843419000000001</v>
      </c>
      <c r="D20164">
        <v>-9.9493380000000006E-2</v>
      </c>
      <c r="E20164">
        <v>1.8793702000000001</v>
      </c>
      <c r="F20164">
        <f t="shared" si="628"/>
        <v>0.17603798888888889</v>
      </c>
      <c r="G20164">
        <f t="shared" si="629"/>
        <v>1.8546309160493828</v>
      </c>
    </row>
    <row r="20165" spans="1:7" x14ac:dyDescent="0.3">
      <c r="A20165">
        <v>201.60000658035199</v>
      </c>
      <c r="B20165">
        <v>152.29378</v>
      </c>
      <c r="C20165">
        <v>1.5842487000000001</v>
      </c>
      <c r="D20165">
        <v>-0.28505158000000003</v>
      </c>
      <c r="E20165">
        <v>1.8801696999999999</v>
      </c>
      <c r="F20165">
        <f t="shared" si="628"/>
        <v>0.17602763333333335</v>
      </c>
      <c r="G20165">
        <f t="shared" si="629"/>
        <v>1.8554304222222224</v>
      </c>
    </row>
    <row r="20166" spans="1:7" x14ac:dyDescent="0.3">
      <c r="A20166">
        <v>201.61012315750099</v>
      </c>
      <c r="B20166">
        <v>152.19664</v>
      </c>
      <c r="C20166">
        <v>1.5842487000000001</v>
      </c>
      <c r="D20166">
        <v>-0.37172677999999998</v>
      </c>
      <c r="E20166">
        <v>1.8789705000000001</v>
      </c>
      <c r="F20166">
        <f t="shared" ref="F20166:F20229" si="630">C20166/9</f>
        <v>0.17602763333333335</v>
      </c>
      <c r="G20166">
        <f t="shared" ref="G20166:G20229" si="631">(B20166-$B$5)/81</f>
        <v>1.8542311629629631</v>
      </c>
    </row>
    <row r="20167" spans="1:7" x14ac:dyDescent="0.3">
      <c r="A20167">
        <v>201.619995594024</v>
      </c>
      <c r="B20167">
        <v>152.15472</v>
      </c>
      <c r="C20167">
        <v>1.5842753999999999</v>
      </c>
      <c r="D20167">
        <v>-0.41567478000000002</v>
      </c>
      <c r="E20167">
        <v>1.8784531</v>
      </c>
      <c r="F20167">
        <f t="shared" si="630"/>
        <v>0.17603059999999998</v>
      </c>
      <c r="G20167">
        <f t="shared" si="631"/>
        <v>1.8537136320987655</v>
      </c>
    </row>
    <row r="20168" spans="1:7" x14ac:dyDescent="0.3">
      <c r="A20168">
        <v>201.630005359649</v>
      </c>
      <c r="B20168">
        <v>152.1052</v>
      </c>
      <c r="C20168">
        <v>1.5843554</v>
      </c>
      <c r="D20168">
        <v>-0.42055789999999998</v>
      </c>
      <c r="E20168">
        <v>1.8778416</v>
      </c>
      <c r="F20168">
        <f t="shared" si="630"/>
        <v>0.17603948888888887</v>
      </c>
      <c r="G20168">
        <f t="shared" si="631"/>
        <v>1.8531022740740741</v>
      </c>
    </row>
    <row r="20169" spans="1:7" x14ac:dyDescent="0.3">
      <c r="A20169">
        <v>201.64012193679801</v>
      </c>
      <c r="B20169">
        <v>152.13568000000001</v>
      </c>
      <c r="C20169">
        <v>1.5847951</v>
      </c>
      <c r="D20169">
        <v>-5.0662270000000002E-2</v>
      </c>
      <c r="E20169">
        <v>1.8782179000000001</v>
      </c>
      <c r="F20169">
        <f t="shared" si="630"/>
        <v>0.17608834444444443</v>
      </c>
      <c r="G20169">
        <f t="shared" si="631"/>
        <v>1.8534785703703707</v>
      </c>
    </row>
    <row r="20170" spans="1:7" x14ac:dyDescent="0.3">
      <c r="A20170">
        <v>201.65013170242301</v>
      </c>
      <c r="B20170">
        <v>152.31474</v>
      </c>
      <c r="C20170">
        <v>1.5849017000000001</v>
      </c>
      <c r="D20170" s="3">
        <v>6.1038879999999996E-4</v>
      </c>
      <c r="E20170">
        <v>1.8804285999999999</v>
      </c>
      <c r="F20170">
        <f t="shared" si="630"/>
        <v>0.1761001888888889</v>
      </c>
      <c r="G20170">
        <f t="shared" si="631"/>
        <v>1.8556891876543211</v>
      </c>
    </row>
    <row r="20171" spans="1:7" x14ac:dyDescent="0.3">
      <c r="A20171">
        <v>201.660126209259</v>
      </c>
      <c r="B20171">
        <v>152.35094000000001</v>
      </c>
      <c r="C20171">
        <v>1.5848484</v>
      </c>
      <c r="D20171">
        <v>-0.15564916000000001</v>
      </c>
      <c r="E20171">
        <v>1.8808753</v>
      </c>
      <c r="F20171">
        <f t="shared" si="630"/>
        <v>0.17609426666666667</v>
      </c>
      <c r="G20171">
        <f t="shared" si="631"/>
        <v>1.8561361012345681</v>
      </c>
    </row>
    <row r="20172" spans="1:7" x14ac:dyDescent="0.3">
      <c r="A20172">
        <v>201.66999864578199</v>
      </c>
      <c r="B20172">
        <v>152.32616999999999</v>
      </c>
      <c r="C20172">
        <v>1.5848618999999999</v>
      </c>
      <c r="D20172">
        <v>-0.21546725999999999</v>
      </c>
      <c r="E20172">
        <v>1.8805696999999999</v>
      </c>
      <c r="F20172">
        <f t="shared" si="630"/>
        <v>0.17609576666666665</v>
      </c>
      <c r="G20172">
        <f t="shared" si="631"/>
        <v>1.855830298765432</v>
      </c>
    </row>
    <row r="20173" spans="1:7" x14ac:dyDescent="0.3">
      <c r="A20173">
        <v>201.680130481719</v>
      </c>
      <c r="B20173">
        <v>152.29568</v>
      </c>
      <c r="C20173">
        <v>1.5848884999999999</v>
      </c>
      <c r="D20173">
        <v>-0.27650613000000002</v>
      </c>
      <c r="E20173">
        <v>1.8801934</v>
      </c>
      <c r="F20173">
        <f t="shared" si="630"/>
        <v>0.17609872222222223</v>
      </c>
      <c r="G20173">
        <f t="shared" si="631"/>
        <v>1.8554538790123458</v>
      </c>
    </row>
    <row r="20174" spans="1:7" x14ac:dyDescent="0.3">
      <c r="A20174">
        <v>201.690124988555</v>
      </c>
      <c r="B20174">
        <v>152.20235</v>
      </c>
      <c r="C20174">
        <v>1.5848884999999999</v>
      </c>
      <c r="D20174">
        <v>-0.36440212</v>
      </c>
      <c r="E20174">
        <v>1.8790411</v>
      </c>
      <c r="F20174">
        <f t="shared" si="630"/>
        <v>0.17609872222222223</v>
      </c>
      <c r="G20174">
        <f t="shared" si="631"/>
        <v>1.8543016567901236</v>
      </c>
    </row>
    <row r="20175" spans="1:7" x14ac:dyDescent="0.3">
      <c r="A20175">
        <v>201.70011949539099</v>
      </c>
      <c r="B20175">
        <v>152.16997000000001</v>
      </c>
      <c r="C20175">
        <v>1.5849017000000001</v>
      </c>
      <c r="D20175">
        <v>-0.42299944</v>
      </c>
      <c r="E20175">
        <v>1.8786411000000001</v>
      </c>
      <c r="F20175">
        <f t="shared" si="630"/>
        <v>0.1761001888888889</v>
      </c>
      <c r="G20175">
        <f t="shared" si="631"/>
        <v>1.8539019037037039</v>
      </c>
    </row>
    <row r="20176" spans="1:7" x14ac:dyDescent="0.3">
      <c r="A20176">
        <v>201.71012926101599</v>
      </c>
      <c r="B20176">
        <v>152.08806000000001</v>
      </c>
      <c r="C20176">
        <v>1.5849551</v>
      </c>
      <c r="D20176">
        <v>-0.45229809999999998</v>
      </c>
      <c r="E20176">
        <v>1.8776299999999999</v>
      </c>
      <c r="F20176">
        <f t="shared" si="630"/>
        <v>0.17610612222222222</v>
      </c>
      <c r="G20176">
        <f t="shared" si="631"/>
        <v>1.8528906691358027</v>
      </c>
    </row>
    <row r="20177" spans="1:7" x14ac:dyDescent="0.3">
      <c r="A20177">
        <v>201.72000169754</v>
      </c>
      <c r="B20177">
        <v>152.09757999999999</v>
      </c>
      <c r="C20177">
        <v>1.585275</v>
      </c>
      <c r="D20177">
        <v>-0.19349326</v>
      </c>
      <c r="E20177">
        <v>1.8777477</v>
      </c>
      <c r="F20177">
        <f t="shared" si="630"/>
        <v>0.17614166666666667</v>
      </c>
      <c r="G20177">
        <f t="shared" si="631"/>
        <v>1.8530082000000001</v>
      </c>
    </row>
    <row r="20178" spans="1:7" x14ac:dyDescent="0.3">
      <c r="A20178">
        <v>201.73011827468801</v>
      </c>
      <c r="B20178">
        <v>152.26140000000001</v>
      </c>
      <c r="C20178">
        <v>1.5855417000000001</v>
      </c>
      <c r="D20178">
        <v>-1.7701275999999998E-2</v>
      </c>
      <c r="E20178">
        <v>1.8797702000000001</v>
      </c>
      <c r="F20178">
        <f t="shared" si="630"/>
        <v>0.1761713</v>
      </c>
      <c r="G20178">
        <f t="shared" si="631"/>
        <v>1.8550306691358027</v>
      </c>
    </row>
    <row r="20179" spans="1:7" x14ac:dyDescent="0.3">
      <c r="A20179">
        <v>201.74012804031301</v>
      </c>
      <c r="B20179">
        <v>152.3433</v>
      </c>
      <c r="C20179">
        <v>1.5854617</v>
      </c>
      <c r="D20179">
        <v>-0.15931149</v>
      </c>
      <c r="E20179">
        <v>1.8807813</v>
      </c>
      <c r="F20179">
        <f t="shared" si="630"/>
        <v>0.17616241111111111</v>
      </c>
      <c r="G20179">
        <f t="shared" si="631"/>
        <v>1.8560417802469138</v>
      </c>
    </row>
    <row r="20180" spans="1:7" x14ac:dyDescent="0.3">
      <c r="A20180">
        <v>201.750122547149</v>
      </c>
      <c r="B20180">
        <v>152.35854</v>
      </c>
      <c r="C20180">
        <v>1.5854617</v>
      </c>
      <c r="D20180">
        <v>-0.24842826000000001</v>
      </c>
      <c r="E20180">
        <v>1.8809693000000001</v>
      </c>
      <c r="F20180">
        <f t="shared" si="630"/>
        <v>0.17616241111111111</v>
      </c>
      <c r="G20180">
        <f t="shared" si="631"/>
        <v>1.8562299283950618</v>
      </c>
    </row>
    <row r="20181" spans="1:7" x14ac:dyDescent="0.3">
      <c r="A20181">
        <v>201.75999498367301</v>
      </c>
      <c r="B20181">
        <v>152.29189</v>
      </c>
      <c r="C20181">
        <v>1.5854883</v>
      </c>
      <c r="D20181">
        <v>-0.30702558000000002</v>
      </c>
      <c r="E20181">
        <v>1.8801464000000001</v>
      </c>
      <c r="F20181">
        <f t="shared" si="630"/>
        <v>0.17616536666666666</v>
      </c>
      <c r="G20181">
        <f t="shared" si="631"/>
        <v>1.8554070888888889</v>
      </c>
    </row>
    <row r="20182" spans="1:7" x14ac:dyDescent="0.3">
      <c r="A20182">
        <v>201.77000474929801</v>
      </c>
      <c r="B20182">
        <v>152.24806000000001</v>
      </c>
      <c r="C20182">
        <v>1.5854883</v>
      </c>
      <c r="D20182">
        <v>-0.39492157</v>
      </c>
      <c r="E20182">
        <v>1.8796054</v>
      </c>
      <c r="F20182">
        <f t="shared" si="630"/>
        <v>0.17616536666666666</v>
      </c>
      <c r="G20182">
        <f t="shared" si="631"/>
        <v>1.8548659777777781</v>
      </c>
    </row>
    <row r="20183" spans="1:7" x14ac:dyDescent="0.3">
      <c r="A20183">
        <v>201.78012132644599</v>
      </c>
      <c r="B20183">
        <v>152.18521000000001</v>
      </c>
      <c r="C20183">
        <v>1.5854883</v>
      </c>
      <c r="D20183">
        <v>-0.46816823000000002</v>
      </c>
      <c r="E20183">
        <v>1.8788294999999999</v>
      </c>
      <c r="F20183">
        <f t="shared" si="630"/>
        <v>0.17616536666666666</v>
      </c>
      <c r="G20183">
        <f t="shared" si="631"/>
        <v>1.8540900518518522</v>
      </c>
    </row>
    <row r="20184" spans="1:7" x14ac:dyDescent="0.3">
      <c r="A20184">
        <v>201.789993762969</v>
      </c>
      <c r="B20184">
        <v>152.13568000000001</v>
      </c>
      <c r="C20184">
        <v>1.5857816</v>
      </c>
      <c r="D20184">
        <v>-0.25086979999999998</v>
      </c>
      <c r="E20184">
        <v>1.8782179000000001</v>
      </c>
      <c r="F20184">
        <f t="shared" si="630"/>
        <v>0.17619795555555556</v>
      </c>
      <c r="G20184">
        <f t="shared" si="631"/>
        <v>1.8534785703703707</v>
      </c>
    </row>
    <row r="20185" spans="1:7" x14ac:dyDescent="0.3">
      <c r="A20185">
        <v>201.800003528594</v>
      </c>
      <c r="B20185">
        <v>152.29949999999999</v>
      </c>
      <c r="C20185">
        <v>1.5860215</v>
      </c>
      <c r="D20185">
        <v>-7.5077824000000001E-2</v>
      </c>
      <c r="E20185">
        <v>1.8802403999999999</v>
      </c>
      <c r="F20185">
        <f t="shared" si="630"/>
        <v>0.1762246111111111</v>
      </c>
      <c r="G20185">
        <f t="shared" si="631"/>
        <v>1.8555010395061728</v>
      </c>
    </row>
    <row r="20186" spans="1:7" x14ac:dyDescent="0.3">
      <c r="A20186">
        <v>201.81012010574301</v>
      </c>
      <c r="B20186">
        <v>152.31664000000001</v>
      </c>
      <c r="C20186">
        <v>1.5859281999999999</v>
      </c>
      <c r="D20186">
        <v>-0.26063603000000002</v>
      </c>
      <c r="E20186">
        <v>1.880452</v>
      </c>
      <c r="F20186">
        <f t="shared" si="630"/>
        <v>0.17621424444444445</v>
      </c>
      <c r="G20186">
        <f t="shared" si="631"/>
        <v>1.8557126444444447</v>
      </c>
    </row>
    <row r="20187" spans="1:7" x14ac:dyDescent="0.3">
      <c r="A20187">
        <v>201.81999254226599</v>
      </c>
      <c r="B20187">
        <v>152.31091000000001</v>
      </c>
      <c r="C20187">
        <v>1.5858749000000001</v>
      </c>
      <c r="D20187">
        <v>-0.40224623999999998</v>
      </c>
      <c r="E20187">
        <v>1.8803816</v>
      </c>
      <c r="F20187">
        <f t="shared" si="630"/>
        <v>0.17620832222222224</v>
      </c>
      <c r="G20187">
        <f t="shared" si="631"/>
        <v>1.855641903703704</v>
      </c>
    </row>
    <row r="20188" spans="1:7" x14ac:dyDescent="0.3">
      <c r="A20188">
        <v>201.830124378204</v>
      </c>
      <c r="B20188">
        <v>152.25568999999999</v>
      </c>
      <c r="C20188">
        <v>1.5859015000000001</v>
      </c>
      <c r="D20188">
        <v>-0.44741500000000001</v>
      </c>
      <c r="E20188">
        <v>1.8796995000000001</v>
      </c>
      <c r="F20188">
        <f t="shared" si="630"/>
        <v>0.17621127777777779</v>
      </c>
      <c r="G20188">
        <f t="shared" si="631"/>
        <v>1.854960175308642</v>
      </c>
    </row>
    <row r="20189" spans="1:7" x14ac:dyDescent="0.3">
      <c r="A20189">
        <v>201.84011888504</v>
      </c>
      <c r="B20189">
        <v>152.15853999999999</v>
      </c>
      <c r="C20189">
        <v>1.5860348</v>
      </c>
      <c r="D20189">
        <v>-0.41079167</v>
      </c>
      <c r="E20189">
        <v>1.8785002</v>
      </c>
      <c r="F20189">
        <f t="shared" si="630"/>
        <v>0.17622608888888888</v>
      </c>
      <c r="G20189">
        <f t="shared" si="631"/>
        <v>1.8537607925925925</v>
      </c>
    </row>
    <row r="20190" spans="1:7" x14ac:dyDescent="0.3">
      <c r="A20190">
        <v>201.85000658035199</v>
      </c>
      <c r="B20190">
        <v>152.23473000000001</v>
      </c>
      <c r="C20190">
        <v>1.5864347999999999</v>
      </c>
      <c r="D20190">
        <v>-7.0194714000000005E-2</v>
      </c>
      <c r="E20190">
        <v>1.8794409000000001</v>
      </c>
      <c r="F20190">
        <f t="shared" si="630"/>
        <v>0.17627053333333331</v>
      </c>
      <c r="G20190">
        <f t="shared" si="631"/>
        <v>1.8547014098765435</v>
      </c>
    </row>
    <row r="20191" spans="1:7" x14ac:dyDescent="0.3">
      <c r="A20191">
        <v>201.86012315750099</v>
      </c>
      <c r="B20191">
        <v>152.33760000000001</v>
      </c>
      <c r="C20191">
        <v>1.5865014</v>
      </c>
      <c r="D20191">
        <v>-7.5077824000000001E-2</v>
      </c>
      <c r="E20191">
        <v>1.8807107999999999</v>
      </c>
      <c r="F20191">
        <f t="shared" si="630"/>
        <v>0.17627793333333333</v>
      </c>
      <c r="G20191">
        <f t="shared" si="631"/>
        <v>1.8559714098765434</v>
      </c>
    </row>
    <row r="20192" spans="1:7" x14ac:dyDescent="0.3">
      <c r="A20192">
        <v>201.87011766433699</v>
      </c>
      <c r="B20192">
        <v>152.36806999999999</v>
      </c>
      <c r="C20192">
        <v>1.5864347999999999</v>
      </c>
      <c r="D20192">
        <v>-0.23255814999999999</v>
      </c>
      <c r="E20192">
        <v>1.8810871</v>
      </c>
      <c r="F20192">
        <f t="shared" si="630"/>
        <v>0.17627053333333331</v>
      </c>
      <c r="G20192">
        <f t="shared" si="631"/>
        <v>1.8563475827160494</v>
      </c>
    </row>
    <row r="20193" spans="1:7" x14ac:dyDescent="0.3">
      <c r="A20193">
        <v>201.880005359649</v>
      </c>
      <c r="B20193">
        <v>152.35664</v>
      </c>
      <c r="C20193">
        <v>1.5864480999999999</v>
      </c>
      <c r="D20193">
        <v>-0.29237625</v>
      </c>
      <c r="E20193">
        <v>1.8809458999999999</v>
      </c>
      <c r="F20193">
        <f t="shared" si="630"/>
        <v>0.1762720111111111</v>
      </c>
      <c r="G20193">
        <f t="shared" si="631"/>
        <v>1.8562064716049385</v>
      </c>
    </row>
    <row r="20194" spans="1:7" x14ac:dyDescent="0.3">
      <c r="A20194">
        <v>201.889999866485</v>
      </c>
      <c r="B20194">
        <v>152.26902999999999</v>
      </c>
      <c r="C20194">
        <v>1.5864613999999999</v>
      </c>
      <c r="D20194">
        <v>-0.36684367000000001</v>
      </c>
      <c r="E20194">
        <v>1.8798642000000001</v>
      </c>
      <c r="F20194">
        <f t="shared" si="630"/>
        <v>0.17627348888888889</v>
      </c>
      <c r="G20194">
        <f t="shared" si="631"/>
        <v>1.8551248666666666</v>
      </c>
    </row>
    <row r="20195" spans="1:7" x14ac:dyDescent="0.3">
      <c r="A20195">
        <v>201.90013170242301</v>
      </c>
      <c r="B20195">
        <v>152.25949</v>
      </c>
      <c r="C20195">
        <v>1.5864613999999999</v>
      </c>
      <c r="D20195">
        <v>-0.45473965999999999</v>
      </c>
      <c r="E20195">
        <v>1.8797466</v>
      </c>
      <c r="F20195">
        <f t="shared" si="630"/>
        <v>0.17627348888888889</v>
      </c>
      <c r="G20195">
        <f t="shared" si="631"/>
        <v>1.855007088888889</v>
      </c>
    </row>
    <row r="20196" spans="1:7" x14ac:dyDescent="0.3">
      <c r="A20196">
        <v>201.91000413894599</v>
      </c>
      <c r="B20196">
        <v>152.20425</v>
      </c>
      <c r="C20196">
        <v>1.5867814</v>
      </c>
      <c r="D20196">
        <v>-0.22279193</v>
      </c>
      <c r="E20196">
        <v>1.8790646</v>
      </c>
      <c r="F20196">
        <f t="shared" si="630"/>
        <v>0.17630904444444445</v>
      </c>
      <c r="G20196">
        <f t="shared" si="631"/>
        <v>1.854325113580247</v>
      </c>
    </row>
    <row r="20197" spans="1:7" x14ac:dyDescent="0.3">
      <c r="A20197">
        <v>201.920120716094</v>
      </c>
      <c r="B20197">
        <v>152.32808</v>
      </c>
      <c r="C20197">
        <v>1.5871146</v>
      </c>
      <c r="D20197">
        <v>5.0662270000000002E-2</v>
      </c>
      <c r="E20197">
        <v>1.8805932000000001</v>
      </c>
      <c r="F20197">
        <f t="shared" si="630"/>
        <v>0.17634606666666666</v>
      </c>
      <c r="G20197">
        <f t="shared" si="631"/>
        <v>1.8558538790123458</v>
      </c>
    </row>
    <row r="20198" spans="1:7" x14ac:dyDescent="0.3">
      <c r="A20198">
        <v>201.930130481719</v>
      </c>
      <c r="B20198">
        <v>152.50331</v>
      </c>
      <c r="C20198">
        <v>1.5871013</v>
      </c>
      <c r="D20198">
        <v>-2.1363608999999999E-2</v>
      </c>
      <c r="E20198">
        <v>1.8827567000000001</v>
      </c>
      <c r="F20198">
        <f t="shared" si="630"/>
        <v>0.1763445888888889</v>
      </c>
      <c r="G20198">
        <f t="shared" si="631"/>
        <v>1.8580172123456791</v>
      </c>
    </row>
    <row r="20199" spans="1:7" x14ac:dyDescent="0.3">
      <c r="A20199">
        <v>201.940124988555</v>
      </c>
      <c r="B20199">
        <v>152.47283999999999</v>
      </c>
      <c r="C20199">
        <v>1.5870879</v>
      </c>
      <c r="D20199">
        <v>-0.12512971000000001</v>
      </c>
      <c r="E20199">
        <v>1.8823804</v>
      </c>
      <c r="F20199">
        <f t="shared" si="630"/>
        <v>0.1763431</v>
      </c>
      <c r="G20199">
        <f t="shared" si="631"/>
        <v>1.8576410395061729</v>
      </c>
    </row>
    <row r="20200" spans="1:7" x14ac:dyDescent="0.3">
      <c r="A20200">
        <v>201.949997425079</v>
      </c>
      <c r="B20200">
        <v>152.45377999999999</v>
      </c>
      <c r="C20200">
        <v>1.5871146</v>
      </c>
      <c r="D20200">
        <v>-0.18494782000000001</v>
      </c>
      <c r="E20200">
        <v>1.8821452000000001</v>
      </c>
      <c r="F20200">
        <f t="shared" si="630"/>
        <v>0.17634606666666666</v>
      </c>
      <c r="G20200">
        <f t="shared" si="631"/>
        <v>1.8574057308641976</v>
      </c>
    </row>
    <row r="20201" spans="1:7" x14ac:dyDescent="0.3">
      <c r="A20201">
        <v>201.96012926101599</v>
      </c>
      <c r="B20201">
        <v>152.39473000000001</v>
      </c>
      <c r="C20201">
        <v>1.5871279</v>
      </c>
      <c r="D20201">
        <v>-0.24476592</v>
      </c>
      <c r="E20201">
        <v>1.8814162999999999</v>
      </c>
      <c r="F20201">
        <f t="shared" si="630"/>
        <v>0.17634754444444445</v>
      </c>
      <c r="G20201">
        <f t="shared" si="631"/>
        <v>1.8566767185185189</v>
      </c>
    </row>
    <row r="20202" spans="1:7" x14ac:dyDescent="0.3">
      <c r="A20202">
        <v>201.97012376785199</v>
      </c>
      <c r="B20202">
        <v>152.32234</v>
      </c>
      <c r="C20202">
        <v>1.5871546000000001</v>
      </c>
      <c r="D20202">
        <v>-0.30458403000000001</v>
      </c>
      <c r="E20202">
        <v>1.8805225000000001</v>
      </c>
      <c r="F20202">
        <f t="shared" si="630"/>
        <v>0.17635051111111111</v>
      </c>
      <c r="G20202">
        <f t="shared" si="631"/>
        <v>1.8557830148148149</v>
      </c>
    </row>
    <row r="20203" spans="1:7" x14ac:dyDescent="0.3">
      <c r="A20203">
        <v>201.97999620437599</v>
      </c>
      <c r="B20203">
        <v>152.30520000000001</v>
      </c>
      <c r="C20203">
        <v>1.5872078999999999</v>
      </c>
      <c r="D20203">
        <v>-0.33876580000000001</v>
      </c>
      <c r="E20203">
        <v>1.8803109</v>
      </c>
      <c r="F20203">
        <f t="shared" si="630"/>
        <v>0.17635643333333331</v>
      </c>
      <c r="G20203">
        <f t="shared" si="631"/>
        <v>1.8555714098765435</v>
      </c>
    </row>
    <row r="20204" spans="1:7" x14ac:dyDescent="0.3">
      <c r="A20204">
        <v>201.99012804031301</v>
      </c>
      <c r="B20204">
        <v>152.25188</v>
      </c>
      <c r="C20204">
        <v>1.5873010999999999</v>
      </c>
      <c r="D20204">
        <v>-0.31312944999999998</v>
      </c>
      <c r="E20204">
        <v>1.8796524999999999</v>
      </c>
      <c r="F20204">
        <f t="shared" si="630"/>
        <v>0.17636678888888888</v>
      </c>
      <c r="G20204">
        <f t="shared" si="631"/>
        <v>1.8549131382716051</v>
      </c>
    </row>
    <row r="20205" spans="1:7" x14ac:dyDescent="0.3">
      <c r="A20205">
        <v>202.00000047683699</v>
      </c>
      <c r="B20205">
        <v>152.26902999999999</v>
      </c>
      <c r="C20205">
        <v>1.5874078</v>
      </c>
      <c r="D20205">
        <v>-0.28627235000000001</v>
      </c>
      <c r="E20205">
        <v>1.8798642000000001</v>
      </c>
      <c r="F20205">
        <f t="shared" si="630"/>
        <v>0.17637864444444445</v>
      </c>
      <c r="G20205">
        <f t="shared" si="631"/>
        <v>1.8551248666666666</v>
      </c>
    </row>
    <row r="20206" spans="1:7" x14ac:dyDescent="0.3">
      <c r="A20206">
        <v>202.010132312774</v>
      </c>
      <c r="B20206">
        <v>152.26712000000001</v>
      </c>
      <c r="C20206">
        <v>1.5875011999999999</v>
      </c>
      <c r="D20206">
        <v>-0.27528535999999998</v>
      </c>
      <c r="E20206">
        <v>1.8798406000000001</v>
      </c>
      <c r="F20206">
        <f t="shared" si="630"/>
        <v>0.17638902222222222</v>
      </c>
      <c r="G20206">
        <f t="shared" si="631"/>
        <v>1.8551012864197534</v>
      </c>
    </row>
    <row r="20207" spans="1:7" x14ac:dyDescent="0.3">
      <c r="A20207">
        <v>202.02012681961</v>
      </c>
      <c r="B20207">
        <v>152.27855</v>
      </c>
      <c r="C20207">
        <v>1.5875410999999999</v>
      </c>
      <c r="D20207">
        <v>-0.30580479999999999</v>
      </c>
      <c r="E20207">
        <v>1.8799817999999999</v>
      </c>
      <c r="F20207">
        <f t="shared" si="630"/>
        <v>0.17639345555555555</v>
      </c>
      <c r="G20207">
        <f t="shared" si="631"/>
        <v>1.8552423975308643</v>
      </c>
    </row>
    <row r="20208" spans="1:7" x14ac:dyDescent="0.3">
      <c r="A20208">
        <v>202.03012132644599</v>
      </c>
      <c r="B20208">
        <v>152.28235000000001</v>
      </c>
      <c r="C20208">
        <v>1.5875545</v>
      </c>
      <c r="D20208">
        <v>-0.37905145000000001</v>
      </c>
      <c r="E20208">
        <v>1.8800288000000001</v>
      </c>
      <c r="F20208">
        <f t="shared" si="630"/>
        <v>0.17639494444444445</v>
      </c>
      <c r="G20208">
        <f t="shared" si="631"/>
        <v>1.8552893111111113</v>
      </c>
    </row>
    <row r="20209" spans="1:7" x14ac:dyDescent="0.3">
      <c r="A20209">
        <v>202.04013109207099</v>
      </c>
      <c r="B20209">
        <v>152.21187</v>
      </c>
      <c r="C20209">
        <v>1.5875678</v>
      </c>
      <c r="D20209">
        <v>-0.45229809999999998</v>
      </c>
      <c r="E20209">
        <v>1.8791586</v>
      </c>
      <c r="F20209">
        <f t="shared" si="630"/>
        <v>0.17639642222222221</v>
      </c>
      <c r="G20209">
        <f t="shared" si="631"/>
        <v>1.8544191876543212</v>
      </c>
    </row>
    <row r="20210" spans="1:7" x14ac:dyDescent="0.3">
      <c r="A20210">
        <v>202.050003528594</v>
      </c>
      <c r="B20210">
        <v>152.20998</v>
      </c>
      <c r="C20210">
        <v>1.5877011999999999</v>
      </c>
      <c r="D20210">
        <v>-0.38759690000000002</v>
      </c>
      <c r="E20210">
        <v>1.8791351000000001</v>
      </c>
      <c r="F20210">
        <f t="shared" si="630"/>
        <v>0.17641124444444445</v>
      </c>
      <c r="G20210">
        <f t="shared" si="631"/>
        <v>1.8543958543209877</v>
      </c>
    </row>
    <row r="20211" spans="1:7" x14ac:dyDescent="0.3">
      <c r="A20211">
        <v>202.06012010574301</v>
      </c>
      <c r="B20211">
        <v>152.26329999999999</v>
      </c>
      <c r="C20211">
        <v>1.588101</v>
      </c>
      <c r="D20211">
        <v>-5.9207715000000001E-2</v>
      </c>
      <c r="E20211">
        <v>1.8797936</v>
      </c>
      <c r="F20211">
        <f t="shared" si="630"/>
        <v>0.17645566666666668</v>
      </c>
      <c r="G20211">
        <f t="shared" si="631"/>
        <v>1.8550541259259259</v>
      </c>
    </row>
    <row r="20212" spans="1:7" x14ac:dyDescent="0.3">
      <c r="A20212">
        <v>202.07012987136801</v>
      </c>
      <c r="B20212">
        <v>152.36806999999999</v>
      </c>
      <c r="C20212">
        <v>1.5881277</v>
      </c>
      <c r="D20212">
        <v>-0.105597265</v>
      </c>
      <c r="E20212">
        <v>1.8810871</v>
      </c>
      <c r="F20212">
        <f t="shared" si="630"/>
        <v>0.17645863333333334</v>
      </c>
      <c r="G20212">
        <f t="shared" si="631"/>
        <v>1.8563475827160494</v>
      </c>
    </row>
    <row r="20213" spans="1:7" x14ac:dyDescent="0.3">
      <c r="A20213">
        <v>202.08000230789099</v>
      </c>
      <c r="B20213">
        <v>152.44998000000001</v>
      </c>
      <c r="C20213">
        <v>1.5880477</v>
      </c>
      <c r="D20213">
        <v>-0.27650613000000002</v>
      </c>
      <c r="E20213">
        <v>1.8820983</v>
      </c>
      <c r="F20213">
        <f t="shared" si="630"/>
        <v>0.17644974444444445</v>
      </c>
      <c r="G20213">
        <f t="shared" si="631"/>
        <v>1.8573588172839508</v>
      </c>
    </row>
    <row r="20214" spans="1:7" x14ac:dyDescent="0.3">
      <c r="A20214">
        <v>202.09011888504</v>
      </c>
      <c r="B20214">
        <v>152.36617000000001</v>
      </c>
      <c r="C20214">
        <v>1.5880609999999999</v>
      </c>
      <c r="D20214">
        <v>-0.35097358000000001</v>
      </c>
      <c r="E20214">
        <v>1.8810636000000001</v>
      </c>
      <c r="F20214">
        <f t="shared" si="630"/>
        <v>0.1764512222222222</v>
      </c>
      <c r="G20214">
        <f t="shared" si="631"/>
        <v>1.8563241259259262</v>
      </c>
    </row>
    <row r="20215" spans="1:7" x14ac:dyDescent="0.3">
      <c r="A20215">
        <v>202.10000658035199</v>
      </c>
      <c r="B20215">
        <v>152.33950999999999</v>
      </c>
      <c r="C20215">
        <v>1.5880744</v>
      </c>
      <c r="D20215">
        <v>-0.41079167</v>
      </c>
      <c r="E20215">
        <v>1.8807343000000001</v>
      </c>
      <c r="F20215">
        <f t="shared" si="630"/>
        <v>0.1764527111111111</v>
      </c>
      <c r="G20215">
        <f t="shared" si="631"/>
        <v>1.8559949901234569</v>
      </c>
    </row>
    <row r="20216" spans="1:7" x14ac:dyDescent="0.3">
      <c r="A20216">
        <v>202.11012315750099</v>
      </c>
      <c r="B20216">
        <v>152.26712000000001</v>
      </c>
      <c r="C20216">
        <v>1.588101</v>
      </c>
      <c r="D20216">
        <v>-0.47060977999999998</v>
      </c>
      <c r="E20216">
        <v>1.8798406000000001</v>
      </c>
      <c r="F20216">
        <f t="shared" si="630"/>
        <v>0.17645566666666668</v>
      </c>
      <c r="G20216">
        <f t="shared" si="631"/>
        <v>1.8551012864197534</v>
      </c>
    </row>
    <row r="20217" spans="1:7" x14ac:dyDescent="0.3">
      <c r="A20217">
        <v>202.119995594024</v>
      </c>
      <c r="B20217">
        <v>152.27663999999999</v>
      </c>
      <c r="C20217">
        <v>1.5885009999999999</v>
      </c>
      <c r="D20217">
        <v>-0.1422206</v>
      </c>
      <c r="E20217">
        <v>1.8799581999999999</v>
      </c>
      <c r="F20217">
        <f t="shared" si="630"/>
        <v>0.17650011111111111</v>
      </c>
      <c r="G20217">
        <f t="shared" si="631"/>
        <v>1.8552188172839505</v>
      </c>
    </row>
    <row r="20218" spans="1:7" x14ac:dyDescent="0.3">
      <c r="A20218">
        <v>202.13012742996199</v>
      </c>
      <c r="B20218">
        <v>152.45188999999999</v>
      </c>
      <c r="C20218">
        <v>1.588741</v>
      </c>
      <c r="D20218">
        <v>2.014283E-2</v>
      </c>
      <c r="E20218">
        <v>1.8821218</v>
      </c>
      <c r="F20218">
        <f t="shared" si="630"/>
        <v>0.17652677777777778</v>
      </c>
      <c r="G20218">
        <f t="shared" si="631"/>
        <v>1.8573823975308643</v>
      </c>
    </row>
    <row r="20219" spans="1:7" x14ac:dyDescent="0.3">
      <c r="A20219">
        <v>202.139999866485</v>
      </c>
      <c r="B20219">
        <v>152.55475000000001</v>
      </c>
      <c r="C20219">
        <v>1.5887009000000001</v>
      </c>
      <c r="D20219">
        <v>-9.4610269999999996E-2</v>
      </c>
      <c r="E20219">
        <v>1.8833917</v>
      </c>
      <c r="F20219">
        <f t="shared" si="630"/>
        <v>0.17652232222222222</v>
      </c>
      <c r="G20219">
        <f t="shared" si="631"/>
        <v>1.8586522740740743</v>
      </c>
    </row>
    <row r="20220" spans="1:7" x14ac:dyDescent="0.3">
      <c r="A20220">
        <v>202.14999437332099</v>
      </c>
      <c r="B20220">
        <v>152.57951</v>
      </c>
      <c r="C20220">
        <v>1.5887009000000001</v>
      </c>
      <c r="D20220">
        <v>-0.16785692999999999</v>
      </c>
      <c r="E20220">
        <v>1.8836974</v>
      </c>
      <c r="F20220">
        <f t="shared" si="630"/>
        <v>0.17652232222222222</v>
      </c>
      <c r="G20220">
        <f t="shared" si="631"/>
        <v>1.85895795308642</v>
      </c>
    </row>
    <row r="20221" spans="1:7" x14ac:dyDescent="0.3">
      <c r="A20221">
        <v>202.16000413894599</v>
      </c>
      <c r="B20221">
        <v>152.51473999999999</v>
      </c>
      <c r="C20221">
        <v>1.5887275000000001</v>
      </c>
      <c r="D20221">
        <v>-0.22767504</v>
      </c>
      <c r="E20221">
        <v>1.8828978999999999</v>
      </c>
      <c r="F20221">
        <f t="shared" si="630"/>
        <v>0.17652527777777779</v>
      </c>
      <c r="G20221">
        <f t="shared" si="631"/>
        <v>1.8581583234567902</v>
      </c>
    </row>
    <row r="20222" spans="1:7" x14ac:dyDescent="0.3">
      <c r="A20222">
        <v>202.170120716094</v>
      </c>
      <c r="B20222">
        <v>152.44998000000001</v>
      </c>
      <c r="C20222">
        <v>1.588741</v>
      </c>
      <c r="D20222">
        <v>-0.30092168000000002</v>
      </c>
      <c r="E20222">
        <v>1.8820983</v>
      </c>
      <c r="F20222">
        <f t="shared" si="630"/>
        <v>0.17652677777777778</v>
      </c>
      <c r="G20222">
        <f t="shared" si="631"/>
        <v>1.8573588172839508</v>
      </c>
    </row>
    <row r="20223" spans="1:7" x14ac:dyDescent="0.3">
      <c r="A20223">
        <v>202.17999315261801</v>
      </c>
      <c r="B20223">
        <v>152.41379000000001</v>
      </c>
      <c r="C20223">
        <v>1.5887808999999999</v>
      </c>
      <c r="D20223">
        <v>-0.33266190000000001</v>
      </c>
      <c r="E20223">
        <v>1.8816514</v>
      </c>
      <c r="F20223">
        <f t="shared" si="630"/>
        <v>0.17653121111111111</v>
      </c>
      <c r="G20223">
        <f t="shared" si="631"/>
        <v>1.856912027160494</v>
      </c>
    </row>
    <row r="20224" spans="1:7" x14ac:dyDescent="0.3">
      <c r="A20224">
        <v>202.19000291824301</v>
      </c>
      <c r="B20224">
        <v>152.36237</v>
      </c>
      <c r="C20224">
        <v>1.5888608</v>
      </c>
      <c r="D20224">
        <v>-0.33510345000000002</v>
      </c>
      <c r="E20224">
        <v>1.8810165000000001</v>
      </c>
      <c r="F20224">
        <f t="shared" si="630"/>
        <v>0.17654008888888889</v>
      </c>
      <c r="G20224">
        <f t="shared" si="631"/>
        <v>1.8562772123456792</v>
      </c>
    </row>
    <row r="20225" spans="1:7" x14ac:dyDescent="0.3">
      <c r="A20225">
        <v>202.199997425079</v>
      </c>
      <c r="B20225">
        <v>152.37187</v>
      </c>
      <c r="C20225">
        <v>1.5889675999999999</v>
      </c>
      <c r="D20225">
        <v>-0.30946713999999997</v>
      </c>
      <c r="E20225">
        <v>1.8811340000000001</v>
      </c>
      <c r="F20225">
        <f t="shared" si="630"/>
        <v>0.17655195555555556</v>
      </c>
      <c r="G20225">
        <f t="shared" si="631"/>
        <v>1.8563944962962964</v>
      </c>
    </row>
    <row r="20226" spans="1:7" x14ac:dyDescent="0.3">
      <c r="A20226">
        <v>202.210007190704</v>
      </c>
      <c r="B20226">
        <v>152.36617000000001</v>
      </c>
      <c r="C20226">
        <v>1.5890875</v>
      </c>
      <c r="D20226">
        <v>-0.25575291999999999</v>
      </c>
      <c r="E20226">
        <v>1.8810636000000001</v>
      </c>
      <c r="F20226">
        <f t="shared" si="630"/>
        <v>0.17656527777777778</v>
      </c>
      <c r="G20226">
        <f t="shared" si="631"/>
        <v>1.8563241259259262</v>
      </c>
    </row>
    <row r="20227" spans="1:7" x14ac:dyDescent="0.3">
      <c r="A20227">
        <v>202.22000169754</v>
      </c>
      <c r="B20227">
        <v>152.38329999999999</v>
      </c>
      <c r="C20227">
        <v>1.5891675000000001</v>
      </c>
      <c r="D20227">
        <v>-0.26063603000000002</v>
      </c>
      <c r="E20227">
        <v>1.8812751999999999</v>
      </c>
      <c r="F20227">
        <f t="shared" si="630"/>
        <v>0.17657416666666667</v>
      </c>
      <c r="G20227">
        <f t="shared" si="631"/>
        <v>1.8565356074074075</v>
      </c>
    </row>
    <row r="20228" spans="1:7" x14ac:dyDescent="0.3">
      <c r="A20228">
        <v>202.22999620437599</v>
      </c>
      <c r="B20228">
        <v>152.41188</v>
      </c>
      <c r="C20228">
        <v>1.5892208000000001</v>
      </c>
      <c r="D20228">
        <v>-0.27894767999999998</v>
      </c>
      <c r="E20228">
        <v>1.8816279</v>
      </c>
      <c r="F20228">
        <f t="shared" si="630"/>
        <v>0.1765800888888889</v>
      </c>
      <c r="G20228">
        <f t="shared" si="631"/>
        <v>1.8568884469135805</v>
      </c>
    </row>
    <row r="20229" spans="1:7" x14ac:dyDescent="0.3">
      <c r="A20229">
        <v>202.24000597000099</v>
      </c>
      <c r="B20229">
        <v>152.37187</v>
      </c>
      <c r="C20229">
        <v>1.5892341000000001</v>
      </c>
      <c r="D20229">
        <v>-0.35341513000000002</v>
      </c>
      <c r="E20229">
        <v>1.8811340000000001</v>
      </c>
      <c r="F20229">
        <f t="shared" si="630"/>
        <v>0.17658156666666669</v>
      </c>
      <c r="G20229">
        <f t="shared" si="631"/>
        <v>1.8563944962962964</v>
      </c>
    </row>
    <row r="20230" spans="1:7" x14ac:dyDescent="0.3">
      <c r="A20230">
        <v>202.25000047683699</v>
      </c>
      <c r="B20230">
        <v>152.37950000000001</v>
      </c>
      <c r="C20230">
        <v>1.5892607999999999</v>
      </c>
      <c r="D20230">
        <v>-0.41445399999999999</v>
      </c>
      <c r="E20230">
        <v>1.8812281</v>
      </c>
      <c r="F20230">
        <f t="shared" ref="F20230:F20293" si="632">C20230/9</f>
        <v>0.17658453333333332</v>
      </c>
      <c r="G20230">
        <f t="shared" ref="G20230:G20293" si="633">(B20230-$B$5)/81</f>
        <v>1.8564886938271608</v>
      </c>
    </row>
    <row r="20231" spans="1:7" x14ac:dyDescent="0.3">
      <c r="A20231">
        <v>202.260132312774</v>
      </c>
      <c r="B20231">
        <v>152.31664000000001</v>
      </c>
      <c r="C20231">
        <v>1.5893008</v>
      </c>
      <c r="D20231">
        <v>-0.45962277000000001</v>
      </c>
      <c r="E20231">
        <v>1.880452</v>
      </c>
      <c r="F20231">
        <f t="shared" si="632"/>
        <v>0.17658897777777777</v>
      </c>
      <c r="G20231">
        <f t="shared" si="633"/>
        <v>1.8557126444444447</v>
      </c>
    </row>
    <row r="20232" spans="1:7" x14ac:dyDescent="0.3">
      <c r="A20232">
        <v>202.27000474929801</v>
      </c>
      <c r="B20232">
        <v>152.29949999999999</v>
      </c>
      <c r="C20232">
        <v>1.5895672999999999</v>
      </c>
      <c r="D20232">
        <v>-0.25697367999999998</v>
      </c>
      <c r="E20232">
        <v>1.8802403999999999</v>
      </c>
      <c r="F20232">
        <f t="shared" si="632"/>
        <v>0.17661858888888887</v>
      </c>
      <c r="G20232">
        <f t="shared" si="633"/>
        <v>1.8555010395061728</v>
      </c>
    </row>
    <row r="20233" spans="1:7" x14ac:dyDescent="0.3">
      <c r="A20233">
        <v>202.279999256134</v>
      </c>
      <c r="B20233">
        <v>152.46902</v>
      </c>
      <c r="C20233">
        <v>1.5898473</v>
      </c>
      <c r="D20233">
        <v>-5.188305E-2</v>
      </c>
      <c r="E20233">
        <v>1.8823335000000001</v>
      </c>
      <c r="F20233">
        <f t="shared" si="632"/>
        <v>0.17664969999999999</v>
      </c>
      <c r="G20233">
        <f t="shared" si="633"/>
        <v>1.8575938790123458</v>
      </c>
    </row>
    <row r="20234" spans="1:7" x14ac:dyDescent="0.3">
      <c r="A20234">
        <v>202.289993762969</v>
      </c>
      <c r="B20234">
        <v>152.52807999999999</v>
      </c>
      <c r="C20234">
        <v>1.5897806000000001</v>
      </c>
      <c r="D20234">
        <v>-0.19471404</v>
      </c>
      <c r="E20234">
        <v>1.8830625000000001</v>
      </c>
      <c r="F20234">
        <f t="shared" si="632"/>
        <v>0.17664228888888889</v>
      </c>
      <c r="G20234">
        <f t="shared" si="633"/>
        <v>1.8583230148148149</v>
      </c>
    </row>
    <row r="20235" spans="1:7" x14ac:dyDescent="0.3">
      <c r="A20235">
        <v>202.300003528594</v>
      </c>
      <c r="B20235">
        <v>152.54331999999999</v>
      </c>
      <c r="C20235">
        <v>1.5897273000000001</v>
      </c>
      <c r="D20235">
        <v>-0.33632424</v>
      </c>
      <c r="E20235">
        <v>1.8832506</v>
      </c>
      <c r="F20235">
        <f t="shared" si="632"/>
        <v>0.17663636666666668</v>
      </c>
      <c r="G20235">
        <f t="shared" si="633"/>
        <v>1.8585111629629631</v>
      </c>
    </row>
    <row r="20236" spans="1:7" x14ac:dyDescent="0.3">
      <c r="A20236">
        <v>202.30999803543</v>
      </c>
      <c r="B20236">
        <v>152.46521000000001</v>
      </c>
      <c r="C20236">
        <v>1.5897539999999999</v>
      </c>
      <c r="D20236">
        <v>-0.38149300000000003</v>
      </c>
      <c r="E20236">
        <v>1.8822863000000001</v>
      </c>
      <c r="F20236">
        <f t="shared" si="632"/>
        <v>0.17663933333333331</v>
      </c>
      <c r="G20236">
        <f t="shared" si="633"/>
        <v>1.8575468419753089</v>
      </c>
    </row>
    <row r="20237" spans="1:7" x14ac:dyDescent="0.3">
      <c r="A20237">
        <v>202.32012987136801</v>
      </c>
      <c r="B20237">
        <v>152.41379000000001</v>
      </c>
      <c r="C20237">
        <v>1.5897539999999999</v>
      </c>
      <c r="D20237">
        <v>-0.469389</v>
      </c>
      <c r="E20237">
        <v>1.8816514</v>
      </c>
      <c r="F20237">
        <f t="shared" si="632"/>
        <v>0.17663933333333331</v>
      </c>
      <c r="G20237">
        <f t="shared" si="633"/>
        <v>1.856912027160494</v>
      </c>
    </row>
    <row r="20238" spans="1:7" x14ac:dyDescent="0.3">
      <c r="A20238">
        <v>202.330124378204</v>
      </c>
      <c r="B20238">
        <v>152.35283000000001</v>
      </c>
      <c r="C20238">
        <v>1.5900605999999999</v>
      </c>
      <c r="D20238">
        <v>-0.26551913999999999</v>
      </c>
      <c r="E20238">
        <v>1.8808988</v>
      </c>
      <c r="F20238">
        <f t="shared" si="632"/>
        <v>0.17667339999999998</v>
      </c>
      <c r="G20238">
        <f t="shared" si="633"/>
        <v>1.8561594345679016</v>
      </c>
    </row>
    <row r="20239" spans="1:7" x14ac:dyDescent="0.3">
      <c r="A20239">
        <v>202.34011888504</v>
      </c>
      <c r="B20239">
        <v>152.46711999999999</v>
      </c>
      <c r="C20239">
        <v>1.5903537999999999</v>
      </c>
      <c r="D20239">
        <v>-6.7142770000000003E-3</v>
      </c>
      <c r="E20239">
        <v>1.8823099000000001</v>
      </c>
      <c r="F20239">
        <f t="shared" si="632"/>
        <v>0.17670597777777777</v>
      </c>
      <c r="G20239">
        <f t="shared" si="633"/>
        <v>1.8575704222222222</v>
      </c>
    </row>
    <row r="20240" spans="1:7" x14ac:dyDescent="0.3">
      <c r="A20240">
        <v>202.350128650665</v>
      </c>
      <c r="B20240">
        <v>152.56618</v>
      </c>
      <c r="C20240">
        <v>1.5903406</v>
      </c>
      <c r="D20240">
        <v>-9.4610269999999996E-2</v>
      </c>
      <c r="E20240">
        <v>1.8835325999999999</v>
      </c>
      <c r="F20240">
        <f t="shared" si="632"/>
        <v>0.1767045111111111</v>
      </c>
      <c r="G20240">
        <f t="shared" si="633"/>
        <v>1.8587933851851854</v>
      </c>
    </row>
    <row r="20241" spans="1:7" x14ac:dyDescent="0.3">
      <c r="A20241">
        <v>202.36012315750099</v>
      </c>
      <c r="B20241">
        <v>152.57951</v>
      </c>
      <c r="C20241">
        <v>1.5903271000000001</v>
      </c>
      <c r="D20241">
        <v>-0.21058415</v>
      </c>
      <c r="E20241">
        <v>1.8836974</v>
      </c>
      <c r="F20241">
        <f t="shared" si="632"/>
        <v>0.17670301111111111</v>
      </c>
      <c r="G20241">
        <f t="shared" si="633"/>
        <v>1.85895795308642</v>
      </c>
    </row>
    <row r="20242" spans="1:7" x14ac:dyDescent="0.3">
      <c r="A20242">
        <v>202.369995594024</v>
      </c>
      <c r="B20242">
        <v>152.56046000000001</v>
      </c>
      <c r="C20242">
        <v>1.5903537999999999</v>
      </c>
      <c r="D20242">
        <v>-0.25697367999999998</v>
      </c>
      <c r="E20242">
        <v>1.8834622000000001</v>
      </c>
      <c r="F20242">
        <f t="shared" si="632"/>
        <v>0.17670597777777777</v>
      </c>
      <c r="G20242">
        <f t="shared" si="633"/>
        <v>1.8587227679012348</v>
      </c>
    </row>
    <row r="20243" spans="1:7" x14ac:dyDescent="0.3">
      <c r="A20243">
        <v>202.38012742996199</v>
      </c>
      <c r="B20243">
        <v>152.52237</v>
      </c>
      <c r="C20243">
        <v>1.5903537999999999</v>
      </c>
      <c r="D20243">
        <v>-0.34486967000000002</v>
      </c>
      <c r="E20243">
        <v>1.8829918999999999</v>
      </c>
      <c r="F20243">
        <f t="shared" si="632"/>
        <v>0.17670597777777777</v>
      </c>
      <c r="G20243">
        <f t="shared" si="633"/>
        <v>1.8582525209876544</v>
      </c>
    </row>
    <row r="20244" spans="1:7" x14ac:dyDescent="0.3">
      <c r="A20244">
        <v>202.389999866485</v>
      </c>
      <c r="B20244">
        <v>152.44807</v>
      </c>
      <c r="C20244">
        <v>1.5903672</v>
      </c>
      <c r="D20244">
        <v>-0.40468779999999999</v>
      </c>
      <c r="E20244">
        <v>1.8820747</v>
      </c>
      <c r="F20244">
        <f t="shared" si="632"/>
        <v>0.17670746666666667</v>
      </c>
      <c r="G20244">
        <f t="shared" si="633"/>
        <v>1.8573352370370373</v>
      </c>
    </row>
    <row r="20245" spans="1:7" x14ac:dyDescent="0.3">
      <c r="A20245">
        <v>202.40013170242301</v>
      </c>
      <c r="B20245">
        <v>152.42330999999999</v>
      </c>
      <c r="C20245">
        <v>1.5904472000000001</v>
      </c>
      <c r="D20245">
        <v>-0.42299944</v>
      </c>
      <c r="E20245">
        <v>1.8817691000000001</v>
      </c>
      <c r="F20245">
        <f t="shared" si="632"/>
        <v>0.17671635555555557</v>
      </c>
      <c r="G20245">
        <f t="shared" si="633"/>
        <v>1.8570295580246914</v>
      </c>
    </row>
    <row r="20246" spans="1:7" x14ac:dyDescent="0.3">
      <c r="A20246">
        <v>202.410126209259</v>
      </c>
      <c r="B20246">
        <v>152.45188999999999</v>
      </c>
      <c r="C20246">
        <v>1.5908869999999999</v>
      </c>
      <c r="D20246">
        <v>-6.5311599999999997E-2</v>
      </c>
      <c r="E20246">
        <v>1.8821218</v>
      </c>
      <c r="F20246">
        <f t="shared" si="632"/>
        <v>0.17676522222222221</v>
      </c>
      <c r="G20246">
        <f t="shared" si="633"/>
        <v>1.8573823975308643</v>
      </c>
    </row>
    <row r="20247" spans="1:7" x14ac:dyDescent="0.3">
      <c r="A20247">
        <v>202.420120716094</v>
      </c>
      <c r="B20247">
        <v>152.64617999999999</v>
      </c>
      <c r="C20247">
        <v>1.5910869999999999</v>
      </c>
      <c r="D20247">
        <v>9.8272600000000002E-2</v>
      </c>
      <c r="E20247">
        <v>1.8845205</v>
      </c>
      <c r="F20247">
        <f t="shared" si="632"/>
        <v>0.17678744444444444</v>
      </c>
      <c r="G20247">
        <f t="shared" si="633"/>
        <v>1.8597810395061729</v>
      </c>
    </row>
    <row r="20248" spans="1:7" x14ac:dyDescent="0.3">
      <c r="A20248">
        <v>202.42999315261801</v>
      </c>
      <c r="B20248">
        <v>152.7319</v>
      </c>
      <c r="C20248">
        <v>1.5910203000000001</v>
      </c>
      <c r="D20248">
        <v>-5.9207715000000001E-2</v>
      </c>
      <c r="E20248">
        <v>1.8855788</v>
      </c>
      <c r="F20248">
        <f t="shared" si="632"/>
        <v>0.17678003333333334</v>
      </c>
      <c r="G20248">
        <f t="shared" si="633"/>
        <v>1.8608393111111112</v>
      </c>
    </row>
    <row r="20249" spans="1:7" x14ac:dyDescent="0.3">
      <c r="A20249">
        <v>202.44000291824301</v>
      </c>
      <c r="B20249">
        <v>152.68236999999999</v>
      </c>
      <c r="C20249">
        <v>1.5910203000000001</v>
      </c>
      <c r="D20249">
        <v>-0.14588292999999999</v>
      </c>
      <c r="E20249">
        <v>1.8849673</v>
      </c>
      <c r="F20249">
        <f t="shared" si="632"/>
        <v>0.17678003333333334</v>
      </c>
      <c r="G20249">
        <f t="shared" si="633"/>
        <v>1.8602278296296297</v>
      </c>
    </row>
    <row r="20250" spans="1:7" x14ac:dyDescent="0.3">
      <c r="A20250">
        <v>202.45011949539099</v>
      </c>
      <c r="B20250">
        <v>152.69952000000001</v>
      </c>
      <c r="C20250">
        <v>1.5910469</v>
      </c>
      <c r="D20250">
        <v>-0.19105169999999999</v>
      </c>
      <c r="E20250">
        <v>1.8851789999999999</v>
      </c>
      <c r="F20250">
        <f t="shared" si="632"/>
        <v>0.17678298888888888</v>
      </c>
      <c r="G20250">
        <f t="shared" si="633"/>
        <v>1.8604395580246915</v>
      </c>
    </row>
    <row r="20251" spans="1:7" x14ac:dyDescent="0.3">
      <c r="A20251">
        <v>202.460007190704</v>
      </c>
      <c r="B20251">
        <v>152.60427999999999</v>
      </c>
      <c r="C20251">
        <v>1.5910603999999999</v>
      </c>
      <c r="D20251">
        <v>-0.26551913999999999</v>
      </c>
      <c r="E20251">
        <v>1.8840032</v>
      </c>
      <c r="F20251">
        <f t="shared" si="632"/>
        <v>0.17678448888888887</v>
      </c>
      <c r="G20251">
        <f t="shared" si="633"/>
        <v>1.8592637555555556</v>
      </c>
    </row>
    <row r="20252" spans="1:7" x14ac:dyDescent="0.3">
      <c r="A20252">
        <v>202.47012376785199</v>
      </c>
      <c r="B20252">
        <v>152.56808000000001</v>
      </c>
      <c r="C20252">
        <v>1.5911002999999999</v>
      </c>
      <c r="D20252">
        <v>-0.29848012000000002</v>
      </c>
      <c r="E20252">
        <v>1.8835561999999999</v>
      </c>
      <c r="F20252">
        <f t="shared" si="632"/>
        <v>0.1767889222222222</v>
      </c>
      <c r="G20252">
        <f t="shared" si="633"/>
        <v>1.8588168419753088</v>
      </c>
    </row>
    <row r="20253" spans="1:7" x14ac:dyDescent="0.3">
      <c r="A20253">
        <v>202.47999620437599</v>
      </c>
      <c r="B20253">
        <v>152.5376</v>
      </c>
      <c r="C20253">
        <v>1.5911801999999999</v>
      </c>
      <c r="D20253">
        <v>-0.30336322999999998</v>
      </c>
      <c r="E20253">
        <v>1.8831800000000001</v>
      </c>
      <c r="F20253">
        <f t="shared" si="632"/>
        <v>0.1767978</v>
      </c>
      <c r="G20253">
        <f t="shared" si="633"/>
        <v>1.8584405456790125</v>
      </c>
    </row>
    <row r="20254" spans="1:7" x14ac:dyDescent="0.3">
      <c r="A20254">
        <v>202.49000597000099</v>
      </c>
      <c r="B20254">
        <v>152.50331</v>
      </c>
      <c r="C20254">
        <v>1.5912602</v>
      </c>
      <c r="D20254">
        <v>-0.30580479999999999</v>
      </c>
      <c r="E20254">
        <v>1.8827567000000001</v>
      </c>
      <c r="F20254">
        <f t="shared" si="632"/>
        <v>0.1768066888888889</v>
      </c>
      <c r="G20254">
        <f t="shared" si="633"/>
        <v>1.8580172123456791</v>
      </c>
    </row>
    <row r="20255" spans="1:7" x14ac:dyDescent="0.3">
      <c r="A20255">
        <v>202.50000047683699</v>
      </c>
      <c r="B20255">
        <v>152.52046000000001</v>
      </c>
      <c r="C20255">
        <v>1.5913402000000001</v>
      </c>
      <c r="D20255">
        <v>-0.29481780000000002</v>
      </c>
      <c r="E20255">
        <v>1.8829682999999999</v>
      </c>
      <c r="F20255">
        <f t="shared" si="632"/>
        <v>0.17681557777777779</v>
      </c>
      <c r="G20255">
        <f t="shared" si="633"/>
        <v>1.8582289407407411</v>
      </c>
    </row>
    <row r="20256" spans="1:7" x14ac:dyDescent="0.3">
      <c r="A20256">
        <v>202.510132312774</v>
      </c>
      <c r="B20256">
        <v>152.48427000000001</v>
      </c>
      <c r="C20256">
        <v>1.5913936</v>
      </c>
      <c r="D20256">
        <v>-0.33998655999999999</v>
      </c>
      <c r="E20256">
        <v>1.8825215</v>
      </c>
      <c r="F20256">
        <f t="shared" si="632"/>
        <v>0.17682151111111111</v>
      </c>
      <c r="G20256">
        <f t="shared" si="633"/>
        <v>1.8577821506172842</v>
      </c>
    </row>
    <row r="20257" spans="1:7" x14ac:dyDescent="0.3">
      <c r="A20257">
        <v>202.52012681961</v>
      </c>
      <c r="B20257">
        <v>152.48997</v>
      </c>
      <c r="C20257">
        <v>1.5914202</v>
      </c>
      <c r="D20257">
        <v>-0.38515535000000001</v>
      </c>
      <c r="E20257">
        <v>1.8825921000000001</v>
      </c>
      <c r="F20257">
        <f t="shared" si="632"/>
        <v>0.17682446666666665</v>
      </c>
      <c r="G20257">
        <f t="shared" si="633"/>
        <v>1.8578525209876544</v>
      </c>
    </row>
    <row r="20258" spans="1:7" x14ac:dyDescent="0.3">
      <c r="A20258">
        <v>202.529999256134</v>
      </c>
      <c r="B20258">
        <v>152.47475</v>
      </c>
      <c r="C20258">
        <v>1.5914469</v>
      </c>
      <c r="D20258">
        <v>-0.43032409999999999</v>
      </c>
      <c r="E20258">
        <v>1.882404</v>
      </c>
      <c r="F20258">
        <f t="shared" si="632"/>
        <v>0.17682743333333334</v>
      </c>
      <c r="G20258">
        <f t="shared" si="633"/>
        <v>1.8576646197530866</v>
      </c>
    </row>
    <row r="20259" spans="1:7" x14ac:dyDescent="0.3">
      <c r="A20259">
        <v>202.54013109207099</v>
      </c>
      <c r="B20259">
        <v>152.40807000000001</v>
      </c>
      <c r="C20259">
        <v>1.5915802999999999</v>
      </c>
      <c r="D20259">
        <v>-0.38027223999999998</v>
      </c>
      <c r="E20259">
        <v>1.8815808000000001</v>
      </c>
      <c r="F20259">
        <f t="shared" si="632"/>
        <v>0.17684225555555555</v>
      </c>
      <c r="G20259">
        <f t="shared" si="633"/>
        <v>1.8568414098765436</v>
      </c>
    </row>
    <row r="20260" spans="1:7" x14ac:dyDescent="0.3">
      <c r="A20260">
        <v>202.550003528594</v>
      </c>
      <c r="B20260">
        <v>152.55475000000001</v>
      </c>
      <c r="C20260">
        <v>1.5919801</v>
      </c>
      <c r="D20260">
        <v>-3.9675272999999997E-2</v>
      </c>
      <c r="E20260">
        <v>1.8833917</v>
      </c>
      <c r="F20260">
        <f t="shared" si="632"/>
        <v>0.17688667777777778</v>
      </c>
      <c r="G20260">
        <f t="shared" si="633"/>
        <v>1.8586522740740743</v>
      </c>
    </row>
    <row r="20261" spans="1:7" x14ac:dyDescent="0.3">
      <c r="A20261">
        <v>202.55999803543</v>
      </c>
      <c r="B20261">
        <v>152.68428</v>
      </c>
      <c r="C20261">
        <v>1.5920335000000001</v>
      </c>
      <c r="D20261">
        <v>-7.1415489999999998E-2</v>
      </c>
      <c r="E20261">
        <v>1.8849908</v>
      </c>
      <c r="F20261">
        <f t="shared" si="632"/>
        <v>0.17689261111111113</v>
      </c>
      <c r="G20261">
        <f t="shared" si="633"/>
        <v>1.8602514098765435</v>
      </c>
    </row>
    <row r="20262" spans="1:7" x14ac:dyDescent="0.3">
      <c r="A20262">
        <v>202.57012987136801</v>
      </c>
      <c r="B20262">
        <v>152.74715</v>
      </c>
      <c r="C20262">
        <v>1.5919667</v>
      </c>
      <c r="D20262">
        <v>-0.22889581000000001</v>
      </c>
      <c r="E20262">
        <v>1.885767</v>
      </c>
      <c r="F20262">
        <f t="shared" si="632"/>
        <v>0.17688518888888888</v>
      </c>
      <c r="G20262">
        <f t="shared" si="633"/>
        <v>1.8610275827160496</v>
      </c>
    </row>
    <row r="20263" spans="1:7" x14ac:dyDescent="0.3">
      <c r="A20263">
        <v>202.58000230789099</v>
      </c>
      <c r="B20263">
        <v>152.69952000000001</v>
      </c>
      <c r="C20263">
        <v>1.5919801</v>
      </c>
      <c r="D20263">
        <v>-0.28749313999999998</v>
      </c>
      <c r="E20263">
        <v>1.8851789999999999</v>
      </c>
      <c r="F20263">
        <f t="shared" si="632"/>
        <v>0.17688667777777778</v>
      </c>
      <c r="G20263">
        <f t="shared" si="633"/>
        <v>1.8604395580246915</v>
      </c>
    </row>
    <row r="20264" spans="1:7" x14ac:dyDescent="0.3">
      <c r="A20264">
        <v>202.58999681472699</v>
      </c>
      <c r="B20264">
        <v>152.61949999999999</v>
      </c>
      <c r="C20264">
        <v>1.5919935000000001</v>
      </c>
      <c r="D20264">
        <v>-0.3607398</v>
      </c>
      <c r="E20264">
        <v>1.8841912999999999</v>
      </c>
      <c r="F20264">
        <f t="shared" si="632"/>
        <v>0.17688816666666668</v>
      </c>
      <c r="G20264">
        <f t="shared" si="633"/>
        <v>1.8594516567901234</v>
      </c>
    </row>
    <row r="20265" spans="1:7" x14ac:dyDescent="0.3">
      <c r="A20265">
        <v>202.60000658035199</v>
      </c>
      <c r="B20265">
        <v>152.57951</v>
      </c>
      <c r="C20265">
        <v>1.5919935000000001</v>
      </c>
      <c r="D20265">
        <v>-0.44863579999999997</v>
      </c>
      <c r="E20265">
        <v>1.8836974</v>
      </c>
      <c r="F20265">
        <f t="shared" si="632"/>
        <v>0.17688816666666668</v>
      </c>
      <c r="G20265">
        <f t="shared" si="633"/>
        <v>1.85895795308642</v>
      </c>
    </row>
    <row r="20266" spans="1:7" x14ac:dyDescent="0.3">
      <c r="A20266">
        <v>202.61012315750099</v>
      </c>
      <c r="B20266">
        <v>152.51855</v>
      </c>
      <c r="C20266">
        <v>1.5922333</v>
      </c>
      <c r="D20266">
        <v>-0.30092168000000002</v>
      </c>
      <c r="E20266">
        <v>1.8829446999999999</v>
      </c>
      <c r="F20266">
        <f t="shared" si="632"/>
        <v>0.1769148111111111</v>
      </c>
      <c r="G20266">
        <f t="shared" si="633"/>
        <v>1.8582053604938273</v>
      </c>
    </row>
    <row r="20267" spans="1:7" x14ac:dyDescent="0.3">
      <c r="A20267">
        <v>202.619995594024</v>
      </c>
      <c r="B20267">
        <v>152.65951999999999</v>
      </c>
      <c r="C20267">
        <v>1.5926332000000001</v>
      </c>
      <c r="D20267">
        <v>4.2116830000000001E-2</v>
      </c>
      <c r="E20267">
        <v>1.8846849000000001</v>
      </c>
      <c r="F20267">
        <f t="shared" si="632"/>
        <v>0.17695924444444444</v>
      </c>
      <c r="G20267">
        <f t="shared" si="633"/>
        <v>1.8599457308641976</v>
      </c>
    </row>
    <row r="20268" spans="1:7" x14ac:dyDescent="0.3">
      <c r="A20268">
        <v>202.630005359649</v>
      </c>
      <c r="B20268">
        <v>152.82142999999999</v>
      </c>
      <c r="C20268">
        <v>1.5926998999999999</v>
      </c>
      <c r="D20268">
        <v>5.188305E-2</v>
      </c>
      <c r="E20268">
        <v>1.8866841000000001</v>
      </c>
      <c r="F20268">
        <f t="shared" si="632"/>
        <v>0.17696665555555555</v>
      </c>
      <c r="G20268">
        <f t="shared" si="633"/>
        <v>1.8619446197530864</v>
      </c>
    </row>
    <row r="20269" spans="1:7" x14ac:dyDescent="0.3">
      <c r="A20269">
        <v>202.64012193679801</v>
      </c>
      <c r="B20269">
        <v>152.85191</v>
      </c>
      <c r="C20269">
        <v>1.5926465999999999</v>
      </c>
      <c r="D20269">
        <v>-9.2168710000000001E-2</v>
      </c>
      <c r="E20269">
        <v>1.8870602999999999</v>
      </c>
      <c r="F20269">
        <f t="shared" si="632"/>
        <v>0.17696073333333331</v>
      </c>
      <c r="G20269">
        <f t="shared" si="633"/>
        <v>1.862320916049383</v>
      </c>
    </row>
    <row r="20270" spans="1:7" x14ac:dyDescent="0.3">
      <c r="A20270">
        <v>202.65013170242301</v>
      </c>
      <c r="B20270">
        <v>152.83858000000001</v>
      </c>
      <c r="C20270">
        <v>1.5926733</v>
      </c>
      <c r="D20270">
        <v>-0.15076603999999999</v>
      </c>
      <c r="E20270">
        <v>1.8868957</v>
      </c>
      <c r="F20270">
        <f t="shared" si="632"/>
        <v>0.1769637</v>
      </c>
      <c r="G20270">
        <f t="shared" si="633"/>
        <v>1.8621563481481485</v>
      </c>
    </row>
    <row r="20271" spans="1:7" x14ac:dyDescent="0.3">
      <c r="A20271">
        <v>202.660126209259</v>
      </c>
      <c r="B20271">
        <v>152.76237</v>
      </c>
      <c r="C20271">
        <v>1.5926864999999999</v>
      </c>
      <c r="D20271">
        <v>-0.21058415</v>
      </c>
      <c r="E20271">
        <v>1.885955</v>
      </c>
      <c r="F20271">
        <f t="shared" si="632"/>
        <v>0.17696516666666665</v>
      </c>
      <c r="G20271">
        <f t="shared" si="633"/>
        <v>1.8612154839506174</v>
      </c>
    </row>
    <row r="20272" spans="1:7" x14ac:dyDescent="0.3">
      <c r="A20272">
        <v>202.66999864578199</v>
      </c>
      <c r="B20272">
        <v>152.71857</v>
      </c>
      <c r="C20272">
        <v>1.5927131999999999</v>
      </c>
      <c r="D20272">
        <v>-0.27162301999999999</v>
      </c>
      <c r="E20272">
        <v>1.8854139999999999</v>
      </c>
      <c r="F20272">
        <f t="shared" si="632"/>
        <v>0.17696813333333333</v>
      </c>
      <c r="G20272">
        <f t="shared" si="633"/>
        <v>1.8606747432098767</v>
      </c>
    </row>
    <row r="20273" spans="1:7" x14ac:dyDescent="0.3">
      <c r="A20273">
        <v>202.67999315261801</v>
      </c>
      <c r="B20273">
        <v>152.68428</v>
      </c>
      <c r="C20273">
        <v>1.5927933000000001</v>
      </c>
      <c r="D20273">
        <v>-0.27162301999999999</v>
      </c>
      <c r="E20273">
        <v>1.8849908</v>
      </c>
      <c r="F20273">
        <f t="shared" si="632"/>
        <v>0.17697703333333334</v>
      </c>
      <c r="G20273">
        <f t="shared" si="633"/>
        <v>1.8602514098765435</v>
      </c>
    </row>
    <row r="20274" spans="1:7" x14ac:dyDescent="0.3">
      <c r="A20274">
        <v>202.690124988555</v>
      </c>
      <c r="B20274">
        <v>152.62522999999999</v>
      </c>
      <c r="C20274">
        <v>1.5928865999999999</v>
      </c>
      <c r="D20274">
        <v>-0.2459867</v>
      </c>
      <c r="E20274">
        <v>1.8842616999999999</v>
      </c>
      <c r="F20274">
        <f t="shared" si="632"/>
        <v>0.17698739999999999</v>
      </c>
      <c r="G20274">
        <f t="shared" si="633"/>
        <v>1.8595223975308641</v>
      </c>
    </row>
    <row r="20275" spans="1:7" x14ac:dyDescent="0.3">
      <c r="A20275">
        <v>202.70011949539099</v>
      </c>
      <c r="B20275">
        <v>152.65190000000001</v>
      </c>
      <c r="C20275">
        <v>1.5929930999999999</v>
      </c>
      <c r="D20275">
        <v>-0.22035036999999999</v>
      </c>
      <c r="E20275">
        <v>1.8845911</v>
      </c>
      <c r="F20275">
        <f t="shared" si="632"/>
        <v>0.17699923333333334</v>
      </c>
      <c r="G20275">
        <f t="shared" si="633"/>
        <v>1.8598516567901238</v>
      </c>
    </row>
    <row r="20276" spans="1:7" x14ac:dyDescent="0.3">
      <c r="A20276">
        <v>202.71012926101599</v>
      </c>
      <c r="B20276">
        <v>152.65379999999999</v>
      </c>
      <c r="C20276">
        <v>1.5930599000000001</v>
      </c>
      <c r="D20276">
        <v>-0.22279193</v>
      </c>
      <c r="E20276">
        <v>1.8846145000000001</v>
      </c>
      <c r="F20276">
        <f t="shared" si="632"/>
        <v>0.17700665555555556</v>
      </c>
      <c r="G20276">
        <f t="shared" si="633"/>
        <v>1.8598751135802469</v>
      </c>
    </row>
    <row r="20277" spans="1:7" x14ac:dyDescent="0.3">
      <c r="A20277">
        <v>202.72000169754</v>
      </c>
      <c r="B20277">
        <v>152.65</v>
      </c>
      <c r="C20277">
        <v>1.5930865999999999</v>
      </c>
      <c r="D20277">
        <v>-0.28261003000000001</v>
      </c>
      <c r="E20277">
        <v>1.8845675</v>
      </c>
      <c r="F20277">
        <f t="shared" si="632"/>
        <v>0.17700962222222222</v>
      </c>
      <c r="G20277">
        <f t="shared" si="633"/>
        <v>1.8598282000000002</v>
      </c>
    </row>
    <row r="20278" spans="1:7" x14ac:dyDescent="0.3">
      <c r="A20278">
        <v>202.72999620437599</v>
      </c>
      <c r="B20278">
        <v>152.63856999999999</v>
      </c>
      <c r="C20278">
        <v>1.5931131999999999</v>
      </c>
      <c r="D20278">
        <v>-0.34242812</v>
      </c>
      <c r="E20278">
        <v>1.8844265</v>
      </c>
      <c r="F20278">
        <f t="shared" si="632"/>
        <v>0.17701257777777776</v>
      </c>
      <c r="G20278">
        <f t="shared" si="633"/>
        <v>1.8596870888888888</v>
      </c>
    </row>
    <row r="20279" spans="1:7" x14ac:dyDescent="0.3">
      <c r="A20279">
        <v>202.74012804031301</v>
      </c>
      <c r="B20279">
        <v>152.57759999999999</v>
      </c>
      <c r="C20279">
        <v>1.5931531000000001</v>
      </c>
      <c r="D20279">
        <v>-0.37416833999999999</v>
      </c>
      <c r="E20279">
        <v>1.8836738</v>
      </c>
      <c r="F20279">
        <f t="shared" si="632"/>
        <v>0.17701701111111112</v>
      </c>
      <c r="G20279">
        <f t="shared" si="633"/>
        <v>1.8589343728395062</v>
      </c>
    </row>
    <row r="20280" spans="1:7" x14ac:dyDescent="0.3">
      <c r="A20280">
        <v>202.75000047683699</v>
      </c>
      <c r="B20280">
        <v>152.56998999999999</v>
      </c>
      <c r="C20280">
        <v>1.5932065</v>
      </c>
      <c r="D20280">
        <v>-0.40590854999999998</v>
      </c>
      <c r="E20280">
        <v>1.8835799</v>
      </c>
      <c r="F20280">
        <f t="shared" si="632"/>
        <v>0.17702294444444444</v>
      </c>
      <c r="G20280">
        <f t="shared" si="633"/>
        <v>1.8588404222222223</v>
      </c>
    </row>
    <row r="20281" spans="1:7" x14ac:dyDescent="0.3">
      <c r="A20281">
        <v>202.75999498367301</v>
      </c>
      <c r="B20281">
        <v>152.52426</v>
      </c>
      <c r="C20281">
        <v>1.5932732000000001</v>
      </c>
      <c r="D20281">
        <v>-0.42544100000000001</v>
      </c>
      <c r="E20281">
        <v>1.8830153999999999</v>
      </c>
      <c r="F20281">
        <f t="shared" si="632"/>
        <v>0.17703035555555557</v>
      </c>
      <c r="G20281">
        <f t="shared" si="633"/>
        <v>1.8582758543209879</v>
      </c>
    </row>
    <row r="20282" spans="1:7" x14ac:dyDescent="0.3">
      <c r="A20282">
        <v>202.77000474929801</v>
      </c>
      <c r="B20282">
        <v>152.53189</v>
      </c>
      <c r="C20282">
        <v>1.5933264</v>
      </c>
      <c r="D20282">
        <v>-0.44009032999999997</v>
      </c>
      <c r="E20282">
        <v>1.8831095</v>
      </c>
      <c r="F20282">
        <f t="shared" si="632"/>
        <v>0.17703626666666666</v>
      </c>
      <c r="G20282">
        <f t="shared" si="633"/>
        <v>1.858370051851852</v>
      </c>
    </row>
    <row r="20283" spans="1:7" x14ac:dyDescent="0.3">
      <c r="A20283">
        <v>202.779999256134</v>
      </c>
      <c r="B20283">
        <v>152.53568999999999</v>
      </c>
      <c r="C20283">
        <v>1.5934997</v>
      </c>
      <c r="D20283">
        <v>-0.34853202</v>
      </c>
      <c r="E20283">
        <v>1.8831564999999999</v>
      </c>
      <c r="F20283">
        <f t="shared" si="632"/>
        <v>0.17705552222222221</v>
      </c>
      <c r="G20283">
        <f t="shared" si="633"/>
        <v>1.8584169654320988</v>
      </c>
    </row>
    <row r="20284" spans="1:7" x14ac:dyDescent="0.3">
      <c r="A20284">
        <v>202.789993762969</v>
      </c>
      <c r="B20284">
        <v>152.62522999999999</v>
      </c>
      <c r="C20284">
        <v>1.5938463</v>
      </c>
      <c r="D20284">
        <v>-6.2870049999999997E-2</v>
      </c>
      <c r="E20284">
        <v>1.8842616999999999</v>
      </c>
      <c r="F20284">
        <f t="shared" si="632"/>
        <v>0.17709403333333334</v>
      </c>
      <c r="G20284">
        <f t="shared" si="633"/>
        <v>1.8595223975308641</v>
      </c>
    </row>
    <row r="20285" spans="1:7" x14ac:dyDescent="0.3">
      <c r="A20285">
        <v>202.80012559890699</v>
      </c>
      <c r="B20285">
        <v>152.79666</v>
      </c>
      <c r="C20285">
        <v>1.5938729</v>
      </c>
      <c r="D20285">
        <v>-0.12390893</v>
      </c>
      <c r="E20285">
        <v>1.8863783000000001</v>
      </c>
      <c r="F20285">
        <f t="shared" si="632"/>
        <v>0.17709698888888889</v>
      </c>
      <c r="G20285">
        <f t="shared" si="633"/>
        <v>1.8616388172839509</v>
      </c>
    </row>
    <row r="20286" spans="1:7" x14ac:dyDescent="0.3">
      <c r="A20286">
        <v>202.81012010574301</v>
      </c>
      <c r="B20286">
        <v>152.77952999999999</v>
      </c>
      <c r="C20286">
        <v>1.5938463</v>
      </c>
      <c r="D20286">
        <v>-0.23988281</v>
      </c>
      <c r="E20286">
        <v>1.8861667</v>
      </c>
      <c r="F20286">
        <f t="shared" si="632"/>
        <v>0.17709403333333334</v>
      </c>
      <c r="G20286">
        <f t="shared" si="633"/>
        <v>1.8614273358024693</v>
      </c>
    </row>
    <row r="20287" spans="1:7" x14ac:dyDescent="0.3">
      <c r="A20287">
        <v>202.82012987136801</v>
      </c>
      <c r="B20287">
        <v>152.75857999999999</v>
      </c>
      <c r="C20287">
        <v>1.5938597000000001</v>
      </c>
      <c r="D20287">
        <v>-0.29970091999999998</v>
      </c>
      <c r="E20287">
        <v>1.8859079999999999</v>
      </c>
      <c r="F20287">
        <f t="shared" si="632"/>
        <v>0.17709552222222225</v>
      </c>
      <c r="G20287">
        <f t="shared" si="633"/>
        <v>1.8611686938271605</v>
      </c>
    </row>
    <row r="20288" spans="1:7" x14ac:dyDescent="0.3">
      <c r="A20288">
        <v>202.830124378204</v>
      </c>
      <c r="B20288">
        <v>152.72047000000001</v>
      </c>
      <c r="C20288">
        <v>1.5938597000000001</v>
      </c>
      <c r="D20288">
        <v>-0.38759690000000002</v>
      </c>
      <c r="E20288">
        <v>1.8854375999999999</v>
      </c>
      <c r="F20288">
        <f t="shared" si="632"/>
        <v>0.17709552222222225</v>
      </c>
      <c r="G20288">
        <f t="shared" si="633"/>
        <v>1.8606982000000003</v>
      </c>
    </row>
    <row r="20289" spans="1:7" x14ac:dyDescent="0.3">
      <c r="A20289">
        <v>202.83999681472699</v>
      </c>
      <c r="B20289">
        <v>152.62332000000001</v>
      </c>
      <c r="C20289">
        <v>1.5938729</v>
      </c>
      <c r="D20289">
        <v>-0.46084355999999999</v>
      </c>
      <c r="E20289">
        <v>1.8842384000000001</v>
      </c>
      <c r="F20289">
        <f t="shared" si="632"/>
        <v>0.17709698888888889</v>
      </c>
      <c r="G20289">
        <f t="shared" si="633"/>
        <v>1.8594988172839508</v>
      </c>
    </row>
    <row r="20290" spans="1:7" x14ac:dyDescent="0.3">
      <c r="A20290">
        <v>202.850128650665</v>
      </c>
      <c r="B20290">
        <v>152.64617999999999</v>
      </c>
      <c r="C20290">
        <v>1.5942197</v>
      </c>
      <c r="D20290">
        <v>-0.17518159999999999</v>
      </c>
      <c r="E20290">
        <v>1.8845205</v>
      </c>
      <c r="F20290">
        <f t="shared" si="632"/>
        <v>0.17713552222222223</v>
      </c>
      <c r="G20290">
        <f t="shared" si="633"/>
        <v>1.8597810395061729</v>
      </c>
    </row>
    <row r="20291" spans="1:7" x14ac:dyDescent="0.3">
      <c r="A20291">
        <v>202.86012315750099</v>
      </c>
      <c r="B20291">
        <v>152.78713999999999</v>
      </c>
      <c r="C20291">
        <v>1.5945528</v>
      </c>
      <c r="D20291">
        <v>6.8973936E-2</v>
      </c>
      <c r="E20291">
        <v>1.8862607</v>
      </c>
      <c r="F20291">
        <f t="shared" si="632"/>
        <v>0.17717253333333333</v>
      </c>
      <c r="G20291">
        <f t="shared" si="633"/>
        <v>1.8615212864197532</v>
      </c>
    </row>
    <row r="20292" spans="1:7" x14ac:dyDescent="0.3">
      <c r="A20292">
        <v>202.87011766433699</v>
      </c>
      <c r="B20292">
        <v>152.94905</v>
      </c>
      <c r="C20292">
        <v>1.5945795</v>
      </c>
      <c r="D20292">
        <v>3.601294E-2</v>
      </c>
      <c r="E20292">
        <v>1.8882596</v>
      </c>
      <c r="F20292">
        <f t="shared" si="632"/>
        <v>0.17717550000000001</v>
      </c>
      <c r="G20292">
        <f t="shared" si="633"/>
        <v>1.8635201753086421</v>
      </c>
    </row>
    <row r="20293" spans="1:7" x14ac:dyDescent="0.3">
      <c r="A20293">
        <v>202.880005359649</v>
      </c>
      <c r="B20293">
        <v>153.00429</v>
      </c>
      <c r="C20293">
        <v>1.5945662</v>
      </c>
      <c r="D20293">
        <v>-6.6532380000000002E-2</v>
      </c>
      <c r="E20293">
        <v>1.8889416000000001</v>
      </c>
      <c r="F20293">
        <f t="shared" si="632"/>
        <v>0.17717402222222223</v>
      </c>
      <c r="G20293">
        <f t="shared" si="633"/>
        <v>1.8642021506172841</v>
      </c>
    </row>
    <row r="20294" spans="1:7" x14ac:dyDescent="0.3">
      <c r="A20294">
        <v>202.89012193679801</v>
      </c>
      <c r="B20294">
        <v>152.91095999999999</v>
      </c>
      <c r="C20294">
        <v>1.5945795</v>
      </c>
      <c r="D20294">
        <v>-0.14099982</v>
      </c>
      <c r="E20294">
        <v>1.8877894</v>
      </c>
      <c r="F20294">
        <f t="shared" ref="F20294:F20357" si="634">C20294/9</f>
        <v>0.17717550000000001</v>
      </c>
      <c r="G20294">
        <f t="shared" ref="G20294:G20357" si="635">(B20294-$B$5)/81</f>
        <v>1.8630499283950617</v>
      </c>
    </row>
    <row r="20295" spans="1:7" x14ac:dyDescent="0.3">
      <c r="A20295">
        <v>202.90013170242301</v>
      </c>
      <c r="B20295">
        <v>152.90523999999999</v>
      </c>
      <c r="C20295">
        <v>1.5946062000000001</v>
      </c>
      <c r="D20295">
        <v>-0.18616859999999999</v>
      </c>
      <c r="E20295">
        <v>1.8877188</v>
      </c>
      <c r="F20295">
        <f t="shared" si="634"/>
        <v>0.17717846666666667</v>
      </c>
      <c r="G20295">
        <f t="shared" si="635"/>
        <v>1.8629793111111113</v>
      </c>
    </row>
    <row r="20296" spans="1:7" x14ac:dyDescent="0.3">
      <c r="A20296">
        <v>202.91000413894599</v>
      </c>
      <c r="B20296">
        <v>152.81</v>
      </c>
      <c r="C20296">
        <v>1.5946594000000001</v>
      </c>
      <c r="D20296">
        <v>-0.21790881000000001</v>
      </c>
      <c r="E20296">
        <v>1.8865429</v>
      </c>
      <c r="F20296">
        <f t="shared" si="634"/>
        <v>0.17718437777777779</v>
      </c>
      <c r="G20296">
        <f t="shared" si="635"/>
        <v>1.8618035086419755</v>
      </c>
    </row>
    <row r="20297" spans="1:7" x14ac:dyDescent="0.3">
      <c r="A20297">
        <v>202.920120716094</v>
      </c>
      <c r="B20297">
        <v>152.81380999999999</v>
      </c>
      <c r="C20297">
        <v>1.5947795</v>
      </c>
      <c r="D20297">
        <v>-0.19227248</v>
      </c>
      <c r="E20297">
        <v>1.8865898999999999</v>
      </c>
      <c r="F20297">
        <f t="shared" si="634"/>
        <v>0.17719772222222221</v>
      </c>
      <c r="G20297">
        <f t="shared" si="635"/>
        <v>1.8618505456790124</v>
      </c>
    </row>
    <row r="20298" spans="1:7" x14ac:dyDescent="0.3">
      <c r="A20298">
        <v>202.930130481719</v>
      </c>
      <c r="B20298">
        <v>152.83286000000001</v>
      </c>
      <c r="C20298">
        <v>1.5948861000000001</v>
      </c>
      <c r="D20298">
        <v>-0.13977904999999999</v>
      </c>
      <c r="E20298">
        <v>1.8868251</v>
      </c>
      <c r="F20298">
        <f t="shared" si="634"/>
        <v>0.17720956666666668</v>
      </c>
      <c r="G20298">
        <f t="shared" si="635"/>
        <v>1.8620857308641978</v>
      </c>
    </row>
    <row r="20299" spans="1:7" x14ac:dyDescent="0.3">
      <c r="A20299">
        <v>202.94000291824301</v>
      </c>
      <c r="B20299">
        <v>152.81380999999999</v>
      </c>
      <c r="C20299">
        <v>1.5949526999999999</v>
      </c>
      <c r="D20299">
        <v>-0.15686992999999999</v>
      </c>
      <c r="E20299">
        <v>1.8865898999999999</v>
      </c>
      <c r="F20299">
        <f t="shared" si="634"/>
        <v>0.17721696666666664</v>
      </c>
      <c r="G20299">
        <f t="shared" si="635"/>
        <v>1.8618505456790124</v>
      </c>
    </row>
    <row r="20300" spans="1:7" x14ac:dyDescent="0.3">
      <c r="A20300">
        <v>202.95011949539099</v>
      </c>
      <c r="B20300">
        <v>152.83858000000001</v>
      </c>
      <c r="C20300">
        <v>1.5949793999999999</v>
      </c>
      <c r="D20300">
        <v>-0.21546725999999999</v>
      </c>
      <c r="E20300">
        <v>1.8868957</v>
      </c>
      <c r="F20300">
        <f t="shared" si="634"/>
        <v>0.17721993333333333</v>
      </c>
      <c r="G20300">
        <f t="shared" si="635"/>
        <v>1.8621563481481485</v>
      </c>
    </row>
    <row r="20301" spans="1:7" x14ac:dyDescent="0.3">
      <c r="A20301">
        <v>202.960007190704</v>
      </c>
      <c r="B20301">
        <v>152.77571</v>
      </c>
      <c r="C20301">
        <v>1.5950195</v>
      </c>
      <c r="D20301">
        <v>-0.24842826000000001</v>
      </c>
      <c r="E20301">
        <v>1.8861196</v>
      </c>
      <c r="F20301">
        <f t="shared" si="634"/>
        <v>0.17722438888888889</v>
      </c>
      <c r="G20301">
        <f t="shared" si="635"/>
        <v>1.8613801753086421</v>
      </c>
    </row>
    <row r="20302" spans="1:7" x14ac:dyDescent="0.3">
      <c r="A20302">
        <v>202.97012376785199</v>
      </c>
      <c r="B20302">
        <v>152.76428000000001</v>
      </c>
      <c r="C20302">
        <v>1.5950727</v>
      </c>
      <c r="D20302">
        <v>-0.27772691999999999</v>
      </c>
      <c r="E20302">
        <v>1.8859786000000001</v>
      </c>
      <c r="F20302">
        <f t="shared" si="634"/>
        <v>0.17723030000000001</v>
      </c>
      <c r="G20302">
        <f t="shared" si="635"/>
        <v>1.8612390641975312</v>
      </c>
    </row>
    <row r="20303" spans="1:7" x14ac:dyDescent="0.3">
      <c r="A20303">
        <v>202.98011827468801</v>
      </c>
      <c r="B20303">
        <v>152.76047</v>
      </c>
      <c r="C20303">
        <v>1.5951393</v>
      </c>
      <c r="D20303">
        <v>-0.28016847</v>
      </c>
      <c r="E20303">
        <v>1.8859315000000001</v>
      </c>
      <c r="F20303">
        <f t="shared" si="634"/>
        <v>0.1772377</v>
      </c>
      <c r="G20303">
        <f t="shared" si="635"/>
        <v>1.861192027160494</v>
      </c>
    </row>
    <row r="20304" spans="1:7" x14ac:dyDescent="0.3">
      <c r="A20304">
        <v>202.99012804031301</v>
      </c>
      <c r="B20304">
        <v>152.71665999999999</v>
      </c>
      <c r="C20304">
        <v>1.5952059999999999</v>
      </c>
      <c r="D20304">
        <v>-0.29481780000000002</v>
      </c>
      <c r="E20304">
        <v>1.8853906</v>
      </c>
      <c r="F20304">
        <f t="shared" si="634"/>
        <v>0.1772451111111111</v>
      </c>
      <c r="G20304">
        <f t="shared" si="635"/>
        <v>1.860651162962963</v>
      </c>
    </row>
    <row r="20305" spans="1:7" x14ac:dyDescent="0.3">
      <c r="A20305">
        <v>203.000122547149</v>
      </c>
      <c r="B20305">
        <v>152.7319</v>
      </c>
      <c r="C20305">
        <v>1.5952459999999999</v>
      </c>
      <c r="D20305">
        <v>-0.34120736000000002</v>
      </c>
      <c r="E20305">
        <v>1.8855788</v>
      </c>
      <c r="F20305">
        <f t="shared" si="634"/>
        <v>0.17724955555555555</v>
      </c>
      <c r="G20305">
        <f t="shared" si="635"/>
        <v>1.8608393111111112</v>
      </c>
    </row>
    <row r="20306" spans="1:7" x14ac:dyDescent="0.3">
      <c r="A20306">
        <v>203.00999498367301</v>
      </c>
      <c r="B20306">
        <v>152.67665</v>
      </c>
      <c r="C20306">
        <v>1.5952727</v>
      </c>
      <c r="D20306">
        <v>-0.38515535000000001</v>
      </c>
      <c r="E20306">
        <v>1.8848967999999999</v>
      </c>
      <c r="F20306">
        <f t="shared" si="634"/>
        <v>0.17725252222222221</v>
      </c>
      <c r="G20306">
        <f t="shared" si="635"/>
        <v>1.8601572123456791</v>
      </c>
    </row>
    <row r="20307" spans="1:7" x14ac:dyDescent="0.3">
      <c r="A20307">
        <v>203.02012681961</v>
      </c>
      <c r="B20307">
        <v>152.66522000000001</v>
      </c>
      <c r="C20307">
        <v>1.5953126</v>
      </c>
      <c r="D20307">
        <v>-0.42910334</v>
      </c>
      <c r="E20307">
        <v>1.8847556000000001</v>
      </c>
      <c r="F20307">
        <f t="shared" si="634"/>
        <v>0.17725695555555554</v>
      </c>
      <c r="G20307">
        <f t="shared" si="635"/>
        <v>1.8600161012345682</v>
      </c>
    </row>
    <row r="20308" spans="1:7" x14ac:dyDescent="0.3">
      <c r="A20308">
        <v>203.029999256134</v>
      </c>
      <c r="B20308">
        <v>152.63666000000001</v>
      </c>
      <c r="C20308">
        <v>1.5953660000000001</v>
      </c>
      <c r="D20308">
        <v>-0.46084355999999999</v>
      </c>
      <c r="E20308">
        <v>1.8844029</v>
      </c>
      <c r="F20308">
        <f t="shared" si="634"/>
        <v>0.17726288888888889</v>
      </c>
      <c r="G20308">
        <f t="shared" si="635"/>
        <v>1.8596635086419755</v>
      </c>
    </row>
    <row r="20309" spans="1:7" x14ac:dyDescent="0.3">
      <c r="A20309">
        <v>203.04013109207099</v>
      </c>
      <c r="B20309">
        <v>152.60999000000001</v>
      </c>
      <c r="C20309">
        <v>1.5955659</v>
      </c>
      <c r="D20309">
        <v>-0.32533722999999998</v>
      </c>
      <c r="E20309">
        <v>1.8840737000000001</v>
      </c>
      <c r="F20309">
        <f t="shared" si="634"/>
        <v>0.1772851</v>
      </c>
      <c r="G20309">
        <f t="shared" si="635"/>
        <v>1.8593342493827163</v>
      </c>
    </row>
    <row r="20310" spans="1:7" x14ac:dyDescent="0.3">
      <c r="A20310">
        <v>203.05012559890699</v>
      </c>
      <c r="B20310">
        <v>152.80619999999999</v>
      </c>
      <c r="C20310">
        <v>1.5959258000000001</v>
      </c>
      <c r="D20310">
        <v>-3.9675272999999997E-2</v>
      </c>
      <c r="E20310">
        <v>1.886496</v>
      </c>
      <c r="F20310">
        <f t="shared" si="634"/>
        <v>0.1773250888888889</v>
      </c>
      <c r="G20310">
        <f t="shared" si="635"/>
        <v>1.8617565950617285</v>
      </c>
    </row>
    <row r="20311" spans="1:7" x14ac:dyDescent="0.3">
      <c r="A20311">
        <v>203.05999803543</v>
      </c>
      <c r="B20311">
        <v>152.89570000000001</v>
      </c>
      <c r="C20311">
        <v>1.5959525000000001</v>
      </c>
      <c r="D20311">
        <v>-8.4844045000000007E-2</v>
      </c>
      <c r="E20311">
        <v>1.8876010000000001</v>
      </c>
      <c r="F20311">
        <f t="shared" si="634"/>
        <v>0.17732805555555556</v>
      </c>
      <c r="G20311">
        <f t="shared" si="635"/>
        <v>1.8628615333333336</v>
      </c>
    </row>
    <row r="20312" spans="1:7" x14ac:dyDescent="0.3">
      <c r="A20312">
        <v>203.06999254226599</v>
      </c>
      <c r="B20312">
        <v>152.93952999999999</v>
      </c>
      <c r="C20312">
        <v>1.5959258000000001</v>
      </c>
      <c r="D20312">
        <v>-0.19959715</v>
      </c>
      <c r="E20312">
        <v>1.8881421</v>
      </c>
      <c r="F20312">
        <f t="shared" si="634"/>
        <v>0.1773250888888889</v>
      </c>
      <c r="G20312">
        <f t="shared" si="635"/>
        <v>1.8634026444444445</v>
      </c>
    </row>
    <row r="20313" spans="1:7" x14ac:dyDescent="0.3">
      <c r="A20313">
        <v>203.08000230789099</v>
      </c>
      <c r="B20313">
        <v>152.90143</v>
      </c>
      <c r="C20313">
        <v>1.5959391999999999</v>
      </c>
      <c r="D20313">
        <v>-0.27284380000000003</v>
      </c>
      <c r="E20313">
        <v>1.8876717000000001</v>
      </c>
      <c r="F20313">
        <f t="shared" si="634"/>
        <v>0.17732657777777777</v>
      </c>
      <c r="G20313">
        <f t="shared" si="635"/>
        <v>1.8629322740740744</v>
      </c>
    </row>
    <row r="20314" spans="1:7" x14ac:dyDescent="0.3">
      <c r="A20314">
        <v>203.09011888504</v>
      </c>
      <c r="B20314">
        <v>152.82142999999999</v>
      </c>
      <c r="C20314">
        <v>1.5959391999999999</v>
      </c>
      <c r="D20314">
        <v>-0.34609046999999998</v>
      </c>
      <c r="E20314">
        <v>1.8866841000000001</v>
      </c>
      <c r="F20314">
        <f t="shared" si="634"/>
        <v>0.17732657777777777</v>
      </c>
      <c r="G20314">
        <f t="shared" si="635"/>
        <v>1.8619446197530864</v>
      </c>
    </row>
    <row r="20315" spans="1:7" x14ac:dyDescent="0.3">
      <c r="A20315">
        <v>203.100128650665</v>
      </c>
      <c r="B20315">
        <v>152.78143</v>
      </c>
      <c r="C20315">
        <v>1.5959391999999999</v>
      </c>
      <c r="D20315">
        <v>-0.43398646000000002</v>
      </c>
      <c r="E20315">
        <v>1.8861901999999999</v>
      </c>
      <c r="F20315">
        <f t="shared" si="634"/>
        <v>0.17732657777777777</v>
      </c>
      <c r="G20315">
        <f t="shared" si="635"/>
        <v>1.8614507925925927</v>
      </c>
    </row>
    <row r="20316" spans="1:7" x14ac:dyDescent="0.3">
      <c r="A20316">
        <v>203.11012315750099</v>
      </c>
      <c r="B20316">
        <v>152.72426999999999</v>
      </c>
      <c r="C20316">
        <v>1.5961391</v>
      </c>
      <c r="D20316">
        <v>-0.31190869999999998</v>
      </c>
      <c r="E20316">
        <v>1.8854846999999999</v>
      </c>
      <c r="F20316">
        <f t="shared" si="634"/>
        <v>0.17734878888888889</v>
      </c>
      <c r="G20316">
        <f t="shared" si="635"/>
        <v>1.8607451135802469</v>
      </c>
    </row>
    <row r="20317" spans="1:7" x14ac:dyDescent="0.3">
      <c r="A20317">
        <v>203.12011766433699</v>
      </c>
      <c r="B20317">
        <v>152.82906</v>
      </c>
      <c r="C20317">
        <v>1.5965389999999999</v>
      </c>
      <c r="D20317">
        <v>2.9909051999999998E-2</v>
      </c>
      <c r="E20317">
        <v>1.8867780999999999</v>
      </c>
      <c r="F20317">
        <f t="shared" si="634"/>
        <v>0.1773932222222222</v>
      </c>
      <c r="G20317">
        <f t="shared" si="635"/>
        <v>1.8620388172839508</v>
      </c>
    </row>
    <row r="20318" spans="1:7" x14ac:dyDescent="0.3">
      <c r="A20318">
        <v>203.13012742996199</v>
      </c>
      <c r="B20318">
        <v>153.01761999999999</v>
      </c>
      <c r="C20318">
        <v>1.5965791</v>
      </c>
      <c r="D20318">
        <v>-1.6480498E-2</v>
      </c>
      <c r="E20318">
        <v>1.8891062999999999</v>
      </c>
      <c r="F20318">
        <f t="shared" si="634"/>
        <v>0.17739767777777779</v>
      </c>
      <c r="G20318">
        <f t="shared" si="635"/>
        <v>1.8643667185185187</v>
      </c>
    </row>
    <row r="20319" spans="1:7" x14ac:dyDescent="0.3">
      <c r="A20319">
        <v>203.14012193679801</v>
      </c>
      <c r="B20319">
        <v>153.02524</v>
      </c>
      <c r="C20319">
        <v>1.5965389999999999</v>
      </c>
      <c r="D20319">
        <v>-0.13367515999999999</v>
      </c>
      <c r="E20319">
        <v>1.8892002999999999</v>
      </c>
      <c r="F20319">
        <f t="shared" si="634"/>
        <v>0.1773932222222222</v>
      </c>
      <c r="G20319">
        <f t="shared" si="635"/>
        <v>1.8644607925925927</v>
      </c>
    </row>
    <row r="20320" spans="1:7" x14ac:dyDescent="0.3">
      <c r="A20320">
        <v>203.15013170242301</v>
      </c>
      <c r="B20320">
        <v>153.00049000000001</v>
      </c>
      <c r="C20320">
        <v>1.5965524</v>
      </c>
      <c r="D20320">
        <v>-0.20692182000000001</v>
      </c>
      <c r="E20320">
        <v>1.8888947</v>
      </c>
      <c r="F20320">
        <f t="shared" si="634"/>
        <v>0.1773947111111111</v>
      </c>
      <c r="G20320">
        <f t="shared" si="635"/>
        <v>1.8641552370370373</v>
      </c>
    </row>
    <row r="20321" spans="1:7" x14ac:dyDescent="0.3">
      <c r="A20321">
        <v>203.160126209259</v>
      </c>
      <c r="B20321">
        <v>152.93001000000001</v>
      </c>
      <c r="C20321">
        <v>1.5965655999999999</v>
      </c>
      <c r="D20321">
        <v>-0.28138923999999998</v>
      </c>
      <c r="E20321">
        <v>1.8880246000000001</v>
      </c>
      <c r="F20321">
        <f t="shared" si="634"/>
        <v>0.17739617777777777</v>
      </c>
      <c r="G20321">
        <f t="shared" si="635"/>
        <v>1.8632851135802473</v>
      </c>
    </row>
    <row r="20322" spans="1:7" x14ac:dyDescent="0.3">
      <c r="A20322">
        <v>203.16999864578199</v>
      </c>
      <c r="B20322">
        <v>152.88238999999999</v>
      </c>
      <c r="C20322">
        <v>1.5965655999999999</v>
      </c>
      <c r="D20322">
        <v>-0.3546359</v>
      </c>
      <c r="E20322">
        <v>1.8874366</v>
      </c>
      <c r="F20322">
        <f t="shared" si="634"/>
        <v>0.17739617777777777</v>
      </c>
      <c r="G20322">
        <f t="shared" si="635"/>
        <v>1.8626972123456791</v>
      </c>
    </row>
    <row r="20323" spans="1:7" x14ac:dyDescent="0.3">
      <c r="A20323">
        <v>203.17999315261801</v>
      </c>
      <c r="B20323">
        <v>152.83095</v>
      </c>
      <c r="C20323">
        <v>1.5966057</v>
      </c>
      <c r="D20323">
        <v>-0.39980468000000002</v>
      </c>
      <c r="E20323">
        <v>1.8868015</v>
      </c>
      <c r="F20323">
        <f t="shared" si="634"/>
        <v>0.17740063333333334</v>
      </c>
      <c r="G20323">
        <f t="shared" si="635"/>
        <v>1.8620621506172841</v>
      </c>
    </row>
    <row r="20324" spans="1:7" x14ac:dyDescent="0.3">
      <c r="A20324">
        <v>203.190124988555</v>
      </c>
      <c r="B20324">
        <v>152.7681</v>
      </c>
      <c r="C20324">
        <v>1.5966590000000001</v>
      </c>
      <c r="D20324">
        <v>-0.44619423000000002</v>
      </c>
      <c r="E20324">
        <v>1.8860254999999999</v>
      </c>
      <c r="F20324">
        <f t="shared" si="634"/>
        <v>0.17740655555555557</v>
      </c>
      <c r="G20324">
        <f t="shared" si="635"/>
        <v>1.8612862246913582</v>
      </c>
    </row>
    <row r="20325" spans="1:7" x14ac:dyDescent="0.3">
      <c r="A20325">
        <v>203.199997425079</v>
      </c>
      <c r="B20325">
        <v>152.75094999999999</v>
      </c>
      <c r="C20325">
        <v>1.5967256999999999</v>
      </c>
      <c r="D20325">
        <v>-0.43764877000000002</v>
      </c>
      <c r="E20325">
        <v>1.8858140000000001</v>
      </c>
      <c r="F20325">
        <f t="shared" si="634"/>
        <v>0.17741396666666664</v>
      </c>
      <c r="G20325">
        <f t="shared" si="635"/>
        <v>1.8610744962962964</v>
      </c>
    </row>
    <row r="20326" spans="1:7" x14ac:dyDescent="0.3">
      <c r="A20326">
        <v>203.21012926101599</v>
      </c>
      <c r="B20326">
        <v>152.70142000000001</v>
      </c>
      <c r="C20326">
        <v>1.5967922999999999</v>
      </c>
      <c r="D20326">
        <v>-0.45718122</v>
      </c>
      <c r="E20326">
        <v>1.8852024000000001</v>
      </c>
      <c r="F20326">
        <f t="shared" si="634"/>
        <v>0.17742136666666666</v>
      </c>
      <c r="G20326">
        <f t="shared" si="635"/>
        <v>1.8604630148148151</v>
      </c>
    </row>
    <row r="20327" spans="1:7" x14ac:dyDescent="0.3">
      <c r="A20327">
        <v>203.22012376785199</v>
      </c>
      <c r="B20327">
        <v>152.70714000000001</v>
      </c>
      <c r="C20327">
        <v>1.5968722</v>
      </c>
      <c r="D20327">
        <v>-0.45962277000000001</v>
      </c>
      <c r="E20327">
        <v>1.8852728999999999</v>
      </c>
      <c r="F20327">
        <f t="shared" si="634"/>
        <v>0.17743024444444444</v>
      </c>
      <c r="G20327">
        <f t="shared" si="635"/>
        <v>1.8605336320987658</v>
      </c>
    </row>
    <row r="20328" spans="1:7" x14ac:dyDescent="0.3">
      <c r="A20328">
        <v>203.22999620437599</v>
      </c>
      <c r="B20328">
        <v>152.73952</v>
      </c>
      <c r="C20328">
        <v>1.5971655</v>
      </c>
      <c r="D20328">
        <v>-0.22889581000000001</v>
      </c>
      <c r="E20328">
        <v>1.8856728</v>
      </c>
      <c r="F20328">
        <f t="shared" si="634"/>
        <v>0.17746283333333335</v>
      </c>
      <c r="G20328">
        <f t="shared" si="635"/>
        <v>1.8609333851851853</v>
      </c>
    </row>
    <row r="20329" spans="1:7" x14ac:dyDescent="0.3">
      <c r="A20329">
        <v>203.24000597000099</v>
      </c>
      <c r="B20329">
        <v>152.8843</v>
      </c>
      <c r="C20329">
        <v>1.5973655</v>
      </c>
      <c r="D20329">
        <v>-0.1092596</v>
      </c>
      <c r="E20329">
        <v>1.8874601</v>
      </c>
      <c r="F20329">
        <f t="shared" si="634"/>
        <v>0.17748505555555555</v>
      </c>
      <c r="G20329">
        <f t="shared" si="635"/>
        <v>1.8627207925925926</v>
      </c>
    </row>
    <row r="20330" spans="1:7" x14ac:dyDescent="0.3">
      <c r="A20330">
        <v>203.25000047683699</v>
      </c>
      <c r="B20330">
        <v>152.95667</v>
      </c>
      <c r="C20330">
        <v>1.5973122</v>
      </c>
      <c r="D20330">
        <v>-0.23622048000000001</v>
      </c>
      <c r="E20330">
        <v>1.8883536999999999</v>
      </c>
      <c r="F20330">
        <f t="shared" si="634"/>
        <v>0.17747913333333332</v>
      </c>
      <c r="G20330">
        <f t="shared" si="635"/>
        <v>1.8636142493827161</v>
      </c>
    </row>
    <row r="20331" spans="1:7" x14ac:dyDescent="0.3">
      <c r="A20331">
        <v>203.25999498367301</v>
      </c>
      <c r="B20331">
        <v>152.89570000000001</v>
      </c>
      <c r="C20331">
        <v>1.5972854999999999</v>
      </c>
      <c r="D20331">
        <v>-0.35097358000000001</v>
      </c>
      <c r="E20331">
        <v>1.8876010000000001</v>
      </c>
      <c r="F20331">
        <f t="shared" si="634"/>
        <v>0.17747616666666666</v>
      </c>
      <c r="G20331">
        <f t="shared" si="635"/>
        <v>1.8628615333333336</v>
      </c>
    </row>
    <row r="20332" spans="1:7" x14ac:dyDescent="0.3">
      <c r="A20332">
        <v>203.27012681961</v>
      </c>
      <c r="B20332">
        <v>152.86525</v>
      </c>
      <c r="C20332">
        <v>1.5972854999999999</v>
      </c>
      <c r="D20332">
        <v>-0.43886956999999999</v>
      </c>
      <c r="E20332">
        <v>1.8872249000000001</v>
      </c>
      <c r="F20332">
        <f t="shared" si="634"/>
        <v>0.17747616666666666</v>
      </c>
      <c r="G20332">
        <f t="shared" si="635"/>
        <v>1.8624856074074077</v>
      </c>
    </row>
    <row r="20333" spans="1:7" x14ac:dyDescent="0.3">
      <c r="A20333">
        <v>203.279999256134</v>
      </c>
      <c r="B20333">
        <v>152.81380999999999</v>
      </c>
      <c r="C20333">
        <v>1.5974321</v>
      </c>
      <c r="D20333">
        <v>-0.35829823999999999</v>
      </c>
      <c r="E20333">
        <v>1.8865898999999999</v>
      </c>
      <c r="F20333">
        <f t="shared" si="634"/>
        <v>0.17749245555555557</v>
      </c>
      <c r="G20333">
        <f t="shared" si="635"/>
        <v>1.8618505456790124</v>
      </c>
    </row>
    <row r="20334" spans="1:7" x14ac:dyDescent="0.3">
      <c r="A20334">
        <v>203.29013109207099</v>
      </c>
      <c r="B20334">
        <v>152.85</v>
      </c>
      <c r="C20334">
        <v>1.5977387000000001</v>
      </c>
      <c r="D20334">
        <v>-0.14099982</v>
      </c>
      <c r="E20334">
        <v>1.8870366999999999</v>
      </c>
      <c r="F20334">
        <f t="shared" si="634"/>
        <v>0.17752652222222223</v>
      </c>
      <c r="G20334">
        <f t="shared" si="635"/>
        <v>1.8622973358024693</v>
      </c>
    </row>
    <row r="20335" spans="1:7" x14ac:dyDescent="0.3">
      <c r="A20335">
        <v>203.30012559890699</v>
      </c>
      <c r="B20335">
        <v>152.99095</v>
      </c>
      <c r="C20335">
        <v>1.5977520000000001</v>
      </c>
      <c r="D20335">
        <v>-0.18738937</v>
      </c>
      <c r="E20335">
        <v>1.8887769000000001</v>
      </c>
      <c r="F20335">
        <f t="shared" si="634"/>
        <v>0.17752800000000002</v>
      </c>
      <c r="G20335">
        <f t="shared" si="635"/>
        <v>1.8640374592592595</v>
      </c>
    </row>
    <row r="20336" spans="1:7" x14ac:dyDescent="0.3">
      <c r="A20336">
        <v>203.31012010574301</v>
      </c>
      <c r="B20336">
        <v>152.95667</v>
      </c>
      <c r="C20336">
        <v>1.5977387000000001</v>
      </c>
      <c r="D20336">
        <v>-0.28993469999999999</v>
      </c>
      <c r="E20336">
        <v>1.8883536999999999</v>
      </c>
      <c r="F20336">
        <f t="shared" si="634"/>
        <v>0.17752652222222223</v>
      </c>
      <c r="G20336">
        <f t="shared" si="635"/>
        <v>1.8636142493827161</v>
      </c>
    </row>
    <row r="20337" spans="1:7" x14ac:dyDescent="0.3">
      <c r="A20337">
        <v>203.31999254226599</v>
      </c>
      <c r="B20337">
        <v>152.93190000000001</v>
      </c>
      <c r="C20337">
        <v>1.5977387000000001</v>
      </c>
      <c r="D20337">
        <v>-0.37783067999999997</v>
      </c>
      <c r="E20337">
        <v>1.8880479999999999</v>
      </c>
      <c r="F20337">
        <f t="shared" si="634"/>
        <v>0.17752652222222223</v>
      </c>
      <c r="G20337">
        <f t="shared" si="635"/>
        <v>1.8633084469135806</v>
      </c>
    </row>
    <row r="20338" spans="1:7" x14ac:dyDescent="0.3">
      <c r="A20338">
        <v>203.330124378204</v>
      </c>
      <c r="B20338">
        <v>152.87857</v>
      </c>
      <c r="C20338">
        <v>1.5977520000000001</v>
      </c>
      <c r="D20338">
        <v>-0.43642799999999998</v>
      </c>
      <c r="E20338">
        <v>1.8873894</v>
      </c>
      <c r="F20338">
        <f t="shared" si="634"/>
        <v>0.17752800000000002</v>
      </c>
      <c r="G20338">
        <f t="shared" si="635"/>
        <v>1.8626500518518521</v>
      </c>
    </row>
    <row r="20339" spans="1:7" x14ac:dyDescent="0.3">
      <c r="A20339">
        <v>203.33999681472699</v>
      </c>
      <c r="B20339">
        <v>152.80047999999999</v>
      </c>
      <c r="C20339">
        <v>1.5979787000000001</v>
      </c>
      <c r="D20339">
        <v>-0.28871390000000002</v>
      </c>
      <c r="E20339">
        <v>1.8864254</v>
      </c>
      <c r="F20339">
        <f t="shared" si="634"/>
        <v>0.17755318888888891</v>
      </c>
      <c r="G20339">
        <f t="shared" si="635"/>
        <v>1.8616859777777779</v>
      </c>
    </row>
    <row r="20340" spans="1:7" x14ac:dyDescent="0.3">
      <c r="A20340">
        <v>203.35000658035199</v>
      </c>
      <c r="B20340">
        <v>152.93952999999999</v>
      </c>
      <c r="C20340">
        <v>1.5983252999999999</v>
      </c>
      <c r="D20340">
        <v>-1.5259719999999999E-2</v>
      </c>
      <c r="E20340">
        <v>1.8881421</v>
      </c>
      <c r="F20340">
        <f t="shared" si="634"/>
        <v>0.17759169999999999</v>
      </c>
      <c r="G20340">
        <f t="shared" si="635"/>
        <v>1.8634026444444445</v>
      </c>
    </row>
    <row r="20341" spans="1:7" x14ac:dyDescent="0.3">
      <c r="A20341">
        <v>203.36012315750099</v>
      </c>
      <c r="B20341">
        <v>153.10144</v>
      </c>
      <c r="C20341">
        <v>1.5983653</v>
      </c>
      <c r="D20341">
        <v>-4.8220715999999997E-2</v>
      </c>
      <c r="E20341">
        <v>1.8901410000000001</v>
      </c>
      <c r="F20341">
        <f t="shared" si="634"/>
        <v>0.17759614444444444</v>
      </c>
      <c r="G20341">
        <f t="shared" si="635"/>
        <v>1.8654015333333334</v>
      </c>
    </row>
    <row r="20342" spans="1:7" x14ac:dyDescent="0.3">
      <c r="A20342">
        <v>203.37011766433699</v>
      </c>
      <c r="B20342">
        <v>153.10525999999999</v>
      </c>
      <c r="C20342">
        <v>1.598352</v>
      </c>
      <c r="D20342">
        <v>-0.14954527000000001</v>
      </c>
      <c r="E20342">
        <v>1.8901881</v>
      </c>
      <c r="F20342">
        <f t="shared" si="634"/>
        <v>0.17759466666666668</v>
      </c>
      <c r="G20342">
        <f t="shared" si="635"/>
        <v>1.8654486938271604</v>
      </c>
    </row>
    <row r="20343" spans="1:7" x14ac:dyDescent="0.3">
      <c r="A20343">
        <v>203.38012742996199</v>
      </c>
      <c r="B20343">
        <v>153.08240000000001</v>
      </c>
      <c r="C20343">
        <v>1.5983653</v>
      </c>
      <c r="D20343">
        <v>-0.20814260000000001</v>
      </c>
      <c r="E20343">
        <v>1.8899058</v>
      </c>
      <c r="F20343">
        <f t="shared" si="634"/>
        <v>0.17759614444444444</v>
      </c>
      <c r="G20343">
        <f t="shared" si="635"/>
        <v>1.8651664716049385</v>
      </c>
    </row>
    <row r="20344" spans="1:7" x14ac:dyDescent="0.3">
      <c r="A20344">
        <v>203.389999866485</v>
      </c>
      <c r="B20344">
        <v>153.01953</v>
      </c>
      <c r="C20344">
        <v>1.5983653</v>
      </c>
      <c r="D20344">
        <v>-0.29603857</v>
      </c>
      <c r="E20344">
        <v>1.8891296</v>
      </c>
      <c r="F20344">
        <f t="shared" si="634"/>
        <v>0.17759614444444444</v>
      </c>
      <c r="G20344">
        <f t="shared" si="635"/>
        <v>1.8643902987654324</v>
      </c>
    </row>
    <row r="20345" spans="1:7" x14ac:dyDescent="0.3">
      <c r="A20345">
        <v>203.39999437332099</v>
      </c>
      <c r="B20345">
        <v>152.99666999999999</v>
      </c>
      <c r="C20345">
        <v>1.5984052</v>
      </c>
      <c r="D20345">
        <v>-0.34120736000000002</v>
      </c>
      <c r="E20345">
        <v>1.8888476000000001</v>
      </c>
      <c r="F20345">
        <f t="shared" si="634"/>
        <v>0.17760057777777777</v>
      </c>
      <c r="G20345">
        <f t="shared" si="635"/>
        <v>1.8641080765432099</v>
      </c>
    </row>
    <row r="20346" spans="1:7" x14ac:dyDescent="0.3">
      <c r="A20346">
        <v>203.410126209259</v>
      </c>
      <c r="B20346">
        <v>152.93762000000001</v>
      </c>
      <c r="C20346">
        <v>1.5984719000000001</v>
      </c>
      <c r="D20346">
        <v>-0.34486967000000002</v>
      </c>
      <c r="E20346">
        <v>1.8881185</v>
      </c>
      <c r="F20346">
        <f t="shared" si="634"/>
        <v>0.1776079888888889</v>
      </c>
      <c r="G20346">
        <f t="shared" si="635"/>
        <v>1.8633790641975312</v>
      </c>
    </row>
    <row r="20347" spans="1:7" x14ac:dyDescent="0.3">
      <c r="A20347">
        <v>203.41999864578199</v>
      </c>
      <c r="B20347">
        <v>152.91857999999999</v>
      </c>
      <c r="C20347">
        <v>1.5985786</v>
      </c>
      <c r="D20347">
        <v>-0.31923336000000002</v>
      </c>
      <c r="E20347">
        <v>1.8878834</v>
      </c>
      <c r="F20347">
        <f t="shared" si="634"/>
        <v>0.17761984444444445</v>
      </c>
      <c r="G20347">
        <f t="shared" si="635"/>
        <v>1.8631440024691359</v>
      </c>
    </row>
    <row r="20348" spans="1:7" x14ac:dyDescent="0.3">
      <c r="A20348">
        <v>203.430130481719</v>
      </c>
      <c r="B20348">
        <v>152.9281</v>
      </c>
      <c r="C20348">
        <v>1.5986985</v>
      </c>
      <c r="D20348">
        <v>-0.28138923999999998</v>
      </c>
      <c r="E20348">
        <v>1.888001</v>
      </c>
      <c r="F20348">
        <f t="shared" si="634"/>
        <v>0.17763316666666668</v>
      </c>
      <c r="G20348">
        <f t="shared" si="635"/>
        <v>1.8632615333333336</v>
      </c>
    </row>
    <row r="20349" spans="1:7" x14ac:dyDescent="0.3">
      <c r="A20349">
        <v>203.44000291824301</v>
      </c>
      <c r="B20349">
        <v>152.91095999999999</v>
      </c>
      <c r="C20349">
        <v>1.5987651000000001</v>
      </c>
      <c r="D20349">
        <v>-0.28383079999999999</v>
      </c>
      <c r="E20349">
        <v>1.8877894</v>
      </c>
      <c r="F20349">
        <f t="shared" si="634"/>
        <v>0.17764056666666667</v>
      </c>
      <c r="G20349">
        <f t="shared" si="635"/>
        <v>1.8630499283950617</v>
      </c>
    </row>
    <row r="20350" spans="1:7" x14ac:dyDescent="0.3">
      <c r="A20350">
        <v>203.45011949539099</v>
      </c>
      <c r="B20350">
        <v>152.93952999999999</v>
      </c>
      <c r="C20350">
        <v>1.5987918000000001</v>
      </c>
      <c r="D20350">
        <v>-0.34242812</v>
      </c>
      <c r="E20350">
        <v>1.8881421</v>
      </c>
      <c r="F20350">
        <f t="shared" si="634"/>
        <v>0.17764353333333335</v>
      </c>
      <c r="G20350">
        <f t="shared" si="635"/>
        <v>1.8634026444444445</v>
      </c>
    </row>
    <row r="20351" spans="1:7" x14ac:dyDescent="0.3">
      <c r="A20351">
        <v>203.460007190704</v>
      </c>
      <c r="B20351">
        <v>152.8862</v>
      </c>
      <c r="C20351">
        <v>1.5987918000000001</v>
      </c>
      <c r="D20351">
        <v>-0.41567478000000002</v>
      </c>
      <c r="E20351">
        <v>1.8874835999999999</v>
      </c>
      <c r="F20351">
        <f t="shared" si="634"/>
        <v>0.17764353333333335</v>
      </c>
      <c r="G20351">
        <f t="shared" si="635"/>
        <v>1.8627442493827162</v>
      </c>
    </row>
    <row r="20352" spans="1:7" x14ac:dyDescent="0.3">
      <c r="A20352">
        <v>203.47012376785199</v>
      </c>
      <c r="B20352">
        <v>152.86525</v>
      </c>
      <c r="C20352">
        <v>1.5989118</v>
      </c>
      <c r="D20352">
        <v>-0.39125922000000002</v>
      </c>
      <c r="E20352">
        <v>1.8872249000000001</v>
      </c>
      <c r="F20352">
        <f t="shared" si="634"/>
        <v>0.17765686666666666</v>
      </c>
      <c r="G20352">
        <f t="shared" si="635"/>
        <v>1.8624856074074077</v>
      </c>
    </row>
    <row r="20353" spans="1:7" x14ac:dyDescent="0.3">
      <c r="A20353">
        <v>203.47999620437599</v>
      </c>
      <c r="B20353">
        <v>152.94716</v>
      </c>
      <c r="C20353">
        <v>1.5992983999999999</v>
      </c>
      <c r="D20353">
        <v>-7.6298599999999994E-2</v>
      </c>
      <c r="E20353">
        <v>1.8882361999999999</v>
      </c>
      <c r="F20353">
        <f t="shared" si="634"/>
        <v>0.17769982222222222</v>
      </c>
      <c r="G20353">
        <f t="shared" si="635"/>
        <v>1.8634968419753088</v>
      </c>
    </row>
    <row r="20354" spans="1:7" x14ac:dyDescent="0.3">
      <c r="A20354">
        <v>203.49000597000099</v>
      </c>
      <c r="B20354">
        <v>153.02524</v>
      </c>
      <c r="C20354">
        <v>1.5993116999999999</v>
      </c>
      <c r="D20354">
        <v>-0.12390893</v>
      </c>
      <c r="E20354">
        <v>1.8892002999999999</v>
      </c>
      <c r="F20354">
        <f t="shared" si="634"/>
        <v>0.17770129999999998</v>
      </c>
      <c r="G20354">
        <f t="shared" si="635"/>
        <v>1.8644607925925927</v>
      </c>
    </row>
    <row r="20355" spans="1:7" x14ac:dyDescent="0.3">
      <c r="A20355">
        <v>203.50000047683699</v>
      </c>
      <c r="B20355">
        <v>153.06906000000001</v>
      </c>
      <c r="C20355">
        <v>1.5992451000000001</v>
      </c>
      <c r="D20355">
        <v>-0.27894767999999998</v>
      </c>
      <c r="E20355">
        <v>1.8897412</v>
      </c>
      <c r="F20355">
        <f t="shared" si="634"/>
        <v>0.17769390000000002</v>
      </c>
      <c r="G20355">
        <f t="shared" si="635"/>
        <v>1.8650017802469139</v>
      </c>
    </row>
    <row r="20356" spans="1:7" x14ac:dyDescent="0.3">
      <c r="A20356">
        <v>203.510132312774</v>
      </c>
      <c r="B20356">
        <v>153.00429</v>
      </c>
      <c r="C20356">
        <v>1.5992451000000001</v>
      </c>
      <c r="D20356">
        <v>-0.36684367000000001</v>
      </c>
      <c r="E20356">
        <v>1.8889416000000001</v>
      </c>
      <c r="F20356">
        <f t="shared" si="634"/>
        <v>0.17769390000000002</v>
      </c>
      <c r="G20356">
        <f t="shared" si="635"/>
        <v>1.8642021506172841</v>
      </c>
    </row>
    <row r="20357" spans="1:7" x14ac:dyDescent="0.3">
      <c r="A20357">
        <v>203.52000474929801</v>
      </c>
      <c r="B20357">
        <v>152.95667</v>
      </c>
      <c r="C20357">
        <v>1.5992451000000001</v>
      </c>
      <c r="D20357">
        <v>-0.44009032999999997</v>
      </c>
      <c r="E20357">
        <v>1.8883536999999999</v>
      </c>
      <c r="F20357">
        <f t="shared" si="634"/>
        <v>0.17769390000000002</v>
      </c>
      <c r="G20357">
        <f t="shared" si="635"/>
        <v>1.8636142493827161</v>
      </c>
    </row>
    <row r="20358" spans="1:7" x14ac:dyDescent="0.3">
      <c r="A20358">
        <v>203.53012132644599</v>
      </c>
      <c r="B20358">
        <v>152.89381</v>
      </c>
      <c r="C20358">
        <v>1.5993917</v>
      </c>
      <c r="D20358">
        <v>-0.37538913000000002</v>
      </c>
      <c r="E20358">
        <v>1.8875777</v>
      </c>
      <c r="F20358">
        <f t="shared" ref="F20358:F20421" si="636">C20358/9</f>
        <v>0.1777101888888889</v>
      </c>
      <c r="G20358">
        <f t="shared" ref="G20358:G20421" si="637">(B20358-$B$5)/81</f>
        <v>1.8628382000000001</v>
      </c>
    </row>
    <row r="20359" spans="1:7" x14ac:dyDescent="0.3">
      <c r="A20359">
        <v>203.539993762969</v>
      </c>
      <c r="B20359">
        <v>152.94333</v>
      </c>
      <c r="C20359">
        <v>1.5997650000000001</v>
      </c>
      <c r="D20359">
        <v>-7.5077824000000001E-2</v>
      </c>
      <c r="E20359">
        <v>1.8881889999999999</v>
      </c>
      <c r="F20359">
        <f t="shared" si="636"/>
        <v>0.17775166666666667</v>
      </c>
      <c r="G20359">
        <f t="shared" si="637"/>
        <v>1.8634495580246915</v>
      </c>
    </row>
    <row r="20360" spans="1:7" x14ac:dyDescent="0.3">
      <c r="A20360">
        <v>203.550003528594</v>
      </c>
      <c r="B20360">
        <v>153.07668000000001</v>
      </c>
      <c r="C20360">
        <v>1.5998182000000001</v>
      </c>
      <c r="D20360">
        <v>-9.3389490000000006E-2</v>
      </c>
      <c r="E20360">
        <v>1.8898353999999999</v>
      </c>
      <c r="F20360">
        <f t="shared" si="636"/>
        <v>0.17775757777777779</v>
      </c>
      <c r="G20360">
        <f t="shared" si="637"/>
        <v>1.8650958543209879</v>
      </c>
    </row>
    <row r="20361" spans="1:7" x14ac:dyDescent="0.3">
      <c r="A20361">
        <v>203.56012010574301</v>
      </c>
      <c r="B20361">
        <v>153.06906000000001</v>
      </c>
      <c r="C20361">
        <v>1.5997782</v>
      </c>
      <c r="D20361">
        <v>-0.22279193</v>
      </c>
      <c r="E20361">
        <v>1.8897412</v>
      </c>
      <c r="F20361">
        <f t="shared" si="636"/>
        <v>0.17775313333333334</v>
      </c>
      <c r="G20361">
        <f t="shared" si="637"/>
        <v>1.8650017802469139</v>
      </c>
    </row>
    <row r="20362" spans="1:7" x14ac:dyDescent="0.3">
      <c r="A20362">
        <v>203.57012987136801</v>
      </c>
      <c r="B20362">
        <v>153.07477</v>
      </c>
      <c r="C20362">
        <v>1.5997916000000001</v>
      </c>
      <c r="D20362">
        <v>-0.28138923999999998</v>
      </c>
      <c r="E20362">
        <v>1.8898117999999999</v>
      </c>
      <c r="F20362">
        <f t="shared" si="636"/>
        <v>0.17775462222222224</v>
      </c>
      <c r="G20362">
        <f t="shared" si="637"/>
        <v>1.8650722740740742</v>
      </c>
    </row>
    <row r="20363" spans="1:7" x14ac:dyDescent="0.3">
      <c r="A20363">
        <v>203.58000230789099</v>
      </c>
      <c r="B20363">
        <v>153.01761999999999</v>
      </c>
      <c r="C20363">
        <v>1.5997916000000001</v>
      </c>
      <c r="D20363">
        <v>-0.36928523000000002</v>
      </c>
      <c r="E20363">
        <v>1.8891062999999999</v>
      </c>
      <c r="F20363">
        <f t="shared" si="636"/>
        <v>0.17775462222222224</v>
      </c>
      <c r="G20363">
        <f t="shared" si="637"/>
        <v>1.8643667185185187</v>
      </c>
    </row>
    <row r="20364" spans="1:7" x14ac:dyDescent="0.3">
      <c r="A20364">
        <v>203.59011888504</v>
      </c>
      <c r="B20364">
        <v>152.94524000000001</v>
      </c>
      <c r="C20364">
        <v>1.5997916000000001</v>
      </c>
      <c r="D20364">
        <v>-0.45718122</v>
      </c>
      <c r="E20364">
        <v>1.8882125999999999</v>
      </c>
      <c r="F20364">
        <f t="shared" si="636"/>
        <v>0.17775462222222224</v>
      </c>
      <c r="G20364">
        <f t="shared" si="637"/>
        <v>1.8634731382716052</v>
      </c>
    </row>
    <row r="20365" spans="1:7" x14ac:dyDescent="0.3">
      <c r="A20365">
        <v>203.600128650665</v>
      </c>
      <c r="B20365">
        <v>152.94144</v>
      </c>
      <c r="C20365">
        <v>1.6000315000000001</v>
      </c>
      <c r="D20365">
        <v>-0.28016847</v>
      </c>
      <c r="E20365">
        <v>1.8881656</v>
      </c>
      <c r="F20365">
        <f t="shared" si="636"/>
        <v>0.17778127777777777</v>
      </c>
      <c r="G20365">
        <f t="shared" si="637"/>
        <v>1.8634262246913582</v>
      </c>
    </row>
    <row r="20366" spans="1:7" x14ac:dyDescent="0.3">
      <c r="A20366">
        <v>203.61000108718801</v>
      </c>
      <c r="B20366">
        <v>153.0462</v>
      </c>
      <c r="C20366">
        <v>1.6004181</v>
      </c>
      <c r="D20366">
        <v>3.3571385000000002E-2</v>
      </c>
      <c r="E20366">
        <v>1.889459</v>
      </c>
      <c r="F20366">
        <f t="shared" si="636"/>
        <v>0.17782423333333333</v>
      </c>
      <c r="G20366">
        <f t="shared" si="637"/>
        <v>1.8647195580246916</v>
      </c>
    </row>
    <row r="20367" spans="1:7" x14ac:dyDescent="0.3">
      <c r="A20367">
        <v>203.619995594024</v>
      </c>
      <c r="B20367">
        <v>153.1986</v>
      </c>
      <c r="C20367">
        <v>1.6004313999999999</v>
      </c>
      <c r="D20367">
        <v>-2.5025940999999999E-2</v>
      </c>
      <c r="E20367">
        <v>1.8913404</v>
      </c>
      <c r="F20367">
        <f t="shared" si="636"/>
        <v>0.17782571111111112</v>
      </c>
      <c r="G20367">
        <f t="shared" si="637"/>
        <v>1.866601039506173</v>
      </c>
    </row>
    <row r="20368" spans="1:7" x14ac:dyDescent="0.3">
      <c r="A20368">
        <v>203.630005359649</v>
      </c>
      <c r="B20368">
        <v>153.22336000000001</v>
      </c>
      <c r="C20368">
        <v>1.6003913999999999</v>
      </c>
      <c r="D20368">
        <v>-0.1532076</v>
      </c>
      <c r="E20368">
        <v>1.8916459999999999</v>
      </c>
      <c r="F20368">
        <f t="shared" si="636"/>
        <v>0.17782126666666664</v>
      </c>
      <c r="G20368">
        <f t="shared" si="637"/>
        <v>1.8669067185185189</v>
      </c>
    </row>
    <row r="20369" spans="1:7" x14ac:dyDescent="0.3">
      <c r="A20369">
        <v>203.639999866485</v>
      </c>
      <c r="B20369">
        <v>153.15478999999999</v>
      </c>
      <c r="C20369">
        <v>1.6004181</v>
      </c>
      <c r="D20369">
        <v>-0.21424647999999999</v>
      </c>
      <c r="E20369">
        <v>1.8907995</v>
      </c>
      <c r="F20369">
        <f t="shared" si="636"/>
        <v>0.17782423333333333</v>
      </c>
      <c r="G20369">
        <f t="shared" si="637"/>
        <v>1.8660601753086421</v>
      </c>
    </row>
    <row r="20370" spans="1:7" x14ac:dyDescent="0.3">
      <c r="A20370">
        <v>203.65013170242301</v>
      </c>
      <c r="B20370">
        <v>153.13763</v>
      </c>
      <c r="C20370">
        <v>1.6004181</v>
      </c>
      <c r="D20370">
        <v>-0.28749313999999998</v>
      </c>
      <c r="E20370">
        <v>1.8905878</v>
      </c>
      <c r="F20370">
        <f t="shared" si="636"/>
        <v>0.17782423333333333</v>
      </c>
      <c r="G20370">
        <f t="shared" si="637"/>
        <v>1.8658483234567902</v>
      </c>
    </row>
    <row r="20371" spans="1:7" x14ac:dyDescent="0.3">
      <c r="A20371">
        <v>203.66000413894599</v>
      </c>
      <c r="B20371">
        <v>153.05762999999999</v>
      </c>
      <c r="C20371">
        <v>1.6004313999999999</v>
      </c>
      <c r="D20371">
        <v>-0.3607398</v>
      </c>
      <c r="E20371">
        <v>1.8896002000000001</v>
      </c>
      <c r="F20371">
        <f t="shared" si="636"/>
        <v>0.17782571111111112</v>
      </c>
      <c r="G20371">
        <f t="shared" si="637"/>
        <v>1.8648606691358025</v>
      </c>
    </row>
    <row r="20372" spans="1:7" x14ac:dyDescent="0.3">
      <c r="A20372">
        <v>203.670120716094</v>
      </c>
      <c r="B20372">
        <v>153.01571999999999</v>
      </c>
      <c r="C20372">
        <v>1.6004714</v>
      </c>
      <c r="D20372">
        <v>-0.41933712000000001</v>
      </c>
      <c r="E20372">
        <v>1.8890828</v>
      </c>
      <c r="F20372">
        <f t="shared" si="636"/>
        <v>0.17783015555555556</v>
      </c>
      <c r="G20372">
        <f t="shared" si="637"/>
        <v>1.864343261728395</v>
      </c>
    </row>
    <row r="20373" spans="1:7" x14ac:dyDescent="0.3">
      <c r="A20373">
        <v>203.67999315261801</v>
      </c>
      <c r="B20373">
        <v>152.95286999999999</v>
      </c>
      <c r="C20373">
        <v>1.6005114</v>
      </c>
      <c r="D20373">
        <v>-0.43520722000000001</v>
      </c>
      <c r="E20373">
        <v>1.8883067</v>
      </c>
      <c r="F20373">
        <f t="shared" si="636"/>
        <v>0.17783460000000001</v>
      </c>
      <c r="G20373">
        <f t="shared" si="637"/>
        <v>1.8635673358024691</v>
      </c>
    </row>
    <row r="20374" spans="1:7" x14ac:dyDescent="0.3">
      <c r="A20374">
        <v>203.69000291824301</v>
      </c>
      <c r="B20374">
        <v>152.90523999999999</v>
      </c>
      <c r="C20374">
        <v>1.6005780999999999</v>
      </c>
      <c r="D20374">
        <v>-0.45229809999999998</v>
      </c>
      <c r="E20374">
        <v>1.8877188</v>
      </c>
      <c r="F20374">
        <f t="shared" si="636"/>
        <v>0.17784201111111109</v>
      </c>
      <c r="G20374">
        <f t="shared" si="637"/>
        <v>1.8629793111111113</v>
      </c>
    </row>
    <row r="20375" spans="1:7" x14ac:dyDescent="0.3">
      <c r="A20375">
        <v>203.70011949539099</v>
      </c>
      <c r="B20375">
        <v>152.92429999999999</v>
      </c>
      <c r="C20375">
        <v>1.6006579999999999</v>
      </c>
      <c r="D20375">
        <v>-0.44375268000000001</v>
      </c>
      <c r="E20375">
        <v>1.8879539999999999</v>
      </c>
      <c r="F20375">
        <f t="shared" si="636"/>
        <v>0.17785088888888889</v>
      </c>
      <c r="G20375">
        <f t="shared" si="637"/>
        <v>1.8632146197530863</v>
      </c>
    </row>
    <row r="20376" spans="1:7" x14ac:dyDescent="0.3">
      <c r="A20376">
        <v>203.710007190704</v>
      </c>
      <c r="B20376">
        <v>152.89954</v>
      </c>
      <c r="C20376">
        <v>1.6007247</v>
      </c>
      <c r="D20376">
        <v>-0.45962277000000001</v>
      </c>
      <c r="E20376">
        <v>1.8876482000000001</v>
      </c>
      <c r="F20376">
        <f t="shared" si="636"/>
        <v>0.1778583</v>
      </c>
      <c r="G20376">
        <f t="shared" si="637"/>
        <v>1.8629089407407409</v>
      </c>
    </row>
    <row r="20377" spans="1:7" x14ac:dyDescent="0.3">
      <c r="A20377">
        <v>203.72012376785199</v>
      </c>
      <c r="B20377">
        <v>152.92046999999999</v>
      </c>
      <c r="C20377">
        <v>1.6008846999999999</v>
      </c>
      <c r="D20377">
        <v>-0.38271379999999999</v>
      </c>
      <c r="E20377">
        <v>1.8879068999999999</v>
      </c>
      <c r="F20377">
        <f t="shared" si="636"/>
        <v>0.17787607777777778</v>
      </c>
      <c r="G20377">
        <f t="shared" si="637"/>
        <v>1.8631673358024692</v>
      </c>
    </row>
    <row r="20378" spans="1:7" x14ac:dyDescent="0.3">
      <c r="A20378">
        <v>203.72999620437599</v>
      </c>
      <c r="B20378">
        <v>153.02144000000001</v>
      </c>
      <c r="C20378">
        <v>1.6012446</v>
      </c>
      <c r="D20378">
        <v>-9.7051819999999997E-2</v>
      </c>
      <c r="E20378">
        <v>1.8891532</v>
      </c>
      <c r="F20378">
        <f t="shared" si="636"/>
        <v>0.17791606666666668</v>
      </c>
      <c r="G20378">
        <f t="shared" si="637"/>
        <v>1.8644138790123459</v>
      </c>
    </row>
    <row r="20379" spans="1:7" x14ac:dyDescent="0.3">
      <c r="A20379">
        <v>203.74000597000099</v>
      </c>
      <c r="B20379">
        <v>153.13763</v>
      </c>
      <c r="C20379">
        <v>1.6012446</v>
      </c>
      <c r="D20379">
        <v>-0.17151926000000001</v>
      </c>
      <c r="E20379">
        <v>1.8905878</v>
      </c>
      <c r="F20379">
        <f t="shared" si="636"/>
        <v>0.17791606666666668</v>
      </c>
      <c r="G20379">
        <f t="shared" si="637"/>
        <v>1.8658483234567902</v>
      </c>
    </row>
    <row r="20380" spans="1:7" x14ac:dyDescent="0.3">
      <c r="A20380">
        <v>203.75000047683699</v>
      </c>
      <c r="B20380">
        <v>153.17383000000001</v>
      </c>
      <c r="C20380">
        <v>1.6011913</v>
      </c>
      <c r="D20380">
        <v>-0.31312944999999998</v>
      </c>
      <c r="E20380">
        <v>1.8910346</v>
      </c>
      <c r="F20380">
        <f t="shared" si="636"/>
        <v>0.17791014444444445</v>
      </c>
      <c r="G20380">
        <f t="shared" si="637"/>
        <v>1.8662952370370374</v>
      </c>
    </row>
    <row r="20381" spans="1:7" x14ac:dyDescent="0.3">
      <c r="A20381">
        <v>203.760132312774</v>
      </c>
      <c r="B20381">
        <v>153.09763000000001</v>
      </c>
      <c r="C20381">
        <v>1.6011913</v>
      </c>
      <c r="D20381">
        <v>-0.3863761</v>
      </c>
      <c r="E20381">
        <v>1.8900939000000001</v>
      </c>
      <c r="F20381">
        <f t="shared" si="636"/>
        <v>0.17791014444444445</v>
      </c>
      <c r="G20381">
        <f t="shared" si="637"/>
        <v>1.8653544962962965</v>
      </c>
    </row>
    <row r="20382" spans="1:7" x14ac:dyDescent="0.3">
      <c r="A20382">
        <v>203.77000474929801</v>
      </c>
      <c r="B20382">
        <v>153.06143</v>
      </c>
      <c r="C20382">
        <v>1.6012044999999999</v>
      </c>
      <c r="D20382">
        <v>-0.47427209999999997</v>
      </c>
      <c r="E20382">
        <v>1.8896470999999999</v>
      </c>
      <c r="F20382">
        <f t="shared" si="636"/>
        <v>0.17791161111111109</v>
      </c>
      <c r="G20382">
        <f t="shared" si="637"/>
        <v>1.8649075827160495</v>
      </c>
    </row>
    <row r="20383" spans="1:7" x14ac:dyDescent="0.3">
      <c r="A20383">
        <v>203.78012132644599</v>
      </c>
      <c r="B20383">
        <v>153.04429999999999</v>
      </c>
      <c r="C20383">
        <v>1.6014845</v>
      </c>
      <c r="D20383">
        <v>-0.24232437000000001</v>
      </c>
      <c r="E20383">
        <v>1.8894355</v>
      </c>
      <c r="F20383">
        <f t="shared" si="636"/>
        <v>0.17794272222222221</v>
      </c>
      <c r="G20383">
        <f t="shared" si="637"/>
        <v>1.864696101234568</v>
      </c>
    </row>
    <row r="20384" spans="1:7" x14ac:dyDescent="0.3">
      <c r="A20384">
        <v>203.79013109207099</v>
      </c>
      <c r="B20384">
        <v>153.15097</v>
      </c>
      <c r="C20384">
        <v>1.6018045000000001</v>
      </c>
      <c r="D20384">
        <v>-1.037661E-2</v>
      </c>
      <c r="E20384">
        <v>1.8907524</v>
      </c>
      <c r="F20384">
        <f t="shared" si="636"/>
        <v>0.17797827777777778</v>
      </c>
      <c r="G20384">
        <f t="shared" si="637"/>
        <v>1.8660130148148151</v>
      </c>
    </row>
    <row r="20385" spans="1:7" x14ac:dyDescent="0.3">
      <c r="A20385">
        <v>203.800003528594</v>
      </c>
      <c r="B20385">
        <v>153.28432000000001</v>
      </c>
      <c r="C20385">
        <v>1.6017778</v>
      </c>
      <c r="D20385">
        <v>-0.1092596</v>
      </c>
      <c r="E20385">
        <v>1.8923987</v>
      </c>
      <c r="F20385">
        <f t="shared" si="636"/>
        <v>0.17797531111111112</v>
      </c>
      <c r="G20385">
        <f t="shared" si="637"/>
        <v>1.8676593111111113</v>
      </c>
    </row>
    <row r="20386" spans="1:7" x14ac:dyDescent="0.3">
      <c r="A20386">
        <v>203.80999803543</v>
      </c>
      <c r="B20386">
        <v>153.28432000000001</v>
      </c>
      <c r="C20386">
        <v>1.6017644</v>
      </c>
      <c r="D20386">
        <v>-0.19593482000000001</v>
      </c>
      <c r="E20386">
        <v>1.8923987</v>
      </c>
      <c r="F20386">
        <f t="shared" si="636"/>
        <v>0.17797382222222222</v>
      </c>
      <c r="G20386">
        <f t="shared" si="637"/>
        <v>1.8676593111111113</v>
      </c>
    </row>
    <row r="20387" spans="1:7" x14ac:dyDescent="0.3">
      <c r="A20387">
        <v>203.82012987136801</v>
      </c>
      <c r="B20387">
        <v>153.2405</v>
      </c>
      <c r="C20387">
        <v>1.6017778</v>
      </c>
      <c r="D20387">
        <v>-0.27040225000000001</v>
      </c>
      <c r="E20387">
        <v>1.8918577000000001</v>
      </c>
      <c r="F20387">
        <f t="shared" si="636"/>
        <v>0.17797531111111112</v>
      </c>
      <c r="G20387">
        <f t="shared" si="637"/>
        <v>1.8671183234567903</v>
      </c>
    </row>
    <row r="20388" spans="1:7" x14ac:dyDescent="0.3">
      <c r="A20388">
        <v>203.83000230789099</v>
      </c>
      <c r="B20388">
        <v>153.20429999999999</v>
      </c>
      <c r="C20388">
        <v>1.601791</v>
      </c>
      <c r="D20388">
        <v>-0.34364889999999998</v>
      </c>
      <c r="E20388">
        <v>1.891411</v>
      </c>
      <c r="F20388">
        <f t="shared" si="636"/>
        <v>0.17797677777777776</v>
      </c>
      <c r="G20388">
        <f t="shared" si="637"/>
        <v>1.8666714098765433</v>
      </c>
    </row>
    <row r="20389" spans="1:7" x14ac:dyDescent="0.3">
      <c r="A20389">
        <v>203.83999681472699</v>
      </c>
      <c r="B20389">
        <v>153.12620000000001</v>
      </c>
      <c r="C20389">
        <v>1.6018045000000001</v>
      </c>
      <c r="D20389">
        <v>-0.40224623999999998</v>
      </c>
      <c r="E20389">
        <v>1.8904467</v>
      </c>
      <c r="F20389">
        <f t="shared" si="636"/>
        <v>0.17797827777777778</v>
      </c>
      <c r="G20389">
        <f t="shared" si="637"/>
        <v>1.8657072123456793</v>
      </c>
    </row>
    <row r="20390" spans="1:7" x14ac:dyDescent="0.3">
      <c r="A20390">
        <v>203.850128650665</v>
      </c>
      <c r="B20390">
        <v>153.10335000000001</v>
      </c>
      <c r="C20390">
        <v>1.6018578000000001</v>
      </c>
      <c r="D20390">
        <v>-0.44741500000000001</v>
      </c>
      <c r="E20390">
        <v>1.8901645</v>
      </c>
      <c r="F20390">
        <f t="shared" si="636"/>
        <v>0.17798420000000001</v>
      </c>
      <c r="G20390">
        <f t="shared" si="637"/>
        <v>1.8654251135802471</v>
      </c>
    </row>
    <row r="20391" spans="1:7" x14ac:dyDescent="0.3">
      <c r="A20391">
        <v>203.86012315750099</v>
      </c>
      <c r="B20391">
        <v>153.02905000000001</v>
      </c>
      <c r="C20391">
        <v>1.6019511</v>
      </c>
      <c r="D20391">
        <v>-0.42177868000000002</v>
      </c>
      <c r="E20391">
        <v>1.8892473999999999</v>
      </c>
      <c r="F20391">
        <f t="shared" si="636"/>
        <v>0.17799456666666666</v>
      </c>
      <c r="G20391">
        <f t="shared" si="637"/>
        <v>1.86450782962963</v>
      </c>
    </row>
    <row r="20392" spans="1:7" x14ac:dyDescent="0.3">
      <c r="A20392">
        <v>203.869995594024</v>
      </c>
      <c r="B20392">
        <v>153.0462</v>
      </c>
      <c r="C20392">
        <v>1.6020976</v>
      </c>
      <c r="D20392">
        <v>-0.34120736000000002</v>
      </c>
      <c r="E20392">
        <v>1.889459</v>
      </c>
      <c r="F20392">
        <f t="shared" si="636"/>
        <v>0.17801084444444445</v>
      </c>
      <c r="G20392">
        <f t="shared" si="637"/>
        <v>1.8647195580246916</v>
      </c>
    </row>
    <row r="20393" spans="1:7" x14ac:dyDescent="0.3">
      <c r="A20393">
        <v>203.880005359649</v>
      </c>
      <c r="B20393">
        <v>153.11668</v>
      </c>
      <c r="C20393">
        <v>1.6022843</v>
      </c>
      <c r="D20393">
        <v>-0.23377892</v>
      </c>
      <c r="E20393">
        <v>1.8903291</v>
      </c>
      <c r="F20393">
        <f t="shared" si="636"/>
        <v>0.1780315888888889</v>
      </c>
      <c r="G20393">
        <f t="shared" si="637"/>
        <v>1.8655896814814816</v>
      </c>
    </row>
    <row r="20394" spans="1:7" x14ac:dyDescent="0.3">
      <c r="A20394">
        <v>203.89012193679801</v>
      </c>
      <c r="B20394">
        <v>153.21573000000001</v>
      </c>
      <c r="C20394">
        <v>1.6024575999999999</v>
      </c>
      <c r="D20394">
        <v>-0.13977904999999999</v>
      </c>
      <c r="E20394">
        <v>1.8915519999999999</v>
      </c>
      <c r="F20394">
        <f t="shared" si="636"/>
        <v>0.17805084444444444</v>
      </c>
      <c r="G20394">
        <f t="shared" si="637"/>
        <v>1.8668125209876545</v>
      </c>
    </row>
    <row r="20395" spans="1:7" x14ac:dyDescent="0.3">
      <c r="A20395">
        <v>203.89999437332099</v>
      </c>
      <c r="B20395">
        <v>153.3186</v>
      </c>
      <c r="C20395">
        <v>1.6025109</v>
      </c>
      <c r="D20395">
        <v>-0.15686992999999999</v>
      </c>
      <c r="E20395">
        <v>1.8928218999999999</v>
      </c>
      <c r="F20395">
        <f t="shared" si="636"/>
        <v>0.17805676666666667</v>
      </c>
      <c r="G20395">
        <f t="shared" si="637"/>
        <v>1.8680825209876546</v>
      </c>
    </row>
    <row r="20396" spans="1:7" x14ac:dyDescent="0.3">
      <c r="A20396">
        <v>203.91000413894599</v>
      </c>
      <c r="B20396">
        <v>153.29383999999999</v>
      </c>
      <c r="C20396">
        <v>1.6025109</v>
      </c>
      <c r="D20396">
        <v>-0.24476592</v>
      </c>
      <c r="E20396">
        <v>1.8925163</v>
      </c>
      <c r="F20396">
        <f t="shared" si="636"/>
        <v>0.17805676666666667</v>
      </c>
      <c r="G20396">
        <f t="shared" si="637"/>
        <v>1.8677768419753087</v>
      </c>
    </row>
    <row r="20397" spans="1:7" x14ac:dyDescent="0.3">
      <c r="A20397">
        <v>203.91999864578199</v>
      </c>
      <c r="B20397">
        <v>153.25954999999999</v>
      </c>
      <c r="C20397">
        <v>1.6025243</v>
      </c>
      <c r="D20397">
        <v>-0.30336322999999998</v>
      </c>
      <c r="E20397">
        <v>1.892093</v>
      </c>
      <c r="F20397">
        <f t="shared" si="636"/>
        <v>0.17805825555555554</v>
      </c>
      <c r="G20397">
        <f t="shared" si="637"/>
        <v>1.8673535086419752</v>
      </c>
    </row>
    <row r="20398" spans="1:7" x14ac:dyDescent="0.3">
      <c r="A20398">
        <v>203.92999315261801</v>
      </c>
      <c r="B20398">
        <v>153.21573000000001</v>
      </c>
      <c r="C20398">
        <v>1.6025776</v>
      </c>
      <c r="D20398">
        <v>-0.33266190000000001</v>
      </c>
      <c r="E20398">
        <v>1.8915519999999999</v>
      </c>
      <c r="F20398">
        <f t="shared" si="636"/>
        <v>0.17806417777777778</v>
      </c>
      <c r="G20398">
        <f t="shared" si="637"/>
        <v>1.8668125209876545</v>
      </c>
    </row>
    <row r="20399" spans="1:7" x14ac:dyDescent="0.3">
      <c r="A20399">
        <v>203.940124988555</v>
      </c>
      <c r="B20399">
        <v>153.16621000000001</v>
      </c>
      <c r="C20399">
        <v>1.6026575999999999</v>
      </c>
      <c r="D20399">
        <v>-0.33510345000000002</v>
      </c>
      <c r="E20399">
        <v>1.8909404999999999</v>
      </c>
      <c r="F20399">
        <f t="shared" si="636"/>
        <v>0.17807306666666667</v>
      </c>
      <c r="G20399">
        <f t="shared" si="637"/>
        <v>1.8662011629629631</v>
      </c>
    </row>
    <row r="20400" spans="1:7" x14ac:dyDescent="0.3">
      <c r="A20400">
        <v>203.95011949539099</v>
      </c>
      <c r="B20400">
        <v>153.19478000000001</v>
      </c>
      <c r="C20400">
        <v>1.6027509</v>
      </c>
      <c r="D20400">
        <v>-0.31068790000000002</v>
      </c>
      <c r="E20400">
        <v>1.8912933000000001</v>
      </c>
      <c r="F20400">
        <f t="shared" si="636"/>
        <v>0.17808343333333332</v>
      </c>
      <c r="G20400">
        <f t="shared" si="637"/>
        <v>1.8665538790123459</v>
      </c>
    </row>
    <row r="20401" spans="1:7" x14ac:dyDescent="0.3">
      <c r="A20401">
        <v>203.96012926101599</v>
      </c>
      <c r="B20401">
        <v>153.17764</v>
      </c>
      <c r="C20401">
        <v>1.6028042</v>
      </c>
      <c r="D20401">
        <v>-0.34364889999999998</v>
      </c>
      <c r="E20401">
        <v>1.8910817</v>
      </c>
      <c r="F20401">
        <f t="shared" si="636"/>
        <v>0.17808935555555555</v>
      </c>
      <c r="G20401">
        <f t="shared" si="637"/>
        <v>1.8663422740740743</v>
      </c>
    </row>
    <row r="20402" spans="1:7" x14ac:dyDescent="0.3">
      <c r="A20402">
        <v>203.97000169754</v>
      </c>
      <c r="B20402">
        <v>153.17383000000001</v>
      </c>
      <c r="C20402">
        <v>1.6028309000000001</v>
      </c>
      <c r="D20402">
        <v>-0.38759690000000002</v>
      </c>
      <c r="E20402">
        <v>1.8910346</v>
      </c>
      <c r="F20402">
        <f t="shared" si="636"/>
        <v>0.17809232222222224</v>
      </c>
      <c r="G20402">
        <f t="shared" si="637"/>
        <v>1.8662952370370374</v>
      </c>
    </row>
    <row r="20403" spans="1:7" x14ac:dyDescent="0.3">
      <c r="A20403">
        <v>203.97999620437599</v>
      </c>
      <c r="B20403">
        <v>153.15097</v>
      </c>
      <c r="C20403">
        <v>1.6028576000000001</v>
      </c>
      <c r="D20403">
        <v>-0.44619423000000002</v>
      </c>
      <c r="E20403">
        <v>1.8907524</v>
      </c>
      <c r="F20403">
        <f t="shared" si="636"/>
        <v>0.1780952888888889</v>
      </c>
      <c r="G20403">
        <f t="shared" si="637"/>
        <v>1.8660130148148151</v>
      </c>
    </row>
    <row r="20404" spans="1:7" x14ac:dyDescent="0.3">
      <c r="A20404">
        <v>203.99000597000099</v>
      </c>
      <c r="B20404">
        <v>153.16049000000001</v>
      </c>
      <c r="C20404">
        <v>1.6032306999999999</v>
      </c>
      <c r="D20404">
        <v>-0.14710371</v>
      </c>
      <c r="E20404">
        <v>1.8908701000000001</v>
      </c>
      <c r="F20404">
        <f t="shared" si="636"/>
        <v>0.17813674444444444</v>
      </c>
      <c r="G20404">
        <f t="shared" si="637"/>
        <v>1.8661305456790127</v>
      </c>
    </row>
    <row r="20405" spans="1:7" x14ac:dyDescent="0.3">
      <c r="A20405">
        <v>204.00000047683699</v>
      </c>
      <c r="B20405">
        <v>153.32622000000001</v>
      </c>
      <c r="C20405">
        <v>1.6033641000000001</v>
      </c>
      <c r="D20405">
        <v>-8.2402489999999995E-2</v>
      </c>
      <c r="E20405">
        <v>1.892916</v>
      </c>
      <c r="F20405">
        <f t="shared" si="636"/>
        <v>0.17815156666666668</v>
      </c>
      <c r="G20405">
        <f t="shared" si="637"/>
        <v>1.8681765950617286</v>
      </c>
    </row>
    <row r="20406" spans="1:7" x14ac:dyDescent="0.3">
      <c r="A20406">
        <v>204.00999498367301</v>
      </c>
      <c r="B20406">
        <v>153.35097999999999</v>
      </c>
      <c r="C20406">
        <v>1.6033107</v>
      </c>
      <c r="D20406">
        <v>-0.22401270000000001</v>
      </c>
      <c r="E20406">
        <v>1.8932215999999999</v>
      </c>
      <c r="F20406">
        <f t="shared" si="636"/>
        <v>0.17814563333333333</v>
      </c>
      <c r="G20406">
        <f t="shared" si="637"/>
        <v>1.8684822740740741</v>
      </c>
    </row>
    <row r="20407" spans="1:7" x14ac:dyDescent="0.3">
      <c r="A20407">
        <v>204.02000474929801</v>
      </c>
      <c r="B20407">
        <v>153.34526</v>
      </c>
      <c r="C20407">
        <v>1.6033242000000001</v>
      </c>
      <c r="D20407">
        <v>-0.29725935999999997</v>
      </c>
      <c r="E20407">
        <v>1.8931511999999999</v>
      </c>
      <c r="F20407">
        <f t="shared" si="636"/>
        <v>0.17814713333333335</v>
      </c>
      <c r="G20407">
        <f t="shared" si="637"/>
        <v>1.8684116567901237</v>
      </c>
    </row>
    <row r="20408" spans="1:7" x14ac:dyDescent="0.3">
      <c r="A20408">
        <v>204.029999256134</v>
      </c>
      <c r="B20408">
        <v>153.29575</v>
      </c>
      <c r="C20408">
        <v>1.6033242000000001</v>
      </c>
      <c r="D20408">
        <v>-0.37050601999999999</v>
      </c>
      <c r="E20408">
        <v>1.8925396999999999</v>
      </c>
      <c r="F20408">
        <f t="shared" si="636"/>
        <v>0.17814713333333335</v>
      </c>
      <c r="G20408">
        <f t="shared" si="637"/>
        <v>1.8678004222222224</v>
      </c>
    </row>
    <row r="20409" spans="1:7" x14ac:dyDescent="0.3">
      <c r="A20409">
        <v>204.04013109207099</v>
      </c>
      <c r="B20409">
        <v>153.20240000000001</v>
      </c>
      <c r="C20409">
        <v>1.6033242000000001</v>
      </c>
      <c r="D20409">
        <v>-0.45840199999999998</v>
      </c>
      <c r="E20409">
        <v>1.8913873000000001</v>
      </c>
      <c r="F20409">
        <f t="shared" si="636"/>
        <v>0.17814713333333335</v>
      </c>
      <c r="G20409">
        <f t="shared" si="637"/>
        <v>1.86664795308642</v>
      </c>
    </row>
    <row r="20410" spans="1:7" x14ac:dyDescent="0.3">
      <c r="A20410">
        <v>204.05012559890699</v>
      </c>
      <c r="B20410">
        <v>153.17192</v>
      </c>
      <c r="C20410">
        <v>1.6035107</v>
      </c>
      <c r="D20410">
        <v>-0.36562289999999997</v>
      </c>
      <c r="E20410">
        <v>1.8910111999999999</v>
      </c>
      <c r="F20410">
        <f t="shared" si="636"/>
        <v>0.17816785555555556</v>
      </c>
      <c r="G20410">
        <f t="shared" si="637"/>
        <v>1.8662716567901236</v>
      </c>
    </row>
    <row r="20411" spans="1:7" x14ac:dyDescent="0.3">
      <c r="A20411">
        <v>204.05999803543</v>
      </c>
      <c r="B20411">
        <v>153.23670000000001</v>
      </c>
      <c r="C20411">
        <v>1.6039239000000001</v>
      </c>
      <c r="D20411">
        <v>4.2727217E-3</v>
      </c>
      <c r="E20411">
        <v>1.8918108</v>
      </c>
      <c r="F20411">
        <f t="shared" si="636"/>
        <v>0.17821376666666666</v>
      </c>
      <c r="G20411">
        <f t="shared" si="637"/>
        <v>1.8670714098765435</v>
      </c>
    </row>
    <row r="20412" spans="1:7" x14ac:dyDescent="0.3">
      <c r="A20412">
        <v>204.07012987136801</v>
      </c>
      <c r="B20412">
        <v>153.45384000000001</v>
      </c>
      <c r="C20412">
        <v>1.6040173</v>
      </c>
      <c r="D20412">
        <v>1.4038943E-2</v>
      </c>
      <c r="E20412">
        <v>1.8944916999999999</v>
      </c>
      <c r="F20412">
        <f t="shared" si="636"/>
        <v>0.17822414444444445</v>
      </c>
      <c r="G20412">
        <f t="shared" si="637"/>
        <v>1.8697521506172843</v>
      </c>
    </row>
    <row r="20413" spans="1:7" x14ac:dyDescent="0.3">
      <c r="A20413">
        <v>204.080124378204</v>
      </c>
      <c r="B20413">
        <v>153.50146000000001</v>
      </c>
      <c r="C20413">
        <v>1.6039639999999999</v>
      </c>
      <c r="D20413">
        <v>-0.11414270999999999</v>
      </c>
      <c r="E20413">
        <v>1.8950796000000001</v>
      </c>
      <c r="F20413">
        <f t="shared" si="636"/>
        <v>0.17821822222222222</v>
      </c>
      <c r="G20413">
        <f t="shared" si="637"/>
        <v>1.870340051851852</v>
      </c>
    </row>
    <row r="20414" spans="1:7" x14ac:dyDescent="0.3">
      <c r="A20414">
        <v>204.08999681472699</v>
      </c>
      <c r="B20414">
        <v>153.42716999999999</v>
      </c>
      <c r="C20414">
        <v>1.6039905999999999</v>
      </c>
      <c r="D20414">
        <v>-0.17518159999999999</v>
      </c>
      <c r="E20414">
        <v>1.8941623000000001</v>
      </c>
      <c r="F20414">
        <f t="shared" si="636"/>
        <v>0.17822117777777777</v>
      </c>
      <c r="G20414">
        <f t="shared" si="637"/>
        <v>1.8694228913580246</v>
      </c>
    </row>
    <row r="20415" spans="1:7" x14ac:dyDescent="0.3">
      <c r="A20415">
        <v>204.10000658035199</v>
      </c>
      <c r="B20415">
        <v>153.42337000000001</v>
      </c>
      <c r="C20415">
        <v>1.6040038999999999</v>
      </c>
      <c r="D20415">
        <v>-0.24842826000000001</v>
      </c>
      <c r="E20415">
        <v>1.8941152999999999</v>
      </c>
      <c r="F20415">
        <f t="shared" si="636"/>
        <v>0.17822265555555555</v>
      </c>
      <c r="G20415">
        <f t="shared" si="637"/>
        <v>1.8693759777777781</v>
      </c>
    </row>
    <row r="20416" spans="1:7" x14ac:dyDescent="0.3">
      <c r="A20416">
        <v>204.11000108718801</v>
      </c>
      <c r="B20416">
        <v>153.3186</v>
      </c>
      <c r="C20416">
        <v>1.6040304999999999</v>
      </c>
      <c r="D20416">
        <v>-0.29481780000000002</v>
      </c>
      <c r="E20416">
        <v>1.8928218999999999</v>
      </c>
      <c r="F20416">
        <f t="shared" si="636"/>
        <v>0.1782256111111111</v>
      </c>
      <c r="G20416">
        <f t="shared" si="637"/>
        <v>1.8680825209876546</v>
      </c>
    </row>
    <row r="20417" spans="1:7" x14ac:dyDescent="0.3">
      <c r="A20417">
        <v>204.119995594024</v>
      </c>
      <c r="B20417">
        <v>153.30906999999999</v>
      </c>
      <c r="C20417">
        <v>1.6040705</v>
      </c>
      <c r="D20417">
        <v>-0.34242812</v>
      </c>
      <c r="E20417">
        <v>1.8927042000000001</v>
      </c>
      <c r="F20417">
        <f t="shared" si="636"/>
        <v>0.17823005555555554</v>
      </c>
      <c r="G20417">
        <f t="shared" si="637"/>
        <v>1.8679648666666666</v>
      </c>
    </row>
    <row r="20418" spans="1:7" x14ac:dyDescent="0.3">
      <c r="A20418">
        <v>204.13012742996199</v>
      </c>
      <c r="B20418">
        <v>153.28432000000001</v>
      </c>
      <c r="C20418">
        <v>1.6041639000000001</v>
      </c>
      <c r="D20418">
        <v>-0.31923336000000002</v>
      </c>
      <c r="E20418">
        <v>1.8923987</v>
      </c>
      <c r="F20418">
        <f t="shared" si="636"/>
        <v>0.17824043333333334</v>
      </c>
      <c r="G20418">
        <f t="shared" si="637"/>
        <v>1.8676593111111113</v>
      </c>
    </row>
    <row r="20419" spans="1:7" x14ac:dyDescent="0.3">
      <c r="A20419">
        <v>204.139999866485</v>
      </c>
      <c r="B20419">
        <v>153.2405</v>
      </c>
      <c r="C20419">
        <v>1.6042704999999999</v>
      </c>
      <c r="D20419">
        <v>-0.29481780000000002</v>
      </c>
      <c r="E20419">
        <v>1.8918577000000001</v>
      </c>
      <c r="F20419">
        <f t="shared" si="636"/>
        <v>0.17825227777777777</v>
      </c>
      <c r="G20419">
        <f t="shared" si="637"/>
        <v>1.8671183234567903</v>
      </c>
    </row>
    <row r="20420" spans="1:7" x14ac:dyDescent="0.3">
      <c r="A20420">
        <v>204.15013170242301</v>
      </c>
      <c r="B20420">
        <v>153.29764</v>
      </c>
      <c r="C20420">
        <v>1.6043905000000001</v>
      </c>
      <c r="D20420">
        <v>-0.26918145999999998</v>
      </c>
      <c r="E20420">
        <v>1.8925631999999999</v>
      </c>
      <c r="F20420">
        <f t="shared" si="636"/>
        <v>0.17826561111111111</v>
      </c>
      <c r="G20420">
        <f t="shared" si="637"/>
        <v>1.8678237555555557</v>
      </c>
    </row>
    <row r="20421" spans="1:7" x14ac:dyDescent="0.3">
      <c r="A20421">
        <v>204.16000413894599</v>
      </c>
      <c r="B20421">
        <v>153.28049999999999</v>
      </c>
      <c r="C20421">
        <v>1.6044438000000001</v>
      </c>
      <c r="D20421">
        <v>-0.27162301999999999</v>
      </c>
      <c r="E20421">
        <v>1.8923515</v>
      </c>
      <c r="F20421">
        <f t="shared" si="636"/>
        <v>0.17827153333333334</v>
      </c>
      <c r="G20421">
        <f t="shared" si="637"/>
        <v>1.867612150617284</v>
      </c>
    </row>
    <row r="20422" spans="1:7" x14ac:dyDescent="0.3">
      <c r="A20422">
        <v>204.170120716094</v>
      </c>
      <c r="B20422">
        <v>153.30144999999999</v>
      </c>
      <c r="C20422">
        <v>1.6044704999999999</v>
      </c>
      <c r="D20422">
        <v>-0.33144112999999997</v>
      </c>
      <c r="E20422">
        <v>1.8926103000000001</v>
      </c>
      <c r="F20422">
        <f t="shared" ref="F20422:F20485" si="638">C20422/9</f>
        <v>0.1782745</v>
      </c>
      <c r="G20422">
        <f t="shared" ref="G20422:G20485" si="639">(B20422-$B$5)/81</f>
        <v>1.8678707925925926</v>
      </c>
    </row>
    <row r="20423" spans="1:7" x14ac:dyDescent="0.3">
      <c r="A20423">
        <v>204.180130481719</v>
      </c>
      <c r="B20423">
        <v>153.27669</v>
      </c>
      <c r="C20423">
        <v>1.6044837999999999</v>
      </c>
      <c r="D20423">
        <v>-0.40590854999999998</v>
      </c>
      <c r="E20423">
        <v>1.8923045000000001</v>
      </c>
      <c r="F20423">
        <f t="shared" si="638"/>
        <v>0.17827597777777776</v>
      </c>
      <c r="G20423">
        <f t="shared" si="639"/>
        <v>1.8675651135802471</v>
      </c>
    </row>
    <row r="20424" spans="1:7" x14ac:dyDescent="0.3">
      <c r="A20424">
        <v>204.19000291824301</v>
      </c>
      <c r="B20424">
        <v>153.21384</v>
      </c>
      <c r="C20424">
        <v>1.6044970999999999</v>
      </c>
      <c r="D20424">
        <v>-0.46450587999999998</v>
      </c>
      <c r="E20424">
        <v>1.8915284999999999</v>
      </c>
      <c r="F20424">
        <f t="shared" si="638"/>
        <v>0.17827745555555555</v>
      </c>
      <c r="G20424">
        <f t="shared" si="639"/>
        <v>1.8667891876543212</v>
      </c>
    </row>
    <row r="20425" spans="1:7" x14ac:dyDescent="0.3">
      <c r="A20425">
        <v>204.199997425079</v>
      </c>
      <c r="B20425">
        <v>153.23097000000001</v>
      </c>
      <c r="C20425">
        <v>1.6047771</v>
      </c>
      <c r="D20425">
        <v>-0.25941523999999999</v>
      </c>
      <c r="E20425">
        <v>1.8917402000000001</v>
      </c>
      <c r="F20425">
        <f t="shared" si="638"/>
        <v>0.17830856666666667</v>
      </c>
      <c r="G20425">
        <f t="shared" si="639"/>
        <v>1.8670006691358028</v>
      </c>
    </row>
    <row r="20426" spans="1:7" x14ac:dyDescent="0.3">
      <c r="A20426">
        <v>204.210007190704</v>
      </c>
      <c r="B20426">
        <v>153.36623</v>
      </c>
      <c r="C20426">
        <v>1.605057</v>
      </c>
      <c r="D20426">
        <v>-4.2116830000000001E-2</v>
      </c>
      <c r="E20426">
        <v>1.8934097999999999</v>
      </c>
      <c r="F20426">
        <f t="shared" si="638"/>
        <v>0.17833966666666667</v>
      </c>
      <c r="G20426">
        <f t="shared" si="639"/>
        <v>1.8686705456790125</v>
      </c>
    </row>
    <row r="20427" spans="1:7" x14ac:dyDescent="0.3">
      <c r="A20427">
        <v>204.22000169754</v>
      </c>
      <c r="B20427">
        <v>153.46146999999999</v>
      </c>
      <c r="C20427">
        <v>1.6050036000000001</v>
      </c>
      <c r="D20427">
        <v>-0.18616859999999999</v>
      </c>
      <c r="E20427">
        <v>1.8945856999999999</v>
      </c>
      <c r="F20427">
        <f t="shared" si="638"/>
        <v>0.17833373333333336</v>
      </c>
      <c r="G20427">
        <f t="shared" si="639"/>
        <v>1.8698463481481482</v>
      </c>
    </row>
    <row r="20428" spans="1:7" x14ac:dyDescent="0.3">
      <c r="A20428">
        <v>204.23011827468801</v>
      </c>
      <c r="B20428">
        <v>153.45004</v>
      </c>
      <c r="C20428">
        <v>1.6049637000000001</v>
      </c>
      <c r="D20428">
        <v>-0.31679180000000001</v>
      </c>
      <c r="E20428">
        <v>1.8944445999999999</v>
      </c>
      <c r="F20428">
        <f t="shared" si="638"/>
        <v>0.17832930000000002</v>
      </c>
      <c r="G20428">
        <f t="shared" si="639"/>
        <v>1.8697052370370373</v>
      </c>
    </row>
    <row r="20429" spans="1:7" x14ac:dyDescent="0.3">
      <c r="A20429">
        <v>204.24012804031301</v>
      </c>
      <c r="B20429">
        <v>153.36812</v>
      </c>
      <c r="C20429">
        <v>1.6049903999999999</v>
      </c>
      <c r="D20429">
        <v>-0.3607398</v>
      </c>
      <c r="E20429">
        <v>1.8934333000000001</v>
      </c>
      <c r="F20429">
        <f t="shared" si="638"/>
        <v>0.17833226666666666</v>
      </c>
      <c r="G20429">
        <f t="shared" si="639"/>
        <v>1.868693879012346</v>
      </c>
    </row>
    <row r="20430" spans="1:7" x14ac:dyDescent="0.3">
      <c r="A20430">
        <v>204.250122547149</v>
      </c>
      <c r="B20430">
        <v>153.33573999999999</v>
      </c>
      <c r="C20430">
        <v>1.6049903999999999</v>
      </c>
      <c r="D20430">
        <v>-0.44863579999999997</v>
      </c>
      <c r="E20430">
        <v>1.8930336000000001</v>
      </c>
      <c r="F20430">
        <f t="shared" si="638"/>
        <v>0.17833226666666666</v>
      </c>
      <c r="G20430">
        <f t="shared" si="639"/>
        <v>1.868294125925926</v>
      </c>
    </row>
    <row r="20431" spans="1:7" x14ac:dyDescent="0.3">
      <c r="A20431">
        <v>204.260132312774</v>
      </c>
      <c r="B20431">
        <v>153.27477999999999</v>
      </c>
      <c r="C20431">
        <v>1.6051903000000001</v>
      </c>
      <c r="D20431">
        <v>-0.33022034</v>
      </c>
      <c r="E20431">
        <v>1.8922809</v>
      </c>
      <c r="F20431">
        <f t="shared" si="638"/>
        <v>0.1783544777777778</v>
      </c>
      <c r="G20431">
        <f t="shared" si="639"/>
        <v>1.8675415333333334</v>
      </c>
    </row>
    <row r="20432" spans="1:7" x14ac:dyDescent="0.3">
      <c r="A20432">
        <v>204.27000474929801</v>
      </c>
      <c r="B20432">
        <v>153.38526999999999</v>
      </c>
      <c r="C20432">
        <v>1.6055634999999999</v>
      </c>
      <c r="D20432">
        <v>-1.6480498E-2</v>
      </c>
      <c r="E20432">
        <v>1.8936449</v>
      </c>
      <c r="F20432">
        <f t="shared" si="638"/>
        <v>0.17839594444444443</v>
      </c>
      <c r="G20432">
        <f t="shared" si="639"/>
        <v>1.8689056074074075</v>
      </c>
    </row>
    <row r="20433" spans="1:7" x14ac:dyDescent="0.3">
      <c r="A20433">
        <v>204.28012132644599</v>
      </c>
      <c r="B20433">
        <v>153.50528</v>
      </c>
      <c r="C20433">
        <v>1.6056168</v>
      </c>
      <c r="D20433">
        <v>-4.6999939999999997E-2</v>
      </c>
      <c r="E20433">
        <v>1.8951266</v>
      </c>
      <c r="F20433">
        <f t="shared" si="638"/>
        <v>0.17840186666666666</v>
      </c>
      <c r="G20433">
        <f t="shared" si="639"/>
        <v>1.8703872123456791</v>
      </c>
    </row>
    <row r="20434" spans="1:7" x14ac:dyDescent="0.3">
      <c r="A20434">
        <v>204.289993762969</v>
      </c>
      <c r="B20434">
        <v>153.51480000000001</v>
      </c>
      <c r="C20434">
        <v>1.6055900999999999</v>
      </c>
      <c r="D20434">
        <v>-0.14954527000000001</v>
      </c>
      <c r="E20434">
        <v>1.8952441</v>
      </c>
      <c r="F20434">
        <f t="shared" si="638"/>
        <v>0.1783989</v>
      </c>
      <c r="G20434">
        <f t="shared" si="639"/>
        <v>1.8705047432098767</v>
      </c>
    </row>
    <row r="20435" spans="1:7" x14ac:dyDescent="0.3">
      <c r="A20435">
        <v>204.300003528594</v>
      </c>
      <c r="B20435">
        <v>153.51669999999999</v>
      </c>
      <c r="C20435">
        <v>1.6056168</v>
      </c>
      <c r="D20435">
        <v>-0.20936336999999999</v>
      </c>
      <c r="E20435">
        <v>1.8952675999999999</v>
      </c>
      <c r="F20435">
        <f t="shared" si="638"/>
        <v>0.17840186666666666</v>
      </c>
      <c r="G20435">
        <f t="shared" si="639"/>
        <v>1.8705282000000001</v>
      </c>
    </row>
    <row r="20436" spans="1:7" x14ac:dyDescent="0.3">
      <c r="A20436">
        <v>204.30999803543</v>
      </c>
      <c r="B20436">
        <v>153.46146999999999</v>
      </c>
      <c r="C20436">
        <v>1.6056302</v>
      </c>
      <c r="D20436">
        <v>-0.28261003000000001</v>
      </c>
      <c r="E20436">
        <v>1.8945856999999999</v>
      </c>
      <c r="F20436">
        <f t="shared" si="638"/>
        <v>0.17840335555555556</v>
      </c>
      <c r="G20436">
        <f t="shared" si="639"/>
        <v>1.8698463481481482</v>
      </c>
    </row>
    <row r="20437" spans="1:7" x14ac:dyDescent="0.3">
      <c r="A20437">
        <v>204.31999254226599</v>
      </c>
      <c r="B20437">
        <v>153.41765000000001</v>
      </c>
      <c r="C20437">
        <v>1.6056435</v>
      </c>
      <c r="D20437">
        <v>-0.34120736000000002</v>
      </c>
      <c r="E20437">
        <v>1.8940448000000001</v>
      </c>
      <c r="F20437">
        <f t="shared" si="638"/>
        <v>0.17840483333333335</v>
      </c>
      <c r="G20437">
        <f t="shared" si="639"/>
        <v>1.8693053604938275</v>
      </c>
    </row>
    <row r="20438" spans="1:7" x14ac:dyDescent="0.3">
      <c r="A20438">
        <v>204.330124378204</v>
      </c>
      <c r="B20438">
        <v>153.38336000000001</v>
      </c>
      <c r="C20438">
        <v>1.6056836000000001</v>
      </c>
      <c r="D20438">
        <v>-0.3863761</v>
      </c>
      <c r="E20438">
        <v>1.8936214</v>
      </c>
      <c r="F20438">
        <f t="shared" si="638"/>
        <v>0.17840928888888891</v>
      </c>
      <c r="G20438">
        <f t="shared" si="639"/>
        <v>1.868882027160494</v>
      </c>
    </row>
    <row r="20439" spans="1:7" x14ac:dyDescent="0.3">
      <c r="A20439">
        <v>204.34011888504</v>
      </c>
      <c r="B20439">
        <v>153.33194</v>
      </c>
      <c r="C20439">
        <v>1.6057769</v>
      </c>
      <c r="D20439">
        <v>-0.39003845999999998</v>
      </c>
      <c r="E20439">
        <v>1.8929867</v>
      </c>
      <c r="F20439">
        <f t="shared" si="638"/>
        <v>0.17841965555555556</v>
      </c>
      <c r="G20439">
        <f t="shared" si="639"/>
        <v>1.8682472123456793</v>
      </c>
    </row>
    <row r="20440" spans="1:7" x14ac:dyDescent="0.3">
      <c r="A20440">
        <v>204.350128650665</v>
      </c>
      <c r="B20440">
        <v>153.34526</v>
      </c>
      <c r="C20440">
        <v>1.6059234</v>
      </c>
      <c r="D20440">
        <v>-0.29603857</v>
      </c>
      <c r="E20440">
        <v>1.8931511999999999</v>
      </c>
      <c r="F20440">
        <f t="shared" si="638"/>
        <v>0.17843593333333332</v>
      </c>
      <c r="G20440">
        <f t="shared" si="639"/>
        <v>1.8684116567901237</v>
      </c>
    </row>
    <row r="20441" spans="1:7" x14ac:dyDescent="0.3">
      <c r="A20441">
        <v>204.36000108718801</v>
      </c>
      <c r="B20441">
        <v>153.37384</v>
      </c>
      <c r="C20441">
        <v>1.6061234</v>
      </c>
      <c r="D20441">
        <v>-0.17518159999999999</v>
      </c>
      <c r="E20441">
        <v>1.8935039</v>
      </c>
      <c r="F20441">
        <f t="shared" si="638"/>
        <v>0.17845815555555555</v>
      </c>
      <c r="G20441">
        <f t="shared" si="639"/>
        <v>1.8687644962962964</v>
      </c>
    </row>
    <row r="20442" spans="1:7" x14ac:dyDescent="0.3">
      <c r="A20442">
        <v>204.369995594024</v>
      </c>
      <c r="B20442">
        <v>153.4786</v>
      </c>
      <c r="C20442">
        <v>1.6062966999999999</v>
      </c>
      <c r="D20442">
        <v>-6.7753160000000007E-2</v>
      </c>
      <c r="E20442">
        <v>1.8947973</v>
      </c>
      <c r="F20442">
        <f t="shared" si="638"/>
        <v>0.1784774111111111</v>
      </c>
      <c r="G20442">
        <f t="shared" si="639"/>
        <v>1.8700578296296297</v>
      </c>
    </row>
    <row r="20443" spans="1:7" x14ac:dyDescent="0.3">
      <c r="A20443">
        <v>204.38012742996199</v>
      </c>
      <c r="B20443">
        <v>153.55860999999999</v>
      </c>
      <c r="C20443">
        <v>1.6063367</v>
      </c>
      <c r="D20443">
        <v>-0.11414270999999999</v>
      </c>
      <c r="E20443">
        <v>1.8957850000000001</v>
      </c>
      <c r="F20443">
        <f t="shared" si="638"/>
        <v>0.17848185555555554</v>
      </c>
      <c r="G20443">
        <f t="shared" si="639"/>
        <v>1.8710456074074073</v>
      </c>
    </row>
    <row r="20444" spans="1:7" x14ac:dyDescent="0.3">
      <c r="A20444">
        <v>204.39012193679801</v>
      </c>
      <c r="B20444">
        <v>153.53194999999999</v>
      </c>
      <c r="C20444">
        <v>1.6063367</v>
      </c>
      <c r="D20444">
        <v>-0.20203869999999999</v>
      </c>
      <c r="E20444">
        <v>1.895456</v>
      </c>
      <c r="F20444">
        <f t="shared" si="638"/>
        <v>0.17848185555555554</v>
      </c>
      <c r="G20444">
        <f t="shared" si="639"/>
        <v>1.8707164716049383</v>
      </c>
    </row>
    <row r="20445" spans="1:7" x14ac:dyDescent="0.3">
      <c r="A20445">
        <v>204.39999437332099</v>
      </c>
      <c r="B20445">
        <v>153.53004000000001</v>
      </c>
      <c r="C20445">
        <v>1.6063634</v>
      </c>
      <c r="D20445">
        <v>-0.24720748000000001</v>
      </c>
      <c r="E20445">
        <v>1.8954324</v>
      </c>
      <c r="F20445">
        <f t="shared" si="638"/>
        <v>0.17848482222222223</v>
      </c>
      <c r="G20445">
        <f t="shared" si="639"/>
        <v>1.870692891358025</v>
      </c>
    </row>
    <row r="20446" spans="1:7" x14ac:dyDescent="0.3">
      <c r="A20446">
        <v>204.41000413894599</v>
      </c>
      <c r="B20446">
        <v>153.46718000000001</v>
      </c>
      <c r="C20446">
        <v>1.6064434000000001</v>
      </c>
      <c r="D20446">
        <v>-0.25086979999999998</v>
      </c>
      <c r="E20446">
        <v>1.8946562</v>
      </c>
      <c r="F20446">
        <f t="shared" si="638"/>
        <v>0.17849371111111112</v>
      </c>
      <c r="G20446">
        <f t="shared" si="639"/>
        <v>1.8699168419753089</v>
      </c>
    </row>
    <row r="20447" spans="1:7" x14ac:dyDescent="0.3">
      <c r="A20447">
        <v>204.420120716094</v>
      </c>
      <c r="B20447">
        <v>153.46718000000001</v>
      </c>
      <c r="C20447">
        <v>1.6065366000000001</v>
      </c>
      <c r="D20447">
        <v>-0.23988281</v>
      </c>
      <c r="E20447">
        <v>1.8946562</v>
      </c>
      <c r="F20447">
        <f t="shared" si="638"/>
        <v>0.17850406666666668</v>
      </c>
      <c r="G20447">
        <f t="shared" si="639"/>
        <v>1.8699168419753089</v>
      </c>
    </row>
    <row r="20448" spans="1:7" x14ac:dyDescent="0.3">
      <c r="A20448">
        <v>204.42999315261801</v>
      </c>
      <c r="B20448">
        <v>153.46908999999999</v>
      </c>
      <c r="C20448">
        <v>1.6066166</v>
      </c>
      <c r="D20448">
        <v>-0.22889581000000001</v>
      </c>
      <c r="E20448">
        <v>1.8946797</v>
      </c>
      <c r="F20448">
        <f t="shared" si="638"/>
        <v>0.17851295555555555</v>
      </c>
      <c r="G20448">
        <f t="shared" si="639"/>
        <v>1.8699404222222222</v>
      </c>
    </row>
    <row r="20449" spans="1:7" x14ac:dyDescent="0.3">
      <c r="A20449">
        <v>204.440124988555</v>
      </c>
      <c r="B20449">
        <v>153.43860000000001</v>
      </c>
      <c r="C20449">
        <v>1.6066567</v>
      </c>
      <c r="D20449">
        <v>-0.27528535999999998</v>
      </c>
      <c r="E20449">
        <v>1.8943034000000001</v>
      </c>
      <c r="F20449">
        <f t="shared" si="638"/>
        <v>0.17851741111111111</v>
      </c>
      <c r="G20449">
        <f t="shared" si="639"/>
        <v>1.869564002469136</v>
      </c>
    </row>
    <row r="20450" spans="1:7" x14ac:dyDescent="0.3">
      <c r="A20450">
        <v>204.449997425079</v>
      </c>
      <c r="B20450">
        <v>153.46146999999999</v>
      </c>
      <c r="C20450">
        <v>1.6066833</v>
      </c>
      <c r="D20450">
        <v>-0.31923336000000002</v>
      </c>
      <c r="E20450">
        <v>1.8945856999999999</v>
      </c>
      <c r="F20450">
        <f t="shared" si="638"/>
        <v>0.17852036666666668</v>
      </c>
      <c r="G20450">
        <f t="shared" si="639"/>
        <v>1.8698463481481482</v>
      </c>
    </row>
    <row r="20451" spans="1:7" x14ac:dyDescent="0.3">
      <c r="A20451">
        <v>204.460007190704</v>
      </c>
      <c r="B20451">
        <v>153.38145</v>
      </c>
      <c r="C20451">
        <v>1.6067100000000001</v>
      </c>
      <c r="D20451">
        <v>-0.38027223999999998</v>
      </c>
      <c r="E20451">
        <v>1.8935979999999999</v>
      </c>
      <c r="F20451">
        <f t="shared" si="638"/>
        <v>0.17852333333333334</v>
      </c>
      <c r="G20451">
        <f t="shared" si="639"/>
        <v>1.8688584469135805</v>
      </c>
    </row>
    <row r="20452" spans="1:7" x14ac:dyDescent="0.3">
      <c r="A20452">
        <v>204.47000169754</v>
      </c>
      <c r="B20452">
        <v>153.36623</v>
      </c>
      <c r="C20452">
        <v>1.6067499000000001</v>
      </c>
      <c r="D20452">
        <v>-0.42666179999999998</v>
      </c>
      <c r="E20452">
        <v>1.8934097999999999</v>
      </c>
      <c r="F20452">
        <f t="shared" si="638"/>
        <v>0.17852776666666667</v>
      </c>
      <c r="G20452">
        <f t="shared" si="639"/>
        <v>1.8686705456790125</v>
      </c>
    </row>
    <row r="20453" spans="1:7" x14ac:dyDescent="0.3">
      <c r="A20453">
        <v>204.47999620437599</v>
      </c>
      <c r="B20453">
        <v>153.34336999999999</v>
      </c>
      <c r="C20453">
        <v>1.6068165000000001</v>
      </c>
      <c r="D20453">
        <v>-0.43032409999999999</v>
      </c>
      <c r="E20453">
        <v>1.8931277</v>
      </c>
      <c r="F20453">
        <f t="shared" si="638"/>
        <v>0.17853516666666669</v>
      </c>
      <c r="G20453">
        <f t="shared" si="639"/>
        <v>1.8683883234567902</v>
      </c>
    </row>
    <row r="20454" spans="1:7" x14ac:dyDescent="0.3">
      <c r="A20454">
        <v>204.49000597000099</v>
      </c>
      <c r="B20454">
        <v>153.30906999999999</v>
      </c>
      <c r="C20454">
        <v>1.6069099</v>
      </c>
      <c r="D20454">
        <v>-0.41689556999999999</v>
      </c>
      <c r="E20454">
        <v>1.8927042000000001</v>
      </c>
      <c r="F20454">
        <f t="shared" si="638"/>
        <v>0.17854554444444445</v>
      </c>
      <c r="G20454">
        <f t="shared" si="639"/>
        <v>1.8679648666666666</v>
      </c>
    </row>
    <row r="20455" spans="1:7" x14ac:dyDescent="0.3">
      <c r="A20455">
        <v>204.50000047683699</v>
      </c>
      <c r="B20455">
        <v>153.33955</v>
      </c>
      <c r="C20455">
        <v>1.6070032000000001</v>
      </c>
      <c r="D20455">
        <v>-0.40590854999999998</v>
      </c>
      <c r="E20455">
        <v>1.8930806</v>
      </c>
      <c r="F20455">
        <f t="shared" si="638"/>
        <v>0.17855591111111113</v>
      </c>
      <c r="G20455">
        <f t="shared" si="639"/>
        <v>1.8683411629629632</v>
      </c>
    </row>
    <row r="20456" spans="1:7" x14ac:dyDescent="0.3">
      <c r="A20456">
        <v>204.50999498367301</v>
      </c>
      <c r="B20456">
        <v>153.33573999999999</v>
      </c>
      <c r="C20456">
        <v>1.6070831999999999</v>
      </c>
      <c r="D20456">
        <v>-0.39248001999999999</v>
      </c>
      <c r="E20456">
        <v>1.8930336000000001</v>
      </c>
      <c r="F20456">
        <f t="shared" si="638"/>
        <v>0.1785648</v>
      </c>
      <c r="G20456">
        <f t="shared" si="639"/>
        <v>1.868294125925926</v>
      </c>
    </row>
    <row r="20457" spans="1:7" x14ac:dyDescent="0.3">
      <c r="A20457">
        <v>204.52000474929801</v>
      </c>
      <c r="B20457">
        <v>153.35097999999999</v>
      </c>
      <c r="C20457">
        <v>1.6071632</v>
      </c>
      <c r="D20457">
        <v>-0.41079167</v>
      </c>
      <c r="E20457">
        <v>1.8932215999999999</v>
      </c>
      <c r="F20457">
        <f t="shared" si="638"/>
        <v>0.17857368888888889</v>
      </c>
      <c r="G20457">
        <f t="shared" si="639"/>
        <v>1.8684822740740741</v>
      </c>
    </row>
    <row r="20458" spans="1:7" x14ac:dyDescent="0.3">
      <c r="A20458">
        <v>204.529999256134</v>
      </c>
      <c r="B20458">
        <v>153.35097999999999</v>
      </c>
      <c r="C20458">
        <v>1.6072165</v>
      </c>
      <c r="D20458">
        <v>-0.41201246000000002</v>
      </c>
      <c r="E20458">
        <v>1.8932215999999999</v>
      </c>
      <c r="F20458">
        <f t="shared" si="638"/>
        <v>0.17857961111111112</v>
      </c>
      <c r="G20458">
        <f t="shared" si="639"/>
        <v>1.8684822740740741</v>
      </c>
    </row>
    <row r="20459" spans="1:7" x14ac:dyDescent="0.3">
      <c r="A20459">
        <v>204.539993762969</v>
      </c>
      <c r="B20459">
        <v>153.33194</v>
      </c>
      <c r="C20459">
        <v>1.6072831999999999</v>
      </c>
      <c r="D20459">
        <v>-0.42788254999999997</v>
      </c>
      <c r="E20459">
        <v>1.8929867</v>
      </c>
      <c r="F20459">
        <f t="shared" si="638"/>
        <v>0.17858702222222222</v>
      </c>
      <c r="G20459">
        <f t="shared" si="639"/>
        <v>1.8682472123456793</v>
      </c>
    </row>
    <row r="20460" spans="1:7" x14ac:dyDescent="0.3">
      <c r="A20460">
        <v>204.55012559890699</v>
      </c>
      <c r="B20460">
        <v>153.35668999999999</v>
      </c>
      <c r="C20460">
        <v>1.6073497999999999</v>
      </c>
      <c r="D20460">
        <v>-0.44741500000000001</v>
      </c>
      <c r="E20460">
        <v>1.8932922000000001</v>
      </c>
      <c r="F20460">
        <f t="shared" si="638"/>
        <v>0.17859442222222222</v>
      </c>
      <c r="G20460">
        <f t="shared" si="639"/>
        <v>1.8685527679012346</v>
      </c>
    </row>
    <row r="20461" spans="1:7" x14ac:dyDescent="0.3">
      <c r="A20461">
        <v>204.55999803543</v>
      </c>
      <c r="B20461">
        <v>153.34907999999999</v>
      </c>
      <c r="C20461">
        <v>1.6074564</v>
      </c>
      <c r="D20461">
        <v>-0.40712935</v>
      </c>
      <c r="E20461">
        <v>1.8931982999999999</v>
      </c>
      <c r="F20461">
        <f t="shared" si="638"/>
        <v>0.17860626666666668</v>
      </c>
      <c r="G20461">
        <f t="shared" si="639"/>
        <v>1.8684588172839507</v>
      </c>
    </row>
    <row r="20462" spans="1:7" x14ac:dyDescent="0.3">
      <c r="A20462">
        <v>204.57012987136801</v>
      </c>
      <c r="B20462">
        <v>153.38145</v>
      </c>
      <c r="C20462">
        <v>1.6076163000000001</v>
      </c>
      <c r="D20462">
        <v>-0.32655802</v>
      </c>
      <c r="E20462">
        <v>1.8935979999999999</v>
      </c>
      <c r="F20462">
        <f t="shared" si="638"/>
        <v>0.17862403333333335</v>
      </c>
      <c r="G20462">
        <f t="shared" si="639"/>
        <v>1.8688584469135805</v>
      </c>
    </row>
    <row r="20463" spans="1:7" x14ac:dyDescent="0.3">
      <c r="A20463">
        <v>204.58000230789099</v>
      </c>
      <c r="B20463">
        <v>153.44241</v>
      </c>
      <c r="C20463">
        <v>1.6077897999999999</v>
      </c>
      <c r="D20463">
        <v>-0.23255814999999999</v>
      </c>
      <c r="E20463">
        <v>1.8943505</v>
      </c>
      <c r="F20463">
        <f t="shared" si="638"/>
        <v>0.17864331111111109</v>
      </c>
      <c r="G20463">
        <f t="shared" si="639"/>
        <v>1.8696110395061729</v>
      </c>
    </row>
    <row r="20464" spans="1:7" x14ac:dyDescent="0.3">
      <c r="A20464">
        <v>204.58999681472699</v>
      </c>
      <c r="B20464">
        <v>153.50146000000001</v>
      </c>
      <c r="C20464">
        <v>1.607963</v>
      </c>
      <c r="D20464">
        <v>-0.12512971000000001</v>
      </c>
      <c r="E20464">
        <v>1.8950796000000001</v>
      </c>
      <c r="F20464">
        <f t="shared" si="638"/>
        <v>0.17866255555555555</v>
      </c>
      <c r="G20464">
        <f t="shared" si="639"/>
        <v>1.870340051851852</v>
      </c>
    </row>
    <row r="20465" spans="1:7" x14ac:dyDescent="0.3">
      <c r="A20465">
        <v>204.60000658035199</v>
      </c>
      <c r="B20465">
        <v>153.60813999999999</v>
      </c>
      <c r="C20465">
        <v>1.6080429999999999</v>
      </c>
      <c r="D20465">
        <v>-0.12879204999999999</v>
      </c>
      <c r="E20465">
        <v>1.8963965</v>
      </c>
      <c r="F20465">
        <f t="shared" si="638"/>
        <v>0.17867144444444444</v>
      </c>
      <c r="G20465">
        <f t="shared" si="639"/>
        <v>1.871657088888889</v>
      </c>
    </row>
    <row r="20466" spans="1:7" x14ac:dyDescent="0.3">
      <c r="A20466">
        <v>204.61012315750099</v>
      </c>
      <c r="B20466">
        <v>153.57956999999999</v>
      </c>
      <c r="C20466">
        <v>1.6080563000000001</v>
      </c>
      <c r="D20466">
        <v>-0.18738937</v>
      </c>
      <c r="E20466">
        <v>1.8960437999999999</v>
      </c>
      <c r="F20466">
        <f t="shared" si="638"/>
        <v>0.17867292222222222</v>
      </c>
      <c r="G20466">
        <f t="shared" si="639"/>
        <v>1.8713043728395062</v>
      </c>
    </row>
    <row r="20467" spans="1:7" x14ac:dyDescent="0.3">
      <c r="A20467">
        <v>204.62011766433699</v>
      </c>
      <c r="B20467">
        <v>153.57574</v>
      </c>
      <c r="C20467">
        <v>1.6080829000000001</v>
      </c>
      <c r="D20467">
        <v>-0.24842826000000001</v>
      </c>
      <c r="E20467">
        <v>1.8959967</v>
      </c>
      <c r="F20467">
        <f t="shared" si="638"/>
        <v>0.1786758777777778</v>
      </c>
      <c r="G20467">
        <f t="shared" si="639"/>
        <v>1.8712570888888891</v>
      </c>
    </row>
    <row r="20468" spans="1:7" x14ac:dyDescent="0.3">
      <c r="A20468">
        <v>204.63012742996199</v>
      </c>
      <c r="B20468">
        <v>153.52431999999999</v>
      </c>
      <c r="C20468">
        <v>1.6081494999999999</v>
      </c>
      <c r="D20468">
        <v>-0.27894767999999998</v>
      </c>
      <c r="E20468">
        <v>1.8953617</v>
      </c>
      <c r="F20468">
        <f t="shared" si="638"/>
        <v>0.17868327777777776</v>
      </c>
      <c r="G20468">
        <f t="shared" si="639"/>
        <v>1.8706222740740741</v>
      </c>
    </row>
    <row r="20469" spans="1:7" x14ac:dyDescent="0.3">
      <c r="A20469">
        <v>204.639999866485</v>
      </c>
      <c r="B20469">
        <v>153.48813000000001</v>
      </c>
      <c r="C20469">
        <v>1.6082429</v>
      </c>
      <c r="D20469">
        <v>-0.23988281</v>
      </c>
      <c r="E20469">
        <v>1.8949149000000001</v>
      </c>
      <c r="F20469">
        <f t="shared" si="638"/>
        <v>0.17869365555555555</v>
      </c>
      <c r="G20469">
        <f t="shared" si="639"/>
        <v>1.8701754839506175</v>
      </c>
    </row>
    <row r="20470" spans="1:7" x14ac:dyDescent="0.3">
      <c r="A20470">
        <v>204.65013170242301</v>
      </c>
      <c r="B20470">
        <v>153.53004000000001</v>
      </c>
      <c r="C20470">
        <v>1.6083362000000001</v>
      </c>
      <c r="D20470">
        <v>-0.22889581000000001</v>
      </c>
      <c r="E20470">
        <v>1.8954324</v>
      </c>
      <c r="F20470">
        <f t="shared" si="638"/>
        <v>0.17870402222222223</v>
      </c>
      <c r="G20470">
        <f t="shared" si="639"/>
        <v>1.870692891358025</v>
      </c>
    </row>
    <row r="20471" spans="1:7" x14ac:dyDescent="0.3">
      <c r="A20471">
        <v>204.660126209259</v>
      </c>
      <c r="B20471">
        <v>153.51862</v>
      </c>
      <c r="C20471">
        <v>1.6083896</v>
      </c>
      <c r="D20471">
        <v>-0.25941523999999999</v>
      </c>
      <c r="E20471">
        <v>1.8952912</v>
      </c>
      <c r="F20471">
        <f t="shared" si="638"/>
        <v>0.17870995555555555</v>
      </c>
      <c r="G20471">
        <f t="shared" si="639"/>
        <v>1.8705519037037039</v>
      </c>
    </row>
    <row r="20472" spans="1:7" x14ac:dyDescent="0.3">
      <c r="A20472">
        <v>204.66999864578199</v>
      </c>
      <c r="B20472">
        <v>153.52623</v>
      </c>
      <c r="C20472">
        <v>1.6084162</v>
      </c>
      <c r="D20472">
        <v>-0.30458403000000001</v>
      </c>
      <c r="E20472">
        <v>1.8953853000000001</v>
      </c>
      <c r="F20472">
        <f t="shared" si="638"/>
        <v>0.17871291111111109</v>
      </c>
      <c r="G20472">
        <f t="shared" si="639"/>
        <v>1.8706458543209878</v>
      </c>
    </row>
    <row r="20473" spans="1:7" x14ac:dyDescent="0.3">
      <c r="A20473">
        <v>204.67999315261801</v>
      </c>
      <c r="B20473">
        <v>153.49956</v>
      </c>
      <c r="C20473">
        <v>1.6084296</v>
      </c>
      <c r="D20473">
        <v>-0.37783067999999997</v>
      </c>
      <c r="E20473">
        <v>1.8950560000000001</v>
      </c>
      <c r="F20473">
        <f t="shared" si="638"/>
        <v>0.1787144</v>
      </c>
      <c r="G20473">
        <f t="shared" si="639"/>
        <v>1.8703165950617286</v>
      </c>
    </row>
    <row r="20474" spans="1:7" x14ac:dyDescent="0.3">
      <c r="A20474">
        <v>204.69000291824301</v>
      </c>
      <c r="B20474">
        <v>153.44623000000001</v>
      </c>
      <c r="C20474">
        <v>1.6084560999999999</v>
      </c>
      <c r="D20474">
        <v>-0.42299944</v>
      </c>
      <c r="E20474">
        <v>1.8943975</v>
      </c>
      <c r="F20474">
        <f t="shared" si="638"/>
        <v>0.17871734444444443</v>
      </c>
      <c r="G20474">
        <f t="shared" si="639"/>
        <v>1.8696582000000004</v>
      </c>
    </row>
    <row r="20475" spans="1:7" x14ac:dyDescent="0.3">
      <c r="A20475">
        <v>204.699997425079</v>
      </c>
      <c r="B20475">
        <v>153.44049999999999</v>
      </c>
      <c r="C20475">
        <v>1.6085095</v>
      </c>
      <c r="D20475">
        <v>-0.45473965999999999</v>
      </c>
      <c r="E20475">
        <v>1.8943269</v>
      </c>
      <c r="F20475">
        <f t="shared" si="638"/>
        <v>0.17872327777777777</v>
      </c>
      <c r="G20475">
        <f t="shared" si="639"/>
        <v>1.8695874592592592</v>
      </c>
    </row>
    <row r="20476" spans="1:7" x14ac:dyDescent="0.3">
      <c r="A20476">
        <v>204.710007190704</v>
      </c>
      <c r="B20476">
        <v>153.41574</v>
      </c>
      <c r="C20476">
        <v>1.6088294000000001</v>
      </c>
      <c r="D20476">
        <v>-0.22401270000000001</v>
      </c>
      <c r="E20476">
        <v>1.8940212999999999</v>
      </c>
      <c r="F20476">
        <f t="shared" si="638"/>
        <v>0.17875882222222222</v>
      </c>
      <c r="G20476">
        <f t="shared" si="639"/>
        <v>1.8692817802469137</v>
      </c>
    </row>
    <row r="20477" spans="1:7" x14ac:dyDescent="0.3">
      <c r="A20477">
        <v>204.72012376785199</v>
      </c>
      <c r="B20477">
        <v>153.57194999999999</v>
      </c>
      <c r="C20477">
        <v>1.6090561000000001</v>
      </c>
      <c r="D20477">
        <v>-4.6999939999999997E-2</v>
      </c>
      <c r="E20477">
        <v>1.8959496</v>
      </c>
      <c r="F20477">
        <f t="shared" si="638"/>
        <v>0.17878401111111111</v>
      </c>
      <c r="G20477">
        <f t="shared" si="639"/>
        <v>1.871210298765432</v>
      </c>
    </row>
    <row r="20478" spans="1:7" x14ac:dyDescent="0.3">
      <c r="A20478">
        <v>204.73011827468801</v>
      </c>
      <c r="B20478">
        <v>153.67862</v>
      </c>
      <c r="C20478">
        <v>1.6090027</v>
      </c>
      <c r="D20478">
        <v>-0.19105169999999999</v>
      </c>
      <c r="E20478">
        <v>1.8972666</v>
      </c>
      <c r="F20478">
        <f t="shared" si="638"/>
        <v>0.17877807777777777</v>
      </c>
      <c r="G20478">
        <f t="shared" si="639"/>
        <v>1.8725272123456791</v>
      </c>
    </row>
    <row r="20479" spans="1:7" x14ac:dyDescent="0.3">
      <c r="A20479">
        <v>204.74012804031301</v>
      </c>
      <c r="B20479">
        <v>153.62527</v>
      </c>
      <c r="C20479">
        <v>1.6089894</v>
      </c>
      <c r="D20479">
        <v>-0.293597</v>
      </c>
      <c r="E20479">
        <v>1.8966082</v>
      </c>
      <c r="F20479">
        <f t="shared" si="638"/>
        <v>0.17877660000000001</v>
      </c>
      <c r="G20479">
        <f t="shared" si="639"/>
        <v>1.8718685703703706</v>
      </c>
    </row>
    <row r="20480" spans="1:7" x14ac:dyDescent="0.3">
      <c r="A20480">
        <v>204.750122547149</v>
      </c>
      <c r="B20480">
        <v>153.59479999999999</v>
      </c>
      <c r="C20480">
        <v>1.6090027</v>
      </c>
      <c r="D20480">
        <v>-0.35219433999999999</v>
      </c>
      <c r="E20480">
        <v>1.8962319000000001</v>
      </c>
      <c r="F20480">
        <f t="shared" si="638"/>
        <v>0.17877807777777777</v>
      </c>
      <c r="G20480">
        <f t="shared" si="639"/>
        <v>1.8714923975308642</v>
      </c>
    </row>
    <row r="20481" spans="1:7" x14ac:dyDescent="0.3">
      <c r="A20481">
        <v>204.75999498367301</v>
      </c>
      <c r="B20481">
        <v>153.53194999999999</v>
      </c>
      <c r="C20481">
        <v>1.6090161000000001</v>
      </c>
      <c r="D20481">
        <v>-0.42666179999999998</v>
      </c>
      <c r="E20481">
        <v>1.895456</v>
      </c>
      <c r="F20481">
        <f t="shared" si="638"/>
        <v>0.17877956666666667</v>
      </c>
      <c r="G20481">
        <f t="shared" si="639"/>
        <v>1.8707164716049383</v>
      </c>
    </row>
    <row r="20482" spans="1:7" x14ac:dyDescent="0.3">
      <c r="A20482">
        <v>204.77000474929801</v>
      </c>
      <c r="B20482">
        <v>153.49003999999999</v>
      </c>
      <c r="C20482">
        <v>1.6090693</v>
      </c>
      <c r="D20482">
        <v>-0.45840199999999998</v>
      </c>
      <c r="E20482">
        <v>1.8949385000000001</v>
      </c>
      <c r="F20482">
        <f t="shared" si="638"/>
        <v>0.17878547777777778</v>
      </c>
      <c r="G20482">
        <f t="shared" si="639"/>
        <v>1.870199064197531</v>
      </c>
    </row>
    <row r="20483" spans="1:7" x14ac:dyDescent="0.3">
      <c r="A20483">
        <v>204.779999256134</v>
      </c>
      <c r="B20483">
        <v>153.49575999999999</v>
      </c>
      <c r="C20483">
        <v>1.6095226</v>
      </c>
      <c r="D20483">
        <v>-6.1649269999999999E-2</v>
      </c>
      <c r="E20483">
        <v>1.8950089000000001</v>
      </c>
      <c r="F20483">
        <f t="shared" si="638"/>
        <v>0.17883584444444445</v>
      </c>
      <c r="G20483">
        <f t="shared" si="639"/>
        <v>1.8702696814814814</v>
      </c>
    </row>
    <row r="20484" spans="1:7" x14ac:dyDescent="0.3">
      <c r="A20484">
        <v>204.789993762969</v>
      </c>
      <c r="B20484">
        <v>153.69766000000001</v>
      </c>
      <c r="C20484">
        <v>1.6097360000000001</v>
      </c>
      <c r="D20484">
        <v>7.1415489999999998E-2</v>
      </c>
      <c r="E20484">
        <v>1.8975017999999999</v>
      </c>
      <c r="F20484">
        <f t="shared" si="638"/>
        <v>0.17885955555555555</v>
      </c>
      <c r="G20484">
        <f t="shared" si="639"/>
        <v>1.8727622740740744</v>
      </c>
    </row>
    <row r="20485" spans="1:7" x14ac:dyDescent="0.3">
      <c r="A20485">
        <v>204.800003528594</v>
      </c>
      <c r="B20485">
        <v>153.76624000000001</v>
      </c>
      <c r="C20485">
        <v>1.6096959</v>
      </c>
      <c r="D20485">
        <v>-4.2116830000000001E-2</v>
      </c>
      <c r="E20485">
        <v>1.8983485</v>
      </c>
      <c r="F20485">
        <f t="shared" si="638"/>
        <v>0.17885509999999999</v>
      </c>
      <c r="G20485">
        <f t="shared" si="639"/>
        <v>1.873608940740741</v>
      </c>
    </row>
    <row r="20486" spans="1:7" x14ac:dyDescent="0.3">
      <c r="A20486">
        <v>204.81012010574301</v>
      </c>
      <c r="B20486">
        <v>153.73004</v>
      </c>
      <c r="C20486">
        <v>1.6096959</v>
      </c>
      <c r="D20486">
        <v>-0.12879204999999999</v>
      </c>
      <c r="E20486">
        <v>1.8979014999999999</v>
      </c>
      <c r="F20486">
        <f t="shared" ref="F20486:F20549" si="640">C20486/9</f>
        <v>0.17885509999999999</v>
      </c>
      <c r="G20486">
        <f t="shared" ref="G20486:G20549" si="641">(B20486-$B$5)/81</f>
        <v>1.8731620271604941</v>
      </c>
    </row>
    <row r="20487" spans="1:7" x14ac:dyDescent="0.3">
      <c r="A20487">
        <v>204.82012987136801</v>
      </c>
      <c r="B20487">
        <v>153.72433000000001</v>
      </c>
      <c r="C20487">
        <v>1.6097224999999999</v>
      </c>
      <c r="D20487">
        <v>-0.18861015</v>
      </c>
      <c r="E20487">
        <v>1.897831</v>
      </c>
      <c r="F20487">
        <f t="shared" si="640"/>
        <v>0.17885805555555556</v>
      </c>
      <c r="G20487">
        <f t="shared" si="641"/>
        <v>1.8730915333333336</v>
      </c>
    </row>
    <row r="20488" spans="1:7" x14ac:dyDescent="0.3">
      <c r="A20488">
        <v>204.83000230789099</v>
      </c>
      <c r="B20488">
        <v>153.66528</v>
      </c>
      <c r="C20488">
        <v>1.6097360000000001</v>
      </c>
      <c r="D20488">
        <v>-0.24842826000000001</v>
      </c>
      <c r="E20488">
        <v>1.8971020000000001</v>
      </c>
      <c r="F20488">
        <f t="shared" si="640"/>
        <v>0.17885955555555555</v>
      </c>
      <c r="G20488">
        <f t="shared" si="641"/>
        <v>1.8723625209876544</v>
      </c>
    </row>
    <row r="20489" spans="1:7" x14ac:dyDescent="0.3">
      <c r="A20489">
        <v>204.84011888504</v>
      </c>
      <c r="B20489">
        <v>153.60242</v>
      </c>
      <c r="C20489">
        <v>1.6097759</v>
      </c>
      <c r="D20489">
        <v>-0.293597</v>
      </c>
      <c r="E20489">
        <v>1.896326</v>
      </c>
      <c r="F20489">
        <f t="shared" si="640"/>
        <v>0.17886398888888888</v>
      </c>
      <c r="G20489">
        <f t="shared" si="641"/>
        <v>1.8715864716049384</v>
      </c>
    </row>
    <row r="20490" spans="1:7" x14ac:dyDescent="0.3">
      <c r="A20490">
        <v>204.850128650665</v>
      </c>
      <c r="B20490">
        <v>153.58337</v>
      </c>
      <c r="C20490">
        <v>1.6098691999999999</v>
      </c>
      <c r="D20490">
        <v>-0.28261003000000001</v>
      </c>
      <c r="E20490">
        <v>1.8960907</v>
      </c>
      <c r="F20490">
        <f t="shared" si="640"/>
        <v>0.17887435555555553</v>
      </c>
      <c r="G20490">
        <f t="shared" si="641"/>
        <v>1.8713512864197532</v>
      </c>
    </row>
    <row r="20491" spans="1:7" x14ac:dyDescent="0.3">
      <c r="A20491">
        <v>204.86000108718801</v>
      </c>
      <c r="B20491">
        <v>153.54146</v>
      </c>
      <c r="C20491">
        <v>1.6099758</v>
      </c>
      <c r="D20491">
        <v>-0.24354513999999999</v>
      </c>
      <c r="E20491">
        <v>1.8955734</v>
      </c>
      <c r="F20491">
        <f t="shared" si="640"/>
        <v>0.1788862</v>
      </c>
      <c r="G20491">
        <f t="shared" si="641"/>
        <v>1.8708338790123458</v>
      </c>
    </row>
    <row r="20492" spans="1:7" x14ac:dyDescent="0.3">
      <c r="A20492">
        <v>204.87011766433699</v>
      </c>
      <c r="B20492">
        <v>153.56621999999999</v>
      </c>
      <c r="C20492">
        <v>1.6100825000000001</v>
      </c>
      <c r="D20492">
        <v>-0.21790881000000001</v>
      </c>
      <c r="E20492">
        <v>1.8958790999999999</v>
      </c>
      <c r="F20492">
        <f t="shared" si="640"/>
        <v>0.17889805555555557</v>
      </c>
      <c r="G20492">
        <f t="shared" si="641"/>
        <v>1.8711395580246915</v>
      </c>
    </row>
    <row r="20493" spans="1:7" x14ac:dyDescent="0.3">
      <c r="A20493">
        <v>204.880005359649</v>
      </c>
      <c r="B20493">
        <v>153.57956999999999</v>
      </c>
      <c r="C20493">
        <v>1.6101491000000001</v>
      </c>
      <c r="D20493">
        <v>-0.22157114999999999</v>
      </c>
      <c r="E20493">
        <v>1.8960437999999999</v>
      </c>
      <c r="F20493">
        <f t="shared" si="640"/>
        <v>0.17890545555555556</v>
      </c>
      <c r="G20493">
        <f t="shared" si="641"/>
        <v>1.8713043728395062</v>
      </c>
    </row>
    <row r="20494" spans="1:7" x14ac:dyDescent="0.3">
      <c r="A20494">
        <v>204.89012193679801</v>
      </c>
      <c r="B20494">
        <v>153.55670000000001</v>
      </c>
      <c r="C20494">
        <v>1.6101890999999999</v>
      </c>
      <c r="D20494">
        <v>-0.2679607</v>
      </c>
      <c r="E20494">
        <v>1.8957615000000001</v>
      </c>
      <c r="F20494">
        <f t="shared" si="640"/>
        <v>0.17890989999999998</v>
      </c>
      <c r="G20494">
        <f t="shared" si="641"/>
        <v>1.871022027160494</v>
      </c>
    </row>
    <row r="20495" spans="1:7" x14ac:dyDescent="0.3">
      <c r="A20495">
        <v>204.90013170242301</v>
      </c>
      <c r="B20495">
        <v>153.56432000000001</v>
      </c>
      <c r="C20495">
        <v>1.6102289999999999</v>
      </c>
      <c r="D20495">
        <v>-0.31557099999999999</v>
      </c>
      <c r="E20495">
        <v>1.8958554999999999</v>
      </c>
      <c r="F20495">
        <f t="shared" si="640"/>
        <v>0.17891433333333331</v>
      </c>
      <c r="G20495">
        <f t="shared" si="641"/>
        <v>1.8711161012345681</v>
      </c>
    </row>
    <row r="20496" spans="1:7" x14ac:dyDescent="0.3">
      <c r="A20496">
        <v>204.91000413894599</v>
      </c>
      <c r="B20496">
        <v>153.50335999999999</v>
      </c>
      <c r="C20496">
        <v>1.6102824</v>
      </c>
      <c r="D20496">
        <v>-0.33022034</v>
      </c>
      <c r="E20496">
        <v>1.895103</v>
      </c>
      <c r="F20496">
        <f t="shared" si="640"/>
        <v>0.17892026666666666</v>
      </c>
      <c r="G20496">
        <f t="shared" si="641"/>
        <v>1.8703635086419752</v>
      </c>
    </row>
    <row r="20497" spans="1:7" x14ac:dyDescent="0.3">
      <c r="A20497">
        <v>204.920120716094</v>
      </c>
      <c r="B20497">
        <v>153.50719000000001</v>
      </c>
      <c r="C20497">
        <v>1.6103357</v>
      </c>
      <c r="D20497">
        <v>-0.36318135000000001</v>
      </c>
      <c r="E20497">
        <v>1.8951500999999999</v>
      </c>
      <c r="F20497">
        <f t="shared" si="640"/>
        <v>0.17892618888888889</v>
      </c>
      <c r="G20497">
        <f t="shared" si="641"/>
        <v>1.8704107925925928</v>
      </c>
    </row>
    <row r="20498" spans="1:7" x14ac:dyDescent="0.3">
      <c r="A20498">
        <v>204.930130481719</v>
      </c>
      <c r="B20498">
        <v>153.49575999999999</v>
      </c>
      <c r="C20498">
        <v>1.6103757999999999</v>
      </c>
      <c r="D20498">
        <v>-0.40712935</v>
      </c>
      <c r="E20498">
        <v>1.8950089000000001</v>
      </c>
      <c r="F20498">
        <f t="shared" si="640"/>
        <v>0.17893064444444443</v>
      </c>
      <c r="G20498">
        <f t="shared" si="641"/>
        <v>1.8702696814814814</v>
      </c>
    </row>
    <row r="20499" spans="1:7" x14ac:dyDescent="0.3">
      <c r="A20499">
        <v>204.940124988555</v>
      </c>
      <c r="B20499">
        <v>153.44623000000001</v>
      </c>
      <c r="C20499">
        <v>1.6104025</v>
      </c>
      <c r="D20499">
        <v>-0.4535189</v>
      </c>
      <c r="E20499">
        <v>1.8943975</v>
      </c>
      <c r="F20499">
        <f t="shared" si="640"/>
        <v>0.17893361111111111</v>
      </c>
      <c r="G20499">
        <f t="shared" si="641"/>
        <v>1.8696582000000004</v>
      </c>
    </row>
    <row r="20500" spans="1:7" x14ac:dyDescent="0.3">
      <c r="A20500">
        <v>204.95011949539099</v>
      </c>
      <c r="B20500">
        <v>153.44241</v>
      </c>
      <c r="C20500">
        <v>1.610509</v>
      </c>
      <c r="D20500">
        <v>-0.43032409999999999</v>
      </c>
      <c r="E20500">
        <v>1.8943505</v>
      </c>
      <c r="F20500">
        <f t="shared" si="640"/>
        <v>0.17894544444444443</v>
      </c>
      <c r="G20500">
        <f t="shared" si="641"/>
        <v>1.8696110395061729</v>
      </c>
    </row>
    <row r="20501" spans="1:7" x14ac:dyDescent="0.3">
      <c r="A20501">
        <v>204.96012926101599</v>
      </c>
      <c r="B20501">
        <v>153.48622</v>
      </c>
      <c r="C20501">
        <v>1.6109355999999999</v>
      </c>
      <c r="D20501">
        <v>-6.1649269999999999E-2</v>
      </c>
      <c r="E20501">
        <v>1.8948913999999999</v>
      </c>
      <c r="F20501">
        <f t="shared" si="640"/>
        <v>0.17899284444444444</v>
      </c>
      <c r="G20501">
        <f t="shared" si="641"/>
        <v>1.870151903703704</v>
      </c>
    </row>
    <row r="20502" spans="1:7" x14ac:dyDescent="0.3">
      <c r="A20502">
        <v>204.97000169754</v>
      </c>
      <c r="B20502">
        <v>153.64433</v>
      </c>
      <c r="C20502">
        <v>1.6109888999999999</v>
      </c>
      <c r="D20502">
        <v>-9.2168710000000001E-2</v>
      </c>
      <c r="E20502">
        <v>1.8968434000000001</v>
      </c>
      <c r="F20502">
        <f t="shared" si="640"/>
        <v>0.17899876666666667</v>
      </c>
      <c r="G20502">
        <f t="shared" si="641"/>
        <v>1.8721038790123459</v>
      </c>
    </row>
    <row r="20503" spans="1:7" x14ac:dyDescent="0.3">
      <c r="A20503">
        <v>204.97999620437599</v>
      </c>
      <c r="B20503">
        <v>153.71289999999999</v>
      </c>
      <c r="C20503">
        <v>1.6108955</v>
      </c>
      <c r="D20503">
        <v>-0.27772691999999999</v>
      </c>
      <c r="E20503">
        <v>1.8976898</v>
      </c>
      <c r="F20503">
        <f t="shared" si="640"/>
        <v>0.17898838888888891</v>
      </c>
      <c r="G20503">
        <f t="shared" si="641"/>
        <v>1.8729504222222222</v>
      </c>
    </row>
    <row r="20504" spans="1:7" x14ac:dyDescent="0.3">
      <c r="A20504">
        <v>204.99000597000099</v>
      </c>
      <c r="B20504">
        <v>153.6748</v>
      </c>
      <c r="C20504">
        <v>1.6108955</v>
      </c>
      <c r="D20504">
        <v>-0.34975277999999999</v>
      </c>
      <c r="E20504">
        <v>1.8972195000000001</v>
      </c>
      <c r="F20504">
        <f t="shared" si="640"/>
        <v>0.17898838888888891</v>
      </c>
      <c r="G20504">
        <f t="shared" si="641"/>
        <v>1.8724800518518521</v>
      </c>
    </row>
    <row r="20505" spans="1:7" x14ac:dyDescent="0.3">
      <c r="A20505">
        <v>205.000122547149</v>
      </c>
      <c r="B20505">
        <v>153.64433</v>
      </c>
      <c r="C20505">
        <v>1.6109089999999999</v>
      </c>
      <c r="D20505">
        <v>-0.42299944</v>
      </c>
      <c r="E20505">
        <v>1.8968434000000001</v>
      </c>
      <c r="F20505">
        <f t="shared" si="640"/>
        <v>0.17898988888888889</v>
      </c>
      <c r="G20505">
        <f t="shared" si="641"/>
        <v>1.8721038790123459</v>
      </c>
    </row>
    <row r="20506" spans="1:7" x14ac:dyDescent="0.3">
      <c r="A20506">
        <v>205.00999498367301</v>
      </c>
      <c r="B20506">
        <v>153.52812</v>
      </c>
      <c r="C20506">
        <v>1.6109089999999999</v>
      </c>
      <c r="D20506">
        <v>-0.51089543000000004</v>
      </c>
      <c r="E20506">
        <v>1.8954086999999999</v>
      </c>
      <c r="F20506">
        <f t="shared" si="640"/>
        <v>0.17898988888888889</v>
      </c>
      <c r="G20506">
        <f t="shared" si="641"/>
        <v>1.8706691876543211</v>
      </c>
    </row>
    <row r="20507" spans="1:7" x14ac:dyDescent="0.3">
      <c r="A20507">
        <v>205.02000474929801</v>
      </c>
      <c r="B20507">
        <v>153.53194999999999</v>
      </c>
      <c r="C20507">
        <v>1.6112021000000001</v>
      </c>
      <c r="D20507">
        <v>-0.28016847</v>
      </c>
      <c r="E20507">
        <v>1.895456</v>
      </c>
      <c r="F20507">
        <f t="shared" si="640"/>
        <v>0.17902245555555557</v>
      </c>
      <c r="G20507">
        <f t="shared" si="641"/>
        <v>1.8707164716049383</v>
      </c>
    </row>
    <row r="20508" spans="1:7" x14ac:dyDescent="0.3">
      <c r="A20508">
        <v>205.03012132644599</v>
      </c>
      <c r="B20508">
        <v>153.65956</v>
      </c>
      <c r="C20508">
        <v>1.6116154</v>
      </c>
      <c r="D20508">
        <v>4.6999939999999997E-2</v>
      </c>
      <c r="E20508">
        <v>1.8970313999999999</v>
      </c>
      <c r="F20508">
        <f t="shared" si="640"/>
        <v>0.17906837777777779</v>
      </c>
      <c r="G20508">
        <f t="shared" si="641"/>
        <v>1.8722919037037038</v>
      </c>
    </row>
    <row r="20509" spans="1:7" x14ac:dyDescent="0.3">
      <c r="A20509">
        <v>205.04013109207099</v>
      </c>
      <c r="B20509">
        <v>153.77005</v>
      </c>
      <c r="C20509">
        <v>1.6116021</v>
      </c>
      <c r="D20509">
        <v>-2.8688274E-2</v>
      </c>
      <c r="E20509">
        <v>1.8983953</v>
      </c>
      <c r="F20509">
        <f t="shared" si="640"/>
        <v>0.1790669</v>
      </c>
      <c r="G20509">
        <f t="shared" si="641"/>
        <v>1.8736559777777779</v>
      </c>
    </row>
    <row r="20510" spans="1:7" x14ac:dyDescent="0.3">
      <c r="A20510">
        <v>205.050003528594</v>
      </c>
      <c r="B20510">
        <v>153.83292</v>
      </c>
      <c r="C20510">
        <v>1.6115488</v>
      </c>
      <c r="D20510">
        <v>-0.17029849</v>
      </c>
      <c r="E20510">
        <v>1.8991716000000001</v>
      </c>
      <c r="F20510">
        <f t="shared" si="640"/>
        <v>0.17906097777777777</v>
      </c>
      <c r="G20510">
        <f t="shared" si="641"/>
        <v>1.8744321506172841</v>
      </c>
    </row>
    <row r="20511" spans="1:7" x14ac:dyDescent="0.3">
      <c r="A20511">
        <v>205.05999803543</v>
      </c>
      <c r="B20511">
        <v>153.76624000000001</v>
      </c>
      <c r="C20511">
        <v>1.6115754</v>
      </c>
      <c r="D20511">
        <v>-0.23011659000000001</v>
      </c>
      <c r="E20511">
        <v>1.8983485</v>
      </c>
      <c r="F20511">
        <f t="shared" si="640"/>
        <v>0.17906393333333334</v>
      </c>
      <c r="G20511">
        <f t="shared" si="641"/>
        <v>1.873608940740741</v>
      </c>
    </row>
    <row r="20512" spans="1:7" x14ac:dyDescent="0.3">
      <c r="A20512">
        <v>205.06999254226599</v>
      </c>
      <c r="B20512">
        <v>153.73004</v>
      </c>
      <c r="C20512">
        <v>1.6116021</v>
      </c>
      <c r="D20512">
        <v>-0.28993469999999999</v>
      </c>
      <c r="E20512">
        <v>1.8979014999999999</v>
      </c>
      <c r="F20512">
        <f t="shared" si="640"/>
        <v>0.1790669</v>
      </c>
      <c r="G20512">
        <f t="shared" si="641"/>
        <v>1.8731620271604941</v>
      </c>
    </row>
    <row r="20513" spans="1:7" x14ac:dyDescent="0.3">
      <c r="A20513">
        <v>205.08000230789099</v>
      </c>
      <c r="B20513">
        <v>153.70338000000001</v>
      </c>
      <c r="C20513">
        <v>1.6116021</v>
      </c>
      <c r="D20513">
        <v>-0.36318135000000001</v>
      </c>
      <c r="E20513">
        <v>1.8975723</v>
      </c>
      <c r="F20513">
        <f t="shared" si="640"/>
        <v>0.1790669</v>
      </c>
      <c r="G20513">
        <f t="shared" si="641"/>
        <v>1.872832891358025</v>
      </c>
    </row>
    <row r="20514" spans="1:7" x14ac:dyDescent="0.3">
      <c r="A20514">
        <v>205.08999681472699</v>
      </c>
      <c r="B20514">
        <v>153.62527</v>
      </c>
      <c r="C20514">
        <v>1.6116288000000001</v>
      </c>
      <c r="D20514">
        <v>-0.42299944</v>
      </c>
      <c r="E20514">
        <v>1.8966082</v>
      </c>
      <c r="F20514">
        <f t="shared" si="640"/>
        <v>0.17906986666666669</v>
      </c>
      <c r="G20514">
        <f t="shared" si="641"/>
        <v>1.8718685703703706</v>
      </c>
    </row>
    <row r="20515" spans="1:7" x14ac:dyDescent="0.3">
      <c r="A20515">
        <v>205.10000658035199</v>
      </c>
      <c r="B20515">
        <v>153.58337</v>
      </c>
      <c r="C20515">
        <v>1.6116820000000001</v>
      </c>
      <c r="D20515">
        <v>-0.44009032999999997</v>
      </c>
      <c r="E20515">
        <v>1.8960907</v>
      </c>
      <c r="F20515">
        <f t="shared" si="640"/>
        <v>0.17907577777777778</v>
      </c>
      <c r="G20515">
        <f t="shared" si="641"/>
        <v>1.8713512864197532</v>
      </c>
    </row>
    <row r="20516" spans="1:7" x14ac:dyDescent="0.3">
      <c r="A20516">
        <v>205.11012315750099</v>
      </c>
      <c r="B20516">
        <v>153.51669999999999</v>
      </c>
      <c r="C20516">
        <v>1.6117619999999999</v>
      </c>
      <c r="D20516">
        <v>-0.45962277000000001</v>
      </c>
      <c r="E20516">
        <v>1.8952675999999999</v>
      </c>
      <c r="F20516">
        <f t="shared" si="640"/>
        <v>0.17908466666666667</v>
      </c>
      <c r="G20516">
        <f t="shared" si="641"/>
        <v>1.8705282000000001</v>
      </c>
    </row>
    <row r="20517" spans="1:7" x14ac:dyDescent="0.3">
      <c r="A20517">
        <v>205.119995594024</v>
      </c>
      <c r="B20517">
        <v>153.54526999999999</v>
      </c>
      <c r="C20517">
        <v>1.6118686</v>
      </c>
      <c r="D20517">
        <v>-0.40590854999999998</v>
      </c>
      <c r="E20517">
        <v>1.8956203</v>
      </c>
      <c r="F20517">
        <f t="shared" si="640"/>
        <v>0.17909651111111111</v>
      </c>
      <c r="G20517">
        <f t="shared" si="641"/>
        <v>1.8708809160493827</v>
      </c>
    </row>
    <row r="20518" spans="1:7" x14ac:dyDescent="0.3">
      <c r="A20518">
        <v>205.130005359649</v>
      </c>
      <c r="B20518">
        <v>153.55670000000001</v>
      </c>
      <c r="C20518">
        <v>1.6119753000000001</v>
      </c>
      <c r="D20518">
        <v>-0.38149300000000003</v>
      </c>
      <c r="E20518">
        <v>1.8957615000000001</v>
      </c>
      <c r="F20518">
        <f t="shared" si="640"/>
        <v>0.17910836666666669</v>
      </c>
      <c r="G20518">
        <f t="shared" si="641"/>
        <v>1.871022027160494</v>
      </c>
    </row>
    <row r="20519" spans="1:7" x14ac:dyDescent="0.3">
      <c r="A20519">
        <v>205.139999866485</v>
      </c>
      <c r="B20519">
        <v>153.56052</v>
      </c>
      <c r="C20519">
        <v>1.6120553</v>
      </c>
      <c r="D20519">
        <v>-0.3863761</v>
      </c>
      <c r="E20519">
        <v>1.8958086000000001</v>
      </c>
      <c r="F20519">
        <f t="shared" si="640"/>
        <v>0.17911725555555555</v>
      </c>
      <c r="G20519">
        <f t="shared" si="641"/>
        <v>1.8710691876543211</v>
      </c>
    </row>
    <row r="20520" spans="1:7" x14ac:dyDescent="0.3">
      <c r="A20520">
        <v>205.15013170242301</v>
      </c>
      <c r="B20520">
        <v>153.60623000000001</v>
      </c>
      <c r="C20520">
        <v>1.6120954000000001</v>
      </c>
      <c r="D20520">
        <v>-0.41811632999999998</v>
      </c>
      <c r="E20520">
        <v>1.8963729</v>
      </c>
      <c r="F20520">
        <f t="shared" si="640"/>
        <v>0.17912171111111111</v>
      </c>
      <c r="G20520">
        <f t="shared" si="641"/>
        <v>1.8716335086419755</v>
      </c>
    </row>
    <row r="20521" spans="1:7" x14ac:dyDescent="0.3">
      <c r="A20521">
        <v>205.16000413894599</v>
      </c>
      <c r="B20521">
        <v>153.55098000000001</v>
      </c>
      <c r="C20521">
        <v>1.6121619</v>
      </c>
      <c r="D20521">
        <v>-0.43764877000000002</v>
      </c>
      <c r="E20521">
        <v>1.8956909</v>
      </c>
      <c r="F20521">
        <f t="shared" si="640"/>
        <v>0.17912910000000001</v>
      </c>
      <c r="G20521">
        <f t="shared" si="641"/>
        <v>1.8709514098765434</v>
      </c>
    </row>
    <row r="20522" spans="1:7" x14ac:dyDescent="0.3">
      <c r="A20522">
        <v>205.16999864578199</v>
      </c>
      <c r="B20522">
        <v>153.64622</v>
      </c>
      <c r="C20522">
        <v>1.6125484999999999</v>
      </c>
      <c r="D20522">
        <v>-0.12268815</v>
      </c>
      <c r="E20522">
        <v>1.8968668</v>
      </c>
      <c r="F20522">
        <f t="shared" si="640"/>
        <v>0.17917205555555554</v>
      </c>
      <c r="G20522">
        <f t="shared" si="641"/>
        <v>1.8721272123456791</v>
      </c>
    </row>
    <row r="20523" spans="1:7" x14ac:dyDescent="0.3">
      <c r="A20523">
        <v>205.17999315261801</v>
      </c>
      <c r="B20523">
        <v>153.77005</v>
      </c>
      <c r="C20523">
        <v>1.6126019</v>
      </c>
      <c r="D20523">
        <v>-0.12635049000000001</v>
      </c>
      <c r="E20523">
        <v>1.8983953</v>
      </c>
      <c r="F20523">
        <f t="shared" si="640"/>
        <v>0.17917798888888889</v>
      </c>
      <c r="G20523">
        <f t="shared" si="641"/>
        <v>1.8736559777777779</v>
      </c>
    </row>
    <row r="20524" spans="1:7" x14ac:dyDescent="0.3">
      <c r="A20524">
        <v>205.190124988555</v>
      </c>
      <c r="B20524">
        <v>153.76813999999999</v>
      </c>
      <c r="C20524">
        <v>1.6125084999999999</v>
      </c>
      <c r="D20524">
        <v>-0.32655802</v>
      </c>
      <c r="E20524">
        <v>1.8983719999999999</v>
      </c>
      <c r="F20524">
        <f t="shared" si="640"/>
        <v>0.1791676111111111</v>
      </c>
      <c r="G20524">
        <f t="shared" si="641"/>
        <v>1.8736323975308642</v>
      </c>
    </row>
    <row r="20525" spans="1:7" x14ac:dyDescent="0.3">
      <c r="A20525">
        <v>205.20011949539099</v>
      </c>
      <c r="B20525">
        <v>153.751</v>
      </c>
      <c r="C20525">
        <v>1.6124951999999999</v>
      </c>
      <c r="D20525">
        <v>-0.41445399999999999</v>
      </c>
      <c r="E20525">
        <v>1.8981602</v>
      </c>
      <c r="F20525">
        <f t="shared" si="640"/>
        <v>0.17916613333333331</v>
      </c>
      <c r="G20525">
        <f t="shared" si="641"/>
        <v>1.8734207925925928</v>
      </c>
    </row>
    <row r="20526" spans="1:7" x14ac:dyDescent="0.3">
      <c r="A20526">
        <v>205.21012926101599</v>
      </c>
      <c r="B20526">
        <v>153.66908000000001</v>
      </c>
      <c r="C20526">
        <v>1.6125219</v>
      </c>
      <c r="D20526">
        <v>-0.47305133999999999</v>
      </c>
      <c r="E20526">
        <v>1.897149</v>
      </c>
      <c r="F20526">
        <f t="shared" si="640"/>
        <v>0.1791691</v>
      </c>
      <c r="G20526">
        <f t="shared" si="641"/>
        <v>1.8724094345679014</v>
      </c>
    </row>
    <row r="20527" spans="1:7" x14ac:dyDescent="0.3">
      <c r="A20527">
        <v>205.22000169754</v>
      </c>
      <c r="B20527">
        <v>153.66147000000001</v>
      </c>
      <c r="C20527">
        <v>1.6127883999999999</v>
      </c>
      <c r="D20527">
        <v>-0.28505158000000003</v>
      </c>
      <c r="E20527">
        <v>1.8970549999999999</v>
      </c>
      <c r="F20527">
        <f t="shared" si="640"/>
        <v>0.1791987111111111</v>
      </c>
      <c r="G20527">
        <f t="shared" si="641"/>
        <v>1.8723154839506175</v>
      </c>
    </row>
    <row r="20528" spans="1:7" x14ac:dyDescent="0.3">
      <c r="A20528">
        <v>205.22999620437599</v>
      </c>
      <c r="B20528">
        <v>153.74719999999999</v>
      </c>
      <c r="C20528">
        <v>1.6130949999999999</v>
      </c>
      <c r="D20528">
        <v>-4.0896050000000003E-2</v>
      </c>
      <c r="E20528">
        <v>1.8981132999999999</v>
      </c>
      <c r="F20528">
        <f t="shared" si="640"/>
        <v>0.17923277777777777</v>
      </c>
      <c r="G20528">
        <f t="shared" si="641"/>
        <v>1.8733738790123458</v>
      </c>
    </row>
    <row r="20529" spans="1:7" x14ac:dyDescent="0.3">
      <c r="A20529">
        <v>205.24000597000099</v>
      </c>
      <c r="B20529">
        <v>153.88054</v>
      </c>
      <c r="C20529">
        <v>1.6130685</v>
      </c>
      <c r="D20529">
        <v>-0.15442838</v>
      </c>
      <c r="E20529">
        <v>1.8997595</v>
      </c>
      <c r="F20529">
        <f t="shared" si="640"/>
        <v>0.17922983333333334</v>
      </c>
      <c r="G20529">
        <f t="shared" si="641"/>
        <v>1.8750200518518521</v>
      </c>
    </row>
    <row r="20530" spans="1:7" x14ac:dyDescent="0.3">
      <c r="A20530">
        <v>205.25000047683699</v>
      </c>
      <c r="B20530">
        <v>153.86148</v>
      </c>
      <c r="C20530">
        <v>1.6130283999999999</v>
      </c>
      <c r="D20530">
        <v>-0.28261003000000001</v>
      </c>
      <c r="E20530">
        <v>1.8995242999999999</v>
      </c>
      <c r="F20530">
        <f t="shared" si="640"/>
        <v>0.17922537777777778</v>
      </c>
      <c r="G20530">
        <f t="shared" si="641"/>
        <v>1.8747847432098768</v>
      </c>
    </row>
    <row r="20531" spans="1:7" x14ac:dyDescent="0.3">
      <c r="A20531">
        <v>205.260132312774</v>
      </c>
      <c r="B20531">
        <v>153.79481999999999</v>
      </c>
      <c r="C20531">
        <v>1.6130418</v>
      </c>
      <c r="D20531">
        <v>-0.34120736000000002</v>
      </c>
      <c r="E20531">
        <v>1.8987012000000001</v>
      </c>
      <c r="F20531">
        <f t="shared" si="640"/>
        <v>0.17922686666666665</v>
      </c>
      <c r="G20531">
        <f t="shared" si="641"/>
        <v>1.8739617802469135</v>
      </c>
    </row>
    <row r="20532" spans="1:7" x14ac:dyDescent="0.3">
      <c r="A20532">
        <v>205.27000474929801</v>
      </c>
      <c r="B20532">
        <v>153.73956000000001</v>
      </c>
      <c r="C20532">
        <v>1.6130549999999999</v>
      </c>
      <c r="D20532">
        <v>-0.41445399999999999</v>
      </c>
      <c r="E20532">
        <v>1.8980191</v>
      </c>
      <c r="F20532">
        <f t="shared" si="640"/>
        <v>0.17922833333333332</v>
      </c>
      <c r="G20532">
        <f t="shared" si="641"/>
        <v>1.8732795580246917</v>
      </c>
    </row>
    <row r="20533" spans="1:7" x14ac:dyDescent="0.3">
      <c r="A20533">
        <v>205.28012132644599</v>
      </c>
      <c r="B20533">
        <v>153.69766000000001</v>
      </c>
      <c r="C20533">
        <v>1.6131217</v>
      </c>
      <c r="D20533">
        <v>-0.43276566</v>
      </c>
      <c r="E20533">
        <v>1.8975017999999999</v>
      </c>
      <c r="F20533">
        <f t="shared" si="640"/>
        <v>0.17923574444444446</v>
      </c>
      <c r="G20533">
        <f t="shared" si="641"/>
        <v>1.8727622740740744</v>
      </c>
    </row>
    <row r="20534" spans="1:7" x14ac:dyDescent="0.3">
      <c r="A20534">
        <v>205.29013109207099</v>
      </c>
      <c r="B20534">
        <v>153.69956999999999</v>
      </c>
      <c r="C20534">
        <v>1.613575</v>
      </c>
      <c r="D20534">
        <v>-6.4090826000000004E-2</v>
      </c>
      <c r="E20534">
        <v>1.8975253000000001</v>
      </c>
      <c r="F20534">
        <f t="shared" si="640"/>
        <v>0.17928611111111112</v>
      </c>
      <c r="G20534">
        <f t="shared" si="641"/>
        <v>1.8727858543209877</v>
      </c>
    </row>
    <row r="20535" spans="1:7" x14ac:dyDescent="0.3">
      <c r="A20535">
        <v>205.300003528594</v>
      </c>
      <c r="B20535">
        <v>153.88815</v>
      </c>
      <c r="C20535">
        <v>1.6137615000000001</v>
      </c>
      <c r="D20535">
        <v>6.8973936E-2</v>
      </c>
      <c r="E20535">
        <v>1.8998535000000001</v>
      </c>
      <c r="F20535">
        <f t="shared" si="640"/>
        <v>0.17930683333333333</v>
      </c>
      <c r="G20535">
        <f t="shared" si="641"/>
        <v>1.875114002469136</v>
      </c>
    </row>
    <row r="20536" spans="1:7" x14ac:dyDescent="0.3">
      <c r="A20536">
        <v>205.30999803543</v>
      </c>
      <c r="B20536">
        <v>153.91672</v>
      </c>
      <c r="C20536">
        <v>1.6136950000000001</v>
      </c>
      <c r="D20536">
        <v>-7.5077824000000001E-2</v>
      </c>
      <c r="E20536">
        <v>1.9002060999999999</v>
      </c>
      <c r="F20536">
        <f t="shared" si="640"/>
        <v>0.17929944444444446</v>
      </c>
      <c r="G20536">
        <f t="shared" si="641"/>
        <v>1.8754667185185188</v>
      </c>
    </row>
    <row r="20537" spans="1:7" x14ac:dyDescent="0.3">
      <c r="A20537">
        <v>205.32012987136801</v>
      </c>
      <c r="B20537">
        <v>153.91862</v>
      </c>
      <c r="C20537">
        <v>1.6137083000000001</v>
      </c>
      <c r="D20537">
        <v>-0.14954527000000001</v>
      </c>
      <c r="E20537">
        <v>1.9002296999999999</v>
      </c>
      <c r="F20537">
        <f t="shared" si="640"/>
        <v>0.17930092222222224</v>
      </c>
      <c r="G20537">
        <f t="shared" si="641"/>
        <v>1.8754901753086421</v>
      </c>
    </row>
    <row r="20538" spans="1:7" x14ac:dyDescent="0.3">
      <c r="A20538">
        <v>205.33000230789099</v>
      </c>
      <c r="B20538">
        <v>153.87672000000001</v>
      </c>
      <c r="C20538">
        <v>1.6137349999999999</v>
      </c>
      <c r="D20538">
        <v>-0.20814260000000001</v>
      </c>
      <c r="E20538">
        <v>1.8997123</v>
      </c>
      <c r="F20538">
        <f t="shared" si="640"/>
        <v>0.17930388888888887</v>
      </c>
      <c r="G20538">
        <f t="shared" si="641"/>
        <v>1.874972891358025</v>
      </c>
    </row>
    <row r="20539" spans="1:7" x14ac:dyDescent="0.3">
      <c r="A20539">
        <v>205.33999681472699</v>
      </c>
      <c r="B20539">
        <v>153.80815000000001</v>
      </c>
      <c r="C20539">
        <v>1.6137615000000001</v>
      </c>
      <c r="D20539">
        <v>-0.25453213000000002</v>
      </c>
      <c r="E20539">
        <v>1.8988657</v>
      </c>
      <c r="F20539">
        <f t="shared" si="640"/>
        <v>0.17930683333333333</v>
      </c>
      <c r="G20539">
        <f t="shared" si="641"/>
        <v>1.8741263481481485</v>
      </c>
    </row>
    <row r="20540" spans="1:7" x14ac:dyDescent="0.3">
      <c r="A20540">
        <v>205.35000658035199</v>
      </c>
      <c r="B20540">
        <v>153.78719000000001</v>
      </c>
      <c r="C20540">
        <v>1.6138015999999999</v>
      </c>
      <c r="D20540">
        <v>-0.29970091999999998</v>
      </c>
      <c r="E20540">
        <v>1.8986069999999999</v>
      </c>
      <c r="F20540">
        <f t="shared" si="640"/>
        <v>0.17931128888888889</v>
      </c>
      <c r="G20540">
        <f t="shared" si="641"/>
        <v>1.8738675827160496</v>
      </c>
    </row>
    <row r="20541" spans="1:7" x14ac:dyDescent="0.3">
      <c r="A20541">
        <v>205.36000108718801</v>
      </c>
      <c r="B20541">
        <v>153.71100000000001</v>
      </c>
      <c r="C20541">
        <v>1.6138816</v>
      </c>
      <c r="D20541">
        <v>-0.28871390000000002</v>
      </c>
      <c r="E20541">
        <v>1.8976663</v>
      </c>
      <c r="F20541">
        <f t="shared" si="640"/>
        <v>0.17932017777777778</v>
      </c>
      <c r="G20541">
        <f t="shared" si="641"/>
        <v>1.872926965432099</v>
      </c>
    </row>
    <row r="20542" spans="1:7" x14ac:dyDescent="0.3">
      <c r="A20542">
        <v>205.37011766433699</v>
      </c>
      <c r="B20542">
        <v>153.71861000000001</v>
      </c>
      <c r="C20542">
        <v>1.6139748</v>
      </c>
      <c r="D20542">
        <v>-0.27772691999999999</v>
      </c>
      <c r="E20542">
        <v>1.8977605</v>
      </c>
      <c r="F20542">
        <f t="shared" si="640"/>
        <v>0.17933053333333335</v>
      </c>
      <c r="G20542">
        <f t="shared" si="641"/>
        <v>1.8730209160493829</v>
      </c>
    </row>
    <row r="20543" spans="1:7" x14ac:dyDescent="0.3">
      <c r="A20543">
        <v>205.38012742996199</v>
      </c>
      <c r="B20543">
        <v>153.71100000000001</v>
      </c>
      <c r="C20543">
        <v>1.6140682</v>
      </c>
      <c r="D20543">
        <v>-0.26551913999999999</v>
      </c>
      <c r="E20543">
        <v>1.8976663</v>
      </c>
      <c r="F20543">
        <f t="shared" si="640"/>
        <v>0.17934091111111111</v>
      </c>
      <c r="G20543">
        <f t="shared" si="641"/>
        <v>1.872926965432099</v>
      </c>
    </row>
    <row r="20544" spans="1:7" x14ac:dyDescent="0.3">
      <c r="A20544">
        <v>205.389999866485</v>
      </c>
      <c r="B20544">
        <v>153.69766000000001</v>
      </c>
      <c r="C20544">
        <v>1.6141348</v>
      </c>
      <c r="D20544">
        <v>-0.2679607</v>
      </c>
      <c r="E20544">
        <v>1.8975017999999999</v>
      </c>
      <c r="F20544">
        <f t="shared" si="640"/>
        <v>0.1793483111111111</v>
      </c>
      <c r="G20544">
        <f t="shared" si="641"/>
        <v>1.8727622740740744</v>
      </c>
    </row>
    <row r="20545" spans="1:7" x14ac:dyDescent="0.3">
      <c r="A20545">
        <v>205.40013170242301</v>
      </c>
      <c r="B20545">
        <v>153.72243</v>
      </c>
      <c r="C20545">
        <v>1.6141615</v>
      </c>
      <c r="D20545">
        <v>-0.32777879999999998</v>
      </c>
      <c r="E20545">
        <v>1.8978075000000001</v>
      </c>
      <c r="F20545">
        <f t="shared" si="640"/>
        <v>0.17935127777777779</v>
      </c>
      <c r="G20545">
        <f t="shared" si="641"/>
        <v>1.8730680765432102</v>
      </c>
    </row>
    <row r="20546" spans="1:7" x14ac:dyDescent="0.3">
      <c r="A20546">
        <v>205.41000413894599</v>
      </c>
      <c r="B20546">
        <v>153.68051</v>
      </c>
      <c r="C20546">
        <v>1.6141881</v>
      </c>
      <c r="D20546">
        <v>-0.38759690000000002</v>
      </c>
      <c r="E20546">
        <v>1.8972899999999999</v>
      </c>
      <c r="F20546">
        <f t="shared" si="640"/>
        <v>0.17935423333333333</v>
      </c>
      <c r="G20546">
        <f t="shared" si="641"/>
        <v>1.8725505456790126</v>
      </c>
    </row>
    <row r="20547" spans="1:7" x14ac:dyDescent="0.3">
      <c r="A20547">
        <v>205.420120716094</v>
      </c>
      <c r="B20547">
        <v>153.6729</v>
      </c>
      <c r="C20547">
        <v>1.6142281000000001</v>
      </c>
      <c r="D20547">
        <v>-0.41933712000000001</v>
      </c>
      <c r="E20547">
        <v>1.8971962</v>
      </c>
      <c r="F20547">
        <f t="shared" si="640"/>
        <v>0.17935867777777778</v>
      </c>
      <c r="G20547">
        <f t="shared" si="641"/>
        <v>1.8724565950617285</v>
      </c>
    </row>
    <row r="20548" spans="1:7" x14ac:dyDescent="0.3">
      <c r="A20548">
        <v>205.430130481719</v>
      </c>
      <c r="B20548">
        <v>153.63669999999999</v>
      </c>
      <c r="C20548">
        <v>1.6142681000000001</v>
      </c>
      <c r="D20548">
        <v>-0.46694743999999999</v>
      </c>
      <c r="E20548">
        <v>1.8967493</v>
      </c>
      <c r="F20548">
        <f t="shared" si="640"/>
        <v>0.17936312222222223</v>
      </c>
      <c r="G20548">
        <f t="shared" si="641"/>
        <v>1.8720096814814815</v>
      </c>
    </row>
    <row r="20549" spans="1:7" x14ac:dyDescent="0.3">
      <c r="A20549">
        <v>205.44000291824301</v>
      </c>
      <c r="B20549">
        <v>153.61766</v>
      </c>
      <c r="C20549">
        <v>1.6145214000000001</v>
      </c>
      <c r="D20549">
        <v>-0.27528535999999998</v>
      </c>
      <c r="E20549">
        <v>1.896514</v>
      </c>
      <c r="F20549">
        <f t="shared" si="640"/>
        <v>0.17939126666666669</v>
      </c>
      <c r="G20549">
        <f t="shared" si="641"/>
        <v>1.8717746197530867</v>
      </c>
    </row>
    <row r="20550" spans="1:7" x14ac:dyDescent="0.3">
      <c r="A20550">
        <v>205.449997425079</v>
      </c>
      <c r="B20550">
        <v>153.80242999999999</v>
      </c>
      <c r="C20550">
        <v>1.6148412999999999</v>
      </c>
      <c r="D20550">
        <v>-2.9909051999999998E-2</v>
      </c>
      <c r="E20550">
        <v>1.8987951999999999</v>
      </c>
      <c r="F20550">
        <f t="shared" ref="F20550:F20613" si="642">C20550/9</f>
        <v>0.17942681111111111</v>
      </c>
      <c r="G20550">
        <f t="shared" ref="G20550:G20613" si="643">(B20550-$B$5)/81</f>
        <v>1.8740557308641976</v>
      </c>
    </row>
    <row r="20551" spans="1:7" x14ac:dyDescent="0.3">
      <c r="A20551">
        <v>205.460007190704</v>
      </c>
      <c r="B20551">
        <v>153.9091</v>
      </c>
      <c r="C20551">
        <v>1.6148013000000001</v>
      </c>
      <c r="D20551">
        <v>-0.15809071</v>
      </c>
      <c r="E20551">
        <v>1.9001123</v>
      </c>
      <c r="F20551">
        <f t="shared" si="642"/>
        <v>0.17942236666666667</v>
      </c>
      <c r="G20551">
        <f t="shared" si="643"/>
        <v>1.8753726444444445</v>
      </c>
    </row>
    <row r="20552" spans="1:7" x14ac:dyDescent="0.3">
      <c r="A20552">
        <v>205.47000169754</v>
      </c>
      <c r="B20552">
        <v>153.91482999999999</v>
      </c>
      <c r="C20552">
        <v>1.6147480000000001</v>
      </c>
      <c r="D20552">
        <v>-0.28749313999999998</v>
      </c>
      <c r="E20552">
        <v>1.9001827</v>
      </c>
      <c r="F20552">
        <f t="shared" si="642"/>
        <v>0.17941644444444446</v>
      </c>
      <c r="G20552">
        <f t="shared" si="643"/>
        <v>1.8754433851851853</v>
      </c>
    </row>
    <row r="20553" spans="1:7" x14ac:dyDescent="0.3">
      <c r="A20553">
        <v>205.48011827468801</v>
      </c>
      <c r="B20553">
        <v>153.85767000000001</v>
      </c>
      <c r="C20553">
        <v>1.6147746000000001</v>
      </c>
      <c r="D20553">
        <v>-0.34853202</v>
      </c>
      <c r="E20553">
        <v>1.8994770999999999</v>
      </c>
      <c r="F20553">
        <f t="shared" si="642"/>
        <v>0.17941940000000001</v>
      </c>
      <c r="G20553">
        <f t="shared" si="643"/>
        <v>1.8747377061728399</v>
      </c>
    </row>
    <row r="20554" spans="1:7" x14ac:dyDescent="0.3">
      <c r="A20554">
        <v>205.49012804031301</v>
      </c>
      <c r="B20554">
        <v>153.75862000000001</v>
      </c>
      <c r="C20554">
        <v>1.6147879999999999</v>
      </c>
      <c r="D20554">
        <v>-0.42177868000000002</v>
      </c>
      <c r="E20554">
        <v>1.8982543000000001</v>
      </c>
      <c r="F20554">
        <f t="shared" si="642"/>
        <v>0.17942088888888888</v>
      </c>
      <c r="G20554">
        <f t="shared" si="643"/>
        <v>1.873514866666667</v>
      </c>
    </row>
    <row r="20555" spans="1:7" x14ac:dyDescent="0.3">
      <c r="A20555">
        <v>205.50000047683699</v>
      </c>
      <c r="B20555">
        <v>153.74146999999999</v>
      </c>
      <c r="C20555">
        <v>1.6148013000000001</v>
      </c>
      <c r="D20555">
        <v>-0.48037600000000003</v>
      </c>
      <c r="E20555">
        <v>1.8980425999999999</v>
      </c>
      <c r="F20555">
        <f t="shared" si="642"/>
        <v>0.17942236666666667</v>
      </c>
      <c r="G20555">
        <f t="shared" si="643"/>
        <v>1.873303138271605</v>
      </c>
    </row>
    <row r="20556" spans="1:7" x14ac:dyDescent="0.3">
      <c r="A20556">
        <v>205.50999498367301</v>
      </c>
      <c r="B20556">
        <v>153.70527999999999</v>
      </c>
      <c r="C20556">
        <v>1.6152012</v>
      </c>
      <c r="D20556">
        <v>-0.15198681999999999</v>
      </c>
      <c r="E20556">
        <v>1.8975957999999999</v>
      </c>
      <c r="F20556">
        <f t="shared" si="642"/>
        <v>0.17946680000000001</v>
      </c>
      <c r="G20556">
        <f t="shared" si="643"/>
        <v>1.8728563481481482</v>
      </c>
    </row>
    <row r="20557" spans="1:7" x14ac:dyDescent="0.3">
      <c r="A20557">
        <v>205.52012681961</v>
      </c>
      <c r="B20557">
        <v>153.88624999999999</v>
      </c>
      <c r="C20557">
        <v>1.6154811</v>
      </c>
      <c r="D20557">
        <v>6.5311599999999997E-2</v>
      </c>
      <c r="E20557">
        <v>1.8998299999999999</v>
      </c>
      <c r="F20557">
        <f t="shared" si="642"/>
        <v>0.17949789999999999</v>
      </c>
      <c r="G20557">
        <f t="shared" si="643"/>
        <v>1.8750905456790123</v>
      </c>
    </row>
    <row r="20558" spans="1:7" x14ac:dyDescent="0.3">
      <c r="A20558">
        <v>205.529999256134</v>
      </c>
      <c r="B20558">
        <v>154.00434999999999</v>
      </c>
      <c r="C20558">
        <v>1.6154412</v>
      </c>
      <c r="D20558">
        <v>-6.5311599999999997E-2</v>
      </c>
      <c r="E20558">
        <v>1.9012879</v>
      </c>
      <c r="F20558">
        <f t="shared" si="642"/>
        <v>0.17949346666666666</v>
      </c>
      <c r="G20558">
        <f t="shared" si="643"/>
        <v>1.8765485703703704</v>
      </c>
    </row>
    <row r="20559" spans="1:7" x14ac:dyDescent="0.3">
      <c r="A20559">
        <v>205.539993762969</v>
      </c>
      <c r="B20559">
        <v>153.96625</v>
      </c>
      <c r="C20559">
        <v>1.6154412</v>
      </c>
      <c r="D20559">
        <v>-0.1532076</v>
      </c>
      <c r="E20559">
        <v>1.9008176000000001</v>
      </c>
      <c r="F20559">
        <f t="shared" si="642"/>
        <v>0.17949346666666666</v>
      </c>
      <c r="G20559">
        <f t="shared" si="643"/>
        <v>1.8760782000000003</v>
      </c>
    </row>
    <row r="20560" spans="1:7" x14ac:dyDescent="0.3">
      <c r="A20560">
        <v>205.55012559890699</v>
      </c>
      <c r="B20560">
        <v>153.94910999999999</v>
      </c>
      <c r="C20560">
        <v>1.6154679000000001</v>
      </c>
      <c r="D20560">
        <v>-0.19715559999999999</v>
      </c>
      <c r="E20560">
        <v>1.9006059</v>
      </c>
      <c r="F20560">
        <f t="shared" si="642"/>
        <v>0.17949643333333334</v>
      </c>
      <c r="G20560">
        <f t="shared" si="643"/>
        <v>1.8758665950617284</v>
      </c>
    </row>
    <row r="20561" spans="1:7" x14ac:dyDescent="0.3">
      <c r="A20561">
        <v>205.55999803543</v>
      </c>
      <c r="B20561">
        <v>153.86339000000001</v>
      </c>
      <c r="C20561">
        <v>1.6154945000000001</v>
      </c>
      <c r="D20561">
        <v>-0.25575291999999999</v>
      </c>
      <c r="E20561">
        <v>1.8995477000000001</v>
      </c>
      <c r="F20561">
        <f t="shared" si="642"/>
        <v>0.17949938888888889</v>
      </c>
      <c r="G20561">
        <f t="shared" si="643"/>
        <v>1.8748083234567905</v>
      </c>
    </row>
    <row r="20562" spans="1:7" x14ac:dyDescent="0.3">
      <c r="A20562">
        <v>205.56999254226599</v>
      </c>
      <c r="B20562">
        <v>153.85387</v>
      </c>
      <c r="C20562">
        <v>1.6155344</v>
      </c>
      <c r="D20562">
        <v>-0.29970091999999998</v>
      </c>
      <c r="E20562">
        <v>1.8994302000000001</v>
      </c>
      <c r="F20562">
        <f t="shared" si="642"/>
        <v>0.17950382222222222</v>
      </c>
      <c r="G20562">
        <f t="shared" si="643"/>
        <v>1.8746907925925929</v>
      </c>
    </row>
    <row r="20563" spans="1:7" x14ac:dyDescent="0.3">
      <c r="A20563">
        <v>205.580124378204</v>
      </c>
      <c r="B20563">
        <v>153.79291000000001</v>
      </c>
      <c r="C20563">
        <v>1.6156143999999999</v>
      </c>
      <c r="D20563">
        <v>-0.30092168000000002</v>
      </c>
      <c r="E20563">
        <v>1.8986776000000001</v>
      </c>
      <c r="F20563">
        <f t="shared" si="642"/>
        <v>0.17951271111111111</v>
      </c>
      <c r="G20563">
        <f t="shared" si="643"/>
        <v>1.8739382000000002</v>
      </c>
    </row>
    <row r="20564" spans="1:7" x14ac:dyDescent="0.3">
      <c r="A20564">
        <v>205.59011888504</v>
      </c>
      <c r="B20564">
        <v>153.76813999999999</v>
      </c>
      <c r="C20564">
        <v>1.6157211</v>
      </c>
      <c r="D20564">
        <v>-0.27650613000000002</v>
      </c>
      <c r="E20564">
        <v>1.8983719999999999</v>
      </c>
      <c r="F20564">
        <f t="shared" si="642"/>
        <v>0.17952456666666666</v>
      </c>
      <c r="G20564">
        <f t="shared" si="643"/>
        <v>1.8736323975308642</v>
      </c>
    </row>
    <row r="20565" spans="1:7" x14ac:dyDescent="0.3">
      <c r="A20565">
        <v>205.60000658035199</v>
      </c>
      <c r="B20565">
        <v>153.82337999999999</v>
      </c>
      <c r="C20565">
        <v>1.6158144000000001</v>
      </c>
      <c r="D20565">
        <v>-0.23622048000000001</v>
      </c>
      <c r="E20565">
        <v>1.8990537999999999</v>
      </c>
      <c r="F20565">
        <f t="shared" si="642"/>
        <v>0.17953493333333334</v>
      </c>
      <c r="G20565">
        <f t="shared" si="643"/>
        <v>1.8743143728395062</v>
      </c>
    </row>
    <row r="20566" spans="1:7" x14ac:dyDescent="0.3">
      <c r="A20566">
        <v>205.61012315750099</v>
      </c>
      <c r="B20566">
        <v>153.79481999999999</v>
      </c>
      <c r="C20566">
        <v>1.6158811</v>
      </c>
      <c r="D20566">
        <v>-0.25453213000000002</v>
      </c>
      <c r="E20566">
        <v>1.8987012000000001</v>
      </c>
      <c r="F20566">
        <f t="shared" si="642"/>
        <v>0.17954234444444445</v>
      </c>
      <c r="G20566">
        <f t="shared" si="643"/>
        <v>1.8739617802469135</v>
      </c>
    </row>
    <row r="20567" spans="1:7" x14ac:dyDescent="0.3">
      <c r="A20567">
        <v>205.619995594024</v>
      </c>
      <c r="B20567">
        <v>153.81386000000001</v>
      </c>
      <c r="C20567">
        <v>1.6159076999999999</v>
      </c>
      <c r="D20567">
        <v>-0.31557099999999999</v>
      </c>
      <c r="E20567">
        <v>1.8989364</v>
      </c>
      <c r="F20567">
        <f t="shared" si="642"/>
        <v>0.17954529999999999</v>
      </c>
      <c r="G20567">
        <f t="shared" si="643"/>
        <v>1.8741968419753088</v>
      </c>
    </row>
    <row r="20568" spans="1:7" x14ac:dyDescent="0.3">
      <c r="A20568">
        <v>205.630005359649</v>
      </c>
      <c r="B20568">
        <v>153.78339</v>
      </c>
      <c r="C20568">
        <v>1.6159344</v>
      </c>
      <c r="D20568">
        <v>-0.3607398</v>
      </c>
      <c r="E20568">
        <v>1.89856</v>
      </c>
      <c r="F20568">
        <f t="shared" si="642"/>
        <v>0.17954826666666668</v>
      </c>
      <c r="G20568">
        <f t="shared" si="643"/>
        <v>1.8738206691358026</v>
      </c>
    </row>
    <row r="20569" spans="1:7" x14ac:dyDescent="0.3">
      <c r="A20569">
        <v>205.639999866485</v>
      </c>
      <c r="B20569">
        <v>153.73004</v>
      </c>
      <c r="C20569">
        <v>1.615961</v>
      </c>
      <c r="D20569">
        <v>-0.41933712000000001</v>
      </c>
      <c r="E20569">
        <v>1.8979014999999999</v>
      </c>
      <c r="F20569">
        <f t="shared" si="642"/>
        <v>0.17955122222222222</v>
      </c>
      <c r="G20569">
        <f t="shared" si="643"/>
        <v>1.8731620271604941</v>
      </c>
    </row>
    <row r="20570" spans="1:7" x14ac:dyDescent="0.3">
      <c r="A20570">
        <v>205.65013170242301</v>
      </c>
      <c r="B20570">
        <v>153.69956999999999</v>
      </c>
      <c r="C20570">
        <v>1.616001</v>
      </c>
      <c r="D20570">
        <v>-0.46450587999999998</v>
      </c>
      <c r="E20570">
        <v>1.8975253000000001</v>
      </c>
      <c r="F20570">
        <f t="shared" si="642"/>
        <v>0.17955566666666667</v>
      </c>
      <c r="G20570">
        <f t="shared" si="643"/>
        <v>1.8727858543209877</v>
      </c>
    </row>
    <row r="20571" spans="1:7" x14ac:dyDescent="0.3">
      <c r="A20571">
        <v>205.660126209259</v>
      </c>
      <c r="B20571">
        <v>153.69005000000001</v>
      </c>
      <c r="C20571">
        <v>1.6162943000000001</v>
      </c>
      <c r="D20571">
        <v>-0.23377892</v>
      </c>
      <c r="E20571">
        <v>1.8974078000000001</v>
      </c>
      <c r="F20571">
        <f t="shared" si="642"/>
        <v>0.17958825555555558</v>
      </c>
      <c r="G20571">
        <f t="shared" si="643"/>
        <v>1.8726683234567905</v>
      </c>
    </row>
    <row r="20572" spans="1:7" x14ac:dyDescent="0.3">
      <c r="A20572">
        <v>205.670120716094</v>
      </c>
      <c r="B20572">
        <v>153.87482</v>
      </c>
      <c r="C20572">
        <v>1.6165609000000001</v>
      </c>
      <c r="D20572">
        <v>-4.3337606000000001E-2</v>
      </c>
      <c r="E20572">
        <v>1.8996888000000001</v>
      </c>
      <c r="F20572">
        <f t="shared" si="642"/>
        <v>0.1796178777777778</v>
      </c>
      <c r="G20572">
        <f t="shared" si="643"/>
        <v>1.8749494345679014</v>
      </c>
    </row>
    <row r="20573" spans="1:7" x14ac:dyDescent="0.3">
      <c r="A20573">
        <v>205.67999315261801</v>
      </c>
      <c r="B20573">
        <v>153.9453</v>
      </c>
      <c r="C20573">
        <v>1.6164943000000001</v>
      </c>
      <c r="D20573">
        <v>-0.18861015</v>
      </c>
      <c r="E20573">
        <v>1.9005590999999999</v>
      </c>
      <c r="F20573">
        <f t="shared" si="642"/>
        <v>0.17961047777777778</v>
      </c>
      <c r="G20573">
        <f t="shared" si="643"/>
        <v>1.8758195580246915</v>
      </c>
    </row>
    <row r="20574" spans="1:7" x14ac:dyDescent="0.3">
      <c r="A20574">
        <v>205.690124988555</v>
      </c>
      <c r="B20574">
        <v>153.91101</v>
      </c>
      <c r="C20574">
        <v>1.6164542</v>
      </c>
      <c r="D20574">
        <v>-0.31923336000000002</v>
      </c>
      <c r="E20574">
        <v>1.9001356</v>
      </c>
      <c r="F20574">
        <f t="shared" si="642"/>
        <v>0.17960602222222222</v>
      </c>
      <c r="G20574">
        <f t="shared" si="643"/>
        <v>1.8753962246913582</v>
      </c>
    </row>
    <row r="20575" spans="1:7" x14ac:dyDescent="0.3">
      <c r="A20575">
        <v>205.70011949539099</v>
      </c>
      <c r="B20575">
        <v>153.86148</v>
      </c>
      <c r="C20575">
        <v>1.6164676</v>
      </c>
      <c r="D20575">
        <v>-0.39248001999999999</v>
      </c>
      <c r="E20575">
        <v>1.8995242999999999</v>
      </c>
      <c r="F20575">
        <f t="shared" si="642"/>
        <v>0.17960751111111112</v>
      </c>
      <c r="G20575">
        <f t="shared" si="643"/>
        <v>1.8747847432098768</v>
      </c>
    </row>
    <row r="20576" spans="1:7" x14ac:dyDescent="0.3">
      <c r="A20576">
        <v>205.71012926101599</v>
      </c>
      <c r="B20576">
        <v>153.77766</v>
      </c>
      <c r="C20576">
        <v>1.6164676</v>
      </c>
      <c r="D20576">
        <v>-0.46572667000000001</v>
      </c>
      <c r="E20576">
        <v>1.8984894999999999</v>
      </c>
      <c r="F20576">
        <f t="shared" si="642"/>
        <v>0.17960751111111112</v>
      </c>
      <c r="G20576">
        <f t="shared" si="643"/>
        <v>1.8737499283950618</v>
      </c>
    </row>
    <row r="20577" spans="1:7" x14ac:dyDescent="0.3">
      <c r="A20577">
        <v>205.72000169754</v>
      </c>
      <c r="B20577">
        <v>153.75290000000001</v>
      </c>
      <c r="C20577">
        <v>1.6167475</v>
      </c>
      <c r="D20577">
        <v>-0.2618568</v>
      </c>
      <c r="E20577">
        <v>1.8981836999999999</v>
      </c>
      <c r="F20577">
        <f t="shared" si="642"/>
        <v>0.17963861111111112</v>
      </c>
      <c r="G20577">
        <f t="shared" si="643"/>
        <v>1.8734442493827164</v>
      </c>
    </row>
    <row r="20578" spans="1:7" x14ac:dyDescent="0.3">
      <c r="A20578">
        <v>205.72999620437599</v>
      </c>
      <c r="B20578">
        <v>153.85005000000001</v>
      </c>
      <c r="C20578">
        <v>1.617094</v>
      </c>
      <c r="D20578">
        <v>9.1558319999999992E-3</v>
      </c>
      <c r="E20578">
        <v>1.8993831999999999</v>
      </c>
      <c r="F20578">
        <f t="shared" si="642"/>
        <v>0.17967711111111112</v>
      </c>
      <c r="G20578">
        <f t="shared" si="643"/>
        <v>1.8746436320987656</v>
      </c>
    </row>
    <row r="20579" spans="1:7" x14ac:dyDescent="0.3">
      <c r="A20579">
        <v>205.74000597000099</v>
      </c>
      <c r="B20579">
        <v>153.95291</v>
      </c>
      <c r="C20579">
        <v>1.6171074999999999</v>
      </c>
      <c r="D20579">
        <v>-4.9441494000000002E-2</v>
      </c>
      <c r="E20579">
        <v>1.9006529999999999</v>
      </c>
      <c r="F20579">
        <f t="shared" si="642"/>
        <v>0.17967861111111111</v>
      </c>
      <c r="G20579">
        <f t="shared" si="643"/>
        <v>1.8759135086419756</v>
      </c>
    </row>
    <row r="20580" spans="1:7" x14ac:dyDescent="0.3">
      <c r="A20580">
        <v>205.75000047683699</v>
      </c>
      <c r="B20580">
        <v>153.96054000000001</v>
      </c>
      <c r="C20580">
        <v>1.6170808000000001</v>
      </c>
      <c r="D20580">
        <v>-0.16297381999999999</v>
      </c>
      <c r="E20580">
        <v>1.9007471</v>
      </c>
      <c r="F20580">
        <f t="shared" si="642"/>
        <v>0.17967564444444445</v>
      </c>
      <c r="G20580">
        <f t="shared" si="643"/>
        <v>1.8760077061728397</v>
      </c>
    </row>
    <row r="20581" spans="1:7" x14ac:dyDescent="0.3">
      <c r="A20581">
        <v>205.75999498367301</v>
      </c>
      <c r="B20581">
        <v>153.93959000000001</v>
      </c>
      <c r="C20581">
        <v>1.6171074999999999</v>
      </c>
      <c r="D20581">
        <v>-0.22157114999999999</v>
      </c>
      <c r="E20581">
        <v>1.9004884</v>
      </c>
      <c r="F20581">
        <f t="shared" si="642"/>
        <v>0.17967861111111111</v>
      </c>
      <c r="G20581">
        <f t="shared" si="643"/>
        <v>1.8757490641975312</v>
      </c>
    </row>
    <row r="20582" spans="1:7" x14ac:dyDescent="0.3">
      <c r="A20582">
        <v>205.77012681961</v>
      </c>
      <c r="B20582">
        <v>153.90529000000001</v>
      </c>
      <c r="C20582">
        <v>1.6171207000000001</v>
      </c>
      <c r="D20582">
        <v>-0.28016847</v>
      </c>
      <c r="E20582">
        <v>1.9000651</v>
      </c>
      <c r="F20582">
        <f t="shared" si="642"/>
        <v>0.17968007777777778</v>
      </c>
      <c r="G20582">
        <f t="shared" si="643"/>
        <v>1.8753256074074076</v>
      </c>
    </row>
    <row r="20583" spans="1:7" x14ac:dyDescent="0.3">
      <c r="A20583">
        <v>205.78012132644599</v>
      </c>
      <c r="B20583">
        <v>153.84434999999999</v>
      </c>
      <c r="C20583">
        <v>1.6171340999999999</v>
      </c>
      <c r="D20583">
        <v>-0.3546359</v>
      </c>
      <c r="E20583">
        <v>1.8993125</v>
      </c>
      <c r="F20583">
        <f t="shared" si="642"/>
        <v>0.17968156666666665</v>
      </c>
      <c r="G20583">
        <f t="shared" si="643"/>
        <v>1.8745732617283952</v>
      </c>
    </row>
    <row r="20584" spans="1:7" x14ac:dyDescent="0.3">
      <c r="A20584">
        <v>205.79013109207099</v>
      </c>
      <c r="B20584">
        <v>153.77196000000001</v>
      </c>
      <c r="C20584">
        <v>1.6172006999999999</v>
      </c>
      <c r="D20584">
        <v>-0.37050601999999999</v>
      </c>
      <c r="E20584">
        <v>1.8984189</v>
      </c>
      <c r="F20584">
        <f t="shared" si="642"/>
        <v>0.17968896666666667</v>
      </c>
      <c r="G20584">
        <f t="shared" si="643"/>
        <v>1.8736795580246917</v>
      </c>
    </row>
    <row r="20585" spans="1:7" x14ac:dyDescent="0.3">
      <c r="A20585">
        <v>205.800003528594</v>
      </c>
      <c r="B20585">
        <v>153.791</v>
      </c>
      <c r="C20585">
        <v>1.6173073</v>
      </c>
      <c r="D20585">
        <v>-0.33144112999999997</v>
      </c>
      <c r="E20585">
        <v>1.8986540999999999</v>
      </c>
      <c r="F20585">
        <f t="shared" si="642"/>
        <v>0.17970081111111111</v>
      </c>
      <c r="G20585">
        <f t="shared" si="643"/>
        <v>1.8739146197530865</v>
      </c>
    </row>
    <row r="20586" spans="1:7" x14ac:dyDescent="0.3">
      <c r="A20586">
        <v>205.81012010574301</v>
      </c>
      <c r="B20586">
        <v>153.77386000000001</v>
      </c>
      <c r="C20586">
        <v>1.6174805999999999</v>
      </c>
      <c r="D20586">
        <v>-0.25086979999999998</v>
      </c>
      <c r="E20586">
        <v>1.8984425</v>
      </c>
      <c r="F20586">
        <f t="shared" si="642"/>
        <v>0.17972006666666665</v>
      </c>
      <c r="G20586">
        <f t="shared" si="643"/>
        <v>1.873703014814815</v>
      </c>
    </row>
    <row r="20587" spans="1:7" x14ac:dyDescent="0.3">
      <c r="A20587">
        <v>205.82012987136801</v>
      </c>
      <c r="B20587">
        <v>153.85956999999999</v>
      </c>
      <c r="C20587">
        <v>1.6176406000000001</v>
      </c>
      <c r="D20587">
        <v>-0.14344138000000001</v>
      </c>
      <c r="E20587">
        <v>1.8995006999999999</v>
      </c>
      <c r="F20587">
        <f t="shared" si="642"/>
        <v>0.17973784444444446</v>
      </c>
      <c r="G20587">
        <f t="shared" si="643"/>
        <v>1.874761162962963</v>
      </c>
    </row>
    <row r="20588" spans="1:7" x14ac:dyDescent="0.3">
      <c r="A20588">
        <v>205.830124378204</v>
      </c>
      <c r="B20588">
        <v>153.90719999999999</v>
      </c>
      <c r="C20588">
        <v>1.6177206</v>
      </c>
      <c r="D20588">
        <v>-0.14710371</v>
      </c>
      <c r="E20588">
        <v>1.9000887</v>
      </c>
      <c r="F20588">
        <f t="shared" si="642"/>
        <v>0.17974673333333333</v>
      </c>
      <c r="G20588">
        <f t="shared" si="643"/>
        <v>1.8753491876543209</v>
      </c>
    </row>
    <row r="20589" spans="1:7" x14ac:dyDescent="0.3">
      <c r="A20589">
        <v>205.84011888504</v>
      </c>
      <c r="B20589">
        <v>153.91101</v>
      </c>
      <c r="C20589">
        <v>1.617734</v>
      </c>
      <c r="D20589">
        <v>-0.22035036999999999</v>
      </c>
      <c r="E20589">
        <v>1.9001356</v>
      </c>
      <c r="F20589">
        <f t="shared" si="642"/>
        <v>0.17974822222222223</v>
      </c>
      <c r="G20589">
        <f t="shared" si="643"/>
        <v>1.8753962246913582</v>
      </c>
    </row>
    <row r="20590" spans="1:7" x14ac:dyDescent="0.3">
      <c r="A20590">
        <v>205.85000658035199</v>
      </c>
      <c r="B20590">
        <v>153.89577</v>
      </c>
      <c r="C20590">
        <v>1.6177473</v>
      </c>
      <c r="D20590">
        <v>-0.27894767999999998</v>
      </c>
      <c r="E20590">
        <v>1.8999474999999999</v>
      </c>
      <c r="F20590">
        <f t="shared" si="642"/>
        <v>0.17974970000000001</v>
      </c>
      <c r="G20590">
        <f t="shared" si="643"/>
        <v>1.87520807654321</v>
      </c>
    </row>
    <row r="20591" spans="1:7" x14ac:dyDescent="0.3">
      <c r="A20591">
        <v>205.86012315750099</v>
      </c>
      <c r="B20591">
        <v>153.83672000000001</v>
      </c>
      <c r="C20591">
        <v>1.6178006</v>
      </c>
      <c r="D20591">
        <v>-0.32411646999999999</v>
      </c>
      <c r="E20591">
        <v>1.8992184000000001</v>
      </c>
      <c r="F20591">
        <f t="shared" si="642"/>
        <v>0.17975562222222222</v>
      </c>
      <c r="G20591">
        <f t="shared" si="643"/>
        <v>1.8744790641975313</v>
      </c>
    </row>
    <row r="20592" spans="1:7" x14ac:dyDescent="0.3">
      <c r="A20592">
        <v>205.869995594024</v>
      </c>
      <c r="B20592">
        <v>153.82529</v>
      </c>
      <c r="C20592">
        <v>1.6178805999999999</v>
      </c>
      <c r="D20592">
        <v>-0.29848012000000002</v>
      </c>
      <c r="E20592">
        <v>1.8990773999999999</v>
      </c>
      <c r="F20592">
        <f t="shared" si="642"/>
        <v>0.17976451111111111</v>
      </c>
      <c r="G20592">
        <f t="shared" si="643"/>
        <v>1.8743379530864199</v>
      </c>
    </row>
    <row r="20593" spans="1:7" x14ac:dyDescent="0.3">
      <c r="A20593">
        <v>205.88012742996199</v>
      </c>
      <c r="B20593">
        <v>153.81195</v>
      </c>
      <c r="C20593">
        <v>1.6179739</v>
      </c>
      <c r="D20593">
        <v>-0.30214247</v>
      </c>
      <c r="E20593">
        <v>1.8989128</v>
      </c>
      <c r="F20593">
        <f t="shared" si="642"/>
        <v>0.17977487777777779</v>
      </c>
      <c r="G20593">
        <f t="shared" si="643"/>
        <v>1.8741732617283953</v>
      </c>
    </row>
    <row r="20594" spans="1:7" x14ac:dyDescent="0.3">
      <c r="A20594">
        <v>205.889999866485</v>
      </c>
      <c r="B20594">
        <v>153.78909999999999</v>
      </c>
      <c r="C20594">
        <v>1.6180406000000001</v>
      </c>
      <c r="D20594">
        <v>-0.30458403000000001</v>
      </c>
      <c r="E20594">
        <v>1.8986305000000001</v>
      </c>
      <c r="F20594">
        <f t="shared" si="642"/>
        <v>0.17978228888888889</v>
      </c>
      <c r="G20594">
        <f t="shared" si="643"/>
        <v>1.8738911629629631</v>
      </c>
    </row>
    <row r="20595" spans="1:7" x14ac:dyDescent="0.3">
      <c r="A20595">
        <v>205.89999437332099</v>
      </c>
      <c r="B20595">
        <v>153.80815000000001</v>
      </c>
      <c r="C20595">
        <v>1.6180806000000001</v>
      </c>
      <c r="D20595">
        <v>-0.33632424</v>
      </c>
      <c r="E20595">
        <v>1.8988657</v>
      </c>
      <c r="F20595">
        <f t="shared" si="642"/>
        <v>0.17978673333333334</v>
      </c>
      <c r="G20595">
        <f t="shared" si="643"/>
        <v>1.8741263481481485</v>
      </c>
    </row>
    <row r="20596" spans="1:7" x14ac:dyDescent="0.3">
      <c r="A20596">
        <v>205.910126209259</v>
      </c>
      <c r="B20596">
        <v>153.76244</v>
      </c>
      <c r="C20596">
        <v>1.6181072000000001</v>
      </c>
      <c r="D20596">
        <v>-0.39736313000000001</v>
      </c>
      <c r="E20596">
        <v>1.8983014</v>
      </c>
      <c r="F20596">
        <f t="shared" si="642"/>
        <v>0.17978968888888891</v>
      </c>
      <c r="G20596">
        <f t="shared" si="643"/>
        <v>1.873562027160494</v>
      </c>
    </row>
    <row r="20597" spans="1:7" x14ac:dyDescent="0.3">
      <c r="A20597">
        <v>205.91999864578199</v>
      </c>
      <c r="B20597">
        <v>153.77005</v>
      </c>
      <c r="C20597">
        <v>1.6181338999999999</v>
      </c>
      <c r="D20597">
        <v>-0.45718122</v>
      </c>
      <c r="E20597">
        <v>1.8983953</v>
      </c>
      <c r="F20597">
        <f t="shared" si="642"/>
        <v>0.17979265555555554</v>
      </c>
      <c r="G20597">
        <f t="shared" si="643"/>
        <v>1.8736559777777779</v>
      </c>
    </row>
    <row r="20598" spans="1:7" x14ac:dyDescent="0.3">
      <c r="A20598">
        <v>205.92999315261801</v>
      </c>
      <c r="B20598">
        <v>153.73767000000001</v>
      </c>
      <c r="C20598">
        <v>1.6183338</v>
      </c>
      <c r="D20598">
        <v>-0.32289568000000002</v>
      </c>
      <c r="E20598">
        <v>1.8979957000000001</v>
      </c>
      <c r="F20598">
        <f t="shared" si="642"/>
        <v>0.17981486666666668</v>
      </c>
      <c r="G20598">
        <f t="shared" si="643"/>
        <v>1.8732562246913582</v>
      </c>
    </row>
    <row r="20599" spans="1:7" x14ac:dyDescent="0.3">
      <c r="A20599">
        <v>205.94000291824301</v>
      </c>
      <c r="B20599">
        <v>153.84053</v>
      </c>
      <c r="C20599">
        <v>1.6187071</v>
      </c>
      <c r="D20599">
        <v>-2.3805164E-2</v>
      </c>
      <c r="E20599">
        <v>1.8992655000000001</v>
      </c>
      <c r="F20599">
        <f t="shared" si="642"/>
        <v>0.17985634444444443</v>
      </c>
      <c r="G20599">
        <f t="shared" si="643"/>
        <v>1.874526101234568</v>
      </c>
    </row>
    <row r="20600" spans="1:7" x14ac:dyDescent="0.3">
      <c r="A20600">
        <v>205.949997425079</v>
      </c>
      <c r="B20600">
        <v>154.01195999999999</v>
      </c>
      <c r="C20600">
        <v>1.6187203999999999</v>
      </c>
      <c r="D20600">
        <v>-8.362327E-2</v>
      </c>
      <c r="E20600">
        <v>1.9013819999999999</v>
      </c>
      <c r="F20600">
        <f t="shared" si="642"/>
        <v>0.17985782222222221</v>
      </c>
      <c r="G20600">
        <f t="shared" si="643"/>
        <v>1.8766425209876543</v>
      </c>
    </row>
    <row r="20601" spans="1:7" x14ac:dyDescent="0.3">
      <c r="A20601">
        <v>205.96012926101599</v>
      </c>
      <c r="B20601">
        <v>153.9853</v>
      </c>
      <c r="C20601">
        <v>1.6186670999999999</v>
      </c>
      <c r="D20601">
        <v>-0.22645425999999999</v>
      </c>
      <c r="E20601">
        <v>1.9010528</v>
      </c>
      <c r="F20601">
        <f t="shared" si="642"/>
        <v>0.17985189999999998</v>
      </c>
      <c r="G20601">
        <f t="shared" si="643"/>
        <v>1.8763133851851852</v>
      </c>
    </row>
    <row r="20602" spans="1:7" x14ac:dyDescent="0.3">
      <c r="A20602">
        <v>205.97012376785199</v>
      </c>
      <c r="B20602">
        <v>153.97958</v>
      </c>
      <c r="C20602">
        <v>1.6186936999999999</v>
      </c>
      <c r="D20602">
        <v>-0.28627235000000001</v>
      </c>
      <c r="E20602">
        <v>1.9009822999999999</v>
      </c>
      <c r="F20602">
        <f t="shared" si="642"/>
        <v>0.17985485555555555</v>
      </c>
      <c r="G20602">
        <f t="shared" si="643"/>
        <v>1.8762427679012348</v>
      </c>
    </row>
    <row r="20603" spans="1:7" x14ac:dyDescent="0.3">
      <c r="A20603">
        <v>205.98011827468801</v>
      </c>
      <c r="B20603">
        <v>153.90529000000001</v>
      </c>
      <c r="C20603">
        <v>1.6187071</v>
      </c>
      <c r="D20603">
        <v>-0.34609046999999998</v>
      </c>
      <c r="E20603">
        <v>1.9000651</v>
      </c>
      <c r="F20603">
        <f t="shared" si="642"/>
        <v>0.17985634444444443</v>
      </c>
      <c r="G20603">
        <f t="shared" si="643"/>
        <v>1.8753256074074076</v>
      </c>
    </row>
    <row r="20604" spans="1:7" x14ac:dyDescent="0.3">
      <c r="A20604">
        <v>205.99012804031301</v>
      </c>
      <c r="B20604">
        <v>153.83292</v>
      </c>
      <c r="C20604">
        <v>1.6187203999999999</v>
      </c>
      <c r="D20604">
        <v>-0.41933712000000001</v>
      </c>
      <c r="E20604">
        <v>1.8991716000000001</v>
      </c>
      <c r="F20604">
        <f t="shared" si="642"/>
        <v>0.17985782222222221</v>
      </c>
      <c r="G20604">
        <f t="shared" si="643"/>
        <v>1.8744321506172841</v>
      </c>
    </row>
    <row r="20605" spans="1:7" x14ac:dyDescent="0.3">
      <c r="A20605">
        <v>206.000122547149</v>
      </c>
      <c r="B20605">
        <v>153.80815000000001</v>
      </c>
      <c r="C20605">
        <v>1.618787</v>
      </c>
      <c r="D20605">
        <v>-0.43642799999999998</v>
      </c>
      <c r="E20605">
        <v>1.8988657</v>
      </c>
      <c r="F20605">
        <f t="shared" si="642"/>
        <v>0.17986522222222223</v>
      </c>
      <c r="G20605">
        <f t="shared" si="643"/>
        <v>1.8741263481481485</v>
      </c>
    </row>
    <row r="20606" spans="1:7" x14ac:dyDescent="0.3">
      <c r="A20606">
        <v>206.00999498367301</v>
      </c>
      <c r="B20606">
        <v>153.80434</v>
      </c>
      <c r="C20606">
        <v>1.6192268999999999</v>
      </c>
      <c r="D20606">
        <v>-5.0662270000000002E-2</v>
      </c>
      <c r="E20606">
        <v>1.8988189</v>
      </c>
      <c r="F20606">
        <f t="shared" si="642"/>
        <v>0.17991409999999999</v>
      </c>
      <c r="G20606">
        <f t="shared" si="643"/>
        <v>1.8740793111111111</v>
      </c>
    </row>
    <row r="20607" spans="1:7" x14ac:dyDescent="0.3">
      <c r="A20607">
        <v>206.02000474929801</v>
      </c>
      <c r="B20607">
        <v>154.01195999999999</v>
      </c>
      <c r="C20607">
        <v>1.6194668999999999</v>
      </c>
      <c r="D20607">
        <v>0.11292193</v>
      </c>
      <c r="E20607">
        <v>1.9013819999999999</v>
      </c>
      <c r="F20607">
        <f t="shared" si="642"/>
        <v>0.17994076666666667</v>
      </c>
      <c r="G20607">
        <f t="shared" si="643"/>
        <v>1.8766425209876543</v>
      </c>
    </row>
    <row r="20608" spans="1:7" x14ac:dyDescent="0.3">
      <c r="A20608">
        <v>206.029999256134</v>
      </c>
      <c r="B20608">
        <v>154.09007</v>
      </c>
      <c r="C20608">
        <v>1.6194135000000001</v>
      </c>
      <c r="D20608">
        <v>-1.5259719999999999E-2</v>
      </c>
      <c r="E20608">
        <v>1.9023460999999999</v>
      </c>
      <c r="F20608">
        <f t="shared" si="642"/>
        <v>0.17993483333333335</v>
      </c>
      <c r="G20608">
        <f t="shared" si="643"/>
        <v>1.8776068419753087</v>
      </c>
    </row>
    <row r="20609" spans="1:7" x14ac:dyDescent="0.3">
      <c r="A20609">
        <v>206.04013109207099</v>
      </c>
      <c r="B20609">
        <v>154.08054999999999</v>
      </c>
      <c r="C20609">
        <v>1.6194002999999999</v>
      </c>
      <c r="D20609">
        <v>-0.11658426400000001</v>
      </c>
      <c r="E20609">
        <v>1.9022285999999999</v>
      </c>
      <c r="F20609">
        <f t="shared" si="642"/>
        <v>0.17993336666666665</v>
      </c>
      <c r="G20609">
        <f t="shared" si="643"/>
        <v>1.8774893111111111</v>
      </c>
    </row>
    <row r="20610" spans="1:7" x14ac:dyDescent="0.3">
      <c r="A20610">
        <v>206.05012559890699</v>
      </c>
      <c r="B20610">
        <v>154.05006</v>
      </c>
      <c r="C20610">
        <v>1.6194269999999999</v>
      </c>
      <c r="D20610">
        <v>-0.17762315000000001</v>
      </c>
      <c r="E20610">
        <v>1.9018524999999999</v>
      </c>
      <c r="F20610">
        <f t="shared" si="642"/>
        <v>0.17993633333333334</v>
      </c>
      <c r="G20610">
        <f t="shared" si="643"/>
        <v>1.8771128913580248</v>
      </c>
    </row>
    <row r="20611" spans="1:7" x14ac:dyDescent="0.3">
      <c r="A20611">
        <v>206.06012010574301</v>
      </c>
      <c r="B20611">
        <v>153.96433999999999</v>
      </c>
      <c r="C20611">
        <v>1.6194535000000001</v>
      </c>
      <c r="D20611">
        <v>-0.22279193</v>
      </c>
      <c r="E20611">
        <v>1.9007940000000001</v>
      </c>
      <c r="F20611">
        <f t="shared" si="642"/>
        <v>0.1799392777777778</v>
      </c>
      <c r="G20611">
        <f t="shared" si="643"/>
        <v>1.8760546197530865</v>
      </c>
    </row>
    <row r="20612" spans="1:7" x14ac:dyDescent="0.3">
      <c r="A20612">
        <v>206.06999254226599</v>
      </c>
      <c r="B20612">
        <v>153.93196</v>
      </c>
      <c r="C20612">
        <v>1.6194934999999999</v>
      </c>
      <c r="D20612">
        <v>-0.2679607</v>
      </c>
      <c r="E20612">
        <v>1.9003943000000001</v>
      </c>
      <c r="F20612">
        <f t="shared" si="642"/>
        <v>0.17994372222222221</v>
      </c>
      <c r="G20612">
        <f t="shared" si="643"/>
        <v>1.8756548666666668</v>
      </c>
    </row>
    <row r="20613" spans="1:7" x14ac:dyDescent="0.3">
      <c r="A20613">
        <v>206.08000230789099</v>
      </c>
      <c r="B20613">
        <v>153.88815</v>
      </c>
      <c r="C20613">
        <v>1.6195735</v>
      </c>
      <c r="D20613">
        <v>-0.26918145999999998</v>
      </c>
      <c r="E20613">
        <v>1.8998535000000001</v>
      </c>
      <c r="F20613">
        <f t="shared" si="642"/>
        <v>0.1799526111111111</v>
      </c>
      <c r="G20613">
        <f t="shared" si="643"/>
        <v>1.875114002469136</v>
      </c>
    </row>
    <row r="20614" spans="1:7" x14ac:dyDescent="0.3">
      <c r="A20614">
        <v>206.08999681472699</v>
      </c>
      <c r="B20614">
        <v>153.88243</v>
      </c>
      <c r="C20614">
        <v>1.6196668000000001</v>
      </c>
      <c r="D20614">
        <v>-0.24476592</v>
      </c>
      <c r="E20614">
        <v>1.8997828999999999</v>
      </c>
      <c r="F20614">
        <f t="shared" ref="F20614:F20677" si="644">C20614/9</f>
        <v>0.17996297777777778</v>
      </c>
      <c r="G20614">
        <f t="shared" ref="G20614:G20677" si="645">(B20614-$B$5)/81</f>
        <v>1.8750433851851853</v>
      </c>
    </row>
    <row r="20615" spans="1:7" x14ac:dyDescent="0.3">
      <c r="A20615">
        <v>206.100128650665</v>
      </c>
      <c r="B20615">
        <v>153.91482999999999</v>
      </c>
      <c r="C20615">
        <v>1.6197602</v>
      </c>
      <c r="D20615">
        <v>-0.23133736999999999</v>
      </c>
      <c r="E20615">
        <v>1.9001827</v>
      </c>
      <c r="F20615">
        <f t="shared" si="644"/>
        <v>0.17997335555555555</v>
      </c>
      <c r="G20615">
        <f t="shared" si="645"/>
        <v>1.8754433851851853</v>
      </c>
    </row>
    <row r="20616" spans="1:7" x14ac:dyDescent="0.3">
      <c r="A20616">
        <v>206.11000108718801</v>
      </c>
      <c r="B20616">
        <v>153.87862999999999</v>
      </c>
      <c r="C20616">
        <v>1.6198001</v>
      </c>
      <c r="D20616">
        <v>-0.2618568</v>
      </c>
      <c r="E20616">
        <v>1.8997359</v>
      </c>
      <c r="F20616">
        <f t="shared" si="644"/>
        <v>0.17997778888888888</v>
      </c>
      <c r="G20616">
        <f t="shared" si="645"/>
        <v>1.8749964716049383</v>
      </c>
    </row>
    <row r="20617" spans="1:7" x14ac:dyDescent="0.3">
      <c r="A20617">
        <v>206.119995594024</v>
      </c>
      <c r="B20617">
        <v>153.88054</v>
      </c>
      <c r="C20617">
        <v>1.6198268</v>
      </c>
      <c r="D20617">
        <v>-0.32167489999999999</v>
      </c>
      <c r="E20617">
        <v>1.8997595</v>
      </c>
      <c r="F20617">
        <f t="shared" si="644"/>
        <v>0.17998075555555557</v>
      </c>
      <c r="G20617">
        <f t="shared" si="645"/>
        <v>1.8750200518518521</v>
      </c>
    </row>
    <row r="20618" spans="1:7" x14ac:dyDescent="0.3">
      <c r="A20618">
        <v>206.130005359649</v>
      </c>
      <c r="B20618">
        <v>153.83292</v>
      </c>
      <c r="C20618">
        <v>1.6198535000000001</v>
      </c>
      <c r="D20618">
        <v>-0.38149300000000003</v>
      </c>
      <c r="E20618">
        <v>1.8991716000000001</v>
      </c>
      <c r="F20618">
        <f t="shared" si="644"/>
        <v>0.17998372222222223</v>
      </c>
      <c r="G20618">
        <f t="shared" si="645"/>
        <v>1.8744321506172841</v>
      </c>
    </row>
    <row r="20619" spans="1:7" x14ac:dyDescent="0.3">
      <c r="A20619">
        <v>206.139999866485</v>
      </c>
      <c r="B20619">
        <v>153.79481999999999</v>
      </c>
      <c r="C20619">
        <v>1.6198934</v>
      </c>
      <c r="D20619">
        <v>-0.41323322000000001</v>
      </c>
      <c r="E20619">
        <v>1.8987012000000001</v>
      </c>
      <c r="F20619">
        <f t="shared" si="644"/>
        <v>0.17998815555555556</v>
      </c>
      <c r="G20619">
        <f t="shared" si="645"/>
        <v>1.8739617802469135</v>
      </c>
    </row>
    <row r="20620" spans="1:7" x14ac:dyDescent="0.3">
      <c r="A20620">
        <v>206.15013170242301</v>
      </c>
      <c r="B20620">
        <v>153.79481999999999</v>
      </c>
      <c r="C20620">
        <v>1.6199600999999999</v>
      </c>
      <c r="D20620">
        <v>-0.44497344</v>
      </c>
      <c r="E20620">
        <v>1.8987012000000001</v>
      </c>
      <c r="F20620">
        <f t="shared" si="644"/>
        <v>0.17999556666666666</v>
      </c>
      <c r="G20620">
        <f t="shared" si="645"/>
        <v>1.8739617802469135</v>
      </c>
    </row>
    <row r="20621" spans="1:7" x14ac:dyDescent="0.3">
      <c r="A20621">
        <v>206.160126209259</v>
      </c>
      <c r="B20621">
        <v>153.73385999999999</v>
      </c>
      <c r="C20621">
        <v>1.6200268</v>
      </c>
      <c r="D20621">
        <v>-0.46084355999999999</v>
      </c>
      <c r="E20621">
        <v>1.8979485</v>
      </c>
      <c r="F20621">
        <f t="shared" si="644"/>
        <v>0.18000297777777777</v>
      </c>
      <c r="G20621">
        <f t="shared" si="645"/>
        <v>1.8732091876543211</v>
      </c>
    </row>
    <row r="20622" spans="1:7" x14ac:dyDescent="0.3">
      <c r="A20622">
        <v>206.170120716094</v>
      </c>
      <c r="B20622">
        <v>153.78147999999999</v>
      </c>
      <c r="C20622">
        <v>1.6203734000000001</v>
      </c>
      <c r="D20622">
        <v>-0.18738937</v>
      </c>
      <c r="E20622">
        <v>1.8985364</v>
      </c>
      <c r="F20622">
        <f t="shared" si="644"/>
        <v>0.18004148888888891</v>
      </c>
      <c r="G20622">
        <f t="shared" si="645"/>
        <v>1.8737970888888889</v>
      </c>
    </row>
    <row r="20623" spans="1:7" x14ac:dyDescent="0.3">
      <c r="A20623">
        <v>206.180130481719</v>
      </c>
      <c r="B20623">
        <v>153.94338999999999</v>
      </c>
      <c r="C20623">
        <v>1.6205733</v>
      </c>
      <c r="D20623">
        <v>-3.8454494999999998E-2</v>
      </c>
      <c r="E20623">
        <v>1.9005354999999999</v>
      </c>
      <c r="F20623">
        <f t="shared" si="644"/>
        <v>0.18006369999999999</v>
      </c>
      <c r="G20623">
        <f t="shared" si="645"/>
        <v>1.875795977777778</v>
      </c>
    </row>
    <row r="20624" spans="1:7" x14ac:dyDescent="0.3">
      <c r="A20624">
        <v>206.190124988555</v>
      </c>
      <c r="B20624">
        <v>154.00244000000001</v>
      </c>
      <c r="C20624">
        <v>1.6205333</v>
      </c>
      <c r="D20624">
        <v>-0.1532076</v>
      </c>
      <c r="E20624">
        <v>1.9012644999999999</v>
      </c>
      <c r="F20624">
        <f t="shared" si="644"/>
        <v>0.18005925555555555</v>
      </c>
      <c r="G20624">
        <f t="shared" si="645"/>
        <v>1.8765249901234571</v>
      </c>
    </row>
    <row r="20625" spans="1:7" x14ac:dyDescent="0.3">
      <c r="A20625">
        <v>206.199997425079</v>
      </c>
      <c r="B20625">
        <v>154.03673000000001</v>
      </c>
      <c r="C20625">
        <v>1.6205333</v>
      </c>
      <c r="D20625">
        <v>-0.23988281</v>
      </c>
      <c r="E20625">
        <v>1.9016877000000001</v>
      </c>
      <c r="F20625">
        <f t="shared" si="644"/>
        <v>0.18005925555555555</v>
      </c>
      <c r="G20625">
        <f t="shared" si="645"/>
        <v>1.8769483234567903</v>
      </c>
    </row>
    <row r="20626" spans="1:7" x14ac:dyDescent="0.3">
      <c r="A20626">
        <v>206.210007190704</v>
      </c>
      <c r="B20626">
        <v>153.94338999999999</v>
      </c>
      <c r="C20626">
        <v>1.6205333</v>
      </c>
      <c r="D20626">
        <v>-0.32777879999999998</v>
      </c>
      <c r="E20626">
        <v>1.9005354999999999</v>
      </c>
      <c r="F20626">
        <f t="shared" si="644"/>
        <v>0.18005925555555555</v>
      </c>
      <c r="G20626">
        <f t="shared" si="645"/>
        <v>1.875795977777778</v>
      </c>
    </row>
    <row r="20627" spans="1:7" x14ac:dyDescent="0.3">
      <c r="A20627">
        <v>206.22000169754</v>
      </c>
      <c r="B20627">
        <v>153.91101</v>
      </c>
      <c r="C20627">
        <v>1.6205333</v>
      </c>
      <c r="D20627">
        <v>-0.40102544000000001</v>
      </c>
      <c r="E20627">
        <v>1.9001356</v>
      </c>
      <c r="F20627">
        <f t="shared" si="644"/>
        <v>0.18005925555555555</v>
      </c>
      <c r="G20627">
        <f t="shared" si="645"/>
        <v>1.8753962246913582</v>
      </c>
    </row>
    <row r="20628" spans="1:7" x14ac:dyDescent="0.3">
      <c r="A20628">
        <v>206.22999620437599</v>
      </c>
      <c r="B20628">
        <v>153.86339000000001</v>
      </c>
      <c r="C20628">
        <v>1.6205866</v>
      </c>
      <c r="D20628">
        <v>-0.43276566</v>
      </c>
      <c r="E20628">
        <v>1.8995477000000001</v>
      </c>
      <c r="F20628">
        <f t="shared" si="644"/>
        <v>0.18006517777777778</v>
      </c>
      <c r="G20628">
        <f t="shared" si="645"/>
        <v>1.8748083234567905</v>
      </c>
    </row>
    <row r="20629" spans="1:7" x14ac:dyDescent="0.3">
      <c r="A20629">
        <v>206.24012804031301</v>
      </c>
      <c r="B20629">
        <v>153.83292</v>
      </c>
      <c r="C20629">
        <v>1.6210131999999999</v>
      </c>
      <c r="D20629">
        <v>-9.2168710000000001E-2</v>
      </c>
      <c r="E20629">
        <v>1.8991716000000001</v>
      </c>
      <c r="F20629">
        <f t="shared" si="644"/>
        <v>0.18011257777777778</v>
      </c>
      <c r="G20629">
        <f t="shared" si="645"/>
        <v>1.8744321506172841</v>
      </c>
    </row>
    <row r="20630" spans="1:7" x14ac:dyDescent="0.3">
      <c r="A20630">
        <v>206.250122547149</v>
      </c>
      <c r="B20630">
        <v>154.0215</v>
      </c>
      <c r="C20630">
        <v>1.6212664000000001</v>
      </c>
      <c r="D20630">
        <v>0.11170115</v>
      </c>
      <c r="E20630">
        <v>1.9014997</v>
      </c>
      <c r="F20630">
        <f t="shared" si="644"/>
        <v>0.18014071111111113</v>
      </c>
      <c r="G20630">
        <f t="shared" si="645"/>
        <v>1.8767602987654324</v>
      </c>
    </row>
    <row r="20631" spans="1:7" x14ac:dyDescent="0.3">
      <c r="A20631">
        <v>206.260132312774</v>
      </c>
      <c r="B20631">
        <v>154.10149000000001</v>
      </c>
      <c r="C20631">
        <v>1.6212530999999999</v>
      </c>
      <c r="D20631">
        <v>9.1558319999999992E-3</v>
      </c>
      <c r="E20631">
        <v>1.9024873</v>
      </c>
      <c r="F20631">
        <f t="shared" si="644"/>
        <v>0.18013923333333332</v>
      </c>
      <c r="G20631">
        <f t="shared" si="645"/>
        <v>1.8777478296296299</v>
      </c>
    </row>
    <row r="20632" spans="1:7" x14ac:dyDescent="0.3">
      <c r="A20632">
        <v>206.27012681961</v>
      </c>
      <c r="B20632">
        <v>154.11292</v>
      </c>
      <c r="C20632">
        <v>1.6212397999999999</v>
      </c>
      <c r="D20632">
        <v>-7.8740160000000003E-2</v>
      </c>
      <c r="E20632">
        <v>1.9026284</v>
      </c>
      <c r="F20632">
        <f t="shared" si="644"/>
        <v>0.18013775555555556</v>
      </c>
      <c r="G20632">
        <f t="shared" si="645"/>
        <v>1.8778889407407409</v>
      </c>
    </row>
    <row r="20633" spans="1:7" x14ac:dyDescent="0.3">
      <c r="A20633">
        <v>206.279999256134</v>
      </c>
      <c r="B20633">
        <v>154.06720999999999</v>
      </c>
      <c r="C20633">
        <v>1.6212664000000001</v>
      </c>
      <c r="D20633">
        <v>-0.13733749000000001</v>
      </c>
      <c r="E20633">
        <v>1.9020641</v>
      </c>
      <c r="F20633">
        <f t="shared" si="644"/>
        <v>0.18014071111111113</v>
      </c>
      <c r="G20633">
        <f t="shared" si="645"/>
        <v>1.8773246197530864</v>
      </c>
    </row>
    <row r="20634" spans="1:7" x14ac:dyDescent="0.3">
      <c r="A20634">
        <v>206.29013109207099</v>
      </c>
      <c r="B20634">
        <v>154.00053</v>
      </c>
      <c r="C20634">
        <v>1.6212930999999999</v>
      </c>
      <c r="D20634">
        <v>-0.19715559999999999</v>
      </c>
      <c r="E20634">
        <v>1.901241</v>
      </c>
      <c r="F20634">
        <f t="shared" si="644"/>
        <v>0.18014367777777776</v>
      </c>
      <c r="G20634">
        <f t="shared" si="645"/>
        <v>1.8765014098765433</v>
      </c>
    </row>
    <row r="20635" spans="1:7" x14ac:dyDescent="0.3">
      <c r="A20635">
        <v>206.300003528594</v>
      </c>
      <c r="B20635">
        <v>153.99483000000001</v>
      </c>
      <c r="C20635">
        <v>1.6213598</v>
      </c>
      <c r="D20635">
        <v>-0.19959715</v>
      </c>
      <c r="E20635">
        <v>1.9011704</v>
      </c>
      <c r="F20635">
        <f t="shared" si="644"/>
        <v>0.18015108888888889</v>
      </c>
      <c r="G20635">
        <f t="shared" si="645"/>
        <v>1.8764310395061732</v>
      </c>
    </row>
    <row r="20636" spans="1:7" x14ac:dyDescent="0.3">
      <c r="A20636">
        <v>206.30999803543</v>
      </c>
      <c r="B20636">
        <v>153.9453</v>
      </c>
      <c r="C20636">
        <v>1.6214664000000001</v>
      </c>
      <c r="D20636">
        <v>-0.17396081999999999</v>
      </c>
      <c r="E20636">
        <v>1.9005590999999999</v>
      </c>
      <c r="F20636">
        <f t="shared" si="644"/>
        <v>0.18016293333333333</v>
      </c>
      <c r="G20636">
        <f t="shared" si="645"/>
        <v>1.8758195580246915</v>
      </c>
    </row>
    <row r="20637" spans="1:7" x14ac:dyDescent="0.3">
      <c r="A20637">
        <v>206.31999254226599</v>
      </c>
      <c r="B20637">
        <v>153.98721</v>
      </c>
      <c r="C20637">
        <v>1.6215596999999999</v>
      </c>
      <c r="D20637">
        <v>-0.16297381999999999</v>
      </c>
      <c r="E20637">
        <v>1.9010762999999999</v>
      </c>
      <c r="F20637">
        <f t="shared" si="644"/>
        <v>0.18017329999999998</v>
      </c>
      <c r="G20637">
        <f t="shared" si="645"/>
        <v>1.8763369654320989</v>
      </c>
    </row>
    <row r="20638" spans="1:7" x14ac:dyDescent="0.3">
      <c r="A20638">
        <v>206.33000230789099</v>
      </c>
      <c r="B20638">
        <v>153.97005999999999</v>
      </c>
      <c r="C20638">
        <v>1.6216264</v>
      </c>
      <c r="D20638">
        <v>-0.16541538</v>
      </c>
      <c r="E20638">
        <v>1.9008646</v>
      </c>
      <c r="F20638">
        <f t="shared" si="644"/>
        <v>0.18018071111111111</v>
      </c>
      <c r="G20638">
        <f t="shared" si="645"/>
        <v>1.8761252370370372</v>
      </c>
    </row>
    <row r="20639" spans="1:7" x14ac:dyDescent="0.3">
      <c r="A20639">
        <v>206.34011888504</v>
      </c>
      <c r="B20639">
        <v>153.95291</v>
      </c>
      <c r="C20639">
        <v>1.6216664000000001</v>
      </c>
      <c r="D20639">
        <v>-0.21058415</v>
      </c>
      <c r="E20639">
        <v>1.9006529999999999</v>
      </c>
      <c r="F20639">
        <f t="shared" si="644"/>
        <v>0.18018515555555556</v>
      </c>
      <c r="G20639">
        <f t="shared" si="645"/>
        <v>1.8759135086419756</v>
      </c>
    </row>
    <row r="20640" spans="1:7" x14ac:dyDescent="0.3">
      <c r="A20640">
        <v>206.35000658035199</v>
      </c>
      <c r="B20640">
        <v>153.9453</v>
      </c>
      <c r="C20640">
        <v>1.6217064000000001</v>
      </c>
      <c r="D20640">
        <v>-0.24354513999999999</v>
      </c>
      <c r="E20640">
        <v>1.9005590999999999</v>
      </c>
      <c r="F20640">
        <f t="shared" si="644"/>
        <v>0.18018960000000001</v>
      </c>
      <c r="G20640">
        <f t="shared" si="645"/>
        <v>1.8758195580246915</v>
      </c>
    </row>
    <row r="20641" spans="1:7" x14ac:dyDescent="0.3">
      <c r="A20641">
        <v>206.36000108718801</v>
      </c>
      <c r="B20641">
        <v>153.89385999999999</v>
      </c>
      <c r="C20641">
        <v>1.6217596999999999</v>
      </c>
      <c r="D20641">
        <v>-0.27650613000000002</v>
      </c>
      <c r="E20641">
        <v>1.8999239000000001</v>
      </c>
      <c r="F20641">
        <f t="shared" si="644"/>
        <v>0.18019552222222221</v>
      </c>
      <c r="G20641">
        <f t="shared" si="645"/>
        <v>1.8751844962962962</v>
      </c>
    </row>
    <row r="20642" spans="1:7" x14ac:dyDescent="0.3">
      <c r="A20642">
        <v>206.37011766433699</v>
      </c>
      <c r="B20642">
        <v>153.90719999999999</v>
      </c>
      <c r="C20642">
        <v>1.6218128999999999</v>
      </c>
      <c r="D20642">
        <v>-0.30946713999999997</v>
      </c>
      <c r="E20642">
        <v>1.9000887</v>
      </c>
      <c r="F20642">
        <f t="shared" si="644"/>
        <v>0.18020143333333333</v>
      </c>
      <c r="G20642">
        <f t="shared" si="645"/>
        <v>1.8753491876543209</v>
      </c>
    </row>
    <row r="20643" spans="1:7" x14ac:dyDescent="0.3">
      <c r="A20643">
        <v>206.38012742996199</v>
      </c>
      <c r="B20643">
        <v>153.87862999999999</v>
      </c>
      <c r="C20643">
        <v>1.6218797</v>
      </c>
      <c r="D20643">
        <v>-0.31312944999999998</v>
      </c>
      <c r="E20643">
        <v>1.8997359</v>
      </c>
      <c r="F20643">
        <f t="shared" si="644"/>
        <v>0.18020885555555555</v>
      </c>
      <c r="G20643">
        <f t="shared" si="645"/>
        <v>1.8749964716049383</v>
      </c>
    </row>
    <row r="20644" spans="1:7" x14ac:dyDescent="0.3">
      <c r="A20644">
        <v>206.39012193679801</v>
      </c>
      <c r="B20644">
        <v>153.83292</v>
      </c>
      <c r="C20644">
        <v>1.6219196</v>
      </c>
      <c r="D20644">
        <v>-0.35951899999999998</v>
      </c>
      <c r="E20644">
        <v>1.8991716000000001</v>
      </c>
      <c r="F20644">
        <f t="shared" si="644"/>
        <v>0.18021328888888888</v>
      </c>
      <c r="G20644">
        <f t="shared" si="645"/>
        <v>1.8744321506172841</v>
      </c>
    </row>
    <row r="20645" spans="1:7" x14ac:dyDescent="0.3">
      <c r="A20645">
        <v>206.39999437332099</v>
      </c>
      <c r="B20645">
        <v>153.84053</v>
      </c>
      <c r="C20645">
        <v>1.6219462</v>
      </c>
      <c r="D20645">
        <v>-0.42055789999999998</v>
      </c>
      <c r="E20645">
        <v>1.8992655000000001</v>
      </c>
      <c r="F20645">
        <f t="shared" si="644"/>
        <v>0.18021624444444445</v>
      </c>
      <c r="G20645">
        <f t="shared" si="645"/>
        <v>1.874526101234568</v>
      </c>
    </row>
    <row r="20646" spans="1:7" x14ac:dyDescent="0.3">
      <c r="A20646">
        <v>206.410126209259</v>
      </c>
      <c r="B20646">
        <v>153.78147999999999</v>
      </c>
      <c r="C20646">
        <v>1.6219863000000001</v>
      </c>
      <c r="D20646">
        <v>-0.45107733999999999</v>
      </c>
      <c r="E20646">
        <v>1.8985364</v>
      </c>
      <c r="F20646">
        <f t="shared" si="644"/>
        <v>0.18022070000000001</v>
      </c>
      <c r="G20646">
        <f t="shared" si="645"/>
        <v>1.8737970888888889</v>
      </c>
    </row>
    <row r="20647" spans="1:7" x14ac:dyDescent="0.3">
      <c r="A20647">
        <v>206.41999864578199</v>
      </c>
      <c r="B20647">
        <v>153.80052000000001</v>
      </c>
      <c r="C20647">
        <v>1.6222529999999999</v>
      </c>
      <c r="D20647">
        <v>-0.27650613000000002</v>
      </c>
      <c r="E20647">
        <v>1.8987715999999999</v>
      </c>
      <c r="F20647">
        <f t="shared" si="644"/>
        <v>0.18025033333333332</v>
      </c>
      <c r="G20647">
        <f t="shared" si="645"/>
        <v>1.8740321506172841</v>
      </c>
    </row>
    <row r="20648" spans="1:7" x14ac:dyDescent="0.3">
      <c r="A20648">
        <v>206.42999315261801</v>
      </c>
      <c r="B20648">
        <v>153.90719999999999</v>
      </c>
      <c r="C20648">
        <v>1.6225594000000001</v>
      </c>
      <c r="D20648">
        <v>-1.6480498E-2</v>
      </c>
      <c r="E20648">
        <v>1.9000887</v>
      </c>
      <c r="F20648">
        <f t="shared" si="644"/>
        <v>0.18028437777777778</v>
      </c>
      <c r="G20648">
        <f t="shared" si="645"/>
        <v>1.8753491876543209</v>
      </c>
    </row>
    <row r="20649" spans="1:7" x14ac:dyDescent="0.3">
      <c r="A20649">
        <v>206.440124988555</v>
      </c>
      <c r="B20649">
        <v>154.06912</v>
      </c>
      <c r="C20649">
        <v>1.6225461999999999</v>
      </c>
      <c r="D20649">
        <v>-0.10315571</v>
      </c>
      <c r="E20649">
        <v>1.9020877</v>
      </c>
      <c r="F20649">
        <f t="shared" si="644"/>
        <v>0.18028291111111111</v>
      </c>
      <c r="G20649">
        <f t="shared" si="645"/>
        <v>1.8773482000000001</v>
      </c>
    </row>
    <row r="20650" spans="1:7" x14ac:dyDescent="0.3">
      <c r="A20650">
        <v>206.45011949539099</v>
      </c>
      <c r="B20650">
        <v>154.10721000000001</v>
      </c>
      <c r="C20650">
        <v>1.6225194999999999</v>
      </c>
      <c r="D20650">
        <v>-0.23133736999999999</v>
      </c>
      <c r="E20650">
        <v>1.9025578000000001</v>
      </c>
      <c r="F20650">
        <f t="shared" si="644"/>
        <v>0.18027994444444442</v>
      </c>
      <c r="G20650">
        <f t="shared" si="645"/>
        <v>1.8778184469135806</v>
      </c>
    </row>
    <row r="20651" spans="1:7" x14ac:dyDescent="0.3">
      <c r="A20651">
        <v>206.46012926101599</v>
      </c>
      <c r="B20651">
        <v>154.02339000000001</v>
      </c>
      <c r="C20651">
        <v>1.6225461999999999</v>
      </c>
      <c r="D20651">
        <v>-0.27772691999999999</v>
      </c>
      <c r="E20651">
        <v>1.9015230999999999</v>
      </c>
      <c r="F20651">
        <f t="shared" si="644"/>
        <v>0.18028291111111111</v>
      </c>
      <c r="G20651">
        <f t="shared" si="645"/>
        <v>1.8767836320987656</v>
      </c>
    </row>
    <row r="20652" spans="1:7" x14ac:dyDescent="0.3">
      <c r="A20652">
        <v>206.47012376785199</v>
      </c>
      <c r="B20652">
        <v>153.99863999999999</v>
      </c>
      <c r="C20652">
        <v>1.6225461999999999</v>
      </c>
      <c r="D20652">
        <v>-0.36562289999999997</v>
      </c>
      <c r="E20652">
        <v>1.9012175</v>
      </c>
      <c r="F20652">
        <f t="shared" si="644"/>
        <v>0.18028291111111111</v>
      </c>
      <c r="G20652">
        <f t="shared" si="645"/>
        <v>1.8764780765432099</v>
      </c>
    </row>
    <row r="20653" spans="1:7" x14ac:dyDescent="0.3">
      <c r="A20653">
        <v>206.48011827468801</v>
      </c>
      <c r="B20653">
        <v>153.93387000000001</v>
      </c>
      <c r="C20653">
        <v>1.6225594000000001</v>
      </c>
      <c r="D20653">
        <v>-0.44009032999999997</v>
      </c>
      <c r="E20653">
        <v>1.9004179000000001</v>
      </c>
      <c r="F20653">
        <f t="shared" si="644"/>
        <v>0.18028437777777778</v>
      </c>
      <c r="G20653">
        <f t="shared" si="645"/>
        <v>1.8756784469135805</v>
      </c>
    </row>
    <row r="20654" spans="1:7" x14ac:dyDescent="0.3">
      <c r="A20654">
        <v>206.49000597000099</v>
      </c>
      <c r="B20654">
        <v>153.85956999999999</v>
      </c>
      <c r="C20654">
        <v>1.6228395</v>
      </c>
      <c r="D20654">
        <v>-0.22279193</v>
      </c>
      <c r="E20654">
        <v>1.8995006999999999</v>
      </c>
      <c r="F20654">
        <f t="shared" si="644"/>
        <v>0.18031549999999999</v>
      </c>
      <c r="G20654">
        <f t="shared" si="645"/>
        <v>1.874761162962963</v>
      </c>
    </row>
    <row r="20655" spans="1:7" x14ac:dyDescent="0.3">
      <c r="A20655">
        <v>206.50000047683699</v>
      </c>
      <c r="B20655">
        <v>154.00434999999999</v>
      </c>
      <c r="C20655">
        <v>1.6231728000000001</v>
      </c>
      <c r="D20655">
        <v>3.601294E-2</v>
      </c>
      <c r="E20655">
        <v>1.9012879</v>
      </c>
      <c r="F20655">
        <f t="shared" si="644"/>
        <v>0.18035253333333334</v>
      </c>
      <c r="G20655">
        <f t="shared" si="645"/>
        <v>1.8765485703703704</v>
      </c>
    </row>
    <row r="20656" spans="1:7" x14ac:dyDescent="0.3">
      <c r="A20656">
        <v>206.50999498367301</v>
      </c>
      <c r="B20656">
        <v>154.11102</v>
      </c>
      <c r="C20656">
        <v>1.6231728000000001</v>
      </c>
      <c r="D20656">
        <v>-2.1363608999999999E-2</v>
      </c>
      <c r="E20656">
        <v>1.9026049</v>
      </c>
      <c r="F20656">
        <f t="shared" si="644"/>
        <v>0.18035253333333334</v>
      </c>
      <c r="G20656">
        <f t="shared" si="645"/>
        <v>1.8778654839506175</v>
      </c>
    </row>
    <row r="20657" spans="1:7" x14ac:dyDescent="0.3">
      <c r="A20657">
        <v>206.52000474929801</v>
      </c>
      <c r="B20657">
        <v>154.18912</v>
      </c>
      <c r="C20657">
        <v>1.623146</v>
      </c>
      <c r="D20657">
        <v>-0.14954527000000001</v>
      </c>
      <c r="E20657">
        <v>1.9035690999999999</v>
      </c>
      <c r="F20657">
        <f t="shared" si="644"/>
        <v>0.18034955555555554</v>
      </c>
      <c r="G20657">
        <f t="shared" si="645"/>
        <v>1.8788296814814818</v>
      </c>
    </row>
    <row r="20658" spans="1:7" x14ac:dyDescent="0.3">
      <c r="A20658">
        <v>206.529999256134</v>
      </c>
      <c r="B20658">
        <v>154.15291999999999</v>
      </c>
      <c r="C20658">
        <v>1.6231728000000001</v>
      </c>
      <c r="D20658">
        <v>-0.20814260000000001</v>
      </c>
      <c r="E20658">
        <v>1.9031222000000001</v>
      </c>
      <c r="F20658">
        <f t="shared" si="644"/>
        <v>0.18035253333333334</v>
      </c>
      <c r="G20658">
        <f t="shared" si="645"/>
        <v>1.8783827679012346</v>
      </c>
    </row>
    <row r="20659" spans="1:7" x14ac:dyDescent="0.3">
      <c r="A20659">
        <v>206.54013109207099</v>
      </c>
      <c r="B20659">
        <v>154.07482999999999</v>
      </c>
      <c r="C20659">
        <v>1.623186</v>
      </c>
      <c r="D20659">
        <v>-0.28138923999999998</v>
      </c>
      <c r="E20659">
        <v>1.9021581000000001</v>
      </c>
      <c r="F20659">
        <f t="shared" si="644"/>
        <v>0.18035400000000001</v>
      </c>
      <c r="G20659">
        <f t="shared" si="645"/>
        <v>1.8774186938271606</v>
      </c>
    </row>
    <row r="20660" spans="1:7" x14ac:dyDescent="0.3">
      <c r="A20660">
        <v>206.55012559890699</v>
      </c>
      <c r="B20660">
        <v>154.03863999999999</v>
      </c>
      <c r="C20660">
        <v>1.6231993</v>
      </c>
      <c r="D20660">
        <v>-0.34120736000000002</v>
      </c>
      <c r="E20660">
        <v>1.9017113000000001</v>
      </c>
      <c r="F20660">
        <f t="shared" si="644"/>
        <v>0.18035547777777777</v>
      </c>
      <c r="G20660">
        <f t="shared" si="645"/>
        <v>1.8769719037037036</v>
      </c>
    </row>
    <row r="20661" spans="1:7" x14ac:dyDescent="0.3">
      <c r="A20661">
        <v>206.55999803543</v>
      </c>
      <c r="B20661">
        <v>153.93004999999999</v>
      </c>
      <c r="C20661">
        <v>1.6232526</v>
      </c>
      <c r="D20661">
        <v>-0.37294757000000001</v>
      </c>
      <c r="E20661">
        <v>1.9003707000000001</v>
      </c>
      <c r="F20661">
        <f t="shared" si="644"/>
        <v>0.18036140000000001</v>
      </c>
      <c r="G20661">
        <f t="shared" si="645"/>
        <v>1.8756312864197531</v>
      </c>
    </row>
    <row r="20662" spans="1:7" x14ac:dyDescent="0.3">
      <c r="A20662">
        <v>206.56999254226599</v>
      </c>
      <c r="B20662">
        <v>153.93004999999999</v>
      </c>
      <c r="C20662">
        <v>1.6233192999999999</v>
      </c>
      <c r="D20662">
        <v>-0.37538913000000002</v>
      </c>
      <c r="E20662">
        <v>1.9003707000000001</v>
      </c>
      <c r="F20662">
        <f t="shared" si="644"/>
        <v>0.18036881111111111</v>
      </c>
      <c r="G20662">
        <f t="shared" si="645"/>
        <v>1.8756312864197531</v>
      </c>
    </row>
    <row r="20663" spans="1:7" x14ac:dyDescent="0.3">
      <c r="A20663">
        <v>206.58000230789099</v>
      </c>
      <c r="B20663">
        <v>153.91672</v>
      </c>
      <c r="C20663">
        <v>1.6233993</v>
      </c>
      <c r="D20663">
        <v>-0.37783067999999997</v>
      </c>
      <c r="E20663">
        <v>1.9002060999999999</v>
      </c>
      <c r="F20663">
        <f t="shared" si="644"/>
        <v>0.1803777</v>
      </c>
      <c r="G20663">
        <f t="shared" si="645"/>
        <v>1.8754667185185188</v>
      </c>
    </row>
    <row r="20664" spans="1:7" x14ac:dyDescent="0.3">
      <c r="A20664">
        <v>206.58999681472699</v>
      </c>
      <c r="B20664">
        <v>153.89385999999999</v>
      </c>
      <c r="C20664">
        <v>1.6234659</v>
      </c>
      <c r="D20664">
        <v>-0.38149300000000003</v>
      </c>
      <c r="E20664">
        <v>1.8999239000000001</v>
      </c>
      <c r="F20664">
        <f t="shared" si="644"/>
        <v>0.18038509999999999</v>
      </c>
      <c r="G20664">
        <f t="shared" si="645"/>
        <v>1.8751844962962962</v>
      </c>
    </row>
    <row r="20665" spans="1:7" x14ac:dyDescent="0.3">
      <c r="A20665">
        <v>206.60000658035199</v>
      </c>
      <c r="B20665">
        <v>153.92815999999999</v>
      </c>
      <c r="C20665">
        <v>1.6235058</v>
      </c>
      <c r="D20665">
        <v>-0.42666179999999998</v>
      </c>
      <c r="E20665">
        <v>1.9003475000000001</v>
      </c>
      <c r="F20665">
        <f t="shared" si="644"/>
        <v>0.18038953333333332</v>
      </c>
      <c r="G20665">
        <f t="shared" si="645"/>
        <v>1.8756079530864198</v>
      </c>
    </row>
    <row r="20666" spans="1:7" x14ac:dyDescent="0.3">
      <c r="A20666">
        <v>206.61000108718801</v>
      </c>
      <c r="B20666">
        <v>153.87290999999999</v>
      </c>
      <c r="C20666">
        <v>1.6235725999999999</v>
      </c>
      <c r="D20666">
        <v>-0.44497344</v>
      </c>
      <c r="E20666">
        <v>1.8996652000000001</v>
      </c>
      <c r="F20666">
        <f t="shared" si="644"/>
        <v>0.18039695555555554</v>
      </c>
      <c r="G20666">
        <f t="shared" si="645"/>
        <v>1.8749258543209877</v>
      </c>
    </row>
    <row r="20667" spans="1:7" x14ac:dyDescent="0.3">
      <c r="A20667">
        <v>206.619995594024</v>
      </c>
      <c r="B20667">
        <v>153.96625</v>
      </c>
      <c r="C20667">
        <v>1.6239458</v>
      </c>
      <c r="D20667">
        <v>-0.13123360000000001</v>
      </c>
      <c r="E20667">
        <v>1.9008176000000001</v>
      </c>
      <c r="F20667">
        <f t="shared" si="644"/>
        <v>0.18043842222222223</v>
      </c>
      <c r="G20667">
        <f t="shared" si="645"/>
        <v>1.8760782000000003</v>
      </c>
    </row>
    <row r="20668" spans="1:7" x14ac:dyDescent="0.3">
      <c r="A20668">
        <v>206.630005359649</v>
      </c>
      <c r="B20668">
        <v>154.09577999999999</v>
      </c>
      <c r="C20668">
        <v>1.6240391999999999</v>
      </c>
      <c r="D20668">
        <v>-0.121467374</v>
      </c>
      <c r="E20668">
        <v>1.9024167999999999</v>
      </c>
      <c r="F20668">
        <f t="shared" si="644"/>
        <v>0.18044879999999999</v>
      </c>
      <c r="G20668">
        <f t="shared" si="645"/>
        <v>1.8776773358024692</v>
      </c>
    </row>
    <row r="20669" spans="1:7" x14ac:dyDescent="0.3">
      <c r="A20669">
        <v>206.64012193679801</v>
      </c>
      <c r="B20669">
        <v>154.09769</v>
      </c>
      <c r="C20669">
        <v>1.6239458</v>
      </c>
      <c r="D20669">
        <v>-0.30580479999999999</v>
      </c>
      <c r="E20669">
        <v>1.9024403999999999</v>
      </c>
      <c r="F20669">
        <f t="shared" si="644"/>
        <v>0.18043842222222223</v>
      </c>
      <c r="G20669">
        <f t="shared" si="645"/>
        <v>1.8777009160493829</v>
      </c>
    </row>
    <row r="20670" spans="1:7" x14ac:dyDescent="0.3">
      <c r="A20670">
        <v>206.65013170242301</v>
      </c>
      <c r="B20670">
        <v>154.08243999999999</v>
      </c>
      <c r="C20670">
        <v>1.6239458</v>
      </c>
      <c r="D20670">
        <v>-0.37905145000000001</v>
      </c>
      <c r="E20670">
        <v>1.9022520999999999</v>
      </c>
      <c r="F20670">
        <f t="shared" si="644"/>
        <v>0.18043842222222223</v>
      </c>
      <c r="G20670">
        <f t="shared" si="645"/>
        <v>1.8775126444444445</v>
      </c>
    </row>
    <row r="20671" spans="1:7" x14ac:dyDescent="0.3">
      <c r="A20671">
        <v>206.660126209259</v>
      </c>
      <c r="B20671">
        <v>154.00434999999999</v>
      </c>
      <c r="C20671">
        <v>1.6239592</v>
      </c>
      <c r="D20671">
        <v>-0.45229809999999998</v>
      </c>
      <c r="E20671">
        <v>1.9012879</v>
      </c>
      <c r="F20671">
        <f t="shared" si="644"/>
        <v>0.18043991111111113</v>
      </c>
      <c r="G20671">
        <f t="shared" si="645"/>
        <v>1.8765485703703704</v>
      </c>
    </row>
    <row r="20672" spans="1:7" x14ac:dyDescent="0.3">
      <c r="A20672">
        <v>206.670120716094</v>
      </c>
      <c r="B20672">
        <v>153.99100999999999</v>
      </c>
      <c r="C20672">
        <v>1.6242124</v>
      </c>
      <c r="D20672">
        <v>-0.30336322999999998</v>
      </c>
      <c r="E20672">
        <v>1.9011233999999999</v>
      </c>
      <c r="F20672">
        <f t="shared" si="644"/>
        <v>0.18046804444444445</v>
      </c>
      <c r="G20672">
        <f t="shared" si="645"/>
        <v>1.8763838790123457</v>
      </c>
    </row>
    <row r="20673" spans="1:7" x14ac:dyDescent="0.3">
      <c r="A20673">
        <v>206.67999315261801</v>
      </c>
      <c r="B20673">
        <v>154.0634</v>
      </c>
      <c r="C20673">
        <v>1.6244524</v>
      </c>
      <c r="D20673">
        <v>-0.100714155</v>
      </c>
      <c r="E20673">
        <v>1.9020170000000001</v>
      </c>
      <c r="F20673">
        <f t="shared" si="644"/>
        <v>0.18049471111111112</v>
      </c>
      <c r="G20673">
        <f t="shared" si="645"/>
        <v>1.8772775827160495</v>
      </c>
    </row>
    <row r="20674" spans="1:7" x14ac:dyDescent="0.3">
      <c r="A20674">
        <v>206.69000291824301</v>
      </c>
      <c r="B20674">
        <v>154.14150000000001</v>
      </c>
      <c r="C20674">
        <v>1.6244391</v>
      </c>
      <c r="D20674">
        <v>-0.20203869999999999</v>
      </c>
      <c r="E20674">
        <v>1.9029811999999999</v>
      </c>
      <c r="F20674">
        <f t="shared" si="644"/>
        <v>0.18049323333333334</v>
      </c>
      <c r="G20674">
        <f t="shared" si="645"/>
        <v>1.8782417802469138</v>
      </c>
    </row>
    <row r="20675" spans="1:7" x14ac:dyDescent="0.3">
      <c r="A20675">
        <v>206.70011949539099</v>
      </c>
      <c r="B20675">
        <v>154.15483</v>
      </c>
      <c r="C20675">
        <v>1.6244255999999999</v>
      </c>
      <c r="D20675">
        <v>-0.28871390000000002</v>
      </c>
      <c r="E20675">
        <v>1.9031458000000001</v>
      </c>
      <c r="F20675">
        <f t="shared" si="644"/>
        <v>0.18049173333333332</v>
      </c>
      <c r="G20675">
        <f t="shared" si="645"/>
        <v>1.8784063481481483</v>
      </c>
    </row>
    <row r="20676" spans="1:7" x14ac:dyDescent="0.3">
      <c r="A20676">
        <v>206.71012926101599</v>
      </c>
      <c r="B20676">
        <v>154.06720999999999</v>
      </c>
      <c r="C20676">
        <v>1.6244255999999999</v>
      </c>
      <c r="D20676">
        <v>-0.3766099</v>
      </c>
      <c r="E20676">
        <v>1.9020641</v>
      </c>
      <c r="F20676">
        <f t="shared" si="644"/>
        <v>0.18049173333333332</v>
      </c>
      <c r="G20676">
        <f t="shared" si="645"/>
        <v>1.8773246197530864</v>
      </c>
    </row>
    <row r="20677" spans="1:7" x14ac:dyDescent="0.3">
      <c r="A20677">
        <v>206.72000169754</v>
      </c>
      <c r="B20677">
        <v>154.04053999999999</v>
      </c>
      <c r="C20677">
        <v>1.6244391</v>
      </c>
      <c r="D20677">
        <v>-0.45107733999999999</v>
      </c>
      <c r="E20677">
        <v>1.901735</v>
      </c>
      <c r="F20677">
        <f t="shared" si="644"/>
        <v>0.18049323333333334</v>
      </c>
      <c r="G20677">
        <f t="shared" si="645"/>
        <v>1.8769953604938272</v>
      </c>
    </row>
    <row r="20678" spans="1:7" x14ac:dyDescent="0.3">
      <c r="A20678">
        <v>206.73011827468801</v>
      </c>
      <c r="B20678">
        <v>153.98339999999999</v>
      </c>
      <c r="C20678">
        <v>1.6246122999999999</v>
      </c>
      <c r="D20678">
        <v>-0.37294757000000001</v>
      </c>
      <c r="E20678">
        <v>1.9010293</v>
      </c>
      <c r="F20678">
        <f t="shared" ref="F20678:F20741" si="646">C20678/9</f>
        <v>0.18051247777777776</v>
      </c>
      <c r="G20678">
        <f t="shared" ref="G20678:G20741" si="647">(B20678-$B$5)/81</f>
        <v>1.8762899283950618</v>
      </c>
    </row>
    <row r="20679" spans="1:7" x14ac:dyDescent="0.3">
      <c r="A20679">
        <v>206.74012804031301</v>
      </c>
      <c r="B20679">
        <v>154.0634</v>
      </c>
      <c r="C20679">
        <v>1.6250255</v>
      </c>
      <c r="D20679">
        <v>-1.6480498E-2</v>
      </c>
      <c r="E20679">
        <v>1.9020170000000001</v>
      </c>
      <c r="F20679">
        <f t="shared" si="646"/>
        <v>0.18055838888888889</v>
      </c>
      <c r="G20679">
        <f t="shared" si="647"/>
        <v>1.8772775827160495</v>
      </c>
    </row>
    <row r="20680" spans="1:7" x14ac:dyDescent="0.3">
      <c r="A20680">
        <v>206.750122547149</v>
      </c>
      <c r="B20680">
        <v>154.27293</v>
      </c>
      <c r="C20680">
        <v>1.6251188999999999</v>
      </c>
      <c r="D20680">
        <v>6.7142770000000003E-3</v>
      </c>
      <c r="E20680">
        <v>1.9046038000000001</v>
      </c>
      <c r="F20680">
        <f t="shared" si="646"/>
        <v>0.18056876666666666</v>
      </c>
      <c r="G20680">
        <f t="shared" si="647"/>
        <v>1.8798643728395064</v>
      </c>
    </row>
    <row r="20681" spans="1:7" x14ac:dyDescent="0.3">
      <c r="A20681">
        <v>206.75999498367301</v>
      </c>
      <c r="B20681">
        <v>154.30913000000001</v>
      </c>
      <c r="C20681">
        <v>1.6250654</v>
      </c>
      <c r="D20681">
        <v>-0.1202466</v>
      </c>
      <c r="E20681">
        <v>1.9050506</v>
      </c>
      <c r="F20681">
        <f t="shared" si="646"/>
        <v>0.18056282222222222</v>
      </c>
      <c r="G20681">
        <f t="shared" si="647"/>
        <v>1.8803112864197533</v>
      </c>
    </row>
    <row r="20682" spans="1:7" x14ac:dyDescent="0.3">
      <c r="A20682">
        <v>206.77012681961</v>
      </c>
      <c r="B20682">
        <v>154.28435999999999</v>
      </c>
      <c r="C20682">
        <v>1.6250921</v>
      </c>
      <c r="D20682">
        <v>-0.18006470999999999</v>
      </c>
      <c r="E20682">
        <v>1.9047449999999999</v>
      </c>
      <c r="F20682">
        <f t="shared" si="646"/>
        <v>0.18056578888888888</v>
      </c>
      <c r="G20682">
        <f t="shared" si="647"/>
        <v>1.8800054839506173</v>
      </c>
    </row>
    <row r="20683" spans="1:7" x14ac:dyDescent="0.3">
      <c r="A20683">
        <v>206.779999256134</v>
      </c>
      <c r="B20683">
        <v>154.22721999999999</v>
      </c>
      <c r="C20683">
        <v>1.6251055000000001</v>
      </c>
      <c r="D20683">
        <v>-0.23988281</v>
      </c>
      <c r="E20683">
        <v>1.9040395000000001</v>
      </c>
      <c r="F20683">
        <f t="shared" si="646"/>
        <v>0.18056727777777778</v>
      </c>
      <c r="G20683">
        <f t="shared" si="647"/>
        <v>1.8793000518518519</v>
      </c>
    </row>
    <row r="20684" spans="1:7" x14ac:dyDescent="0.3">
      <c r="A20684">
        <v>206.79013109207099</v>
      </c>
      <c r="B20684">
        <v>154.15101999999999</v>
      </c>
      <c r="C20684">
        <v>1.6251321999999999</v>
      </c>
      <c r="D20684">
        <v>-0.29848012000000002</v>
      </c>
      <c r="E20684">
        <v>1.9030988</v>
      </c>
      <c r="F20684">
        <f t="shared" si="646"/>
        <v>0.18057024444444444</v>
      </c>
      <c r="G20684">
        <f t="shared" si="647"/>
        <v>1.8783593111111112</v>
      </c>
    </row>
    <row r="20685" spans="1:7" x14ac:dyDescent="0.3">
      <c r="A20685">
        <v>206.80012559890699</v>
      </c>
      <c r="B20685">
        <v>154.12817000000001</v>
      </c>
      <c r="C20685">
        <v>1.6251854999999999</v>
      </c>
      <c r="D20685">
        <v>-0.32899958000000001</v>
      </c>
      <c r="E20685">
        <v>1.9028164999999999</v>
      </c>
      <c r="F20685">
        <f t="shared" si="646"/>
        <v>0.18057616666666665</v>
      </c>
      <c r="G20685">
        <f t="shared" si="647"/>
        <v>1.8780772123456793</v>
      </c>
    </row>
    <row r="20686" spans="1:7" x14ac:dyDescent="0.3">
      <c r="A20686">
        <v>206.80999803543</v>
      </c>
      <c r="B20686">
        <v>154.08243999999999</v>
      </c>
      <c r="C20686">
        <v>1.6252655</v>
      </c>
      <c r="D20686">
        <v>-0.31923336000000002</v>
      </c>
      <c r="E20686">
        <v>1.9022520999999999</v>
      </c>
      <c r="F20686">
        <f t="shared" si="646"/>
        <v>0.18058505555555557</v>
      </c>
      <c r="G20686">
        <f t="shared" si="647"/>
        <v>1.8775126444444445</v>
      </c>
    </row>
    <row r="20687" spans="1:7" x14ac:dyDescent="0.3">
      <c r="A20687">
        <v>206.82012987136801</v>
      </c>
      <c r="B20687">
        <v>154.09960000000001</v>
      </c>
      <c r="C20687">
        <v>1.6253588000000001</v>
      </c>
      <c r="D20687">
        <v>-0.30824634000000001</v>
      </c>
      <c r="E20687">
        <v>1.9024638</v>
      </c>
      <c r="F20687">
        <f t="shared" si="646"/>
        <v>0.18059542222222225</v>
      </c>
      <c r="G20687">
        <f t="shared" si="647"/>
        <v>1.8777244962962967</v>
      </c>
    </row>
    <row r="20688" spans="1:7" x14ac:dyDescent="0.3">
      <c r="A20688">
        <v>206.830124378204</v>
      </c>
      <c r="B20688">
        <v>154.09577999999999</v>
      </c>
      <c r="C20688">
        <v>1.6254255</v>
      </c>
      <c r="D20688">
        <v>-0.32411646999999999</v>
      </c>
      <c r="E20688">
        <v>1.9024167999999999</v>
      </c>
      <c r="F20688">
        <f t="shared" si="646"/>
        <v>0.18060283333333332</v>
      </c>
      <c r="G20688">
        <f t="shared" si="647"/>
        <v>1.8776773358024692</v>
      </c>
    </row>
    <row r="20689" spans="1:7" x14ac:dyDescent="0.3">
      <c r="A20689">
        <v>206.83999681472699</v>
      </c>
      <c r="B20689">
        <v>154.0634</v>
      </c>
      <c r="C20689">
        <v>1.6254655</v>
      </c>
      <c r="D20689">
        <v>-0.35585670000000003</v>
      </c>
      <c r="E20689">
        <v>1.9020170000000001</v>
      </c>
      <c r="F20689">
        <f t="shared" si="646"/>
        <v>0.18060727777777777</v>
      </c>
      <c r="G20689">
        <f t="shared" si="647"/>
        <v>1.8772775827160495</v>
      </c>
    </row>
    <row r="20690" spans="1:7" x14ac:dyDescent="0.3">
      <c r="A20690">
        <v>206.85000658035199</v>
      </c>
      <c r="B20690">
        <v>154.08054999999999</v>
      </c>
      <c r="C20690">
        <v>1.6254922000000001</v>
      </c>
      <c r="D20690">
        <v>-0.41567478000000002</v>
      </c>
      <c r="E20690">
        <v>1.9022285999999999</v>
      </c>
      <c r="F20690">
        <f t="shared" si="646"/>
        <v>0.18061024444444446</v>
      </c>
      <c r="G20690">
        <f t="shared" si="647"/>
        <v>1.8774893111111111</v>
      </c>
    </row>
    <row r="20691" spans="1:7" x14ac:dyDescent="0.3">
      <c r="A20691">
        <v>206.86012315750099</v>
      </c>
      <c r="B20691">
        <v>154.01387</v>
      </c>
      <c r="C20691">
        <v>1.6255987999999999</v>
      </c>
      <c r="D20691">
        <v>-0.37783067999999997</v>
      </c>
      <c r="E20691">
        <v>1.9014055999999999</v>
      </c>
      <c r="F20691">
        <f t="shared" si="646"/>
        <v>0.18062208888888887</v>
      </c>
      <c r="G20691">
        <f t="shared" si="647"/>
        <v>1.876666101234568</v>
      </c>
    </row>
    <row r="20692" spans="1:7" x14ac:dyDescent="0.3">
      <c r="A20692">
        <v>206.869995594024</v>
      </c>
      <c r="B20692">
        <v>154.11483999999999</v>
      </c>
      <c r="C20692">
        <v>1.6259587</v>
      </c>
      <c r="D20692">
        <v>-9.2168710000000001E-2</v>
      </c>
      <c r="E20692">
        <v>1.902652</v>
      </c>
      <c r="F20692">
        <f t="shared" si="646"/>
        <v>0.18066207777777776</v>
      </c>
      <c r="G20692">
        <f t="shared" si="647"/>
        <v>1.8779126444444445</v>
      </c>
    </row>
    <row r="20693" spans="1:7" x14ac:dyDescent="0.3">
      <c r="A20693">
        <v>206.88012742996199</v>
      </c>
      <c r="B20693">
        <v>154.24244999999999</v>
      </c>
      <c r="C20693">
        <v>1.6259853</v>
      </c>
      <c r="D20693">
        <v>-0.15198681999999999</v>
      </c>
      <c r="E20693">
        <v>1.9042275</v>
      </c>
      <c r="F20693">
        <f t="shared" si="646"/>
        <v>0.18066503333333334</v>
      </c>
      <c r="G20693">
        <f t="shared" si="647"/>
        <v>1.8794880765432098</v>
      </c>
    </row>
    <row r="20694" spans="1:7" x14ac:dyDescent="0.3">
      <c r="A20694">
        <v>206.889999866485</v>
      </c>
      <c r="B20694">
        <v>154.24435</v>
      </c>
      <c r="C20694">
        <v>1.6259186999999999</v>
      </c>
      <c r="D20694">
        <v>-0.293597</v>
      </c>
      <c r="E20694">
        <v>1.9042511</v>
      </c>
      <c r="F20694">
        <f t="shared" si="646"/>
        <v>0.18065763333333332</v>
      </c>
      <c r="G20694">
        <f t="shared" si="647"/>
        <v>1.8795115333333334</v>
      </c>
    </row>
    <row r="20695" spans="1:7" x14ac:dyDescent="0.3">
      <c r="A20695">
        <v>206.90013170242301</v>
      </c>
      <c r="B20695">
        <v>154.24244999999999</v>
      </c>
      <c r="C20695">
        <v>1.6259319999999999</v>
      </c>
      <c r="D20695">
        <v>-0.36684367000000001</v>
      </c>
      <c r="E20695">
        <v>1.9042275</v>
      </c>
      <c r="F20695">
        <f t="shared" si="646"/>
        <v>0.1806591111111111</v>
      </c>
      <c r="G20695">
        <f t="shared" si="647"/>
        <v>1.8794880765432098</v>
      </c>
    </row>
    <row r="20696" spans="1:7" x14ac:dyDescent="0.3">
      <c r="A20696">
        <v>206.91000413894599</v>
      </c>
      <c r="B20696">
        <v>154.15483</v>
      </c>
      <c r="C20696">
        <v>1.6259319999999999</v>
      </c>
      <c r="D20696">
        <v>-0.45473965999999999</v>
      </c>
      <c r="E20696">
        <v>1.9031458000000001</v>
      </c>
      <c r="F20696">
        <f t="shared" si="646"/>
        <v>0.1806591111111111</v>
      </c>
      <c r="G20696">
        <f t="shared" si="647"/>
        <v>1.8784063481481483</v>
      </c>
    </row>
    <row r="20697" spans="1:7" x14ac:dyDescent="0.3">
      <c r="A20697">
        <v>206.920120716094</v>
      </c>
      <c r="B20697">
        <v>154.11483999999999</v>
      </c>
      <c r="C20697">
        <v>1.6261585999999999</v>
      </c>
      <c r="D20697">
        <v>-0.32167489999999999</v>
      </c>
      <c r="E20697">
        <v>1.902652</v>
      </c>
      <c r="F20697">
        <f t="shared" si="646"/>
        <v>0.18068428888888888</v>
      </c>
      <c r="G20697">
        <f t="shared" si="647"/>
        <v>1.8779126444444445</v>
      </c>
    </row>
    <row r="20698" spans="1:7" x14ac:dyDescent="0.3">
      <c r="A20698">
        <v>206.930130481719</v>
      </c>
      <c r="B20698">
        <v>154.19102000000001</v>
      </c>
      <c r="C20698">
        <v>1.6264917999999999</v>
      </c>
      <c r="D20698">
        <v>-4.9441494000000002E-2</v>
      </c>
      <c r="E20698">
        <v>1.9035926999999999</v>
      </c>
      <c r="F20698">
        <f t="shared" si="646"/>
        <v>0.18072131111111112</v>
      </c>
      <c r="G20698">
        <f t="shared" si="647"/>
        <v>1.8788531382716052</v>
      </c>
    </row>
    <row r="20699" spans="1:7" x14ac:dyDescent="0.3">
      <c r="A20699">
        <v>206.94000291824301</v>
      </c>
      <c r="B20699">
        <v>154.32056</v>
      </c>
      <c r="C20699">
        <v>1.6264917999999999</v>
      </c>
      <c r="D20699">
        <v>-0.11170115</v>
      </c>
      <c r="E20699">
        <v>1.9051918000000001</v>
      </c>
      <c r="F20699">
        <f t="shared" si="646"/>
        <v>0.18072131111111112</v>
      </c>
      <c r="G20699">
        <f t="shared" si="647"/>
        <v>1.8804523975308645</v>
      </c>
    </row>
    <row r="20700" spans="1:7" x14ac:dyDescent="0.3">
      <c r="A20700">
        <v>206.95011949539099</v>
      </c>
      <c r="B20700">
        <v>154.36246</v>
      </c>
      <c r="C20700">
        <v>1.6264651999999999</v>
      </c>
      <c r="D20700">
        <v>-0.22767504</v>
      </c>
      <c r="E20700">
        <v>1.9057090000000001</v>
      </c>
      <c r="F20700">
        <f t="shared" si="646"/>
        <v>0.18071835555555554</v>
      </c>
      <c r="G20700">
        <f t="shared" si="647"/>
        <v>1.8809696814814816</v>
      </c>
    </row>
    <row r="20701" spans="1:7" x14ac:dyDescent="0.3">
      <c r="A20701">
        <v>206.96012926101599</v>
      </c>
      <c r="B20701">
        <v>154.28627</v>
      </c>
      <c r="C20701">
        <v>1.6264786</v>
      </c>
      <c r="D20701">
        <v>-0.30214247</v>
      </c>
      <c r="E20701">
        <v>1.9047685999999999</v>
      </c>
      <c r="F20701">
        <f t="shared" si="646"/>
        <v>0.18071984444444444</v>
      </c>
      <c r="G20701">
        <f t="shared" si="647"/>
        <v>1.880029064197531</v>
      </c>
    </row>
    <row r="20702" spans="1:7" x14ac:dyDescent="0.3">
      <c r="A20702">
        <v>206.97012376785199</v>
      </c>
      <c r="B20702">
        <v>154.25198</v>
      </c>
      <c r="C20702">
        <v>1.6264786</v>
      </c>
      <c r="D20702">
        <v>-0.37538913000000002</v>
      </c>
      <c r="E20702">
        <v>1.9043452000000001</v>
      </c>
      <c r="F20702">
        <f t="shared" si="646"/>
        <v>0.18071984444444444</v>
      </c>
      <c r="G20702">
        <f t="shared" si="647"/>
        <v>1.8796057308641978</v>
      </c>
    </row>
    <row r="20703" spans="1:7" x14ac:dyDescent="0.3">
      <c r="A20703">
        <v>206.97999620437599</v>
      </c>
      <c r="B20703">
        <v>154.16436999999999</v>
      </c>
      <c r="C20703">
        <v>1.6264917999999999</v>
      </c>
      <c r="D20703">
        <v>-0.44985655000000002</v>
      </c>
      <c r="E20703">
        <v>1.9032633000000001</v>
      </c>
      <c r="F20703">
        <f t="shared" si="646"/>
        <v>0.18072131111111112</v>
      </c>
      <c r="G20703">
        <f t="shared" si="647"/>
        <v>1.878524125925926</v>
      </c>
    </row>
    <row r="20704" spans="1:7" x14ac:dyDescent="0.3">
      <c r="A20704">
        <v>206.99000597000099</v>
      </c>
      <c r="B20704">
        <v>154.12433999999999</v>
      </c>
      <c r="C20704">
        <v>1.6267450999999999</v>
      </c>
      <c r="D20704">
        <v>-0.27284380000000003</v>
      </c>
      <c r="E20704">
        <v>1.9027696000000001</v>
      </c>
      <c r="F20704">
        <f t="shared" si="646"/>
        <v>0.18074945555555555</v>
      </c>
      <c r="G20704">
        <f t="shared" si="647"/>
        <v>1.8780299283950617</v>
      </c>
    </row>
    <row r="20705" spans="1:7" x14ac:dyDescent="0.3">
      <c r="A20705">
        <v>207.00000047683699</v>
      </c>
      <c r="B20705">
        <v>154.28055000000001</v>
      </c>
      <c r="C20705">
        <v>1.6271183</v>
      </c>
      <c r="D20705">
        <v>4.2116830000000001E-2</v>
      </c>
      <c r="E20705">
        <v>1.9046978999999999</v>
      </c>
      <c r="F20705">
        <f t="shared" si="646"/>
        <v>0.18079092222222223</v>
      </c>
      <c r="G20705">
        <f t="shared" si="647"/>
        <v>1.8799584469135804</v>
      </c>
    </row>
    <row r="20706" spans="1:7" x14ac:dyDescent="0.3">
      <c r="A20706">
        <v>207.010132312774</v>
      </c>
      <c r="B20706">
        <v>154.38339999999999</v>
      </c>
      <c r="C20706">
        <v>1.6271317000000001</v>
      </c>
      <c r="D20706">
        <v>-3.1129830000000001E-2</v>
      </c>
      <c r="E20706">
        <v>1.9059676999999999</v>
      </c>
      <c r="F20706">
        <f t="shared" si="646"/>
        <v>0.18079241111111111</v>
      </c>
      <c r="G20706">
        <f t="shared" si="647"/>
        <v>1.8812282</v>
      </c>
    </row>
    <row r="20707" spans="1:7" x14ac:dyDescent="0.3">
      <c r="A20707">
        <v>207.02000474929801</v>
      </c>
      <c r="B20707">
        <v>154.42151000000001</v>
      </c>
      <c r="C20707">
        <v>1.6270784</v>
      </c>
      <c r="D20707">
        <v>-0.16053227</v>
      </c>
      <c r="E20707">
        <v>1.9064380999999999</v>
      </c>
      <c r="F20707">
        <f t="shared" si="646"/>
        <v>0.1807864888888889</v>
      </c>
      <c r="G20707">
        <f t="shared" si="647"/>
        <v>1.8816986938271607</v>
      </c>
    </row>
    <row r="20708" spans="1:7" x14ac:dyDescent="0.3">
      <c r="A20708">
        <v>207.03012132644599</v>
      </c>
      <c r="B20708">
        <v>154.3415</v>
      </c>
      <c r="C20708">
        <v>1.6271183</v>
      </c>
      <c r="D20708">
        <v>-0.21912959000000001</v>
      </c>
      <c r="E20708">
        <v>1.9054506</v>
      </c>
      <c r="F20708">
        <f t="shared" si="646"/>
        <v>0.18079092222222223</v>
      </c>
      <c r="G20708">
        <f t="shared" si="647"/>
        <v>1.8807109160493829</v>
      </c>
    </row>
    <row r="20709" spans="1:7" x14ac:dyDescent="0.3">
      <c r="A20709">
        <v>207.039993762969</v>
      </c>
      <c r="B20709">
        <v>154.29198</v>
      </c>
      <c r="C20709">
        <v>1.6271183</v>
      </c>
      <c r="D20709">
        <v>-0.29237625</v>
      </c>
      <c r="E20709">
        <v>1.9048389999999999</v>
      </c>
      <c r="F20709">
        <f t="shared" si="646"/>
        <v>0.18079092222222223</v>
      </c>
      <c r="G20709">
        <f t="shared" si="647"/>
        <v>1.8800995580246915</v>
      </c>
    </row>
    <row r="20710" spans="1:7" x14ac:dyDescent="0.3">
      <c r="A20710">
        <v>207.05012559890699</v>
      </c>
      <c r="B20710">
        <v>154.2653</v>
      </c>
      <c r="C20710">
        <v>1.6271317000000001</v>
      </c>
      <c r="D20710">
        <v>-0.35219433999999999</v>
      </c>
      <c r="E20710">
        <v>1.9045098</v>
      </c>
      <c r="F20710">
        <f t="shared" si="646"/>
        <v>0.18079241111111111</v>
      </c>
      <c r="G20710">
        <f t="shared" si="647"/>
        <v>1.879770175308642</v>
      </c>
    </row>
    <row r="20711" spans="1:7" x14ac:dyDescent="0.3">
      <c r="A20711">
        <v>207.06012010574301</v>
      </c>
      <c r="B20711">
        <v>154.17386999999999</v>
      </c>
      <c r="C20711">
        <v>1.6271716000000001</v>
      </c>
      <c r="D20711">
        <v>-0.39614232999999999</v>
      </c>
      <c r="E20711">
        <v>1.9033808999999999</v>
      </c>
      <c r="F20711">
        <f t="shared" si="646"/>
        <v>0.18079684444444444</v>
      </c>
      <c r="G20711">
        <f t="shared" si="647"/>
        <v>1.8786414098765434</v>
      </c>
    </row>
    <row r="20712" spans="1:7" x14ac:dyDescent="0.3">
      <c r="A20712">
        <v>207.06999254226599</v>
      </c>
      <c r="B20712">
        <v>154.16054</v>
      </c>
      <c r="C20712">
        <v>1.6272249999999999</v>
      </c>
      <c r="D20712">
        <v>-0.42544100000000001</v>
      </c>
      <c r="E20712">
        <v>1.9032164</v>
      </c>
      <c r="F20712">
        <f t="shared" si="646"/>
        <v>0.18080277777777776</v>
      </c>
      <c r="G20712">
        <f t="shared" si="647"/>
        <v>1.8784768419753088</v>
      </c>
    </row>
    <row r="20713" spans="1:7" x14ac:dyDescent="0.3">
      <c r="A20713">
        <v>207.080124378204</v>
      </c>
      <c r="B20713">
        <v>154.13388</v>
      </c>
      <c r="C20713">
        <v>1.627305</v>
      </c>
      <c r="D20713">
        <v>-0.41567478000000002</v>
      </c>
      <c r="E20713">
        <v>1.9028871999999999</v>
      </c>
      <c r="F20713">
        <f t="shared" si="646"/>
        <v>0.18081166666666668</v>
      </c>
      <c r="G20713">
        <f t="shared" si="647"/>
        <v>1.8781477061728398</v>
      </c>
    </row>
    <row r="20714" spans="1:7" x14ac:dyDescent="0.3">
      <c r="A20714">
        <v>207.08999681472699</v>
      </c>
      <c r="B20714">
        <v>154.10911999999999</v>
      </c>
      <c r="C20714">
        <v>1.6273717000000001</v>
      </c>
      <c r="D20714">
        <v>-0.43398646000000002</v>
      </c>
      <c r="E20714">
        <v>1.9025813</v>
      </c>
      <c r="F20714">
        <f t="shared" si="646"/>
        <v>0.18081907777777778</v>
      </c>
      <c r="G20714">
        <f t="shared" si="647"/>
        <v>1.8778420271604939</v>
      </c>
    </row>
    <row r="20715" spans="1:7" x14ac:dyDescent="0.3">
      <c r="A20715">
        <v>207.100128650665</v>
      </c>
      <c r="B20715">
        <v>154.12433999999999</v>
      </c>
      <c r="C20715">
        <v>1.6274249999999999</v>
      </c>
      <c r="D20715">
        <v>-0.44985655000000002</v>
      </c>
      <c r="E20715">
        <v>1.9027696000000001</v>
      </c>
      <c r="F20715">
        <f t="shared" si="646"/>
        <v>0.18082499999999999</v>
      </c>
      <c r="G20715">
        <f t="shared" si="647"/>
        <v>1.8780299283950617</v>
      </c>
    </row>
    <row r="20716" spans="1:7" x14ac:dyDescent="0.3">
      <c r="A20716">
        <v>207.11012315750099</v>
      </c>
      <c r="B20716">
        <v>154.11292</v>
      </c>
      <c r="C20716">
        <v>1.6277181999999999</v>
      </c>
      <c r="D20716">
        <v>-0.26063603000000002</v>
      </c>
      <c r="E20716">
        <v>1.9026284</v>
      </c>
      <c r="F20716">
        <f t="shared" si="646"/>
        <v>0.18085757777777778</v>
      </c>
      <c r="G20716">
        <f t="shared" si="647"/>
        <v>1.8778889407407409</v>
      </c>
    </row>
    <row r="20717" spans="1:7" x14ac:dyDescent="0.3">
      <c r="A20717">
        <v>207.12011766433699</v>
      </c>
      <c r="B20717">
        <v>154.27103</v>
      </c>
      <c r="C20717">
        <v>1.6279315000000001</v>
      </c>
      <c r="D20717">
        <v>-9.9493380000000006E-2</v>
      </c>
      <c r="E20717">
        <v>1.9045802000000001</v>
      </c>
      <c r="F20717">
        <f t="shared" si="646"/>
        <v>0.18088127777777779</v>
      </c>
      <c r="G20717">
        <f t="shared" si="647"/>
        <v>1.8798409160493827</v>
      </c>
    </row>
    <row r="20718" spans="1:7" x14ac:dyDescent="0.3">
      <c r="A20718">
        <v>207.13012742996199</v>
      </c>
      <c r="B20718">
        <v>154.34912</v>
      </c>
      <c r="C20718">
        <v>1.6278782000000001</v>
      </c>
      <c r="D20718">
        <v>-0.22767504</v>
      </c>
      <c r="E20718">
        <v>1.9055445</v>
      </c>
      <c r="F20718">
        <f t="shared" si="646"/>
        <v>0.18087535555555556</v>
      </c>
      <c r="G20718">
        <f t="shared" si="647"/>
        <v>1.8808049901234569</v>
      </c>
    </row>
    <row r="20719" spans="1:7" x14ac:dyDescent="0.3">
      <c r="A20719">
        <v>207.14012193679801</v>
      </c>
      <c r="B20719">
        <v>154.32246000000001</v>
      </c>
      <c r="C20719">
        <v>1.6278516000000001</v>
      </c>
      <c r="D20719">
        <v>-0.34242812</v>
      </c>
      <c r="E20719">
        <v>1.9052153999999999</v>
      </c>
      <c r="F20719">
        <f t="shared" si="646"/>
        <v>0.18087240000000002</v>
      </c>
      <c r="G20719">
        <f t="shared" si="647"/>
        <v>1.8804758543209878</v>
      </c>
    </row>
    <row r="20720" spans="1:7" x14ac:dyDescent="0.3">
      <c r="A20720">
        <v>207.15013170242301</v>
      </c>
      <c r="B20720">
        <v>154.3015</v>
      </c>
      <c r="C20720">
        <v>1.6278649999999999</v>
      </c>
      <c r="D20720">
        <v>-0.41567478000000002</v>
      </c>
      <c r="E20720">
        <v>1.9049566</v>
      </c>
      <c r="F20720">
        <f t="shared" si="646"/>
        <v>0.18087388888888889</v>
      </c>
      <c r="G20720">
        <f t="shared" si="647"/>
        <v>1.8802170888888892</v>
      </c>
    </row>
    <row r="20721" spans="1:7" x14ac:dyDescent="0.3">
      <c r="A20721">
        <v>207.160126209259</v>
      </c>
      <c r="B20721">
        <v>154.19102000000001</v>
      </c>
      <c r="C20721">
        <v>1.6278915</v>
      </c>
      <c r="D20721">
        <v>-0.4754929</v>
      </c>
      <c r="E20721">
        <v>1.9035926999999999</v>
      </c>
      <c r="F20721">
        <f t="shared" si="646"/>
        <v>0.18087683333333335</v>
      </c>
      <c r="G20721">
        <f t="shared" si="647"/>
        <v>1.8788531382716052</v>
      </c>
    </row>
    <row r="20722" spans="1:7" x14ac:dyDescent="0.3">
      <c r="A20722">
        <v>207.16999864578199</v>
      </c>
      <c r="B20722">
        <v>154.21579</v>
      </c>
      <c r="C20722">
        <v>1.6282648</v>
      </c>
      <c r="D20722">
        <v>-0.16053227</v>
      </c>
      <c r="E20722">
        <v>1.9038984000000001</v>
      </c>
      <c r="F20722">
        <f t="shared" si="646"/>
        <v>0.18091831111111112</v>
      </c>
      <c r="G20722">
        <f t="shared" si="647"/>
        <v>1.879158940740741</v>
      </c>
    </row>
    <row r="20723" spans="1:7" x14ac:dyDescent="0.3">
      <c r="A20723">
        <v>207.17999315261801</v>
      </c>
      <c r="B20723">
        <v>154.34723</v>
      </c>
      <c r="C20723">
        <v>1.6284913999999999</v>
      </c>
      <c r="D20723">
        <v>1.8311664000000001E-3</v>
      </c>
      <c r="E20723">
        <v>1.905521</v>
      </c>
      <c r="F20723">
        <f t="shared" si="646"/>
        <v>0.18094348888888889</v>
      </c>
      <c r="G20723">
        <f t="shared" si="647"/>
        <v>1.8807816567901237</v>
      </c>
    </row>
    <row r="20724" spans="1:7" x14ac:dyDescent="0.3">
      <c r="A20724">
        <v>207.19000291824301</v>
      </c>
      <c r="B20724">
        <v>154.39865</v>
      </c>
      <c r="C20724">
        <v>1.6284514999999999</v>
      </c>
      <c r="D20724">
        <v>-0.12879204999999999</v>
      </c>
      <c r="E20724">
        <v>1.9061561</v>
      </c>
      <c r="F20724">
        <f t="shared" si="646"/>
        <v>0.18093905555555556</v>
      </c>
      <c r="G20724">
        <f t="shared" si="647"/>
        <v>1.8814164716049384</v>
      </c>
    </row>
    <row r="20725" spans="1:7" x14ac:dyDescent="0.3">
      <c r="A20725">
        <v>207.199997425079</v>
      </c>
      <c r="B20725">
        <v>154.42341999999999</v>
      </c>
      <c r="C20725">
        <v>1.6284647000000001</v>
      </c>
      <c r="D20725">
        <v>-0.20203869999999999</v>
      </c>
      <c r="E20725">
        <v>1.9064616999999999</v>
      </c>
      <c r="F20725">
        <f t="shared" si="646"/>
        <v>0.18094052222222223</v>
      </c>
      <c r="G20725">
        <f t="shared" si="647"/>
        <v>1.8817222740740742</v>
      </c>
    </row>
    <row r="20726" spans="1:7" x14ac:dyDescent="0.3">
      <c r="A20726">
        <v>207.21012926101599</v>
      </c>
      <c r="B20726">
        <v>154.34912</v>
      </c>
      <c r="C20726">
        <v>1.6284780000000001</v>
      </c>
      <c r="D20726">
        <v>-0.26063603000000002</v>
      </c>
      <c r="E20726">
        <v>1.9055445</v>
      </c>
      <c r="F20726">
        <f t="shared" si="646"/>
        <v>0.18094200000000002</v>
      </c>
      <c r="G20726">
        <f t="shared" si="647"/>
        <v>1.8808049901234569</v>
      </c>
    </row>
    <row r="20727" spans="1:7" x14ac:dyDescent="0.3">
      <c r="A20727">
        <v>207.22012376785199</v>
      </c>
      <c r="B20727">
        <v>154.3339</v>
      </c>
      <c r="C20727">
        <v>1.6284913999999999</v>
      </c>
      <c r="D20727">
        <v>-0.34853202</v>
      </c>
      <c r="E20727">
        <v>1.9053563</v>
      </c>
      <c r="F20727">
        <f t="shared" si="646"/>
        <v>0.18094348888888889</v>
      </c>
      <c r="G20727">
        <f t="shared" si="647"/>
        <v>1.8806170888888891</v>
      </c>
    </row>
    <row r="20728" spans="1:7" x14ac:dyDescent="0.3">
      <c r="A20728">
        <v>207.22999620437599</v>
      </c>
      <c r="B20728">
        <v>154.25577999999999</v>
      </c>
      <c r="C20728">
        <v>1.6285048</v>
      </c>
      <c r="D20728">
        <v>-0.40835009999999999</v>
      </c>
      <c r="E20728">
        <v>1.9043922</v>
      </c>
      <c r="F20728">
        <f t="shared" si="646"/>
        <v>0.18094497777777777</v>
      </c>
      <c r="G20728">
        <f t="shared" si="647"/>
        <v>1.8796526444444444</v>
      </c>
    </row>
    <row r="20729" spans="1:7" x14ac:dyDescent="0.3">
      <c r="A20729">
        <v>207.24012804031301</v>
      </c>
      <c r="B20729">
        <v>154.21387999999999</v>
      </c>
      <c r="C20729">
        <v>1.6285714</v>
      </c>
      <c r="D20729">
        <v>-0.41201246000000002</v>
      </c>
      <c r="E20729">
        <v>1.9038748000000001</v>
      </c>
      <c r="F20729">
        <f t="shared" si="646"/>
        <v>0.18095237777777778</v>
      </c>
      <c r="G20729">
        <f t="shared" si="647"/>
        <v>1.8791353604938272</v>
      </c>
    </row>
    <row r="20730" spans="1:7" x14ac:dyDescent="0.3">
      <c r="A20730">
        <v>207.250122547149</v>
      </c>
      <c r="B20730">
        <v>154.20436000000001</v>
      </c>
      <c r="C20730">
        <v>1.6286647000000001</v>
      </c>
      <c r="D20730">
        <v>-0.39980468000000002</v>
      </c>
      <c r="E20730">
        <v>1.9037572</v>
      </c>
      <c r="F20730">
        <f t="shared" si="646"/>
        <v>0.18096274444444446</v>
      </c>
      <c r="G20730">
        <f t="shared" si="647"/>
        <v>1.8790178296296298</v>
      </c>
    </row>
    <row r="20731" spans="1:7" x14ac:dyDescent="0.3">
      <c r="A20731">
        <v>207.25999498367301</v>
      </c>
      <c r="B20731">
        <v>154.1815</v>
      </c>
      <c r="C20731">
        <v>1.6288247</v>
      </c>
      <c r="D20731">
        <v>-0.30580479999999999</v>
      </c>
      <c r="E20731">
        <v>1.9034751999999999</v>
      </c>
      <c r="F20731">
        <f t="shared" si="646"/>
        <v>0.18098052222222222</v>
      </c>
      <c r="G20731">
        <f t="shared" si="647"/>
        <v>1.8787356074074075</v>
      </c>
    </row>
    <row r="20732" spans="1:7" x14ac:dyDescent="0.3">
      <c r="A20732">
        <v>207.27012681961</v>
      </c>
      <c r="B20732">
        <v>154.27484000000001</v>
      </c>
      <c r="C20732">
        <v>1.6290245000000001</v>
      </c>
      <c r="D20732">
        <v>-0.18494782000000001</v>
      </c>
      <c r="E20732">
        <v>1.9046274000000001</v>
      </c>
      <c r="F20732">
        <f t="shared" si="646"/>
        <v>0.18100272222222225</v>
      </c>
      <c r="G20732">
        <f t="shared" si="647"/>
        <v>1.8798879530864201</v>
      </c>
    </row>
    <row r="20733" spans="1:7" x14ac:dyDescent="0.3">
      <c r="A20733">
        <v>207.28012132644599</v>
      </c>
      <c r="B20733">
        <v>154.3758</v>
      </c>
      <c r="C20733">
        <v>1.6291445</v>
      </c>
      <c r="D20733">
        <v>-0.14588292999999999</v>
      </c>
      <c r="E20733">
        <v>1.9058738</v>
      </c>
      <c r="F20733">
        <f t="shared" si="646"/>
        <v>0.18101605555555556</v>
      </c>
      <c r="G20733">
        <f t="shared" si="647"/>
        <v>1.8811343728395062</v>
      </c>
    </row>
    <row r="20734" spans="1:7" x14ac:dyDescent="0.3">
      <c r="A20734">
        <v>207.289993762969</v>
      </c>
      <c r="B20734">
        <v>154.38722000000001</v>
      </c>
      <c r="C20734">
        <v>1.6291846000000001</v>
      </c>
      <c r="D20734">
        <v>-0.17762315000000001</v>
      </c>
      <c r="E20734">
        <v>1.9060149</v>
      </c>
      <c r="F20734">
        <f t="shared" si="646"/>
        <v>0.18102051111111112</v>
      </c>
      <c r="G20734">
        <f t="shared" si="647"/>
        <v>1.8812753604938275</v>
      </c>
    </row>
    <row r="20735" spans="1:7" x14ac:dyDescent="0.3">
      <c r="A20735">
        <v>207.30012559890699</v>
      </c>
      <c r="B20735">
        <v>154.40246999999999</v>
      </c>
      <c r="C20735">
        <v>1.6291846000000001</v>
      </c>
      <c r="D20735">
        <v>-0.26551913999999999</v>
      </c>
      <c r="E20735">
        <v>1.9062029</v>
      </c>
      <c r="F20735">
        <f t="shared" si="646"/>
        <v>0.18102051111111112</v>
      </c>
      <c r="G20735">
        <f t="shared" si="647"/>
        <v>1.8814636320987654</v>
      </c>
    </row>
    <row r="20736" spans="1:7" x14ac:dyDescent="0.3">
      <c r="A20736">
        <v>207.31012010574301</v>
      </c>
      <c r="B20736">
        <v>154.35675000000001</v>
      </c>
      <c r="C20736">
        <v>1.6292112999999999</v>
      </c>
      <c r="D20736">
        <v>-0.33876580000000001</v>
      </c>
      <c r="E20736">
        <v>1.9056386000000001</v>
      </c>
      <c r="F20736">
        <f t="shared" si="646"/>
        <v>0.18102347777777777</v>
      </c>
      <c r="G20736">
        <f t="shared" si="647"/>
        <v>1.8808991876543213</v>
      </c>
    </row>
    <row r="20737" spans="1:7" x14ac:dyDescent="0.3">
      <c r="A20737">
        <v>207.32012987136801</v>
      </c>
      <c r="B20737">
        <v>154.33580000000001</v>
      </c>
      <c r="C20737">
        <v>1.6292778000000001</v>
      </c>
      <c r="D20737">
        <v>-0.34242812</v>
      </c>
      <c r="E20737">
        <v>1.9053799</v>
      </c>
      <c r="F20737">
        <f t="shared" si="646"/>
        <v>0.18103086666666668</v>
      </c>
      <c r="G20737">
        <f t="shared" si="647"/>
        <v>1.8806405456790125</v>
      </c>
    </row>
    <row r="20738" spans="1:7" x14ac:dyDescent="0.3">
      <c r="A20738">
        <v>207.33000230789099</v>
      </c>
      <c r="B20738">
        <v>154.30913000000001</v>
      </c>
      <c r="C20738">
        <v>1.6293578</v>
      </c>
      <c r="D20738">
        <v>-0.33144112999999997</v>
      </c>
      <c r="E20738">
        <v>1.9050506</v>
      </c>
      <c r="F20738">
        <f t="shared" si="646"/>
        <v>0.18103975555555554</v>
      </c>
      <c r="G20738">
        <f t="shared" si="647"/>
        <v>1.8803112864197533</v>
      </c>
    </row>
    <row r="20739" spans="1:7" x14ac:dyDescent="0.3">
      <c r="A20739">
        <v>207.33999681472699</v>
      </c>
      <c r="B20739">
        <v>154.28245999999999</v>
      </c>
      <c r="C20739">
        <v>1.6294378</v>
      </c>
      <c r="D20739">
        <v>-0.31923336000000002</v>
      </c>
      <c r="E20739">
        <v>1.9047215</v>
      </c>
      <c r="F20739">
        <f t="shared" si="646"/>
        <v>0.18104864444444446</v>
      </c>
      <c r="G20739">
        <f t="shared" si="647"/>
        <v>1.8799820271604939</v>
      </c>
    </row>
    <row r="20740" spans="1:7" x14ac:dyDescent="0.3">
      <c r="A20740">
        <v>207.35000658035199</v>
      </c>
      <c r="B20740">
        <v>154.30913000000001</v>
      </c>
      <c r="C20740">
        <v>1.6294778999999999</v>
      </c>
      <c r="D20740">
        <v>-0.36440212</v>
      </c>
      <c r="E20740">
        <v>1.9050506</v>
      </c>
      <c r="F20740">
        <f t="shared" si="646"/>
        <v>0.18105309999999999</v>
      </c>
      <c r="G20740">
        <f t="shared" si="647"/>
        <v>1.8803112864197533</v>
      </c>
    </row>
    <row r="20741" spans="1:7" x14ac:dyDescent="0.3">
      <c r="A20741">
        <v>207.36012315750099</v>
      </c>
      <c r="B20741">
        <v>154.26150000000001</v>
      </c>
      <c r="C20741">
        <v>1.6294911000000001</v>
      </c>
      <c r="D20741">
        <v>-0.43764877000000002</v>
      </c>
      <c r="E20741">
        <v>1.9044627000000001</v>
      </c>
      <c r="F20741">
        <f t="shared" si="646"/>
        <v>0.18105456666666667</v>
      </c>
      <c r="G20741">
        <f t="shared" si="647"/>
        <v>1.8797232617283954</v>
      </c>
    </row>
    <row r="20742" spans="1:7" x14ac:dyDescent="0.3">
      <c r="A20742">
        <v>207.369995594024</v>
      </c>
      <c r="B20742">
        <v>154.27484000000001</v>
      </c>
      <c r="C20742">
        <v>1.6296911000000001</v>
      </c>
      <c r="D20742">
        <v>-0.31679180000000001</v>
      </c>
      <c r="E20742">
        <v>1.9046274000000001</v>
      </c>
      <c r="F20742">
        <f t="shared" ref="F20742:F20805" si="648">C20742/9</f>
        <v>0.1810767888888889</v>
      </c>
      <c r="G20742">
        <f t="shared" ref="G20742:G20805" si="649">(B20742-$B$5)/81</f>
        <v>1.8798879530864201</v>
      </c>
    </row>
    <row r="20743" spans="1:7" x14ac:dyDescent="0.3">
      <c r="A20743">
        <v>207.38012742996199</v>
      </c>
      <c r="B20743">
        <v>154.36246</v>
      </c>
      <c r="C20743">
        <v>1.6300243000000001</v>
      </c>
      <c r="D20743">
        <v>-5.6766160000000003E-2</v>
      </c>
      <c r="E20743">
        <v>1.9057090000000001</v>
      </c>
      <c r="F20743">
        <f t="shared" si="648"/>
        <v>0.18111381111111113</v>
      </c>
      <c r="G20743">
        <f t="shared" si="649"/>
        <v>1.8809696814814816</v>
      </c>
    </row>
    <row r="20744" spans="1:7" x14ac:dyDescent="0.3">
      <c r="A20744">
        <v>207.389999866485</v>
      </c>
      <c r="B20744">
        <v>154.47485</v>
      </c>
      <c r="C20744">
        <v>1.6300110999999999</v>
      </c>
      <c r="D20744">
        <v>-0.14466216000000001</v>
      </c>
      <c r="E20744">
        <v>1.9070967000000001</v>
      </c>
      <c r="F20744">
        <f t="shared" si="648"/>
        <v>0.18111234444444443</v>
      </c>
      <c r="G20744">
        <f t="shared" si="649"/>
        <v>1.8823572123456793</v>
      </c>
    </row>
    <row r="20745" spans="1:7" x14ac:dyDescent="0.3">
      <c r="A20745">
        <v>207.40013170242301</v>
      </c>
      <c r="B20745">
        <v>154.49771000000001</v>
      </c>
      <c r="C20745">
        <v>1.6299710000000001</v>
      </c>
      <c r="D20745">
        <v>-0.25819448</v>
      </c>
      <c r="E20745">
        <v>1.9073788</v>
      </c>
      <c r="F20745">
        <f t="shared" si="648"/>
        <v>0.1811078888888889</v>
      </c>
      <c r="G20745">
        <f t="shared" si="649"/>
        <v>1.8826394345679016</v>
      </c>
    </row>
    <row r="20746" spans="1:7" x14ac:dyDescent="0.3">
      <c r="A20746">
        <v>207.410126209259</v>
      </c>
      <c r="B20746">
        <v>154.44818000000001</v>
      </c>
      <c r="C20746">
        <v>1.6299844000000001</v>
      </c>
      <c r="D20746">
        <v>-0.33266190000000001</v>
      </c>
      <c r="E20746">
        <v>1.9067672</v>
      </c>
      <c r="F20746">
        <f t="shared" si="648"/>
        <v>0.1811093777777778</v>
      </c>
      <c r="G20746">
        <f t="shared" si="649"/>
        <v>1.8820279530864199</v>
      </c>
    </row>
    <row r="20747" spans="1:7" x14ac:dyDescent="0.3">
      <c r="A20747">
        <v>207.41999864578199</v>
      </c>
      <c r="B20747">
        <v>154.39484999999999</v>
      </c>
      <c r="C20747">
        <v>1.6299844000000001</v>
      </c>
      <c r="D20747">
        <v>-0.40590854999999998</v>
      </c>
      <c r="E20747">
        <v>1.9061090000000001</v>
      </c>
      <c r="F20747">
        <f t="shared" si="648"/>
        <v>0.1811093777777778</v>
      </c>
      <c r="G20747">
        <f t="shared" si="649"/>
        <v>1.8813695580246914</v>
      </c>
    </row>
    <row r="20748" spans="1:7" x14ac:dyDescent="0.3">
      <c r="A20748">
        <v>207.430130481719</v>
      </c>
      <c r="B20748">
        <v>154.32056</v>
      </c>
      <c r="C20748">
        <v>1.6299976</v>
      </c>
      <c r="D20748">
        <v>-0.48037600000000003</v>
      </c>
      <c r="E20748">
        <v>1.9051918000000001</v>
      </c>
      <c r="F20748">
        <f t="shared" si="648"/>
        <v>0.18111084444444445</v>
      </c>
      <c r="G20748">
        <f t="shared" si="649"/>
        <v>1.8804523975308645</v>
      </c>
    </row>
    <row r="20749" spans="1:7" x14ac:dyDescent="0.3">
      <c r="A20749">
        <v>207.440124988555</v>
      </c>
      <c r="B20749">
        <v>154.28245999999999</v>
      </c>
      <c r="C20749">
        <v>1.6303042999999999</v>
      </c>
      <c r="D20749">
        <v>-0.24964902999999999</v>
      </c>
      <c r="E20749">
        <v>1.9047215</v>
      </c>
      <c r="F20749">
        <f t="shared" si="648"/>
        <v>0.18114492222222223</v>
      </c>
      <c r="G20749">
        <f t="shared" si="649"/>
        <v>1.8799820271604939</v>
      </c>
    </row>
    <row r="20750" spans="1:7" x14ac:dyDescent="0.3">
      <c r="A20750">
        <v>207.45011949539099</v>
      </c>
      <c r="B20750">
        <v>154.44436999999999</v>
      </c>
      <c r="C20750">
        <v>1.6306776000000001</v>
      </c>
      <c r="D20750">
        <v>6.5311599999999997E-2</v>
      </c>
      <c r="E20750">
        <v>1.9067204</v>
      </c>
      <c r="F20750">
        <f t="shared" si="648"/>
        <v>0.1811864</v>
      </c>
      <c r="G20750">
        <f t="shared" si="649"/>
        <v>1.8819809160493828</v>
      </c>
    </row>
    <row r="20751" spans="1:7" x14ac:dyDescent="0.3">
      <c r="A20751">
        <v>207.46012926101599</v>
      </c>
      <c r="B20751">
        <v>154.56246999999999</v>
      </c>
      <c r="C20751">
        <v>1.6306776000000001</v>
      </c>
      <c r="D20751">
        <v>-2.2584386000000001E-2</v>
      </c>
      <c r="E20751">
        <v>1.9081783000000001</v>
      </c>
      <c r="F20751">
        <f t="shared" si="648"/>
        <v>0.1811864</v>
      </c>
      <c r="G20751">
        <f t="shared" si="649"/>
        <v>1.8834389407407408</v>
      </c>
    </row>
    <row r="20752" spans="1:7" x14ac:dyDescent="0.3">
      <c r="A20752">
        <v>207.47012376785199</v>
      </c>
      <c r="B20752">
        <v>154.63105999999999</v>
      </c>
      <c r="C20752">
        <v>1.6306509</v>
      </c>
      <c r="D20752">
        <v>-0.13977904999999999</v>
      </c>
      <c r="E20752">
        <v>1.9090251</v>
      </c>
      <c r="F20752">
        <f t="shared" si="648"/>
        <v>0.18118343333333334</v>
      </c>
      <c r="G20752">
        <f t="shared" si="649"/>
        <v>1.8842857308641976</v>
      </c>
    </row>
    <row r="20753" spans="1:7" x14ac:dyDescent="0.3">
      <c r="A20753">
        <v>207.48011827468801</v>
      </c>
      <c r="B20753">
        <v>154.58344</v>
      </c>
      <c r="C20753">
        <v>1.6306776000000001</v>
      </c>
      <c r="D20753">
        <v>-0.18372704000000001</v>
      </c>
      <c r="E20753">
        <v>1.9084371</v>
      </c>
      <c r="F20753">
        <f t="shared" si="648"/>
        <v>0.1811864</v>
      </c>
      <c r="G20753">
        <f t="shared" si="649"/>
        <v>1.8836978296296298</v>
      </c>
    </row>
    <row r="20754" spans="1:7" x14ac:dyDescent="0.3">
      <c r="A20754">
        <v>207.49000597000099</v>
      </c>
      <c r="B20754">
        <v>154.53200000000001</v>
      </c>
      <c r="C20754">
        <v>1.6306909000000001</v>
      </c>
      <c r="D20754">
        <v>-0.25697367999999998</v>
      </c>
      <c r="E20754">
        <v>1.9078021000000001</v>
      </c>
      <c r="F20754">
        <f t="shared" si="648"/>
        <v>0.18118787777777778</v>
      </c>
      <c r="G20754">
        <f t="shared" si="649"/>
        <v>1.8830627679012348</v>
      </c>
    </row>
    <row r="20755" spans="1:7" x14ac:dyDescent="0.3">
      <c r="A20755">
        <v>207.500122547149</v>
      </c>
      <c r="B20755">
        <v>154.47295</v>
      </c>
      <c r="C20755">
        <v>1.6307176000000001</v>
      </c>
      <c r="D20755">
        <v>-0.30336322999999998</v>
      </c>
      <c r="E20755">
        <v>1.9070731000000001</v>
      </c>
      <c r="F20755">
        <f t="shared" si="648"/>
        <v>0.18119084444444444</v>
      </c>
      <c r="G20755">
        <f t="shared" si="649"/>
        <v>1.8823337555555557</v>
      </c>
    </row>
    <row r="20756" spans="1:7" x14ac:dyDescent="0.3">
      <c r="A20756">
        <v>207.510132312774</v>
      </c>
      <c r="B20756">
        <v>154.39865</v>
      </c>
      <c r="C20756">
        <v>1.6307708999999999</v>
      </c>
      <c r="D20756">
        <v>-0.33510345000000002</v>
      </c>
      <c r="E20756">
        <v>1.9061561</v>
      </c>
      <c r="F20756">
        <f t="shared" si="648"/>
        <v>0.18119676666666665</v>
      </c>
      <c r="G20756">
        <f t="shared" si="649"/>
        <v>1.8814164716049384</v>
      </c>
    </row>
    <row r="20757" spans="1:7" x14ac:dyDescent="0.3">
      <c r="A20757">
        <v>207.52000474929801</v>
      </c>
      <c r="B20757">
        <v>154.39484999999999</v>
      </c>
      <c r="C20757">
        <v>1.6308509</v>
      </c>
      <c r="D20757">
        <v>-0.33754499999999998</v>
      </c>
      <c r="E20757">
        <v>1.9061090000000001</v>
      </c>
      <c r="F20757">
        <f t="shared" si="648"/>
        <v>0.18120565555555557</v>
      </c>
      <c r="G20757">
        <f t="shared" si="649"/>
        <v>1.8813695580246914</v>
      </c>
    </row>
    <row r="20758" spans="1:7" x14ac:dyDescent="0.3">
      <c r="A20758">
        <v>207.529999256134</v>
      </c>
      <c r="B20758">
        <v>154.3777</v>
      </c>
      <c r="C20758">
        <v>1.6309575000000001</v>
      </c>
      <c r="D20758">
        <v>-0.29725935999999997</v>
      </c>
      <c r="E20758">
        <v>1.9058972999999999</v>
      </c>
      <c r="F20758">
        <f t="shared" si="648"/>
        <v>0.1812175</v>
      </c>
      <c r="G20758">
        <f t="shared" si="649"/>
        <v>1.8811578296296299</v>
      </c>
    </row>
    <row r="20759" spans="1:7" x14ac:dyDescent="0.3">
      <c r="A20759">
        <v>207.54013109207099</v>
      </c>
      <c r="B20759">
        <v>154.38151999999999</v>
      </c>
      <c r="C20759">
        <v>1.6310642</v>
      </c>
      <c r="D20759">
        <v>-0.27040225000000001</v>
      </c>
      <c r="E20759">
        <v>1.9059442</v>
      </c>
      <c r="F20759">
        <f t="shared" si="648"/>
        <v>0.18122935555555555</v>
      </c>
      <c r="G20759">
        <f t="shared" si="649"/>
        <v>1.8812049901234569</v>
      </c>
    </row>
    <row r="20760" spans="1:7" x14ac:dyDescent="0.3">
      <c r="A20760">
        <v>207.550003528594</v>
      </c>
      <c r="B20760">
        <v>154.42723000000001</v>
      </c>
      <c r="C20760">
        <v>1.6311306999999999</v>
      </c>
      <c r="D20760">
        <v>-0.28505158000000003</v>
      </c>
      <c r="E20760">
        <v>1.9065087999999999</v>
      </c>
      <c r="F20760">
        <f t="shared" si="648"/>
        <v>0.18123674444444443</v>
      </c>
      <c r="G20760">
        <f t="shared" si="649"/>
        <v>1.8817693111111113</v>
      </c>
    </row>
    <row r="20761" spans="1:7" x14ac:dyDescent="0.3">
      <c r="A20761">
        <v>207.56012010574301</v>
      </c>
      <c r="B20761">
        <v>154.38339999999999</v>
      </c>
      <c r="C20761">
        <v>1.6311574</v>
      </c>
      <c r="D20761">
        <v>-0.33144112999999997</v>
      </c>
      <c r="E20761">
        <v>1.9059676999999999</v>
      </c>
      <c r="F20761">
        <f t="shared" si="648"/>
        <v>0.18123971111111112</v>
      </c>
      <c r="G20761">
        <f t="shared" si="649"/>
        <v>1.8812282</v>
      </c>
    </row>
    <row r="20762" spans="1:7" x14ac:dyDescent="0.3">
      <c r="A20762">
        <v>207.56999254226599</v>
      </c>
      <c r="B20762">
        <v>154.37388999999999</v>
      </c>
      <c r="C20762">
        <v>1.6311707</v>
      </c>
      <c r="D20762">
        <v>-0.40590854999999998</v>
      </c>
      <c r="E20762">
        <v>1.9058501999999999</v>
      </c>
      <c r="F20762">
        <f t="shared" si="648"/>
        <v>0.18124118888888888</v>
      </c>
      <c r="G20762">
        <f t="shared" si="649"/>
        <v>1.8811107925925925</v>
      </c>
    </row>
    <row r="20763" spans="1:7" x14ac:dyDescent="0.3">
      <c r="A20763">
        <v>207.58000230789099</v>
      </c>
      <c r="B20763">
        <v>154.32436000000001</v>
      </c>
      <c r="C20763">
        <v>1.6311975000000001</v>
      </c>
      <c r="D20763">
        <v>-0.46450587999999998</v>
      </c>
      <c r="E20763">
        <v>1.9052387</v>
      </c>
      <c r="F20763">
        <f t="shared" si="648"/>
        <v>0.18124416666666668</v>
      </c>
      <c r="G20763">
        <f t="shared" si="649"/>
        <v>1.8804993111111115</v>
      </c>
    </row>
    <row r="20764" spans="1:7" x14ac:dyDescent="0.3">
      <c r="A20764">
        <v>207.59011888504</v>
      </c>
      <c r="B20764">
        <v>154.32817</v>
      </c>
      <c r="C20764">
        <v>1.6315306000000001</v>
      </c>
      <c r="D20764">
        <v>-0.20570104</v>
      </c>
      <c r="E20764">
        <v>1.9052857999999999</v>
      </c>
      <c r="F20764">
        <f t="shared" si="648"/>
        <v>0.18128117777777777</v>
      </c>
      <c r="G20764">
        <f t="shared" si="649"/>
        <v>1.8805463481481484</v>
      </c>
    </row>
    <row r="20765" spans="1:7" x14ac:dyDescent="0.3">
      <c r="A20765">
        <v>207.600128650665</v>
      </c>
      <c r="B20765">
        <v>154.47295</v>
      </c>
      <c r="C20765">
        <v>1.6317307000000001</v>
      </c>
      <c r="D20765">
        <v>-7.1415489999999998E-2</v>
      </c>
      <c r="E20765">
        <v>1.9070731000000001</v>
      </c>
      <c r="F20765">
        <f t="shared" si="648"/>
        <v>0.18130341111111112</v>
      </c>
      <c r="G20765">
        <f t="shared" si="649"/>
        <v>1.8823337555555557</v>
      </c>
    </row>
    <row r="20766" spans="1:7" x14ac:dyDescent="0.3">
      <c r="A20766">
        <v>207.61012315750099</v>
      </c>
      <c r="B20766">
        <v>154.51105000000001</v>
      </c>
      <c r="C20766">
        <v>1.6316638999999999</v>
      </c>
      <c r="D20766">
        <v>-0.21424647999999999</v>
      </c>
      <c r="E20766">
        <v>1.9075435000000001</v>
      </c>
      <c r="F20766">
        <f t="shared" si="648"/>
        <v>0.18129598888888887</v>
      </c>
      <c r="G20766">
        <f t="shared" si="649"/>
        <v>1.8828041259259263</v>
      </c>
    </row>
    <row r="20767" spans="1:7" x14ac:dyDescent="0.3">
      <c r="A20767">
        <v>207.619995594024</v>
      </c>
      <c r="B20767">
        <v>154.53009</v>
      </c>
      <c r="C20767">
        <v>1.6316507</v>
      </c>
      <c r="D20767">
        <v>-0.31679180000000001</v>
      </c>
      <c r="E20767">
        <v>1.9077786999999999</v>
      </c>
      <c r="F20767">
        <f t="shared" si="648"/>
        <v>0.18129452222222223</v>
      </c>
      <c r="G20767">
        <f t="shared" si="649"/>
        <v>1.8830391876543211</v>
      </c>
    </row>
    <row r="20768" spans="1:7" x14ac:dyDescent="0.3">
      <c r="A20768">
        <v>207.63012742996199</v>
      </c>
      <c r="B20768">
        <v>154.45580000000001</v>
      </c>
      <c r="C20768">
        <v>1.6316638999999999</v>
      </c>
      <c r="D20768">
        <v>-0.39003845999999998</v>
      </c>
      <c r="E20768">
        <v>1.9068615</v>
      </c>
      <c r="F20768">
        <f t="shared" si="648"/>
        <v>0.18129598888888887</v>
      </c>
      <c r="G20768">
        <f t="shared" si="649"/>
        <v>1.8821220271604941</v>
      </c>
    </row>
    <row r="20769" spans="1:7" x14ac:dyDescent="0.3">
      <c r="A20769">
        <v>207.639999866485</v>
      </c>
      <c r="B20769">
        <v>154.38722000000001</v>
      </c>
      <c r="C20769">
        <v>1.6316638999999999</v>
      </c>
      <c r="D20769">
        <v>-0.46328511999999999</v>
      </c>
      <c r="E20769">
        <v>1.9060149</v>
      </c>
      <c r="F20769">
        <f t="shared" si="648"/>
        <v>0.18129598888888887</v>
      </c>
      <c r="G20769">
        <f t="shared" si="649"/>
        <v>1.8812753604938275</v>
      </c>
    </row>
    <row r="20770" spans="1:7" x14ac:dyDescent="0.3">
      <c r="A20770">
        <v>207.64999437332099</v>
      </c>
      <c r="B20770">
        <v>154.38722000000001</v>
      </c>
      <c r="C20770">
        <v>1.6319440000000001</v>
      </c>
      <c r="D20770">
        <v>-0.25941523999999999</v>
      </c>
      <c r="E20770">
        <v>1.9060149</v>
      </c>
      <c r="F20770">
        <f t="shared" si="648"/>
        <v>0.18132711111111111</v>
      </c>
      <c r="G20770">
        <f t="shared" si="649"/>
        <v>1.8812753604938275</v>
      </c>
    </row>
    <row r="20771" spans="1:7" x14ac:dyDescent="0.3">
      <c r="A20771">
        <v>207.660126209259</v>
      </c>
      <c r="B20771">
        <v>154.49198999999999</v>
      </c>
      <c r="C20771">
        <v>1.6322772999999999</v>
      </c>
      <c r="D20771" s="3">
        <v>-6.1038879999999996E-4</v>
      </c>
      <c r="E20771">
        <v>1.9073083</v>
      </c>
      <c r="F20771">
        <f t="shared" si="648"/>
        <v>0.18136414444444443</v>
      </c>
      <c r="G20771">
        <f t="shared" si="649"/>
        <v>1.8825688172839505</v>
      </c>
    </row>
    <row r="20772" spans="1:7" x14ac:dyDescent="0.3">
      <c r="A20772">
        <v>207.66999864578199</v>
      </c>
      <c r="B20772">
        <v>154.63866999999999</v>
      </c>
      <c r="C20772">
        <v>1.6322905000000001</v>
      </c>
      <c r="D20772">
        <v>-5.9207715000000001E-2</v>
      </c>
      <c r="E20772">
        <v>1.909119</v>
      </c>
      <c r="F20772">
        <f t="shared" si="648"/>
        <v>0.18136561111111113</v>
      </c>
      <c r="G20772">
        <f t="shared" si="649"/>
        <v>1.8843796814814815</v>
      </c>
    </row>
    <row r="20773" spans="1:7" x14ac:dyDescent="0.3">
      <c r="A20773">
        <v>207.680130481719</v>
      </c>
      <c r="B20773">
        <v>154.63866999999999</v>
      </c>
      <c r="C20773">
        <v>1.6322772999999999</v>
      </c>
      <c r="D20773">
        <v>-0.16175303999999999</v>
      </c>
      <c r="E20773">
        <v>1.909119</v>
      </c>
      <c r="F20773">
        <f t="shared" si="648"/>
        <v>0.18136414444444443</v>
      </c>
      <c r="G20773">
        <f t="shared" si="649"/>
        <v>1.8843796814814815</v>
      </c>
    </row>
    <row r="20774" spans="1:7" x14ac:dyDescent="0.3">
      <c r="A20774">
        <v>207.690124988555</v>
      </c>
      <c r="B20774">
        <v>154.58533</v>
      </c>
      <c r="C20774">
        <v>1.6323038000000001</v>
      </c>
      <c r="D20774">
        <v>-0.20814260000000001</v>
      </c>
      <c r="E20774">
        <v>1.9084606</v>
      </c>
      <c r="F20774">
        <f t="shared" si="648"/>
        <v>0.18136708888888889</v>
      </c>
      <c r="G20774">
        <f t="shared" si="649"/>
        <v>1.8837211629629631</v>
      </c>
    </row>
    <row r="20775" spans="1:7" x14ac:dyDescent="0.3">
      <c r="A20775">
        <v>207.70011949539099</v>
      </c>
      <c r="B20775">
        <v>154.55867000000001</v>
      </c>
      <c r="C20775">
        <v>1.6323171000000001</v>
      </c>
      <c r="D20775">
        <v>-0.28261003000000001</v>
      </c>
      <c r="E20775">
        <v>1.9081315000000001</v>
      </c>
      <c r="F20775">
        <f t="shared" si="648"/>
        <v>0.18136856666666668</v>
      </c>
      <c r="G20775">
        <f t="shared" si="649"/>
        <v>1.883392027160494</v>
      </c>
    </row>
    <row r="20776" spans="1:7" x14ac:dyDescent="0.3">
      <c r="A20776">
        <v>207.710007190704</v>
      </c>
      <c r="B20776">
        <v>154.46152000000001</v>
      </c>
      <c r="C20776">
        <v>1.6323171000000001</v>
      </c>
      <c r="D20776">
        <v>-0.37050601999999999</v>
      </c>
      <c r="E20776">
        <v>1.9069320000000001</v>
      </c>
      <c r="F20776">
        <f t="shared" si="648"/>
        <v>0.18136856666666668</v>
      </c>
      <c r="G20776">
        <f t="shared" si="649"/>
        <v>1.8821926444444448</v>
      </c>
    </row>
    <row r="20777" spans="1:7" x14ac:dyDescent="0.3">
      <c r="A20777">
        <v>207.72000169754</v>
      </c>
      <c r="B20777">
        <v>154.44436999999999</v>
      </c>
      <c r="C20777">
        <v>1.6323570999999999</v>
      </c>
      <c r="D20777">
        <v>-0.40346700000000002</v>
      </c>
      <c r="E20777">
        <v>1.9067204</v>
      </c>
      <c r="F20777">
        <f t="shared" si="648"/>
        <v>0.18137301111111109</v>
      </c>
      <c r="G20777">
        <f t="shared" si="649"/>
        <v>1.8819809160493828</v>
      </c>
    </row>
    <row r="20778" spans="1:7" x14ac:dyDescent="0.3">
      <c r="A20778">
        <v>207.73011827468801</v>
      </c>
      <c r="B20778">
        <v>154.40817000000001</v>
      </c>
      <c r="C20778">
        <v>1.6324638</v>
      </c>
      <c r="D20778">
        <v>-0.37905145000000001</v>
      </c>
      <c r="E20778">
        <v>1.9062736</v>
      </c>
      <c r="F20778">
        <f t="shared" si="648"/>
        <v>0.18138486666666667</v>
      </c>
      <c r="G20778">
        <f t="shared" si="649"/>
        <v>1.881534002469136</v>
      </c>
    </row>
    <row r="20779" spans="1:7" x14ac:dyDescent="0.3">
      <c r="A20779">
        <v>207.74000597000099</v>
      </c>
      <c r="B20779">
        <v>154.40437</v>
      </c>
      <c r="C20779">
        <v>1.6326238</v>
      </c>
      <c r="D20779">
        <v>-0.29848012000000002</v>
      </c>
      <c r="E20779">
        <v>1.9062265</v>
      </c>
      <c r="F20779">
        <f t="shared" si="648"/>
        <v>0.18140264444444443</v>
      </c>
      <c r="G20779">
        <f t="shared" si="649"/>
        <v>1.881487088888889</v>
      </c>
    </row>
    <row r="20780" spans="1:7" x14ac:dyDescent="0.3">
      <c r="A20780">
        <v>207.750122547149</v>
      </c>
      <c r="B20780">
        <v>154.50151</v>
      </c>
      <c r="C20780">
        <v>1.6328370000000001</v>
      </c>
      <c r="D20780">
        <v>-0.15076603999999999</v>
      </c>
      <c r="E20780">
        <v>1.9074259</v>
      </c>
      <c r="F20780">
        <f t="shared" si="648"/>
        <v>0.18142633333333336</v>
      </c>
      <c r="G20780">
        <f t="shared" si="649"/>
        <v>1.8826863481481482</v>
      </c>
    </row>
    <row r="20781" spans="1:7" x14ac:dyDescent="0.3">
      <c r="A20781">
        <v>207.75999498367301</v>
      </c>
      <c r="B20781">
        <v>154.54343</v>
      </c>
      <c r="C20781">
        <v>1.632997</v>
      </c>
      <c r="D20781">
        <v>-7.1415489999999998E-2</v>
      </c>
      <c r="E20781">
        <v>1.9079431</v>
      </c>
      <c r="F20781">
        <f t="shared" si="648"/>
        <v>0.18144411111111111</v>
      </c>
      <c r="G20781">
        <f t="shared" si="649"/>
        <v>1.8832038790123458</v>
      </c>
    </row>
    <row r="20782" spans="1:7" x14ac:dyDescent="0.3">
      <c r="A20782">
        <v>207.77000474929801</v>
      </c>
      <c r="B20782">
        <v>154.62724</v>
      </c>
      <c r="C20782">
        <v>1.6330236</v>
      </c>
      <c r="D20782">
        <v>-0.11658426400000001</v>
      </c>
      <c r="E20782">
        <v>1.9089779</v>
      </c>
      <c r="F20782">
        <f t="shared" si="648"/>
        <v>0.18144706666666666</v>
      </c>
      <c r="G20782">
        <f t="shared" si="649"/>
        <v>1.8842385703703706</v>
      </c>
    </row>
    <row r="20783" spans="1:7" x14ac:dyDescent="0.3">
      <c r="A20783">
        <v>207.78012132644599</v>
      </c>
      <c r="B20783">
        <v>154.61199999999999</v>
      </c>
      <c r="C20783">
        <v>1.6330236</v>
      </c>
      <c r="D20783">
        <v>-0.20448026</v>
      </c>
      <c r="E20783">
        <v>1.9087898999999999</v>
      </c>
      <c r="F20783">
        <f t="shared" si="648"/>
        <v>0.18144706666666666</v>
      </c>
      <c r="G20783">
        <f t="shared" si="649"/>
        <v>1.8840504222222223</v>
      </c>
    </row>
    <row r="20784" spans="1:7" x14ac:dyDescent="0.3">
      <c r="A20784">
        <v>207.79013109207099</v>
      </c>
      <c r="B20784">
        <v>154.55676</v>
      </c>
      <c r="C20784">
        <v>1.6330503000000001</v>
      </c>
      <c r="D20784">
        <v>-0.26429835000000002</v>
      </c>
      <c r="E20784">
        <v>1.9081079000000001</v>
      </c>
      <c r="F20784">
        <f t="shared" si="648"/>
        <v>0.18145003333333334</v>
      </c>
      <c r="G20784">
        <f t="shared" si="649"/>
        <v>1.8833684469135803</v>
      </c>
    </row>
    <row r="20785" spans="1:7" x14ac:dyDescent="0.3">
      <c r="A20785">
        <v>207.80012559890699</v>
      </c>
      <c r="B20785">
        <v>154.56438</v>
      </c>
      <c r="C20785">
        <v>1.6331169999999999</v>
      </c>
      <c r="D20785">
        <v>-0.26918145999999998</v>
      </c>
      <c r="E20785">
        <v>1.9082018999999999</v>
      </c>
      <c r="F20785">
        <f t="shared" si="648"/>
        <v>0.18145744444444445</v>
      </c>
      <c r="G20785">
        <f t="shared" si="649"/>
        <v>1.8834625209876545</v>
      </c>
    </row>
    <row r="20786" spans="1:7" x14ac:dyDescent="0.3">
      <c r="A20786">
        <v>207.80999803543</v>
      </c>
      <c r="B20786">
        <v>154.49961999999999</v>
      </c>
      <c r="C20786">
        <v>1.6332103</v>
      </c>
      <c r="D20786">
        <v>-0.25819448</v>
      </c>
      <c r="E20786">
        <v>1.9074024000000001</v>
      </c>
      <c r="F20786">
        <f t="shared" si="648"/>
        <v>0.1814678111111111</v>
      </c>
      <c r="G20786">
        <f t="shared" si="649"/>
        <v>1.8826630148148149</v>
      </c>
    </row>
    <row r="20787" spans="1:7" x14ac:dyDescent="0.3">
      <c r="A20787">
        <v>207.82012987136801</v>
      </c>
      <c r="B20787">
        <v>154.53009</v>
      </c>
      <c r="C20787">
        <v>1.6332903000000001</v>
      </c>
      <c r="D20787">
        <v>-0.26063603000000002</v>
      </c>
      <c r="E20787">
        <v>1.9077786999999999</v>
      </c>
      <c r="F20787">
        <f t="shared" si="648"/>
        <v>0.18147670000000002</v>
      </c>
      <c r="G20787">
        <f t="shared" si="649"/>
        <v>1.8830391876543211</v>
      </c>
    </row>
    <row r="20788" spans="1:7" x14ac:dyDescent="0.3">
      <c r="A20788">
        <v>207.83000230789099</v>
      </c>
      <c r="B20788">
        <v>154.51294999999999</v>
      </c>
      <c r="C20788">
        <v>1.6333435999999999</v>
      </c>
      <c r="D20788">
        <v>-0.27894767999999998</v>
      </c>
      <c r="E20788">
        <v>1.9075669</v>
      </c>
      <c r="F20788">
        <f t="shared" si="648"/>
        <v>0.18148262222222222</v>
      </c>
      <c r="G20788">
        <f t="shared" si="649"/>
        <v>1.8828275827160494</v>
      </c>
    </row>
    <row r="20789" spans="1:7" x14ac:dyDescent="0.3">
      <c r="A20789">
        <v>207.83999681472699</v>
      </c>
      <c r="B20789">
        <v>154.4958</v>
      </c>
      <c r="C20789">
        <v>1.6333568999999999</v>
      </c>
      <c r="D20789">
        <v>-0.35341513000000002</v>
      </c>
      <c r="E20789">
        <v>1.9073552</v>
      </c>
      <c r="F20789">
        <f t="shared" si="648"/>
        <v>0.18148409999999998</v>
      </c>
      <c r="G20789">
        <f t="shared" si="649"/>
        <v>1.8826158543209879</v>
      </c>
    </row>
    <row r="20790" spans="1:7" x14ac:dyDescent="0.3">
      <c r="A20790">
        <v>207.850128650665</v>
      </c>
      <c r="B20790">
        <v>154.46913000000001</v>
      </c>
      <c r="C20790">
        <v>1.6333702000000001</v>
      </c>
      <c r="D20790">
        <v>-0.41323322000000001</v>
      </c>
      <c r="E20790">
        <v>1.9070260000000001</v>
      </c>
      <c r="F20790">
        <f t="shared" si="648"/>
        <v>0.1814855777777778</v>
      </c>
      <c r="G20790">
        <f t="shared" si="649"/>
        <v>1.8822865950617287</v>
      </c>
    </row>
    <row r="20791" spans="1:7" x14ac:dyDescent="0.3">
      <c r="A20791">
        <v>207.86000108718801</v>
      </c>
      <c r="B20791">
        <v>154.39865</v>
      </c>
      <c r="C20791">
        <v>1.6334369</v>
      </c>
      <c r="D20791">
        <v>-0.44497344</v>
      </c>
      <c r="E20791">
        <v>1.9061561</v>
      </c>
      <c r="F20791">
        <f t="shared" si="648"/>
        <v>0.18149298888888887</v>
      </c>
      <c r="G20791">
        <f t="shared" si="649"/>
        <v>1.8814164716049384</v>
      </c>
    </row>
    <row r="20792" spans="1:7" x14ac:dyDescent="0.3">
      <c r="A20792">
        <v>207.869995594024</v>
      </c>
      <c r="B20792">
        <v>154.46152000000001</v>
      </c>
      <c r="C20792">
        <v>1.6338234</v>
      </c>
      <c r="D20792">
        <v>-0.11658426400000001</v>
      </c>
      <c r="E20792">
        <v>1.9069320000000001</v>
      </c>
      <c r="F20792">
        <f t="shared" si="648"/>
        <v>0.18153593333333334</v>
      </c>
      <c r="G20792">
        <f t="shared" si="649"/>
        <v>1.8821926444444448</v>
      </c>
    </row>
    <row r="20793" spans="1:7" x14ac:dyDescent="0.3">
      <c r="A20793">
        <v>207.88012742996199</v>
      </c>
      <c r="B20793">
        <v>154.64438000000001</v>
      </c>
      <c r="C20793">
        <v>1.6340101</v>
      </c>
      <c r="D20793">
        <v>4.2727217E-3</v>
      </c>
      <c r="E20793">
        <v>1.9091897</v>
      </c>
      <c r="F20793">
        <f t="shared" si="648"/>
        <v>0.18155667777777779</v>
      </c>
      <c r="G20793">
        <f t="shared" si="649"/>
        <v>1.8844501753086422</v>
      </c>
    </row>
    <row r="20794" spans="1:7" x14ac:dyDescent="0.3">
      <c r="A20794">
        <v>207.89012193679801</v>
      </c>
      <c r="B20794">
        <v>154.68056999999999</v>
      </c>
      <c r="C20794">
        <v>1.6339566999999999</v>
      </c>
      <c r="D20794">
        <v>-0.13977904999999999</v>
      </c>
      <c r="E20794">
        <v>1.9096365</v>
      </c>
      <c r="F20794">
        <f t="shared" si="648"/>
        <v>0.18155074444444444</v>
      </c>
      <c r="G20794">
        <f t="shared" si="649"/>
        <v>1.8848969654320988</v>
      </c>
    </row>
    <row r="20795" spans="1:7" x14ac:dyDescent="0.3">
      <c r="A20795">
        <v>207.90013170242301</v>
      </c>
      <c r="B20795">
        <v>154.71297000000001</v>
      </c>
      <c r="C20795">
        <v>1.6339701</v>
      </c>
      <c r="D20795">
        <v>-0.21424647999999999</v>
      </c>
      <c r="E20795">
        <v>1.9100362</v>
      </c>
      <c r="F20795">
        <f t="shared" si="648"/>
        <v>0.18155223333333334</v>
      </c>
      <c r="G20795">
        <f t="shared" si="649"/>
        <v>1.885296965432099</v>
      </c>
    </row>
    <row r="20796" spans="1:7" x14ac:dyDescent="0.3">
      <c r="A20796">
        <v>207.910126209259</v>
      </c>
      <c r="B20796">
        <v>154.63105999999999</v>
      </c>
      <c r="C20796">
        <v>1.6339967</v>
      </c>
      <c r="D20796">
        <v>-0.25941523999999999</v>
      </c>
      <c r="E20796">
        <v>1.9090251</v>
      </c>
      <c r="F20796">
        <f t="shared" si="648"/>
        <v>0.18155518888888889</v>
      </c>
      <c r="G20796">
        <f t="shared" si="649"/>
        <v>1.8842857308641976</v>
      </c>
    </row>
    <row r="20797" spans="1:7" x14ac:dyDescent="0.3">
      <c r="A20797">
        <v>207.920120716094</v>
      </c>
      <c r="B20797">
        <v>154.61009000000001</v>
      </c>
      <c r="C20797">
        <v>1.6340101</v>
      </c>
      <c r="D20797">
        <v>-0.33266190000000001</v>
      </c>
      <c r="E20797">
        <v>1.9087662999999999</v>
      </c>
      <c r="F20797">
        <f t="shared" si="648"/>
        <v>0.18155667777777779</v>
      </c>
      <c r="G20797">
        <f t="shared" si="649"/>
        <v>1.884026841975309</v>
      </c>
    </row>
    <row r="20798" spans="1:7" x14ac:dyDescent="0.3">
      <c r="A20798">
        <v>207.92999315261801</v>
      </c>
      <c r="B20798">
        <v>154.54151999999999</v>
      </c>
      <c r="C20798">
        <v>1.6340234</v>
      </c>
      <c r="D20798">
        <v>-0.39125922000000002</v>
      </c>
      <c r="E20798">
        <v>1.9079196</v>
      </c>
      <c r="F20798">
        <f t="shared" si="648"/>
        <v>0.18155815555555554</v>
      </c>
      <c r="G20798">
        <f t="shared" si="649"/>
        <v>1.8831802987654322</v>
      </c>
    </row>
    <row r="20799" spans="1:7" x14ac:dyDescent="0.3">
      <c r="A20799">
        <v>207.940124988555</v>
      </c>
      <c r="B20799">
        <v>154.48247000000001</v>
      </c>
      <c r="C20799">
        <v>1.6340767</v>
      </c>
      <c r="D20799">
        <v>-0.42055789999999998</v>
      </c>
      <c r="E20799">
        <v>1.9071908</v>
      </c>
      <c r="F20799">
        <f t="shared" si="648"/>
        <v>0.18156407777777778</v>
      </c>
      <c r="G20799">
        <f t="shared" si="649"/>
        <v>1.8824512864197533</v>
      </c>
    </row>
    <row r="20800" spans="1:7" x14ac:dyDescent="0.3">
      <c r="A20800">
        <v>207.949997425079</v>
      </c>
      <c r="B20800">
        <v>154.45580000000001</v>
      </c>
      <c r="C20800">
        <v>1.6341699000000001</v>
      </c>
      <c r="D20800">
        <v>-0.40957090000000002</v>
      </c>
      <c r="E20800">
        <v>1.9068615</v>
      </c>
      <c r="F20800">
        <f t="shared" si="648"/>
        <v>0.18157443333333334</v>
      </c>
      <c r="G20800">
        <f t="shared" si="649"/>
        <v>1.8821220271604941</v>
      </c>
    </row>
    <row r="20801" spans="1:7" x14ac:dyDescent="0.3">
      <c r="A20801">
        <v>207.960007190704</v>
      </c>
      <c r="B20801">
        <v>154.45769999999999</v>
      </c>
      <c r="C20801">
        <v>1.6343167000000001</v>
      </c>
      <c r="D20801">
        <v>-0.34242812</v>
      </c>
      <c r="E20801">
        <v>1.9068849000000001</v>
      </c>
      <c r="F20801">
        <f t="shared" si="648"/>
        <v>0.18159074444444445</v>
      </c>
      <c r="G20801">
        <f t="shared" si="649"/>
        <v>1.8821454839506173</v>
      </c>
    </row>
    <row r="20802" spans="1:7" x14ac:dyDescent="0.3">
      <c r="A20802">
        <v>207.97000169754</v>
      </c>
      <c r="B20802">
        <v>154.51294999999999</v>
      </c>
      <c r="C20802">
        <v>1.6345031999999999</v>
      </c>
      <c r="D20802">
        <v>-0.22157114999999999</v>
      </c>
      <c r="E20802">
        <v>1.9075669</v>
      </c>
      <c r="F20802">
        <f t="shared" si="648"/>
        <v>0.18161146666666667</v>
      </c>
      <c r="G20802">
        <f t="shared" si="649"/>
        <v>1.8828275827160494</v>
      </c>
    </row>
    <row r="20803" spans="1:7" x14ac:dyDescent="0.3">
      <c r="A20803">
        <v>207.97999620437599</v>
      </c>
      <c r="B20803">
        <v>154.58723000000001</v>
      </c>
      <c r="C20803">
        <v>1.6346765999999999</v>
      </c>
      <c r="D20803">
        <v>-0.12757126999999999</v>
      </c>
      <c r="E20803">
        <v>1.9084842</v>
      </c>
      <c r="F20803">
        <f t="shared" si="648"/>
        <v>0.18163073333333332</v>
      </c>
      <c r="G20803">
        <f t="shared" si="649"/>
        <v>1.8837446197530867</v>
      </c>
    </row>
    <row r="20804" spans="1:7" x14ac:dyDescent="0.3">
      <c r="A20804">
        <v>207.99012804031301</v>
      </c>
      <c r="B20804">
        <v>154.66723999999999</v>
      </c>
      <c r="C20804">
        <v>1.6347432</v>
      </c>
      <c r="D20804">
        <v>-0.13001283</v>
      </c>
      <c r="E20804">
        <v>1.9094717999999999</v>
      </c>
      <c r="F20804">
        <f t="shared" si="648"/>
        <v>0.18163813333333334</v>
      </c>
      <c r="G20804">
        <f t="shared" si="649"/>
        <v>1.8847323975308643</v>
      </c>
    </row>
    <row r="20805" spans="1:7" x14ac:dyDescent="0.3">
      <c r="A20805">
        <v>208.00000047683699</v>
      </c>
      <c r="B20805">
        <v>154.69200000000001</v>
      </c>
      <c r="C20805">
        <v>1.6347566</v>
      </c>
      <c r="D20805">
        <v>-0.20325947999999999</v>
      </c>
      <c r="E20805">
        <v>1.9097776</v>
      </c>
      <c r="F20805">
        <f t="shared" si="648"/>
        <v>0.18163962222222221</v>
      </c>
      <c r="G20805">
        <f t="shared" si="649"/>
        <v>1.8850380765432102</v>
      </c>
    </row>
    <row r="20806" spans="1:7" x14ac:dyDescent="0.3">
      <c r="A20806">
        <v>208.00999498367301</v>
      </c>
      <c r="B20806">
        <v>154.63486</v>
      </c>
      <c r="C20806">
        <v>1.6347699</v>
      </c>
      <c r="D20806">
        <v>-0.26307760000000002</v>
      </c>
      <c r="E20806">
        <v>1.9090722</v>
      </c>
      <c r="F20806">
        <f t="shared" ref="F20806:F20869" si="650">C20806/9</f>
        <v>0.1816411</v>
      </c>
      <c r="G20806">
        <f t="shared" ref="G20806:G20869" si="651">(B20806-$B$5)/81</f>
        <v>1.8843326444444446</v>
      </c>
    </row>
    <row r="20807" spans="1:7" x14ac:dyDescent="0.3">
      <c r="A20807">
        <v>208.02012681961</v>
      </c>
      <c r="B20807">
        <v>154.62915000000001</v>
      </c>
      <c r="C20807">
        <v>1.6348232</v>
      </c>
      <c r="D20807">
        <v>-0.293597</v>
      </c>
      <c r="E20807">
        <v>1.9090015</v>
      </c>
      <c r="F20807">
        <f t="shared" si="650"/>
        <v>0.18164702222222223</v>
      </c>
      <c r="G20807">
        <f t="shared" si="651"/>
        <v>1.8842621506172843</v>
      </c>
    </row>
    <row r="20808" spans="1:7" x14ac:dyDescent="0.3">
      <c r="A20808">
        <v>208.029999256134</v>
      </c>
      <c r="B20808">
        <v>154.6063</v>
      </c>
      <c r="C20808">
        <v>1.6349165000000001</v>
      </c>
      <c r="D20808">
        <v>-0.28261003000000001</v>
      </c>
      <c r="E20808">
        <v>1.9087194000000001</v>
      </c>
      <c r="F20808">
        <f t="shared" si="650"/>
        <v>0.18165738888888891</v>
      </c>
      <c r="G20808">
        <f t="shared" si="651"/>
        <v>1.8839800518518521</v>
      </c>
    </row>
    <row r="20809" spans="1:7" x14ac:dyDescent="0.3">
      <c r="A20809">
        <v>208.039993762969</v>
      </c>
      <c r="B20809">
        <v>154.60439</v>
      </c>
      <c r="C20809">
        <v>1.6349965</v>
      </c>
      <c r="D20809">
        <v>-0.27162301999999999</v>
      </c>
      <c r="E20809">
        <v>1.9086958000000001</v>
      </c>
      <c r="F20809">
        <f t="shared" si="650"/>
        <v>0.18166627777777777</v>
      </c>
      <c r="G20809">
        <f t="shared" si="651"/>
        <v>1.8839564716049384</v>
      </c>
    </row>
    <row r="20810" spans="1:7" x14ac:dyDescent="0.3">
      <c r="A20810">
        <v>208.050003528594</v>
      </c>
      <c r="B20810">
        <v>154.62915000000001</v>
      </c>
      <c r="C20810">
        <v>1.6350765</v>
      </c>
      <c r="D20810">
        <v>-0.27284380000000003</v>
      </c>
      <c r="E20810">
        <v>1.9090015</v>
      </c>
      <c r="F20810">
        <f t="shared" si="650"/>
        <v>0.18167516666666667</v>
      </c>
      <c r="G20810">
        <f t="shared" si="651"/>
        <v>1.8842621506172843</v>
      </c>
    </row>
    <row r="20811" spans="1:7" x14ac:dyDescent="0.3">
      <c r="A20811">
        <v>208.05999803543</v>
      </c>
      <c r="B20811">
        <v>154.59105</v>
      </c>
      <c r="C20811">
        <v>1.6351032000000001</v>
      </c>
      <c r="D20811">
        <v>-0.33388269999999998</v>
      </c>
      <c r="E20811">
        <v>1.9085311</v>
      </c>
      <c r="F20811">
        <f t="shared" si="650"/>
        <v>0.18167813333333335</v>
      </c>
      <c r="G20811">
        <f t="shared" si="651"/>
        <v>1.8837917802469137</v>
      </c>
    </row>
    <row r="20812" spans="1:7" x14ac:dyDescent="0.3">
      <c r="A20812">
        <v>208.07012987136801</v>
      </c>
      <c r="B20812">
        <v>154.57962000000001</v>
      </c>
      <c r="C20812">
        <v>1.6351165000000001</v>
      </c>
      <c r="D20812">
        <v>-0.39248001999999999</v>
      </c>
      <c r="E20812">
        <v>1.9083899</v>
      </c>
      <c r="F20812">
        <f t="shared" si="650"/>
        <v>0.18167961111111111</v>
      </c>
      <c r="G20812">
        <f t="shared" si="651"/>
        <v>1.8836506691358026</v>
      </c>
    </row>
    <row r="20813" spans="1:7" x14ac:dyDescent="0.3">
      <c r="A20813">
        <v>208.080124378204</v>
      </c>
      <c r="B20813">
        <v>154.54912999999999</v>
      </c>
      <c r="C20813">
        <v>1.6351431999999999</v>
      </c>
      <c r="D20813">
        <v>-0.46572667000000001</v>
      </c>
      <c r="E20813">
        <v>1.9080138</v>
      </c>
      <c r="F20813">
        <f t="shared" si="650"/>
        <v>0.18168257777777777</v>
      </c>
      <c r="G20813">
        <f t="shared" si="651"/>
        <v>1.8832742493827161</v>
      </c>
    </row>
    <row r="20814" spans="1:7" x14ac:dyDescent="0.3">
      <c r="A20814">
        <v>208.08999681472699</v>
      </c>
      <c r="B20814">
        <v>154.53389999999999</v>
      </c>
      <c r="C20814">
        <v>1.6354630000000001</v>
      </c>
      <c r="D20814">
        <v>-0.22035036999999999</v>
      </c>
      <c r="E20814">
        <v>1.9078256</v>
      </c>
      <c r="F20814">
        <f t="shared" si="650"/>
        <v>0.18171811111111114</v>
      </c>
      <c r="G20814">
        <f t="shared" si="651"/>
        <v>1.883086224691358</v>
      </c>
    </row>
    <row r="20815" spans="1:7" x14ac:dyDescent="0.3">
      <c r="A20815">
        <v>208.100128650665</v>
      </c>
      <c r="B20815">
        <v>154.70913999999999</v>
      </c>
      <c r="C20815">
        <v>1.6357031</v>
      </c>
      <c r="D20815">
        <v>-3.1129830000000001E-2</v>
      </c>
      <c r="E20815">
        <v>1.9099892000000001</v>
      </c>
      <c r="F20815">
        <f t="shared" si="650"/>
        <v>0.1817447888888889</v>
      </c>
      <c r="G20815">
        <f t="shared" si="651"/>
        <v>1.8852496814814814</v>
      </c>
    </row>
    <row r="20816" spans="1:7" x14ac:dyDescent="0.3">
      <c r="A20816">
        <v>208.11012315750099</v>
      </c>
      <c r="B20816">
        <v>154.74533</v>
      </c>
      <c r="C20816">
        <v>1.6356363</v>
      </c>
      <c r="D20816">
        <v>-0.18738937</v>
      </c>
      <c r="E20816">
        <v>1.910436</v>
      </c>
      <c r="F20816">
        <f t="shared" si="650"/>
        <v>0.18173736666666668</v>
      </c>
      <c r="G20816">
        <f t="shared" si="651"/>
        <v>1.8856964716049385</v>
      </c>
    </row>
    <row r="20817" spans="1:7" x14ac:dyDescent="0.3">
      <c r="A20817">
        <v>208.119995594024</v>
      </c>
      <c r="B20817">
        <v>154.77961999999999</v>
      </c>
      <c r="C20817">
        <v>1.6356231000000001</v>
      </c>
      <c r="D20817">
        <v>-0.27406457000000001</v>
      </c>
      <c r="E20817">
        <v>1.9108592</v>
      </c>
      <c r="F20817">
        <f t="shared" si="650"/>
        <v>0.18173590000000001</v>
      </c>
      <c r="G20817">
        <f t="shared" si="651"/>
        <v>1.8861198049382717</v>
      </c>
    </row>
    <row r="20818" spans="1:7" x14ac:dyDescent="0.3">
      <c r="A20818">
        <v>208.130005359649</v>
      </c>
      <c r="B20818">
        <v>154.69963000000001</v>
      </c>
      <c r="C20818">
        <v>1.6356363</v>
      </c>
      <c r="D20818">
        <v>-0.34853202</v>
      </c>
      <c r="E20818">
        <v>1.9098717000000001</v>
      </c>
      <c r="F20818">
        <f t="shared" si="650"/>
        <v>0.18173736666666668</v>
      </c>
      <c r="G20818">
        <f t="shared" si="651"/>
        <v>1.8851322740740744</v>
      </c>
    </row>
    <row r="20819" spans="1:7" x14ac:dyDescent="0.3">
      <c r="A20819">
        <v>208.139999866485</v>
      </c>
      <c r="B20819">
        <v>154.64058</v>
      </c>
      <c r="C20819">
        <v>1.6356363</v>
      </c>
      <c r="D20819">
        <v>-0.43642799999999998</v>
      </c>
      <c r="E20819">
        <v>1.9091426</v>
      </c>
      <c r="F20819">
        <f t="shared" si="650"/>
        <v>0.18173736666666668</v>
      </c>
      <c r="G20819">
        <f t="shared" si="651"/>
        <v>1.8844032617283952</v>
      </c>
    </row>
    <row r="20820" spans="1:7" x14ac:dyDescent="0.3">
      <c r="A20820">
        <v>208.14999437332099</v>
      </c>
      <c r="B20820">
        <v>154.61771999999999</v>
      </c>
      <c r="C20820">
        <v>1.6356896999999999</v>
      </c>
      <c r="D20820">
        <v>-0.46816823000000002</v>
      </c>
      <c r="E20820">
        <v>1.9088603</v>
      </c>
      <c r="F20820">
        <f t="shared" si="650"/>
        <v>0.1817433</v>
      </c>
      <c r="G20820">
        <f t="shared" si="651"/>
        <v>1.8841210395061729</v>
      </c>
    </row>
    <row r="20821" spans="1:7" x14ac:dyDescent="0.3">
      <c r="A20821">
        <v>208.16000413894599</v>
      </c>
      <c r="B20821">
        <v>154.61199999999999</v>
      </c>
      <c r="C20821">
        <v>1.6361296000000001</v>
      </c>
      <c r="D20821">
        <v>-8.4844045000000007E-2</v>
      </c>
      <c r="E20821">
        <v>1.9087898999999999</v>
      </c>
      <c r="F20821">
        <f t="shared" si="650"/>
        <v>0.18179217777777779</v>
      </c>
      <c r="G20821">
        <f t="shared" si="651"/>
        <v>1.8840504222222223</v>
      </c>
    </row>
    <row r="20822" spans="1:7" x14ac:dyDescent="0.3">
      <c r="A20822">
        <v>208.170120716094</v>
      </c>
      <c r="B20822">
        <v>154.81772000000001</v>
      </c>
      <c r="C20822">
        <v>1.6363429</v>
      </c>
      <c r="D20822">
        <v>6.4090826000000004E-2</v>
      </c>
      <c r="E20822">
        <v>1.9113296</v>
      </c>
      <c r="F20822">
        <f t="shared" si="650"/>
        <v>0.18181587777777777</v>
      </c>
      <c r="G20822">
        <f t="shared" si="651"/>
        <v>1.8865901753086423</v>
      </c>
    </row>
    <row r="20823" spans="1:7" x14ac:dyDescent="0.3">
      <c r="A20823">
        <v>208.17999315261801</v>
      </c>
      <c r="B20823">
        <v>154.90154000000001</v>
      </c>
      <c r="C20823">
        <v>1.6363027999999999</v>
      </c>
      <c r="D20823">
        <v>-6.6532380000000002E-2</v>
      </c>
      <c r="E20823">
        <v>1.9123644</v>
      </c>
      <c r="F20823">
        <f t="shared" si="650"/>
        <v>0.18181142222222221</v>
      </c>
      <c r="G20823">
        <f t="shared" si="651"/>
        <v>1.8876249901234572</v>
      </c>
    </row>
    <row r="20824" spans="1:7" x14ac:dyDescent="0.3">
      <c r="A20824">
        <v>208.19000291824301</v>
      </c>
      <c r="B20824">
        <v>154.8844</v>
      </c>
      <c r="C20824">
        <v>1.6363027999999999</v>
      </c>
      <c r="D20824">
        <v>-0.1532076</v>
      </c>
      <c r="E20824">
        <v>1.9121528000000001</v>
      </c>
      <c r="F20824">
        <f t="shared" si="650"/>
        <v>0.18181142222222221</v>
      </c>
      <c r="G20824">
        <f t="shared" si="651"/>
        <v>1.8874133851851853</v>
      </c>
    </row>
    <row r="20825" spans="1:7" x14ac:dyDescent="0.3">
      <c r="A20825">
        <v>208.199997425079</v>
      </c>
      <c r="B20825">
        <v>154.87868</v>
      </c>
      <c r="C20825">
        <v>1.6363295</v>
      </c>
      <c r="D20825">
        <v>-0.19715559999999999</v>
      </c>
      <c r="E20825">
        <v>1.9120823</v>
      </c>
      <c r="F20825">
        <f t="shared" si="650"/>
        <v>0.1818143888888889</v>
      </c>
      <c r="G20825">
        <f t="shared" si="651"/>
        <v>1.8873427679012347</v>
      </c>
    </row>
    <row r="20826" spans="1:7" x14ac:dyDescent="0.3">
      <c r="A20826">
        <v>208.21012926101599</v>
      </c>
      <c r="B20826">
        <v>154.80628999999999</v>
      </c>
      <c r="C20826">
        <v>1.6363429</v>
      </c>
      <c r="D20826">
        <v>-0.27040225000000001</v>
      </c>
      <c r="E20826">
        <v>1.9111885</v>
      </c>
      <c r="F20826">
        <f t="shared" si="650"/>
        <v>0.18181587777777777</v>
      </c>
      <c r="G20826">
        <f t="shared" si="651"/>
        <v>1.8864490641975309</v>
      </c>
    </row>
    <row r="20827" spans="1:7" x14ac:dyDescent="0.3">
      <c r="A20827">
        <v>208.22000169754</v>
      </c>
      <c r="B20827">
        <v>154.77199999999999</v>
      </c>
      <c r="C20827">
        <v>1.6363696000000001</v>
      </c>
      <c r="D20827">
        <v>-0.33144112999999997</v>
      </c>
      <c r="E20827">
        <v>1.9107653</v>
      </c>
      <c r="F20827">
        <f t="shared" si="650"/>
        <v>0.18181884444444446</v>
      </c>
      <c r="G20827">
        <f t="shared" si="651"/>
        <v>1.8860257308641977</v>
      </c>
    </row>
    <row r="20828" spans="1:7" x14ac:dyDescent="0.3">
      <c r="A20828">
        <v>208.23011827468801</v>
      </c>
      <c r="B20828">
        <v>154.70913999999999</v>
      </c>
      <c r="C20828">
        <v>1.6364495999999999</v>
      </c>
      <c r="D20828">
        <v>-0.32289568000000002</v>
      </c>
      <c r="E20828">
        <v>1.9099892000000001</v>
      </c>
      <c r="F20828">
        <f t="shared" si="650"/>
        <v>0.18182773333333332</v>
      </c>
      <c r="G20828">
        <f t="shared" si="651"/>
        <v>1.8852496814814814</v>
      </c>
    </row>
    <row r="20829" spans="1:7" x14ac:dyDescent="0.3">
      <c r="A20829">
        <v>208.24000597000099</v>
      </c>
      <c r="B20829">
        <v>154.68628000000001</v>
      </c>
      <c r="C20829">
        <v>1.6365694</v>
      </c>
      <c r="D20829">
        <v>-0.28505158000000003</v>
      </c>
      <c r="E20829">
        <v>1.909707</v>
      </c>
      <c r="F20829">
        <f t="shared" si="650"/>
        <v>0.18184104444444443</v>
      </c>
      <c r="G20829">
        <f t="shared" si="651"/>
        <v>1.8849674592592596</v>
      </c>
    </row>
    <row r="20830" spans="1:7" x14ac:dyDescent="0.3">
      <c r="A20830">
        <v>208.25000047683699</v>
      </c>
      <c r="B20830">
        <v>154.72819999999999</v>
      </c>
      <c r="C20830">
        <v>1.6367160999999999</v>
      </c>
      <c r="D20830">
        <v>-0.21790881000000001</v>
      </c>
      <c r="E20830">
        <v>1.9102243999999999</v>
      </c>
      <c r="F20830">
        <f t="shared" si="650"/>
        <v>0.18185734444444443</v>
      </c>
      <c r="G20830">
        <f t="shared" si="651"/>
        <v>1.8854849901234567</v>
      </c>
    </row>
    <row r="20831" spans="1:7" x14ac:dyDescent="0.3">
      <c r="A20831">
        <v>208.260132312774</v>
      </c>
      <c r="B20831">
        <v>154.73390000000001</v>
      </c>
      <c r="C20831">
        <v>1.6367961</v>
      </c>
      <c r="D20831">
        <v>-0.20570104</v>
      </c>
      <c r="E20831">
        <v>1.9102949</v>
      </c>
      <c r="F20831">
        <f t="shared" si="650"/>
        <v>0.18186623333333332</v>
      </c>
      <c r="G20831">
        <f t="shared" si="651"/>
        <v>1.8855553604938273</v>
      </c>
    </row>
    <row r="20832" spans="1:7" x14ac:dyDescent="0.3">
      <c r="A20832">
        <v>208.27012681961</v>
      </c>
      <c r="B20832">
        <v>154.77199999999999</v>
      </c>
      <c r="C20832">
        <v>1.636836</v>
      </c>
      <c r="D20832">
        <v>-0.25209057000000001</v>
      </c>
      <c r="E20832">
        <v>1.9107653</v>
      </c>
      <c r="F20832">
        <f t="shared" si="650"/>
        <v>0.18187066666666665</v>
      </c>
      <c r="G20832">
        <f t="shared" si="651"/>
        <v>1.8860257308641977</v>
      </c>
    </row>
    <row r="20833" spans="1:7" x14ac:dyDescent="0.3">
      <c r="A20833">
        <v>208.28012132644599</v>
      </c>
      <c r="B20833">
        <v>154.75487000000001</v>
      </c>
      <c r="C20833">
        <v>1.6368625999999999</v>
      </c>
      <c r="D20833">
        <v>-0.29725935999999997</v>
      </c>
      <c r="E20833">
        <v>1.9105536999999999</v>
      </c>
      <c r="F20833">
        <f t="shared" si="650"/>
        <v>0.18187362222222223</v>
      </c>
      <c r="G20833">
        <f t="shared" si="651"/>
        <v>1.8858142493827164</v>
      </c>
    </row>
    <row r="20834" spans="1:7" x14ac:dyDescent="0.3">
      <c r="A20834">
        <v>208.289993762969</v>
      </c>
      <c r="B20834">
        <v>154.72246999999999</v>
      </c>
      <c r="C20834">
        <v>1.6369027</v>
      </c>
      <c r="D20834">
        <v>-0.34364889999999998</v>
      </c>
      <c r="E20834">
        <v>1.9101537</v>
      </c>
      <c r="F20834">
        <f t="shared" si="650"/>
        <v>0.18187807777777779</v>
      </c>
      <c r="G20834">
        <f t="shared" si="651"/>
        <v>1.885414249382716</v>
      </c>
    </row>
    <row r="20835" spans="1:7" x14ac:dyDescent="0.3">
      <c r="A20835">
        <v>208.30012559890699</v>
      </c>
      <c r="B20835">
        <v>154.7244</v>
      </c>
      <c r="C20835">
        <v>1.6369560999999999</v>
      </c>
      <c r="D20835">
        <v>-0.37416833999999999</v>
      </c>
      <c r="E20835">
        <v>1.9101774</v>
      </c>
      <c r="F20835">
        <f t="shared" si="650"/>
        <v>0.1818840111111111</v>
      </c>
      <c r="G20835">
        <f t="shared" si="651"/>
        <v>1.8854380765432102</v>
      </c>
    </row>
    <row r="20836" spans="1:7" x14ac:dyDescent="0.3">
      <c r="A20836">
        <v>208.31012010574301</v>
      </c>
      <c r="B20836">
        <v>154.66344000000001</v>
      </c>
      <c r="C20836">
        <v>1.6370226999999999</v>
      </c>
      <c r="D20836">
        <v>-0.3766099</v>
      </c>
      <c r="E20836">
        <v>1.9094249000000001</v>
      </c>
      <c r="F20836">
        <f t="shared" si="650"/>
        <v>0.1818914111111111</v>
      </c>
      <c r="G20836">
        <f t="shared" si="651"/>
        <v>1.8846854839506175</v>
      </c>
    </row>
    <row r="20837" spans="1:7" x14ac:dyDescent="0.3">
      <c r="A20837">
        <v>208.31999254226599</v>
      </c>
      <c r="B20837">
        <v>154.67105000000001</v>
      </c>
      <c r="C20837">
        <v>1.637076</v>
      </c>
      <c r="D20837">
        <v>-0.40835009999999999</v>
      </c>
      <c r="E20837">
        <v>1.909519</v>
      </c>
      <c r="F20837">
        <f t="shared" si="650"/>
        <v>0.18189733333333333</v>
      </c>
      <c r="G20837">
        <f t="shared" si="651"/>
        <v>1.8847794345679014</v>
      </c>
    </row>
    <row r="20838" spans="1:7" x14ac:dyDescent="0.3">
      <c r="A20838">
        <v>208.330124378204</v>
      </c>
      <c r="B20838">
        <v>154.63866999999999</v>
      </c>
      <c r="C20838">
        <v>1.637116</v>
      </c>
      <c r="D20838">
        <v>-0.43886956999999999</v>
      </c>
      <c r="E20838">
        <v>1.909119</v>
      </c>
      <c r="F20838">
        <f t="shared" si="650"/>
        <v>0.18190177777777777</v>
      </c>
      <c r="G20838">
        <f t="shared" si="651"/>
        <v>1.8843796814814815</v>
      </c>
    </row>
    <row r="20839" spans="1:7" x14ac:dyDescent="0.3">
      <c r="A20839">
        <v>208.33999681472699</v>
      </c>
      <c r="B20839">
        <v>154.62152</v>
      </c>
      <c r="C20839">
        <v>1.6372093999999999</v>
      </c>
      <c r="D20839">
        <v>-0.44253187999999999</v>
      </c>
      <c r="E20839">
        <v>1.9089073999999999</v>
      </c>
      <c r="F20839">
        <f t="shared" si="650"/>
        <v>0.18191215555555554</v>
      </c>
      <c r="G20839">
        <f t="shared" si="651"/>
        <v>1.8841679530864199</v>
      </c>
    </row>
    <row r="20840" spans="1:7" x14ac:dyDescent="0.3">
      <c r="A20840">
        <v>208.35000658035199</v>
      </c>
      <c r="B20840">
        <v>154.69390999999999</v>
      </c>
      <c r="C20840">
        <v>1.6375959</v>
      </c>
      <c r="D20840">
        <v>-0.11292193</v>
      </c>
      <c r="E20840">
        <v>1.9098010000000001</v>
      </c>
      <c r="F20840">
        <f t="shared" si="650"/>
        <v>0.18195510000000001</v>
      </c>
      <c r="G20840">
        <f t="shared" si="651"/>
        <v>1.8850616567901235</v>
      </c>
    </row>
    <row r="20841" spans="1:7" x14ac:dyDescent="0.3">
      <c r="A20841">
        <v>208.36012315750099</v>
      </c>
      <c r="B20841">
        <v>154.81772000000001</v>
      </c>
      <c r="C20841">
        <v>1.6377158999999999</v>
      </c>
      <c r="D20841">
        <v>-5.9207715000000001E-2</v>
      </c>
      <c r="E20841">
        <v>1.9113296</v>
      </c>
      <c r="F20841">
        <f t="shared" si="650"/>
        <v>0.18196843333333332</v>
      </c>
      <c r="G20841">
        <f t="shared" si="651"/>
        <v>1.8865901753086423</v>
      </c>
    </row>
    <row r="20842" spans="1:7" x14ac:dyDescent="0.3">
      <c r="A20842">
        <v>208.37011766433699</v>
      </c>
      <c r="B20842">
        <v>154.88629</v>
      </c>
      <c r="C20842">
        <v>1.6376225</v>
      </c>
      <c r="D20842">
        <v>-0.24476592</v>
      </c>
      <c r="E20842">
        <v>1.9121763000000001</v>
      </c>
      <c r="F20842">
        <f t="shared" si="650"/>
        <v>0.18195805555555555</v>
      </c>
      <c r="G20842">
        <f t="shared" si="651"/>
        <v>1.8874367185185188</v>
      </c>
    </row>
    <row r="20843" spans="1:7" x14ac:dyDescent="0.3">
      <c r="A20843">
        <v>208.38012742996199</v>
      </c>
      <c r="B20843">
        <v>154.8501</v>
      </c>
      <c r="C20843">
        <v>1.6376092</v>
      </c>
      <c r="D20843">
        <v>-0.34609046999999998</v>
      </c>
      <c r="E20843">
        <v>1.9117295000000001</v>
      </c>
      <c r="F20843">
        <f t="shared" si="650"/>
        <v>0.18195657777777777</v>
      </c>
      <c r="G20843">
        <f t="shared" si="651"/>
        <v>1.886989928395062</v>
      </c>
    </row>
    <row r="20844" spans="1:7" x14ac:dyDescent="0.3">
      <c r="A20844">
        <v>208.39012193679801</v>
      </c>
      <c r="B20844">
        <v>154.81392</v>
      </c>
      <c r="C20844">
        <v>1.6376360000000001</v>
      </c>
      <c r="D20844">
        <v>-0.39248001999999999</v>
      </c>
      <c r="E20844">
        <v>1.9112826999999999</v>
      </c>
      <c r="F20844">
        <f t="shared" si="650"/>
        <v>0.18195955555555557</v>
      </c>
      <c r="G20844">
        <f t="shared" si="651"/>
        <v>1.8865432617283953</v>
      </c>
    </row>
    <row r="20845" spans="1:7" x14ac:dyDescent="0.3">
      <c r="A20845">
        <v>208.40013170242301</v>
      </c>
      <c r="B20845">
        <v>154.78152</v>
      </c>
      <c r="C20845">
        <v>1.6376360000000001</v>
      </c>
      <c r="D20845">
        <v>-0.48037600000000003</v>
      </c>
      <c r="E20845">
        <v>1.9108828</v>
      </c>
      <c r="F20845">
        <f t="shared" si="650"/>
        <v>0.18195955555555557</v>
      </c>
      <c r="G20845">
        <f t="shared" si="651"/>
        <v>1.8861432617283953</v>
      </c>
    </row>
    <row r="20846" spans="1:7" x14ac:dyDescent="0.3">
      <c r="A20846">
        <v>208.410126209259</v>
      </c>
      <c r="B20846">
        <v>154.65961999999999</v>
      </c>
      <c r="C20846">
        <v>1.6377824999999999</v>
      </c>
      <c r="D20846">
        <v>-0.40224623999999998</v>
      </c>
      <c r="E20846">
        <v>1.9093777999999999</v>
      </c>
      <c r="F20846">
        <f t="shared" si="650"/>
        <v>0.18197583333333334</v>
      </c>
      <c r="G20846">
        <f t="shared" si="651"/>
        <v>1.8846383234567901</v>
      </c>
    </row>
    <row r="20847" spans="1:7" x14ac:dyDescent="0.3">
      <c r="A20847">
        <v>208.420120716094</v>
      </c>
      <c r="B20847">
        <v>154.77961999999999</v>
      </c>
      <c r="C20847">
        <v>1.6382490000000001</v>
      </c>
      <c r="D20847">
        <v>-3.051944E-3</v>
      </c>
      <c r="E20847">
        <v>1.9108592</v>
      </c>
      <c r="F20847">
        <f t="shared" si="650"/>
        <v>0.18202766666666667</v>
      </c>
      <c r="G20847">
        <f t="shared" si="651"/>
        <v>1.8861198049382717</v>
      </c>
    </row>
    <row r="20848" spans="1:7" x14ac:dyDescent="0.3">
      <c r="A20848">
        <v>208.430130481719</v>
      </c>
      <c r="B20848">
        <v>154.97774000000001</v>
      </c>
      <c r="C20848">
        <v>1.6383557</v>
      </c>
      <c r="D20848">
        <v>2.014283E-2</v>
      </c>
      <c r="E20848">
        <v>1.913305</v>
      </c>
      <c r="F20848">
        <f t="shared" si="650"/>
        <v>0.18203952222222222</v>
      </c>
      <c r="G20848">
        <f t="shared" si="651"/>
        <v>1.8885657308641979</v>
      </c>
    </row>
    <row r="20849" spans="1:7" x14ac:dyDescent="0.3">
      <c r="A20849">
        <v>208.440124988555</v>
      </c>
      <c r="B20849">
        <v>155.00820999999999</v>
      </c>
      <c r="C20849">
        <v>1.6382756999999999</v>
      </c>
      <c r="D20849">
        <v>-0.13977904999999999</v>
      </c>
      <c r="E20849">
        <v>1.9136814</v>
      </c>
      <c r="F20849">
        <f t="shared" si="650"/>
        <v>0.18203063333333333</v>
      </c>
      <c r="G20849">
        <f t="shared" si="651"/>
        <v>1.8889419037037039</v>
      </c>
    </row>
    <row r="20850" spans="1:7" x14ac:dyDescent="0.3">
      <c r="A20850">
        <v>208.449997425079</v>
      </c>
      <c r="B20850">
        <v>154.98917</v>
      </c>
      <c r="C20850">
        <v>1.6383023000000001</v>
      </c>
      <c r="D20850">
        <v>-0.20081793000000001</v>
      </c>
      <c r="E20850">
        <v>1.9134462000000001</v>
      </c>
      <c r="F20850">
        <f t="shared" si="650"/>
        <v>0.1820335888888889</v>
      </c>
      <c r="G20850">
        <f t="shared" si="651"/>
        <v>1.8887068419753088</v>
      </c>
    </row>
    <row r="20851" spans="1:7" x14ac:dyDescent="0.3">
      <c r="A20851">
        <v>208.46012926101599</v>
      </c>
      <c r="B20851">
        <v>154.91869</v>
      </c>
      <c r="C20851">
        <v>1.6383289999999999</v>
      </c>
      <c r="D20851">
        <v>-0.25941523999999999</v>
      </c>
      <c r="E20851">
        <v>1.9125760000000001</v>
      </c>
      <c r="F20851">
        <f t="shared" si="650"/>
        <v>0.18203655555555553</v>
      </c>
      <c r="G20851">
        <f t="shared" si="651"/>
        <v>1.8878367185185188</v>
      </c>
    </row>
    <row r="20852" spans="1:7" x14ac:dyDescent="0.3">
      <c r="A20852">
        <v>208.47012376785199</v>
      </c>
      <c r="B20852">
        <v>154.87486000000001</v>
      </c>
      <c r="C20852">
        <v>1.6383289999999999</v>
      </c>
      <c r="D20852">
        <v>-0.33266190000000001</v>
      </c>
      <c r="E20852">
        <v>1.9120351</v>
      </c>
      <c r="F20852">
        <f t="shared" si="650"/>
        <v>0.18203655555555553</v>
      </c>
      <c r="G20852">
        <f t="shared" si="651"/>
        <v>1.8872956074074076</v>
      </c>
    </row>
    <row r="20853" spans="1:7" x14ac:dyDescent="0.3">
      <c r="A20853">
        <v>208.48011827468801</v>
      </c>
      <c r="B20853">
        <v>154.77961999999999</v>
      </c>
      <c r="C20853">
        <v>1.6383424</v>
      </c>
      <c r="D20853">
        <v>-0.40590854999999998</v>
      </c>
      <c r="E20853">
        <v>1.9108592</v>
      </c>
      <c r="F20853">
        <f t="shared" si="650"/>
        <v>0.18203804444444444</v>
      </c>
      <c r="G20853">
        <f t="shared" si="651"/>
        <v>1.8861198049382717</v>
      </c>
    </row>
    <row r="20854" spans="1:7" x14ac:dyDescent="0.3">
      <c r="A20854">
        <v>208.49000597000099</v>
      </c>
      <c r="B20854">
        <v>154.74724000000001</v>
      </c>
      <c r="C20854">
        <v>1.6383823</v>
      </c>
      <c r="D20854">
        <v>-0.43520722000000001</v>
      </c>
      <c r="E20854">
        <v>1.9104596</v>
      </c>
      <c r="F20854">
        <f t="shared" si="650"/>
        <v>0.18204247777777777</v>
      </c>
      <c r="G20854">
        <f t="shared" si="651"/>
        <v>1.885720051851852</v>
      </c>
    </row>
    <row r="20855" spans="1:7" x14ac:dyDescent="0.3">
      <c r="A20855">
        <v>208.50000047683699</v>
      </c>
      <c r="B20855">
        <v>154.70534000000001</v>
      </c>
      <c r="C20855">
        <v>1.6384623</v>
      </c>
      <c r="D20855">
        <v>-0.43886956999999999</v>
      </c>
      <c r="E20855">
        <v>1.9099421999999999</v>
      </c>
      <c r="F20855">
        <f t="shared" si="650"/>
        <v>0.18205136666666666</v>
      </c>
      <c r="G20855">
        <f t="shared" si="651"/>
        <v>1.8852027679012349</v>
      </c>
    </row>
    <row r="20856" spans="1:7" x14ac:dyDescent="0.3">
      <c r="A20856">
        <v>208.50999498367301</v>
      </c>
      <c r="B20856">
        <v>154.67677</v>
      </c>
      <c r="C20856">
        <v>1.6385689999999999</v>
      </c>
      <c r="D20856">
        <v>-0.41445399999999999</v>
      </c>
      <c r="E20856">
        <v>1.9095894</v>
      </c>
      <c r="F20856">
        <f t="shared" si="650"/>
        <v>0.18206322222222221</v>
      </c>
      <c r="G20856">
        <f t="shared" si="651"/>
        <v>1.8848500518518521</v>
      </c>
    </row>
    <row r="20857" spans="1:7" x14ac:dyDescent="0.3">
      <c r="A20857">
        <v>208.52012681961</v>
      </c>
      <c r="B20857">
        <v>154.71104</v>
      </c>
      <c r="C20857">
        <v>1.6386623</v>
      </c>
      <c r="D20857">
        <v>-0.39003845999999998</v>
      </c>
      <c r="E20857">
        <v>1.9100125999999999</v>
      </c>
      <c r="F20857">
        <f t="shared" si="650"/>
        <v>0.18207358888888889</v>
      </c>
      <c r="G20857">
        <f t="shared" si="651"/>
        <v>1.885273138271605</v>
      </c>
    </row>
    <row r="20858" spans="1:7" x14ac:dyDescent="0.3">
      <c r="A20858">
        <v>208.53012132644599</v>
      </c>
      <c r="B20858">
        <v>154.7244</v>
      </c>
      <c r="C20858">
        <v>1.6387290000000001</v>
      </c>
      <c r="D20858">
        <v>-0.40957090000000002</v>
      </c>
      <c r="E20858">
        <v>1.9101774</v>
      </c>
      <c r="F20858">
        <f t="shared" si="650"/>
        <v>0.18208100000000002</v>
      </c>
      <c r="G20858">
        <f t="shared" si="651"/>
        <v>1.8854380765432102</v>
      </c>
    </row>
    <row r="20859" spans="1:7" x14ac:dyDescent="0.3">
      <c r="A20859">
        <v>208.539993762969</v>
      </c>
      <c r="B20859">
        <v>154.71297000000001</v>
      </c>
      <c r="C20859">
        <v>1.6387556000000001</v>
      </c>
      <c r="D20859">
        <v>-0.47060977999999998</v>
      </c>
      <c r="E20859">
        <v>1.9100362</v>
      </c>
      <c r="F20859">
        <f t="shared" si="650"/>
        <v>0.18208395555555557</v>
      </c>
      <c r="G20859">
        <f t="shared" si="651"/>
        <v>1.885296965432099</v>
      </c>
    </row>
    <row r="20860" spans="1:7" x14ac:dyDescent="0.3">
      <c r="A20860">
        <v>208.55012559890699</v>
      </c>
      <c r="B20860">
        <v>154.74724000000001</v>
      </c>
      <c r="C20860">
        <v>1.6390488000000001</v>
      </c>
      <c r="D20860">
        <v>-0.26551913999999999</v>
      </c>
      <c r="E20860">
        <v>1.9104596</v>
      </c>
      <c r="F20860">
        <f t="shared" si="650"/>
        <v>0.18211653333333333</v>
      </c>
      <c r="G20860">
        <f t="shared" si="651"/>
        <v>1.885720051851852</v>
      </c>
    </row>
    <row r="20861" spans="1:7" x14ac:dyDescent="0.3">
      <c r="A20861">
        <v>208.56012010574301</v>
      </c>
      <c r="B20861">
        <v>154.88058000000001</v>
      </c>
      <c r="C20861">
        <v>1.6392755999999999</v>
      </c>
      <c r="D20861">
        <v>-8.9727156000000002E-2</v>
      </c>
      <c r="E20861">
        <v>1.9121058</v>
      </c>
      <c r="F20861">
        <f t="shared" si="650"/>
        <v>0.18214173333333333</v>
      </c>
      <c r="G20861">
        <f t="shared" si="651"/>
        <v>1.8873662246913583</v>
      </c>
    </row>
    <row r="20862" spans="1:7" x14ac:dyDescent="0.3">
      <c r="A20862">
        <v>208.57012987136801</v>
      </c>
      <c r="B20862">
        <v>155.01581999999999</v>
      </c>
      <c r="C20862">
        <v>1.6392088</v>
      </c>
      <c r="D20862">
        <v>-0.24720748000000001</v>
      </c>
      <c r="E20862">
        <v>1.9137753</v>
      </c>
      <c r="F20862">
        <f t="shared" si="650"/>
        <v>0.18213431111111111</v>
      </c>
      <c r="G20862">
        <f t="shared" si="651"/>
        <v>1.8890358543209878</v>
      </c>
    </row>
    <row r="20863" spans="1:7" x14ac:dyDescent="0.3">
      <c r="A20863">
        <v>208.58000230789099</v>
      </c>
      <c r="B20863">
        <v>154.96630999999999</v>
      </c>
      <c r="C20863">
        <v>1.6391555</v>
      </c>
      <c r="D20863">
        <v>-0.3766099</v>
      </c>
      <c r="E20863">
        <v>1.9131639</v>
      </c>
      <c r="F20863">
        <f t="shared" si="650"/>
        <v>0.18212838888888888</v>
      </c>
      <c r="G20863">
        <f t="shared" si="651"/>
        <v>1.8884246197530865</v>
      </c>
    </row>
    <row r="20864" spans="1:7" x14ac:dyDescent="0.3">
      <c r="A20864">
        <v>208.59011888504</v>
      </c>
      <c r="B20864">
        <v>154.88248999999999</v>
      </c>
      <c r="C20864">
        <v>1.6391689</v>
      </c>
      <c r="D20864">
        <v>-0.45107733999999999</v>
      </c>
      <c r="E20864">
        <v>1.9121292000000001</v>
      </c>
      <c r="F20864">
        <f t="shared" si="650"/>
        <v>0.18212987777777778</v>
      </c>
      <c r="G20864">
        <f t="shared" si="651"/>
        <v>1.8873898049382716</v>
      </c>
    </row>
    <row r="20865" spans="1:7" x14ac:dyDescent="0.3">
      <c r="A20865">
        <v>208.60000658035199</v>
      </c>
      <c r="B20865">
        <v>154.84439</v>
      </c>
      <c r="C20865">
        <v>1.6392488000000001</v>
      </c>
      <c r="D20865">
        <v>-0.44131112</v>
      </c>
      <c r="E20865">
        <v>1.9116588000000001</v>
      </c>
      <c r="F20865">
        <f t="shared" si="650"/>
        <v>0.18213875555555556</v>
      </c>
      <c r="G20865">
        <f t="shared" si="651"/>
        <v>1.8869194345679015</v>
      </c>
    </row>
    <row r="20866" spans="1:7" x14ac:dyDescent="0.3">
      <c r="A20866">
        <v>208.61000108718801</v>
      </c>
      <c r="B20866">
        <v>154.83296000000001</v>
      </c>
      <c r="C20866">
        <v>1.6396487</v>
      </c>
      <c r="D20866">
        <v>-0.11292193</v>
      </c>
      <c r="E20866">
        <v>1.9115179</v>
      </c>
      <c r="F20866">
        <f t="shared" si="650"/>
        <v>0.18218318888888888</v>
      </c>
      <c r="G20866">
        <f t="shared" si="651"/>
        <v>1.8867783234567905</v>
      </c>
    </row>
    <row r="20867" spans="1:7" x14ac:dyDescent="0.3">
      <c r="A20867">
        <v>208.62011766433699</v>
      </c>
      <c r="B20867">
        <v>155.03107</v>
      </c>
      <c r="C20867">
        <v>1.6397687000000001</v>
      </c>
      <c r="D20867">
        <v>-7.5077824000000001E-2</v>
      </c>
      <c r="E20867">
        <v>1.9139636</v>
      </c>
      <c r="F20867">
        <f t="shared" si="650"/>
        <v>0.18219652222222224</v>
      </c>
      <c r="G20867">
        <f t="shared" si="651"/>
        <v>1.8892241259259261</v>
      </c>
    </row>
    <row r="20868" spans="1:7" x14ac:dyDescent="0.3">
      <c r="A20868">
        <v>208.630005359649</v>
      </c>
      <c r="B20868">
        <v>155.05582999999999</v>
      </c>
      <c r="C20868">
        <v>1.6397021000000001</v>
      </c>
      <c r="D20868">
        <v>-0.21546725999999999</v>
      </c>
      <c r="E20868">
        <v>1.9142693</v>
      </c>
      <c r="F20868">
        <f t="shared" si="650"/>
        <v>0.18218912222222222</v>
      </c>
      <c r="G20868">
        <f t="shared" si="651"/>
        <v>1.8895298049382716</v>
      </c>
    </row>
    <row r="20869" spans="1:7" x14ac:dyDescent="0.3">
      <c r="A20869">
        <v>208.64012193679801</v>
      </c>
      <c r="B20869">
        <v>155.02154999999999</v>
      </c>
      <c r="C20869">
        <v>1.6396887</v>
      </c>
      <c r="D20869">
        <v>-0.31679180000000001</v>
      </c>
      <c r="E20869">
        <v>1.9138459999999999</v>
      </c>
      <c r="F20869">
        <f t="shared" si="650"/>
        <v>0.18218763333333332</v>
      </c>
      <c r="G20869">
        <f t="shared" si="651"/>
        <v>1.8891065950617285</v>
      </c>
    </row>
    <row r="20870" spans="1:7" x14ac:dyDescent="0.3">
      <c r="A20870">
        <v>208.65013170242301</v>
      </c>
      <c r="B20870">
        <v>154.95106999999999</v>
      </c>
      <c r="C20870">
        <v>1.6397021000000001</v>
      </c>
      <c r="D20870">
        <v>-0.39003845999999998</v>
      </c>
      <c r="E20870">
        <v>1.9129757999999999</v>
      </c>
      <c r="F20870">
        <f t="shared" ref="F20870:F20933" si="652">C20870/9</f>
        <v>0.18218912222222222</v>
      </c>
      <c r="G20870">
        <f t="shared" ref="G20870:G20933" si="653">(B20870-$B$5)/81</f>
        <v>1.8882364716049382</v>
      </c>
    </row>
    <row r="20871" spans="1:7" x14ac:dyDescent="0.3">
      <c r="A20871">
        <v>208.660126209259</v>
      </c>
      <c r="B20871">
        <v>154.86915999999999</v>
      </c>
      <c r="C20871">
        <v>1.6397154</v>
      </c>
      <c r="D20871">
        <v>-0.44985655000000002</v>
      </c>
      <c r="E20871">
        <v>1.9119647</v>
      </c>
      <c r="F20871">
        <f t="shared" si="652"/>
        <v>0.18219060000000001</v>
      </c>
      <c r="G20871">
        <f t="shared" si="653"/>
        <v>1.887225237037037</v>
      </c>
    </row>
    <row r="20872" spans="1:7" x14ac:dyDescent="0.3">
      <c r="A20872">
        <v>208.66999864578199</v>
      </c>
      <c r="B20872">
        <v>154.84819999999999</v>
      </c>
      <c r="C20872">
        <v>1.6399419</v>
      </c>
      <c r="D20872">
        <v>-0.30092168000000002</v>
      </c>
      <c r="E20872">
        <v>1.9117059999999999</v>
      </c>
      <c r="F20872">
        <f t="shared" si="652"/>
        <v>0.18221576666666667</v>
      </c>
      <c r="G20872">
        <f t="shared" si="653"/>
        <v>1.8869664716049384</v>
      </c>
    </row>
    <row r="20873" spans="1:7" x14ac:dyDescent="0.3">
      <c r="A20873">
        <v>208.67999315261801</v>
      </c>
      <c r="B20873">
        <v>154.93391</v>
      </c>
      <c r="C20873">
        <v>1.6403551999999999</v>
      </c>
      <c r="D20873">
        <v>5.5545381999999997E-2</v>
      </c>
      <c r="E20873">
        <v>1.9127642</v>
      </c>
      <c r="F20873">
        <f t="shared" si="652"/>
        <v>0.18226168888888888</v>
      </c>
      <c r="G20873">
        <f t="shared" si="653"/>
        <v>1.8880246197530866</v>
      </c>
    </row>
    <row r="20874" spans="1:7" x14ac:dyDescent="0.3">
      <c r="A20874">
        <v>208.69000291824301</v>
      </c>
      <c r="B20874">
        <v>155.04631000000001</v>
      </c>
      <c r="C20874">
        <v>1.6404219</v>
      </c>
      <c r="D20874">
        <v>3.8454494999999998E-2</v>
      </c>
      <c r="E20874">
        <v>1.9141516999999999</v>
      </c>
      <c r="F20874">
        <f t="shared" si="652"/>
        <v>0.18226909999999999</v>
      </c>
      <c r="G20874">
        <f t="shared" si="653"/>
        <v>1.8894122740740742</v>
      </c>
    </row>
    <row r="20875" spans="1:7" x14ac:dyDescent="0.3">
      <c r="A20875">
        <v>208.699997425079</v>
      </c>
      <c r="B20875">
        <v>155.13774000000001</v>
      </c>
      <c r="C20875">
        <v>1.6403551999999999</v>
      </c>
      <c r="D20875">
        <v>-0.121467374</v>
      </c>
      <c r="E20875">
        <v>1.9152804999999999</v>
      </c>
      <c r="F20875">
        <f t="shared" si="652"/>
        <v>0.18226168888888888</v>
      </c>
      <c r="G20875">
        <f t="shared" si="653"/>
        <v>1.890541039506173</v>
      </c>
    </row>
    <row r="20876" spans="1:7" x14ac:dyDescent="0.3">
      <c r="A20876">
        <v>208.71012926101599</v>
      </c>
      <c r="B20876">
        <v>155.06726</v>
      </c>
      <c r="C20876">
        <v>1.6403818999999999</v>
      </c>
      <c r="D20876">
        <v>-0.16663615000000001</v>
      </c>
      <c r="E20876">
        <v>1.9144105</v>
      </c>
      <c r="F20876">
        <f t="shared" si="652"/>
        <v>0.18226465555555554</v>
      </c>
      <c r="G20876">
        <f t="shared" si="653"/>
        <v>1.889670916049383</v>
      </c>
    </row>
    <row r="20877" spans="1:7" x14ac:dyDescent="0.3">
      <c r="A20877">
        <v>208.72000169754</v>
      </c>
      <c r="B20877">
        <v>155.05202</v>
      </c>
      <c r="C20877">
        <v>1.6404084999999999</v>
      </c>
      <c r="D20877">
        <v>-0.22523348000000001</v>
      </c>
      <c r="E20877">
        <v>1.9142220999999999</v>
      </c>
      <c r="F20877">
        <f t="shared" si="652"/>
        <v>0.18226761111111112</v>
      </c>
      <c r="G20877">
        <f t="shared" si="653"/>
        <v>1.8894827679012347</v>
      </c>
    </row>
    <row r="20878" spans="1:7" x14ac:dyDescent="0.3">
      <c r="A20878">
        <v>208.72999620437599</v>
      </c>
      <c r="B20878">
        <v>154.99869000000001</v>
      </c>
      <c r="C20878">
        <v>1.6404485</v>
      </c>
      <c r="D20878">
        <v>-0.28627235000000001</v>
      </c>
      <c r="E20878">
        <v>1.9135637000000001</v>
      </c>
      <c r="F20878">
        <f t="shared" si="652"/>
        <v>0.18227205555555556</v>
      </c>
      <c r="G20878">
        <f t="shared" si="653"/>
        <v>1.8888243728395064</v>
      </c>
    </row>
    <row r="20879" spans="1:7" x14ac:dyDescent="0.3">
      <c r="A20879">
        <v>208.74012804031301</v>
      </c>
      <c r="B20879">
        <v>154.95867999999999</v>
      </c>
      <c r="C20879">
        <v>1.6405019000000001</v>
      </c>
      <c r="D20879">
        <v>-0.30336322999999998</v>
      </c>
      <c r="E20879">
        <v>1.9130697999999999</v>
      </c>
      <c r="F20879">
        <f t="shared" si="652"/>
        <v>0.18227798888888891</v>
      </c>
      <c r="G20879">
        <f t="shared" si="653"/>
        <v>1.8883304222222221</v>
      </c>
    </row>
    <row r="20880" spans="1:7" x14ac:dyDescent="0.3">
      <c r="A20880">
        <v>208.750122547149</v>
      </c>
      <c r="B20880">
        <v>154.93582000000001</v>
      </c>
      <c r="C20880">
        <v>1.6405685000000001</v>
      </c>
      <c r="D20880">
        <v>-0.30580479999999999</v>
      </c>
      <c r="E20880">
        <v>1.9127878</v>
      </c>
      <c r="F20880">
        <f t="shared" si="652"/>
        <v>0.1822853888888889</v>
      </c>
      <c r="G20880">
        <f t="shared" si="653"/>
        <v>1.8880482000000003</v>
      </c>
    </row>
    <row r="20881" spans="1:7" x14ac:dyDescent="0.3">
      <c r="A20881">
        <v>208.760132312774</v>
      </c>
      <c r="B20881">
        <v>154.88629</v>
      </c>
      <c r="C20881">
        <v>1.6406616999999999</v>
      </c>
      <c r="D20881">
        <v>-0.27894767999999998</v>
      </c>
      <c r="E20881">
        <v>1.9121763000000001</v>
      </c>
      <c r="F20881">
        <f t="shared" si="652"/>
        <v>0.18229574444444444</v>
      </c>
      <c r="G20881">
        <f t="shared" si="653"/>
        <v>1.8874367185185188</v>
      </c>
    </row>
    <row r="20882" spans="1:7" x14ac:dyDescent="0.3">
      <c r="A20882">
        <v>208.77000474929801</v>
      </c>
      <c r="B20882">
        <v>154.93011000000001</v>
      </c>
      <c r="C20882">
        <v>1.6407417</v>
      </c>
      <c r="D20882">
        <v>-0.28383079999999999</v>
      </c>
      <c r="E20882">
        <v>1.9127171000000001</v>
      </c>
      <c r="F20882">
        <f t="shared" si="652"/>
        <v>0.18230463333333333</v>
      </c>
      <c r="G20882">
        <f t="shared" si="653"/>
        <v>1.8879777061728398</v>
      </c>
    </row>
    <row r="20883" spans="1:7" x14ac:dyDescent="0.3">
      <c r="A20883">
        <v>208.78012132644599</v>
      </c>
      <c r="B20883">
        <v>154.89771999999999</v>
      </c>
      <c r="C20883">
        <v>1.6408084999999999</v>
      </c>
      <c r="D20883">
        <v>-0.29970091999999998</v>
      </c>
      <c r="E20883">
        <v>1.9123174000000001</v>
      </c>
      <c r="F20883">
        <f t="shared" si="652"/>
        <v>0.18231205555555555</v>
      </c>
      <c r="G20883">
        <f t="shared" si="653"/>
        <v>1.8875778296296297</v>
      </c>
    </row>
    <row r="20884" spans="1:7" x14ac:dyDescent="0.3">
      <c r="A20884">
        <v>208.789993762969</v>
      </c>
      <c r="B20884">
        <v>154.89963</v>
      </c>
      <c r="C20884">
        <v>1.6408484999999999</v>
      </c>
      <c r="D20884">
        <v>-0.33022034</v>
      </c>
      <c r="E20884">
        <v>1.9123408</v>
      </c>
      <c r="F20884">
        <f t="shared" si="652"/>
        <v>0.18231649999999999</v>
      </c>
      <c r="G20884">
        <f t="shared" si="653"/>
        <v>1.8876014098765435</v>
      </c>
    </row>
    <row r="20885" spans="1:7" x14ac:dyDescent="0.3">
      <c r="A20885">
        <v>208.80012559890699</v>
      </c>
      <c r="B20885">
        <v>154.89392000000001</v>
      </c>
      <c r="C20885">
        <v>1.6408617000000001</v>
      </c>
      <c r="D20885">
        <v>-0.40346700000000002</v>
      </c>
      <c r="E20885">
        <v>1.9122703000000001</v>
      </c>
      <c r="F20885">
        <f t="shared" si="652"/>
        <v>0.18231796666666666</v>
      </c>
      <c r="G20885">
        <f t="shared" si="653"/>
        <v>1.8875309160493829</v>
      </c>
    </row>
    <row r="20886" spans="1:7" x14ac:dyDescent="0.3">
      <c r="A20886">
        <v>208.80999803543</v>
      </c>
      <c r="B20886">
        <v>154.82344000000001</v>
      </c>
      <c r="C20886">
        <v>1.6408885</v>
      </c>
      <c r="D20886">
        <v>-0.46206433000000002</v>
      </c>
      <c r="E20886">
        <v>1.9114001</v>
      </c>
      <c r="F20886">
        <f t="shared" si="652"/>
        <v>0.18232094444444444</v>
      </c>
      <c r="G20886">
        <f t="shared" si="653"/>
        <v>1.8866607925925929</v>
      </c>
    </row>
    <row r="20887" spans="1:7" x14ac:dyDescent="0.3">
      <c r="A20887">
        <v>208.82012987136801</v>
      </c>
      <c r="B20887">
        <v>154.81962999999999</v>
      </c>
      <c r="C20887">
        <v>1.6410617999999999</v>
      </c>
      <c r="D20887">
        <v>-0.36806445999999998</v>
      </c>
      <c r="E20887">
        <v>1.9113532</v>
      </c>
      <c r="F20887">
        <f t="shared" si="652"/>
        <v>0.18234019999999998</v>
      </c>
      <c r="G20887">
        <f t="shared" si="653"/>
        <v>1.8866137555555555</v>
      </c>
    </row>
    <row r="20888" spans="1:7" x14ac:dyDescent="0.3">
      <c r="A20888">
        <v>208.83000230789099</v>
      </c>
      <c r="B20888">
        <v>154.89201</v>
      </c>
      <c r="C20888">
        <v>1.641435</v>
      </c>
      <c r="D20888">
        <v>-5.3103826999999999E-2</v>
      </c>
      <c r="E20888">
        <v>1.9122467000000001</v>
      </c>
      <c r="F20888">
        <f t="shared" si="652"/>
        <v>0.18238166666666666</v>
      </c>
      <c r="G20888">
        <f t="shared" si="653"/>
        <v>1.8875073358024692</v>
      </c>
    </row>
    <row r="20889" spans="1:7" x14ac:dyDescent="0.3">
      <c r="A20889">
        <v>208.84011888504</v>
      </c>
      <c r="B20889">
        <v>155.04249999999999</v>
      </c>
      <c r="C20889">
        <v>1.6414483</v>
      </c>
      <c r="D20889">
        <v>-0.11292193</v>
      </c>
      <c r="E20889">
        <v>1.9141045999999999</v>
      </c>
      <c r="F20889">
        <f t="shared" si="652"/>
        <v>0.18238314444444445</v>
      </c>
      <c r="G20889">
        <f t="shared" si="653"/>
        <v>1.8893652370370371</v>
      </c>
    </row>
    <row r="20890" spans="1:7" x14ac:dyDescent="0.3">
      <c r="A20890">
        <v>208.850128650665</v>
      </c>
      <c r="B20890">
        <v>155.08821</v>
      </c>
      <c r="C20890">
        <v>1.6413682999999999</v>
      </c>
      <c r="D20890">
        <v>-0.27162301999999999</v>
      </c>
      <c r="E20890">
        <v>1.9146688999999999</v>
      </c>
      <c r="F20890">
        <f t="shared" si="652"/>
        <v>0.18237425555555553</v>
      </c>
      <c r="G20890">
        <f t="shared" si="653"/>
        <v>1.8899295580246915</v>
      </c>
    </row>
    <row r="20891" spans="1:7" x14ac:dyDescent="0.3">
      <c r="A20891">
        <v>208.86000108718801</v>
      </c>
      <c r="B20891">
        <v>154.98535000000001</v>
      </c>
      <c r="C20891">
        <v>1.6413816999999999</v>
      </c>
      <c r="D20891">
        <v>-0.35829823999999999</v>
      </c>
      <c r="E20891">
        <v>1.9133990999999999</v>
      </c>
      <c r="F20891">
        <f t="shared" si="652"/>
        <v>0.18237574444444443</v>
      </c>
      <c r="G20891">
        <f t="shared" si="653"/>
        <v>1.8886596814814818</v>
      </c>
    </row>
    <row r="20892" spans="1:7" x14ac:dyDescent="0.3">
      <c r="A20892">
        <v>208.87011766433699</v>
      </c>
      <c r="B20892">
        <v>154.96440000000001</v>
      </c>
      <c r="C20892">
        <v>1.6413949999999999</v>
      </c>
      <c r="D20892">
        <v>-0.41811632999999998</v>
      </c>
      <c r="E20892">
        <v>1.9131404999999999</v>
      </c>
      <c r="F20892">
        <f t="shared" si="652"/>
        <v>0.18237722222222222</v>
      </c>
      <c r="G20892">
        <f t="shared" si="653"/>
        <v>1.8884010395061732</v>
      </c>
    </row>
    <row r="20893" spans="1:7" x14ac:dyDescent="0.3">
      <c r="A20893">
        <v>208.88012742996199</v>
      </c>
      <c r="B20893">
        <v>154.90915000000001</v>
      </c>
      <c r="C20893">
        <v>1.6414483</v>
      </c>
      <c r="D20893">
        <v>-0.44985655000000002</v>
      </c>
      <c r="E20893">
        <v>1.9124585000000001</v>
      </c>
      <c r="F20893">
        <f t="shared" si="652"/>
        <v>0.18238314444444445</v>
      </c>
      <c r="G20893">
        <f t="shared" si="653"/>
        <v>1.8877189407407411</v>
      </c>
    </row>
    <row r="20894" spans="1:7" x14ac:dyDescent="0.3">
      <c r="A20894">
        <v>208.889999866485</v>
      </c>
      <c r="B20894">
        <v>154.91677999999999</v>
      </c>
      <c r="C20894">
        <v>1.6418482000000001</v>
      </c>
      <c r="D20894">
        <v>-0.12390893</v>
      </c>
      <c r="E20894">
        <v>1.9125525999999999</v>
      </c>
      <c r="F20894">
        <f t="shared" si="652"/>
        <v>0.18242757777777779</v>
      </c>
      <c r="G20894">
        <f t="shared" si="653"/>
        <v>1.887813138271605</v>
      </c>
    </row>
    <row r="20895" spans="1:7" x14ac:dyDescent="0.3">
      <c r="A20895">
        <v>208.90013170242301</v>
      </c>
      <c r="B20895">
        <v>155.09963999999999</v>
      </c>
      <c r="C20895">
        <v>1.6420481</v>
      </c>
      <c r="D20895">
        <v>1.037661E-2</v>
      </c>
      <c r="E20895">
        <v>1.9148101</v>
      </c>
      <c r="F20895">
        <f t="shared" si="652"/>
        <v>0.18244978888888888</v>
      </c>
      <c r="G20895">
        <f t="shared" si="653"/>
        <v>1.8900706691358025</v>
      </c>
    </row>
    <row r="20896" spans="1:7" x14ac:dyDescent="0.3">
      <c r="A20896">
        <v>208.910126209259</v>
      </c>
      <c r="B20896">
        <v>155.11297999999999</v>
      </c>
      <c r="C20896">
        <v>1.6420081</v>
      </c>
      <c r="D20896">
        <v>-0.10437649</v>
      </c>
      <c r="E20896">
        <v>1.9149748</v>
      </c>
      <c r="F20896">
        <f t="shared" si="652"/>
        <v>0.18244534444444443</v>
      </c>
      <c r="G20896">
        <f t="shared" si="653"/>
        <v>1.8902353604938273</v>
      </c>
    </row>
    <row r="20897" spans="1:7" x14ac:dyDescent="0.3">
      <c r="A20897">
        <v>208.91999864578199</v>
      </c>
      <c r="B20897">
        <v>155.1568</v>
      </c>
      <c r="C20897">
        <v>1.6420215</v>
      </c>
      <c r="D20897">
        <v>-0.17762315000000001</v>
      </c>
      <c r="E20897">
        <v>1.9155157</v>
      </c>
      <c r="F20897">
        <f t="shared" si="652"/>
        <v>0.18244683333333334</v>
      </c>
      <c r="G20897">
        <f t="shared" si="653"/>
        <v>1.8907763481481483</v>
      </c>
    </row>
    <row r="20898" spans="1:7" x14ac:dyDescent="0.3">
      <c r="A20898">
        <v>208.930130481719</v>
      </c>
      <c r="B20898">
        <v>155.09393</v>
      </c>
      <c r="C20898">
        <v>1.6420481</v>
      </c>
      <c r="D20898">
        <v>-0.23866203</v>
      </c>
      <c r="E20898">
        <v>1.9147396000000001</v>
      </c>
      <c r="F20898">
        <f t="shared" si="652"/>
        <v>0.18244978888888888</v>
      </c>
      <c r="G20898">
        <f t="shared" si="653"/>
        <v>1.8900001753086422</v>
      </c>
    </row>
    <row r="20899" spans="1:7" x14ac:dyDescent="0.3">
      <c r="A20899">
        <v>208.94000291824301</v>
      </c>
      <c r="B20899">
        <v>155.03297000000001</v>
      </c>
      <c r="C20899">
        <v>1.6420615000000001</v>
      </c>
      <c r="D20899">
        <v>-0.31190869999999998</v>
      </c>
      <c r="E20899">
        <v>1.9139869</v>
      </c>
      <c r="F20899">
        <f t="shared" si="652"/>
        <v>0.18245127777777778</v>
      </c>
      <c r="G20899">
        <f t="shared" si="653"/>
        <v>1.8892475827160495</v>
      </c>
    </row>
    <row r="20900" spans="1:7" x14ac:dyDescent="0.3">
      <c r="A20900">
        <v>208.95011949539099</v>
      </c>
      <c r="B20900">
        <v>155.00820999999999</v>
      </c>
      <c r="C20900">
        <v>1.6421015000000001</v>
      </c>
      <c r="D20900">
        <v>-0.34120736000000002</v>
      </c>
      <c r="E20900">
        <v>1.9136814</v>
      </c>
      <c r="F20900">
        <f t="shared" si="652"/>
        <v>0.18245572222222223</v>
      </c>
      <c r="G20900">
        <f t="shared" si="653"/>
        <v>1.8889419037037039</v>
      </c>
    </row>
    <row r="20901" spans="1:7" x14ac:dyDescent="0.3">
      <c r="A20901">
        <v>208.960007190704</v>
      </c>
      <c r="B20901">
        <v>154.94916000000001</v>
      </c>
      <c r="C20901">
        <v>1.6421682</v>
      </c>
      <c r="D20901">
        <v>-0.35707745000000002</v>
      </c>
      <c r="E20901">
        <v>1.9129522999999999</v>
      </c>
      <c r="F20901">
        <f t="shared" si="652"/>
        <v>0.18246313333333333</v>
      </c>
      <c r="G20901">
        <f t="shared" si="653"/>
        <v>1.8882128913580249</v>
      </c>
    </row>
    <row r="20902" spans="1:7" x14ac:dyDescent="0.3">
      <c r="A20902">
        <v>208.97000169754</v>
      </c>
      <c r="B20902">
        <v>154.97201999999999</v>
      </c>
      <c r="C20902">
        <v>1.6422749000000001</v>
      </c>
      <c r="D20902">
        <v>-0.33266190000000001</v>
      </c>
      <c r="E20902">
        <v>1.9132346</v>
      </c>
      <c r="F20902">
        <f t="shared" si="652"/>
        <v>0.18247498888888891</v>
      </c>
      <c r="G20902">
        <f t="shared" si="653"/>
        <v>1.8884951135802468</v>
      </c>
    </row>
    <row r="20903" spans="1:7" x14ac:dyDescent="0.3">
      <c r="A20903">
        <v>208.97999620437599</v>
      </c>
      <c r="B20903">
        <v>154.94533999999999</v>
      </c>
      <c r="C20903">
        <v>1.6423947999999999</v>
      </c>
      <c r="D20903">
        <v>-0.28138923999999998</v>
      </c>
      <c r="E20903">
        <v>1.9129053</v>
      </c>
      <c r="F20903">
        <f t="shared" si="652"/>
        <v>0.18248831111111111</v>
      </c>
      <c r="G20903">
        <f t="shared" si="653"/>
        <v>1.8881657308641975</v>
      </c>
    </row>
    <row r="20904" spans="1:7" x14ac:dyDescent="0.3">
      <c r="A20904">
        <v>208.99000597000099</v>
      </c>
      <c r="B20904">
        <v>154.97963999999999</v>
      </c>
      <c r="C20904">
        <v>1.6425014</v>
      </c>
      <c r="D20904">
        <v>-0.25575291999999999</v>
      </c>
      <c r="E20904">
        <v>1.9133286</v>
      </c>
      <c r="F20904">
        <f t="shared" si="652"/>
        <v>0.18250015555555554</v>
      </c>
      <c r="G20904">
        <f t="shared" si="653"/>
        <v>1.888589187654321</v>
      </c>
    </row>
    <row r="20905" spans="1:7" x14ac:dyDescent="0.3">
      <c r="A20905">
        <v>209.00000047683699</v>
      </c>
      <c r="B20905">
        <v>155.01581999999999</v>
      </c>
      <c r="C20905">
        <v>1.6425546</v>
      </c>
      <c r="D20905">
        <v>-0.27406457000000001</v>
      </c>
      <c r="E20905">
        <v>1.9137753</v>
      </c>
      <c r="F20905">
        <f t="shared" si="652"/>
        <v>0.18250606666666666</v>
      </c>
      <c r="G20905">
        <f t="shared" si="653"/>
        <v>1.8890358543209878</v>
      </c>
    </row>
    <row r="20906" spans="1:7" x14ac:dyDescent="0.3">
      <c r="A20906">
        <v>209.00999498367301</v>
      </c>
      <c r="B20906">
        <v>154.97774000000001</v>
      </c>
      <c r="C20906">
        <v>1.6425681000000001</v>
      </c>
      <c r="D20906">
        <v>-0.34731123000000003</v>
      </c>
      <c r="E20906">
        <v>1.913305</v>
      </c>
      <c r="F20906">
        <f t="shared" si="652"/>
        <v>0.18250756666666668</v>
      </c>
      <c r="G20906">
        <f t="shared" si="653"/>
        <v>1.8885657308641979</v>
      </c>
    </row>
    <row r="20907" spans="1:7" x14ac:dyDescent="0.3">
      <c r="A20907">
        <v>209.02000474929801</v>
      </c>
      <c r="B20907">
        <v>154.97583</v>
      </c>
      <c r="C20907">
        <v>1.6425813</v>
      </c>
      <c r="D20907">
        <v>-0.42177868000000002</v>
      </c>
      <c r="E20907">
        <v>1.9132814</v>
      </c>
      <c r="F20907">
        <f t="shared" si="652"/>
        <v>0.18250903333333335</v>
      </c>
      <c r="G20907">
        <f t="shared" si="653"/>
        <v>1.8885421506172841</v>
      </c>
    </row>
    <row r="20908" spans="1:7" x14ac:dyDescent="0.3">
      <c r="A20908">
        <v>209.03012132644599</v>
      </c>
      <c r="B20908">
        <v>154.92249000000001</v>
      </c>
      <c r="C20908">
        <v>1.6426480999999999</v>
      </c>
      <c r="D20908">
        <v>-0.43886956999999999</v>
      </c>
      <c r="E20908">
        <v>1.912623</v>
      </c>
      <c r="F20908">
        <f t="shared" si="652"/>
        <v>0.18251645555555554</v>
      </c>
      <c r="G20908">
        <f t="shared" si="653"/>
        <v>1.8878836320987658</v>
      </c>
    </row>
    <row r="20909" spans="1:7" x14ac:dyDescent="0.3">
      <c r="A20909">
        <v>209.04013109207099</v>
      </c>
      <c r="B20909">
        <v>154.97201999999999</v>
      </c>
      <c r="C20909">
        <v>1.6430479</v>
      </c>
      <c r="D20909">
        <v>-0.11170115</v>
      </c>
      <c r="E20909">
        <v>1.9132346</v>
      </c>
      <c r="F20909">
        <f t="shared" si="652"/>
        <v>0.18256087777777777</v>
      </c>
      <c r="G20909">
        <f t="shared" si="653"/>
        <v>1.8884951135802468</v>
      </c>
    </row>
    <row r="20910" spans="1:7" x14ac:dyDescent="0.3">
      <c r="A20910">
        <v>209.05012559890699</v>
      </c>
      <c r="B20910">
        <v>155.13774000000001</v>
      </c>
      <c r="C20910">
        <v>1.6431412000000001</v>
      </c>
      <c r="D20910">
        <v>-8.7285600000000005E-2</v>
      </c>
      <c r="E20910">
        <v>1.9152804999999999</v>
      </c>
      <c r="F20910">
        <f t="shared" si="652"/>
        <v>0.18257124444444445</v>
      </c>
      <c r="G20910">
        <f t="shared" si="653"/>
        <v>1.890541039506173</v>
      </c>
    </row>
    <row r="20911" spans="1:7" x14ac:dyDescent="0.3">
      <c r="A20911">
        <v>209.05999803543</v>
      </c>
      <c r="B20911">
        <v>155.14725999999999</v>
      </c>
      <c r="C20911">
        <v>1.6430479</v>
      </c>
      <c r="D20911">
        <v>-0.26063603000000002</v>
      </c>
      <c r="E20911">
        <v>1.9153979999999999</v>
      </c>
      <c r="F20911">
        <f t="shared" si="652"/>
        <v>0.18256087777777777</v>
      </c>
      <c r="G20911">
        <f t="shared" si="653"/>
        <v>1.8906585703703704</v>
      </c>
    </row>
    <row r="20912" spans="1:7" x14ac:dyDescent="0.3">
      <c r="A20912">
        <v>209.07012987136801</v>
      </c>
      <c r="B20912">
        <v>155.11107000000001</v>
      </c>
      <c r="C20912">
        <v>1.6430479</v>
      </c>
      <c r="D20912">
        <v>-0.34975277999999999</v>
      </c>
      <c r="E20912">
        <v>1.9149512</v>
      </c>
      <c r="F20912">
        <f t="shared" si="652"/>
        <v>0.18256087777777777</v>
      </c>
      <c r="G20912">
        <f t="shared" si="653"/>
        <v>1.8902117802469138</v>
      </c>
    </row>
    <row r="20913" spans="1:7" x14ac:dyDescent="0.3">
      <c r="A20913">
        <v>209.080124378204</v>
      </c>
      <c r="B20913">
        <v>155.02345</v>
      </c>
      <c r="C20913">
        <v>1.6430612</v>
      </c>
      <c r="D20913">
        <v>-0.40835009999999999</v>
      </c>
      <c r="E20913">
        <v>1.9138694000000001</v>
      </c>
      <c r="F20913">
        <f t="shared" si="652"/>
        <v>0.18256235555555556</v>
      </c>
      <c r="G20913">
        <f t="shared" si="653"/>
        <v>1.8891300518518519</v>
      </c>
    </row>
    <row r="20914" spans="1:7" x14ac:dyDescent="0.3">
      <c r="A20914">
        <v>209.08999681472699</v>
      </c>
      <c r="B20914">
        <v>154.97201999999999</v>
      </c>
      <c r="C20914">
        <v>1.6431012</v>
      </c>
      <c r="D20914">
        <v>-0.45473965999999999</v>
      </c>
      <c r="E20914">
        <v>1.9132346</v>
      </c>
      <c r="F20914">
        <f t="shared" si="652"/>
        <v>0.1825668</v>
      </c>
      <c r="G20914">
        <f t="shared" si="653"/>
        <v>1.8884951135802468</v>
      </c>
    </row>
    <row r="20915" spans="1:7" x14ac:dyDescent="0.3">
      <c r="A20915">
        <v>209.10000658035199</v>
      </c>
      <c r="B20915">
        <v>155.01202000000001</v>
      </c>
      <c r="C20915">
        <v>1.6435012</v>
      </c>
      <c r="D20915">
        <v>-0.12635049000000001</v>
      </c>
      <c r="E20915">
        <v>1.9137282</v>
      </c>
      <c r="F20915">
        <f t="shared" si="652"/>
        <v>0.18261124444444443</v>
      </c>
      <c r="G20915">
        <f t="shared" si="653"/>
        <v>1.888988940740741</v>
      </c>
    </row>
    <row r="20916" spans="1:7" x14ac:dyDescent="0.3">
      <c r="A20916">
        <v>209.11000108718801</v>
      </c>
      <c r="B20916">
        <v>155.15488999999999</v>
      </c>
      <c r="C20916">
        <v>1.6436877000000001</v>
      </c>
      <c r="D20916">
        <v>-5.4934993000000003E-3</v>
      </c>
      <c r="E20916">
        <v>1.915492</v>
      </c>
      <c r="F20916">
        <f t="shared" si="652"/>
        <v>0.18263196666666667</v>
      </c>
      <c r="G20916">
        <f t="shared" si="653"/>
        <v>1.8907527679012346</v>
      </c>
    </row>
    <row r="20917" spans="1:7" x14ac:dyDescent="0.3">
      <c r="A20917">
        <v>209.12011766433699</v>
      </c>
      <c r="B20917">
        <v>155.24823000000001</v>
      </c>
      <c r="C20917">
        <v>1.6436344000000001</v>
      </c>
      <c r="D20917">
        <v>-0.14954527000000001</v>
      </c>
      <c r="E20917">
        <v>1.9166443</v>
      </c>
      <c r="F20917">
        <f t="shared" si="652"/>
        <v>0.18262604444444444</v>
      </c>
      <c r="G20917">
        <f t="shared" si="653"/>
        <v>1.8919051135802472</v>
      </c>
    </row>
    <row r="20918" spans="1:7" x14ac:dyDescent="0.3">
      <c r="A20918">
        <v>209.13012742996199</v>
      </c>
      <c r="B20918">
        <v>155.19488999999999</v>
      </c>
      <c r="C20918">
        <v>1.6436344000000001</v>
      </c>
      <c r="D20918">
        <v>-0.23744125999999999</v>
      </c>
      <c r="E20918">
        <v>1.915986</v>
      </c>
      <c r="F20918">
        <f t="shared" si="652"/>
        <v>0.18262604444444444</v>
      </c>
      <c r="G20918">
        <f t="shared" si="653"/>
        <v>1.8912465950617283</v>
      </c>
    </row>
    <row r="20919" spans="1:7" x14ac:dyDescent="0.3">
      <c r="A20919">
        <v>209.14012193679801</v>
      </c>
      <c r="B20919">
        <v>155.13774000000001</v>
      </c>
      <c r="C20919">
        <v>1.6436611000000001</v>
      </c>
      <c r="D20919">
        <v>-0.28261003000000001</v>
      </c>
      <c r="E20919">
        <v>1.9152804999999999</v>
      </c>
      <c r="F20919">
        <f t="shared" si="652"/>
        <v>0.18262901111111113</v>
      </c>
      <c r="G20919">
        <f t="shared" si="653"/>
        <v>1.890541039506173</v>
      </c>
    </row>
    <row r="20920" spans="1:7" x14ac:dyDescent="0.3">
      <c r="A20920">
        <v>209.14999437332099</v>
      </c>
      <c r="B20920">
        <v>155.09012000000001</v>
      </c>
      <c r="C20920">
        <v>1.6436744999999999</v>
      </c>
      <c r="D20920">
        <v>-0.35585670000000003</v>
      </c>
      <c r="E20920">
        <v>1.9146924999999999</v>
      </c>
      <c r="F20920">
        <f t="shared" si="652"/>
        <v>0.1826305</v>
      </c>
      <c r="G20920">
        <f t="shared" si="653"/>
        <v>1.8899531382716053</v>
      </c>
    </row>
    <row r="20921" spans="1:7" x14ac:dyDescent="0.3">
      <c r="A20921">
        <v>209.160126209259</v>
      </c>
      <c r="B20921">
        <v>155.00630000000001</v>
      </c>
      <c r="C20921">
        <v>1.6436744999999999</v>
      </c>
      <c r="D20921">
        <v>-0.42910334</v>
      </c>
      <c r="E20921">
        <v>1.9136578</v>
      </c>
      <c r="F20921">
        <f t="shared" si="652"/>
        <v>0.1826305</v>
      </c>
      <c r="G20921">
        <f t="shared" si="653"/>
        <v>1.8889183234567903</v>
      </c>
    </row>
    <row r="20922" spans="1:7" x14ac:dyDescent="0.3">
      <c r="A20922">
        <v>209.170120716094</v>
      </c>
      <c r="B20922">
        <v>154.97774000000001</v>
      </c>
      <c r="C20922">
        <v>1.6438477</v>
      </c>
      <c r="D20922">
        <v>-0.35097358000000001</v>
      </c>
      <c r="E20922">
        <v>1.913305</v>
      </c>
      <c r="F20922">
        <f t="shared" si="652"/>
        <v>0.18264974444444446</v>
      </c>
      <c r="G20922">
        <f t="shared" si="653"/>
        <v>1.8885657308641979</v>
      </c>
    </row>
    <row r="20923" spans="1:7" x14ac:dyDescent="0.3">
      <c r="A20923">
        <v>209.17999315261801</v>
      </c>
      <c r="B20923">
        <v>155.06155000000001</v>
      </c>
      <c r="C20923">
        <v>1.6442741999999999</v>
      </c>
      <c r="D20923">
        <v>2.014283E-2</v>
      </c>
      <c r="E20923">
        <v>1.9143398</v>
      </c>
      <c r="F20923">
        <f t="shared" si="652"/>
        <v>0.18269713333333332</v>
      </c>
      <c r="G20923">
        <f t="shared" si="653"/>
        <v>1.8896004222222225</v>
      </c>
    </row>
    <row r="20924" spans="1:7" x14ac:dyDescent="0.3">
      <c r="A20924">
        <v>209.19000291824301</v>
      </c>
      <c r="B20924">
        <v>155.19298000000001</v>
      </c>
      <c r="C20924">
        <v>1.6443943000000001</v>
      </c>
      <c r="D20924">
        <v>7.1415489999999998E-2</v>
      </c>
      <c r="E20924">
        <v>1.9159622999999999</v>
      </c>
      <c r="F20924">
        <f t="shared" si="652"/>
        <v>0.1827104777777778</v>
      </c>
      <c r="G20924">
        <f t="shared" si="653"/>
        <v>1.891223014814815</v>
      </c>
    </row>
    <row r="20925" spans="1:7" x14ac:dyDescent="0.3">
      <c r="A20925">
        <v>209.199997425079</v>
      </c>
      <c r="B20925">
        <v>155.30536000000001</v>
      </c>
      <c r="C20925">
        <v>1.6443410000000001</v>
      </c>
      <c r="D20925">
        <v>-7.0194714000000005E-2</v>
      </c>
      <c r="E20925">
        <v>1.9173498</v>
      </c>
      <c r="F20925">
        <f t="shared" si="652"/>
        <v>0.18270455555555556</v>
      </c>
      <c r="G20925">
        <f t="shared" si="653"/>
        <v>1.8926104222222224</v>
      </c>
    </row>
    <row r="20926" spans="1:7" x14ac:dyDescent="0.3">
      <c r="A20926">
        <v>209.210007190704</v>
      </c>
      <c r="B20926">
        <v>155.22728000000001</v>
      </c>
      <c r="C20926">
        <v>1.6443542</v>
      </c>
      <c r="D20926">
        <v>-0.14466216000000001</v>
      </c>
      <c r="E20926">
        <v>1.9163859000000001</v>
      </c>
      <c r="F20926">
        <f t="shared" si="652"/>
        <v>0.18270602222222221</v>
      </c>
      <c r="G20926">
        <f t="shared" si="653"/>
        <v>1.8916464716049386</v>
      </c>
    </row>
    <row r="20927" spans="1:7" x14ac:dyDescent="0.3">
      <c r="A20927">
        <v>209.22012376785199</v>
      </c>
      <c r="B20927">
        <v>155.20060000000001</v>
      </c>
      <c r="C20927">
        <v>1.6443676</v>
      </c>
      <c r="D20927">
        <v>-0.20325947999999999</v>
      </c>
      <c r="E20927">
        <v>1.9160564</v>
      </c>
      <c r="F20927">
        <f t="shared" si="652"/>
        <v>0.18270751111111111</v>
      </c>
      <c r="G20927">
        <f t="shared" si="653"/>
        <v>1.8913170888888891</v>
      </c>
    </row>
    <row r="20928" spans="1:7" x14ac:dyDescent="0.3">
      <c r="A20928">
        <v>209.23011827468801</v>
      </c>
      <c r="B20928">
        <v>155.1206</v>
      </c>
      <c r="C20928">
        <v>1.6443943000000001</v>
      </c>
      <c r="D20928">
        <v>-0.26307760000000002</v>
      </c>
      <c r="E20928">
        <v>1.9150689000000001</v>
      </c>
      <c r="F20928">
        <f t="shared" si="652"/>
        <v>0.1827104777777778</v>
      </c>
      <c r="G20928">
        <f t="shared" si="653"/>
        <v>1.8903294345679014</v>
      </c>
    </row>
    <row r="20929" spans="1:7" x14ac:dyDescent="0.3">
      <c r="A20929">
        <v>209.24000597000099</v>
      </c>
      <c r="B20929">
        <v>155.09202999999999</v>
      </c>
      <c r="C20929">
        <v>1.6444475999999999</v>
      </c>
      <c r="D20929">
        <v>-0.29481780000000002</v>
      </c>
      <c r="E20929">
        <v>1.9147160000000001</v>
      </c>
      <c r="F20929">
        <f t="shared" si="652"/>
        <v>0.1827164</v>
      </c>
      <c r="G20929">
        <f t="shared" si="653"/>
        <v>1.8899767185185186</v>
      </c>
    </row>
    <row r="20930" spans="1:7" x14ac:dyDescent="0.3">
      <c r="A20930">
        <v>209.25000047683699</v>
      </c>
      <c r="B20930">
        <v>155.06535</v>
      </c>
      <c r="C20930">
        <v>1.6445141999999999</v>
      </c>
      <c r="D20930">
        <v>-0.29603857</v>
      </c>
      <c r="E20930">
        <v>1.9143869</v>
      </c>
      <c r="F20930">
        <f t="shared" si="652"/>
        <v>0.18272379999999999</v>
      </c>
      <c r="G20930">
        <f t="shared" si="653"/>
        <v>1.8896473358024692</v>
      </c>
    </row>
    <row r="20931" spans="1:7" x14ac:dyDescent="0.3">
      <c r="A20931">
        <v>209.25999498367301</v>
      </c>
      <c r="B20931">
        <v>155.01964000000001</v>
      </c>
      <c r="C20931">
        <v>1.6445942</v>
      </c>
      <c r="D20931">
        <v>-0.30092168000000002</v>
      </c>
      <c r="E20931">
        <v>1.9138225</v>
      </c>
      <c r="F20931">
        <f t="shared" si="652"/>
        <v>0.18273268888888888</v>
      </c>
      <c r="G20931">
        <f t="shared" si="653"/>
        <v>1.889083014814815</v>
      </c>
    </row>
    <row r="20932" spans="1:7" x14ac:dyDescent="0.3">
      <c r="A20932">
        <v>209.27012681961</v>
      </c>
      <c r="B20932">
        <v>155.02915999999999</v>
      </c>
      <c r="C20932">
        <v>1.6446742999999999</v>
      </c>
      <c r="D20932">
        <v>-0.30580479999999999</v>
      </c>
      <c r="E20932">
        <v>1.9139401</v>
      </c>
      <c r="F20932">
        <f t="shared" si="652"/>
        <v>0.18274158888888889</v>
      </c>
      <c r="G20932">
        <f t="shared" si="653"/>
        <v>1.8892005456790124</v>
      </c>
    </row>
    <row r="20933" spans="1:7" x14ac:dyDescent="0.3">
      <c r="A20933">
        <v>209.279999256134</v>
      </c>
      <c r="B20933">
        <v>155.00820999999999</v>
      </c>
      <c r="C20933">
        <v>1.6447008999999999</v>
      </c>
      <c r="D20933">
        <v>-0.34975277999999999</v>
      </c>
      <c r="E20933">
        <v>1.9136814</v>
      </c>
      <c r="F20933">
        <f t="shared" si="652"/>
        <v>0.18274454444444443</v>
      </c>
      <c r="G20933">
        <f t="shared" si="653"/>
        <v>1.8889419037037039</v>
      </c>
    </row>
    <row r="20934" spans="1:7" x14ac:dyDescent="0.3">
      <c r="A20934">
        <v>209.289993762969</v>
      </c>
      <c r="B20934">
        <v>154.98344</v>
      </c>
      <c r="C20934">
        <v>1.6447276</v>
      </c>
      <c r="D20934">
        <v>-0.40835009999999999</v>
      </c>
      <c r="E20934">
        <v>1.9133756</v>
      </c>
      <c r="F20934">
        <f t="shared" ref="F20934:F20997" si="654">C20934/9</f>
        <v>0.18274751111111109</v>
      </c>
      <c r="G20934">
        <f t="shared" ref="G20934:G20997" si="655">(B20934-$B$5)/81</f>
        <v>1.888636101234568</v>
      </c>
    </row>
    <row r="20935" spans="1:7" x14ac:dyDescent="0.3">
      <c r="A20935">
        <v>209.300003528594</v>
      </c>
      <c r="B20935">
        <v>154.97201999999999</v>
      </c>
      <c r="C20935">
        <v>1.6447407999999999</v>
      </c>
      <c r="D20935">
        <v>-0.46694743999999999</v>
      </c>
      <c r="E20935">
        <v>1.9132346</v>
      </c>
      <c r="F20935">
        <f t="shared" si="654"/>
        <v>0.18274897777777777</v>
      </c>
      <c r="G20935">
        <f t="shared" si="655"/>
        <v>1.8884951135802468</v>
      </c>
    </row>
    <row r="20936" spans="1:7" x14ac:dyDescent="0.3">
      <c r="A20936">
        <v>209.30999803543</v>
      </c>
      <c r="B20936">
        <v>154.92439999999999</v>
      </c>
      <c r="C20936">
        <v>1.6450207999999999</v>
      </c>
      <c r="D20936">
        <v>-0.28993469999999999</v>
      </c>
      <c r="E20936">
        <v>1.9126467</v>
      </c>
      <c r="F20936">
        <f t="shared" si="654"/>
        <v>0.18278008888888889</v>
      </c>
      <c r="G20936">
        <f t="shared" si="655"/>
        <v>1.887907212345679</v>
      </c>
    </row>
    <row r="20937" spans="1:7" x14ac:dyDescent="0.3">
      <c r="A20937">
        <v>209.32012987136801</v>
      </c>
      <c r="B20937">
        <v>155.0806</v>
      </c>
      <c r="C20937">
        <v>1.6453272999999999</v>
      </c>
      <c r="D20937">
        <v>-1.7701275999999998E-2</v>
      </c>
      <c r="E20937">
        <v>1.9145749000000001</v>
      </c>
      <c r="F20937">
        <f t="shared" si="654"/>
        <v>0.18281414444444444</v>
      </c>
      <c r="G20937">
        <f t="shared" si="655"/>
        <v>1.8898356074074076</v>
      </c>
    </row>
    <row r="20938" spans="1:7" x14ac:dyDescent="0.3">
      <c r="A20938">
        <v>209.330124378204</v>
      </c>
      <c r="B20938">
        <v>155.21773999999999</v>
      </c>
      <c r="C20938">
        <v>1.6453006999999999</v>
      </c>
      <c r="D20938">
        <v>-0.1202466</v>
      </c>
      <c r="E20938">
        <v>1.9162682</v>
      </c>
      <c r="F20938">
        <f t="shared" si="654"/>
        <v>0.18281118888888889</v>
      </c>
      <c r="G20938">
        <f t="shared" si="655"/>
        <v>1.8915286938271605</v>
      </c>
    </row>
    <row r="20939" spans="1:7" x14ac:dyDescent="0.3">
      <c r="A20939">
        <v>209.34011888504</v>
      </c>
      <c r="B20939">
        <v>155.21584999999999</v>
      </c>
      <c r="C20939">
        <v>1.6452608</v>
      </c>
      <c r="D20939">
        <v>-0.26551913999999999</v>
      </c>
      <c r="E20939">
        <v>1.9162447</v>
      </c>
      <c r="F20939">
        <f t="shared" si="654"/>
        <v>0.18280675555555556</v>
      </c>
      <c r="G20939">
        <f t="shared" si="655"/>
        <v>1.8915053604938272</v>
      </c>
    </row>
    <row r="20940" spans="1:7" x14ac:dyDescent="0.3">
      <c r="A20940">
        <v>209.35000658035199</v>
      </c>
      <c r="B20940">
        <v>155.18917999999999</v>
      </c>
      <c r="C20940">
        <v>1.6452874</v>
      </c>
      <c r="D20940">
        <v>-0.30946713999999997</v>
      </c>
      <c r="E20940">
        <v>1.9159155000000001</v>
      </c>
      <c r="F20940">
        <f t="shared" si="654"/>
        <v>0.18280971111111111</v>
      </c>
      <c r="G20940">
        <f t="shared" si="655"/>
        <v>1.891176101234568</v>
      </c>
    </row>
    <row r="20941" spans="1:7" x14ac:dyDescent="0.3">
      <c r="A20941">
        <v>209.36012315750099</v>
      </c>
      <c r="B20941">
        <v>155.1206</v>
      </c>
      <c r="C20941">
        <v>1.6452874</v>
      </c>
      <c r="D20941">
        <v>-0.39736313000000001</v>
      </c>
      <c r="E20941">
        <v>1.9150689000000001</v>
      </c>
      <c r="F20941">
        <f t="shared" si="654"/>
        <v>0.18280971111111111</v>
      </c>
      <c r="G20941">
        <f t="shared" si="655"/>
        <v>1.8903294345679014</v>
      </c>
    </row>
    <row r="20942" spans="1:7" x14ac:dyDescent="0.3">
      <c r="A20942">
        <v>209.37011766433699</v>
      </c>
      <c r="B20942">
        <v>155.08250000000001</v>
      </c>
      <c r="C20942">
        <v>1.6453141</v>
      </c>
      <c r="D20942">
        <v>-0.45718122</v>
      </c>
      <c r="E20942">
        <v>1.9145985000000001</v>
      </c>
      <c r="F20942">
        <f t="shared" si="654"/>
        <v>0.18281267777777777</v>
      </c>
      <c r="G20942">
        <f t="shared" si="655"/>
        <v>1.8898590641975312</v>
      </c>
    </row>
    <row r="20943" spans="1:7" x14ac:dyDescent="0.3">
      <c r="A20943">
        <v>209.380005359649</v>
      </c>
      <c r="B20943">
        <v>155.03107</v>
      </c>
      <c r="C20943">
        <v>1.6456873000000001</v>
      </c>
      <c r="D20943">
        <v>-0.1422206</v>
      </c>
      <c r="E20943">
        <v>1.9139636</v>
      </c>
      <c r="F20943">
        <f t="shared" si="654"/>
        <v>0.18285414444444445</v>
      </c>
      <c r="G20943">
        <f t="shared" si="655"/>
        <v>1.8892241259259261</v>
      </c>
    </row>
    <row r="20944" spans="1:7" x14ac:dyDescent="0.3">
      <c r="A20944">
        <v>209.389999866485</v>
      </c>
      <c r="B20944">
        <v>155.20822000000001</v>
      </c>
      <c r="C20944">
        <v>1.6459805999999999</v>
      </c>
      <c r="D20944">
        <v>6.0428493E-2</v>
      </c>
      <c r="E20944">
        <v>1.9161507</v>
      </c>
      <c r="F20944">
        <f t="shared" si="654"/>
        <v>0.18288673333333333</v>
      </c>
      <c r="G20944">
        <f t="shared" si="655"/>
        <v>1.8914111629629633</v>
      </c>
    </row>
    <row r="20945" spans="1:7" x14ac:dyDescent="0.3">
      <c r="A20945">
        <v>209.39999437332099</v>
      </c>
      <c r="B20945">
        <v>155.36061000000001</v>
      </c>
      <c r="C20945">
        <v>1.6459539000000001</v>
      </c>
      <c r="D20945">
        <v>-2.7467497E-2</v>
      </c>
      <c r="E20945">
        <v>1.9180318999999999</v>
      </c>
      <c r="F20945">
        <f t="shared" si="654"/>
        <v>0.18288376666666667</v>
      </c>
      <c r="G20945">
        <f t="shared" si="655"/>
        <v>1.8932925209876545</v>
      </c>
    </row>
    <row r="20946" spans="1:7" x14ac:dyDescent="0.3">
      <c r="A20946">
        <v>209.41000413894599</v>
      </c>
      <c r="B20946">
        <v>155.31679</v>
      </c>
      <c r="C20946">
        <v>1.6459405</v>
      </c>
      <c r="D20946">
        <v>-0.12879204999999999</v>
      </c>
      <c r="E20946">
        <v>1.9174910000000001</v>
      </c>
      <c r="F20946">
        <f t="shared" si="654"/>
        <v>0.18288227777777777</v>
      </c>
      <c r="G20946">
        <f t="shared" si="655"/>
        <v>1.8927515333333336</v>
      </c>
    </row>
    <row r="20947" spans="1:7" x14ac:dyDescent="0.3">
      <c r="A20947">
        <v>209.420120716094</v>
      </c>
      <c r="B20947">
        <v>155.30155999999999</v>
      </c>
      <c r="C20947">
        <v>1.6459805999999999</v>
      </c>
      <c r="D20947">
        <v>-0.18983093000000001</v>
      </c>
      <c r="E20947">
        <v>1.917303</v>
      </c>
      <c r="F20947">
        <f t="shared" si="654"/>
        <v>0.18288673333333333</v>
      </c>
      <c r="G20947">
        <f t="shared" si="655"/>
        <v>1.8925635086419754</v>
      </c>
    </row>
    <row r="20948" spans="1:7" x14ac:dyDescent="0.3">
      <c r="A20948">
        <v>209.430130481719</v>
      </c>
      <c r="B20948">
        <v>155.25966</v>
      </c>
      <c r="C20948">
        <v>1.645994</v>
      </c>
      <c r="D20948">
        <v>-0.23499970000000001</v>
      </c>
      <c r="E20948">
        <v>1.9167855</v>
      </c>
      <c r="F20948">
        <f t="shared" si="654"/>
        <v>0.18288822222222223</v>
      </c>
      <c r="G20948">
        <f t="shared" si="655"/>
        <v>1.8920462246913581</v>
      </c>
    </row>
    <row r="20949" spans="1:7" x14ac:dyDescent="0.3">
      <c r="A20949">
        <v>209.44000291824301</v>
      </c>
      <c r="B20949">
        <v>155.21204</v>
      </c>
      <c r="C20949">
        <v>1.6460471999999999</v>
      </c>
      <c r="D20949">
        <v>-0.26551913999999999</v>
      </c>
      <c r="E20949">
        <v>1.9161975</v>
      </c>
      <c r="F20949">
        <f t="shared" si="654"/>
        <v>0.18289413333333332</v>
      </c>
      <c r="G20949">
        <f t="shared" si="655"/>
        <v>1.8914583234567903</v>
      </c>
    </row>
    <row r="20950" spans="1:7" x14ac:dyDescent="0.3">
      <c r="A20950">
        <v>209.449997425079</v>
      </c>
      <c r="B20950">
        <v>155.1987</v>
      </c>
      <c r="C20950">
        <v>1.6461272</v>
      </c>
      <c r="D20950">
        <v>-0.26918145999999998</v>
      </c>
      <c r="E20950">
        <v>1.9160330000000001</v>
      </c>
      <c r="F20950">
        <f t="shared" si="654"/>
        <v>0.18290302222222221</v>
      </c>
      <c r="G20950">
        <f t="shared" si="655"/>
        <v>1.8912936320987657</v>
      </c>
    </row>
    <row r="20951" spans="1:7" x14ac:dyDescent="0.3">
      <c r="A20951">
        <v>209.46012926101599</v>
      </c>
      <c r="B20951">
        <v>155.16632000000001</v>
      </c>
      <c r="C20951">
        <v>1.6462338999999999</v>
      </c>
      <c r="D20951">
        <v>-0.22889581000000001</v>
      </c>
      <c r="E20951">
        <v>1.9156332</v>
      </c>
      <c r="F20951">
        <f t="shared" si="654"/>
        <v>0.18291487777777776</v>
      </c>
      <c r="G20951">
        <f t="shared" si="655"/>
        <v>1.890893879012346</v>
      </c>
    </row>
    <row r="20952" spans="1:7" x14ac:dyDescent="0.3">
      <c r="A20952">
        <v>209.47012376785199</v>
      </c>
      <c r="B20952">
        <v>155.21965</v>
      </c>
      <c r="C20952">
        <v>1.6463270999999999</v>
      </c>
      <c r="D20952">
        <v>-0.21668804</v>
      </c>
      <c r="E20952">
        <v>1.9162916999999999</v>
      </c>
      <c r="F20952">
        <f t="shared" si="654"/>
        <v>0.18292523333333333</v>
      </c>
      <c r="G20952">
        <f t="shared" si="655"/>
        <v>1.8915522740740742</v>
      </c>
    </row>
    <row r="20953" spans="1:7" x14ac:dyDescent="0.3">
      <c r="A20953">
        <v>209.48011827468801</v>
      </c>
      <c r="B20953">
        <v>155.21394000000001</v>
      </c>
      <c r="C20953">
        <v>1.6463804</v>
      </c>
      <c r="D20953">
        <v>-0.24964902999999999</v>
      </c>
      <c r="E20953">
        <v>1.9162211</v>
      </c>
      <c r="F20953">
        <f t="shared" si="654"/>
        <v>0.18293115555555556</v>
      </c>
      <c r="G20953">
        <f t="shared" si="655"/>
        <v>1.8914817802469139</v>
      </c>
    </row>
    <row r="20954" spans="1:7" x14ac:dyDescent="0.3">
      <c r="A20954">
        <v>209.49000597000099</v>
      </c>
      <c r="B20954">
        <v>155.20060000000001</v>
      </c>
      <c r="C20954">
        <v>1.6464071</v>
      </c>
      <c r="D20954">
        <v>-0.29481780000000002</v>
      </c>
      <c r="E20954">
        <v>1.9160564</v>
      </c>
      <c r="F20954">
        <f t="shared" si="654"/>
        <v>0.18293412222222222</v>
      </c>
      <c r="G20954">
        <f t="shared" si="655"/>
        <v>1.8913170888888891</v>
      </c>
    </row>
    <row r="20955" spans="1:7" x14ac:dyDescent="0.3">
      <c r="A20955">
        <v>209.50000047683699</v>
      </c>
      <c r="B20955">
        <v>155.1987</v>
      </c>
      <c r="C20955">
        <v>1.6464472000000001</v>
      </c>
      <c r="D20955">
        <v>-0.33998655999999999</v>
      </c>
      <c r="E20955">
        <v>1.9160330000000001</v>
      </c>
      <c r="F20955">
        <f t="shared" si="654"/>
        <v>0.18293857777777778</v>
      </c>
      <c r="G20955">
        <f t="shared" si="655"/>
        <v>1.8912936320987657</v>
      </c>
    </row>
    <row r="20956" spans="1:7" x14ac:dyDescent="0.3">
      <c r="A20956">
        <v>209.510132312774</v>
      </c>
      <c r="B20956">
        <v>155.12440000000001</v>
      </c>
      <c r="C20956">
        <v>1.6464871000000001</v>
      </c>
      <c r="D20956">
        <v>-0.37172677999999998</v>
      </c>
      <c r="E20956">
        <v>1.915116</v>
      </c>
      <c r="F20956">
        <f t="shared" si="654"/>
        <v>0.18294301111111111</v>
      </c>
      <c r="G20956">
        <f t="shared" si="655"/>
        <v>1.8903763481481484</v>
      </c>
    </row>
    <row r="20957" spans="1:7" x14ac:dyDescent="0.3">
      <c r="A20957">
        <v>209.52012681961</v>
      </c>
      <c r="B20957">
        <v>155.11679000000001</v>
      </c>
      <c r="C20957">
        <v>1.6465538</v>
      </c>
      <c r="D20957">
        <v>-0.38759690000000002</v>
      </c>
      <c r="E20957">
        <v>1.9150217</v>
      </c>
      <c r="F20957">
        <f t="shared" si="654"/>
        <v>0.18295042222222221</v>
      </c>
      <c r="G20957">
        <f t="shared" si="655"/>
        <v>1.8902823975308645</v>
      </c>
    </row>
    <row r="20958" spans="1:7" x14ac:dyDescent="0.3">
      <c r="A20958">
        <v>209.529999256134</v>
      </c>
      <c r="B20958">
        <v>155.08440999999999</v>
      </c>
      <c r="C20958">
        <v>1.6466204</v>
      </c>
      <c r="D20958">
        <v>-0.40590854999999998</v>
      </c>
      <c r="E20958">
        <v>1.9146221000000001</v>
      </c>
      <c r="F20958">
        <f t="shared" si="654"/>
        <v>0.18295782222222223</v>
      </c>
      <c r="G20958">
        <f t="shared" si="655"/>
        <v>1.8898826444444445</v>
      </c>
    </row>
    <row r="20959" spans="1:7" x14ac:dyDescent="0.3">
      <c r="A20959">
        <v>209.539993762969</v>
      </c>
      <c r="B20959">
        <v>155.07678000000001</v>
      </c>
      <c r="C20959">
        <v>1.6466604</v>
      </c>
      <c r="D20959">
        <v>-0.43886956999999999</v>
      </c>
      <c r="E20959">
        <v>1.914528</v>
      </c>
      <c r="F20959">
        <f t="shared" si="654"/>
        <v>0.18296226666666668</v>
      </c>
      <c r="G20959">
        <f t="shared" si="655"/>
        <v>1.8897884469135806</v>
      </c>
    </row>
    <row r="20960" spans="1:7" x14ac:dyDescent="0.3">
      <c r="A20960">
        <v>209.550003528594</v>
      </c>
      <c r="B20960">
        <v>155.07107999999999</v>
      </c>
      <c r="C20960">
        <v>1.6467936999999999</v>
      </c>
      <c r="D20960">
        <v>-0.3863761</v>
      </c>
      <c r="E20960">
        <v>1.9144573</v>
      </c>
      <c r="F20960">
        <f t="shared" si="654"/>
        <v>0.18297707777777777</v>
      </c>
      <c r="G20960">
        <f t="shared" si="655"/>
        <v>1.88971807654321</v>
      </c>
    </row>
    <row r="20961" spans="1:7" x14ac:dyDescent="0.3">
      <c r="A20961">
        <v>209.55999803543</v>
      </c>
      <c r="B20961">
        <v>155.13583</v>
      </c>
      <c r="C20961">
        <v>1.6471536</v>
      </c>
      <c r="D20961">
        <v>-0.100714155</v>
      </c>
      <c r="E20961">
        <v>1.9152568999999999</v>
      </c>
      <c r="F20961">
        <f t="shared" si="654"/>
        <v>0.18301706666666667</v>
      </c>
      <c r="G20961">
        <f t="shared" si="655"/>
        <v>1.8905174592592593</v>
      </c>
    </row>
    <row r="20962" spans="1:7" x14ac:dyDescent="0.3">
      <c r="A20962">
        <v>209.57012987136801</v>
      </c>
      <c r="B20962">
        <v>155.34537</v>
      </c>
      <c r="C20962">
        <v>1.6472335</v>
      </c>
      <c r="D20962">
        <v>-8.9727156000000002E-2</v>
      </c>
      <c r="E20962">
        <v>1.9178438</v>
      </c>
      <c r="F20962">
        <f t="shared" si="654"/>
        <v>0.18302594444444445</v>
      </c>
      <c r="G20962">
        <f t="shared" si="655"/>
        <v>1.8931043728395063</v>
      </c>
    </row>
    <row r="20963" spans="1:7" x14ac:dyDescent="0.3">
      <c r="A20963">
        <v>209.58000230789099</v>
      </c>
      <c r="B20963">
        <v>155.35298</v>
      </c>
      <c r="C20963">
        <v>1.6471936</v>
      </c>
      <c r="D20963">
        <v>-0.22035036999999999</v>
      </c>
      <c r="E20963">
        <v>1.9179378</v>
      </c>
      <c r="F20963">
        <f t="shared" si="654"/>
        <v>0.18302151111111112</v>
      </c>
      <c r="G20963">
        <f t="shared" si="655"/>
        <v>1.8931983234567904</v>
      </c>
    </row>
    <row r="20964" spans="1:7" x14ac:dyDescent="0.3">
      <c r="A20964">
        <v>209.59011888504</v>
      </c>
      <c r="B20964">
        <v>155.31489999999999</v>
      </c>
      <c r="C20964">
        <v>1.6472069</v>
      </c>
      <c r="D20964">
        <v>-0.27894767999999998</v>
      </c>
      <c r="E20964">
        <v>1.9174675999999999</v>
      </c>
      <c r="F20964">
        <f t="shared" si="654"/>
        <v>0.1830229888888889</v>
      </c>
      <c r="G20964">
        <f t="shared" si="655"/>
        <v>1.8927282000000001</v>
      </c>
    </row>
    <row r="20965" spans="1:7" x14ac:dyDescent="0.3">
      <c r="A20965">
        <v>209.600128650665</v>
      </c>
      <c r="B20965">
        <v>155.29965000000001</v>
      </c>
      <c r="C20965">
        <v>1.6472069</v>
      </c>
      <c r="D20965">
        <v>-0.36684367000000001</v>
      </c>
      <c r="E20965">
        <v>1.9172794</v>
      </c>
      <c r="F20965">
        <f t="shared" si="654"/>
        <v>0.1830229888888889</v>
      </c>
      <c r="G20965">
        <f t="shared" si="655"/>
        <v>1.8925399283950621</v>
      </c>
    </row>
    <row r="20966" spans="1:7" x14ac:dyDescent="0.3">
      <c r="A20966">
        <v>209.61012315750099</v>
      </c>
      <c r="B20966">
        <v>155.20250999999999</v>
      </c>
      <c r="C20966">
        <v>1.6472203000000001</v>
      </c>
      <c r="D20966">
        <v>-0.44131112</v>
      </c>
      <c r="E20966">
        <v>1.91608</v>
      </c>
      <c r="F20966">
        <f t="shared" si="654"/>
        <v>0.18302447777777778</v>
      </c>
      <c r="G20966">
        <f t="shared" si="655"/>
        <v>1.8913406691358026</v>
      </c>
    </row>
    <row r="20967" spans="1:7" x14ac:dyDescent="0.3">
      <c r="A20967">
        <v>209.62011766433699</v>
      </c>
      <c r="B20967">
        <v>155.17203000000001</v>
      </c>
      <c r="C20967">
        <v>1.6474602</v>
      </c>
      <c r="D20967">
        <v>-0.30702558000000002</v>
      </c>
      <c r="E20967">
        <v>1.9157038</v>
      </c>
      <c r="F20967">
        <f t="shared" si="654"/>
        <v>0.18305113333333334</v>
      </c>
      <c r="G20967">
        <f t="shared" si="655"/>
        <v>1.8909643728395065</v>
      </c>
    </row>
    <row r="20968" spans="1:7" x14ac:dyDescent="0.3">
      <c r="A20968">
        <v>209.63012742996199</v>
      </c>
      <c r="B20968">
        <v>155.29013</v>
      </c>
      <c r="C20968">
        <v>1.6478600000000001</v>
      </c>
      <c r="D20968">
        <v>4.9441494000000002E-2</v>
      </c>
      <c r="E20968">
        <v>1.9171617999999999</v>
      </c>
      <c r="F20968">
        <f t="shared" si="654"/>
        <v>0.18309555555555557</v>
      </c>
      <c r="G20968">
        <f t="shared" si="655"/>
        <v>1.8924223975308645</v>
      </c>
    </row>
    <row r="20969" spans="1:7" x14ac:dyDescent="0.3">
      <c r="A20969">
        <v>209.64012193679801</v>
      </c>
      <c r="B20969">
        <v>155.45966000000001</v>
      </c>
      <c r="C20969">
        <v>1.6479667</v>
      </c>
      <c r="D20969">
        <v>8.8506379999999996E-2</v>
      </c>
      <c r="E20969">
        <v>1.9192548</v>
      </c>
      <c r="F20969">
        <f t="shared" si="654"/>
        <v>0.18310741111111112</v>
      </c>
      <c r="G20969">
        <f t="shared" si="655"/>
        <v>1.8945153604938274</v>
      </c>
    </row>
    <row r="20970" spans="1:7" x14ac:dyDescent="0.3">
      <c r="A20970">
        <v>209.65013170242301</v>
      </c>
      <c r="B20970">
        <v>155.553</v>
      </c>
      <c r="C20970">
        <v>1.6479135</v>
      </c>
      <c r="D20970">
        <v>-4.0896050000000003E-2</v>
      </c>
      <c r="E20970">
        <v>1.920407</v>
      </c>
      <c r="F20970">
        <f t="shared" si="654"/>
        <v>0.1831015</v>
      </c>
      <c r="G20970">
        <f t="shared" si="655"/>
        <v>1.8956677061728395</v>
      </c>
    </row>
    <row r="20971" spans="1:7" x14ac:dyDescent="0.3">
      <c r="A20971">
        <v>209.660126209259</v>
      </c>
      <c r="B20971">
        <v>155.48823999999999</v>
      </c>
      <c r="C20971">
        <v>1.64794</v>
      </c>
      <c r="D20971">
        <v>-0.100714155</v>
      </c>
      <c r="E20971">
        <v>1.9196074999999999</v>
      </c>
      <c r="F20971">
        <f t="shared" si="654"/>
        <v>0.18310444444444443</v>
      </c>
      <c r="G20971">
        <f t="shared" si="655"/>
        <v>1.8948682000000001</v>
      </c>
    </row>
    <row r="20972" spans="1:7" x14ac:dyDescent="0.3">
      <c r="A20972">
        <v>209.66999864578199</v>
      </c>
      <c r="B20972">
        <v>155.45394999999999</v>
      </c>
      <c r="C20972">
        <v>1.6479534</v>
      </c>
      <c r="D20972">
        <v>-0.17396081999999999</v>
      </c>
      <c r="E20972">
        <v>1.9191843</v>
      </c>
      <c r="F20972">
        <f t="shared" si="654"/>
        <v>0.18310593333333333</v>
      </c>
      <c r="G20972">
        <f t="shared" si="655"/>
        <v>1.8944448666666667</v>
      </c>
    </row>
    <row r="20973" spans="1:7" x14ac:dyDescent="0.3">
      <c r="A20973">
        <v>209.67999315261801</v>
      </c>
      <c r="B20973">
        <v>155.34727000000001</v>
      </c>
      <c r="C20973">
        <v>1.6479933</v>
      </c>
      <c r="D20973">
        <v>-0.21912959000000001</v>
      </c>
      <c r="E20973">
        <v>1.9178672999999999</v>
      </c>
      <c r="F20973">
        <f t="shared" si="654"/>
        <v>0.18311036666666666</v>
      </c>
      <c r="G20973">
        <f t="shared" si="655"/>
        <v>1.8931278296296299</v>
      </c>
    </row>
    <row r="20974" spans="1:7" x14ac:dyDescent="0.3">
      <c r="A20974">
        <v>209.690124988555</v>
      </c>
      <c r="B20974">
        <v>155.31679</v>
      </c>
      <c r="C20974">
        <v>1.6480733000000001</v>
      </c>
      <c r="D20974">
        <v>-0.22279193</v>
      </c>
      <c r="E20974">
        <v>1.9174910000000001</v>
      </c>
      <c r="F20974">
        <f t="shared" si="654"/>
        <v>0.18311925555555555</v>
      </c>
      <c r="G20974">
        <f t="shared" si="655"/>
        <v>1.8927515333333336</v>
      </c>
    </row>
    <row r="20975" spans="1:7" x14ac:dyDescent="0.3">
      <c r="A20975">
        <v>209.70011949539099</v>
      </c>
      <c r="B20975">
        <v>155.34917999999999</v>
      </c>
      <c r="C20975">
        <v>1.64818</v>
      </c>
      <c r="D20975">
        <v>-0.16907770999999999</v>
      </c>
      <c r="E20975">
        <v>1.9178909</v>
      </c>
      <c r="F20975">
        <f t="shared" si="654"/>
        <v>0.18313111111111111</v>
      </c>
      <c r="G20975">
        <f t="shared" si="655"/>
        <v>1.8931514098765432</v>
      </c>
    </row>
    <row r="20976" spans="1:7" x14ac:dyDescent="0.3">
      <c r="A20976">
        <v>209.71012926101599</v>
      </c>
      <c r="B20976">
        <v>155.33394999999999</v>
      </c>
      <c r="C20976">
        <v>1.6482600000000001</v>
      </c>
      <c r="D20976">
        <v>-0.17151926000000001</v>
      </c>
      <c r="E20976">
        <v>1.9177028</v>
      </c>
      <c r="F20976">
        <f t="shared" si="654"/>
        <v>0.18314</v>
      </c>
      <c r="G20976">
        <f t="shared" si="655"/>
        <v>1.8929633851851853</v>
      </c>
    </row>
    <row r="20977" spans="1:7" x14ac:dyDescent="0.3">
      <c r="A20977">
        <v>209.72012376785199</v>
      </c>
      <c r="B20977">
        <v>155.35298</v>
      </c>
      <c r="C20977">
        <v>1.6483133000000001</v>
      </c>
      <c r="D20977">
        <v>-0.20325947999999999</v>
      </c>
      <c r="E20977">
        <v>1.9179378</v>
      </c>
      <c r="F20977">
        <f t="shared" si="654"/>
        <v>0.18314592222222223</v>
      </c>
      <c r="G20977">
        <f t="shared" si="655"/>
        <v>1.8931983234567904</v>
      </c>
    </row>
    <row r="20978" spans="1:7" x14ac:dyDescent="0.3">
      <c r="A20978">
        <v>209.73011827468801</v>
      </c>
      <c r="B20978">
        <v>155.31679</v>
      </c>
      <c r="C20978">
        <v>1.6483399999999999</v>
      </c>
      <c r="D20978">
        <v>-0.24964902999999999</v>
      </c>
      <c r="E20978">
        <v>1.9174910000000001</v>
      </c>
      <c r="F20978">
        <f t="shared" si="654"/>
        <v>0.18314888888888889</v>
      </c>
      <c r="G20978">
        <f t="shared" si="655"/>
        <v>1.8927515333333336</v>
      </c>
    </row>
    <row r="20979" spans="1:7" x14ac:dyDescent="0.3">
      <c r="A20979">
        <v>209.74000597000099</v>
      </c>
      <c r="B20979">
        <v>155.30155999999999</v>
      </c>
      <c r="C20979">
        <v>1.6483933</v>
      </c>
      <c r="D20979">
        <v>-0.28138923999999998</v>
      </c>
      <c r="E20979">
        <v>1.917303</v>
      </c>
      <c r="F20979">
        <f t="shared" si="654"/>
        <v>0.18315481111111109</v>
      </c>
      <c r="G20979">
        <f t="shared" si="655"/>
        <v>1.8925635086419754</v>
      </c>
    </row>
    <row r="20980" spans="1:7" x14ac:dyDescent="0.3">
      <c r="A20980">
        <v>209.750122547149</v>
      </c>
      <c r="B20980">
        <v>155.30536000000001</v>
      </c>
      <c r="C20980">
        <v>1.6484333</v>
      </c>
      <c r="D20980">
        <v>-0.31435025</v>
      </c>
      <c r="E20980">
        <v>1.9173498</v>
      </c>
      <c r="F20980">
        <f t="shared" si="654"/>
        <v>0.18315925555555557</v>
      </c>
      <c r="G20980">
        <f t="shared" si="655"/>
        <v>1.8926104222222224</v>
      </c>
    </row>
    <row r="20981" spans="1:7" x14ac:dyDescent="0.3">
      <c r="A20981">
        <v>209.75999498367301</v>
      </c>
      <c r="B20981">
        <v>155.23871</v>
      </c>
      <c r="C20981">
        <v>1.6484998</v>
      </c>
      <c r="D20981">
        <v>-0.33022034</v>
      </c>
      <c r="E20981">
        <v>1.9165269</v>
      </c>
      <c r="F20981">
        <f t="shared" si="654"/>
        <v>0.18316664444444444</v>
      </c>
      <c r="G20981">
        <f t="shared" si="655"/>
        <v>1.8917875827160495</v>
      </c>
    </row>
    <row r="20982" spans="1:7" x14ac:dyDescent="0.3">
      <c r="A20982">
        <v>209.77000474929801</v>
      </c>
      <c r="B20982">
        <v>155.24629999999999</v>
      </c>
      <c r="C20982">
        <v>1.6485533999999999</v>
      </c>
      <c r="D20982">
        <v>-0.35951899999999998</v>
      </c>
      <c r="E20982">
        <v>1.9166209999999999</v>
      </c>
      <c r="F20982">
        <f t="shared" si="654"/>
        <v>0.18317259999999999</v>
      </c>
      <c r="G20982">
        <f t="shared" si="655"/>
        <v>1.8918812864197532</v>
      </c>
    </row>
    <row r="20983" spans="1:7" x14ac:dyDescent="0.3">
      <c r="A20983">
        <v>209.779999256134</v>
      </c>
      <c r="B20983">
        <v>155.19109</v>
      </c>
      <c r="C20983">
        <v>1.6485932999999999</v>
      </c>
      <c r="D20983">
        <v>-0.39125922000000002</v>
      </c>
      <c r="E20983">
        <v>1.9159390000000001</v>
      </c>
      <c r="F20983">
        <f t="shared" si="654"/>
        <v>0.18317703333333332</v>
      </c>
      <c r="G20983">
        <f t="shared" si="655"/>
        <v>1.8911996814814818</v>
      </c>
    </row>
    <row r="20984" spans="1:7" x14ac:dyDescent="0.3">
      <c r="A20984">
        <v>209.789993762969</v>
      </c>
      <c r="B20984">
        <v>155.19298000000001</v>
      </c>
      <c r="C20984">
        <v>1.6486334</v>
      </c>
      <c r="D20984">
        <v>-0.43642799999999998</v>
      </c>
      <c r="E20984">
        <v>1.9159622999999999</v>
      </c>
      <c r="F20984">
        <f t="shared" si="654"/>
        <v>0.18318148888888888</v>
      </c>
      <c r="G20984">
        <f t="shared" si="655"/>
        <v>1.891223014814815</v>
      </c>
    </row>
    <row r="20985" spans="1:7" x14ac:dyDescent="0.3">
      <c r="A20985">
        <v>209.80012559890699</v>
      </c>
      <c r="B20985">
        <v>155.18917999999999</v>
      </c>
      <c r="C20985">
        <v>1.6486999</v>
      </c>
      <c r="D20985">
        <v>-0.469389</v>
      </c>
      <c r="E20985">
        <v>1.9159155000000001</v>
      </c>
      <c r="F20985">
        <f t="shared" si="654"/>
        <v>0.18318887777777779</v>
      </c>
      <c r="G20985">
        <f t="shared" si="655"/>
        <v>1.891176101234568</v>
      </c>
    </row>
    <row r="20986" spans="1:7" x14ac:dyDescent="0.3">
      <c r="A20986">
        <v>209.80999803543</v>
      </c>
      <c r="B20986">
        <v>155.14725999999999</v>
      </c>
      <c r="C20986">
        <v>1.6487932000000001</v>
      </c>
      <c r="D20986">
        <v>-0.43154490000000001</v>
      </c>
      <c r="E20986">
        <v>1.9153979999999999</v>
      </c>
      <c r="F20986">
        <f t="shared" si="654"/>
        <v>0.18319924444444446</v>
      </c>
      <c r="G20986">
        <f t="shared" si="655"/>
        <v>1.8906585703703704</v>
      </c>
    </row>
    <row r="20987" spans="1:7" x14ac:dyDescent="0.3">
      <c r="A20987">
        <v>209.81999254226599</v>
      </c>
      <c r="B20987">
        <v>155.25774000000001</v>
      </c>
      <c r="C20987">
        <v>1.6491932</v>
      </c>
      <c r="D20987">
        <v>-0.10315571</v>
      </c>
      <c r="E20987">
        <v>1.9167619</v>
      </c>
      <c r="F20987">
        <f t="shared" si="654"/>
        <v>0.18324368888888889</v>
      </c>
      <c r="G20987">
        <f t="shared" si="655"/>
        <v>1.8920225209876547</v>
      </c>
    </row>
    <row r="20988" spans="1:7" x14ac:dyDescent="0.3">
      <c r="A20988">
        <v>209.830124378204</v>
      </c>
      <c r="B20988">
        <v>155.39870999999999</v>
      </c>
      <c r="C20988">
        <v>1.6493530999999999</v>
      </c>
      <c r="D20988">
        <v>-9.1558319999999992E-3</v>
      </c>
      <c r="E20988">
        <v>1.9185023000000001</v>
      </c>
      <c r="F20988">
        <f t="shared" si="654"/>
        <v>0.18326145555555554</v>
      </c>
      <c r="G20988">
        <f t="shared" si="655"/>
        <v>1.8937628913580247</v>
      </c>
    </row>
    <row r="20989" spans="1:7" x14ac:dyDescent="0.3">
      <c r="A20989">
        <v>209.84011888504</v>
      </c>
      <c r="B20989">
        <v>155.48823999999999</v>
      </c>
      <c r="C20989">
        <v>1.6492864</v>
      </c>
      <c r="D20989">
        <v>-0.16907770999999999</v>
      </c>
      <c r="E20989">
        <v>1.9196074999999999</v>
      </c>
      <c r="F20989">
        <f t="shared" si="654"/>
        <v>0.18325404444444446</v>
      </c>
      <c r="G20989">
        <f t="shared" si="655"/>
        <v>1.8948682000000001</v>
      </c>
    </row>
    <row r="20990" spans="1:7" x14ac:dyDescent="0.3">
      <c r="A20990">
        <v>209.85000658035199</v>
      </c>
      <c r="B20990">
        <v>155.50156999999999</v>
      </c>
      <c r="C20990">
        <v>1.6492997</v>
      </c>
      <c r="D20990">
        <v>-0.24232437000000001</v>
      </c>
      <c r="E20990">
        <v>1.9197723</v>
      </c>
      <c r="F20990">
        <f t="shared" si="654"/>
        <v>0.18325552222222222</v>
      </c>
      <c r="G20990">
        <f t="shared" si="655"/>
        <v>1.8950327679012346</v>
      </c>
    </row>
    <row r="20991" spans="1:7" x14ac:dyDescent="0.3">
      <c r="A20991">
        <v>209.86000108718801</v>
      </c>
      <c r="B20991">
        <v>155.42536999999999</v>
      </c>
      <c r="C20991">
        <v>1.6493131000000001</v>
      </c>
      <c r="D20991">
        <v>-0.30092168000000002</v>
      </c>
      <c r="E20991">
        <v>1.9188316000000001</v>
      </c>
      <c r="F20991">
        <f t="shared" si="654"/>
        <v>0.18325701111111112</v>
      </c>
      <c r="G20991">
        <f t="shared" si="655"/>
        <v>1.8940920271604937</v>
      </c>
    </row>
    <row r="20992" spans="1:7" x14ac:dyDescent="0.3">
      <c r="A20992">
        <v>209.87011766433699</v>
      </c>
      <c r="B20992">
        <v>155.38538</v>
      </c>
      <c r="C20992">
        <v>1.6493264000000001</v>
      </c>
      <c r="D20992">
        <v>-0.37416833999999999</v>
      </c>
      <c r="E20992">
        <v>1.9183376999999999</v>
      </c>
      <c r="F20992">
        <f t="shared" si="654"/>
        <v>0.1832584888888889</v>
      </c>
      <c r="G20992">
        <f t="shared" si="655"/>
        <v>1.8935983234567904</v>
      </c>
    </row>
    <row r="20993" spans="1:7" x14ac:dyDescent="0.3">
      <c r="A20993">
        <v>209.880005359649</v>
      </c>
      <c r="B20993">
        <v>155.32060000000001</v>
      </c>
      <c r="C20993">
        <v>1.6493530999999999</v>
      </c>
      <c r="D20993">
        <v>-0.43398646000000002</v>
      </c>
      <c r="E20993">
        <v>1.9175382000000001</v>
      </c>
      <c r="F20993">
        <f t="shared" si="654"/>
        <v>0.18326145555555554</v>
      </c>
      <c r="G20993">
        <f t="shared" si="655"/>
        <v>1.8927985703703707</v>
      </c>
    </row>
    <row r="20994" spans="1:7" x14ac:dyDescent="0.3">
      <c r="A20994">
        <v>209.89012193679801</v>
      </c>
      <c r="B20994">
        <v>155.273</v>
      </c>
      <c r="C20994">
        <v>1.6494196999999999</v>
      </c>
      <c r="D20994">
        <v>-0.43764877000000002</v>
      </c>
      <c r="E20994">
        <v>1.9169502</v>
      </c>
      <c r="F20994">
        <f t="shared" si="654"/>
        <v>0.18326885555555555</v>
      </c>
      <c r="G20994">
        <f t="shared" si="655"/>
        <v>1.8922109160493827</v>
      </c>
    </row>
    <row r="20995" spans="1:7" x14ac:dyDescent="0.3">
      <c r="A20995">
        <v>209.90013170242301</v>
      </c>
      <c r="B20995">
        <v>155.25394</v>
      </c>
      <c r="C20995">
        <v>1.649513</v>
      </c>
      <c r="D20995">
        <v>-0.42788254999999997</v>
      </c>
      <c r="E20995">
        <v>1.9167149999999999</v>
      </c>
      <c r="F20995">
        <f t="shared" si="654"/>
        <v>0.18327922222222223</v>
      </c>
      <c r="G20995">
        <f t="shared" si="655"/>
        <v>1.8919756074074077</v>
      </c>
    </row>
    <row r="20996" spans="1:7" x14ac:dyDescent="0.3">
      <c r="A20996">
        <v>209.910126209259</v>
      </c>
      <c r="B20996">
        <v>155.23679999999999</v>
      </c>
      <c r="C20996">
        <v>1.6496464</v>
      </c>
      <c r="D20996">
        <v>-0.37416833999999999</v>
      </c>
      <c r="E20996">
        <v>1.9165034000000001</v>
      </c>
      <c r="F20996">
        <f t="shared" si="654"/>
        <v>0.18329404444444444</v>
      </c>
      <c r="G20996">
        <f t="shared" si="655"/>
        <v>1.8917640024691358</v>
      </c>
    </row>
    <row r="20997" spans="1:7" x14ac:dyDescent="0.3">
      <c r="A20997">
        <v>209.91999864578199</v>
      </c>
      <c r="B20997">
        <v>155.30347</v>
      </c>
      <c r="C20997">
        <v>1.6497929</v>
      </c>
      <c r="D20997">
        <v>-0.293597</v>
      </c>
      <c r="E20997">
        <v>1.9173264999999999</v>
      </c>
      <c r="F20997">
        <f t="shared" si="654"/>
        <v>0.18331032222222221</v>
      </c>
      <c r="G20997">
        <f t="shared" si="655"/>
        <v>1.8925870888888892</v>
      </c>
    </row>
    <row r="20998" spans="1:7" x14ac:dyDescent="0.3">
      <c r="A20998">
        <v>209.930130481719</v>
      </c>
      <c r="B20998">
        <v>155.33394999999999</v>
      </c>
      <c r="C20998">
        <v>1.649913</v>
      </c>
      <c r="D20998">
        <v>-0.25331136999999998</v>
      </c>
      <c r="E20998">
        <v>1.9177028</v>
      </c>
      <c r="F20998">
        <f t="shared" ref="F20998:F21061" si="656">C20998/9</f>
        <v>0.18332366666666666</v>
      </c>
      <c r="G20998">
        <f t="shared" ref="G20998:G21061" si="657">(B20998-$B$5)/81</f>
        <v>1.8929633851851853</v>
      </c>
    </row>
    <row r="20999" spans="1:7" x14ac:dyDescent="0.3">
      <c r="A20999">
        <v>209.94000291824301</v>
      </c>
      <c r="B20999">
        <v>155.36632</v>
      </c>
      <c r="C20999">
        <v>1.6499797</v>
      </c>
      <c r="D20999">
        <v>-0.25697367999999998</v>
      </c>
      <c r="E20999">
        <v>1.9181025</v>
      </c>
      <c r="F20999">
        <f t="shared" si="656"/>
        <v>0.1833310777777778</v>
      </c>
      <c r="G20999">
        <f t="shared" si="657"/>
        <v>1.8933630148148151</v>
      </c>
    </row>
    <row r="21000" spans="1:7" x14ac:dyDescent="0.3">
      <c r="A21000">
        <v>209.95011949539099</v>
      </c>
      <c r="B21000">
        <v>155.40441999999999</v>
      </c>
      <c r="C21000">
        <v>1.6500063</v>
      </c>
      <c r="D21000">
        <v>-0.31679180000000001</v>
      </c>
      <c r="E21000">
        <v>1.9185729</v>
      </c>
      <c r="F21000">
        <f t="shared" si="656"/>
        <v>0.18333403333333334</v>
      </c>
      <c r="G21000">
        <f t="shared" si="657"/>
        <v>1.8938333851851852</v>
      </c>
    </row>
    <row r="21001" spans="1:7" x14ac:dyDescent="0.3">
      <c r="A21001">
        <v>209.960007190704</v>
      </c>
      <c r="B21001">
        <v>155.35109</v>
      </c>
      <c r="C21001">
        <v>1.6500196</v>
      </c>
      <c r="D21001">
        <v>-0.39003845999999998</v>
      </c>
      <c r="E21001">
        <v>1.9179143999999999</v>
      </c>
      <c r="F21001">
        <f t="shared" si="656"/>
        <v>0.18333551111111113</v>
      </c>
      <c r="G21001">
        <f t="shared" si="657"/>
        <v>1.8931749901234569</v>
      </c>
    </row>
    <row r="21002" spans="1:7" x14ac:dyDescent="0.3">
      <c r="A21002">
        <v>209.97000169754</v>
      </c>
      <c r="B21002">
        <v>155.33394999999999</v>
      </c>
      <c r="C21002">
        <v>1.6500330000000001</v>
      </c>
      <c r="D21002">
        <v>-0.44863579999999997</v>
      </c>
      <c r="E21002">
        <v>1.9177028</v>
      </c>
      <c r="F21002">
        <f t="shared" si="656"/>
        <v>0.183337</v>
      </c>
      <c r="G21002">
        <f t="shared" si="657"/>
        <v>1.8929633851851853</v>
      </c>
    </row>
    <row r="21003" spans="1:7" x14ac:dyDescent="0.3">
      <c r="A21003">
        <v>209.98011827468801</v>
      </c>
      <c r="B21003">
        <v>155.27107000000001</v>
      </c>
      <c r="C21003">
        <v>1.6501262000000001</v>
      </c>
      <c r="D21003">
        <v>-0.43764877000000002</v>
      </c>
      <c r="E21003">
        <v>1.9169266</v>
      </c>
      <c r="F21003">
        <f t="shared" si="656"/>
        <v>0.18334735555555556</v>
      </c>
      <c r="G21003">
        <f t="shared" si="657"/>
        <v>1.8921870888888892</v>
      </c>
    </row>
    <row r="21004" spans="1:7" x14ac:dyDescent="0.3">
      <c r="A21004">
        <v>209.99012804031301</v>
      </c>
      <c r="B21004">
        <v>155.33584999999999</v>
      </c>
      <c r="C21004">
        <v>1.6505262000000001</v>
      </c>
      <c r="D21004">
        <v>-0.11170115</v>
      </c>
      <c r="E21004">
        <v>1.9177261999999999</v>
      </c>
      <c r="F21004">
        <f t="shared" si="656"/>
        <v>0.18339179999999999</v>
      </c>
      <c r="G21004">
        <f t="shared" si="657"/>
        <v>1.8929868419753086</v>
      </c>
    </row>
    <row r="21005" spans="1:7" x14ac:dyDescent="0.3">
      <c r="A21005">
        <v>210.000122547149</v>
      </c>
      <c r="B21005">
        <v>155.50348</v>
      </c>
      <c r="C21005">
        <v>1.6505928000000001</v>
      </c>
      <c r="D21005">
        <v>-0.100714155</v>
      </c>
      <c r="E21005">
        <v>1.9197957999999999</v>
      </c>
      <c r="F21005">
        <f t="shared" si="656"/>
        <v>0.18339920000000001</v>
      </c>
      <c r="G21005">
        <f t="shared" si="657"/>
        <v>1.8950563481481482</v>
      </c>
    </row>
    <row r="21006" spans="1:7" x14ac:dyDescent="0.3">
      <c r="A21006">
        <v>210.00999498367301</v>
      </c>
      <c r="B21006">
        <v>155.51682</v>
      </c>
      <c r="C21006">
        <v>1.6505128</v>
      </c>
      <c r="D21006">
        <v>-0.28505158000000003</v>
      </c>
      <c r="E21006">
        <v>1.9199603999999999</v>
      </c>
      <c r="F21006">
        <f t="shared" si="656"/>
        <v>0.18339031111111112</v>
      </c>
      <c r="G21006">
        <f t="shared" si="657"/>
        <v>1.895221039506173</v>
      </c>
    </row>
    <row r="21007" spans="1:7" x14ac:dyDescent="0.3">
      <c r="A21007">
        <v>210.02000474929801</v>
      </c>
      <c r="B21007">
        <v>155.49205000000001</v>
      </c>
      <c r="C21007">
        <v>1.6505128</v>
      </c>
      <c r="D21007">
        <v>-0.35829823999999999</v>
      </c>
      <c r="E21007">
        <v>1.9196546000000001</v>
      </c>
      <c r="F21007">
        <f t="shared" si="656"/>
        <v>0.18339031111111112</v>
      </c>
      <c r="G21007">
        <f t="shared" si="657"/>
        <v>1.8949152370370372</v>
      </c>
    </row>
    <row r="21008" spans="1:7" x14ac:dyDescent="0.3">
      <c r="A21008">
        <v>210.03012132644599</v>
      </c>
      <c r="B21008">
        <v>155.41965999999999</v>
      </c>
      <c r="C21008">
        <v>1.6505262000000001</v>
      </c>
      <c r="D21008">
        <v>-0.43154490000000001</v>
      </c>
      <c r="E21008">
        <v>1.9187609000000001</v>
      </c>
      <c r="F21008">
        <f t="shared" si="656"/>
        <v>0.18339179999999999</v>
      </c>
      <c r="G21008">
        <f t="shared" si="657"/>
        <v>1.8940215333333335</v>
      </c>
    </row>
    <row r="21009" spans="1:7" x14ac:dyDescent="0.3">
      <c r="A21009">
        <v>210.039993762969</v>
      </c>
      <c r="B21009">
        <v>155.3587</v>
      </c>
      <c r="C21009">
        <v>1.6505928000000001</v>
      </c>
      <c r="D21009">
        <v>-0.44985655000000002</v>
      </c>
      <c r="E21009">
        <v>1.9180083999999999</v>
      </c>
      <c r="F21009">
        <f t="shared" si="656"/>
        <v>0.18339920000000001</v>
      </c>
      <c r="G21009">
        <f t="shared" si="657"/>
        <v>1.8932689407407408</v>
      </c>
    </row>
    <row r="21010" spans="1:7" x14ac:dyDescent="0.3">
      <c r="A21010">
        <v>210.050003528594</v>
      </c>
      <c r="B21010">
        <v>155.36440999999999</v>
      </c>
      <c r="C21010">
        <v>1.6509526999999999</v>
      </c>
      <c r="D21010">
        <v>-0.14954527000000001</v>
      </c>
      <c r="E21010">
        <v>1.9180789</v>
      </c>
      <c r="F21010">
        <f t="shared" si="656"/>
        <v>0.18343918888888888</v>
      </c>
      <c r="G21010">
        <f t="shared" si="657"/>
        <v>1.8933394345679013</v>
      </c>
    </row>
    <row r="21011" spans="1:7" x14ac:dyDescent="0.3">
      <c r="A21011">
        <v>210.05999803543</v>
      </c>
      <c r="B21011">
        <v>155.47108</v>
      </c>
      <c r="C21011">
        <v>1.6510726</v>
      </c>
      <c r="D21011">
        <v>-0.11170115</v>
      </c>
      <c r="E21011">
        <v>1.9193959</v>
      </c>
      <c r="F21011">
        <f t="shared" si="656"/>
        <v>0.18345251111111111</v>
      </c>
      <c r="G21011">
        <f t="shared" si="657"/>
        <v>1.8946563481481482</v>
      </c>
    </row>
    <row r="21012" spans="1:7" x14ac:dyDescent="0.3">
      <c r="A21012">
        <v>210.06999254226599</v>
      </c>
      <c r="B21012">
        <v>155.53586000000001</v>
      </c>
      <c r="C21012">
        <v>1.6510193</v>
      </c>
      <c r="D21012">
        <v>-0.24354513999999999</v>
      </c>
      <c r="E21012">
        <v>1.9201954999999999</v>
      </c>
      <c r="F21012">
        <f t="shared" si="656"/>
        <v>0.18344658888888887</v>
      </c>
      <c r="G21012">
        <f t="shared" si="657"/>
        <v>1.8954561012345683</v>
      </c>
    </row>
    <row r="21013" spans="1:7" x14ac:dyDescent="0.3">
      <c r="A21013">
        <v>210.08000230789099</v>
      </c>
      <c r="B21013">
        <v>155.48250999999999</v>
      </c>
      <c r="C21013">
        <v>1.6510193</v>
      </c>
      <c r="D21013">
        <v>-0.33144112999999997</v>
      </c>
      <c r="E21013">
        <v>1.9195371000000001</v>
      </c>
      <c r="F21013">
        <f t="shared" si="656"/>
        <v>0.18344658888888887</v>
      </c>
      <c r="G21013">
        <f t="shared" si="657"/>
        <v>1.8947974592592594</v>
      </c>
    </row>
    <row r="21014" spans="1:7" x14ac:dyDescent="0.3">
      <c r="A21014">
        <v>210.09011888504</v>
      </c>
      <c r="B21014">
        <v>155.42157</v>
      </c>
      <c r="C21014">
        <v>1.6510193</v>
      </c>
      <c r="D21014">
        <v>-0.41933712000000001</v>
      </c>
      <c r="E21014">
        <v>1.9187844999999999</v>
      </c>
      <c r="F21014">
        <f t="shared" si="656"/>
        <v>0.18344658888888887</v>
      </c>
      <c r="G21014">
        <f t="shared" si="657"/>
        <v>1.8940451135802472</v>
      </c>
    </row>
    <row r="21015" spans="1:7" x14ac:dyDescent="0.3">
      <c r="A21015">
        <v>210.100128650665</v>
      </c>
      <c r="B21015">
        <v>155.36823000000001</v>
      </c>
      <c r="C21015">
        <v>1.6510726</v>
      </c>
      <c r="D21015">
        <v>-0.44985655000000002</v>
      </c>
      <c r="E21015">
        <v>1.9181261000000001</v>
      </c>
      <c r="F21015">
        <f t="shared" si="656"/>
        <v>0.18345251111111111</v>
      </c>
      <c r="G21015">
        <f t="shared" si="657"/>
        <v>1.8933865950617288</v>
      </c>
    </row>
    <row r="21016" spans="1:7" x14ac:dyDescent="0.3">
      <c r="A21016">
        <v>210.11000108718801</v>
      </c>
      <c r="B21016">
        <v>155.35679999999999</v>
      </c>
      <c r="C21016">
        <v>1.6514593</v>
      </c>
      <c r="D21016">
        <v>-0.121467374</v>
      </c>
      <c r="E21016">
        <v>1.9179850000000001</v>
      </c>
      <c r="F21016">
        <f t="shared" si="656"/>
        <v>0.18349547777777778</v>
      </c>
      <c r="G21016">
        <f t="shared" si="657"/>
        <v>1.8932454839506174</v>
      </c>
    </row>
    <row r="21017" spans="1:7" x14ac:dyDescent="0.3">
      <c r="A21017">
        <v>210.119995594024</v>
      </c>
      <c r="B21017">
        <v>155.53776999999999</v>
      </c>
      <c r="C21017">
        <v>1.6516725999999999</v>
      </c>
      <c r="D21017">
        <v>1.2818164999999999E-2</v>
      </c>
      <c r="E21017">
        <v>1.9202191</v>
      </c>
      <c r="F21017">
        <f t="shared" si="656"/>
        <v>0.18351917777777776</v>
      </c>
      <c r="G21017">
        <f t="shared" si="657"/>
        <v>1.8954796814814816</v>
      </c>
    </row>
    <row r="21018" spans="1:7" x14ac:dyDescent="0.3">
      <c r="A21018">
        <v>210.13012742996199</v>
      </c>
      <c r="B21018">
        <v>155.61394999999999</v>
      </c>
      <c r="C21018">
        <v>1.6516325000000001</v>
      </c>
      <c r="D21018">
        <v>-0.10437649</v>
      </c>
      <c r="E21018">
        <v>1.9211597</v>
      </c>
      <c r="F21018">
        <f t="shared" si="656"/>
        <v>0.18351472222222223</v>
      </c>
      <c r="G21018">
        <f t="shared" si="657"/>
        <v>1.896420175308642</v>
      </c>
    </row>
    <row r="21019" spans="1:7" x14ac:dyDescent="0.3">
      <c r="A21019">
        <v>210.139999866485</v>
      </c>
      <c r="B21019">
        <v>155.59682000000001</v>
      </c>
      <c r="C21019">
        <v>1.6516458999999999</v>
      </c>
      <c r="D21019">
        <v>-0.17884393000000001</v>
      </c>
      <c r="E21019">
        <v>1.9209480000000001</v>
      </c>
      <c r="F21019">
        <f t="shared" si="656"/>
        <v>0.1835162111111111</v>
      </c>
      <c r="G21019">
        <f t="shared" si="657"/>
        <v>1.8962086938271607</v>
      </c>
    </row>
    <row r="21020" spans="1:7" x14ac:dyDescent="0.3">
      <c r="A21020">
        <v>210.14999437332099</v>
      </c>
      <c r="B21020">
        <v>155.56442000000001</v>
      </c>
      <c r="C21020">
        <v>1.6516591</v>
      </c>
      <c r="D21020">
        <v>-0.23744125999999999</v>
      </c>
      <c r="E21020">
        <v>1.9205482</v>
      </c>
      <c r="F21020">
        <f t="shared" si="656"/>
        <v>0.18351767777777778</v>
      </c>
      <c r="G21020">
        <f t="shared" si="657"/>
        <v>1.8958086938271608</v>
      </c>
    </row>
    <row r="21021" spans="1:7" x14ac:dyDescent="0.3">
      <c r="A21021">
        <v>210.16000413894599</v>
      </c>
      <c r="B21021">
        <v>155.47489999999999</v>
      </c>
      <c r="C21021">
        <v>1.6516725999999999</v>
      </c>
      <c r="D21021">
        <v>-0.31068790000000002</v>
      </c>
      <c r="E21021">
        <v>1.919443</v>
      </c>
      <c r="F21021">
        <f t="shared" si="656"/>
        <v>0.18351917777777776</v>
      </c>
      <c r="G21021">
        <f t="shared" si="657"/>
        <v>1.8947035086419755</v>
      </c>
    </row>
    <row r="21022" spans="1:7" x14ac:dyDescent="0.3">
      <c r="A21022">
        <v>210.170120716094</v>
      </c>
      <c r="B21022">
        <v>155.44252</v>
      </c>
      <c r="C21022">
        <v>1.6517259</v>
      </c>
      <c r="D21022">
        <v>-0.34120736000000002</v>
      </c>
      <c r="E21022">
        <v>1.9190431999999999</v>
      </c>
      <c r="F21022">
        <f t="shared" si="656"/>
        <v>0.1835251</v>
      </c>
      <c r="G21022">
        <f t="shared" si="657"/>
        <v>1.8943037555555557</v>
      </c>
    </row>
    <row r="21023" spans="1:7" x14ac:dyDescent="0.3">
      <c r="A21023">
        <v>210.180130481719</v>
      </c>
      <c r="B21023">
        <v>155.39107999999999</v>
      </c>
      <c r="C21023">
        <v>1.6518191</v>
      </c>
      <c r="D21023">
        <v>-0.32899958000000001</v>
      </c>
      <c r="E21023">
        <v>1.9184082</v>
      </c>
      <c r="F21023">
        <f t="shared" si="656"/>
        <v>0.18353545555555556</v>
      </c>
      <c r="G21023">
        <f t="shared" si="657"/>
        <v>1.8936686938271605</v>
      </c>
    </row>
    <row r="21024" spans="1:7" x14ac:dyDescent="0.3">
      <c r="A21024">
        <v>210.19000291824301</v>
      </c>
      <c r="B21024">
        <v>155.39680000000001</v>
      </c>
      <c r="C21024">
        <v>1.6519258000000001</v>
      </c>
      <c r="D21024">
        <v>-0.30336322999999998</v>
      </c>
      <c r="E21024">
        <v>1.9184787999999999</v>
      </c>
      <c r="F21024">
        <f t="shared" si="656"/>
        <v>0.18354731111111111</v>
      </c>
      <c r="G21024">
        <f t="shared" si="657"/>
        <v>1.8937393111111114</v>
      </c>
    </row>
    <row r="21025" spans="1:7" x14ac:dyDescent="0.3">
      <c r="A21025">
        <v>210.20011949539099</v>
      </c>
      <c r="B21025">
        <v>155.43489</v>
      </c>
      <c r="C21025">
        <v>1.6520191</v>
      </c>
      <c r="D21025">
        <v>-0.27772691999999999</v>
      </c>
      <c r="E21025">
        <v>1.9189491000000001</v>
      </c>
      <c r="F21025">
        <f t="shared" si="656"/>
        <v>0.18355767777777776</v>
      </c>
      <c r="G21025">
        <f t="shared" si="657"/>
        <v>1.8942095580246914</v>
      </c>
    </row>
    <row r="21026" spans="1:7" x14ac:dyDescent="0.3">
      <c r="A21026">
        <v>210.21012926101599</v>
      </c>
      <c r="B21026">
        <v>155.41965999999999</v>
      </c>
      <c r="C21026">
        <v>1.6520858</v>
      </c>
      <c r="D21026">
        <v>-0.27894767999999998</v>
      </c>
      <c r="E21026">
        <v>1.9187609000000001</v>
      </c>
      <c r="F21026">
        <f t="shared" si="656"/>
        <v>0.18356508888888889</v>
      </c>
      <c r="G21026">
        <f t="shared" si="657"/>
        <v>1.8940215333333335</v>
      </c>
    </row>
    <row r="21027" spans="1:7" x14ac:dyDescent="0.3">
      <c r="A21027">
        <v>210.22012376785199</v>
      </c>
      <c r="B21027">
        <v>155.44631999999999</v>
      </c>
      <c r="C21027">
        <v>1.6520991</v>
      </c>
      <c r="D21027">
        <v>-0.35219433999999999</v>
      </c>
      <c r="E21027">
        <v>1.91909</v>
      </c>
      <c r="F21027">
        <f t="shared" si="656"/>
        <v>0.18356656666666668</v>
      </c>
      <c r="G21027">
        <f t="shared" si="657"/>
        <v>1.8943506691358025</v>
      </c>
    </row>
    <row r="21028" spans="1:7" x14ac:dyDescent="0.3">
      <c r="A21028">
        <v>210.23011827468801</v>
      </c>
      <c r="B21028">
        <v>155.41965999999999</v>
      </c>
      <c r="C21028">
        <v>1.6520991</v>
      </c>
      <c r="D21028">
        <v>-0.42544100000000001</v>
      </c>
      <c r="E21028">
        <v>1.9187609000000001</v>
      </c>
      <c r="F21028">
        <f t="shared" si="656"/>
        <v>0.18356656666666668</v>
      </c>
      <c r="G21028">
        <f t="shared" si="657"/>
        <v>1.8940215333333335</v>
      </c>
    </row>
    <row r="21029" spans="1:7" x14ac:dyDescent="0.3">
      <c r="A21029">
        <v>210.24012804031301</v>
      </c>
      <c r="B21029">
        <v>155.36632</v>
      </c>
      <c r="C21029">
        <v>1.6522190000000001</v>
      </c>
      <c r="D21029">
        <v>-0.3863761</v>
      </c>
      <c r="E21029">
        <v>1.9181025</v>
      </c>
      <c r="F21029">
        <f t="shared" si="656"/>
        <v>0.1835798888888889</v>
      </c>
      <c r="G21029">
        <f t="shared" si="657"/>
        <v>1.8933630148148151</v>
      </c>
    </row>
    <row r="21030" spans="1:7" x14ac:dyDescent="0.3">
      <c r="A21030">
        <v>210.25000047683699</v>
      </c>
      <c r="B21030">
        <v>155.46155999999999</v>
      </c>
      <c r="C21030">
        <v>1.6526057000000001</v>
      </c>
      <c r="D21030">
        <v>-7.2636270000000003E-2</v>
      </c>
      <c r="E21030">
        <v>1.9192784000000001</v>
      </c>
      <c r="F21030">
        <f t="shared" si="656"/>
        <v>0.18362285555555558</v>
      </c>
      <c r="G21030">
        <f t="shared" si="657"/>
        <v>1.8945388172839506</v>
      </c>
    </row>
    <row r="21031" spans="1:7" x14ac:dyDescent="0.3">
      <c r="A21031">
        <v>210.25999498367301</v>
      </c>
      <c r="B21031">
        <v>155.57204999999999</v>
      </c>
      <c r="C21031">
        <v>1.6526322</v>
      </c>
      <c r="D21031">
        <v>-0.11902582</v>
      </c>
      <c r="E21031">
        <v>1.9206422999999999</v>
      </c>
      <c r="F21031">
        <f t="shared" si="656"/>
        <v>0.18362580000000001</v>
      </c>
      <c r="G21031">
        <f t="shared" si="657"/>
        <v>1.8959028913580247</v>
      </c>
    </row>
    <row r="21032" spans="1:7" x14ac:dyDescent="0.3">
      <c r="A21032">
        <v>210.27000474929801</v>
      </c>
      <c r="B21032">
        <v>155.60252</v>
      </c>
      <c r="C21032">
        <v>1.6525524</v>
      </c>
      <c r="D21032">
        <v>-0.28993469999999999</v>
      </c>
      <c r="E21032">
        <v>1.9210186</v>
      </c>
      <c r="F21032">
        <f t="shared" si="656"/>
        <v>0.18361693333333334</v>
      </c>
      <c r="G21032">
        <f t="shared" si="657"/>
        <v>1.8962790641975309</v>
      </c>
    </row>
    <row r="21033" spans="1:7" x14ac:dyDescent="0.3">
      <c r="A21033">
        <v>210.279999256134</v>
      </c>
      <c r="B21033">
        <v>155.52443</v>
      </c>
      <c r="C21033">
        <v>1.6525657</v>
      </c>
      <c r="D21033">
        <v>-0.36440212</v>
      </c>
      <c r="E21033">
        <v>1.9200543000000001</v>
      </c>
      <c r="F21033">
        <f t="shared" si="656"/>
        <v>0.1836184111111111</v>
      </c>
      <c r="G21033">
        <f t="shared" si="657"/>
        <v>1.8953149901234569</v>
      </c>
    </row>
    <row r="21034" spans="1:7" x14ac:dyDescent="0.3">
      <c r="A21034">
        <v>210.289993762969</v>
      </c>
      <c r="B21034">
        <v>155.47871000000001</v>
      </c>
      <c r="C21034">
        <v>1.6525657</v>
      </c>
      <c r="D21034">
        <v>-0.43764877000000002</v>
      </c>
      <c r="E21034">
        <v>1.9194899999999999</v>
      </c>
      <c r="F21034">
        <f t="shared" si="656"/>
        <v>0.1836184111111111</v>
      </c>
      <c r="G21034">
        <f t="shared" si="657"/>
        <v>1.8947505456790126</v>
      </c>
    </row>
    <row r="21035" spans="1:7" x14ac:dyDescent="0.3">
      <c r="A21035">
        <v>210.30012559890699</v>
      </c>
      <c r="B21035">
        <v>155.43870000000001</v>
      </c>
      <c r="C21035">
        <v>1.6527388999999999</v>
      </c>
      <c r="D21035">
        <v>-0.37294757000000001</v>
      </c>
      <c r="E21035">
        <v>1.9189961</v>
      </c>
      <c r="F21035">
        <f t="shared" si="656"/>
        <v>0.18363765555555556</v>
      </c>
      <c r="G21035">
        <f t="shared" si="657"/>
        <v>1.8942565950617287</v>
      </c>
    </row>
    <row r="21036" spans="1:7" x14ac:dyDescent="0.3">
      <c r="A21036">
        <v>210.31012010574301</v>
      </c>
      <c r="B21036">
        <v>155.46728999999999</v>
      </c>
      <c r="C21036">
        <v>1.6531122</v>
      </c>
      <c r="D21036">
        <v>-2.9909051999999998E-2</v>
      </c>
      <c r="E21036">
        <v>1.9193488000000001</v>
      </c>
      <c r="F21036">
        <f t="shared" si="656"/>
        <v>0.18367913333333333</v>
      </c>
      <c r="G21036">
        <f t="shared" si="657"/>
        <v>1.8946095580246913</v>
      </c>
    </row>
    <row r="21037" spans="1:7" x14ac:dyDescent="0.3">
      <c r="A21037">
        <v>210.31999254226599</v>
      </c>
      <c r="B21037">
        <v>155.60633999999999</v>
      </c>
      <c r="C21037">
        <v>1.6531389000000001</v>
      </c>
      <c r="D21037">
        <v>-8.8506379999999996E-2</v>
      </c>
      <c r="E21037">
        <v>1.9210654</v>
      </c>
      <c r="F21037">
        <f t="shared" si="656"/>
        <v>0.18368210000000001</v>
      </c>
      <c r="G21037">
        <f t="shared" si="657"/>
        <v>1.8963262246913581</v>
      </c>
    </row>
    <row r="21038" spans="1:7" x14ac:dyDescent="0.3">
      <c r="A21038">
        <v>210.33000230789099</v>
      </c>
      <c r="B21038">
        <v>155.63301000000001</v>
      </c>
      <c r="C21038">
        <v>1.6530990000000001</v>
      </c>
      <c r="D21038">
        <v>-0.22035036999999999</v>
      </c>
      <c r="E21038">
        <v>1.9213948000000001</v>
      </c>
      <c r="F21038">
        <f t="shared" si="656"/>
        <v>0.18367766666666668</v>
      </c>
      <c r="G21038">
        <f t="shared" si="657"/>
        <v>1.8966554839506176</v>
      </c>
    </row>
    <row r="21039" spans="1:7" x14ac:dyDescent="0.3">
      <c r="A21039">
        <v>210.33999681472699</v>
      </c>
      <c r="B21039">
        <v>155.5873</v>
      </c>
      <c r="C21039">
        <v>1.6531122</v>
      </c>
      <c r="D21039">
        <v>-0.27894767999999998</v>
      </c>
      <c r="E21039">
        <v>1.9208305000000001</v>
      </c>
      <c r="F21039">
        <f t="shared" si="656"/>
        <v>0.18367913333333333</v>
      </c>
      <c r="G21039">
        <f t="shared" si="657"/>
        <v>1.8960911629629631</v>
      </c>
    </row>
    <row r="21040" spans="1:7" x14ac:dyDescent="0.3">
      <c r="A21040">
        <v>210.350128650665</v>
      </c>
      <c r="B21040">
        <v>155.53395</v>
      </c>
      <c r="C21040">
        <v>1.6531122</v>
      </c>
      <c r="D21040">
        <v>-0.36684367000000001</v>
      </c>
      <c r="E21040">
        <v>1.920172</v>
      </c>
      <c r="F21040">
        <f t="shared" si="656"/>
        <v>0.18367913333333333</v>
      </c>
      <c r="G21040">
        <f t="shared" si="657"/>
        <v>1.8954325209876546</v>
      </c>
    </row>
    <row r="21041" spans="1:7" x14ac:dyDescent="0.3">
      <c r="A21041">
        <v>210.36000108718801</v>
      </c>
      <c r="B21041">
        <v>155.45013</v>
      </c>
      <c r="C21041">
        <v>1.6531255</v>
      </c>
      <c r="D21041">
        <v>-0.44009032999999997</v>
      </c>
      <c r="E21041">
        <v>1.9191372</v>
      </c>
      <c r="F21041">
        <f t="shared" si="656"/>
        <v>0.18368061111111111</v>
      </c>
      <c r="G21041">
        <f t="shared" si="657"/>
        <v>1.8943977061728396</v>
      </c>
    </row>
    <row r="21042" spans="1:7" x14ac:dyDescent="0.3">
      <c r="A21042">
        <v>210.369995594024</v>
      </c>
      <c r="B21042">
        <v>155.45204000000001</v>
      </c>
      <c r="C21042">
        <v>1.6533122</v>
      </c>
      <c r="D21042">
        <v>-0.31923336000000002</v>
      </c>
      <c r="E21042">
        <v>1.9191608</v>
      </c>
      <c r="F21042">
        <f t="shared" si="656"/>
        <v>0.18370135555555556</v>
      </c>
      <c r="G21042">
        <f t="shared" si="657"/>
        <v>1.8944212864197534</v>
      </c>
    </row>
    <row r="21043" spans="1:7" x14ac:dyDescent="0.3">
      <c r="A21043">
        <v>210.38012742996199</v>
      </c>
      <c r="B21043">
        <v>155.52061</v>
      </c>
      <c r="C21043">
        <v>1.6537386999999999</v>
      </c>
      <c r="D21043">
        <v>2.5025940999999999E-2</v>
      </c>
      <c r="E21043">
        <v>1.9200073</v>
      </c>
      <c r="F21043">
        <f t="shared" si="656"/>
        <v>0.18374874444444445</v>
      </c>
      <c r="G21043">
        <f t="shared" si="657"/>
        <v>1.8952678296296299</v>
      </c>
    </row>
    <row r="21044" spans="1:7" x14ac:dyDescent="0.3">
      <c r="A21044">
        <v>210.39012193679801</v>
      </c>
      <c r="B21044">
        <v>155.70158000000001</v>
      </c>
      <c r="C21044">
        <v>1.6537653000000001</v>
      </c>
      <c r="D21044">
        <v>-2.014283E-2</v>
      </c>
      <c r="E21044">
        <v>1.9222413</v>
      </c>
      <c r="F21044">
        <f t="shared" si="656"/>
        <v>0.18375170000000002</v>
      </c>
      <c r="G21044">
        <f t="shared" si="657"/>
        <v>1.8975020271604941</v>
      </c>
    </row>
    <row r="21045" spans="1:7" x14ac:dyDescent="0.3">
      <c r="A21045">
        <v>210.39999437332099</v>
      </c>
      <c r="B21045">
        <v>155.7492</v>
      </c>
      <c r="C21045">
        <v>1.6537120000000001</v>
      </c>
      <c r="D21045">
        <v>-0.15076603999999999</v>
      </c>
      <c r="E21045">
        <v>1.9228293000000001</v>
      </c>
      <c r="F21045">
        <f t="shared" si="656"/>
        <v>0.18374577777777779</v>
      </c>
      <c r="G21045">
        <f t="shared" si="657"/>
        <v>1.8980899283950619</v>
      </c>
    </row>
    <row r="21046" spans="1:7" x14ac:dyDescent="0.3">
      <c r="A21046">
        <v>210.410126209259</v>
      </c>
      <c r="B21046">
        <v>155.66730000000001</v>
      </c>
      <c r="C21046">
        <v>1.6537386999999999</v>
      </c>
      <c r="D21046">
        <v>-0.21180493</v>
      </c>
      <c r="E21046">
        <v>1.9218181000000001</v>
      </c>
      <c r="F21046">
        <f t="shared" si="656"/>
        <v>0.18374874444444445</v>
      </c>
      <c r="G21046">
        <f t="shared" si="657"/>
        <v>1.897078817283951</v>
      </c>
    </row>
    <row r="21047" spans="1:7" x14ac:dyDescent="0.3">
      <c r="A21047">
        <v>210.420120716094</v>
      </c>
      <c r="B21047">
        <v>155.63491999999999</v>
      </c>
      <c r="C21047">
        <v>1.6537520999999999</v>
      </c>
      <c r="D21047">
        <v>-0.27040225000000001</v>
      </c>
      <c r="E21047">
        <v>1.9214184000000001</v>
      </c>
      <c r="F21047">
        <f t="shared" si="656"/>
        <v>0.18375023333333332</v>
      </c>
      <c r="G21047">
        <f t="shared" si="657"/>
        <v>1.8966790641975309</v>
      </c>
    </row>
    <row r="21048" spans="1:7" x14ac:dyDescent="0.3">
      <c r="A21048">
        <v>210.42999315261801</v>
      </c>
      <c r="B21048">
        <v>155.53776999999999</v>
      </c>
      <c r="C21048">
        <v>1.6537653000000001</v>
      </c>
      <c r="D21048">
        <v>-0.34364889999999998</v>
      </c>
      <c r="E21048">
        <v>1.9202191</v>
      </c>
      <c r="F21048">
        <f t="shared" si="656"/>
        <v>0.18375170000000002</v>
      </c>
      <c r="G21048">
        <f t="shared" si="657"/>
        <v>1.8954796814814816</v>
      </c>
    </row>
    <row r="21049" spans="1:7" x14ac:dyDescent="0.3">
      <c r="A21049">
        <v>210.440124988555</v>
      </c>
      <c r="B21049">
        <v>155.49205000000001</v>
      </c>
      <c r="C21049">
        <v>1.6538054</v>
      </c>
      <c r="D21049">
        <v>-0.38881767</v>
      </c>
      <c r="E21049">
        <v>1.9196546000000001</v>
      </c>
      <c r="F21049">
        <f t="shared" si="656"/>
        <v>0.18375615555555555</v>
      </c>
      <c r="G21049">
        <f t="shared" si="657"/>
        <v>1.8949152370370372</v>
      </c>
    </row>
    <row r="21050" spans="1:7" x14ac:dyDescent="0.3">
      <c r="A21050">
        <v>210.449997425079</v>
      </c>
      <c r="B21050">
        <v>155.47108</v>
      </c>
      <c r="C21050">
        <v>1.653872</v>
      </c>
      <c r="D21050">
        <v>-0.39125922000000002</v>
      </c>
      <c r="E21050">
        <v>1.9193959</v>
      </c>
      <c r="F21050">
        <f t="shared" si="656"/>
        <v>0.18376355555555557</v>
      </c>
      <c r="G21050">
        <f t="shared" si="657"/>
        <v>1.8946563481481482</v>
      </c>
    </row>
    <row r="21051" spans="1:7" x14ac:dyDescent="0.3">
      <c r="A21051">
        <v>210.460007190704</v>
      </c>
      <c r="B21051">
        <v>155.42536999999999</v>
      </c>
      <c r="C21051">
        <v>1.6539387000000001</v>
      </c>
      <c r="D21051">
        <v>-0.40835009999999999</v>
      </c>
      <c r="E21051">
        <v>1.9188316000000001</v>
      </c>
      <c r="F21051">
        <f t="shared" si="656"/>
        <v>0.18377096666666667</v>
      </c>
      <c r="G21051">
        <f t="shared" si="657"/>
        <v>1.8940920271604937</v>
      </c>
    </row>
    <row r="21052" spans="1:7" x14ac:dyDescent="0.3">
      <c r="A21052">
        <v>210.47012376785199</v>
      </c>
      <c r="B21052">
        <v>155.43680000000001</v>
      </c>
      <c r="C21052">
        <v>1.6540185999999999</v>
      </c>
      <c r="D21052">
        <v>-0.41079167</v>
      </c>
      <c r="E21052">
        <v>1.9189725</v>
      </c>
      <c r="F21052">
        <f t="shared" si="656"/>
        <v>0.18377984444444442</v>
      </c>
      <c r="G21052">
        <f t="shared" si="657"/>
        <v>1.8942331382716051</v>
      </c>
    </row>
    <row r="21053" spans="1:7" x14ac:dyDescent="0.3">
      <c r="A21053">
        <v>210.48011827468801</v>
      </c>
      <c r="B21053">
        <v>155.39680000000001</v>
      </c>
      <c r="C21053">
        <v>1.6540585999999999</v>
      </c>
      <c r="D21053">
        <v>-0.44253187999999999</v>
      </c>
      <c r="E21053">
        <v>1.9184787999999999</v>
      </c>
      <c r="F21053">
        <f t="shared" si="656"/>
        <v>0.18378428888888887</v>
      </c>
      <c r="G21053">
        <f t="shared" si="657"/>
        <v>1.8937393111111114</v>
      </c>
    </row>
    <row r="21054" spans="1:7" x14ac:dyDescent="0.3">
      <c r="A21054">
        <v>210.49012804031301</v>
      </c>
      <c r="B21054">
        <v>155.38346999999999</v>
      </c>
      <c r="C21054">
        <v>1.6542053000000001</v>
      </c>
      <c r="D21054">
        <v>-0.40590854999999998</v>
      </c>
      <c r="E21054">
        <v>1.9183140999999999</v>
      </c>
      <c r="F21054">
        <f t="shared" si="656"/>
        <v>0.18380058888888889</v>
      </c>
      <c r="G21054">
        <f t="shared" si="657"/>
        <v>1.8935747432098766</v>
      </c>
    </row>
    <row r="21055" spans="1:7" x14ac:dyDescent="0.3">
      <c r="A21055">
        <v>210.50000047683699</v>
      </c>
      <c r="B21055">
        <v>155.46538000000001</v>
      </c>
      <c r="C21055">
        <v>1.6545384999999999</v>
      </c>
      <c r="D21055">
        <v>-0.105597265</v>
      </c>
      <c r="E21055">
        <v>1.9193252000000001</v>
      </c>
      <c r="F21055">
        <f t="shared" si="656"/>
        <v>0.1838376111111111</v>
      </c>
      <c r="G21055">
        <f t="shared" si="657"/>
        <v>1.894585977777778</v>
      </c>
    </row>
    <row r="21056" spans="1:7" x14ac:dyDescent="0.3">
      <c r="A21056">
        <v>210.510132312774</v>
      </c>
      <c r="B21056">
        <v>155.57966999999999</v>
      </c>
      <c r="C21056">
        <v>1.6545786</v>
      </c>
      <c r="D21056">
        <v>-0.15198681999999999</v>
      </c>
      <c r="E21056">
        <v>1.9207363</v>
      </c>
      <c r="F21056">
        <f t="shared" si="656"/>
        <v>0.18384206666666666</v>
      </c>
      <c r="G21056">
        <f t="shared" si="657"/>
        <v>1.8959969654320989</v>
      </c>
    </row>
    <row r="21057" spans="1:7" x14ac:dyDescent="0.3">
      <c r="A21057">
        <v>210.52000474929801</v>
      </c>
      <c r="B21057">
        <v>155.59871999999999</v>
      </c>
      <c r="C21057">
        <v>1.6545251999999999</v>
      </c>
      <c r="D21057">
        <v>-0.293597</v>
      </c>
      <c r="E21057">
        <v>1.9209715999999999</v>
      </c>
      <c r="F21057">
        <f t="shared" si="656"/>
        <v>0.18383613333333332</v>
      </c>
      <c r="G21057">
        <f t="shared" si="657"/>
        <v>1.8962321506172839</v>
      </c>
    </row>
    <row r="21058" spans="1:7" x14ac:dyDescent="0.3">
      <c r="A21058">
        <v>210.529999256134</v>
      </c>
      <c r="B21058">
        <v>155.57204999999999</v>
      </c>
      <c r="C21058">
        <v>1.6545384999999999</v>
      </c>
      <c r="D21058">
        <v>-0.35341513000000002</v>
      </c>
      <c r="E21058">
        <v>1.9206422999999999</v>
      </c>
      <c r="F21058">
        <f t="shared" si="656"/>
        <v>0.1838376111111111</v>
      </c>
      <c r="G21058">
        <f t="shared" si="657"/>
        <v>1.8959028913580247</v>
      </c>
    </row>
    <row r="21059" spans="1:7" x14ac:dyDescent="0.3">
      <c r="A21059">
        <v>210.539993762969</v>
      </c>
      <c r="B21059">
        <v>155.5187</v>
      </c>
      <c r="C21059">
        <v>1.6545384999999999</v>
      </c>
      <c r="D21059">
        <v>-0.44131112</v>
      </c>
      <c r="E21059">
        <v>1.9199839000000001</v>
      </c>
      <c r="F21059">
        <f t="shared" si="656"/>
        <v>0.1838376111111111</v>
      </c>
      <c r="G21059">
        <f t="shared" si="657"/>
        <v>1.8952442493827162</v>
      </c>
    </row>
    <row r="21060" spans="1:7" x14ac:dyDescent="0.3">
      <c r="A21060">
        <v>210.550003528594</v>
      </c>
      <c r="B21060">
        <v>155.49776</v>
      </c>
      <c r="C21060">
        <v>1.6546451</v>
      </c>
      <c r="D21060">
        <v>-0.43154490000000001</v>
      </c>
      <c r="E21060">
        <v>1.9197252</v>
      </c>
      <c r="F21060">
        <f t="shared" si="656"/>
        <v>0.18384945555555554</v>
      </c>
      <c r="G21060">
        <f t="shared" si="657"/>
        <v>1.8949857308641977</v>
      </c>
    </row>
    <row r="21061" spans="1:7" x14ac:dyDescent="0.3">
      <c r="A21061">
        <v>210.55999803543</v>
      </c>
      <c r="B21061">
        <v>155.48061999999999</v>
      </c>
      <c r="C21061">
        <v>1.6550583999999999</v>
      </c>
      <c r="D21061">
        <v>-6.1649269999999999E-2</v>
      </c>
      <c r="E21061">
        <v>1.9195135999999999</v>
      </c>
      <c r="F21061">
        <f t="shared" si="656"/>
        <v>0.18389537777777776</v>
      </c>
      <c r="G21061">
        <f t="shared" si="657"/>
        <v>1.8947741259259259</v>
      </c>
    </row>
    <row r="21062" spans="1:7" x14ac:dyDescent="0.3">
      <c r="A21062">
        <v>210.57012987136801</v>
      </c>
      <c r="B21062">
        <v>155.67491000000001</v>
      </c>
      <c r="C21062">
        <v>1.6551917</v>
      </c>
      <c r="D21062">
        <v>-1.037661E-2</v>
      </c>
      <c r="E21062">
        <v>1.9219122</v>
      </c>
      <c r="F21062">
        <f t="shared" ref="F21062:F21125" si="658">C21062/9</f>
        <v>0.18391018888888888</v>
      </c>
      <c r="G21062">
        <f t="shared" ref="G21062:G21125" si="659">(B21062-$B$5)/81</f>
        <v>1.8971727679012349</v>
      </c>
    </row>
    <row r="21063" spans="1:7" x14ac:dyDescent="0.3">
      <c r="A21063">
        <v>210.580124378204</v>
      </c>
      <c r="B21063">
        <v>155.71109999999999</v>
      </c>
      <c r="C21063">
        <v>1.6551384</v>
      </c>
      <c r="D21063">
        <v>-0.13977904999999999</v>
      </c>
      <c r="E21063">
        <v>1.9223591</v>
      </c>
      <c r="F21063">
        <f t="shared" si="658"/>
        <v>0.18390426666666668</v>
      </c>
      <c r="G21063">
        <f t="shared" si="659"/>
        <v>1.8976195580246913</v>
      </c>
    </row>
    <row r="21064" spans="1:7" x14ac:dyDescent="0.3">
      <c r="A21064">
        <v>210.59011888504</v>
      </c>
      <c r="B21064">
        <v>155.70348999999999</v>
      </c>
      <c r="C21064">
        <v>1.6551651000000001</v>
      </c>
      <c r="D21064">
        <v>-0.19959715</v>
      </c>
      <c r="E21064">
        <v>1.9222649000000001</v>
      </c>
      <c r="F21064">
        <f t="shared" si="658"/>
        <v>0.18390723333333334</v>
      </c>
      <c r="G21064">
        <f t="shared" si="659"/>
        <v>1.8975256074074074</v>
      </c>
    </row>
    <row r="21065" spans="1:7" x14ac:dyDescent="0.3">
      <c r="A21065">
        <v>210.600128650665</v>
      </c>
      <c r="B21065">
        <v>155.66347999999999</v>
      </c>
      <c r="C21065">
        <v>1.6551651000000001</v>
      </c>
      <c r="D21065">
        <v>-0.28749313999999998</v>
      </c>
      <c r="E21065">
        <v>1.9217712</v>
      </c>
      <c r="F21065">
        <f t="shared" si="658"/>
        <v>0.18390723333333334</v>
      </c>
      <c r="G21065">
        <f t="shared" si="659"/>
        <v>1.8970316567901235</v>
      </c>
    </row>
    <row r="21066" spans="1:7" x14ac:dyDescent="0.3">
      <c r="A21066">
        <v>210.61012315750099</v>
      </c>
      <c r="B21066">
        <v>155.553</v>
      </c>
      <c r="C21066">
        <v>1.6551917</v>
      </c>
      <c r="D21066">
        <v>-0.33388269999999998</v>
      </c>
      <c r="E21066">
        <v>1.920407</v>
      </c>
      <c r="F21066">
        <f t="shared" si="658"/>
        <v>0.18391018888888888</v>
      </c>
      <c r="G21066">
        <f t="shared" si="659"/>
        <v>1.8956677061728395</v>
      </c>
    </row>
    <row r="21067" spans="1:7" x14ac:dyDescent="0.3">
      <c r="A21067">
        <v>210.619995594024</v>
      </c>
      <c r="B21067">
        <v>155.51300000000001</v>
      </c>
      <c r="C21067">
        <v>1.6552317000000001</v>
      </c>
      <c r="D21067">
        <v>-0.37905145000000001</v>
      </c>
      <c r="E21067">
        <v>1.9199132000000001</v>
      </c>
      <c r="F21067">
        <f t="shared" si="658"/>
        <v>0.18391463333333335</v>
      </c>
      <c r="G21067">
        <f t="shared" si="659"/>
        <v>1.8951738790123458</v>
      </c>
    </row>
    <row r="21068" spans="1:7" x14ac:dyDescent="0.3">
      <c r="A21068">
        <v>210.630005359649</v>
      </c>
      <c r="B21068">
        <v>155.44443000000001</v>
      </c>
      <c r="C21068">
        <v>1.6553116999999999</v>
      </c>
      <c r="D21068">
        <v>-0.38271379999999999</v>
      </c>
      <c r="E21068">
        <v>1.9190666999999999</v>
      </c>
      <c r="F21068">
        <f t="shared" si="658"/>
        <v>0.18392352222222222</v>
      </c>
      <c r="G21068">
        <f t="shared" si="659"/>
        <v>1.8943273358024695</v>
      </c>
    </row>
    <row r="21069" spans="1:7" x14ac:dyDescent="0.3">
      <c r="A21069">
        <v>210.64012193679801</v>
      </c>
      <c r="B21069">
        <v>155.44631999999999</v>
      </c>
      <c r="C21069">
        <v>1.6554450000000001</v>
      </c>
      <c r="D21069">
        <v>-0.31679180000000001</v>
      </c>
      <c r="E21069">
        <v>1.91909</v>
      </c>
      <c r="F21069">
        <f t="shared" si="658"/>
        <v>0.18393833333333334</v>
      </c>
      <c r="G21069">
        <f t="shared" si="659"/>
        <v>1.8943506691358025</v>
      </c>
    </row>
    <row r="21070" spans="1:7" x14ac:dyDescent="0.3">
      <c r="A21070">
        <v>210.65013170242301</v>
      </c>
      <c r="B21070">
        <v>155.50156999999999</v>
      </c>
      <c r="C21070">
        <v>1.6556181999999999</v>
      </c>
      <c r="D21070">
        <v>-0.22279193</v>
      </c>
      <c r="E21070">
        <v>1.9197723</v>
      </c>
      <c r="F21070">
        <f t="shared" si="658"/>
        <v>0.18395757777777777</v>
      </c>
      <c r="G21070">
        <f t="shared" si="659"/>
        <v>1.8950327679012346</v>
      </c>
    </row>
    <row r="21071" spans="1:7" x14ac:dyDescent="0.3">
      <c r="A21071">
        <v>210.660126209259</v>
      </c>
      <c r="B21071">
        <v>155.56632999999999</v>
      </c>
      <c r="C21071">
        <v>1.6557649000000001</v>
      </c>
      <c r="D21071">
        <v>-0.1422206</v>
      </c>
      <c r="E21071">
        <v>1.9205718000000001</v>
      </c>
      <c r="F21071">
        <f t="shared" si="658"/>
        <v>0.18397387777777779</v>
      </c>
      <c r="G21071">
        <f t="shared" si="659"/>
        <v>1.8958322740740741</v>
      </c>
    </row>
    <row r="21072" spans="1:7" x14ac:dyDescent="0.3">
      <c r="A21072">
        <v>210.670120716094</v>
      </c>
      <c r="B21072">
        <v>155.63681</v>
      </c>
      <c r="C21072">
        <v>1.6558181999999999</v>
      </c>
      <c r="D21072">
        <v>-0.17518159999999999</v>
      </c>
      <c r="E21072">
        <v>1.9214418</v>
      </c>
      <c r="F21072">
        <f t="shared" si="658"/>
        <v>0.1839798</v>
      </c>
      <c r="G21072">
        <f t="shared" si="659"/>
        <v>1.8967023975308643</v>
      </c>
    </row>
    <row r="21073" spans="1:7" x14ac:dyDescent="0.3">
      <c r="A21073">
        <v>210.680130481719</v>
      </c>
      <c r="B21073">
        <v>155.59299999999999</v>
      </c>
      <c r="C21073">
        <v>1.6558314999999999</v>
      </c>
      <c r="D21073">
        <v>-0.24964902999999999</v>
      </c>
      <c r="E21073">
        <v>1.9209011</v>
      </c>
      <c r="F21073">
        <f t="shared" si="658"/>
        <v>0.18398127777777776</v>
      </c>
      <c r="G21073">
        <f t="shared" si="659"/>
        <v>1.8961615333333333</v>
      </c>
    </row>
    <row r="21074" spans="1:7" x14ac:dyDescent="0.3">
      <c r="A21074">
        <v>210.690124988555</v>
      </c>
      <c r="B21074">
        <v>155.55109999999999</v>
      </c>
      <c r="C21074">
        <v>1.6558449</v>
      </c>
      <c r="D21074">
        <v>-0.30946713999999997</v>
      </c>
      <c r="E21074">
        <v>1.9203836999999999</v>
      </c>
      <c r="F21074">
        <f t="shared" si="658"/>
        <v>0.18398276666666666</v>
      </c>
      <c r="G21074">
        <f t="shared" si="659"/>
        <v>1.8956442493827161</v>
      </c>
    </row>
    <row r="21075" spans="1:7" x14ac:dyDescent="0.3">
      <c r="A21075">
        <v>210.699997425079</v>
      </c>
      <c r="B21075">
        <v>155.52061</v>
      </c>
      <c r="C21075">
        <v>1.6558982</v>
      </c>
      <c r="D21075">
        <v>-0.34364889999999998</v>
      </c>
      <c r="E21075">
        <v>1.9200073</v>
      </c>
      <c r="F21075">
        <f t="shared" si="658"/>
        <v>0.18398868888888889</v>
      </c>
      <c r="G21075">
        <f t="shared" si="659"/>
        <v>1.8952678296296299</v>
      </c>
    </row>
    <row r="21076" spans="1:7" x14ac:dyDescent="0.3">
      <c r="A21076">
        <v>210.71012926101599</v>
      </c>
      <c r="B21076">
        <v>155.47871000000001</v>
      </c>
      <c r="C21076">
        <v>1.6559914</v>
      </c>
      <c r="D21076">
        <v>-0.33388269999999998</v>
      </c>
      <c r="E21076">
        <v>1.9194899999999999</v>
      </c>
      <c r="F21076">
        <f t="shared" si="658"/>
        <v>0.18399904444444445</v>
      </c>
      <c r="G21076">
        <f t="shared" si="659"/>
        <v>1.8947505456790126</v>
      </c>
    </row>
    <row r="21077" spans="1:7" x14ac:dyDescent="0.3">
      <c r="A21077">
        <v>210.72012376785199</v>
      </c>
      <c r="B21077">
        <v>155.50348</v>
      </c>
      <c r="C21077">
        <v>1.6560714000000001</v>
      </c>
      <c r="D21077">
        <v>-0.32289568000000002</v>
      </c>
      <c r="E21077">
        <v>1.9197957999999999</v>
      </c>
      <c r="F21077">
        <f t="shared" si="658"/>
        <v>0.18400793333333335</v>
      </c>
      <c r="G21077">
        <f t="shared" si="659"/>
        <v>1.8950563481481482</v>
      </c>
    </row>
    <row r="21078" spans="1:7" x14ac:dyDescent="0.3">
      <c r="A21078">
        <v>210.72999620437599</v>
      </c>
      <c r="B21078">
        <v>155.48633000000001</v>
      </c>
      <c r="C21078">
        <v>1.6561246999999999</v>
      </c>
      <c r="D21078">
        <v>-0.35585670000000003</v>
      </c>
      <c r="E21078">
        <v>1.919584</v>
      </c>
      <c r="F21078">
        <f t="shared" si="658"/>
        <v>0.18401385555555555</v>
      </c>
      <c r="G21078">
        <f t="shared" si="659"/>
        <v>1.8948446197530866</v>
      </c>
    </row>
    <row r="21079" spans="1:7" x14ac:dyDescent="0.3">
      <c r="A21079">
        <v>210.74000597000099</v>
      </c>
      <c r="B21079">
        <v>155.48823999999999</v>
      </c>
      <c r="C21079">
        <v>1.6561382</v>
      </c>
      <c r="D21079">
        <v>-0.41445399999999999</v>
      </c>
      <c r="E21079">
        <v>1.9196074999999999</v>
      </c>
      <c r="F21079">
        <f t="shared" si="658"/>
        <v>0.18401535555555557</v>
      </c>
      <c r="G21079">
        <f t="shared" si="659"/>
        <v>1.8948682000000001</v>
      </c>
    </row>
    <row r="21080" spans="1:7" x14ac:dyDescent="0.3">
      <c r="A21080">
        <v>210.75000047683699</v>
      </c>
      <c r="B21080">
        <v>155.47108</v>
      </c>
      <c r="C21080">
        <v>1.6561648</v>
      </c>
      <c r="D21080">
        <v>-0.47305133999999999</v>
      </c>
      <c r="E21080">
        <v>1.9193959</v>
      </c>
      <c r="F21080">
        <f t="shared" si="658"/>
        <v>0.18401831111111111</v>
      </c>
      <c r="G21080">
        <f t="shared" si="659"/>
        <v>1.8946563481481482</v>
      </c>
    </row>
    <row r="21081" spans="1:7" x14ac:dyDescent="0.3">
      <c r="A21081">
        <v>210.760132312774</v>
      </c>
      <c r="B21081">
        <v>155.44252</v>
      </c>
      <c r="C21081">
        <v>1.6565513999999999</v>
      </c>
      <c r="D21081">
        <v>-0.17274004000000001</v>
      </c>
      <c r="E21081">
        <v>1.9190431999999999</v>
      </c>
      <c r="F21081">
        <f t="shared" si="658"/>
        <v>0.18406126666666667</v>
      </c>
      <c r="G21081">
        <f t="shared" si="659"/>
        <v>1.8943037555555557</v>
      </c>
    </row>
    <row r="21082" spans="1:7" x14ac:dyDescent="0.3">
      <c r="A21082">
        <v>210.77012681961</v>
      </c>
      <c r="B21082">
        <v>155.62728999999999</v>
      </c>
      <c r="C21082">
        <v>1.656738</v>
      </c>
      <c r="D21082">
        <v>-3.7233717999999999E-2</v>
      </c>
      <c r="E21082">
        <v>1.9213243</v>
      </c>
      <c r="F21082">
        <f t="shared" si="658"/>
        <v>0.184082</v>
      </c>
      <c r="G21082">
        <f t="shared" si="659"/>
        <v>1.8965848666666667</v>
      </c>
    </row>
    <row r="21083" spans="1:7" x14ac:dyDescent="0.3">
      <c r="A21083">
        <v>210.779999256134</v>
      </c>
      <c r="B21083">
        <v>155.65586999999999</v>
      </c>
      <c r="C21083">
        <v>1.6566713</v>
      </c>
      <c r="D21083">
        <v>-0.19471404</v>
      </c>
      <c r="E21083">
        <v>1.9216770000000001</v>
      </c>
      <c r="F21083">
        <f t="shared" si="658"/>
        <v>0.18407458888888889</v>
      </c>
      <c r="G21083">
        <f t="shared" si="659"/>
        <v>1.8969377061728396</v>
      </c>
    </row>
    <row r="21084" spans="1:7" x14ac:dyDescent="0.3">
      <c r="A21084">
        <v>210.79013109207099</v>
      </c>
      <c r="B21084">
        <v>155.65015</v>
      </c>
      <c r="C21084">
        <v>1.6566713</v>
      </c>
      <c r="D21084">
        <v>-0.29603857</v>
      </c>
      <c r="E21084">
        <v>1.9216065</v>
      </c>
      <c r="F21084">
        <f t="shared" si="658"/>
        <v>0.18407458888888889</v>
      </c>
      <c r="G21084">
        <f t="shared" si="659"/>
        <v>1.896867088888889</v>
      </c>
    </row>
    <row r="21085" spans="1:7" x14ac:dyDescent="0.3">
      <c r="A21085">
        <v>210.800003528594</v>
      </c>
      <c r="B21085">
        <v>155.64635000000001</v>
      </c>
      <c r="C21085">
        <v>1.6566848000000001</v>
      </c>
      <c r="D21085">
        <v>-0.34242812</v>
      </c>
      <c r="E21085">
        <v>1.9215595999999999</v>
      </c>
      <c r="F21085">
        <f t="shared" si="658"/>
        <v>0.18407608888888891</v>
      </c>
      <c r="G21085">
        <f t="shared" si="659"/>
        <v>1.8968201753086422</v>
      </c>
    </row>
    <row r="21086" spans="1:7" x14ac:dyDescent="0.3">
      <c r="A21086">
        <v>210.80999803543</v>
      </c>
      <c r="B21086">
        <v>155.57014000000001</v>
      </c>
      <c r="C21086">
        <v>1.6566848000000001</v>
      </c>
      <c r="D21086">
        <v>-0.43032409999999999</v>
      </c>
      <c r="E21086">
        <v>1.9206189</v>
      </c>
      <c r="F21086">
        <f t="shared" si="658"/>
        <v>0.18407608888888891</v>
      </c>
      <c r="G21086">
        <f t="shared" si="659"/>
        <v>1.8958793111111114</v>
      </c>
    </row>
    <row r="21087" spans="1:7" x14ac:dyDescent="0.3">
      <c r="A21087">
        <v>210.82012987136801</v>
      </c>
      <c r="B21087">
        <v>155.54920000000001</v>
      </c>
      <c r="C21087">
        <v>1.6567647000000001</v>
      </c>
      <c r="D21087">
        <v>-0.43520722000000001</v>
      </c>
      <c r="E21087">
        <v>1.9203600999999999</v>
      </c>
      <c r="F21087">
        <f t="shared" si="658"/>
        <v>0.18408496666666668</v>
      </c>
      <c r="G21087">
        <f t="shared" si="659"/>
        <v>1.895620792592593</v>
      </c>
    </row>
    <row r="21088" spans="1:7" x14ac:dyDescent="0.3">
      <c r="A21088">
        <v>210.830124378204</v>
      </c>
      <c r="B21088">
        <v>155.55109999999999</v>
      </c>
      <c r="C21088">
        <v>1.6572045</v>
      </c>
      <c r="D21088">
        <v>-4.9441494000000002E-2</v>
      </c>
      <c r="E21088">
        <v>1.9203836999999999</v>
      </c>
      <c r="F21088">
        <f t="shared" si="658"/>
        <v>0.18413383333333333</v>
      </c>
      <c r="G21088">
        <f t="shared" si="659"/>
        <v>1.8956442493827161</v>
      </c>
    </row>
    <row r="21089" spans="1:7" x14ac:dyDescent="0.3">
      <c r="A21089">
        <v>210.83999681472699</v>
      </c>
      <c r="B21089">
        <v>155.7473</v>
      </c>
      <c r="C21089">
        <v>1.6573910999999999</v>
      </c>
      <c r="D21089">
        <v>5.7986937000000002E-2</v>
      </c>
      <c r="E21089">
        <v>1.9228059</v>
      </c>
      <c r="F21089">
        <f t="shared" si="658"/>
        <v>0.18415456666666666</v>
      </c>
      <c r="G21089">
        <f t="shared" si="659"/>
        <v>1.8980664716049385</v>
      </c>
    </row>
    <row r="21090" spans="1:7" x14ac:dyDescent="0.3">
      <c r="A21090">
        <v>210.850128650665</v>
      </c>
      <c r="B21090">
        <v>155.78919999999999</v>
      </c>
      <c r="C21090">
        <v>1.6573245999999999</v>
      </c>
      <c r="D21090">
        <v>-8.606482E-2</v>
      </c>
      <c r="E21090">
        <v>1.9233232</v>
      </c>
      <c r="F21090">
        <f t="shared" si="658"/>
        <v>0.18414717777777778</v>
      </c>
      <c r="G21090">
        <f t="shared" si="659"/>
        <v>1.8985837555555556</v>
      </c>
    </row>
    <row r="21091" spans="1:7" x14ac:dyDescent="0.3">
      <c r="A21091">
        <v>210.86012315750099</v>
      </c>
      <c r="B21091">
        <v>155.72443999999999</v>
      </c>
      <c r="C21091">
        <v>1.6573378000000001</v>
      </c>
      <c r="D21091">
        <v>-0.15931149</v>
      </c>
      <c r="E21091">
        <v>1.9225236000000001</v>
      </c>
      <c r="F21091">
        <f t="shared" si="658"/>
        <v>0.18414864444444445</v>
      </c>
      <c r="G21091">
        <f t="shared" si="659"/>
        <v>1.8977842493827159</v>
      </c>
    </row>
    <row r="21092" spans="1:7" x14ac:dyDescent="0.3">
      <c r="A21092">
        <v>210.87011766433699</v>
      </c>
      <c r="B21092">
        <v>155.71301</v>
      </c>
      <c r="C21092">
        <v>1.6573644999999999</v>
      </c>
      <c r="D21092">
        <v>-0.21912959000000001</v>
      </c>
      <c r="E21092">
        <v>1.9223825000000001</v>
      </c>
      <c r="F21092">
        <f t="shared" si="658"/>
        <v>0.18415161111111111</v>
      </c>
      <c r="G21092">
        <f t="shared" si="659"/>
        <v>1.897643138271605</v>
      </c>
    </row>
    <row r="21093" spans="1:7" x14ac:dyDescent="0.3">
      <c r="A21093">
        <v>210.880005359649</v>
      </c>
      <c r="B21093">
        <v>155.66539</v>
      </c>
      <c r="C21093">
        <v>1.6573910999999999</v>
      </c>
      <c r="D21093">
        <v>-0.26551913999999999</v>
      </c>
      <c r="E21093">
        <v>1.9217945000000001</v>
      </c>
      <c r="F21093">
        <f t="shared" si="658"/>
        <v>0.18415456666666666</v>
      </c>
      <c r="G21093">
        <f t="shared" si="659"/>
        <v>1.8970552370370373</v>
      </c>
    </row>
    <row r="21094" spans="1:7" x14ac:dyDescent="0.3">
      <c r="A21094">
        <v>210.889999866485</v>
      </c>
      <c r="B21094">
        <v>155.6311</v>
      </c>
      <c r="C21094">
        <v>1.6574310999999999</v>
      </c>
      <c r="D21094">
        <v>-0.31190869999999998</v>
      </c>
      <c r="E21094">
        <v>1.9213712999999999</v>
      </c>
      <c r="F21094">
        <f t="shared" si="658"/>
        <v>0.1841590111111111</v>
      </c>
      <c r="G21094">
        <f t="shared" si="659"/>
        <v>1.8966319037037038</v>
      </c>
    </row>
    <row r="21095" spans="1:7" x14ac:dyDescent="0.3">
      <c r="A21095">
        <v>210.90013170242301</v>
      </c>
      <c r="B21095">
        <v>155.60633999999999</v>
      </c>
      <c r="C21095">
        <v>1.6575111</v>
      </c>
      <c r="D21095">
        <v>-0.30214247</v>
      </c>
      <c r="E21095">
        <v>1.9210654</v>
      </c>
      <c r="F21095">
        <f t="shared" si="658"/>
        <v>0.1841679</v>
      </c>
      <c r="G21095">
        <f t="shared" si="659"/>
        <v>1.8963262246913581</v>
      </c>
    </row>
    <row r="21096" spans="1:7" x14ac:dyDescent="0.3">
      <c r="A21096">
        <v>210.91000413894599</v>
      </c>
      <c r="B21096">
        <v>155.54729</v>
      </c>
      <c r="C21096">
        <v>1.6576043</v>
      </c>
      <c r="D21096">
        <v>-0.29237625</v>
      </c>
      <c r="E21096">
        <v>1.9203365999999999</v>
      </c>
      <c r="F21096">
        <f t="shared" si="658"/>
        <v>0.18417825555555556</v>
      </c>
      <c r="G21096">
        <f t="shared" si="659"/>
        <v>1.8955972123456792</v>
      </c>
    </row>
    <row r="21097" spans="1:7" x14ac:dyDescent="0.3">
      <c r="A21097">
        <v>210.920120716094</v>
      </c>
      <c r="B21097">
        <v>155.56253000000001</v>
      </c>
      <c r="C21097">
        <v>1.6577111</v>
      </c>
      <c r="D21097">
        <v>-0.2679607</v>
      </c>
      <c r="E21097">
        <v>1.9205247000000001</v>
      </c>
      <c r="F21097">
        <f t="shared" si="658"/>
        <v>0.18419012222222222</v>
      </c>
      <c r="G21097">
        <f t="shared" si="659"/>
        <v>1.8957853604938275</v>
      </c>
    </row>
    <row r="21098" spans="1:7" x14ac:dyDescent="0.3">
      <c r="A21098">
        <v>210.92999315261801</v>
      </c>
      <c r="B21098">
        <v>155.57204999999999</v>
      </c>
      <c r="C21098">
        <v>1.6577911000000001</v>
      </c>
      <c r="D21098">
        <v>-0.25941523999999999</v>
      </c>
      <c r="E21098">
        <v>1.9206422999999999</v>
      </c>
      <c r="F21098">
        <f t="shared" si="658"/>
        <v>0.18419901111111112</v>
      </c>
      <c r="G21098">
        <f t="shared" si="659"/>
        <v>1.8959028913580247</v>
      </c>
    </row>
    <row r="21099" spans="1:7" x14ac:dyDescent="0.3">
      <c r="A21099">
        <v>210.94000291824301</v>
      </c>
      <c r="B21099">
        <v>155.57396</v>
      </c>
      <c r="C21099">
        <v>1.6578310999999999</v>
      </c>
      <c r="D21099">
        <v>-0.30580479999999999</v>
      </c>
      <c r="E21099">
        <v>1.9206658999999999</v>
      </c>
      <c r="F21099">
        <f t="shared" si="658"/>
        <v>0.18420345555555553</v>
      </c>
      <c r="G21099">
        <f t="shared" si="659"/>
        <v>1.8959264716049384</v>
      </c>
    </row>
    <row r="21100" spans="1:7" x14ac:dyDescent="0.3">
      <c r="A21100">
        <v>210.95011949539099</v>
      </c>
      <c r="B21100">
        <v>155.59110000000001</v>
      </c>
      <c r="C21100">
        <v>1.6578444000000001</v>
      </c>
      <c r="D21100">
        <v>-0.37905145000000001</v>
      </c>
      <c r="E21100">
        <v>1.9208775</v>
      </c>
      <c r="F21100">
        <f t="shared" si="658"/>
        <v>0.18420493333333335</v>
      </c>
      <c r="G21100">
        <f t="shared" si="659"/>
        <v>1.8961380765432101</v>
      </c>
    </row>
    <row r="21101" spans="1:7" x14ac:dyDescent="0.3">
      <c r="A21101">
        <v>210.96012926101599</v>
      </c>
      <c r="B21101">
        <v>155.53013999999999</v>
      </c>
      <c r="C21101">
        <v>1.6578577000000001</v>
      </c>
      <c r="D21101">
        <v>-0.43764877000000002</v>
      </c>
      <c r="E21101">
        <v>1.9201250000000001</v>
      </c>
      <c r="F21101">
        <f t="shared" si="658"/>
        <v>0.18420641111111113</v>
      </c>
      <c r="G21101">
        <f t="shared" si="659"/>
        <v>1.8953854839506172</v>
      </c>
    </row>
    <row r="21102" spans="1:7" x14ac:dyDescent="0.3">
      <c r="A21102">
        <v>210.97012376785199</v>
      </c>
      <c r="B21102">
        <v>155.52824000000001</v>
      </c>
      <c r="C21102">
        <v>1.6579511</v>
      </c>
      <c r="D21102">
        <v>-0.44131112</v>
      </c>
      <c r="E21102">
        <v>1.9201014999999999</v>
      </c>
      <c r="F21102">
        <f t="shared" si="658"/>
        <v>0.1842167888888889</v>
      </c>
      <c r="G21102">
        <f t="shared" si="659"/>
        <v>1.8953620271604941</v>
      </c>
    </row>
    <row r="21103" spans="1:7" x14ac:dyDescent="0.3">
      <c r="A21103">
        <v>210.98011827468801</v>
      </c>
      <c r="B21103">
        <v>155.54347000000001</v>
      </c>
      <c r="C21103">
        <v>1.6583376000000001</v>
      </c>
      <c r="D21103">
        <v>-0.100714155</v>
      </c>
      <c r="E21103">
        <v>1.9202895</v>
      </c>
      <c r="F21103">
        <f t="shared" si="658"/>
        <v>0.18425973333333334</v>
      </c>
      <c r="G21103">
        <f t="shared" si="659"/>
        <v>1.8955500518518522</v>
      </c>
    </row>
    <row r="21104" spans="1:7" x14ac:dyDescent="0.3">
      <c r="A21104">
        <v>210.99012804031301</v>
      </c>
      <c r="B21104">
        <v>155.68634</v>
      </c>
      <c r="C21104">
        <v>1.6584308999999999</v>
      </c>
      <c r="D21104">
        <v>-7.7519379999999999E-2</v>
      </c>
      <c r="E21104">
        <v>1.9220533</v>
      </c>
      <c r="F21104">
        <f t="shared" si="658"/>
        <v>0.18427009999999999</v>
      </c>
      <c r="G21104">
        <f t="shared" si="659"/>
        <v>1.8973138790123458</v>
      </c>
    </row>
    <row r="21105" spans="1:7" x14ac:dyDescent="0.3">
      <c r="A21105">
        <v>211.00000047683699</v>
      </c>
      <c r="B21105">
        <v>155.73396</v>
      </c>
      <c r="C21105">
        <v>1.6583509999999999</v>
      </c>
      <c r="D21105">
        <v>-0.2618568</v>
      </c>
      <c r="E21105">
        <v>1.9226413</v>
      </c>
      <c r="F21105">
        <f t="shared" si="658"/>
        <v>0.18426122222222222</v>
      </c>
      <c r="G21105">
        <f t="shared" si="659"/>
        <v>1.8979017802469136</v>
      </c>
    </row>
    <row r="21106" spans="1:7" x14ac:dyDescent="0.3">
      <c r="A21106">
        <v>211.00999498367301</v>
      </c>
      <c r="B21106">
        <v>155.69015999999999</v>
      </c>
      <c r="C21106">
        <v>1.6583509999999999</v>
      </c>
      <c r="D21106">
        <v>-0.33510345000000002</v>
      </c>
      <c r="E21106">
        <v>1.9221003000000001</v>
      </c>
      <c r="F21106">
        <f t="shared" si="658"/>
        <v>0.18426122222222222</v>
      </c>
      <c r="G21106">
        <f t="shared" si="659"/>
        <v>1.8973610395061729</v>
      </c>
    </row>
    <row r="21107" spans="1:7" x14ac:dyDescent="0.3">
      <c r="A21107">
        <v>211.02000474929801</v>
      </c>
      <c r="B21107">
        <v>155.66919999999999</v>
      </c>
      <c r="C21107">
        <v>1.6583642999999999</v>
      </c>
      <c r="D21107">
        <v>-0.40835009999999999</v>
      </c>
      <c r="E21107">
        <v>1.9218417000000001</v>
      </c>
      <c r="F21107">
        <f t="shared" si="658"/>
        <v>0.1842627</v>
      </c>
      <c r="G21107">
        <f t="shared" si="659"/>
        <v>1.8971022740740742</v>
      </c>
    </row>
    <row r="21108" spans="1:7" x14ac:dyDescent="0.3">
      <c r="A21108">
        <v>211.029999256134</v>
      </c>
      <c r="B21108">
        <v>155.60252</v>
      </c>
      <c r="C21108">
        <v>1.6583775999999999</v>
      </c>
      <c r="D21108">
        <v>-0.48159677000000001</v>
      </c>
      <c r="E21108">
        <v>1.9210186</v>
      </c>
      <c r="F21108">
        <f t="shared" si="658"/>
        <v>0.18426417777777776</v>
      </c>
      <c r="G21108">
        <f t="shared" si="659"/>
        <v>1.8962790641975309</v>
      </c>
    </row>
    <row r="21109" spans="1:7" x14ac:dyDescent="0.3">
      <c r="A21109">
        <v>211.039993762969</v>
      </c>
      <c r="B21109">
        <v>155.57396</v>
      </c>
      <c r="C21109">
        <v>1.6587242</v>
      </c>
      <c r="D21109">
        <v>-0.19471404</v>
      </c>
      <c r="E21109">
        <v>1.9206658999999999</v>
      </c>
      <c r="F21109">
        <f t="shared" si="658"/>
        <v>0.1843026888888889</v>
      </c>
      <c r="G21109">
        <f t="shared" si="659"/>
        <v>1.8959264716049384</v>
      </c>
    </row>
    <row r="21110" spans="1:7" x14ac:dyDescent="0.3">
      <c r="A21110">
        <v>211.05012559890699</v>
      </c>
      <c r="B21110">
        <v>155.7473</v>
      </c>
      <c r="C21110">
        <v>1.6590308</v>
      </c>
      <c r="D21110">
        <v>3.4792162000000001E-2</v>
      </c>
      <c r="E21110">
        <v>1.9228059</v>
      </c>
      <c r="F21110">
        <f t="shared" si="658"/>
        <v>0.18433675555555556</v>
      </c>
      <c r="G21110">
        <f t="shared" si="659"/>
        <v>1.8980664716049385</v>
      </c>
    </row>
    <row r="21111" spans="1:7" x14ac:dyDescent="0.3">
      <c r="A21111">
        <v>211.06012010574301</v>
      </c>
      <c r="B21111">
        <v>155.82730000000001</v>
      </c>
      <c r="C21111">
        <v>1.6590042</v>
      </c>
      <c r="D21111">
        <v>-5.3103826999999999E-2</v>
      </c>
      <c r="E21111">
        <v>1.9237936</v>
      </c>
      <c r="F21111">
        <f t="shared" si="658"/>
        <v>0.18433379999999999</v>
      </c>
      <c r="G21111">
        <f t="shared" si="659"/>
        <v>1.8990541259259262</v>
      </c>
    </row>
    <row r="21112" spans="1:7" x14ac:dyDescent="0.3">
      <c r="A21112">
        <v>211.07012987136801</v>
      </c>
      <c r="B21112">
        <v>155.82730000000001</v>
      </c>
      <c r="C21112">
        <v>1.6590042</v>
      </c>
      <c r="D21112">
        <v>-0.15564916000000001</v>
      </c>
      <c r="E21112">
        <v>1.9237936</v>
      </c>
      <c r="F21112">
        <f t="shared" si="658"/>
        <v>0.18433379999999999</v>
      </c>
      <c r="G21112">
        <f t="shared" si="659"/>
        <v>1.8990541259259262</v>
      </c>
    </row>
    <row r="21113" spans="1:7" x14ac:dyDescent="0.3">
      <c r="A21113">
        <v>211.080124378204</v>
      </c>
      <c r="B21113">
        <v>155.75491</v>
      </c>
      <c r="C21113">
        <v>1.6590308</v>
      </c>
      <c r="D21113">
        <v>-0.21424647999999999</v>
      </c>
      <c r="E21113">
        <v>1.9229000000000001</v>
      </c>
      <c r="F21113">
        <f t="shared" si="658"/>
        <v>0.18433675555555556</v>
      </c>
      <c r="G21113">
        <f t="shared" si="659"/>
        <v>1.8981604222222224</v>
      </c>
    </row>
    <row r="21114" spans="1:7" x14ac:dyDescent="0.3">
      <c r="A21114">
        <v>211.08999681472699</v>
      </c>
      <c r="B21114">
        <v>155.72443999999999</v>
      </c>
      <c r="C21114">
        <v>1.6590441</v>
      </c>
      <c r="D21114">
        <v>-0.27284380000000003</v>
      </c>
      <c r="E21114">
        <v>1.9225236000000001</v>
      </c>
      <c r="F21114">
        <f t="shared" si="658"/>
        <v>0.18433823333333332</v>
      </c>
      <c r="G21114">
        <f t="shared" si="659"/>
        <v>1.8977842493827159</v>
      </c>
    </row>
    <row r="21115" spans="1:7" x14ac:dyDescent="0.3">
      <c r="A21115">
        <v>211.10000658035199</v>
      </c>
      <c r="B21115">
        <v>155.6711</v>
      </c>
      <c r="C21115">
        <v>1.6590707</v>
      </c>
      <c r="D21115">
        <v>-0.33144112999999997</v>
      </c>
      <c r="E21115">
        <v>1.9218652000000001</v>
      </c>
      <c r="F21115">
        <f t="shared" si="658"/>
        <v>0.1843411888888889</v>
      </c>
      <c r="G21115">
        <f t="shared" si="659"/>
        <v>1.8971257308641976</v>
      </c>
    </row>
    <row r="21116" spans="1:7" x14ac:dyDescent="0.3">
      <c r="A21116">
        <v>211.11000108718801</v>
      </c>
      <c r="B21116">
        <v>155.6292</v>
      </c>
      <c r="C21116">
        <v>1.6591507000000001</v>
      </c>
      <c r="D21116">
        <v>-0.33510345000000002</v>
      </c>
      <c r="E21116">
        <v>1.9213479</v>
      </c>
      <c r="F21116">
        <f t="shared" si="658"/>
        <v>0.18435007777777779</v>
      </c>
      <c r="G21116">
        <f t="shared" si="659"/>
        <v>1.8966084469135804</v>
      </c>
    </row>
    <row r="21117" spans="1:7" x14ac:dyDescent="0.3">
      <c r="A21117">
        <v>211.119995594024</v>
      </c>
      <c r="B21117">
        <v>155.6311</v>
      </c>
      <c r="C21117">
        <v>1.659284</v>
      </c>
      <c r="D21117">
        <v>-0.2679607</v>
      </c>
      <c r="E21117">
        <v>1.9213712999999999</v>
      </c>
      <c r="F21117">
        <f t="shared" si="658"/>
        <v>0.18436488888888888</v>
      </c>
      <c r="G21117">
        <f t="shared" si="659"/>
        <v>1.8966319037037038</v>
      </c>
    </row>
    <row r="21118" spans="1:7" x14ac:dyDescent="0.3">
      <c r="A21118">
        <v>211.130005359649</v>
      </c>
      <c r="B21118">
        <v>155.64252999999999</v>
      </c>
      <c r="C21118">
        <v>1.6594707</v>
      </c>
      <c r="D21118">
        <v>-0.16053227</v>
      </c>
      <c r="E21118">
        <v>1.9215125</v>
      </c>
      <c r="F21118">
        <f t="shared" si="658"/>
        <v>0.18438563333333333</v>
      </c>
      <c r="G21118">
        <f t="shared" si="659"/>
        <v>1.896773014814815</v>
      </c>
    </row>
    <row r="21119" spans="1:7" x14ac:dyDescent="0.3">
      <c r="A21119">
        <v>211.139999866485</v>
      </c>
      <c r="B21119">
        <v>155.70920000000001</v>
      </c>
      <c r="C21119">
        <v>1.6596173000000001</v>
      </c>
      <c r="D21119">
        <v>-7.9960934999999997E-2</v>
      </c>
      <c r="E21119">
        <v>1.9223355</v>
      </c>
      <c r="F21119">
        <f t="shared" si="658"/>
        <v>0.18440192222222224</v>
      </c>
      <c r="G21119">
        <f t="shared" si="659"/>
        <v>1.8975961012345681</v>
      </c>
    </row>
    <row r="21120" spans="1:7" x14ac:dyDescent="0.3">
      <c r="A21120">
        <v>211.14999437332099</v>
      </c>
      <c r="B21120">
        <v>155.78158999999999</v>
      </c>
      <c r="C21120">
        <v>1.6596572000000001</v>
      </c>
      <c r="D21120">
        <v>-0.12390893</v>
      </c>
      <c r="E21120">
        <v>1.9232292</v>
      </c>
      <c r="F21120">
        <f t="shared" si="658"/>
        <v>0.18440635555555557</v>
      </c>
      <c r="G21120">
        <f t="shared" si="659"/>
        <v>1.8984898049382717</v>
      </c>
    </row>
    <row r="21121" spans="1:7" x14ac:dyDescent="0.3">
      <c r="A21121">
        <v>211.160126209259</v>
      </c>
      <c r="B21121">
        <v>155.76254</v>
      </c>
      <c r="C21121">
        <v>1.6596572000000001</v>
      </c>
      <c r="D21121">
        <v>-0.21180493</v>
      </c>
      <c r="E21121">
        <v>1.9229940000000001</v>
      </c>
      <c r="F21121">
        <f t="shared" si="658"/>
        <v>0.18440635555555557</v>
      </c>
      <c r="G21121">
        <f t="shared" si="659"/>
        <v>1.8982546197530865</v>
      </c>
    </row>
    <row r="21122" spans="1:7" x14ac:dyDescent="0.3">
      <c r="A21122">
        <v>211.170120716094</v>
      </c>
      <c r="B21122">
        <v>155.75873000000001</v>
      </c>
      <c r="C21122">
        <v>1.6596972999999999</v>
      </c>
      <c r="D21122">
        <v>-0.24354513999999999</v>
      </c>
      <c r="E21122">
        <v>1.922947</v>
      </c>
      <c r="F21122">
        <f t="shared" si="658"/>
        <v>0.1844108111111111</v>
      </c>
      <c r="G21122">
        <f t="shared" si="659"/>
        <v>1.8982075827160496</v>
      </c>
    </row>
    <row r="21123" spans="1:7" x14ac:dyDescent="0.3">
      <c r="A21123">
        <v>211.17999315261801</v>
      </c>
      <c r="B21123">
        <v>155.71492000000001</v>
      </c>
      <c r="C21123">
        <v>1.6597773</v>
      </c>
      <c r="D21123">
        <v>-0.2459867</v>
      </c>
      <c r="E21123">
        <v>1.9224060999999999</v>
      </c>
      <c r="F21123">
        <f t="shared" si="658"/>
        <v>0.18441969999999999</v>
      </c>
      <c r="G21123">
        <f t="shared" si="659"/>
        <v>1.8976667185185188</v>
      </c>
    </row>
    <row r="21124" spans="1:7" x14ac:dyDescent="0.3">
      <c r="A21124">
        <v>211.190124988555</v>
      </c>
      <c r="B21124">
        <v>155.70729</v>
      </c>
      <c r="C21124">
        <v>1.6598839999999999</v>
      </c>
      <c r="D21124">
        <v>-0.22157114999999999</v>
      </c>
      <c r="E21124">
        <v>1.922312</v>
      </c>
      <c r="F21124">
        <f t="shared" si="658"/>
        <v>0.18443155555555554</v>
      </c>
      <c r="G21124">
        <f t="shared" si="659"/>
        <v>1.8975725209876544</v>
      </c>
    </row>
    <row r="21125" spans="1:7" x14ac:dyDescent="0.3">
      <c r="A21125">
        <v>211.20011949539099</v>
      </c>
      <c r="B21125">
        <v>155.71492000000001</v>
      </c>
      <c r="C21125">
        <v>1.6599505000000001</v>
      </c>
      <c r="D21125">
        <v>-0.22523348000000001</v>
      </c>
      <c r="E21125">
        <v>1.9224060999999999</v>
      </c>
      <c r="F21125">
        <f t="shared" si="658"/>
        <v>0.18443894444444445</v>
      </c>
      <c r="G21125">
        <f t="shared" si="659"/>
        <v>1.8976667185185188</v>
      </c>
    </row>
    <row r="21126" spans="1:7" x14ac:dyDescent="0.3">
      <c r="A21126">
        <v>211.21012926101599</v>
      </c>
      <c r="B21126">
        <v>155.68825000000001</v>
      </c>
      <c r="C21126">
        <v>1.6599771999999999</v>
      </c>
      <c r="D21126">
        <v>-0.28505158000000003</v>
      </c>
      <c r="E21126">
        <v>1.922077</v>
      </c>
      <c r="F21126">
        <f t="shared" ref="F21126:F21189" si="660">C21126/9</f>
        <v>0.18444191111111111</v>
      </c>
      <c r="G21126">
        <f t="shared" ref="G21126:G21189" si="661">(B21126-$B$5)/81</f>
        <v>1.8973374592592596</v>
      </c>
    </row>
    <row r="21127" spans="1:7" x14ac:dyDescent="0.3">
      <c r="A21127">
        <v>211.22000169754</v>
      </c>
      <c r="B21127">
        <v>155.69015999999999</v>
      </c>
      <c r="C21127">
        <v>1.6600037999999999</v>
      </c>
      <c r="D21127">
        <v>-0.34364889999999998</v>
      </c>
      <c r="E21127">
        <v>1.9221003000000001</v>
      </c>
      <c r="F21127">
        <f t="shared" si="660"/>
        <v>0.18444486666666665</v>
      </c>
      <c r="G21127">
        <f t="shared" si="661"/>
        <v>1.8973610395061729</v>
      </c>
    </row>
    <row r="21128" spans="1:7" x14ac:dyDescent="0.3">
      <c r="A21128">
        <v>211.22999620437599</v>
      </c>
      <c r="B21128">
        <v>155.63491999999999</v>
      </c>
      <c r="C21128">
        <v>1.6600305</v>
      </c>
      <c r="D21128">
        <v>-0.38759690000000002</v>
      </c>
      <c r="E21128">
        <v>1.9214184000000001</v>
      </c>
      <c r="F21128">
        <f t="shared" si="660"/>
        <v>0.18444783333333334</v>
      </c>
      <c r="G21128">
        <f t="shared" si="661"/>
        <v>1.8966790641975309</v>
      </c>
    </row>
    <row r="21129" spans="1:7" x14ac:dyDescent="0.3">
      <c r="A21129">
        <v>211.24012804031301</v>
      </c>
      <c r="B21129">
        <v>155.61015</v>
      </c>
      <c r="C21129">
        <v>1.6600838</v>
      </c>
      <c r="D21129">
        <v>-0.41689556999999999</v>
      </c>
      <c r="E21129">
        <v>1.9211126999999999</v>
      </c>
      <c r="F21129">
        <f t="shared" si="660"/>
        <v>0.18445375555555554</v>
      </c>
      <c r="G21129">
        <f t="shared" si="661"/>
        <v>1.8963732617283953</v>
      </c>
    </row>
    <row r="21130" spans="1:7" x14ac:dyDescent="0.3">
      <c r="A21130">
        <v>211.250122547149</v>
      </c>
      <c r="B21130">
        <v>155.61394999999999</v>
      </c>
      <c r="C21130">
        <v>1.6601638000000001</v>
      </c>
      <c r="D21130">
        <v>-0.40346700000000002</v>
      </c>
      <c r="E21130">
        <v>1.9211597</v>
      </c>
      <c r="F21130">
        <f t="shared" si="660"/>
        <v>0.18446264444444446</v>
      </c>
      <c r="G21130">
        <f t="shared" si="661"/>
        <v>1.896420175308642</v>
      </c>
    </row>
    <row r="21131" spans="1:7" x14ac:dyDescent="0.3">
      <c r="A21131">
        <v>211.25999498367301</v>
      </c>
      <c r="B21131">
        <v>155.56253000000001</v>
      </c>
      <c r="C21131">
        <v>1.6602439</v>
      </c>
      <c r="D21131">
        <v>-0.40712935</v>
      </c>
      <c r="E21131">
        <v>1.9205247000000001</v>
      </c>
      <c r="F21131">
        <f t="shared" si="660"/>
        <v>0.18447154444444444</v>
      </c>
      <c r="G21131">
        <f t="shared" si="661"/>
        <v>1.8957853604938275</v>
      </c>
    </row>
    <row r="21132" spans="1:7" x14ac:dyDescent="0.3">
      <c r="A21132">
        <v>211.27012681961</v>
      </c>
      <c r="B21132">
        <v>155.5873</v>
      </c>
      <c r="C21132">
        <v>1.6603371</v>
      </c>
      <c r="D21132">
        <v>-0.41079167</v>
      </c>
      <c r="E21132">
        <v>1.9208305000000001</v>
      </c>
      <c r="F21132">
        <f t="shared" si="660"/>
        <v>0.1844819</v>
      </c>
      <c r="G21132">
        <f t="shared" si="661"/>
        <v>1.8960911629629631</v>
      </c>
    </row>
    <row r="21133" spans="1:7" x14ac:dyDescent="0.3">
      <c r="A21133">
        <v>211.28012132644599</v>
      </c>
      <c r="B21133">
        <v>155.5873</v>
      </c>
      <c r="C21133">
        <v>1.6604038000000001</v>
      </c>
      <c r="D21133">
        <v>-0.40102544000000001</v>
      </c>
      <c r="E21133">
        <v>1.9208305000000001</v>
      </c>
      <c r="F21133">
        <f t="shared" si="660"/>
        <v>0.18448931111111111</v>
      </c>
      <c r="G21133">
        <f t="shared" si="661"/>
        <v>1.8960911629629631</v>
      </c>
    </row>
    <row r="21134" spans="1:7" x14ac:dyDescent="0.3">
      <c r="A21134">
        <v>211.289993762969</v>
      </c>
      <c r="B21134">
        <v>155.59491</v>
      </c>
      <c r="C21134">
        <v>1.6604570999999999</v>
      </c>
      <c r="D21134">
        <v>-0.43520722000000001</v>
      </c>
      <c r="E21134">
        <v>1.9209244999999999</v>
      </c>
      <c r="F21134">
        <f t="shared" si="660"/>
        <v>0.18449523333333331</v>
      </c>
      <c r="G21134">
        <f t="shared" si="661"/>
        <v>1.896185113580247</v>
      </c>
    </row>
    <row r="21135" spans="1:7" x14ac:dyDescent="0.3">
      <c r="A21135">
        <v>211.300003528594</v>
      </c>
      <c r="B21135">
        <v>155.59299999999999</v>
      </c>
      <c r="C21135">
        <v>1.6605238</v>
      </c>
      <c r="D21135">
        <v>-0.45107733999999999</v>
      </c>
      <c r="E21135">
        <v>1.9209011</v>
      </c>
      <c r="F21135">
        <f t="shared" si="660"/>
        <v>0.18450264444444445</v>
      </c>
      <c r="G21135">
        <f t="shared" si="661"/>
        <v>1.8961615333333333</v>
      </c>
    </row>
    <row r="21136" spans="1:7" x14ac:dyDescent="0.3">
      <c r="A21136">
        <v>211.30999803543</v>
      </c>
      <c r="B21136">
        <v>155.56442000000001</v>
      </c>
      <c r="C21136">
        <v>1.6606704000000001</v>
      </c>
      <c r="D21136">
        <v>-0.37172677999999998</v>
      </c>
      <c r="E21136">
        <v>1.9205482</v>
      </c>
      <c r="F21136">
        <f t="shared" si="660"/>
        <v>0.18451893333333336</v>
      </c>
      <c r="G21136">
        <f t="shared" si="661"/>
        <v>1.8958086938271608</v>
      </c>
    </row>
    <row r="21137" spans="1:7" x14ac:dyDescent="0.3">
      <c r="A21137">
        <v>211.31999254226599</v>
      </c>
      <c r="B21137">
        <v>155.71109999999999</v>
      </c>
      <c r="C21137">
        <v>1.6610969</v>
      </c>
      <c r="D21137">
        <v>-1.6480498E-2</v>
      </c>
      <c r="E21137">
        <v>1.9223591</v>
      </c>
      <c r="F21137">
        <f t="shared" si="660"/>
        <v>0.18456632222222222</v>
      </c>
      <c r="G21137">
        <f t="shared" si="661"/>
        <v>1.8976195580246913</v>
      </c>
    </row>
    <row r="21138" spans="1:7" x14ac:dyDescent="0.3">
      <c r="A21138">
        <v>211.330124378204</v>
      </c>
      <c r="B21138">
        <v>155.86349999999999</v>
      </c>
      <c r="C21138">
        <v>1.6612701000000001</v>
      </c>
      <c r="D21138">
        <v>9.0947929999999996E-2</v>
      </c>
      <c r="E21138">
        <v>1.9242404</v>
      </c>
      <c r="F21138">
        <f t="shared" si="660"/>
        <v>0.18458556666666667</v>
      </c>
      <c r="G21138">
        <f t="shared" si="661"/>
        <v>1.8995010395061729</v>
      </c>
    </row>
    <row r="21139" spans="1:7" x14ac:dyDescent="0.3">
      <c r="A21139">
        <v>211.34011888504</v>
      </c>
      <c r="B21139">
        <v>155.98921000000001</v>
      </c>
      <c r="C21139">
        <v>1.6612169000000001</v>
      </c>
      <c r="D21139">
        <v>-5.4324604999999998E-2</v>
      </c>
      <c r="E21139">
        <v>1.9257926000000001</v>
      </c>
      <c r="F21139">
        <f t="shared" si="660"/>
        <v>0.18457965555555556</v>
      </c>
      <c r="G21139">
        <f t="shared" si="661"/>
        <v>1.9010530148148153</v>
      </c>
    </row>
    <row r="21140" spans="1:7" x14ac:dyDescent="0.3">
      <c r="A21140">
        <v>211.35000658035199</v>
      </c>
      <c r="B21140">
        <v>155.97778</v>
      </c>
      <c r="C21140">
        <v>1.6612435999999999</v>
      </c>
      <c r="D21140">
        <v>-0.11292193</v>
      </c>
      <c r="E21140">
        <v>1.9256513</v>
      </c>
      <c r="F21140">
        <f t="shared" si="660"/>
        <v>0.18458262222222221</v>
      </c>
      <c r="G21140">
        <f t="shared" si="661"/>
        <v>1.9009119037037039</v>
      </c>
    </row>
    <row r="21141" spans="1:7" x14ac:dyDescent="0.3">
      <c r="A21141">
        <v>211.36000108718801</v>
      </c>
      <c r="B21141">
        <v>155.90539999999999</v>
      </c>
      <c r="C21141">
        <v>1.6612701000000001</v>
      </c>
      <c r="D21141">
        <v>-0.15809071</v>
      </c>
      <c r="E21141">
        <v>1.9247578000000001</v>
      </c>
      <c r="F21141">
        <f t="shared" si="660"/>
        <v>0.18458556666666667</v>
      </c>
      <c r="G21141">
        <f t="shared" si="661"/>
        <v>1.90001832345679</v>
      </c>
    </row>
    <row r="21142" spans="1:7" x14ac:dyDescent="0.3">
      <c r="A21142">
        <v>211.369995594024</v>
      </c>
      <c r="B21142">
        <v>155.85968</v>
      </c>
      <c r="C21142">
        <v>1.6612836</v>
      </c>
      <c r="D21142">
        <v>-0.23255814999999999</v>
      </c>
      <c r="E21142">
        <v>1.9241934000000001</v>
      </c>
      <c r="F21142">
        <f t="shared" si="660"/>
        <v>0.18458706666666666</v>
      </c>
      <c r="G21142">
        <f t="shared" si="661"/>
        <v>1.8994538790123459</v>
      </c>
    </row>
    <row r="21143" spans="1:7" x14ac:dyDescent="0.3">
      <c r="A21143">
        <v>211.380005359649</v>
      </c>
      <c r="B21143">
        <v>155.78540000000001</v>
      </c>
      <c r="C21143">
        <v>1.6613500999999999</v>
      </c>
      <c r="D21143">
        <v>-0.25209057000000001</v>
      </c>
      <c r="E21143">
        <v>1.9232762000000001</v>
      </c>
      <c r="F21143">
        <f t="shared" si="660"/>
        <v>0.18459445555555554</v>
      </c>
      <c r="G21143">
        <f t="shared" si="661"/>
        <v>1.898536841975309</v>
      </c>
    </row>
    <row r="21144" spans="1:7" x14ac:dyDescent="0.3">
      <c r="A21144">
        <v>211.389999866485</v>
      </c>
      <c r="B21144">
        <v>155.77777</v>
      </c>
      <c r="C21144">
        <v>1.6614568000000001</v>
      </c>
      <c r="D21144">
        <v>-0.21302570000000001</v>
      </c>
      <c r="E21144">
        <v>1.9231819999999999</v>
      </c>
      <c r="F21144">
        <f t="shared" si="660"/>
        <v>0.18460631111111112</v>
      </c>
      <c r="G21144">
        <f t="shared" si="661"/>
        <v>1.8984426444444447</v>
      </c>
    </row>
    <row r="21145" spans="1:7" x14ac:dyDescent="0.3">
      <c r="A21145">
        <v>211.40013170242301</v>
      </c>
      <c r="B21145">
        <v>155.7835</v>
      </c>
      <c r="C21145">
        <v>1.6615635</v>
      </c>
      <c r="D21145">
        <v>-0.18738937</v>
      </c>
      <c r="E21145">
        <v>1.9232526999999999</v>
      </c>
      <c r="F21145">
        <f t="shared" si="660"/>
        <v>0.18461816666666667</v>
      </c>
      <c r="G21145">
        <f t="shared" si="661"/>
        <v>1.8985133851851854</v>
      </c>
    </row>
    <row r="21146" spans="1:7" x14ac:dyDescent="0.3">
      <c r="A21146">
        <v>211.410126209259</v>
      </c>
      <c r="B21146">
        <v>155.76634000000001</v>
      </c>
      <c r="C21146">
        <v>1.6616302000000001</v>
      </c>
      <c r="D21146">
        <v>-0.18861015</v>
      </c>
      <c r="E21146">
        <v>1.923041</v>
      </c>
      <c r="F21146">
        <f t="shared" si="660"/>
        <v>0.18462557777777777</v>
      </c>
      <c r="G21146">
        <f t="shared" si="661"/>
        <v>1.8983015333333337</v>
      </c>
    </row>
    <row r="21147" spans="1:7" x14ac:dyDescent="0.3">
      <c r="A21147">
        <v>211.41999864578199</v>
      </c>
      <c r="B21147">
        <v>155.77968000000001</v>
      </c>
      <c r="C21147">
        <v>1.6616569000000001</v>
      </c>
      <c r="D21147">
        <v>-0.24842826000000001</v>
      </c>
      <c r="E21147">
        <v>1.9232056</v>
      </c>
      <c r="F21147">
        <f t="shared" si="660"/>
        <v>0.18462854444444446</v>
      </c>
      <c r="G21147">
        <f t="shared" si="661"/>
        <v>1.8984662246913584</v>
      </c>
    </row>
    <row r="21148" spans="1:7" x14ac:dyDescent="0.3">
      <c r="A21148">
        <v>211.42999315261801</v>
      </c>
      <c r="B21148">
        <v>155.74348000000001</v>
      </c>
      <c r="C21148">
        <v>1.6616702000000001</v>
      </c>
      <c r="D21148">
        <v>-0.32289568000000002</v>
      </c>
      <c r="E21148">
        <v>1.9227588</v>
      </c>
      <c r="F21148">
        <f t="shared" si="660"/>
        <v>0.18463002222222225</v>
      </c>
      <c r="G21148">
        <f t="shared" si="661"/>
        <v>1.8980193111111114</v>
      </c>
    </row>
    <row r="21149" spans="1:7" x14ac:dyDescent="0.3">
      <c r="A21149">
        <v>211.44000291824301</v>
      </c>
      <c r="B21149">
        <v>155.70729</v>
      </c>
      <c r="C21149">
        <v>1.6617234999999999</v>
      </c>
      <c r="D21149">
        <v>-0.33998655999999999</v>
      </c>
      <c r="E21149">
        <v>1.922312</v>
      </c>
      <c r="F21149">
        <f t="shared" si="660"/>
        <v>0.18463594444444442</v>
      </c>
      <c r="G21149">
        <f t="shared" si="661"/>
        <v>1.8975725209876544</v>
      </c>
    </row>
    <row r="21150" spans="1:7" x14ac:dyDescent="0.3">
      <c r="A21150">
        <v>211.45011949539099</v>
      </c>
      <c r="B21150">
        <v>155.70348999999999</v>
      </c>
      <c r="C21150">
        <v>1.6617900999999999</v>
      </c>
      <c r="D21150">
        <v>-0.37416833999999999</v>
      </c>
      <c r="E21150">
        <v>1.9222649000000001</v>
      </c>
      <c r="F21150">
        <f t="shared" si="660"/>
        <v>0.18464334444444444</v>
      </c>
      <c r="G21150">
        <f t="shared" si="661"/>
        <v>1.8975256074074074</v>
      </c>
    </row>
    <row r="21151" spans="1:7" x14ac:dyDescent="0.3">
      <c r="A21151">
        <v>211.46012926101599</v>
      </c>
      <c r="B21151">
        <v>155.65015</v>
      </c>
      <c r="C21151">
        <v>1.6618434</v>
      </c>
      <c r="D21151">
        <v>-0.39003845999999998</v>
      </c>
      <c r="E21151">
        <v>1.9216065</v>
      </c>
      <c r="F21151">
        <f t="shared" si="660"/>
        <v>0.18464926666666667</v>
      </c>
      <c r="G21151">
        <f t="shared" si="661"/>
        <v>1.896867088888889</v>
      </c>
    </row>
    <row r="21152" spans="1:7" x14ac:dyDescent="0.3">
      <c r="A21152">
        <v>211.47012376785199</v>
      </c>
      <c r="B21152">
        <v>155.65967000000001</v>
      </c>
      <c r="C21152">
        <v>1.6618967</v>
      </c>
      <c r="D21152">
        <v>-0.40712935</v>
      </c>
      <c r="E21152">
        <v>1.9217241</v>
      </c>
      <c r="F21152">
        <f t="shared" si="660"/>
        <v>0.18465518888888888</v>
      </c>
      <c r="G21152">
        <f t="shared" si="661"/>
        <v>1.8969846197530866</v>
      </c>
    </row>
    <row r="21153" spans="1:7" x14ac:dyDescent="0.3">
      <c r="A21153">
        <v>211.47999620437599</v>
      </c>
      <c r="B21153">
        <v>155.61967000000001</v>
      </c>
      <c r="C21153">
        <v>1.6619368000000001</v>
      </c>
      <c r="D21153">
        <v>-0.4535189</v>
      </c>
      <c r="E21153">
        <v>1.9212302000000001</v>
      </c>
      <c r="F21153">
        <f t="shared" si="660"/>
        <v>0.18465964444444447</v>
      </c>
      <c r="G21153">
        <f t="shared" si="661"/>
        <v>1.8964907925925929</v>
      </c>
    </row>
    <row r="21154" spans="1:7" x14ac:dyDescent="0.3">
      <c r="A21154">
        <v>211.49000597000099</v>
      </c>
      <c r="B21154">
        <v>155.63491999999999</v>
      </c>
      <c r="C21154">
        <v>1.6622300000000001</v>
      </c>
      <c r="D21154">
        <v>-0.22157114999999999</v>
      </c>
      <c r="E21154">
        <v>1.9214184000000001</v>
      </c>
      <c r="F21154">
        <f t="shared" si="660"/>
        <v>0.18469222222222223</v>
      </c>
      <c r="G21154">
        <f t="shared" si="661"/>
        <v>1.8966790641975309</v>
      </c>
    </row>
    <row r="21155" spans="1:7" x14ac:dyDescent="0.3">
      <c r="A21155">
        <v>211.500122547149</v>
      </c>
      <c r="B21155">
        <v>155.7911</v>
      </c>
      <c r="C21155">
        <v>1.6624832</v>
      </c>
      <c r="D21155">
        <v>-4.5779159999999999E-2</v>
      </c>
      <c r="E21155">
        <v>1.9233468</v>
      </c>
      <c r="F21155">
        <f t="shared" si="660"/>
        <v>0.18472035555555555</v>
      </c>
      <c r="G21155">
        <f t="shared" si="661"/>
        <v>1.8986072123456792</v>
      </c>
    </row>
    <row r="21156" spans="1:7" x14ac:dyDescent="0.3">
      <c r="A21156">
        <v>211.510132312774</v>
      </c>
      <c r="B21156">
        <v>155.87683000000001</v>
      </c>
      <c r="C21156">
        <v>1.6624433000000001</v>
      </c>
      <c r="D21156">
        <v>-0.17640238</v>
      </c>
      <c r="E21156">
        <v>1.9244051</v>
      </c>
      <c r="F21156">
        <f t="shared" si="660"/>
        <v>0.18471592222222222</v>
      </c>
      <c r="G21156">
        <f t="shared" si="661"/>
        <v>1.8996656074074076</v>
      </c>
    </row>
    <row r="21157" spans="1:7" x14ac:dyDescent="0.3">
      <c r="A21157">
        <v>211.52000474929801</v>
      </c>
      <c r="B21157">
        <v>155.90349000000001</v>
      </c>
      <c r="C21157">
        <v>1.6624299</v>
      </c>
      <c r="D21157">
        <v>-0.26429835000000002</v>
      </c>
      <c r="E21157">
        <v>1.9247342000000001</v>
      </c>
      <c r="F21157">
        <f t="shared" si="660"/>
        <v>0.18471443333333334</v>
      </c>
      <c r="G21157">
        <f t="shared" si="661"/>
        <v>1.8999947432098767</v>
      </c>
    </row>
    <row r="21158" spans="1:7" x14ac:dyDescent="0.3">
      <c r="A21158">
        <v>211.53012132644599</v>
      </c>
      <c r="B21158">
        <v>155.81396000000001</v>
      </c>
      <c r="C21158">
        <v>1.6624433000000001</v>
      </c>
      <c r="D21158">
        <v>-0.33876580000000001</v>
      </c>
      <c r="E21158">
        <v>1.9236289</v>
      </c>
      <c r="F21158">
        <f t="shared" si="660"/>
        <v>0.18471592222222222</v>
      </c>
      <c r="G21158">
        <f t="shared" si="661"/>
        <v>1.8988894345679015</v>
      </c>
    </row>
    <row r="21159" spans="1:7" x14ac:dyDescent="0.3">
      <c r="A21159">
        <v>211.54013109207099</v>
      </c>
      <c r="B21159">
        <v>155.75301999999999</v>
      </c>
      <c r="C21159">
        <v>1.6624566000000001</v>
      </c>
      <c r="D21159">
        <v>-0.41201246000000002</v>
      </c>
      <c r="E21159">
        <v>1.9228765000000001</v>
      </c>
      <c r="F21159">
        <f t="shared" si="660"/>
        <v>0.1847174</v>
      </c>
      <c r="G21159">
        <f t="shared" si="661"/>
        <v>1.8981370888888889</v>
      </c>
    </row>
    <row r="21160" spans="1:7" x14ac:dyDescent="0.3">
      <c r="A21160">
        <v>211.55012559890699</v>
      </c>
      <c r="B21160">
        <v>155.7054</v>
      </c>
      <c r="C21160">
        <v>1.6624966999999999</v>
      </c>
      <c r="D21160">
        <v>-0.45718122</v>
      </c>
      <c r="E21160">
        <v>1.9222885000000001</v>
      </c>
      <c r="F21160">
        <f t="shared" si="660"/>
        <v>0.18472185555555554</v>
      </c>
      <c r="G21160">
        <f t="shared" si="661"/>
        <v>1.8975491876543211</v>
      </c>
    </row>
    <row r="21161" spans="1:7" x14ac:dyDescent="0.3">
      <c r="A21161">
        <v>211.56012010574301</v>
      </c>
      <c r="B21161">
        <v>155.69968</v>
      </c>
      <c r="C21161">
        <v>1.6629232</v>
      </c>
      <c r="D21161">
        <v>-0.11780504</v>
      </c>
      <c r="E21161">
        <v>1.922218</v>
      </c>
      <c r="F21161">
        <f t="shared" si="660"/>
        <v>0.18476924444444445</v>
      </c>
      <c r="G21161">
        <f t="shared" si="661"/>
        <v>1.8974785703703705</v>
      </c>
    </row>
    <row r="21162" spans="1:7" x14ac:dyDescent="0.3">
      <c r="A21162">
        <v>211.56999254226599</v>
      </c>
      <c r="B21162">
        <v>155.90349000000001</v>
      </c>
      <c r="C21162">
        <v>1.6631498</v>
      </c>
      <c r="D21162">
        <v>7.2636270000000003E-2</v>
      </c>
      <c r="E21162">
        <v>1.9247342000000001</v>
      </c>
      <c r="F21162">
        <f t="shared" si="660"/>
        <v>0.18479442222222223</v>
      </c>
      <c r="G21162">
        <f t="shared" si="661"/>
        <v>1.8999947432098767</v>
      </c>
    </row>
    <row r="21163" spans="1:7" x14ac:dyDescent="0.3">
      <c r="A21163">
        <v>211.58000230789099</v>
      </c>
      <c r="B21163">
        <v>155.9854</v>
      </c>
      <c r="C21163">
        <v>1.6631098</v>
      </c>
      <c r="D21163">
        <v>-5.9207715000000001E-2</v>
      </c>
      <c r="E21163">
        <v>1.9257454000000001</v>
      </c>
      <c r="F21163">
        <f t="shared" si="660"/>
        <v>0.18478997777777778</v>
      </c>
      <c r="G21163">
        <f t="shared" si="661"/>
        <v>1.9010059777777779</v>
      </c>
    </row>
    <row r="21164" spans="1:7" x14ac:dyDescent="0.3">
      <c r="A21164">
        <v>211.58999681472699</v>
      </c>
      <c r="B21164">
        <v>155.95302000000001</v>
      </c>
      <c r="C21164">
        <v>1.6631098</v>
      </c>
      <c r="D21164">
        <v>-0.14710371</v>
      </c>
      <c r="E21164">
        <v>1.9253457</v>
      </c>
      <c r="F21164">
        <f t="shared" si="660"/>
        <v>0.18478997777777778</v>
      </c>
      <c r="G21164">
        <f t="shared" si="661"/>
        <v>1.9006062246913582</v>
      </c>
    </row>
    <row r="21165" spans="1:7" x14ac:dyDescent="0.3">
      <c r="A21165">
        <v>211.600128650665</v>
      </c>
      <c r="B21165">
        <v>155.93207000000001</v>
      </c>
      <c r="C21165">
        <v>1.6631498</v>
      </c>
      <c r="D21165">
        <v>-0.17884393000000001</v>
      </c>
      <c r="E21165">
        <v>1.925087</v>
      </c>
      <c r="F21165">
        <f t="shared" si="660"/>
        <v>0.18479442222222223</v>
      </c>
      <c r="G21165">
        <f t="shared" si="661"/>
        <v>1.9003475827160496</v>
      </c>
    </row>
    <row r="21166" spans="1:7" x14ac:dyDescent="0.3">
      <c r="A21166">
        <v>211.61012315750099</v>
      </c>
      <c r="B21166">
        <v>155.85396</v>
      </c>
      <c r="C21166">
        <v>1.6631631</v>
      </c>
      <c r="D21166">
        <v>-0.26673989999999997</v>
      </c>
      <c r="E21166">
        <v>1.9241227000000001</v>
      </c>
      <c r="F21166">
        <f t="shared" si="660"/>
        <v>0.18479590000000001</v>
      </c>
      <c r="G21166">
        <f t="shared" si="661"/>
        <v>1.8993832617283952</v>
      </c>
    </row>
    <row r="21167" spans="1:7" x14ac:dyDescent="0.3">
      <c r="A21167">
        <v>211.619995594024</v>
      </c>
      <c r="B21167">
        <v>155.83873</v>
      </c>
      <c r="C21167">
        <v>1.6631898000000001</v>
      </c>
      <c r="D21167">
        <v>-0.31312944999999998</v>
      </c>
      <c r="E21167">
        <v>1.9239347</v>
      </c>
      <c r="F21167">
        <f t="shared" si="660"/>
        <v>0.18479886666666667</v>
      </c>
      <c r="G21167">
        <f t="shared" si="661"/>
        <v>1.8991952370370371</v>
      </c>
    </row>
    <row r="21168" spans="1:7" x14ac:dyDescent="0.3">
      <c r="A21168">
        <v>211.630005359649</v>
      </c>
      <c r="B21168">
        <v>155.77396999999999</v>
      </c>
      <c r="C21168">
        <v>1.6632697999999999</v>
      </c>
      <c r="D21168">
        <v>-0.30458403000000001</v>
      </c>
      <c r="E21168">
        <v>1.9231351999999999</v>
      </c>
      <c r="F21168">
        <f t="shared" si="660"/>
        <v>0.18480775555555554</v>
      </c>
      <c r="G21168">
        <f t="shared" si="661"/>
        <v>1.8983957308641977</v>
      </c>
    </row>
    <row r="21169" spans="1:7" x14ac:dyDescent="0.3">
      <c r="A21169">
        <v>211.64012193679801</v>
      </c>
      <c r="B21169">
        <v>155.76824999999999</v>
      </c>
      <c r="C21169">
        <v>1.6633898</v>
      </c>
      <c r="D21169">
        <v>-0.28016847</v>
      </c>
      <c r="E21169">
        <v>1.9230645</v>
      </c>
      <c r="F21169">
        <f t="shared" si="660"/>
        <v>0.1848210888888889</v>
      </c>
      <c r="G21169">
        <f t="shared" si="661"/>
        <v>1.898325113580247</v>
      </c>
    </row>
    <row r="21170" spans="1:7" x14ac:dyDescent="0.3">
      <c r="A21170">
        <v>211.64999437332099</v>
      </c>
      <c r="B21170">
        <v>155.79874000000001</v>
      </c>
      <c r="C21170">
        <v>1.663483</v>
      </c>
      <c r="D21170">
        <v>-0.24110359000000001</v>
      </c>
      <c r="E21170">
        <v>1.9234408000000001</v>
      </c>
      <c r="F21170">
        <f t="shared" si="660"/>
        <v>0.18483144444444444</v>
      </c>
      <c r="G21170">
        <f t="shared" si="661"/>
        <v>1.8987015333333337</v>
      </c>
    </row>
    <row r="21171" spans="1:7" x14ac:dyDescent="0.3">
      <c r="A21171">
        <v>211.660126209259</v>
      </c>
      <c r="B21171">
        <v>155.79301000000001</v>
      </c>
      <c r="C21171">
        <v>1.6635629999999999</v>
      </c>
      <c r="D21171">
        <v>-0.24476592</v>
      </c>
      <c r="E21171">
        <v>1.9233701999999999</v>
      </c>
      <c r="F21171">
        <f t="shared" si="660"/>
        <v>0.18484033333333333</v>
      </c>
      <c r="G21171">
        <f t="shared" si="661"/>
        <v>1.8986307925925929</v>
      </c>
    </row>
    <row r="21172" spans="1:7" x14ac:dyDescent="0.3">
      <c r="A21172">
        <v>211.670120716094</v>
      </c>
      <c r="B21172">
        <v>155.83493000000001</v>
      </c>
      <c r="C21172">
        <v>1.6636031</v>
      </c>
      <c r="D21172">
        <v>-0.29115545999999998</v>
      </c>
      <c r="E21172">
        <v>1.9238877000000001</v>
      </c>
      <c r="F21172">
        <f t="shared" si="660"/>
        <v>0.18484478888888889</v>
      </c>
      <c r="G21172">
        <f t="shared" si="661"/>
        <v>1.8991483234567905</v>
      </c>
    </row>
    <row r="21173" spans="1:7" x14ac:dyDescent="0.3">
      <c r="A21173">
        <v>211.67999315261801</v>
      </c>
      <c r="B21173">
        <v>155.78730999999999</v>
      </c>
      <c r="C21173">
        <v>1.6636162999999999</v>
      </c>
      <c r="D21173">
        <v>-0.34975277999999999</v>
      </c>
      <c r="E21173">
        <v>1.9232997999999999</v>
      </c>
      <c r="F21173">
        <f t="shared" si="660"/>
        <v>0.18484625555555556</v>
      </c>
      <c r="G21173">
        <f t="shared" si="661"/>
        <v>1.8985604222222223</v>
      </c>
    </row>
    <row r="21174" spans="1:7" x14ac:dyDescent="0.3">
      <c r="A21174">
        <v>211.69000291824301</v>
      </c>
      <c r="B21174">
        <v>155.78158999999999</v>
      </c>
      <c r="C21174">
        <v>1.6636564</v>
      </c>
      <c r="D21174">
        <v>-0.39370077999999997</v>
      </c>
      <c r="E21174">
        <v>1.9232292</v>
      </c>
      <c r="F21174">
        <f t="shared" si="660"/>
        <v>0.18485071111111112</v>
      </c>
      <c r="G21174">
        <f t="shared" si="661"/>
        <v>1.8984898049382717</v>
      </c>
    </row>
    <row r="21175" spans="1:7" x14ac:dyDescent="0.3">
      <c r="A21175">
        <v>211.699997425079</v>
      </c>
      <c r="B21175">
        <v>155.7492</v>
      </c>
      <c r="C21175">
        <v>1.6636963</v>
      </c>
      <c r="D21175">
        <v>-0.43886956999999999</v>
      </c>
      <c r="E21175">
        <v>1.9228293000000001</v>
      </c>
      <c r="F21175">
        <f t="shared" si="660"/>
        <v>0.18485514444444445</v>
      </c>
      <c r="G21175">
        <f t="shared" si="661"/>
        <v>1.8980899283950619</v>
      </c>
    </row>
    <row r="21176" spans="1:7" x14ac:dyDescent="0.3">
      <c r="A21176">
        <v>211.710007190704</v>
      </c>
      <c r="B21176">
        <v>155.69586000000001</v>
      </c>
      <c r="C21176">
        <v>1.6637630000000001</v>
      </c>
      <c r="D21176">
        <v>-0.44131112</v>
      </c>
      <c r="E21176">
        <v>1.9221709</v>
      </c>
      <c r="F21176">
        <f t="shared" si="660"/>
        <v>0.18486255555555556</v>
      </c>
      <c r="G21176">
        <f t="shared" si="661"/>
        <v>1.8974314098765435</v>
      </c>
    </row>
    <row r="21177" spans="1:7" x14ac:dyDescent="0.3">
      <c r="A21177">
        <v>211.72012376785199</v>
      </c>
      <c r="B21177">
        <v>155.71301</v>
      </c>
      <c r="C21177">
        <v>1.6638295999999999</v>
      </c>
      <c r="D21177">
        <v>-0.45840199999999998</v>
      </c>
      <c r="E21177">
        <v>1.9223825000000001</v>
      </c>
      <c r="F21177">
        <f t="shared" si="660"/>
        <v>0.18486995555555555</v>
      </c>
      <c r="G21177">
        <f t="shared" si="661"/>
        <v>1.897643138271605</v>
      </c>
    </row>
    <row r="21178" spans="1:7" x14ac:dyDescent="0.3">
      <c r="A21178">
        <v>211.73011827468801</v>
      </c>
      <c r="B21178">
        <v>155.72443999999999</v>
      </c>
      <c r="C21178">
        <v>1.6642029</v>
      </c>
      <c r="D21178">
        <v>-0.17029849</v>
      </c>
      <c r="E21178">
        <v>1.9225236000000001</v>
      </c>
      <c r="F21178">
        <f t="shared" si="660"/>
        <v>0.18491143333333335</v>
      </c>
      <c r="G21178">
        <f t="shared" si="661"/>
        <v>1.8977842493827159</v>
      </c>
    </row>
    <row r="21179" spans="1:7" x14ac:dyDescent="0.3">
      <c r="A21179">
        <v>211.74012804031301</v>
      </c>
      <c r="B21179">
        <v>155.92255</v>
      </c>
      <c r="C21179">
        <v>1.6643760999999999</v>
      </c>
      <c r="D21179">
        <v>-4.8220715999999997E-2</v>
      </c>
      <c r="E21179">
        <v>1.9249693999999999</v>
      </c>
      <c r="F21179">
        <f t="shared" si="660"/>
        <v>0.18493067777777777</v>
      </c>
      <c r="G21179">
        <f t="shared" si="661"/>
        <v>1.900230051851852</v>
      </c>
    </row>
    <row r="21180" spans="1:7" x14ac:dyDescent="0.3">
      <c r="A21180">
        <v>211.75000047683699</v>
      </c>
      <c r="B21180">
        <v>155.95683</v>
      </c>
      <c r="C21180">
        <v>1.6642961999999999</v>
      </c>
      <c r="D21180">
        <v>-0.22035036999999999</v>
      </c>
      <c r="E21180">
        <v>1.9253927</v>
      </c>
      <c r="F21180">
        <f t="shared" si="660"/>
        <v>0.1849218</v>
      </c>
      <c r="G21180">
        <f t="shared" si="661"/>
        <v>1.9006532617283951</v>
      </c>
    </row>
    <row r="21181" spans="1:7" x14ac:dyDescent="0.3">
      <c r="A21181">
        <v>211.760132312774</v>
      </c>
      <c r="B21181">
        <v>155.90921</v>
      </c>
      <c r="C21181">
        <v>1.6642695999999999</v>
      </c>
      <c r="D21181">
        <v>-0.32167489999999999</v>
      </c>
      <c r="E21181">
        <v>1.9248048</v>
      </c>
      <c r="F21181">
        <f t="shared" si="660"/>
        <v>0.18491884444444442</v>
      </c>
      <c r="G21181">
        <f t="shared" si="661"/>
        <v>1.9000653604938273</v>
      </c>
    </row>
    <row r="21182" spans="1:7" x14ac:dyDescent="0.3">
      <c r="A21182">
        <v>211.77012681961</v>
      </c>
      <c r="B21182">
        <v>155.89778000000001</v>
      </c>
      <c r="C21182">
        <v>1.6642828999999999</v>
      </c>
      <c r="D21182">
        <v>-0.39614232999999999</v>
      </c>
      <c r="E21182">
        <v>1.9246637</v>
      </c>
      <c r="F21182">
        <f t="shared" si="660"/>
        <v>0.18492032222222221</v>
      </c>
      <c r="G21182">
        <f t="shared" si="661"/>
        <v>1.8999242493827164</v>
      </c>
    </row>
    <row r="21183" spans="1:7" x14ac:dyDescent="0.3">
      <c r="A21183">
        <v>211.78012132644599</v>
      </c>
      <c r="B21183">
        <v>155.81586999999999</v>
      </c>
      <c r="C21183">
        <v>1.6642961999999999</v>
      </c>
      <c r="D21183">
        <v>-0.47060977999999998</v>
      </c>
      <c r="E21183">
        <v>1.9236523999999999</v>
      </c>
      <c r="F21183">
        <f t="shared" si="660"/>
        <v>0.1849218</v>
      </c>
      <c r="G21183">
        <f t="shared" si="661"/>
        <v>1.8989130148148148</v>
      </c>
    </row>
    <row r="21184" spans="1:7" x14ac:dyDescent="0.3">
      <c r="A21184">
        <v>211.789993762969</v>
      </c>
      <c r="B21184">
        <v>155.77016</v>
      </c>
      <c r="C21184">
        <v>1.6643760999999999</v>
      </c>
      <c r="D21184">
        <v>-0.46206433000000002</v>
      </c>
      <c r="E21184">
        <v>1.9230881</v>
      </c>
      <c r="F21184">
        <f t="shared" si="660"/>
        <v>0.18493067777777777</v>
      </c>
      <c r="G21184">
        <f t="shared" si="661"/>
        <v>1.8983486938271608</v>
      </c>
    </row>
    <row r="21185" spans="1:7" x14ac:dyDescent="0.3">
      <c r="A21185">
        <v>211.800003528594</v>
      </c>
      <c r="B21185">
        <v>155.83873</v>
      </c>
      <c r="C21185">
        <v>1.6648560999999999</v>
      </c>
      <c r="D21185">
        <v>-5.0662270000000002E-2</v>
      </c>
      <c r="E21185">
        <v>1.9239347</v>
      </c>
      <c r="F21185">
        <f t="shared" si="660"/>
        <v>0.1849840111111111</v>
      </c>
      <c r="G21185">
        <f t="shared" si="661"/>
        <v>1.8991952370370371</v>
      </c>
    </row>
    <row r="21186" spans="1:7" x14ac:dyDescent="0.3">
      <c r="A21186">
        <v>211.81012010574301</v>
      </c>
      <c r="B21186">
        <v>155.97969000000001</v>
      </c>
      <c r="C21186">
        <v>1.6650294000000001</v>
      </c>
      <c r="D21186">
        <v>5.5545381999999997E-2</v>
      </c>
      <c r="E21186">
        <v>1.9256749</v>
      </c>
      <c r="F21186">
        <f t="shared" si="660"/>
        <v>0.18500326666666667</v>
      </c>
      <c r="G21186">
        <f t="shared" si="661"/>
        <v>1.9009354839506174</v>
      </c>
    </row>
    <row r="21187" spans="1:7" x14ac:dyDescent="0.3">
      <c r="A21187">
        <v>211.82012987136801</v>
      </c>
      <c r="B21187">
        <v>156.0616</v>
      </c>
      <c r="C21187">
        <v>1.6649494</v>
      </c>
      <c r="D21187">
        <v>-0.11658426400000001</v>
      </c>
      <c r="E21187">
        <v>1.9266859999999999</v>
      </c>
      <c r="F21187">
        <f t="shared" si="660"/>
        <v>0.18499437777777777</v>
      </c>
      <c r="G21187">
        <f t="shared" si="661"/>
        <v>1.9019467185185186</v>
      </c>
    </row>
    <row r="21188" spans="1:7" x14ac:dyDescent="0.3">
      <c r="A21188">
        <v>211.83000230789099</v>
      </c>
      <c r="B21188">
        <v>156.03301999999999</v>
      </c>
      <c r="C21188">
        <v>1.6649626</v>
      </c>
      <c r="D21188">
        <v>-0.19105169999999999</v>
      </c>
      <c r="E21188">
        <v>1.9263333</v>
      </c>
      <c r="F21188">
        <f t="shared" si="660"/>
        <v>0.18499584444444445</v>
      </c>
      <c r="G21188">
        <f t="shared" si="661"/>
        <v>1.9015938790123457</v>
      </c>
    </row>
    <row r="21189" spans="1:7" x14ac:dyDescent="0.3">
      <c r="A21189">
        <v>211.83999681472699</v>
      </c>
      <c r="B21189">
        <v>156.00064</v>
      </c>
      <c r="C21189">
        <v>1.6649894000000001</v>
      </c>
      <c r="D21189">
        <v>-0.23622048000000001</v>
      </c>
      <c r="E21189">
        <v>1.9259336</v>
      </c>
      <c r="F21189">
        <f t="shared" si="660"/>
        <v>0.18499882222222222</v>
      </c>
      <c r="G21189">
        <f t="shared" si="661"/>
        <v>1.9011941259259262</v>
      </c>
    </row>
    <row r="21190" spans="1:7" x14ac:dyDescent="0.3">
      <c r="A21190">
        <v>211.85000658035199</v>
      </c>
      <c r="B21190">
        <v>155.9435</v>
      </c>
      <c r="C21190">
        <v>1.6649894000000001</v>
      </c>
      <c r="D21190">
        <v>-0.32411646999999999</v>
      </c>
      <c r="E21190">
        <v>1.9252281</v>
      </c>
      <c r="F21190">
        <f t="shared" ref="F21190:F21253" si="662">C21190/9</f>
        <v>0.18499882222222222</v>
      </c>
      <c r="G21190">
        <f t="shared" ref="G21190:G21253" si="663">(B21190-$B$5)/81</f>
        <v>1.9004886938271606</v>
      </c>
    </row>
    <row r="21191" spans="1:7" x14ac:dyDescent="0.3">
      <c r="A21191">
        <v>211.86012315750099</v>
      </c>
      <c r="B21191">
        <v>155.85207</v>
      </c>
      <c r="C21191">
        <v>1.6650159</v>
      </c>
      <c r="D21191">
        <v>-0.39858389999999999</v>
      </c>
      <c r="E21191">
        <v>1.9240993</v>
      </c>
      <c r="F21191">
        <f t="shared" si="662"/>
        <v>0.18500176666666668</v>
      </c>
      <c r="G21191">
        <f t="shared" si="663"/>
        <v>1.899359928395062</v>
      </c>
    </row>
    <row r="21192" spans="1:7" x14ac:dyDescent="0.3">
      <c r="A21192">
        <v>211.869995594024</v>
      </c>
      <c r="B21192">
        <v>155.81778</v>
      </c>
      <c r="C21192">
        <v>1.6650560000000001</v>
      </c>
      <c r="D21192">
        <v>-0.41811632999999998</v>
      </c>
      <c r="E21192">
        <v>1.9236759999999999</v>
      </c>
      <c r="F21192">
        <f t="shared" si="662"/>
        <v>0.18500622222222224</v>
      </c>
      <c r="G21192">
        <f t="shared" si="663"/>
        <v>1.8989365950617285</v>
      </c>
    </row>
    <row r="21193" spans="1:7" x14ac:dyDescent="0.3">
      <c r="A21193">
        <v>211.880005359649</v>
      </c>
      <c r="B21193">
        <v>155.75111000000001</v>
      </c>
      <c r="C21193">
        <v>1.6651225999999999</v>
      </c>
      <c r="D21193">
        <v>-0.43398646000000002</v>
      </c>
      <c r="E21193">
        <v>1.9228529000000001</v>
      </c>
      <c r="F21193">
        <f t="shared" si="662"/>
        <v>0.1850136222222222</v>
      </c>
      <c r="G21193">
        <f t="shared" si="663"/>
        <v>1.8981135086419756</v>
      </c>
    </row>
    <row r="21194" spans="1:7" x14ac:dyDescent="0.3">
      <c r="A21194">
        <v>211.889999866485</v>
      </c>
      <c r="B21194">
        <v>155.74348000000001</v>
      </c>
      <c r="C21194">
        <v>1.6652026</v>
      </c>
      <c r="D21194">
        <v>-0.42177868000000002</v>
      </c>
      <c r="E21194">
        <v>1.9227588</v>
      </c>
      <c r="F21194">
        <f t="shared" si="662"/>
        <v>0.18502251111111112</v>
      </c>
      <c r="G21194">
        <f t="shared" si="663"/>
        <v>1.8980193111111114</v>
      </c>
    </row>
    <row r="21195" spans="1:7" x14ac:dyDescent="0.3">
      <c r="A21195">
        <v>211.89999437332099</v>
      </c>
      <c r="B21195">
        <v>155.73587000000001</v>
      </c>
      <c r="C21195">
        <v>1.6652960000000001</v>
      </c>
      <c r="D21195">
        <v>-0.40957090000000002</v>
      </c>
      <c r="E21195">
        <v>1.9226648</v>
      </c>
      <c r="F21195">
        <f t="shared" si="662"/>
        <v>0.18503288888888891</v>
      </c>
      <c r="G21195">
        <f t="shared" si="663"/>
        <v>1.8979253604938273</v>
      </c>
    </row>
    <row r="21196" spans="1:7" x14ac:dyDescent="0.3">
      <c r="A21196">
        <v>211.910126209259</v>
      </c>
      <c r="B21196">
        <v>155.72063</v>
      </c>
      <c r="C21196">
        <v>1.6653625999999999</v>
      </c>
      <c r="D21196">
        <v>-0.42544100000000001</v>
      </c>
      <c r="E21196">
        <v>1.9224766</v>
      </c>
      <c r="F21196">
        <f t="shared" si="662"/>
        <v>0.18504028888888888</v>
      </c>
      <c r="G21196">
        <f t="shared" si="663"/>
        <v>1.8977372123456793</v>
      </c>
    </row>
    <row r="21197" spans="1:7" x14ac:dyDescent="0.3">
      <c r="A21197">
        <v>211.920120716094</v>
      </c>
      <c r="B21197">
        <v>155.7492</v>
      </c>
      <c r="C21197">
        <v>1.6654024999999999</v>
      </c>
      <c r="D21197">
        <v>-0.45718122</v>
      </c>
      <c r="E21197">
        <v>1.9228293000000001</v>
      </c>
      <c r="F21197">
        <f t="shared" si="662"/>
        <v>0.18504472222222221</v>
      </c>
      <c r="G21197">
        <f t="shared" si="663"/>
        <v>1.8980899283950619</v>
      </c>
    </row>
    <row r="21198" spans="1:7" x14ac:dyDescent="0.3">
      <c r="A21198">
        <v>211.930130481719</v>
      </c>
      <c r="B21198">
        <v>155.73777999999999</v>
      </c>
      <c r="C21198">
        <v>1.6656826</v>
      </c>
      <c r="D21198">
        <v>-0.25209057000000001</v>
      </c>
      <c r="E21198">
        <v>1.9226882000000001</v>
      </c>
      <c r="F21198">
        <f t="shared" si="662"/>
        <v>0.18507584444444444</v>
      </c>
      <c r="G21198">
        <f t="shared" si="663"/>
        <v>1.8979489407407408</v>
      </c>
    </row>
    <row r="21199" spans="1:7" x14ac:dyDescent="0.3">
      <c r="A21199">
        <v>211.94000291824301</v>
      </c>
      <c r="B21199">
        <v>155.88634999999999</v>
      </c>
      <c r="C21199">
        <v>1.6659225</v>
      </c>
      <c r="D21199">
        <v>-9.0947929999999996E-2</v>
      </c>
      <c r="E21199">
        <v>1.9245226</v>
      </c>
      <c r="F21199">
        <f t="shared" si="662"/>
        <v>0.1851025</v>
      </c>
      <c r="G21199">
        <f t="shared" si="663"/>
        <v>1.8997831382716051</v>
      </c>
    </row>
    <row r="21200" spans="1:7" x14ac:dyDescent="0.3">
      <c r="A21200">
        <v>211.949997425079</v>
      </c>
      <c r="B21200">
        <v>155.94730999999999</v>
      </c>
      <c r="C21200">
        <v>1.6658424999999999</v>
      </c>
      <c r="D21200">
        <v>-0.24842826000000001</v>
      </c>
      <c r="E21200">
        <v>1.9252752</v>
      </c>
      <c r="F21200">
        <f t="shared" si="662"/>
        <v>0.18509361111111111</v>
      </c>
      <c r="G21200">
        <f t="shared" si="663"/>
        <v>1.9005357308641975</v>
      </c>
    </row>
    <row r="21201" spans="1:7" x14ac:dyDescent="0.3">
      <c r="A21201">
        <v>211.960007190704</v>
      </c>
      <c r="B21201">
        <v>155.91112000000001</v>
      </c>
      <c r="C21201">
        <v>1.6658025000000001</v>
      </c>
      <c r="D21201">
        <v>-0.37783067999999997</v>
      </c>
      <c r="E21201">
        <v>1.9248282999999999</v>
      </c>
      <c r="F21201">
        <f t="shared" si="662"/>
        <v>0.18508916666666667</v>
      </c>
      <c r="G21201">
        <f t="shared" si="663"/>
        <v>1.9000889407407411</v>
      </c>
    </row>
    <row r="21202" spans="1:7" x14ac:dyDescent="0.3">
      <c r="A21202">
        <v>211.97000169754</v>
      </c>
      <c r="B21202">
        <v>155.89778000000001</v>
      </c>
      <c r="C21202">
        <v>1.6658158000000001</v>
      </c>
      <c r="D21202">
        <v>-0.43642799999999998</v>
      </c>
      <c r="E21202">
        <v>1.9246637</v>
      </c>
      <c r="F21202">
        <f t="shared" si="662"/>
        <v>0.18509064444444445</v>
      </c>
      <c r="G21202">
        <f t="shared" si="663"/>
        <v>1.8999242493827164</v>
      </c>
    </row>
    <row r="21203" spans="1:7" x14ac:dyDescent="0.3">
      <c r="A21203">
        <v>211.97999620437599</v>
      </c>
      <c r="B21203">
        <v>155.80635000000001</v>
      </c>
      <c r="C21203">
        <v>1.6658957999999999</v>
      </c>
      <c r="D21203">
        <v>-0.44131112</v>
      </c>
      <c r="E21203">
        <v>1.923535</v>
      </c>
      <c r="F21203">
        <f t="shared" si="662"/>
        <v>0.18509953333333332</v>
      </c>
      <c r="G21203">
        <f t="shared" si="663"/>
        <v>1.8987954839506176</v>
      </c>
    </row>
    <row r="21204" spans="1:7" x14ac:dyDescent="0.3">
      <c r="A21204">
        <v>211.99012804031301</v>
      </c>
      <c r="B21204">
        <v>155.8673</v>
      </c>
      <c r="C21204">
        <v>1.6662958000000001</v>
      </c>
      <c r="D21204">
        <v>-0.11170115</v>
      </c>
      <c r="E21204">
        <v>1.9242874000000001</v>
      </c>
      <c r="F21204">
        <f t="shared" si="662"/>
        <v>0.1851439777777778</v>
      </c>
      <c r="G21204">
        <f t="shared" si="663"/>
        <v>1.8995479530864199</v>
      </c>
    </row>
    <row r="21205" spans="1:7" x14ac:dyDescent="0.3">
      <c r="A21205">
        <v>212.000122547149</v>
      </c>
      <c r="B21205">
        <v>156.02350000000001</v>
      </c>
      <c r="C21205">
        <v>1.6664022999999999</v>
      </c>
      <c r="D21205">
        <v>-7.3857049999999994E-2</v>
      </c>
      <c r="E21205">
        <v>1.9262159000000001</v>
      </c>
      <c r="F21205">
        <f t="shared" si="662"/>
        <v>0.1851558111111111</v>
      </c>
      <c r="G21205">
        <f t="shared" si="663"/>
        <v>1.9014763481481485</v>
      </c>
    </row>
    <row r="21206" spans="1:7" x14ac:dyDescent="0.3">
      <c r="A21206">
        <v>212.010132312774</v>
      </c>
      <c r="B21206">
        <v>156.02539999999999</v>
      </c>
      <c r="C21206">
        <v>1.6663224000000001</v>
      </c>
      <c r="D21206">
        <v>-0.24232437000000001</v>
      </c>
      <c r="E21206">
        <v>1.9262393</v>
      </c>
      <c r="F21206">
        <f t="shared" si="662"/>
        <v>0.18514693333333335</v>
      </c>
      <c r="G21206">
        <f t="shared" si="663"/>
        <v>1.9014998049382716</v>
      </c>
    </row>
    <row r="21207" spans="1:7" x14ac:dyDescent="0.3">
      <c r="A21207">
        <v>212.02012681961</v>
      </c>
      <c r="B21207">
        <v>156.01398</v>
      </c>
      <c r="C21207">
        <v>1.6663224000000001</v>
      </c>
      <c r="D21207">
        <v>-0.33022034</v>
      </c>
      <c r="E21207">
        <v>1.9260980999999999</v>
      </c>
      <c r="F21207">
        <f t="shared" si="662"/>
        <v>0.18514693333333335</v>
      </c>
      <c r="G21207">
        <f t="shared" si="663"/>
        <v>1.9013588172839508</v>
      </c>
    </row>
    <row r="21208" spans="1:7" x14ac:dyDescent="0.3">
      <c r="A21208">
        <v>212.029999256134</v>
      </c>
      <c r="B21208">
        <v>155.92255</v>
      </c>
      <c r="C21208">
        <v>1.6663357000000001</v>
      </c>
      <c r="D21208">
        <v>-0.38881767</v>
      </c>
      <c r="E21208">
        <v>1.9249693999999999</v>
      </c>
      <c r="F21208">
        <f t="shared" si="662"/>
        <v>0.18514841111111113</v>
      </c>
      <c r="G21208">
        <f t="shared" si="663"/>
        <v>1.900230051851852</v>
      </c>
    </row>
    <row r="21209" spans="1:7" x14ac:dyDescent="0.3">
      <c r="A21209">
        <v>212.04013109207099</v>
      </c>
      <c r="B21209">
        <v>155.88255000000001</v>
      </c>
      <c r="C21209">
        <v>1.6663357000000001</v>
      </c>
      <c r="D21209">
        <v>-0.47671365999999998</v>
      </c>
      <c r="E21209">
        <v>1.9244756999999999</v>
      </c>
      <c r="F21209">
        <f t="shared" si="662"/>
        <v>0.18514841111111113</v>
      </c>
      <c r="G21209">
        <f t="shared" si="663"/>
        <v>1.8997362246913583</v>
      </c>
    </row>
    <row r="21210" spans="1:7" x14ac:dyDescent="0.3">
      <c r="A21210">
        <v>212.05012559890699</v>
      </c>
      <c r="B21210">
        <v>155.87302</v>
      </c>
      <c r="C21210">
        <v>1.6667088000000001</v>
      </c>
      <c r="D21210">
        <v>-0.17640238</v>
      </c>
      <c r="E21210">
        <v>1.9243579</v>
      </c>
      <c r="F21210">
        <f t="shared" si="662"/>
        <v>0.18518986666666667</v>
      </c>
      <c r="G21210">
        <f t="shared" si="663"/>
        <v>1.8996185703703705</v>
      </c>
    </row>
    <row r="21211" spans="1:7" x14ac:dyDescent="0.3">
      <c r="A21211">
        <v>212.05999803543</v>
      </c>
      <c r="B21211">
        <v>155.9854</v>
      </c>
      <c r="C21211">
        <v>1.6670289</v>
      </c>
      <c r="D21211">
        <v>8.2402489999999995E-2</v>
      </c>
      <c r="E21211">
        <v>1.9257454000000001</v>
      </c>
      <c r="F21211">
        <f t="shared" si="662"/>
        <v>0.18522543333333333</v>
      </c>
      <c r="G21211">
        <f t="shared" si="663"/>
        <v>1.9010059777777779</v>
      </c>
    </row>
    <row r="21212" spans="1:7" x14ac:dyDescent="0.3">
      <c r="A21212">
        <v>212.06999254226599</v>
      </c>
      <c r="B21212">
        <v>156.12065000000001</v>
      </c>
      <c r="C21212">
        <v>1.6670156</v>
      </c>
      <c r="D21212">
        <v>-1.6480498E-2</v>
      </c>
      <c r="E21212">
        <v>1.9274150999999999</v>
      </c>
      <c r="F21212">
        <f t="shared" si="662"/>
        <v>0.18522395555555557</v>
      </c>
      <c r="G21212">
        <f t="shared" si="663"/>
        <v>1.9026757308641979</v>
      </c>
    </row>
    <row r="21213" spans="1:7" x14ac:dyDescent="0.3">
      <c r="A21213">
        <v>212.08000230789099</v>
      </c>
      <c r="B21213">
        <v>156.12636000000001</v>
      </c>
      <c r="C21213">
        <v>1.6669887999999999</v>
      </c>
      <c r="D21213">
        <v>-0.11902582</v>
      </c>
      <c r="E21213">
        <v>1.9274856</v>
      </c>
      <c r="F21213">
        <f t="shared" si="662"/>
        <v>0.18522097777777777</v>
      </c>
      <c r="G21213">
        <f t="shared" si="663"/>
        <v>1.9027462246913582</v>
      </c>
    </row>
    <row r="21214" spans="1:7" x14ac:dyDescent="0.3">
      <c r="A21214">
        <v>212.09011888504</v>
      </c>
      <c r="B21214">
        <v>156.12065000000001</v>
      </c>
      <c r="C21214">
        <v>1.6670156</v>
      </c>
      <c r="D21214">
        <v>-0.17762315000000001</v>
      </c>
      <c r="E21214">
        <v>1.9274150999999999</v>
      </c>
      <c r="F21214">
        <f t="shared" si="662"/>
        <v>0.18522395555555557</v>
      </c>
      <c r="G21214">
        <f t="shared" si="663"/>
        <v>1.9026757308641979</v>
      </c>
    </row>
    <row r="21215" spans="1:7" x14ac:dyDescent="0.3">
      <c r="A21215">
        <v>212.100128650665</v>
      </c>
      <c r="B21215">
        <v>156.04635999999999</v>
      </c>
      <c r="C21215">
        <v>1.6670421</v>
      </c>
      <c r="D21215">
        <v>-0.23622048000000001</v>
      </c>
      <c r="E21215">
        <v>1.926498</v>
      </c>
      <c r="F21215">
        <f t="shared" si="662"/>
        <v>0.1852269</v>
      </c>
      <c r="G21215">
        <f t="shared" si="663"/>
        <v>1.9017585703703705</v>
      </c>
    </row>
    <row r="21216" spans="1:7" x14ac:dyDescent="0.3">
      <c r="A21216">
        <v>212.11012315750099</v>
      </c>
      <c r="B21216">
        <v>155.97587999999999</v>
      </c>
      <c r="C21216">
        <v>1.6670822000000001</v>
      </c>
      <c r="D21216">
        <v>-0.28261003000000001</v>
      </c>
      <c r="E21216">
        <v>1.9256279999999999</v>
      </c>
      <c r="F21216">
        <f t="shared" si="662"/>
        <v>0.18523135555555556</v>
      </c>
      <c r="G21216">
        <f t="shared" si="663"/>
        <v>1.9008884469135803</v>
      </c>
    </row>
    <row r="21217" spans="1:7" x14ac:dyDescent="0.3">
      <c r="A21217">
        <v>212.119995594024</v>
      </c>
      <c r="B21217">
        <v>155.95683</v>
      </c>
      <c r="C21217">
        <v>1.6671488000000001</v>
      </c>
      <c r="D21217">
        <v>-0.28505158000000003</v>
      </c>
      <c r="E21217">
        <v>1.9253927</v>
      </c>
      <c r="F21217">
        <f t="shared" si="662"/>
        <v>0.18523875555555558</v>
      </c>
      <c r="G21217">
        <f t="shared" si="663"/>
        <v>1.9006532617283951</v>
      </c>
    </row>
    <row r="21218" spans="1:7" x14ac:dyDescent="0.3">
      <c r="A21218">
        <v>212.13012742996199</v>
      </c>
      <c r="B21218">
        <v>155.91492</v>
      </c>
      <c r="C21218">
        <v>1.6672422</v>
      </c>
      <c r="D21218">
        <v>-0.25819448</v>
      </c>
      <c r="E21218">
        <v>1.9248753999999999</v>
      </c>
      <c r="F21218">
        <f t="shared" si="662"/>
        <v>0.18524913333333334</v>
      </c>
      <c r="G21218">
        <f t="shared" si="663"/>
        <v>1.9001358543209879</v>
      </c>
    </row>
    <row r="21219" spans="1:7" x14ac:dyDescent="0.3">
      <c r="A21219">
        <v>212.14012193679801</v>
      </c>
      <c r="B21219">
        <v>155.91682</v>
      </c>
      <c r="C21219">
        <v>1.6673222000000001</v>
      </c>
      <c r="D21219">
        <v>-0.2618568</v>
      </c>
      <c r="E21219">
        <v>1.9248989000000001</v>
      </c>
      <c r="F21219">
        <f t="shared" si="662"/>
        <v>0.18525802222222224</v>
      </c>
      <c r="G21219">
        <f t="shared" si="663"/>
        <v>1.9001593111111112</v>
      </c>
    </row>
    <row r="21220" spans="1:7" x14ac:dyDescent="0.3">
      <c r="A21220">
        <v>212.15013170242301</v>
      </c>
      <c r="B21220">
        <v>155.94158999999999</v>
      </c>
      <c r="C21220">
        <v>1.6674021000000001</v>
      </c>
      <c r="D21220">
        <v>-0.28016847</v>
      </c>
      <c r="E21220">
        <v>1.9252046</v>
      </c>
      <c r="F21220">
        <f t="shared" si="662"/>
        <v>0.18526690000000001</v>
      </c>
      <c r="G21220">
        <f t="shared" si="663"/>
        <v>1.9004651135802471</v>
      </c>
    </row>
    <row r="21221" spans="1:7" x14ac:dyDescent="0.3">
      <c r="A21221">
        <v>212.16000413894599</v>
      </c>
      <c r="B21221">
        <v>155.89778000000001</v>
      </c>
      <c r="C21221">
        <v>1.6674420999999999</v>
      </c>
      <c r="D21221">
        <v>-0.29970091999999998</v>
      </c>
      <c r="E21221">
        <v>1.9246637</v>
      </c>
      <c r="F21221">
        <f t="shared" si="662"/>
        <v>0.18527134444444443</v>
      </c>
      <c r="G21221">
        <f t="shared" si="663"/>
        <v>1.8999242493827164</v>
      </c>
    </row>
    <row r="21222" spans="1:7" x14ac:dyDescent="0.3">
      <c r="A21222">
        <v>212.170120716094</v>
      </c>
      <c r="B21222">
        <v>155.90539999999999</v>
      </c>
      <c r="C21222">
        <v>1.6674688</v>
      </c>
      <c r="D21222">
        <v>-0.35829823999999999</v>
      </c>
      <c r="E21222">
        <v>1.9247578000000001</v>
      </c>
      <c r="F21222">
        <f t="shared" si="662"/>
        <v>0.18527431111111112</v>
      </c>
      <c r="G21222">
        <f t="shared" si="663"/>
        <v>1.90001832345679</v>
      </c>
    </row>
    <row r="21223" spans="1:7" x14ac:dyDescent="0.3">
      <c r="A21223">
        <v>212.17999315261801</v>
      </c>
      <c r="B21223">
        <v>155.85778999999999</v>
      </c>
      <c r="C21223">
        <v>1.6675087</v>
      </c>
      <c r="D21223">
        <v>-0.40468779999999999</v>
      </c>
      <c r="E21223">
        <v>1.9241699000000001</v>
      </c>
      <c r="F21223">
        <f t="shared" si="662"/>
        <v>0.18527874444444445</v>
      </c>
      <c r="G21223">
        <f t="shared" si="663"/>
        <v>1.8994305456790124</v>
      </c>
    </row>
    <row r="21224" spans="1:7" x14ac:dyDescent="0.3">
      <c r="A21224">
        <v>212.19000291824301</v>
      </c>
      <c r="B21224">
        <v>155.85015999999999</v>
      </c>
      <c r="C21224">
        <v>1.6675487</v>
      </c>
      <c r="D21224">
        <v>-0.43642799999999998</v>
      </c>
      <c r="E21224">
        <v>1.9240756999999999</v>
      </c>
      <c r="F21224">
        <f t="shared" si="662"/>
        <v>0.18528318888888889</v>
      </c>
      <c r="G21224">
        <f t="shared" si="663"/>
        <v>1.8993363481481482</v>
      </c>
    </row>
    <row r="21225" spans="1:7" x14ac:dyDescent="0.3">
      <c r="A21225">
        <v>212.199997425079</v>
      </c>
      <c r="B21225">
        <v>155.84064000000001</v>
      </c>
      <c r="C21225">
        <v>1.6676021000000001</v>
      </c>
      <c r="D21225">
        <v>-0.46816823000000002</v>
      </c>
      <c r="E21225">
        <v>1.9239582</v>
      </c>
      <c r="F21225">
        <f t="shared" si="662"/>
        <v>0.18528912222222224</v>
      </c>
      <c r="G21225">
        <f t="shared" si="663"/>
        <v>1.8992188172839508</v>
      </c>
    </row>
    <row r="21226" spans="1:7" x14ac:dyDescent="0.3">
      <c r="A21226">
        <v>212.21012926101599</v>
      </c>
      <c r="B21226">
        <v>155.81969000000001</v>
      </c>
      <c r="C21226">
        <v>1.6679485999999999</v>
      </c>
      <c r="D21226">
        <v>-0.20814260000000001</v>
      </c>
      <c r="E21226">
        <v>1.9236994999999999</v>
      </c>
      <c r="F21226">
        <f t="shared" si="662"/>
        <v>0.18532762222222221</v>
      </c>
      <c r="G21226">
        <f t="shared" si="663"/>
        <v>1.8989601753086423</v>
      </c>
    </row>
    <row r="21227" spans="1:7" x14ac:dyDescent="0.3">
      <c r="A21227">
        <v>212.22012376785199</v>
      </c>
      <c r="B21227">
        <v>156.02350000000001</v>
      </c>
      <c r="C21227">
        <v>1.6681752000000001</v>
      </c>
      <c r="D21227">
        <v>-4.4558383999999999E-2</v>
      </c>
      <c r="E21227">
        <v>1.9262159000000001</v>
      </c>
      <c r="F21227">
        <f t="shared" si="662"/>
        <v>0.18535280000000001</v>
      </c>
      <c r="G21227">
        <f t="shared" si="663"/>
        <v>1.9014763481481485</v>
      </c>
    </row>
    <row r="21228" spans="1:7" x14ac:dyDescent="0.3">
      <c r="A21228">
        <v>212.23011827468801</v>
      </c>
      <c r="B21228">
        <v>156.07494</v>
      </c>
      <c r="C21228">
        <v>1.6681087000000001</v>
      </c>
      <c r="D21228">
        <v>-0.18616859999999999</v>
      </c>
      <c r="E21228">
        <v>1.9268508</v>
      </c>
      <c r="F21228">
        <f t="shared" si="662"/>
        <v>0.18534541111111114</v>
      </c>
      <c r="G21228">
        <f t="shared" si="663"/>
        <v>1.9021114098765433</v>
      </c>
    </row>
    <row r="21229" spans="1:7" x14ac:dyDescent="0.3">
      <c r="A21229">
        <v>212.24012804031301</v>
      </c>
      <c r="B21229">
        <v>156.06541000000001</v>
      </c>
      <c r="C21229">
        <v>1.6680686</v>
      </c>
      <c r="D21229">
        <v>-0.30214247</v>
      </c>
      <c r="E21229">
        <v>1.9267331000000001</v>
      </c>
      <c r="F21229">
        <f t="shared" si="662"/>
        <v>0.18534095555555555</v>
      </c>
      <c r="G21229">
        <f t="shared" si="663"/>
        <v>1.9019937555555559</v>
      </c>
    </row>
    <row r="21230" spans="1:7" x14ac:dyDescent="0.3">
      <c r="A21230">
        <v>212.25000047683699</v>
      </c>
      <c r="B21230">
        <v>156.03683000000001</v>
      </c>
      <c r="C21230">
        <v>1.6680952</v>
      </c>
      <c r="D21230">
        <v>-0.36196055999999999</v>
      </c>
      <c r="E21230">
        <v>1.9263804</v>
      </c>
      <c r="F21230">
        <f t="shared" si="662"/>
        <v>0.18534391111111112</v>
      </c>
      <c r="G21230">
        <f t="shared" si="663"/>
        <v>1.901640916049383</v>
      </c>
    </row>
    <row r="21231" spans="1:7" x14ac:dyDescent="0.3">
      <c r="A21231">
        <v>212.260132312774</v>
      </c>
      <c r="B21231">
        <v>155.94540000000001</v>
      </c>
      <c r="C21231">
        <v>1.6680952</v>
      </c>
      <c r="D21231">
        <v>-0.44985655000000002</v>
      </c>
      <c r="E21231">
        <v>1.9252516</v>
      </c>
      <c r="F21231">
        <f t="shared" si="662"/>
        <v>0.18534391111111112</v>
      </c>
      <c r="G21231">
        <f t="shared" si="663"/>
        <v>1.9005121506172842</v>
      </c>
    </row>
    <row r="21232" spans="1:7" x14ac:dyDescent="0.3">
      <c r="A21232">
        <v>212.27000474929801</v>
      </c>
      <c r="B21232">
        <v>155.90921</v>
      </c>
      <c r="C21232">
        <v>1.6682286</v>
      </c>
      <c r="D21232">
        <v>-0.38271379999999999</v>
      </c>
      <c r="E21232">
        <v>1.9248048</v>
      </c>
      <c r="F21232">
        <f t="shared" si="662"/>
        <v>0.18535873333333333</v>
      </c>
      <c r="G21232">
        <f t="shared" si="663"/>
        <v>1.9000653604938273</v>
      </c>
    </row>
    <row r="21233" spans="1:7" x14ac:dyDescent="0.3">
      <c r="A21233">
        <v>212.279999256134</v>
      </c>
      <c r="B21233">
        <v>155.95683</v>
      </c>
      <c r="C21233">
        <v>1.6686418000000001</v>
      </c>
      <c r="D21233">
        <v>-4.0896050000000003E-2</v>
      </c>
      <c r="E21233">
        <v>1.9253927</v>
      </c>
      <c r="F21233">
        <f t="shared" si="662"/>
        <v>0.18540464444444446</v>
      </c>
      <c r="G21233">
        <f t="shared" si="663"/>
        <v>1.9006532617283951</v>
      </c>
    </row>
    <row r="21234" spans="1:7" x14ac:dyDescent="0.3">
      <c r="A21234">
        <v>212.29013109207099</v>
      </c>
      <c r="B21234">
        <v>156.08636000000001</v>
      </c>
      <c r="C21234">
        <v>1.6687616999999999</v>
      </c>
      <c r="D21234">
        <v>1.037661E-2</v>
      </c>
      <c r="E21234">
        <v>1.9269917999999999</v>
      </c>
      <c r="F21234">
        <f t="shared" si="662"/>
        <v>0.18541796666666666</v>
      </c>
      <c r="G21234">
        <f t="shared" si="663"/>
        <v>1.9022523975308645</v>
      </c>
    </row>
    <row r="21235" spans="1:7" x14ac:dyDescent="0.3">
      <c r="A21235">
        <v>212.300003528594</v>
      </c>
      <c r="B21235">
        <v>156.12065000000001</v>
      </c>
      <c r="C21235">
        <v>1.6687217999999999</v>
      </c>
      <c r="D21235">
        <v>-0.121467374</v>
      </c>
      <c r="E21235">
        <v>1.9274150999999999</v>
      </c>
      <c r="F21235">
        <f t="shared" si="662"/>
        <v>0.18541353333333332</v>
      </c>
      <c r="G21235">
        <f t="shared" si="663"/>
        <v>1.9026757308641979</v>
      </c>
    </row>
    <row r="21236" spans="1:7" x14ac:dyDescent="0.3">
      <c r="A21236">
        <v>212.31012010574301</v>
      </c>
      <c r="B21236">
        <v>156.10541000000001</v>
      </c>
      <c r="C21236">
        <v>1.6687485</v>
      </c>
      <c r="D21236">
        <v>-0.18006470999999999</v>
      </c>
      <c r="E21236">
        <v>1.927227</v>
      </c>
      <c r="F21236">
        <f t="shared" si="662"/>
        <v>0.18541649999999998</v>
      </c>
      <c r="G21236">
        <f t="shared" si="663"/>
        <v>1.9024875827160497</v>
      </c>
    </row>
    <row r="21237" spans="1:7" x14ac:dyDescent="0.3">
      <c r="A21237">
        <v>212.31999254226599</v>
      </c>
      <c r="B21237">
        <v>156.11113</v>
      </c>
      <c r="C21237">
        <v>1.6687616999999999</v>
      </c>
      <c r="D21237">
        <v>-0.23866203</v>
      </c>
      <c r="E21237">
        <v>1.9272975999999999</v>
      </c>
      <c r="F21237">
        <f t="shared" si="662"/>
        <v>0.18541796666666666</v>
      </c>
      <c r="G21237">
        <f t="shared" si="663"/>
        <v>1.9025582000000001</v>
      </c>
    </row>
    <row r="21238" spans="1:7" x14ac:dyDescent="0.3">
      <c r="A21238">
        <v>212.33000230789099</v>
      </c>
      <c r="B21238">
        <v>156.02731</v>
      </c>
      <c r="C21238">
        <v>1.6687752</v>
      </c>
      <c r="D21238">
        <v>-0.31190869999999998</v>
      </c>
      <c r="E21238">
        <v>1.9262629</v>
      </c>
      <c r="F21238">
        <f t="shared" si="662"/>
        <v>0.18541946666666667</v>
      </c>
      <c r="G21238">
        <f t="shared" si="663"/>
        <v>1.9015233851851854</v>
      </c>
    </row>
    <row r="21239" spans="1:7" x14ac:dyDescent="0.3">
      <c r="A21239">
        <v>212.34011888504</v>
      </c>
      <c r="B21239">
        <v>155.99112</v>
      </c>
      <c r="C21239">
        <v>1.6688285</v>
      </c>
      <c r="D21239">
        <v>-0.34120736000000002</v>
      </c>
      <c r="E21239">
        <v>1.925816</v>
      </c>
      <c r="F21239">
        <f t="shared" si="662"/>
        <v>0.1854253888888889</v>
      </c>
      <c r="G21239">
        <f t="shared" si="663"/>
        <v>1.9010765950617285</v>
      </c>
    </row>
    <row r="21240" spans="1:7" x14ac:dyDescent="0.3">
      <c r="A21240">
        <v>212.35000658035199</v>
      </c>
      <c r="B21240">
        <v>155.97017</v>
      </c>
      <c r="C21240">
        <v>1.6689084999999999</v>
      </c>
      <c r="D21240">
        <v>-0.32899958000000001</v>
      </c>
      <c r="E21240">
        <v>1.9255574</v>
      </c>
      <c r="F21240">
        <f t="shared" si="662"/>
        <v>0.18543427777777777</v>
      </c>
      <c r="G21240">
        <f t="shared" si="663"/>
        <v>1.9008179530864198</v>
      </c>
    </row>
    <row r="21241" spans="1:7" x14ac:dyDescent="0.3">
      <c r="A21241">
        <v>212.36000108718801</v>
      </c>
      <c r="B21241">
        <v>155.94158999999999</v>
      </c>
      <c r="C21241">
        <v>1.6690284</v>
      </c>
      <c r="D21241">
        <v>-0.28993469999999999</v>
      </c>
      <c r="E21241">
        <v>1.9252046</v>
      </c>
      <c r="F21241">
        <f t="shared" si="662"/>
        <v>0.18544759999999999</v>
      </c>
      <c r="G21241">
        <f t="shared" si="663"/>
        <v>1.9004651135802471</v>
      </c>
    </row>
    <row r="21242" spans="1:7" x14ac:dyDescent="0.3">
      <c r="A21242">
        <v>212.369995594024</v>
      </c>
      <c r="B21242">
        <v>155.9854</v>
      </c>
      <c r="C21242">
        <v>1.669135</v>
      </c>
      <c r="D21242">
        <v>-0.26429835000000002</v>
      </c>
      <c r="E21242">
        <v>1.9257454000000001</v>
      </c>
      <c r="F21242">
        <f t="shared" si="662"/>
        <v>0.18545944444444445</v>
      </c>
      <c r="G21242">
        <f t="shared" si="663"/>
        <v>1.9010059777777779</v>
      </c>
    </row>
    <row r="21243" spans="1:7" x14ac:dyDescent="0.3">
      <c r="A21243">
        <v>212.380005359649</v>
      </c>
      <c r="B21243">
        <v>155.96825999999999</v>
      </c>
      <c r="C21243">
        <v>1.6692016999999999</v>
      </c>
      <c r="D21243">
        <v>-0.2679607</v>
      </c>
      <c r="E21243">
        <v>1.9255338</v>
      </c>
      <c r="F21243">
        <f t="shared" si="662"/>
        <v>0.18546685555555553</v>
      </c>
      <c r="G21243">
        <f t="shared" si="663"/>
        <v>1.9007943728395063</v>
      </c>
    </row>
    <row r="21244" spans="1:7" x14ac:dyDescent="0.3">
      <c r="A21244">
        <v>212.39012193679801</v>
      </c>
      <c r="B21244">
        <v>155.98159999999999</v>
      </c>
      <c r="C21244">
        <v>1.6692283000000001</v>
      </c>
      <c r="D21244">
        <v>-0.32777879999999998</v>
      </c>
      <c r="E21244">
        <v>1.9256983999999999</v>
      </c>
      <c r="F21244">
        <f t="shared" si="662"/>
        <v>0.18546981111111113</v>
      </c>
      <c r="G21244">
        <f t="shared" si="663"/>
        <v>1.9009590641975309</v>
      </c>
    </row>
    <row r="21245" spans="1:7" x14ac:dyDescent="0.3">
      <c r="A21245">
        <v>212.40013170242301</v>
      </c>
      <c r="B21245">
        <v>155.97017</v>
      </c>
      <c r="C21245">
        <v>1.6692283000000001</v>
      </c>
      <c r="D21245">
        <v>-0.40102544000000001</v>
      </c>
      <c r="E21245">
        <v>1.9255574</v>
      </c>
      <c r="F21245">
        <f t="shared" si="662"/>
        <v>0.18546981111111113</v>
      </c>
      <c r="G21245">
        <f t="shared" si="663"/>
        <v>1.9008179530864198</v>
      </c>
    </row>
    <row r="21246" spans="1:7" x14ac:dyDescent="0.3">
      <c r="A21246">
        <v>212.410126209259</v>
      </c>
      <c r="B21246">
        <v>155.89778000000001</v>
      </c>
      <c r="C21246">
        <v>1.6692549999999999</v>
      </c>
      <c r="D21246">
        <v>-0.46084355999999999</v>
      </c>
      <c r="E21246">
        <v>1.9246637</v>
      </c>
      <c r="F21246">
        <f t="shared" si="662"/>
        <v>0.18547277777777776</v>
      </c>
      <c r="G21246">
        <f t="shared" si="663"/>
        <v>1.8999242493827164</v>
      </c>
    </row>
    <row r="21247" spans="1:7" x14ac:dyDescent="0.3">
      <c r="A21247">
        <v>212.420120716094</v>
      </c>
      <c r="B21247">
        <v>155.92445000000001</v>
      </c>
      <c r="C21247">
        <v>1.6695749</v>
      </c>
      <c r="D21247">
        <v>-0.21546725999999999</v>
      </c>
      <c r="E21247">
        <v>1.9249928999999999</v>
      </c>
      <c r="F21247">
        <f t="shared" si="662"/>
        <v>0.18550832222222222</v>
      </c>
      <c r="G21247">
        <f t="shared" si="663"/>
        <v>1.9002535086419756</v>
      </c>
    </row>
    <row r="21248" spans="1:7" x14ac:dyDescent="0.3">
      <c r="A21248">
        <v>212.430130481719</v>
      </c>
      <c r="B21248">
        <v>156.01588000000001</v>
      </c>
      <c r="C21248">
        <v>1.6698147999999999</v>
      </c>
      <c r="D21248">
        <v>-3.8454494999999998E-2</v>
      </c>
      <c r="E21248">
        <v>1.9261216999999999</v>
      </c>
      <c r="F21248">
        <f t="shared" si="662"/>
        <v>0.18553497777777778</v>
      </c>
      <c r="G21248">
        <f t="shared" si="663"/>
        <v>1.9013822740740745</v>
      </c>
    </row>
    <row r="21249" spans="1:7" x14ac:dyDescent="0.3">
      <c r="A21249">
        <v>212.44000291824301</v>
      </c>
      <c r="B21249">
        <v>156.12826999999999</v>
      </c>
      <c r="C21249">
        <v>1.6697348000000001</v>
      </c>
      <c r="D21249">
        <v>-0.21058415</v>
      </c>
      <c r="E21249">
        <v>1.9275092</v>
      </c>
      <c r="F21249">
        <f t="shared" si="662"/>
        <v>0.18552608888888888</v>
      </c>
      <c r="G21249">
        <f t="shared" si="663"/>
        <v>1.9027698049382715</v>
      </c>
    </row>
    <row r="21250" spans="1:7" x14ac:dyDescent="0.3">
      <c r="A21250">
        <v>212.45011949539099</v>
      </c>
      <c r="B21250">
        <v>156.11684</v>
      </c>
      <c r="C21250">
        <v>1.6696949000000001</v>
      </c>
      <c r="D21250">
        <v>-0.33998655999999999</v>
      </c>
      <c r="E21250">
        <v>1.9273682000000001</v>
      </c>
      <c r="F21250">
        <f t="shared" si="662"/>
        <v>0.18552165555555555</v>
      </c>
      <c r="G21250">
        <f t="shared" si="663"/>
        <v>1.9026286938271606</v>
      </c>
    </row>
    <row r="21251" spans="1:7" x14ac:dyDescent="0.3">
      <c r="A21251">
        <v>212.460007190704</v>
      </c>
      <c r="B21251">
        <v>156.01778999999999</v>
      </c>
      <c r="C21251">
        <v>1.6697082999999999</v>
      </c>
      <c r="D21251">
        <v>-0.39858389999999999</v>
      </c>
      <c r="E21251">
        <v>1.9261452999999999</v>
      </c>
      <c r="F21251">
        <f t="shared" si="662"/>
        <v>0.18552314444444443</v>
      </c>
      <c r="G21251">
        <f t="shared" si="663"/>
        <v>1.9014058543209877</v>
      </c>
    </row>
    <row r="21252" spans="1:7" x14ac:dyDescent="0.3">
      <c r="A21252">
        <v>212.47012376785199</v>
      </c>
      <c r="B21252">
        <v>155.99872999999999</v>
      </c>
      <c r="C21252">
        <v>1.6697215999999999</v>
      </c>
      <c r="D21252">
        <v>-0.47305133999999999</v>
      </c>
      <c r="E21252">
        <v>1.9259101000000001</v>
      </c>
      <c r="F21252">
        <f t="shared" si="662"/>
        <v>0.18552462222222221</v>
      </c>
      <c r="G21252">
        <f t="shared" si="663"/>
        <v>1.9011705456790124</v>
      </c>
    </row>
    <row r="21253" spans="1:7" x14ac:dyDescent="0.3">
      <c r="A21253">
        <v>212.48011827468801</v>
      </c>
      <c r="B21253">
        <v>155.93968000000001</v>
      </c>
      <c r="C21253">
        <v>1.6700149</v>
      </c>
      <c r="D21253">
        <v>-0.2679607</v>
      </c>
      <c r="E21253">
        <v>1.925181</v>
      </c>
      <c r="F21253">
        <f t="shared" si="662"/>
        <v>0.18555721111111112</v>
      </c>
      <c r="G21253">
        <f t="shared" si="663"/>
        <v>1.9004415333333335</v>
      </c>
    </row>
    <row r="21254" spans="1:7" x14ac:dyDescent="0.3">
      <c r="A21254">
        <v>212.49012804031301</v>
      </c>
      <c r="B21254">
        <v>156.06921</v>
      </c>
      <c r="C21254">
        <v>1.6703348</v>
      </c>
      <c r="D21254">
        <v>4.2727217E-3</v>
      </c>
      <c r="E21254">
        <v>1.9267802000000001</v>
      </c>
      <c r="F21254">
        <f t="shared" ref="F21254:F21317" si="664">C21254/9</f>
        <v>0.18559275555555554</v>
      </c>
      <c r="G21254">
        <f t="shared" ref="G21254:G21317" si="665">(B21254-$B$5)/81</f>
        <v>1.9020406691358025</v>
      </c>
    </row>
    <row r="21255" spans="1:7" x14ac:dyDescent="0.3">
      <c r="A21255">
        <v>212.500122547149</v>
      </c>
      <c r="B21255">
        <v>156.18540999999999</v>
      </c>
      <c r="C21255">
        <v>1.6703212999999999</v>
      </c>
      <c r="D21255">
        <v>-9.5831044000000004E-2</v>
      </c>
      <c r="E21255">
        <v>1.9282147000000001</v>
      </c>
      <c r="F21255">
        <f t="shared" si="664"/>
        <v>0.18559125555555556</v>
      </c>
      <c r="G21255">
        <f t="shared" si="665"/>
        <v>1.9034752370370371</v>
      </c>
    </row>
    <row r="21256" spans="1:7" x14ac:dyDescent="0.3">
      <c r="A21256">
        <v>212.50999498367301</v>
      </c>
      <c r="B21256">
        <v>156.19684000000001</v>
      </c>
      <c r="C21256">
        <v>1.6702813999999999</v>
      </c>
      <c r="D21256">
        <v>-0.20936336999999999</v>
      </c>
      <c r="E21256">
        <v>1.9283558000000001</v>
      </c>
      <c r="F21256">
        <f t="shared" si="664"/>
        <v>0.18558682222222223</v>
      </c>
      <c r="G21256">
        <f t="shared" si="665"/>
        <v>1.9036163481481485</v>
      </c>
    </row>
    <row r="21257" spans="1:7" x14ac:dyDescent="0.3">
      <c r="A21257">
        <v>212.52000474929801</v>
      </c>
      <c r="B21257">
        <v>156.20446999999999</v>
      </c>
      <c r="C21257">
        <v>1.6703212999999999</v>
      </c>
      <c r="D21257">
        <v>-0.25331136999999998</v>
      </c>
      <c r="E21257">
        <v>1.9284498999999999</v>
      </c>
      <c r="F21257">
        <f t="shared" si="664"/>
        <v>0.18559125555555556</v>
      </c>
      <c r="G21257">
        <f t="shared" si="665"/>
        <v>1.9037105456790124</v>
      </c>
    </row>
    <row r="21258" spans="1:7" x14ac:dyDescent="0.3">
      <c r="A21258">
        <v>212.53012132644599</v>
      </c>
      <c r="B21258">
        <v>156.12065000000001</v>
      </c>
      <c r="C21258">
        <v>1.6703348</v>
      </c>
      <c r="D21258">
        <v>-0.32655802</v>
      </c>
      <c r="E21258">
        <v>1.9274150999999999</v>
      </c>
      <c r="F21258">
        <f t="shared" si="664"/>
        <v>0.18559275555555554</v>
      </c>
      <c r="G21258">
        <f t="shared" si="665"/>
        <v>1.9026757308641979</v>
      </c>
    </row>
    <row r="21259" spans="1:7" x14ac:dyDescent="0.3">
      <c r="A21259">
        <v>212.539993762969</v>
      </c>
      <c r="B21259">
        <v>156.07302999999999</v>
      </c>
      <c r="C21259">
        <v>1.6703348</v>
      </c>
      <c r="D21259">
        <v>-0.39980468000000002</v>
      </c>
      <c r="E21259">
        <v>1.9268272</v>
      </c>
      <c r="F21259">
        <f t="shared" si="664"/>
        <v>0.18559275555555554</v>
      </c>
      <c r="G21259">
        <f t="shared" si="665"/>
        <v>1.9020878296296297</v>
      </c>
    </row>
    <row r="21260" spans="1:7" x14ac:dyDescent="0.3">
      <c r="A21260">
        <v>212.550003528594</v>
      </c>
      <c r="B21260">
        <v>156.02539999999999</v>
      </c>
      <c r="C21260">
        <v>1.6703614</v>
      </c>
      <c r="D21260">
        <v>-0.45962277000000001</v>
      </c>
      <c r="E21260">
        <v>1.9262393</v>
      </c>
      <c r="F21260">
        <f t="shared" si="664"/>
        <v>0.18559571111111112</v>
      </c>
      <c r="G21260">
        <f t="shared" si="665"/>
        <v>1.9014998049382716</v>
      </c>
    </row>
    <row r="21261" spans="1:7" x14ac:dyDescent="0.3">
      <c r="A21261">
        <v>212.55999803543</v>
      </c>
      <c r="B21261">
        <v>156.00064</v>
      </c>
      <c r="C21261">
        <v>1.6707346000000001</v>
      </c>
      <c r="D21261">
        <v>-0.14588292999999999</v>
      </c>
      <c r="E21261">
        <v>1.9259336</v>
      </c>
      <c r="F21261">
        <f t="shared" si="664"/>
        <v>0.18563717777777777</v>
      </c>
      <c r="G21261">
        <f t="shared" si="665"/>
        <v>1.9011941259259262</v>
      </c>
    </row>
    <row r="21262" spans="1:7" x14ac:dyDescent="0.3">
      <c r="A21262">
        <v>212.57012987136801</v>
      </c>
      <c r="B21262">
        <v>156.18161000000001</v>
      </c>
      <c r="C21262">
        <v>1.6710545999999999</v>
      </c>
      <c r="D21262">
        <v>9.9493380000000006E-2</v>
      </c>
      <c r="E21262">
        <v>1.9281676999999999</v>
      </c>
      <c r="F21262">
        <f t="shared" si="664"/>
        <v>0.18567273333333334</v>
      </c>
      <c r="G21262">
        <f t="shared" si="665"/>
        <v>1.9034283234567904</v>
      </c>
    </row>
    <row r="21263" spans="1:7" x14ac:dyDescent="0.3">
      <c r="A21263">
        <v>212.58000230789099</v>
      </c>
      <c r="B21263">
        <v>156.32447999999999</v>
      </c>
      <c r="C21263">
        <v>1.6710413</v>
      </c>
      <c r="D21263">
        <v>-3.051944E-3</v>
      </c>
      <c r="E21263">
        <v>1.9299314999999999</v>
      </c>
      <c r="F21263">
        <f t="shared" si="664"/>
        <v>0.18567125555555555</v>
      </c>
      <c r="G21263">
        <f t="shared" si="665"/>
        <v>1.905192150617284</v>
      </c>
    </row>
    <row r="21264" spans="1:7" x14ac:dyDescent="0.3">
      <c r="A21264">
        <v>212.59011888504</v>
      </c>
      <c r="B21264">
        <v>156.33969999999999</v>
      </c>
      <c r="C21264">
        <v>1.6710012000000001</v>
      </c>
      <c r="D21264">
        <v>-0.11902582</v>
      </c>
      <c r="E21264">
        <v>1.9301195</v>
      </c>
      <c r="F21264">
        <f t="shared" si="664"/>
        <v>0.18566680000000002</v>
      </c>
      <c r="G21264">
        <f t="shared" si="665"/>
        <v>1.905380051851852</v>
      </c>
    </row>
    <row r="21265" spans="1:7" x14ac:dyDescent="0.3">
      <c r="A21265">
        <v>212.60000658035199</v>
      </c>
      <c r="B21265">
        <v>156.28065000000001</v>
      </c>
      <c r="C21265">
        <v>1.6710413</v>
      </c>
      <c r="D21265">
        <v>-0.1641946</v>
      </c>
      <c r="E21265">
        <v>1.9293905</v>
      </c>
      <c r="F21265">
        <f t="shared" si="664"/>
        <v>0.18567125555555555</v>
      </c>
      <c r="G21265">
        <f t="shared" si="665"/>
        <v>1.9046510395061731</v>
      </c>
    </row>
    <row r="21266" spans="1:7" x14ac:dyDescent="0.3">
      <c r="A21266">
        <v>212.61000108718801</v>
      </c>
      <c r="B21266">
        <v>156.20827</v>
      </c>
      <c r="C21266">
        <v>1.6710545999999999</v>
      </c>
      <c r="D21266">
        <v>-0.23866203</v>
      </c>
      <c r="E21266">
        <v>1.9284969999999999</v>
      </c>
      <c r="F21266">
        <f t="shared" si="664"/>
        <v>0.18567273333333334</v>
      </c>
      <c r="G21266">
        <f t="shared" si="665"/>
        <v>1.9037574592592594</v>
      </c>
    </row>
    <row r="21267" spans="1:7" x14ac:dyDescent="0.3">
      <c r="A21267">
        <v>212.62011766433699</v>
      </c>
      <c r="B21267">
        <v>156.18540999999999</v>
      </c>
      <c r="C21267">
        <v>1.6710811999999999</v>
      </c>
      <c r="D21267">
        <v>-0.28261003000000001</v>
      </c>
      <c r="E21267">
        <v>1.9282147000000001</v>
      </c>
      <c r="F21267">
        <f t="shared" si="664"/>
        <v>0.18567568888888888</v>
      </c>
      <c r="G21267">
        <f t="shared" si="665"/>
        <v>1.9034752370370371</v>
      </c>
    </row>
    <row r="21268" spans="1:7" x14ac:dyDescent="0.3">
      <c r="A21268">
        <v>212.630005359649</v>
      </c>
      <c r="B21268">
        <v>156.10160999999999</v>
      </c>
      <c r="C21268">
        <v>1.6711480000000001</v>
      </c>
      <c r="D21268">
        <v>-0.29725935999999997</v>
      </c>
      <c r="E21268">
        <v>1.9271799999999999</v>
      </c>
      <c r="F21268">
        <f t="shared" si="664"/>
        <v>0.18568311111111113</v>
      </c>
      <c r="G21268">
        <f t="shared" si="665"/>
        <v>1.9024406691358025</v>
      </c>
    </row>
    <row r="21269" spans="1:7" x14ac:dyDescent="0.3">
      <c r="A21269">
        <v>212.639999866485</v>
      </c>
      <c r="B21269">
        <v>156.08636000000001</v>
      </c>
      <c r="C21269">
        <v>1.6712279000000001</v>
      </c>
      <c r="D21269">
        <v>-0.28871390000000002</v>
      </c>
      <c r="E21269">
        <v>1.9269917999999999</v>
      </c>
      <c r="F21269">
        <f t="shared" si="664"/>
        <v>0.18569198888888891</v>
      </c>
      <c r="G21269">
        <f t="shared" si="665"/>
        <v>1.9022523975308645</v>
      </c>
    </row>
    <row r="21270" spans="1:7" x14ac:dyDescent="0.3">
      <c r="A21270">
        <v>212.65013170242301</v>
      </c>
      <c r="B21270">
        <v>156.09207000000001</v>
      </c>
      <c r="C21270">
        <v>1.6713079</v>
      </c>
      <c r="D21270">
        <v>-0.29115545999999998</v>
      </c>
      <c r="E21270">
        <v>1.9270624000000001</v>
      </c>
      <c r="F21270">
        <f t="shared" si="664"/>
        <v>0.18570087777777777</v>
      </c>
      <c r="G21270">
        <f t="shared" si="665"/>
        <v>1.902322891358025</v>
      </c>
    </row>
    <row r="21271" spans="1:7" x14ac:dyDescent="0.3">
      <c r="A21271">
        <v>212.66000413894599</v>
      </c>
      <c r="B21271">
        <v>156.07302999999999</v>
      </c>
      <c r="C21271">
        <v>1.6713743999999999</v>
      </c>
      <c r="D21271">
        <v>-0.30580479999999999</v>
      </c>
      <c r="E21271">
        <v>1.9268272</v>
      </c>
      <c r="F21271">
        <f t="shared" si="664"/>
        <v>0.18570826666666665</v>
      </c>
      <c r="G21271">
        <f t="shared" si="665"/>
        <v>1.9020878296296297</v>
      </c>
    </row>
    <row r="21272" spans="1:7" x14ac:dyDescent="0.3">
      <c r="A21272">
        <v>212.66999864578199</v>
      </c>
      <c r="B21272">
        <v>156.08826999999999</v>
      </c>
      <c r="C21272">
        <v>1.6714011</v>
      </c>
      <c r="D21272">
        <v>-0.35097358000000001</v>
      </c>
      <c r="E21272">
        <v>1.9270153999999999</v>
      </c>
      <c r="F21272">
        <f t="shared" si="664"/>
        <v>0.18571123333333334</v>
      </c>
      <c r="G21272">
        <f t="shared" si="665"/>
        <v>1.9022759777777778</v>
      </c>
    </row>
    <row r="21273" spans="1:7" x14ac:dyDescent="0.3">
      <c r="A21273">
        <v>212.680130481719</v>
      </c>
      <c r="B21273">
        <v>156.03111000000001</v>
      </c>
      <c r="C21273">
        <v>1.6714277</v>
      </c>
      <c r="D21273">
        <v>-0.40957090000000002</v>
      </c>
      <c r="E21273">
        <v>1.9263097</v>
      </c>
      <c r="F21273">
        <f t="shared" si="664"/>
        <v>0.18571418888888888</v>
      </c>
      <c r="G21273">
        <f t="shared" si="665"/>
        <v>1.9015702987654324</v>
      </c>
    </row>
    <row r="21274" spans="1:7" x14ac:dyDescent="0.3">
      <c r="A21274">
        <v>212.690124988555</v>
      </c>
      <c r="B21274">
        <v>156.01206999999999</v>
      </c>
      <c r="C21274">
        <v>1.6714544</v>
      </c>
      <c r="D21274">
        <v>-0.46816823000000002</v>
      </c>
      <c r="E21274">
        <v>1.9260747</v>
      </c>
      <c r="F21274">
        <f t="shared" si="664"/>
        <v>0.18571715555555557</v>
      </c>
      <c r="G21274">
        <f t="shared" si="665"/>
        <v>1.9013352370370371</v>
      </c>
    </row>
    <row r="21275" spans="1:7" x14ac:dyDescent="0.3">
      <c r="A21275">
        <v>212.699997425079</v>
      </c>
      <c r="B21275">
        <v>155.98349999999999</v>
      </c>
      <c r="C21275">
        <v>1.671681</v>
      </c>
      <c r="D21275">
        <v>-0.30458403000000001</v>
      </c>
      <c r="E21275">
        <v>1.9257219999999999</v>
      </c>
      <c r="F21275">
        <f t="shared" si="664"/>
        <v>0.18574233333333334</v>
      </c>
      <c r="G21275">
        <f t="shared" si="665"/>
        <v>1.9009825209876543</v>
      </c>
    </row>
    <row r="21276" spans="1:7" x14ac:dyDescent="0.3">
      <c r="A21276">
        <v>212.71012926101599</v>
      </c>
      <c r="B21276">
        <v>156.10921999999999</v>
      </c>
      <c r="C21276">
        <v>1.6720410000000001</v>
      </c>
      <c r="D21276">
        <v>-1.6480498E-2</v>
      </c>
      <c r="E21276">
        <v>1.9272739999999999</v>
      </c>
      <c r="F21276">
        <f t="shared" si="664"/>
        <v>0.18578233333333335</v>
      </c>
      <c r="G21276">
        <f t="shared" si="665"/>
        <v>1.9025346197530866</v>
      </c>
    </row>
    <row r="21277" spans="1:7" x14ac:dyDescent="0.3">
      <c r="A21277">
        <v>212.72012376785199</v>
      </c>
      <c r="B21277">
        <v>156.23875000000001</v>
      </c>
      <c r="C21277">
        <v>1.6720410000000001</v>
      </c>
      <c r="D21277">
        <v>-7.3857049999999994E-2</v>
      </c>
      <c r="E21277">
        <v>1.9288732</v>
      </c>
      <c r="F21277">
        <f t="shared" si="664"/>
        <v>0.18578233333333335</v>
      </c>
      <c r="G21277">
        <f t="shared" si="665"/>
        <v>1.9041337555555558</v>
      </c>
    </row>
    <row r="21278" spans="1:7" x14ac:dyDescent="0.3">
      <c r="A21278">
        <v>212.72999620437599</v>
      </c>
      <c r="B21278">
        <v>156.23303000000001</v>
      </c>
      <c r="C21278">
        <v>1.6720010000000001</v>
      </c>
      <c r="D21278">
        <v>-0.21546725999999999</v>
      </c>
      <c r="E21278">
        <v>1.9288026</v>
      </c>
      <c r="F21278">
        <f t="shared" si="664"/>
        <v>0.18577788888888891</v>
      </c>
      <c r="G21278">
        <f t="shared" si="665"/>
        <v>1.9040631382716053</v>
      </c>
    </row>
    <row r="21279" spans="1:7" x14ac:dyDescent="0.3">
      <c r="A21279">
        <v>212.74012804031301</v>
      </c>
      <c r="B21279">
        <v>156.21207999999999</v>
      </c>
      <c r="C21279">
        <v>1.6720143999999999</v>
      </c>
      <c r="D21279">
        <v>-0.28993469999999999</v>
      </c>
      <c r="E21279">
        <v>1.928544</v>
      </c>
      <c r="F21279">
        <f t="shared" si="664"/>
        <v>0.18577937777777775</v>
      </c>
      <c r="G21279">
        <f t="shared" si="665"/>
        <v>1.9038044962962963</v>
      </c>
    </row>
    <row r="21280" spans="1:7" x14ac:dyDescent="0.3">
      <c r="A21280">
        <v>212.75000047683699</v>
      </c>
      <c r="B21280">
        <v>156.15494000000001</v>
      </c>
      <c r="C21280">
        <v>1.6720410000000001</v>
      </c>
      <c r="D21280">
        <v>-0.33510345000000002</v>
      </c>
      <c r="E21280">
        <v>1.9278382999999999</v>
      </c>
      <c r="F21280">
        <f t="shared" si="664"/>
        <v>0.18578233333333335</v>
      </c>
      <c r="G21280">
        <f t="shared" si="665"/>
        <v>1.9030990641975312</v>
      </c>
    </row>
    <row r="21281" spans="1:7" x14ac:dyDescent="0.3">
      <c r="A21281">
        <v>212.75999498367301</v>
      </c>
      <c r="B21281">
        <v>156.08636000000001</v>
      </c>
      <c r="C21281">
        <v>1.6720543000000001</v>
      </c>
      <c r="D21281">
        <v>-0.40835009999999999</v>
      </c>
      <c r="E21281">
        <v>1.9269917999999999</v>
      </c>
      <c r="F21281">
        <f t="shared" si="664"/>
        <v>0.18578381111111111</v>
      </c>
      <c r="G21281">
        <f t="shared" si="665"/>
        <v>1.9022523975308645</v>
      </c>
    </row>
    <row r="21282" spans="1:7" x14ac:dyDescent="0.3">
      <c r="A21282">
        <v>212.77012681961</v>
      </c>
      <c r="B21282">
        <v>156.05969999999999</v>
      </c>
      <c r="C21282">
        <v>1.6720942999999999</v>
      </c>
      <c r="D21282">
        <v>-0.46694743999999999</v>
      </c>
      <c r="E21282">
        <v>1.9266627000000001</v>
      </c>
      <c r="F21282">
        <f t="shared" si="664"/>
        <v>0.18578825555555556</v>
      </c>
      <c r="G21282">
        <f t="shared" si="665"/>
        <v>1.9019232617283952</v>
      </c>
    </row>
    <row r="21283" spans="1:7" x14ac:dyDescent="0.3">
      <c r="A21283">
        <v>212.779999256134</v>
      </c>
      <c r="B21283">
        <v>156.05969999999999</v>
      </c>
      <c r="C21283">
        <v>1.6724676000000001</v>
      </c>
      <c r="D21283">
        <v>-0.13733749000000001</v>
      </c>
      <c r="E21283">
        <v>1.9266627000000001</v>
      </c>
      <c r="F21283">
        <f t="shared" si="664"/>
        <v>0.18582973333333333</v>
      </c>
      <c r="G21283">
        <f t="shared" si="665"/>
        <v>1.9019232617283952</v>
      </c>
    </row>
    <row r="21284" spans="1:7" x14ac:dyDescent="0.3">
      <c r="A21284">
        <v>212.79013109207099</v>
      </c>
      <c r="B21284">
        <v>156.23875000000001</v>
      </c>
      <c r="C21284">
        <v>1.6727875000000001</v>
      </c>
      <c r="D21284">
        <v>0.1092596</v>
      </c>
      <c r="E21284">
        <v>1.9288732</v>
      </c>
      <c r="F21284">
        <f t="shared" si="664"/>
        <v>0.18586527777777778</v>
      </c>
      <c r="G21284">
        <f t="shared" si="665"/>
        <v>1.9041337555555558</v>
      </c>
    </row>
    <row r="21285" spans="1:7" x14ac:dyDescent="0.3">
      <c r="A21285">
        <v>212.800003528594</v>
      </c>
      <c r="B21285">
        <v>156.4083</v>
      </c>
      <c r="C21285">
        <v>1.6727741</v>
      </c>
      <c r="D21285">
        <v>2.2584386000000001E-2</v>
      </c>
      <c r="E21285">
        <v>1.9309662999999999</v>
      </c>
      <c r="F21285">
        <f t="shared" si="664"/>
        <v>0.18586378888888888</v>
      </c>
      <c r="G21285">
        <f t="shared" si="665"/>
        <v>1.9062269654320989</v>
      </c>
    </row>
    <row r="21286" spans="1:7" x14ac:dyDescent="0.3">
      <c r="A21286">
        <v>212.81012010574301</v>
      </c>
      <c r="B21286">
        <v>156.37020000000001</v>
      </c>
      <c r="C21286">
        <v>1.6727341</v>
      </c>
      <c r="D21286">
        <v>-0.105597265</v>
      </c>
      <c r="E21286">
        <v>1.9304958999999999</v>
      </c>
      <c r="F21286">
        <f t="shared" si="664"/>
        <v>0.18585934444444444</v>
      </c>
      <c r="G21286">
        <f t="shared" si="665"/>
        <v>1.9057565950617288</v>
      </c>
    </row>
    <row r="21287" spans="1:7" x14ac:dyDescent="0.3">
      <c r="A21287">
        <v>212.82012987136801</v>
      </c>
      <c r="B21287">
        <v>156.34924000000001</v>
      </c>
      <c r="C21287">
        <v>1.6727608</v>
      </c>
      <c r="D21287">
        <v>-0.1641946</v>
      </c>
      <c r="E21287">
        <v>1.9302372000000001</v>
      </c>
      <c r="F21287">
        <f t="shared" si="664"/>
        <v>0.18586231111111112</v>
      </c>
      <c r="G21287">
        <f t="shared" si="665"/>
        <v>1.9054978296296299</v>
      </c>
    </row>
    <row r="21288" spans="1:7" x14ac:dyDescent="0.3">
      <c r="A21288">
        <v>212.83000230789099</v>
      </c>
      <c r="B21288">
        <v>156.26543000000001</v>
      </c>
      <c r="C21288">
        <v>1.6727875000000001</v>
      </c>
      <c r="D21288">
        <v>-0.20936336999999999</v>
      </c>
      <c r="E21288">
        <v>1.9292024000000001</v>
      </c>
      <c r="F21288">
        <f t="shared" si="664"/>
        <v>0.18586527777777778</v>
      </c>
      <c r="G21288">
        <f t="shared" si="665"/>
        <v>1.9044631382716053</v>
      </c>
    </row>
    <row r="21289" spans="1:7" x14ac:dyDescent="0.3">
      <c r="A21289">
        <v>212.83999681472699</v>
      </c>
      <c r="B21289">
        <v>156.2216</v>
      </c>
      <c r="C21289">
        <v>1.6728141000000001</v>
      </c>
      <c r="D21289">
        <v>-0.27040225000000001</v>
      </c>
      <c r="E21289">
        <v>1.9286615</v>
      </c>
      <c r="F21289">
        <f t="shared" si="664"/>
        <v>0.18586823333333335</v>
      </c>
      <c r="G21289">
        <f t="shared" si="665"/>
        <v>1.903922027160494</v>
      </c>
    </row>
    <row r="21290" spans="1:7" x14ac:dyDescent="0.3">
      <c r="A21290">
        <v>212.850128650665</v>
      </c>
      <c r="B21290">
        <v>156.19112999999999</v>
      </c>
      <c r="C21290">
        <v>1.6728807999999999</v>
      </c>
      <c r="D21290">
        <v>-0.28871390000000002</v>
      </c>
      <c r="E21290">
        <v>1.9282851999999999</v>
      </c>
      <c r="F21290">
        <f t="shared" si="664"/>
        <v>0.18587564444444443</v>
      </c>
      <c r="G21290">
        <f t="shared" si="665"/>
        <v>1.9035458543209876</v>
      </c>
    </row>
    <row r="21291" spans="1:7" x14ac:dyDescent="0.3">
      <c r="A21291">
        <v>212.86000108718801</v>
      </c>
      <c r="B21291">
        <v>156.15111999999999</v>
      </c>
      <c r="C21291">
        <v>1.6729873</v>
      </c>
      <c r="D21291">
        <v>-0.24964902999999999</v>
      </c>
      <c r="E21291">
        <v>1.9277915000000001</v>
      </c>
      <c r="F21291">
        <f t="shared" si="664"/>
        <v>0.18588747777777778</v>
      </c>
      <c r="G21291">
        <f t="shared" si="665"/>
        <v>1.9030519037037037</v>
      </c>
    </row>
    <row r="21292" spans="1:7" x14ac:dyDescent="0.3">
      <c r="A21292">
        <v>212.869995594024</v>
      </c>
      <c r="B21292">
        <v>156.19874999999999</v>
      </c>
      <c r="C21292">
        <v>1.6730807999999999</v>
      </c>
      <c r="D21292">
        <v>-0.23866203</v>
      </c>
      <c r="E21292">
        <v>1.9283793</v>
      </c>
      <c r="F21292">
        <f t="shared" si="664"/>
        <v>0.18589786666666666</v>
      </c>
      <c r="G21292">
        <f t="shared" si="665"/>
        <v>1.9036399283950618</v>
      </c>
    </row>
    <row r="21293" spans="1:7" x14ac:dyDescent="0.3">
      <c r="A21293">
        <v>212.88012742996199</v>
      </c>
      <c r="B21293">
        <v>156.17209</v>
      </c>
      <c r="C21293">
        <v>1.6731341</v>
      </c>
      <c r="D21293">
        <v>-0.25697367999999998</v>
      </c>
      <c r="E21293">
        <v>1.9280501999999999</v>
      </c>
      <c r="F21293">
        <f t="shared" si="664"/>
        <v>0.18590378888888889</v>
      </c>
      <c r="G21293">
        <f t="shared" si="665"/>
        <v>1.9033107925925927</v>
      </c>
    </row>
    <row r="21294" spans="1:7" x14ac:dyDescent="0.3">
      <c r="A21294">
        <v>212.89012193679801</v>
      </c>
      <c r="B21294">
        <v>156.16827000000001</v>
      </c>
      <c r="C21294">
        <v>1.6731739999999999</v>
      </c>
      <c r="D21294">
        <v>-0.30214247</v>
      </c>
      <c r="E21294">
        <v>1.9280031</v>
      </c>
      <c r="F21294">
        <f t="shared" si="664"/>
        <v>0.18590822222222222</v>
      </c>
      <c r="G21294">
        <f t="shared" si="665"/>
        <v>1.9032636320987657</v>
      </c>
    </row>
    <row r="21295" spans="1:7" x14ac:dyDescent="0.3">
      <c r="A21295">
        <v>212.90013170242301</v>
      </c>
      <c r="B21295">
        <v>156.15684999999999</v>
      </c>
      <c r="C21295">
        <v>1.6732008</v>
      </c>
      <c r="D21295">
        <v>-0.36196055999999999</v>
      </c>
      <c r="E21295">
        <v>1.9278618999999999</v>
      </c>
      <c r="F21295">
        <f t="shared" si="664"/>
        <v>0.1859112</v>
      </c>
      <c r="G21295">
        <f t="shared" si="665"/>
        <v>1.9031226444444445</v>
      </c>
    </row>
    <row r="21296" spans="1:7" x14ac:dyDescent="0.3">
      <c r="A21296">
        <v>212.910126209259</v>
      </c>
      <c r="B21296">
        <v>156.12065000000001</v>
      </c>
      <c r="C21296">
        <v>1.6732274</v>
      </c>
      <c r="D21296">
        <v>-0.40590854999999998</v>
      </c>
      <c r="E21296">
        <v>1.9274150999999999</v>
      </c>
      <c r="F21296">
        <f t="shared" si="664"/>
        <v>0.18591415555555557</v>
      </c>
      <c r="G21296">
        <f t="shared" si="665"/>
        <v>1.9026757308641979</v>
      </c>
    </row>
    <row r="21297" spans="1:7" x14ac:dyDescent="0.3">
      <c r="A21297">
        <v>212.91999864578199</v>
      </c>
      <c r="B21297">
        <v>156.1035</v>
      </c>
      <c r="C21297">
        <v>1.6732807000000001</v>
      </c>
      <c r="D21297">
        <v>-0.43764877000000002</v>
      </c>
      <c r="E21297">
        <v>1.9272035000000001</v>
      </c>
      <c r="F21297">
        <f t="shared" si="664"/>
        <v>0.18592007777777778</v>
      </c>
      <c r="G21297">
        <f t="shared" si="665"/>
        <v>1.9024640024691359</v>
      </c>
    </row>
    <row r="21298" spans="1:7" x14ac:dyDescent="0.3">
      <c r="A21298">
        <v>212.930130481719</v>
      </c>
      <c r="B21298">
        <v>156.04635999999999</v>
      </c>
      <c r="C21298">
        <v>1.6734273</v>
      </c>
      <c r="D21298">
        <v>-0.37050601999999999</v>
      </c>
      <c r="E21298">
        <v>1.926498</v>
      </c>
      <c r="F21298">
        <f t="shared" si="664"/>
        <v>0.18593636666666666</v>
      </c>
      <c r="G21298">
        <f t="shared" si="665"/>
        <v>1.9017585703703705</v>
      </c>
    </row>
    <row r="21299" spans="1:7" x14ac:dyDescent="0.3">
      <c r="A21299">
        <v>212.940124988555</v>
      </c>
      <c r="B21299">
        <v>156.16445999999999</v>
      </c>
      <c r="C21299">
        <v>1.6737872</v>
      </c>
      <c r="D21299">
        <v>-7.0194714000000005E-2</v>
      </c>
      <c r="E21299">
        <v>1.9279561000000001</v>
      </c>
      <c r="F21299">
        <f t="shared" si="664"/>
        <v>0.18597635555555556</v>
      </c>
      <c r="G21299">
        <f t="shared" si="665"/>
        <v>1.9032165950617284</v>
      </c>
    </row>
    <row r="21300" spans="1:7" x14ac:dyDescent="0.3">
      <c r="A21300">
        <v>212.949997425079</v>
      </c>
      <c r="B21300">
        <v>156.27686</v>
      </c>
      <c r="C21300">
        <v>1.6738405999999999</v>
      </c>
      <c r="D21300">
        <v>-8.8506379999999996E-2</v>
      </c>
      <c r="E21300">
        <v>1.9293435999999999</v>
      </c>
      <c r="F21300">
        <f t="shared" si="664"/>
        <v>0.18598228888888887</v>
      </c>
      <c r="G21300">
        <f t="shared" si="665"/>
        <v>1.9046042493827162</v>
      </c>
    </row>
    <row r="21301" spans="1:7" x14ac:dyDescent="0.3">
      <c r="A21301">
        <v>212.96012926101599</v>
      </c>
      <c r="B21301">
        <v>156.31305</v>
      </c>
      <c r="C21301">
        <v>1.6738006000000001</v>
      </c>
      <c r="D21301">
        <v>-0.21668804</v>
      </c>
      <c r="E21301">
        <v>1.9297903999999999</v>
      </c>
      <c r="F21301">
        <f t="shared" si="664"/>
        <v>0.18597784444444446</v>
      </c>
      <c r="G21301">
        <f t="shared" si="665"/>
        <v>1.905051039506173</v>
      </c>
    </row>
    <row r="21302" spans="1:7" x14ac:dyDescent="0.3">
      <c r="A21302">
        <v>212.97012376785199</v>
      </c>
      <c r="B21302">
        <v>156.28638000000001</v>
      </c>
      <c r="C21302">
        <v>1.6738139000000001</v>
      </c>
      <c r="D21302">
        <v>-0.28993469999999999</v>
      </c>
      <c r="E21302">
        <v>1.9294610999999999</v>
      </c>
      <c r="F21302">
        <f t="shared" si="664"/>
        <v>0.18597932222222224</v>
      </c>
      <c r="G21302">
        <f t="shared" si="665"/>
        <v>1.9047217802469139</v>
      </c>
    </row>
    <row r="21303" spans="1:7" x14ac:dyDescent="0.3">
      <c r="A21303">
        <v>212.98011827468801</v>
      </c>
      <c r="B21303">
        <v>156.19495000000001</v>
      </c>
      <c r="C21303">
        <v>1.6738272000000001</v>
      </c>
      <c r="D21303">
        <v>-0.36440212</v>
      </c>
      <c r="E21303">
        <v>1.9283323000000001</v>
      </c>
      <c r="F21303">
        <f t="shared" si="664"/>
        <v>0.1859808</v>
      </c>
      <c r="G21303">
        <f t="shared" si="665"/>
        <v>1.903593014814815</v>
      </c>
    </row>
    <row r="21304" spans="1:7" x14ac:dyDescent="0.3">
      <c r="A21304">
        <v>212.99000597000099</v>
      </c>
      <c r="B21304">
        <v>156.15494000000001</v>
      </c>
      <c r="C21304">
        <v>1.6738272000000001</v>
      </c>
      <c r="D21304">
        <v>-0.43764877000000002</v>
      </c>
      <c r="E21304">
        <v>1.9278382999999999</v>
      </c>
      <c r="F21304">
        <f t="shared" si="664"/>
        <v>0.1859808</v>
      </c>
      <c r="G21304">
        <f t="shared" si="665"/>
        <v>1.9030990641975312</v>
      </c>
    </row>
    <row r="21305" spans="1:7" x14ac:dyDescent="0.3">
      <c r="A21305">
        <v>213.00000047683699</v>
      </c>
      <c r="B21305">
        <v>156.11684</v>
      </c>
      <c r="C21305">
        <v>1.6740139000000001</v>
      </c>
      <c r="D21305">
        <v>-0.33144112999999997</v>
      </c>
      <c r="E21305">
        <v>1.9273682000000001</v>
      </c>
      <c r="F21305">
        <f t="shared" si="664"/>
        <v>0.18600154444444444</v>
      </c>
      <c r="G21305">
        <f t="shared" si="665"/>
        <v>1.9026286938271606</v>
      </c>
    </row>
    <row r="21306" spans="1:7" x14ac:dyDescent="0.3">
      <c r="A21306">
        <v>213.010132312774</v>
      </c>
      <c r="B21306">
        <v>156.20638</v>
      </c>
      <c r="C21306">
        <v>1.6744671</v>
      </c>
      <c r="D21306">
        <v>3.8454494999999998E-2</v>
      </c>
      <c r="E21306">
        <v>1.9284735</v>
      </c>
      <c r="F21306">
        <f t="shared" si="664"/>
        <v>0.18605189999999999</v>
      </c>
      <c r="G21306">
        <f t="shared" si="665"/>
        <v>1.9037341259259259</v>
      </c>
    </row>
    <row r="21307" spans="1:7" x14ac:dyDescent="0.3">
      <c r="A21307">
        <v>213.02000474929801</v>
      </c>
      <c r="B21307">
        <v>156.40257</v>
      </c>
      <c r="C21307">
        <v>1.6746004999999999</v>
      </c>
      <c r="D21307">
        <v>0.11902582</v>
      </c>
      <c r="E21307">
        <v>1.9308958000000001</v>
      </c>
      <c r="F21307">
        <f t="shared" si="664"/>
        <v>0.1860667222222222</v>
      </c>
      <c r="G21307">
        <f t="shared" si="665"/>
        <v>1.9061562246913581</v>
      </c>
    </row>
    <row r="21308" spans="1:7" x14ac:dyDescent="0.3">
      <c r="A21308">
        <v>213.03012132644599</v>
      </c>
      <c r="B21308">
        <v>156.47685000000001</v>
      </c>
      <c r="C21308">
        <v>1.6745604000000001</v>
      </c>
      <c r="D21308">
        <v>-1.037661E-2</v>
      </c>
      <c r="E21308">
        <v>1.9318128999999999</v>
      </c>
      <c r="F21308">
        <f t="shared" si="664"/>
        <v>0.18606226666666667</v>
      </c>
      <c r="G21308">
        <f t="shared" si="665"/>
        <v>1.9070732617283954</v>
      </c>
    </row>
    <row r="21309" spans="1:7" x14ac:dyDescent="0.3">
      <c r="A21309">
        <v>213.039993762969</v>
      </c>
      <c r="B21309">
        <v>156.47685000000001</v>
      </c>
      <c r="C21309">
        <v>1.6745604000000001</v>
      </c>
      <c r="D21309">
        <v>-8.362327E-2</v>
      </c>
      <c r="E21309">
        <v>1.9318128999999999</v>
      </c>
      <c r="F21309">
        <f t="shared" si="664"/>
        <v>0.18606226666666667</v>
      </c>
      <c r="G21309">
        <f t="shared" si="665"/>
        <v>1.9070732617283954</v>
      </c>
    </row>
    <row r="21310" spans="1:7" x14ac:dyDescent="0.3">
      <c r="A21310">
        <v>213.050003528594</v>
      </c>
      <c r="B21310">
        <v>156.41972000000001</v>
      </c>
      <c r="C21310">
        <v>1.6745737999999999</v>
      </c>
      <c r="D21310">
        <v>-0.15686992999999999</v>
      </c>
      <c r="E21310">
        <v>1.9311073999999999</v>
      </c>
      <c r="F21310">
        <f t="shared" si="664"/>
        <v>0.18606375555555554</v>
      </c>
      <c r="G21310">
        <f t="shared" si="665"/>
        <v>1.9063679530864202</v>
      </c>
    </row>
    <row r="21311" spans="1:7" x14ac:dyDescent="0.3">
      <c r="A21311">
        <v>213.06012010574301</v>
      </c>
      <c r="B21311">
        <v>156.35875999999999</v>
      </c>
      <c r="C21311">
        <v>1.6746137000000001</v>
      </c>
      <c r="D21311">
        <v>-0.20325947999999999</v>
      </c>
      <c r="E21311">
        <v>1.9303547000000001</v>
      </c>
      <c r="F21311">
        <f t="shared" si="664"/>
        <v>0.1860681888888889</v>
      </c>
      <c r="G21311">
        <f t="shared" si="665"/>
        <v>1.9056153604938273</v>
      </c>
    </row>
    <row r="21312" spans="1:7" x14ac:dyDescent="0.3">
      <c r="A21312">
        <v>213.06999254226599</v>
      </c>
      <c r="B21312">
        <v>156.33969999999999</v>
      </c>
      <c r="C21312">
        <v>1.6746937</v>
      </c>
      <c r="D21312">
        <v>-0.19105169999999999</v>
      </c>
      <c r="E21312">
        <v>1.9301195</v>
      </c>
      <c r="F21312">
        <f t="shared" si="664"/>
        <v>0.18607707777777777</v>
      </c>
      <c r="G21312">
        <f t="shared" si="665"/>
        <v>1.905380051851852</v>
      </c>
    </row>
    <row r="21313" spans="1:7" x14ac:dyDescent="0.3">
      <c r="A21313">
        <v>213.08000230789099</v>
      </c>
      <c r="B21313">
        <v>156.28827999999999</v>
      </c>
      <c r="C21313">
        <v>1.6748003</v>
      </c>
      <c r="D21313">
        <v>-0.16663615000000001</v>
      </c>
      <c r="E21313">
        <v>1.9294846999999999</v>
      </c>
      <c r="F21313">
        <f t="shared" si="664"/>
        <v>0.18608892222222223</v>
      </c>
      <c r="G21313">
        <f t="shared" si="665"/>
        <v>1.904745237037037</v>
      </c>
    </row>
    <row r="21314" spans="1:7" x14ac:dyDescent="0.3">
      <c r="A21314">
        <v>213.09011888504</v>
      </c>
      <c r="B21314">
        <v>156.30733000000001</v>
      </c>
      <c r="C21314">
        <v>1.6749069999999999</v>
      </c>
      <c r="D21314">
        <v>-0.14099982</v>
      </c>
      <c r="E21314">
        <v>1.9297199</v>
      </c>
      <c r="F21314">
        <f t="shared" si="664"/>
        <v>0.18610077777777778</v>
      </c>
      <c r="G21314">
        <f t="shared" si="665"/>
        <v>1.9049804222222224</v>
      </c>
    </row>
    <row r="21315" spans="1:7" x14ac:dyDescent="0.3">
      <c r="A21315">
        <v>213.100128650665</v>
      </c>
      <c r="B21315">
        <v>156.32447999999999</v>
      </c>
      <c r="C21315">
        <v>1.6749603</v>
      </c>
      <c r="D21315">
        <v>-0.15809071</v>
      </c>
      <c r="E21315">
        <v>1.9299314999999999</v>
      </c>
      <c r="F21315">
        <f t="shared" si="664"/>
        <v>0.18610669999999999</v>
      </c>
      <c r="G21315">
        <f t="shared" si="665"/>
        <v>1.905192150617284</v>
      </c>
    </row>
    <row r="21316" spans="1:7" x14ac:dyDescent="0.3">
      <c r="A21316">
        <v>213.11000108718801</v>
      </c>
      <c r="B21316">
        <v>156.28447</v>
      </c>
      <c r="C21316">
        <v>1.674987</v>
      </c>
      <c r="D21316">
        <v>-0.21790881000000001</v>
      </c>
      <c r="E21316">
        <v>1.9294376</v>
      </c>
      <c r="F21316">
        <f t="shared" si="664"/>
        <v>0.18610966666666667</v>
      </c>
      <c r="G21316">
        <f t="shared" si="665"/>
        <v>1.9046982000000001</v>
      </c>
    </row>
    <row r="21317" spans="1:7" x14ac:dyDescent="0.3">
      <c r="A21317">
        <v>213.119995594024</v>
      </c>
      <c r="B21317">
        <v>156.29208</v>
      </c>
      <c r="C21317">
        <v>1.6750402</v>
      </c>
      <c r="D21317">
        <v>-0.23622048000000001</v>
      </c>
      <c r="E21317">
        <v>1.9295317000000001</v>
      </c>
      <c r="F21317">
        <f t="shared" si="664"/>
        <v>0.18611557777777776</v>
      </c>
      <c r="G21317">
        <f t="shared" si="665"/>
        <v>1.904792150617284</v>
      </c>
    </row>
    <row r="21318" spans="1:7" x14ac:dyDescent="0.3">
      <c r="A21318">
        <v>213.130005359649</v>
      </c>
      <c r="B21318">
        <v>156.23303000000001</v>
      </c>
      <c r="C21318">
        <v>1.6750935</v>
      </c>
      <c r="D21318">
        <v>-0.26918145999999998</v>
      </c>
      <c r="E21318">
        <v>1.9288026</v>
      </c>
      <c r="F21318">
        <f t="shared" ref="F21318:F21381" si="666">C21318/9</f>
        <v>0.1861215</v>
      </c>
      <c r="G21318">
        <f t="shared" ref="G21318:G21381" si="667">(B21318-$B$5)/81</f>
        <v>1.9040631382716053</v>
      </c>
    </row>
    <row r="21319" spans="1:7" x14ac:dyDescent="0.3">
      <c r="A21319">
        <v>213.14012193679801</v>
      </c>
      <c r="B21319">
        <v>156.22542000000001</v>
      </c>
      <c r="C21319">
        <v>1.6751602999999999</v>
      </c>
      <c r="D21319">
        <v>-0.28749313999999998</v>
      </c>
      <c r="E21319">
        <v>1.9287086</v>
      </c>
      <c r="F21319">
        <f t="shared" si="666"/>
        <v>0.18612892222222222</v>
      </c>
      <c r="G21319">
        <f t="shared" si="667"/>
        <v>1.9039691876543212</v>
      </c>
    </row>
    <row r="21320" spans="1:7" x14ac:dyDescent="0.3">
      <c r="A21320">
        <v>213.14999437332099</v>
      </c>
      <c r="B21320">
        <v>156.21399</v>
      </c>
      <c r="C21320">
        <v>1.6752269</v>
      </c>
      <c r="D21320">
        <v>-0.29115545999999998</v>
      </c>
      <c r="E21320">
        <v>1.9285673999999999</v>
      </c>
      <c r="F21320">
        <f t="shared" si="666"/>
        <v>0.18613632222222221</v>
      </c>
      <c r="G21320">
        <f t="shared" si="667"/>
        <v>1.9038280765432101</v>
      </c>
    </row>
    <row r="21321" spans="1:7" x14ac:dyDescent="0.3">
      <c r="A21321">
        <v>213.160126209259</v>
      </c>
      <c r="B21321">
        <v>156.17398</v>
      </c>
      <c r="C21321">
        <v>1.6752670000000001</v>
      </c>
      <c r="D21321">
        <v>-0.33632424</v>
      </c>
      <c r="E21321">
        <v>1.9280735</v>
      </c>
      <c r="F21321">
        <f t="shared" si="666"/>
        <v>0.18614077777777779</v>
      </c>
      <c r="G21321">
        <f t="shared" si="667"/>
        <v>1.903334125925926</v>
      </c>
    </row>
    <row r="21322" spans="1:7" x14ac:dyDescent="0.3">
      <c r="A21322">
        <v>213.170120716094</v>
      </c>
      <c r="B21322">
        <v>156.18351999999999</v>
      </c>
      <c r="C21322">
        <v>1.6753203000000001</v>
      </c>
      <c r="D21322">
        <v>-0.38149300000000003</v>
      </c>
      <c r="E21322">
        <v>1.9281912999999999</v>
      </c>
      <c r="F21322">
        <f t="shared" si="666"/>
        <v>0.1861467</v>
      </c>
      <c r="G21322">
        <f t="shared" si="667"/>
        <v>1.9034519037037037</v>
      </c>
    </row>
    <row r="21323" spans="1:7" x14ac:dyDescent="0.3">
      <c r="A21323">
        <v>213.17999315261801</v>
      </c>
      <c r="B21323">
        <v>156.13779</v>
      </c>
      <c r="C21323">
        <v>1.6753602000000001</v>
      </c>
      <c r="D21323">
        <v>-0.41201246000000002</v>
      </c>
      <c r="E21323">
        <v>1.9276267</v>
      </c>
      <c r="F21323">
        <f t="shared" si="666"/>
        <v>0.18615113333333333</v>
      </c>
      <c r="G21323">
        <f t="shared" si="667"/>
        <v>1.9028873358024692</v>
      </c>
    </row>
    <row r="21324" spans="1:7" x14ac:dyDescent="0.3">
      <c r="A21324">
        <v>213.190124988555</v>
      </c>
      <c r="B21324">
        <v>156.13016999999999</v>
      </c>
      <c r="C21324">
        <v>1.6754003</v>
      </c>
      <c r="D21324">
        <v>-0.44253187999999999</v>
      </c>
      <c r="E21324">
        <v>1.9275328</v>
      </c>
      <c r="F21324">
        <f t="shared" si="666"/>
        <v>0.18615558888888889</v>
      </c>
      <c r="G21324">
        <f t="shared" si="667"/>
        <v>1.9027932617283951</v>
      </c>
    </row>
    <row r="21325" spans="1:7" x14ac:dyDescent="0.3">
      <c r="A21325">
        <v>213.20011949539099</v>
      </c>
      <c r="B21325">
        <v>156.1035</v>
      </c>
      <c r="C21325">
        <v>1.6754534999999999</v>
      </c>
      <c r="D21325">
        <v>-0.47183055000000002</v>
      </c>
      <c r="E21325">
        <v>1.9272035000000001</v>
      </c>
      <c r="F21325">
        <f t="shared" si="666"/>
        <v>0.18616149999999998</v>
      </c>
      <c r="G21325">
        <f t="shared" si="667"/>
        <v>1.9024640024691359</v>
      </c>
    </row>
    <row r="21326" spans="1:7" x14ac:dyDescent="0.3">
      <c r="A21326">
        <v>213.210007190704</v>
      </c>
      <c r="B21326">
        <v>156.10921999999999</v>
      </c>
      <c r="C21326">
        <v>1.6758534</v>
      </c>
      <c r="D21326">
        <v>-0.12879204999999999</v>
      </c>
      <c r="E21326">
        <v>1.9272739999999999</v>
      </c>
      <c r="F21326">
        <f t="shared" si="666"/>
        <v>0.18620593333333335</v>
      </c>
      <c r="G21326">
        <f t="shared" si="667"/>
        <v>1.9025346197530866</v>
      </c>
    </row>
    <row r="21327" spans="1:7" x14ac:dyDescent="0.3">
      <c r="A21327">
        <v>213.22012376785199</v>
      </c>
      <c r="B21327">
        <v>156.31113999999999</v>
      </c>
      <c r="C21327">
        <v>1.6760933</v>
      </c>
      <c r="D21327">
        <v>3.4792162000000001E-2</v>
      </c>
      <c r="E21327">
        <v>1.9297667999999999</v>
      </c>
      <c r="F21327">
        <f t="shared" si="666"/>
        <v>0.18623258888888888</v>
      </c>
      <c r="G21327">
        <f t="shared" si="667"/>
        <v>1.9050274592592593</v>
      </c>
    </row>
    <row r="21328" spans="1:7" x14ac:dyDescent="0.3">
      <c r="A21328">
        <v>213.23011827468801</v>
      </c>
      <c r="B21328">
        <v>156.34924000000001</v>
      </c>
      <c r="C21328">
        <v>1.6760268</v>
      </c>
      <c r="D21328">
        <v>-0.10803881999999999</v>
      </c>
      <c r="E21328">
        <v>1.9302372000000001</v>
      </c>
      <c r="F21328">
        <f t="shared" si="666"/>
        <v>0.18622520000000001</v>
      </c>
      <c r="G21328">
        <f t="shared" si="667"/>
        <v>1.9054978296296299</v>
      </c>
    </row>
    <row r="21329" spans="1:7" x14ac:dyDescent="0.3">
      <c r="A21329">
        <v>213.24000597000099</v>
      </c>
      <c r="B21329">
        <v>156.37780000000001</v>
      </c>
      <c r="C21329">
        <v>1.6760268</v>
      </c>
      <c r="D21329">
        <v>-0.19593482000000001</v>
      </c>
      <c r="E21329">
        <v>1.9305899</v>
      </c>
      <c r="F21329">
        <f t="shared" si="666"/>
        <v>0.18622520000000001</v>
      </c>
      <c r="G21329">
        <f t="shared" si="667"/>
        <v>1.9058504222222226</v>
      </c>
    </row>
    <row r="21330" spans="1:7" x14ac:dyDescent="0.3">
      <c r="A21330">
        <v>213.25000047683699</v>
      </c>
      <c r="B21330">
        <v>156.35495</v>
      </c>
      <c r="C21330">
        <v>1.67604</v>
      </c>
      <c r="D21330">
        <v>-0.26918145999999998</v>
      </c>
      <c r="E21330">
        <v>1.9303079000000001</v>
      </c>
      <c r="F21330">
        <f t="shared" si="666"/>
        <v>0.18622666666666665</v>
      </c>
      <c r="G21330">
        <f t="shared" si="667"/>
        <v>1.9055683234567904</v>
      </c>
    </row>
    <row r="21331" spans="1:7" x14ac:dyDescent="0.3">
      <c r="A21331">
        <v>213.260132312774</v>
      </c>
      <c r="B21331">
        <v>156.26732000000001</v>
      </c>
      <c r="C21331">
        <v>1.6760534</v>
      </c>
      <c r="D21331">
        <v>-0.32777879999999998</v>
      </c>
      <c r="E21331">
        <v>1.9292259</v>
      </c>
      <c r="F21331">
        <f t="shared" si="666"/>
        <v>0.18622815555555555</v>
      </c>
      <c r="G21331">
        <f t="shared" si="667"/>
        <v>1.9044864716049386</v>
      </c>
    </row>
    <row r="21332" spans="1:7" x14ac:dyDescent="0.3">
      <c r="A21332">
        <v>213.27012681961</v>
      </c>
      <c r="B21332">
        <v>156.25209000000001</v>
      </c>
      <c r="C21332">
        <v>1.6760801000000001</v>
      </c>
      <c r="D21332">
        <v>-0.38759690000000002</v>
      </c>
      <c r="E21332">
        <v>1.9290377999999999</v>
      </c>
      <c r="F21332">
        <f t="shared" si="666"/>
        <v>0.18623112222222224</v>
      </c>
      <c r="G21332">
        <f t="shared" si="667"/>
        <v>1.9042984469135806</v>
      </c>
    </row>
    <row r="21333" spans="1:7" x14ac:dyDescent="0.3">
      <c r="A21333">
        <v>213.28012132644599</v>
      </c>
      <c r="B21333">
        <v>156.17209</v>
      </c>
      <c r="C21333">
        <v>1.6761466</v>
      </c>
      <c r="D21333">
        <v>-0.40712935</v>
      </c>
      <c r="E21333">
        <v>1.9280501999999999</v>
      </c>
      <c r="F21333">
        <f t="shared" si="666"/>
        <v>0.18623851111111112</v>
      </c>
      <c r="G21333">
        <f t="shared" si="667"/>
        <v>1.9033107925925927</v>
      </c>
    </row>
    <row r="21334" spans="1:7" x14ac:dyDescent="0.3">
      <c r="A21334">
        <v>213.289993762969</v>
      </c>
      <c r="B21334">
        <v>156.17017999999999</v>
      </c>
      <c r="C21334">
        <v>1.6762401</v>
      </c>
      <c r="D21334">
        <v>-0.38271379999999999</v>
      </c>
      <c r="E21334">
        <v>1.9280265999999999</v>
      </c>
      <c r="F21334">
        <f t="shared" si="666"/>
        <v>0.1862489</v>
      </c>
      <c r="G21334">
        <f t="shared" si="667"/>
        <v>1.903287212345679</v>
      </c>
    </row>
    <row r="21335" spans="1:7" x14ac:dyDescent="0.3">
      <c r="A21335">
        <v>213.30012559890699</v>
      </c>
      <c r="B21335">
        <v>156.18351999999999</v>
      </c>
      <c r="C21335">
        <v>1.6763599</v>
      </c>
      <c r="D21335">
        <v>-0.34242812</v>
      </c>
      <c r="E21335">
        <v>1.9281912999999999</v>
      </c>
      <c r="F21335">
        <f t="shared" si="666"/>
        <v>0.1862622111111111</v>
      </c>
      <c r="G21335">
        <f t="shared" si="667"/>
        <v>1.9034519037037037</v>
      </c>
    </row>
    <row r="21336" spans="1:7" x14ac:dyDescent="0.3">
      <c r="A21336">
        <v>213.30999803543</v>
      </c>
      <c r="B21336">
        <v>156.18540999999999</v>
      </c>
      <c r="C21336">
        <v>1.6764933</v>
      </c>
      <c r="D21336">
        <v>-0.27528535999999998</v>
      </c>
      <c r="E21336">
        <v>1.9282147000000001</v>
      </c>
      <c r="F21336">
        <f t="shared" si="666"/>
        <v>0.18627703333333334</v>
      </c>
      <c r="G21336">
        <f t="shared" si="667"/>
        <v>1.9034752370370371</v>
      </c>
    </row>
    <row r="21337" spans="1:7" x14ac:dyDescent="0.3">
      <c r="A21337">
        <v>213.32012987136801</v>
      </c>
      <c r="B21337">
        <v>156.27494999999999</v>
      </c>
      <c r="C21337">
        <v>1.6766132</v>
      </c>
      <c r="D21337">
        <v>-0.23499970000000001</v>
      </c>
      <c r="E21337">
        <v>1.9293199999999999</v>
      </c>
      <c r="F21337">
        <f t="shared" si="666"/>
        <v>0.18629035555555556</v>
      </c>
      <c r="G21337">
        <f t="shared" si="667"/>
        <v>1.9045806691358025</v>
      </c>
    </row>
    <row r="21338" spans="1:7" x14ac:dyDescent="0.3">
      <c r="A21338">
        <v>213.33000230789099</v>
      </c>
      <c r="B21338">
        <v>156.29208</v>
      </c>
      <c r="C21338">
        <v>1.6766665999999999</v>
      </c>
      <c r="D21338">
        <v>-0.26918145999999998</v>
      </c>
      <c r="E21338">
        <v>1.9295317000000001</v>
      </c>
      <c r="F21338">
        <f t="shared" si="666"/>
        <v>0.18629628888888888</v>
      </c>
      <c r="G21338">
        <f t="shared" si="667"/>
        <v>1.904792150617284</v>
      </c>
    </row>
    <row r="21339" spans="1:7" x14ac:dyDescent="0.3">
      <c r="A21339">
        <v>213.34011888504</v>
      </c>
      <c r="B21339">
        <v>156.30162000000001</v>
      </c>
      <c r="C21339">
        <v>1.6766798000000001</v>
      </c>
      <c r="D21339">
        <v>-0.32899958000000001</v>
      </c>
      <c r="E21339">
        <v>1.9296492000000001</v>
      </c>
      <c r="F21339">
        <f t="shared" si="666"/>
        <v>0.18629775555555556</v>
      </c>
      <c r="G21339">
        <f t="shared" si="667"/>
        <v>1.9049099283950621</v>
      </c>
    </row>
    <row r="21340" spans="1:7" x14ac:dyDescent="0.3">
      <c r="A21340">
        <v>213.350128650665</v>
      </c>
      <c r="B21340">
        <v>156.2578</v>
      </c>
      <c r="C21340">
        <v>1.6766932000000001</v>
      </c>
      <c r="D21340">
        <v>-0.40346700000000002</v>
      </c>
      <c r="E21340">
        <v>1.9291084000000001</v>
      </c>
      <c r="F21340">
        <f t="shared" si="666"/>
        <v>0.18629924444444446</v>
      </c>
      <c r="G21340">
        <f t="shared" si="667"/>
        <v>1.9043689407407409</v>
      </c>
    </row>
    <row r="21341" spans="1:7" x14ac:dyDescent="0.3">
      <c r="A21341">
        <v>213.36012315750099</v>
      </c>
      <c r="B21341">
        <v>156.19495000000001</v>
      </c>
      <c r="C21341">
        <v>1.6767198999999999</v>
      </c>
      <c r="D21341">
        <v>-0.46206433000000002</v>
      </c>
      <c r="E21341">
        <v>1.9283323000000001</v>
      </c>
      <c r="F21341">
        <f t="shared" si="666"/>
        <v>0.18630221111111112</v>
      </c>
      <c r="G21341">
        <f t="shared" si="667"/>
        <v>1.903593014814815</v>
      </c>
    </row>
    <row r="21342" spans="1:7" x14ac:dyDescent="0.3">
      <c r="A21342">
        <v>213.37011766433699</v>
      </c>
      <c r="B21342">
        <v>156.18161000000001</v>
      </c>
      <c r="C21342">
        <v>1.6769065000000001</v>
      </c>
      <c r="D21342">
        <v>-0.35341513000000002</v>
      </c>
      <c r="E21342">
        <v>1.9281676999999999</v>
      </c>
      <c r="F21342">
        <f t="shared" si="666"/>
        <v>0.18632294444444444</v>
      </c>
      <c r="G21342">
        <f t="shared" si="667"/>
        <v>1.9034283234567904</v>
      </c>
    </row>
    <row r="21343" spans="1:7" x14ac:dyDescent="0.3">
      <c r="A21343">
        <v>213.38012742996199</v>
      </c>
      <c r="B21343">
        <v>156.24257</v>
      </c>
      <c r="C21343">
        <v>1.6772530999999999</v>
      </c>
      <c r="D21343">
        <v>-6.6532380000000002E-2</v>
      </c>
      <c r="E21343">
        <v>1.9289202999999999</v>
      </c>
      <c r="F21343">
        <f t="shared" si="666"/>
        <v>0.18636145555555556</v>
      </c>
      <c r="G21343">
        <f t="shared" si="667"/>
        <v>1.9041809160493828</v>
      </c>
    </row>
    <row r="21344" spans="1:7" x14ac:dyDescent="0.3">
      <c r="A21344">
        <v>213.39012193679801</v>
      </c>
      <c r="B21344">
        <v>156.34542999999999</v>
      </c>
      <c r="C21344">
        <v>1.6772397999999999</v>
      </c>
      <c r="D21344">
        <v>-0.13977904999999999</v>
      </c>
      <c r="E21344">
        <v>1.9301900999999999</v>
      </c>
      <c r="F21344">
        <f t="shared" si="666"/>
        <v>0.18635997777777777</v>
      </c>
      <c r="G21344">
        <f t="shared" si="667"/>
        <v>1.9054507925925928</v>
      </c>
    </row>
    <row r="21345" spans="1:7" x14ac:dyDescent="0.3">
      <c r="A21345">
        <v>213.39999437332099</v>
      </c>
      <c r="B21345">
        <v>156.38353000000001</v>
      </c>
      <c r="C21345">
        <v>1.6771731000000001</v>
      </c>
      <c r="D21345">
        <v>-0.31068790000000002</v>
      </c>
      <c r="E21345">
        <v>1.9306605999999999</v>
      </c>
      <c r="F21345">
        <f t="shared" si="666"/>
        <v>0.18635256666666666</v>
      </c>
      <c r="G21345">
        <f t="shared" si="667"/>
        <v>1.9059211629629633</v>
      </c>
    </row>
    <row r="21346" spans="1:7" x14ac:dyDescent="0.3">
      <c r="A21346">
        <v>213.410126209259</v>
      </c>
      <c r="B21346">
        <v>156.32257000000001</v>
      </c>
      <c r="C21346">
        <v>1.6771864999999999</v>
      </c>
      <c r="D21346">
        <v>-0.38515535000000001</v>
      </c>
      <c r="E21346">
        <v>1.9299078999999999</v>
      </c>
      <c r="F21346">
        <f t="shared" si="666"/>
        <v>0.18635405555555554</v>
      </c>
      <c r="G21346">
        <f t="shared" si="667"/>
        <v>1.9051685703703707</v>
      </c>
    </row>
    <row r="21347" spans="1:7" x14ac:dyDescent="0.3">
      <c r="A21347">
        <v>213.420120716094</v>
      </c>
      <c r="B21347">
        <v>156.28827999999999</v>
      </c>
      <c r="C21347">
        <v>1.6771864999999999</v>
      </c>
      <c r="D21347">
        <v>-0.45840199999999998</v>
      </c>
      <c r="E21347">
        <v>1.9294846999999999</v>
      </c>
      <c r="F21347">
        <f t="shared" si="666"/>
        <v>0.18635405555555554</v>
      </c>
      <c r="G21347">
        <f t="shared" si="667"/>
        <v>1.904745237037037</v>
      </c>
    </row>
    <row r="21348" spans="1:7" x14ac:dyDescent="0.3">
      <c r="A21348">
        <v>213.430130481719</v>
      </c>
      <c r="B21348">
        <v>156.2216</v>
      </c>
      <c r="C21348">
        <v>1.677413</v>
      </c>
      <c r="D21348">
        <v>-0.31190869999999998</v>
      </c>
      <c r="E21348">
        <v>1.9286615</v>
      </c>
      <c r="F21348">
        <f t="shared" si="666"/>
        <v>0.18637922222222222</v>
      </c>
      <c r="G21348">
        <f t="shared" si="667"/>
        <v>1.903922027160494</v>
      </c>
    </row>
    <row r="21349" spans="1:7" x14ac:dyDescent="0.3">
      <c r="A21349">
        <v>213.44000291824301</v>
      </c>
      <c r="B21349">
        <v>156.31305</v>
      </c>
      <c r="C21349">
        <v>1.6777062</v>
      </c>
      <c r="D21349">
        <v>-9.5831044000000004E-2</v>
      </c>
      <c r="E21349">
        <v>1.9297903999999999</v>
      </c>
      <c r="F21349">
        <f t="shared" si="666"/>
        <v>0.18641180000000002</v>
      </c>
      <c r="G21349">
        <f t="shared" si="667"/>
        <v>1.905051039506173</v>
      </c>
    </row>
    <row r="21350" spans="1:7" x14ac:dyDescent="0.3">
      <c r="A21350">
        <v>213.45011949539099</v>
      </c>
      <c r="B21350">
        <v>156.39304999999999</v>
      </c>
      <c r="C21350">
        <v>1.6776930000000001</v>
      </c>
      <c r="D21350">
        <v>-0.18372704000000001</v>
      </c>
      <c r="E21350">
        <v>1.9307780000000001</v>
      </c>
      <c r="F21350">
        <f t="shared" si="666"/>
        <v>0.18641033333333334</v>
      </c>
      <c r="G21350">
        <f t="shared" si="667"/>
        <v>1.9060386938271605</v>
      </c>
    </row>
    <row r="21351" spans="1:7" x14ac:dyDescent="0.3">
      <c r="A21351">
        <v>213.46012926101599</v>
      </c>
      <c r="B21351">
        <v>156.35303999999999</v>
      </c>
      <c r="C21351">
        <v>1.6776663000000001</v>
      </c>
      <c r="D21351">
        <v>-0.29970091999999998</v>
      </c>
      <c r="E21351">
        <v>1.9302843000000001</v>
      </c>
      <c r="F21351">
        <f t="shared" si="666"/>
        <v>0.18640736666666669</v>
      </c>
      <c r="G21351">
        <f t="shared" si="667"/>
        <v>1.9055447432098767</v>
      </c>
    </row>
    <row r="21352" spans="1:7" x14ac:dyDescent="0.3">
      <c r="A21352">
        <v>213.47000169754</v>
      </c>
      <c r="B21352">
        <v>156.34352000000001</v>
      </c>
      <c r="C21352">
        <v>1.6776797000000001</v>
      </c>
      <c r="D21352">
        <v>-0.35829823999999999</v>
      </c>
      <c r="E21352">
        <v>1.9301667</v>
      </c>
      <c r="F21352">
        <f t="shared" si="666"/>
        <v>0.18640885555555556</v>
      </c>
      <c r="G21352">
        <f t="shared" si="667"/>
        <v>1.9054272123456792</v>
      </c>
    </row>
    <row r="21353" spans="1:7" x14ac:dyDescent="0.3">
      <c r="A21353">
        <v>213.48011827468801</v>
      </c>
      <c r="B21353">
        <v>156.2578</v>
      </c>
      <c r="C21353">
        <v>1.6776797000000001</v>
      </c>
      <c r="D21353">
        <v>-0.44619423000000002</v>
      </c>
      <c r="E21353">
        <v>1.9291084000000001</v>
      </c>
      <c r="F21353">
        <f t="shared" si="666"/>
        <v>0.18640885555555556</v>
      </c>
      <c r="G21353">
        <f t="shared" si="667"/>
        <v>1.9043689407407409</v>
      </c>
    </row>
    <row r="21354" spans="1:7" x14ac:dyDescent="0.3">
      <c r="A21354">
        <v>213.49012804031301</v>
      </c>
      <c r="B21354">
        <v>156.20827</v>
      </c>
      <c r="C21354">
        <v>1.6779063000000001</v>
      </c>
      <c r="D21354">
        <v>-0.32655802</v>
      </c>
      <c r="E21354">
        <v>1.9284969999999999</v>
      </c>
      <c r="F21354">
        <f t="shared" si="666"/>
        <v>0.18643403333333333</v>
      </c>
      <c r="G21354">
        <f t="shared" si="667"/>
        <v>1.9037574592592594</v>
      </c>
    </row>
    <row r="21355" spans="1:7" x14ac:dyDescent="0.3">
      <c r="A21355">
        <v>213.50000047683699</v>
      </c>
      <c r="B21355">
        <v>156.31305</v>
      </c>
      <c r="C21355">
        <v>1.6782661999999999</v>
      </c>
      <c r="D21355">
        <v>1.8311664000000001E-3</v>
      </c>
      <c r="E21355">
        <v>1.9297903999999999</v>
      </c>
      <c r="F21355">
        <f t="shared" si="666"/>
        <v>0.1864740222222222</v>
      </c>
      <c r="G21355">
        <f t="shared" si="667"/>
        <v>1.905051039506173</v>
      </c>
    </row>
    <row r="21356" spans="1:7" x14ac:dyDescent="0.3">
      <c r="A21356">
        <v>213.510132312774</v>
      </c>
      <c r="B21356">
        <v>156.41399999999999</v>
      </c>
      <c r="C21356">
        <v>1.6783328</v>
      </c>
      <c r="D21356">
        <v>-1.5259719999999999E-2</v>
      </c>
      <c r="E21356">
        <v>1.9310366999999999</v>
      </c>
      <c r="F21356">
        <f t="shared" si="666"/>
        <v>0.18648142222222222</v>
      </c>
      <c r="G21356">
        <f t="shared" si="667"/>
        <v>1.9062973358024691</v>
      </c>
    </row>
    <row r="21357" spans="1:7" x14ac:dyDescent="0.3">
      <c r="A21357">
        <v>213.52000474929801</v>
      </c>
      <c r="B21357">
        <v>156.49209999999999</v>
      </c>
      <c r="C21357">
        <v>1.6783062</v>
      </c>
      <c r="D21357">
        <v>-0.13001283</v>
      </c>
      <c r="E21357">
        <v>1.9320009</v>
      </c>
      <c r="F21357">
        <f t="shared" si="666"/>
        <v>0.18647846666666668</v>
      </c>
      <c r="G21357">
        <f t="shared" si="667"/>
        <v>1.9072615333333334</v>
      </c>
    </row>
    <row r="21358" spans="1:7" x14ac:dyDescent="0.3">
      <c r="A21358">
        <v>213.529999256134</v>
      </c>
      <c r="B21358">
        <v>156.41399999999999</v>
      </c>
      <c r="C21358">
        <v>1.6783195</v>
      </c>
      <c r="D21358">
        <v>-0.18861015</v>
      </c>
      <c r="E21358">
        <v>1.9310366999999999</v>
      </c>
      <c r="F21358">
        <f t="shared" si="666"/>
        <v>0.18647994444444443</v>
      </c>
      <c r="G21358">
        <f t="shared" si="667"/>
        <v>1.9062973358024691</v>
      </c>
    </row>
    <row r="21359" spans="1:7" x14ac:dyDescent="0.3">
      <c r="A21359">
        <v>213.54013109207099</v>
      </c>
      <c r="B21359">
        <v>156.38732999999999</v>
      </c>
      <c r="C21359">
        <v>1.6783195</v>
      </c>
      <c r="D21359">
        <v>-0.27650613000000002</v>
      </c>
      <c r="E21359">
        <v>1.9307075</v>
      </c>
      <c r="F21359">
        <f t="shared" si="666"/>
        <v>0.18647994444444443</v>
      </c>
      <c r="G21359">
        <f t="shared" si="667"/>
        <v>1.9059680765432099</v>
      </c>
    </row>
    <row r="21360" spans="1:7" x14ac:dyDescent="0.3">
      <c r="A21360">
        <v>213.55012559890699</v>
      </c>
      <c r="B21360">
        <v>156.35113999999999</v>
      </c>
      <c r="C21360">
        <v>1.6783595</v>
      </c>
      <c r="D21360">
        <v>-0.30702558000000002</v>
      </c>
      <c r="E21360">
        <v>1.9302607000000001</v>
      </c>
      <c r="F21360">
        <f t="shared" si="666"/>
        <v>0.18648438888888888</v>
      </c>
      <c r="G21360">
        <f t="shared" si="667"/>
        <v>1.905521286419753</v>
      </c>
    </row>
    <row r="21361" spans="1:7" x14ac:dyDescent="0.3">
      <c r="A21361">
        <v>213.55999803543</v>
      </c>
      <c r="B21361">
        <v>156.27686</v>
      </c>
      <c r="C21361">
        <v>1.6784261</v>
      </c>
      <c r="D21361">
        <v>-0.32533722999999998</v>
      </c>
      <c r="E21361">
        <v>1.9293435999999999</v>
      </c>
      <c r="F21361">
        <f t="shared" si="666"/>
        <v>0.1864917888888889</v>
      </c>
      <c r="G21361">
        <f t="shared" si="667"/>
        <v>1.9046042493827162</v>
      </c>
    </row>
    <row r="21362" spans="1:7" x14ac:dyDescent="0.3">
      <c r="A21362">
        <v>213.57012987136801</v>
      </c>
      <c r="B21362">
        <v>156.27113</v>
      </c>
      <c r="C21362">
        <v>1.6785327999999999</v>
      </c>
      <c r="D21362">
        <v>-0.29970091999999998</v>
      </c>
      <c r="E21362">
        <v>1.929273</v>
      </c>
      <c r="F21362">
        <f t="shared" si="666"/>
        <v>0.18650364444444445</v>
      </c>
      <c r="G21362">
        <f t="shared" si="667"/>
        <v>1.9045335086419755</v>
      </c>
    </row>
    <row r="21363" spans="1:7" x14ac:dyDescent="0.3">
      <c r="A21363">
        <v>213.580124378204</v>
      </c>
      <c r="B21363">
        <v>156.25399999999999</v>
      </c>
      <c r="C21363">
        <v>1.6786528000000001</v>
      </c>
      <c r="D21363">
        <v>-0.2618568</v>
      </c>
      <c r="E21363">
        <v>1.9290613000000001</v>
      </c>
      <c r="F21363">
        <f t="shared" si="666"/>
        <v>0.18651697777777779</v>
      </c>
      <c r="G21363">
        <f t="shared" si="667"/>
        <v>1.9043220271604939</v>
      </c>
    </row>
    <row r="21364" spans="1:7" x14ac:dyDescent="0.3">
      <c r="A21364">
        <v>213.59011888504</v>
      </c>
      <c r="B21364">
        <v>156.26922999999999</v>
      </c>
      <c r="C21364">
        <v>1.6787327999999999</v>
      </c>
      <c r="D21364">
        <v>-0.24964902999999999</v>
      </c>
      <c r="E21364">
        <v>1.9292494</v>
      </c>
      <c r="F21364">
        <f t="shared" si="666"/>
        <v>0.18652586666666665</v>
      </c>
      <c r="G21364">
        <f t="shared" si="667"/>
        <v>1.9045100518518518</v>
      </c>
    </row>
    <row r="21365" spans="1:7" x14ac:dyDescent="0.3">
      <c r="A21365">
        <v>213.60000658035199</v>
      </c>
      <c r="B21365">
        <v>156.28255999999999</v>
      </c>
      <c r="C21365">
        <v>1.6787593000000001</v>
      </c>
      <c r="D21365">
        <v>-0.30946713999999997</v>
      </c>
      <c r="E21365">
        <v>1.929414</v>
      </c>
      <c r="F21365">
        <f t="shared" si="666"/>
        <v>0.18652881111111111</v>
      </c>
      <c r="G21365">
        <f t="shared" si="667"/>
        <v>1.9046746197530864</v>
      </c>
    </row>
    <row r="21366" spans="1:7" x14ac:dyDescent="0.3">
      <c r="A21366">
        <v>213.61000108718801</v>
      </c>
      <c r="B21366">
        <v>156.24446</v>
      </c>
      <c r="C21366">
        <v>1.6787593000000001</v>
      </c>
      <c r="D21366">
        <v>-0.38271379999999999</v>
      </c>
      <c r="E21366">
        <v>1.9289438000000001</v>
      </c>
      <c r="F21366">
        <f t="shared" si="666"/>
        <v>0.18652881111111111</v>
      </c>
      <c r="G21366">
        <f t="shared" si="667"/>
        <v>1.9042042493827163</v>
      </c>
    </row>
    <row r="21367" spans="1:7" x14ac:dyDescent="0.3">
      <c r="A21367">
        <v>213.62011766433699</v>
      </c>
      <c r="B21367">
        <v>156.22542000000001</v>
      </c>
      <c r="C21367">
        <v>1.6787728</v>
      </c>
      <c r="D21367">
        <v>-0.45596045000000002</v>
      </c>
      <c r="E21367">
        <v>1.9287086</v>
      </c>
      <c r="F21367">
        <f t="shared" si="666"/>
        <v>0.1865303111111111</v>
      </c>
      <c r="G21367">
        <f t="shared" si="667"/>
        <v>1.9039691876543212</v>
      </c>
    </row>
    <row r="21368" spans="1:7" x14ac:dyDescent="0.3">
      <c r="A21368">
        <v>213.63012742996199</v>
      </c>
      <c r="B21368">
        <v>156.19684000000001</v>
      </c>
      <c r="C21368">
        <v>1.6790925999999999</v>
      </c>
      <c r="D21368">
        <v>-0.19715559999999999</v>
      </c>
      <c r="E21368">
        <v>1.9283558000000001</v>
      </c>
      <c r="F21368">
        <f t="shared" si="666"/>
        <v>0.18656584444444443</v>
      </c>
      <c r="G21368">
        <f t="shared" si="667"/>
        <v>1.9036163481481485</v>
      </c>
    </row>
    <row r="21369" spans="1:7" x14ac:dyDescent="0.3">
      <c r="A21369">
        <v>213.639999866485</v>
      </c>
      <c r="B21369">
        <v>156.36829</v>
      </c>
      <c r="C21369">
        <v>1.6793058999999999</v>
      </c>
      <c r="D21369">
        <v>-6.1649269999999999E-2</v>
      </c>
      <c r="E21369">
        <v>1.9304722999999999</v>
      </c>
      <c r="F21369">
        <f t="shared" si="666"/>
        <v>0.18658954444444442</v>
      </c>
      <c r="G21369">
        <f t="shared" si="667"/>
        <v>1.9057330148148151</v>
      </c>
    </row>
    <row r="21370" spans="1:7" x14ac:dyDescent="0.3">
      <c r="A21370">
        <v>213.65013170242301</v>
      </c>
      <c r="B21370">
        <v>156.41972000000001</v>
      </c>
      <c r="C21370">
        <v>1.6792259</v>
      </c>
      <c r="D21370">
        <v>-0.23255814999999999</v>
      </c>
      <c r="E21370">
        <v>1.9311073999999999</v>
      </c>
      <c r="F21370">
        <f t="shared" si="666"/>
        <v>0.18658065555555556</v>
      </c>
      <c r="G21370">
        <f t="shared" si="667"/>
        <v>1.9063679530864202</v>
      </c>
    </row>
    <row r="21371" spans="1:7" x14ac:dyDescent="0.3">
      <c r="A21371">
        <v>213.660126209259</v>
      </c>
      <c r="B21371">
        <v>156.36256</v>
      </c>
      <c r="C21371">
        <v>1.6792126000000001</v>
      </c>
      <c r="D21371">
        <v>-0.31923336000000002</v>
      </c>
      <c r="E21371">
        <v>1.9304017</v>
      </c>
      <c r="F21371">
        <f t="shared" si="666"/>
        <v>0.18657917777777777</v>
      </c>
      <c r="G21371">
        <f t="shared" si="667"/>
        <v>1.9056622740740743</v>
      </c>
    </row>
    <row r="21372" spans="1:7" x14ac:dyDescent="0.3">
      <c r="A21372">
        <v>213.670120716094</v>
      </c>
      <c r="B21372">
        <v>156.35303999999999</v>
      </c>
      <c r="C21372">
        <v>1.6792126000000001</v>
      </c>
      <c r="D21372">
        <v>-0.40712935</v>
      </c>
      <c r="E21372">
        <v>1.9302843000000001</v>
      </c>
      <c r="F21372">
        <f t="shared" si="666"/>
        <v>0.18657917777777777</v>
      </c>
      <c r="G21372">
        <f t="shared" si="667"/>
        <v>1.9055447432098767</v>
      </c>
    </row>
    <row r="21373" spans="1:7" x14ac:dyDescent="0.3">
      <c r="A21373">
        <v>213.680130481719</v>
      </c>
      <c r="B21373">
        <v>156.26352</v>
      </c>
      <c r="C21373">
        <v>1.6792393000000001</v>
      </c>
      <c r="D21373">
        <v>-0.46694743999999999</v>
      </c>
      <c r="E21373">
        <v>1.929179</v>
      </c>
      <c r="F21373">
        <f t="shared" si="666"/>
        <v>0.18658214444444446</v>
      </c>
      <c r="G21373">
        <f t="shared" si="667"/>
        <v>1.9044395580246916</v>
      </c>
    </row>
    <row r="21374" spans="1:7" x14ac:dyDescent="0.3">
      <c r="A21374">
        <v>213.69000291824301</v>
      </c>
      <c r="B21374">
        <v>156.27304000000001</v>
      </c>
      <c r="C21374">
        <v>1.6796125</v>
      </c>
      <c r="D21374">
        <v>-0.1532076</v>
      </c>
      <c r="E21374">
        <v>1.9292965</v>
      </c>
      <c r="F21374">
        <f t="shared" si="666"/>
        <v>0.18662361111111112</v>
      </c>
      <c r="G21374">
        <f t="shared" si="667"/>
        <v>1.9045570888888892</v>
      </c>
    </row>
    <row r="21375" spans="1:7" x14ac:dyDescent="0.3">
      <c r="A21375">
        <v>213.699997425079</v>
      </c>
      <c r="B21375">
        <v>156.37970999999999</v>
      </c>
      <c r="C21375">
        <v>1.6797991999999999</v>
      </c>
      <c r="D21375">
        <v>-4.5779159999999999E-2</v>
      </c>
      <c r="E21375">
        <v>1.9306133999999999</v>
      </c>
      <c r="F21375">
        <f t="shared" si="666"/>
        <v>0.18664435555555556</v>
      </c>
      <c r="G21375">
        <f t="shared" si="667"/>
        <v>1.9058740024691359</v>
      </c>
    </row>
    <row r="21376" spans="1:7" x14ac:dyDescent="0.3">
      <c r="A21376">
        <v>213.710007190704</v>
      </c>
      <c r="B21376">
        <v>156.42732000000001</v>
      </c>
      <c r="C21376">
        <v>1.6797458999999999</v>
      </c>
      <c r="D21376">
        <v>-0.17274004000000001</v>
      </c>
      <c r="E21376">
        <v>1.9312012999999999</v>
      </c>
      <c r="F21376">
        <f t="shared" si="666"/>
        <v>0.18663843333333333</v>
      </c>
      <c r="G21376">
        <f t="shared" si="667"/>
        <v>1.9064617802469139</v>
      </c>
    </row>
    <row r="21377" spans="1:7" x14ac:dyDescent="0.3">
      <c r="A21377">
        <v>213.72012376785199</v>
      </c>
      <c r="B21377">
        <v>156.44066000000001</v>
      </c>
      <c r="C21377">
        <v>1.6797458999999999</v>
      </c>
      <c r="D21377">
        <v>-0.25941523999999999</v>
      </c>
      <c r="E21377">
        <v>1.9313659999999999</v>
      </c>
      <c r="F21377">
        <f t="shared" si="666"/>
        <v>0.18663843333333333</v>
      </c>
      <c r="G21377">
        <f t="shared" si="667"/>
        <v>1.9066264716049386</v>
      </c>
    </row>
    <row r="21378" spans="1:7" x14ac:dyDescent="0.3">
      <c r="A21378">
        <v>213.73011827468801</v>
      </c>
      <c r="B21378">
        <v>156.37209999999999</v>
      </c>
      <c r="C21378">
        <v>1.6797458999999999</v>
      </c>
      <c r="D21378">
        <v>-0.34731123000000003</v>
      </c>
      <c r="E21378">
        <v>1.9305194999999999</v>
      </c>
      <c r="F21378">
        <f t="shared" si="666"/>
        <v>0.18663843333333333</v>
      </c>
      <c r="G21378">
        <f t="shared" si="667"/>
        <v>1.905780051851852</v>
      </c>
    </row>
    <row r="21379" spans="1:7" x14ac:dyDescent="0.3">
      <c r="A21379">
        <v>213.74000597000099</v>
      </c>
      <c r="B21379">
        <v>156.33590000000001</v>
      </c>
      <c r="C21379">
        <v>1.6797591000000001</v>
      </c>
      <c r="D21379">
        <v>-0.40712935</v>
      </c>
      <c r="E21379">
        <v>1.9300727</v>
      </c>
      <c r="F21379">
        <f t="shared" si="666"/>
        <v>0.1866399</v>
      </c>
      <c r="G21379">
        <f t="shared" si="667"/>
        <v>1.9053331382716052</v>
      </c>
    </row>
    <row r="21380" spans="1:7" x14ac:dyDescent="0.3">
      <c r="A21380">
        <v>213.750122547149</v>
      </c>
      <c r="B21380">
        <v>156.27876000000001</v>
      </c>
      <c r="C21380">
        <v>1.6798792</v>
      </c>
      <c r="D21380">
        <v>-0.39858389999999999</v>
      </c>
      <c r="E21380">
        <v>1.9293671999999999</v>
      </c>
      <c r="F21380">
        <f t="shared" si="666"/>
        <v>0.18665324444444445</v>
      </c>
      <c r="G21380">
        <f t="shared" si="667"/>
        <v>1.9046277061728398</v>
      </c>
    </row>
    <row r="21381" spans="1:7" x14ac:dyDescent="0.3">
      <c r="A21381">
        <v>213.75999498367301</v>
      </c>
      <c r="B21381">
        <v>156.32447999999999</v>
      </c>
      <c r="C21381">
        <v>1.6802923999999999</v>
      </c>
      <c r="D21381">
        <v>-2.7467497E-2</v>
      </c>
      <c r="E21381">
        <v>1.9299314999999999</v>
      </c>
      <c r="F21381">
        <f t="shared" si="666"/>
        <v>0.18669915555555555</v>
      </c>
      <c r="G21381">
        <f t="shared" si="667"/>
        <v>1.905192150617284</v>
      </c>
    </row>
    <row r="21382" spans="1:7" x14ac:dyDescent="0.3">
      <c r="A21382">
        <v>213.77000474929801</v>
      </c>
      <c r="B21382">
        <v>156.49209999999999</v>
      </c>
      <c r="C21382">
        <v>1.6804124</v>
      </c>
      <c r="D21382">
        <v>2.6246719000000002E-2</v>
      </c>
      <c r="E21382">
        <v>1.9320009</v>
      </c>
      <c r="F21382">
        <f t="shared" ref="F21382:F21445" si="668">C21382/9</f>
        <v>0.18671248888888889</v>
      </c>
      <c r="G21382">
        <f t="shared" ref="G21382:G21445" si="669">(B21382-$B$5)/81</f>
        <v>1.9072615333333334</v>
      </c>
    </row>
    <row r="21383" spans="1:7" x14ac:dyDescent="0.3">
      <c r="A21383">
        <v>213.78012132644599</v>
      </c>
      <c r="B21383">
        <v>156.55876000000001</v>
      </c>
      <c r="C21383">
        <v>1.6803456999999999</v>
      </c>
      <c r="D21383">
        <v>-0.13001283</v>
      </c>
      <c r="E21383">
        <v>1.9328240000000001</v>
      </c>
      <c r="F21383">
        <f t="shared" si="668"/>
        <v>0.18670507777777778</v>
      </c>
      <c r="G21383">
        <f t="shared" si="669"/>
        <v>1.9080844962962966</v>
      </c>
    </row>
    <row r="21384" spans="1:7" x14ac:dyDescent="0.3">
      <c r="A21384">
        <v>213.789993762969</v>
      </c>
      <c r="B21384">
        <v>156.53399999999999</v>
      </c>
      <c r="C21384">
        <v>1.6803589999999999</v>
      </c>
      <c r="D21384">
        <v>-0.18983093000000001</v>
      </c>
      <c r="E21384">
        <v>1.9325182000000001</v>
      </c>
      <c r="F21384">
        <f t="shared" si="668"/>
        <v>0.18670655555555554</v>
      </c>
      <c r="G21384">
        <f t="shared" si="669"/>
        <v>1.9077788172839507</v>
      </c>
    </row>
    <row r="21385" spans="1:7" x14ac:dyDescent="0.3">
      <c r="A21385">
        <v>213.80012559890699</v>
      </c>
      <c r="B21385">
        <v>156.48447999999999</v>
      </c>
      <c r="C21385">
        <v>1.6803724</v>
      </c>
      <c r="D21385">
        <v>-0.26307760000000002</v>
      </c>
      <c r="E21385">
        <v>1.9319069</v>
      </c>
      <c r="F21385">
        <f t="shared" si="668"/>
        <v>0.18670804444444444</v>
      </c>
      <c r="G21385">
        <f t="shared" si="669"/>
        <v>1.9071674592592593</v>
      </c>
    </row>
    <row r="21386" spans="1:7" x14ac:dyDescent="0.3">
      <c r="A21386">
        <v>213.80999803543</v>
      </c>
      <c r="B21386">
        <v>156.41019</v>
      </c>
      <c r="C21386">
        <v>1.6803857</v>
      </c>
      <c r="D21386">
        <v>-0.33632424</v>
      </c>
      <c r="E21386">
        <v>1.9309896</v>
      </c>
      <c r="F21386">
        <f t="shared" si="668"/>
        <v>0.18670952222222223</v>
      </c>
      <c r="G21386">
        <f t="shared" si="669"/>
        <v>1.9062502987654322</v>
      </c>
    </row>
    <row r="21387" spans="1:7" x14ac:dyDescent="0.3">
      <c r="A21387">
        <v>213.81999254226599</v>
      </c>
      <c r="B21387">
        <v>156.37970999999999</v>
      </c>
      <c r="C21387">
        <v>1.6804256</v>
      </c>
      <c r="D21387">
        <v>-0.36806445999999998</v>
      </c>
      <c r="E21387">
        <v>1.9306133999999999</v>
      </c>
      <c r="F21387">
        <f t="shared" si="668"/>
        <v>0.18671395555555556</v>
      </c>
      <c r="G21387">
        <f t="shared" si="669"/>
        <v>1.9058740024691359</v>
      </c>
    </row>
    <row r="21388" spans="1:7" x14ac:dyDescent="0.3">
      <c r="A21388">
        <v>213.830124378204</v>
      </c>
      <c r="B21388">
        <v>156.32637</v>
      </c>
      <c r="C21388">
        <v>1.6804924000000001</v>
      </c>
      <c r="D21388">
        <v>-0.38393455999999998</v>
      </c>
      <c r="E21388">
        <v>1.9299549</v>
      </c>
      <c r="F21388">
        <f t="shared" si="668"/>
        <v>0.18672137777777778</v>
      </c>
      <c r="G21388">
        <f t="shared" si="669"/>
        <v>1.9052154839506175</v>
      </c>
    </row>
    <row r="21389" spans="1:7" x14ac:dyDescent="0.3">
      <c r="A21389">
        <v>213.84011888504</v>
      </c>
      <c r="B21389">
        <v>156.30350999999999</v>
      </c>
      <c r="C21389">
        <v>1.6805855999999999</v>
      </c>
      <c r="D21389">
        <v>-0.37172677999999998</v>
      </c>
      <c r="E21389">
        <v>1.9296727</v>
      </c>
      <c r="F21389">
        <f t="shared" si="668"/>
        <v>0.18673173333333332</v>
      </c>
      <c r="G21389">
        <f t="shared" si="669"/>
        <v>1.9049332617283952</v>
      </c>
    </row>
    <row r="21390" spans="1:7" x14ac:dyDescent="0.3">
      <c r="A21390">
        <v>213.850128650665</v>
      </c>
      <c r="B21390">
        <v>156.27686</v>
      </c>
      <c r="C21390">
        <v>1.6806656</v>
      </c>
      <c r="D21390">
        <v>-0.37416833999999999</v>
      </c>
      <c r="E21390">
        <v>1.9293435999999999</v>
      </c>
      <c r="F21390">
        <f t="shared" si="668"/>
        <v>0.18674062222222221</v>
      </c>
      <c r="G21390">
        <f t="shared" si="669"/>
        <v>1.9046042493827162</v>
      </c>
    </row>
    <row r="21391" spans="1:7" x14ac:dyDescent="0.3">
      <c r="A21391">
        <v>213.86012315750099</v>
      </c>
      <c r="B21391">
        <v>156.26160999999999</v>
      </c>
      <c r="C21391">
        <v>1.6807057000000001</v>
      </c>
      <c r="D21391">
        <v>-0.40346700000000002</v>
      </c>
      <c r="E21391">
        <v>1.9291552999999999</v>
      </c>
      <c r="F21391">
        <f t="shared" si="668"/>
        <v>0.1867450777777778</v>
      </c>
      <c r="G21391">
        <f t="shared" si="669"/>
        <v>1.9044159777777778</v>
      </c>
    </row>
    <row r="21392" spans="1:7" x14ac:dyDescent="0.3">
      <c r="A21392">
        <v>213.87011766433699</v>
      </c>
      <c r="B21392">
        <v>156.28255999999999</v>
      </c>
      <c r="C21392">
        <v>1.6807189</v>
      </c>
      <c r="D21392">
        <v>-0.46206433000000002</v>
      </c>
      <c r="E21392">
        <v>1.929414</v>
      </c>
      <c r="F21392">
        <f t="shared" si="668"/>
        <v>0.18674654444444444</v>
      </c>
      <c r="G21392">
        <f t="shared" si="669"/>
        <v>1.9046746197530864</v>
      </c>
    </row>
    <row r="21393" spans="1:7" x14ac:dyDescent="0.3">
      <c r="A21393">
        <v>213.880005359649</v>
      </c>
      <c r="B21393">
        <v>156.25018</v>
      </c>
      <c r="C21393">
        <v>1.6809589</v>
      </c>
      <c r="D21393">
        <v>-0.29970091999999998</v>
      </c>
      <c r="E21393">
        <v>1.9290141999999999</v>
      </c>
      <c r="F21393">
        <f t="shared" si="668"/>
        <v>0.18677321111111111</v>
      </c>
      <c r="G21393">
        <f t="shared" si="669"/>
        <v>1.9042748666666669</v>
      </c>
    </row>
    <row r="21394" spans="1:7" x14ac:dyDescent="0.3">
      <c r="A21394">
        <v>213.889999866485</v>
      </c>
      <c r="B21394">
        <v>156.37970999999999</v>
      </c>
      <c r="C21394">
        <v>1.6812655000000001</v>
      </c>
      <c r="D21394">
        <v>-6.8973936E-2</v>
      </c>
      <c r="E21394">
        <v>1.9306133999999999</v>
      </c>
      <c r="F21394">
        <f t="shared" si="668"/>
        <v>0.18680727777777778</v>
      </c>
      <c r="G21394">
        <f t="shared" si="669"/>
        <v>1.9058740024691359</v>
      </c>
    </row>
    <row r="21395" spans="1:7" x14ac:dyDescent="0.3">
      <c r="A21395">
        <v>213.89999437332099</v>
      </c>
      <c r="B21395">
        <v>156.48257000000001</v>
      </c>
      <c r="C21395">
        <v>1.6812255</v>
      </c>
      <c r="D21395">
        <v>-0.18616859999999999</v>
      </c>
      <c r="E21395">
        <v>1.9318833</v>
      </c>
      <c r="F21395">
        <f t="shared" si="668"/>
        <v>0.18680283333333333</v>
      </c>
      <c r="G21395">
        <f t="shared" si="669"/>
        <v>1.9071438790123461</v>
      </c>
    </row>
    <row r="21396" spans="1:7" x14ac:dyDescent="0.3">
      <c r="A21396">
        <v>213.910126209259</v>
      </c>
      <c r="B21396">
        <v>156.44066000000001</v>
      </c>
      <c r="C21396">
        <v>1.6811855</v>
      </c>
      <c r="D21396">
        <v>-0.31557099999999999</v>
      </c>
      <c r="E21396">
        <v>1.9313659999999999</v>
      </c>
      <c r="F21396">
        <f t="shared" si="668"/>
        <v>0.18679838888888889</v>
      </c>
      <c r="G21396">
        <f t="shared" si="669"/>
        <v>1.9066264716049386</v>
      </c>
    </row>
    <row r="21397" spans="1:7" x14ac:dyDescent="0.3">
      <c r="A21397">
        <v>213.920120716094</v>
      </c>
      <c r="B21397">
        <v>156.41782000000001</v>
      </c>
      <c r="C21397">
        <v>1.6811855</v>
      </c>
      <c r="D21397">
        <v>-0.40346700000000002</v>
      </c>
      <c r="E21397">
        <v>1.9310837999999999</v>
      </c>
      <c r="F21397">
        <f t="shared" si="668"/>
        <v>0.18679838888888889</v>
      </c>
      <c r="G21397">
        <f t="shared" si="669"/>
        <v>1.9063444962962965</v>
      </c>
    </row>
    <row r="21398" spans="1:7" x14ac:dyDescent="0.3">
      <c r="A21398">
        <v>213.930130481719</v>
      </c>
      <c r="B21398">
        <v>156.33590000000001</v>
      </c>
      <c r="C21398">
        <v>1.6811988</v>
      </c>
      <c r="D21398">
        <v>-0.46328511999999999</v>
      </c>
      <c r="E21398">
        <v>1.9300727</v>
      </c>
      <c r="F21398">
        <f t="shared" si="668"/>
        <v>0.18679986666666668</v>
      </c>
      <c r="G21398">
        <f t="shared" si="669"/>
        <v>1.9053331382716052</v>
      </c>
    </row>
    <row r="21399" spans="1:7" x14ac:dyDescent="0.3">
      <c r="A21399">
        <v>213.940124988555</v>
      </c>
      <c r="B21399">
        <v>156.32828000000001</v>
      </c>
      <c r="C21399">
        <v>1.681532</v>
      </c>
      <c r="D21399">
        <v>-0.23377892</v>
      </c>
      <c r="E21399">
        <v>1.9299785</v>
      </c>
      <c r="F21399">
        <f t="shared" si="668"/>
        <v>0.18683688888888889</v>
      </c>
      <c r="G21399">
        <f t="shared" si="669"/>
        <v>1.9052390641975312</v>
      </c>
    </row>
    <row r="21400" spans="1:7" x14ac:dyDescent="0.3">
      <c r="A21400">
        <v>213.949997425079</v>
      </c>
      <c r="B21400">
        <v>156.47495000000001</v>
      </c>
      <c r="C21400">
        <v>1.6818253000000001</v>
      </c>
      <c r="D21400">
        <v>2.3805164E-2</v>
      </c>
      <c r="E21400">
        <v>1.9317892999999999</v>
      </c>
      <c r="F21400">
        <f t="shared" si="668"/>
        <v>0.18686947777777779</v>
      </c>
      <c r="G21400">
        <f t="shared" si="669"/>
        <v>1.9070498049382718</v>
      </c>
    </row>
    <row r="21401" spans="1:7" x14ac:dyDescent="0.3">
      <c r="A21401">
        <v>213.96012926101599</v>
      </c>
      <c r="B21401">
        <v>156.53781000000001</v>
      </c>
      <c r="C21401">
        <v>1.6817987000000001</v>
      </c>
      <c r="D21401">
        <v>-7.6298599999999994E-2</v>
      </c>
      <c r="E21401">
        <v>1.9325653</v>
      </c>
      <c r="F21401">
        <f t="shared" si="668"/>
        <v>0.18686652222222222</v>
      </c>
      <c r="G21401">
        <f t="shared" si="669"/>
        <v>1.9078258543209878</v>
      </c>
    </row>
    <row r="21402" spans="1:7" x14ac:dyDescent="0.3">
      <c r="A21402">
        <v>213.97012376785199</v>
      </c>
      <c r="B21402">
        <v>156.56827999999999</v>
      </c>
      <c r="C21402">
        <v>1.6817987000000001</v>
      </c>
      <c r="D21402">
        <v>-0.17762315000000001</v>
      </c>
      <c r="E21402">
        <v>1.9329415999999999</v>
      </c>
      <c r="F21402">
        <f t="shared" si="668"/>
        <v>0.18686652222222222</v>
      </c>
      <c r="G21402">
        <f t="shared" si="669"/>
        <v>1.9082020271604938</v>
      </c>
    </row>
    <row r="21403" spans="1:7" x14ac:dyDescent="0.3">
      <c r="A21403">
        <v>213.97999620437599</v>
      </c>
      <c r="B21403">
        <v>156.51114000000001</v>
      </c>
      <c r="C21403">
        <v>1.6818120000000001</v>
      </c>
      <c r="D21403">
        <v>-0.23622048000000001</v>
      </c>
      <c r="E21403">
        <v>1.9322360999999999</v>
      </c>
      <c r="F21403">
        <f t="shared" si="668"/>
        <v>0.18686800000000001</v>
      </c>
      <c r="G21403">
        <f t="shared" si="669"/>
        <v>1.9074965950617286</v>
      </c>
    </row>
    <row r="21404" spans="1:7" x14ac:dyDescent="0.3">
      <c r="A21404">
        <v>213.99012804031301</v>
      </c>
      <c r="B21404">
        <v>156.45972</v>
      </c>
      <c r="C21404">
        <v>1.6818253000000001</v>
      </c>
      <c r="D21404">
        <v>-0.30946713999999997</v>
      </c>
      <c r="E21404">
        <v>1.9316012</v>
      </c>
      <c r="F21404">
        <f t="shared" si="668"/>
        <v>0.18686947777777779</v>
      </c>
      <c r="G21404">
        <f t="shared" si="669"/>
        <v>1.9068617802469139</v>
      </c>
    </row>
    <row r="21405" spans="1:7" x14ac:dyDescent="0.3">
      <c r="A21405">
        <v>214.00000047683699</v>
      </c>
      <c r="B21405">
        <v>156.43686</v>
      </c>
      <c r="C21405">
        <v>1.6818519999999999</v>
      </c>
      <c r="D21405">
        <v>-0.36928523000000002</v>
      </c>
      <c r="E21405">
        <v>1.931319</v>
      </c>
      <c r="F21405">
        <f t="shared" si="668"/>
        <v>0.18687244444444442</v>
      </c>
      <c r="G21405">
        <f t="shared" si="669"/>
        <v>1.9065795580246914</v>
      </c>
    </row>
    <row r="21406" spans="1:7" x14ac:dyDescent="0.3">
      <c r="A21406">
        <v>214.00999498367301</v>
      </c>
      <c r="B21406">
        <v>156.36829</v>
      </c>
      <c r="C21406">
        <v>1.6819052999999999</v>
      </c>
      <c r="D21406">
        <v>-0.38759690000000002</v>
      </c>
      <c r="E21406">
        <v>1.9304722999999999</v>
      </c>
      <c r="F21406">
        <f t="shared" si="668"/>
        <v>0.18687836666666666</v>
      </c>
      <c r="G21406">
        <f t="shared" si="669"/>
        <v>1.9057330148148151</v>
      </c>
    </row>
    <row r="21407" spans="1:7" x14ac:dyDescent="0.3">
      <c r="A21407">
        <v>214.02012681961</v>
      </c>
      <c r="B21407">
        <v>156.36256</v>
      </c>
      <c r="C21407">
        <v>1.6820120000000001</v>
      </c>
      <c r="D21407">
        <v>-0.36196055999999999</v>
      </c>
      <c r="E21407">
        <v>1.9304017</v>
      </c>
      <c r="F21407">
        <f t="shared" si="668"/>
        <v>0.18689022222222224</v>
      </c>
      <c r="G21407">
        <f t="shared" si="669"/>
        <v>1.9056622740740743</v>
      </c>
    </row>
    <row r="21408" spans="1:7" x14ac:dyDescent="0.3">
      <c r="A21408">
        <v>214.03012132644599</v>
      </c>
      <c r="B21408">
        <v>156.35686000000001</v>
      </c>
      <c r="C21408">
        <v>1.6821853</v>
      </c>
      <c r="D21408">
        <v>-0.2679607</v>
      </c>
      <c r="E21408">
        <v>1.9303311999999999</v>
      </c>
      <c r="F21408">
        <f t="shared" si="668"/>
        <v>0.18690947777777778</v>
      </c>
      <c r="G21408">
        <f t="shared" si="669"/>
        <v>1.9055919037037039</v>
      </c>
    </row>
    <row r="21409" spans="1:7" x14ac:dyDescent="0.3">
      <c r="A21409">
        <v>214.039993762969</v>
      </c>
      <c r="B21409">
        <v>156.42352</v>
      </c>
      <c r="C21409">
        <v>1.6823585999999999</v>
      </c>
      <c r="D21409">
        <v>-0.16053227</v>
      </c>
      <c r="E21409">
        <v>1.9311544</v>
      </c>
      <c r="F21409">
        <f t="shared" si="668"/>
        <v>0.18692873333333332</v>
      </c>
      <c r="G21409">
        <f t="shared" si="669"/>
        <v>1.9064148666666667</v>
      </c>
    </row>
    <row r="21410" spans="1:7" x14ac:dyDescent="0.3">
      <c r="A21410">
        <v>214.050003528594</v>
      </c>
      <c r="B21410">
        <v>156.47878</v>
      </c>
      <c r="C21410">
        <v>1.6824652</v>
      </c>
      <c r="D21410">
        <v>-0.13367515999999999</v>
      </c>
      <c r="E21410">
        <v>1.9318363999999999</v>
      </c>
      <c r="F21410">
        <f t="shared" si="668"/>
        <v>0.18694057777777778</v>
      </c>
      <c r="G21410">
        <f t="shared" si="669"/>
        <v>1.907097088888889</v>
      </c>
    </row>
    <row r="21411" spans="1:7" x14ac:dyDescent="0.3">
      <c r="A21411">
        <v>214.06012010574301</v>
      </c>
      <c r="B21411">
        <v>156.47878</v>
      </c>
      <c r="C21411">
        <v>1.6824785</v>
      </c>
      <c r="D21411">
        <v>-0.19227248</v>
      </c>
      <c r="E21411">
        <v>1.9318363999999999</v>
      </c>
      <c r="F21411">
        <f t="shared" si="668"/>
        <v>0.18694205555555554</v>
      </c>
      <c r="G21411">
        <f t="shared" si="669"/>
        <v>1.907097088888889</v>
      </c>
    </row>
    <row r="21412" spans="1:7" x14ac:dyDescent="0.3">
      <c r="A21412">
        <v>214.06999254226599</v>
      </c>
      <c r="B21412">
        <v>156.50923</v>
      </c>
      <c r="C21412">
        <v>1.6824785</v>
      </c>
      <c r="D21412">
        <v>-0.28016847</v>
      </c>
      <c r="E21412">
        <v>1.9322125999999999</v>
      </c>
      <c r="F21412">
        <f t="shared" si="668"/>
        <v>0.18694205555555554</v>
      </c>
      <c r="G21412">
        <f t="shared" si="669"/>
        <v>1.9074730148148149</v>
      </c>
    </row>
    <row r="21413" spans="1:7" x14ac:dyDescent="0.3">
      <c r="A21413">
        <v>214.08000230789099</v>
      </c>
      <c r="B21413">
        <v>156.45017999999999</v>
      </c>
      <c r="C21413">
        <v>1.6825186000000001</v>
      </c>
      <c r="D21413">
        <v>-0.32533722999999998</v>
      </c>
      <c r="E21413">
        <v>1.9314834999999999</v>
      </c>
      <c r="F21413">
        <f t="shared" si="668"/>
        <v>0.18694651111111113</v>
      </c>
      <c r="G21413">
        <f t="shared" si="669"/>
        <v>1.9067440024691358</v>
      </c>
    </row>
    <row r="21414" spans="1:7" x14ac:dyDescent="0.3">
      <c r="A21414">
        <v>214.08999681472699</v>
      </c>
      <c r="B21414">
        <v>156.43875</v>
      </c>
      <c r="C21414">
        <v>1.6825851000000001</v>
      </c>
      <c r="D21414">
        <v>-0.32655802</v>
      </c>
      <c r="E21414">
        <v>1.9313423999999999</v>
      </c>
      <c r="F21414">
        <f t="shared" si="668"/>
        <v>0.18695390000000001</v>
      </c>
      <c r="G21414">
        <f t="shared" si="669"/>
        <v>1.9066028913580249</v>
      </c>
    </row>
    <row r="21415" spans="1:7" x14ac:dyDescent="0.3">
      <c r="A21415">
        <v>214.100128650665</v>
      </c>
      <c r="B21415">
        <v>156.43115</v>
      </c>
      <c r="C21415">
        <v>1.6826785</v>
      </c>
      <c r="D21415">
        <v>-0.31557099999999999</v>
      </c>
      <c r="E21415">
        <v>1.9312484000000001</v>
      </c>
      <c r="F21415">
        <f t="shared" si="668"/>
        <v>0.18696427777777777</v>
      </c>
      <c r="G21415">
        <f t="shared" si="669"/>
        <v>1.9065090641975311</v>
      </c>
    </row>
    <row r="21416" spans="1:7" x14ac:dyDescent="0.3">
      <c r="A21416">
        <v>214.11000108718801</v>
      </c>
      <c r="B21416">
        <v>156.41210000000001</v>
      </c>
      <c r="C21416">
        <v>1.6827451</v>
      </c>
      <c r="D21416">
        <v>-0.33266190000000001</v>
      </c>
      <c r="E21416">
        <v>1.9310132</v>
      </c>
      <c r="F21416">
        <f t="shared" si="668"/>
        <v>0.18697167777777779</v>
      </c>
      <c r="G21416">
        <f t="shared" si="669"/>
        <v>1.9062738790123459</v>
      </c>
    </row>
    <row r="21417" spans="1:7" x14ac:dyDescent="0.3">
      <c r="A21417">
        <v>214.12011766433699</v>
      </c>
      <c r="B21417">
        <v>156.40448000000001</v>
      </c>
      <c r="C21417">
        <v>1.6827852000000001</v>
      </c>
      <c r="D21417">
        <v>-0.36318135000000001</v>
      </c>
      <c r="E21417">
        <v>1.9309191999999999</v>
      </c>
      <c r="F21417">
        <f t="shared" si="668"/>
        <v>0.18697613333333335</v>
      </c>
      <c r="G21417">
        <f t="shared" si="669"/>
        <v>1.9061798049382719</v>
      </c>
    </row>
    <row r="21418" spans="1:7" x14ac:dyDescent="0.3">
      <c r="A21418">
        <v>214.13012742996199</v>
      </c>
      <c r="B21418">
        <v>156.34924000000001</v>
      </c>
      <c r="C21418">
        <v>1.6827984</v>
      </c>
      <c r="D21418">
        <v>-0.43764877000000002</v>
      </c>
      <c r="E21418">
        <v>1.9302372000000001</v>
      </c>
      <c r="F21418">
        <f t="shared" si="668"/>
        <v>0.18697759999999999</v>
      </c>
      <c r="G21418">
        <f t="shared" si="669"/>
        <v>1.9054978296296299</v>
      </c>
    </row>
    <row r="21419" spans="1:7" x14ac:dyDescent="0.3">
      <c r="A21419">
        <v>214.139999866485</v>
      </c>
      <c r="B21419">
        <v>156.33969999999999</v>
      </c>
      <c r="C21419">
        <v>1.6829851</v>
      </c>
      <c r="D21419">
        <v>-0.33144112999999997</v>
      </c>
      <c r="E21419">
        <v>1.9301195</v>
      </c>
      <c r="F21419">
        <f t="shared" si="668"/>
        <v>0.18699834444444444</v>
      </c>
      <c r="G21419">
        <f t="shared" si="669"/>
        <v>1.905380051851852</v>
      </c>
    </row>
    <row r="21420" spans="1:7" x14ac:dyDescent="0.3">
      <c r="A21420">
        <v>214.14999437332099</v>
      </c>
      <c r="B21420">
        <v>156.43875</v>
      </c>
      <c r="C21420">
        <v>1.6833184000000001</v>
      </c>
      <c r="D21420">
        <v>-5.7986937000000002E-2</v>
      </c>
      <c r="E21420">
        <v>1.9313423999999999</v>
      </c>
      <c r="F21420">
        <f t="shared" si="668"/>
        <v>0.18703537777777779</v>
      </c>
      <c r="G21420">
        <f t="shared" si="669"/>
        <v>1.9066028913580249</v>
      </c>
    </row>
    <row r="21421" spans="1:7" x14ac:dyDescent="0.3">
      <c r="A21421">
        <v>214.160126209259</v>
      </c>
      <c r="B21421">
        <v>156.55876000000001</v>
      </c>
      <c r="C21421">
        <v>1.6833184000000001</v>
      </c>
      <c r="D21421">
        <v>-0.14466216000000001</v>
      </c>
      <c r="E21421">
        <v>1.9328240000000001</v>
      </c>
      <c r="F21421">
        <f t="shared" si="668"/>
        <v>0.18703537777777779</v>
      </c>
      <c r="G21421">
        <f t="shared" si="669"/>
        <v>1.9080844962962966</v>
      </c>
    </row>
    <row r="21422" spans="1:7" x14ac:dyDescent="0.3">
      <c r="A21422">
        <v>214.16999864578199</v>
      </c>
      <c r="B21422">
        <v>156.60257999999999</v>
      </c>
      <c r="C21422">
        <v>1.6832917000000001</v>
      </c>
      <c r="D21422">
        <v>-0.2459867</v>
      </c>
      <c r="E21422">
        <v>1.9333648999999999</v>
      </c>
      <c r="F21422">
        <f t="shared" si="668"/>
        <v>0.18703241111111113</v>
      </c>
      <c r="G21422">
        <f t="shared" si="669"/>
        <v>1.9086254839506174</v>
      </c>
    </row>
    <row r="21423" spans="1:7" x14ac:dyDescent="0.3">
      <c r="A21423">
        <v>214.17999315261801</v>
      </c>
      <c r="B21423">
        <v>156.53210000000001</v>
      </c>
      <c r="C21423">
        <v>1.6832917000000001</v>
      </c>
      <c r="D21423">
        <v>-0.33388269999999998</v>
      </c>
      <c r="E21423">
        <v>1.9324949</v>
      </c>
      <c r="F21423">
        <f t="shared" si="668"/>
        <v>0.18703241111111113</v>
      </c>
      <c r="G21423">
        <f t="shared" si="669"/>
        <v>1.9077553604938275</v>
      </c>
    </row>
    <row r="21424" spans="1:7" x14ac:dyDescent="0.3">
      <c r="A21424">
        <v>214.19000291824301</v>
      </c>
      <c r="B21424">
        <v>156.48257000000001</v>
      </c>
      <c r="C21424">
        <v>1.6833049</v>
      </c>
      <c r="D21424">
        <v>-0.40835009999999999</v>
      </c>
      <c r="E21424">
        <v>1.9318833</v>
      </c>
      <c r="F21424">
        <f t="shared" si="668"/>
        <v>0.18703387777777777</v>
      </c>
      <c r="G21424">
        <f t="shared" si="669"/>
        <v>1.9071438790123461</v>
      </c>
    </row>
    <row r="21425" spans="1:7" x14ac:dyDescent="0.3">
      <c r="A21425">
        <v>214.199997425079</v>
      </c>
      <c r="B21425">
        <v>156.41210000000001</v>
      </c>
      <c r="C21425">
        <v>1.6833049</v>
      </c>
      <c r="D21425">
        <v>-0.48159677000000001</v>
      </c>
      <c r="E21425">
        <v>1.9310132</v>
      </c>
      <c r="F21425">
        <f t="shared" si="668"/>
        <v>0.18703387777777777</v>
      </c>
      <c r="G21425">
        <f t="shared" si="669"/>
        <v>1.9062738790123459</v>
      </c>
    </row>
    <row r="21426" spans="1:7" x14ac:dyDescent="0.3">
      <c r="A21426">
        <v>214.21012926101599</v>
      </c>
      <c r="B21426">
        <v>156.37209999999999</v>
      </c>
      <c r="C21426">
        <v>1.6836249999999999</v>
      </c>
      <c r="D21426">
        <v>-0.26551913999999999</v>
      </c>
      <c r="E21426">
        <v>1.9305194999999999</v>
      </c>
      <c r="F21426">
        <f t="shared" si="668"/>
        <v>0.18706944444444443</v>
      </c>
      <c r="G21426">
        <f t="shared" si="669"/>
        <v>1.905780051851852</v>
      </c>
    </row>
    <row r="21427" spans="1:7" x14ac:dyDescent="0.3">
      <c r="A21427">
        <v>214.22000169754</v>
      </c>
      <c r="B21427">
        <v>156.57019</v>
      </c>
      <c r="C21427">
        <v>1.6839847999999999</v>
      </c>
      <c r="D21427">
        <v>6.2870049999999997E-2</v>
      </c>
      <c r="E21427">
        <v>1.9329651999999999</v>
      </c>
      <c r="F21427">
        <f t="shared" si="668"/>
        <v>0.18710942222222221</v>
      </c>
      <c r="G21427">
        <f t="shared" si="669"/>
        <v>1.9082256074074075</v>
      </c>
    </row>
    <row r="21428" spans="1:7" x14ac:dyDescent="0.3">
      <c r="A21428">
        <v>214.22999620437599</v>
      </c>
      <c r="B21428">
        <v>156.66164000000001</v>
      </c>
      <c r="C21428">
        <v>1.6839982</v>
      </c>
      <c r="D21428">
        <v>3.051944E-3</v>
      </c>
      <c r="E21428">
        <v>1.934094</v>
      </c>
      <c r="F21428">
        <f t="shared" si="668"/>
        <v>0.18711091111111111</v>
      </c>
      <c r="G21428">
        <f t="shared" si="669"/>
        <v>1.9093546197530866</v>
      </c>
    </row>
    <row r="21429" spans="1:7" x14ac:dyDescent="0.3">
      <c r="A21429">
        <v>214.24000597000099</v>
      </c>
      <c r="B21429">
        <v>156.71878000000001</v>
      </c>
      <c r="C21429">
        <v>1.6839582</v>
      </c>
      <c r="D21429">
        <v>-0.1422206</v>
      </c>
      <c r="E21429">
        <v>1.9347993999999999</v>
      </c>
      <c r="F21429">
        <f t="shared" si="668"/>
        <v>0.18710646666666667</v>
      </c>
      <c r="G21429">
        <f t="shared" si="669"/>
        <v>1.9100600518518522</v>
      </c>
    </row>
    <row r="21430" spans="1:7" x14ac:dyDescent="0.3">
      <c r="A21430">
        <v>214.25000047683699</v>
      </c>
      <c r="B21430">
        <v>156.66164000000001</v>
      </c>
      <c r="C21430">
        <v>1.6839847999999999</v>
      </c>
      <c r="D21430">
        <v>-0.18738937</v>
      </c>
      <c r="E21430">
        <v>1.934094</v>
      </c>
      <c r="F21430">
        <f t="shared" si="668"/>
        <v>0.18710942222222221</v>
      </c>
      <c r="G21430">
        <f t="shared" si="669"/>
        <v>1.9093546197530866</v>
      </c>
    </row>
    <row r="21431" spans="1:7" x14ac:dyDescent="0.3">
      <c r="A21431">
        <v>214.25999498367301</v>
      </c>
      <c r="B21431">
        <v>156.60257999999999</v>
      </c>
      <c r="C21431">
        <v>1.6840115</v>
      </c>
      <c r="D21431">
        <v>-0.24720748000000001</v>
      </c>
      <c r="E21431">
        <v>1.9333648999999999</v>
      </c>
      <c r="F21431">
        <f t="shared" si="668"/>
        <v>0.1871123888888889</v>
      </c>
      <c r="G21431">
        <f t="shared" si="669"/>
        <v>1.9086254839506174</v>
      </c>
    </row>
    <row r="21432" spans="1:7" x14ac:dyDescent="0.3">
      <c r="A21432">
        <v>214.27000474929801</v>
      </c>
      <c r="B21432">
        <v>156.56258</v>
      </c>
      <c r="C21432">
        <v>1.6840382</v>
      </c>
      <c r="D21432">
        <v>-0.30702558000000002</v>
      </c>
      <c r="E21432">
        <v>1.932871</v>
      </c>
      <c r="F21432">
        <f t="shared" si="668"/>
        <v>0.18711535555555556</v>
      </c>
      <c r="G21432">
        <f t="shared" si="669"/>
        <v>1.9081316567901236</v>
      </c>
    </row>
    <row r="21433" spans="1:7" x14ac:dyDescent="0.3">
      <c r="A21433">
        <v>214.279999256134</v>
      </c>
      <c r="B21433">
        <v>156.49970999999999</v>
      </c>
      <c r="C21433">
        <v>1.6841048000000001</v>
      </c>
      <c r="D21433">
        <v>-0.30824634000000001</v>
      </c>
      <c r="E21433">
        <v>1.9320949000000001</v>
      </c>
      <c r="F21433">
        <f t="shared" si="668"/>
        <v>0.18712275555555558</v>
      </c>
      <c r="G21433">
        <f t="shared" si="669"/>
        <v>1.9073554839506173</v>
      </c>
    </row>
    <row r="21434" spans="1:7" x14ac:dyDescent="0.3">
      <c r="A21434">
        <v>214.289993762969</v>
      </c>
      <c r="B21434">
        <v>156.50923</v>
      </c>
      <c r="C21434">
        <v>1.6841980000000001</v>
      </c>
      <c r="D21434">
        <v>-0.29725935999999997</v>
      </c>
      <c r="E21434">
        <v>1.9322125999999999</v>
      </c>
      <c r="F21434">
        <f t="shared" si="668"/>
        <v>0.18713311111111111</v>
      </c>
      <c r="G21434">
        <f t="shared" si="669"/>
        <v>1.9074730148148149</v>
      </c>
    </row>
    <row r="21435" spans="1:7" x14ac:dyDescent="0.3">
      <c r="A21435">
        <v>214.300003528594</v>
      </c>
      <c r="B21435">
        <v>156.51114000000001</v>
      </c>
      <c r="C21435">
        <v>1.6843047</v>
      </c>
      <c r="D21435">
        <v>-0.25819448</v>
      </c>
      <c r="E21435">
        <v>1.9322360999999999</v>
      </c>
      <c r="F21435">
        <f t="shared" si="668"/>
        <v>0.18714496666666666</v>
      </c>
      <c r="G21435">
        <f t="shared" si="669"/>
        <v>1.9074965950617286</v>
      </c>
    </row>
    <row r="21436" spans="1:7" x14ac:dyDescent="0.3">
      <c r="A21436">
        <v>214.30999803543</v>
      </c>
      <c r="B21436">
        <v>156.49591000000001</v>
      </c>
      <c r="C21436">
        <v>1.6843980000000001</v>
      </c>
      <c r="D21436">
        <v>-0.24720748000000001</v>
      </c>
      <c r="E21436">
        <v>1.9320481</v>
      </c>
      <c r="F21436">
        <f t="shared" si="668"/>
        <v>0.18715533333333334</v>
      </c>
      <c r="G21436">
        <f t="shared" si="669"/>
        <v>1.9073085703703707</v>
      </c>
    </row>
    <row r="21437" spans="1:7" x14ac:dyDescent="0.3">
      <c r="A21437">
        <v>214.32012987136801</v>
      </c>
      <c r="B21437">
        <v>156.56066999999999</v>
      </c>
      <c r="C21437">
        <v>1.6844380000000001</v>
      </c>
      <c r="D21437">
        <v>-0.293597</v>
      </c>
      <c r="E21437">
        <v>1.9328476000000001</v>
      </c>
      <c r="F21437">
        <f t="shared" si="668"/>
        <v>0.18715977777777779</v>
      </c>
      <c r="G21437">
        <f t="shared" si="669"/>
        <v>1.9081080765432099</v>
      </c>
    </row>
    <row r="21438" spans="1:7" x14ac:dyDescent="0.3">
      <c r="A21438">
        <v>214.330124378204</v>
      </c>
      <c r="B21438">
        <v>156.50734</v>
      </c>
      <c r="C21438">
        <v>1.6844646999999999</v>
      </c>
      <c r="D21438">
        <v>-0.33876580000000001</v>
      </c>
      <c r="E21438">
        <v>1.9321891</v>
      </c>
      <c r="F21438">
        <f t="shared" si="668"/>
        <v>0.18716274444444445</v>
      </c>
      <c r="G21438">
        <f t="shared" si="669"/>
        <v>1.9074496814814816</v>
      </c>
    </row>
    <row r="21439" spans="1:7" x14ac:dyDescent="0.3">
      <c r="A21439">
        <v>214.34011888504</v>
      </c>
      <c r="B21439">
        <v>156.49591000000001</v>
      </c>
      <c r="C21439">
        <v>1.6844912999999999</v>
      </c>
      <c r="D21439">
        <v>-0.39736313000000001</v>
      </c>
      <c r="E21439">
        <v>1.9320481</v>
      </c>
      <c r="F21439">
        <f t="shared" si="668"/>
        <v>0.18716569999999999</v>
      </c>
      <c r="G21439">
        <f t="shared" si="669"/>
        <v>1.9073085703703707</v>
      </c>
    </row>
    <row r="21440" spans="1:7" x14ac:dyDescent="0.3">
      <c r="A21440">
        <v>214.35000658035199</v>
      </c>
      <c r="B21440">
        <v>156.46351999999999</v>
      </c>
      <c r="C21440">
        <v>1.684518</v>
      </c>
      <c r="D21440">
        <v>-0.45840199999999998</v>
      </c>
      <c r="E21440">
        <v>1.9316481000000001</v>
      </c>
      <c r="F21440">
        <f t="shared" si="668"/>
        <v>0.18716866666666665</v>
      </c>
      <c r="G21440">
        <f t="shared" si="669"/>
        <v>1.9069086938271604</v>
      </c>
    </row>
    <row r="21441" spans="1:7" x14ac:dyDescent="0.3">
      <c r="A21441">
        <v>214.36000108718801</v>
      </c>
      <c r="B21441">
        <v>156.41210000000001</v>
      </c>
      <c r="C21441">
        <v>1.6846912999999999</v>
      </c>
      <c r="D21441">
        <v>-0.35219433999999999</v>
      </c>
      <c r="E21441">
        <v>1.9310132</v>
      </c>
      <c r="F21441">
        <f t="shared" si="668"/>
        <v>0.18718792222222222</v>
      </c>
      <c r="G21441">
        <f t="shared" si="669"/>
        <v>1.9062738790123459</v>
      </c>
    </row>
    <row r="21442" spans="1:7" x14ac:dyDescent="0.3">
      <c r="A21442">
        <v>214.369995594024</v>
      </c>
      <c r="B21442">
        <v>156.52829</v>
      </c>
      <c r="C21442">
        <v>1.6850379</v>
      </c>
      <c r="D21442">
        <v>-7.9960934999999997E-2</v>
      </c>
      <c r="E21442">
        <v>1.9324477</v>
      </c>
      <c r="F21442">
        <f t="shared" si="668"/>
        <v>0.18722643333333333</v>
      </c>
      <c r="G21442">
        <f t="shared" si="669"/>
        <v>1.9077083234567902</v>
      </c>
    </row>
    <row r="21443" spans="1:7" x14ac:dyDescent="0.3">
      <c r="A21443">
        <v>214.380005359649</v>
      </c>
      <c r="B21443">
        <v>156.64258000000001</v>
      </c>
      <c r="C21443">
        <v>1.6850513</v>
      </c>
      <c r="D21443">
        <v>-0.14099982</v>
      </c>
      <c r="E21443">
        <v>1.9338588000000001</v>
      </c>
      <c r="F21443">
        <f t="shared" si="668"/>
        <v>0.18722792222222223</v>
      </c>
      <c r="G21443">
        <f t="shared" si="669"/>
        <v>1.9091193111111113</v>
      </c>
    </row>
    <row r="21444" spans="1:7" x14ac:dyDescent="0.3">
      <c r="A21444">
        <v>214.389999866485</v>
      </c>
      <c r="B21444">
        <v>156.67686</v>
      </c>
      <c r="C21444">
        <v>1.6849978999999999</v>
      </c>
      <c r="D21444">
        <v>-0.28505158000000003</v>
      </c>
      <c r="E21444">
        <v>1.9342820999999999</v>
      </c>
      <c r="F21444">
        <f t="shared" si="668"/>
        <v>0.18722198888888889</v>
      </c>
      <c r="G21444">
        <f t="shared" si="669"/>
        <v>1.9095425209876546</v>
      </c>
    </row>
    <row r="21445" spans="1:7" x14ac:dyDescent="0.3">
      <c r="A21445">
        <v>214.40013170242301</v>
      </c>
      <c r="B21445">
        <v>156.62733</v>
      </c>
      <c r="C21445">
        <v>1.6850113</v>
      </c>
      <c r="D21445">
        <v>-0.35829823999999999</v>
      </c>
      <c r="E21445">
        <v>1.9336705000000001</v>
      </c>
      <c r="F21445">
        <f t="shared" si="668"/>
        <v>0.18722347777777779</v>
      </c>
      <c r="G21445">
        <f t="shared" si="669"/>
        <v>1.9089310395061729</v>
      </c>
    </row>
    <row r="21446" spans="1:7" x14ac:dyDescent="0.3">
      <c r="A21446">
        <v>214.410126209259</v>
      </c>
      <c r="B21446">
        <v>156.53971999999999</v>
      </c>
      <c r="C21446">
        <v>1.6850113</v>
      </c>
      <c r="D21446">
        <v>-0.43154490000000001</v>
      </c>
      <c r="E21446">
        <v>1.9325888</v>
      </c>
      <c r="F21446">
        <f t="shared" ref="F21446:F21509" si="670">C21446/9</f>
        <v>0.18722347777777779</v>
      </c>
      <c r="G21446">
        <f t="shared" ref="G21446:G21509" si="671">(B21446-$B$5)/81</f>
        <v>1.9078494345679013</v>
      </c>
    </row>
    <row r="21447" spans="1:7" x14ac:dyDescent="0.3">
      <c r="A21447">
        <v>214.41999864578199</v>
      </c>
      <c r="B21447">
        <v>156.51686000000001</v>
      </c>
      <c r="C21447">
        <v>1.6850913000000001</v>
      </c>
      <c r="D21447">
        <v>-0.43520722000000001</v>
      </c>
      <c r="E21447">
        <v>1.9323066</v>
      </c>
      <c r="F21447">
        <f t="shared" si="670"/>
        <v>0.18723236666666668</v>
      </c>
      <c r="G21447">
        <f t="shared" si="671"/>
        <v>1.9075672123456793</v>
      </c>
    </row>
    <row r="21448" spans="1:7" x14ac:dyDescent="0.3">
      <c r="A21448">
        <v>214.42999315261801</v>
      </c>
      <c r="B21448">
        <v>156.51686000000001</v>
      </c>
      <c r="C21448">
        <v>1.6855178</v>
      </c>
      <c r="D21448">
        <v>-7.9960934999999997E-2</v>
      </c>
      <c r="E21448">
        <v>1.9323066</v>
      </c>
      <c r="F21448">
        <f t="shared" si="670"/>
        <v>0.18727975555555554</v>
      </c>
      <c r="G21448">
        <f t="shared" si="671"/>
        <v>1.9075672123456793</v>
      </c>
    </row>
    <row r="21449" spans="1:7" x14ac:dyDescent="0.3">
      <c r="A21449">
        <v>214.44000291824301</v>
      </c>
      <c r="B21449">
        <v>156.69972000000001</v>
      </c>
      <c r="C21449">
        <v>1.6857044000000001</v>
      </c>
      <c r="D21449">
        <v>3.9675272999999997E-2</v>
      </c>
      <c r="E21449">
        <v>1.9345642000000001</v>
      </c>
      <c r="F21449">
        <f t="shared" si="670"/>
        <v>0.18730048888888889</v>
      </c>
      <c r="G21449">
        <f t="shared" si="671"/>
        <v>1.9098247432098769</v>
      </c>
    </row>
    <row r="21450" spans="1:7" x14ac:dyDescent="0.3">
      <c r="A21450">
        <v>214.449997425079</v>
      </c>
      <c r="B21450">
        <v>156.77211</v>
      </c>
      <c r="C21450">
        <v>1.6856511000000001</v>
      </c>
      <c r="D21450">
        <v>-0.10437649</v>
      </c>
      <c r="E21450">
        <v>1.9354579999999999</v>
      </c>
      <c r="F21450">
        <f t="shared" si="670"/>
        <v>0.18729456666666666</v>
      </c>
      <c r="G21450">
        <f t="shared" si="671"/>
        <v>1.9107184469135803</v>
      </c>
    </row>
    <row r="21451" spans="1:7" x14ac:dyDescent="0.3">
      <c r="A21451">
        <v>214.460007190704</v>
      </c>
      <c r="B21451">
        <v>156.72640000000001</v>
      </c>
      <c r="C21451">
        <v>1.6856777999999999</v>
      </c>
      <c r="D21451">
        <v>-0.15076603999999999</v>
      </c>
      <c r="E21451">
        <v>1.9348935</v>
      </c>
      <c r="F21451">
        <f t="shared" si="670"/>
        <v>0.18729753333333332</v>
      </c>
      <c r="G21451">
        <f t="shared" si="671"/>
        <v>1.9101541259259263</v>
      </c>
    </row>
    <row r="21452" spans="1:7" x14ac:dyDescent="0.3">
      <c r="A21452">
        <v>214.47000169754</v>
      </c>
      <c r="B21452">
        <v>156.70354</v>
      </c>
      <c r="C21452">
        <v>1.6856911000000001</v>
      </c>
      <c r="D21452">
        <v>-0.22401270000000001</v>
      </c>
      <c r="E21452">
        <v>1.9346114000000001</v>
      </c>
      <c r="F21452">
        <f t="shared" si="670"/>
        <v>0.18729901111111114</v>
      </c>
      <c r="G21452">
        <f t="shared" si="671"/>
        <v>1.909871903703704</v>
      </c>
    </row>
    <row r="21453" spans="1:7" x14ac:dyDescent="0.3">
      <c r="A21453">
        <v>214.47999620437599</v>
      </c>
      <c r="B21453">
        <v>156.62544</v>
      </c>
      <c r="C21453">
        <v>1.6857044000000001</v>
      </c>
      <c r="D21453">
        <v>-0.29725935999999997</v>
      </c>
      <c r="E21453">
        <v>1.9336472</v>
      </c>
      <c r="F21453">
        <f t="shared" si="670"/>
        <v>0.18730048888888889</v>
      </c>
      <c r="G21453">
        <f t="shared" si="671"/>
        <v>1.9089077061728397</v>
      </c>
    </row>
    <row r="21454" spans="1:7" x14ac:dyDescent="0.3">
      <c r="A21454">
        <v>214.49000597000099</v>
      </c>
      <c r="B21454">
        <v>156.59685999999999</v>
      </c>
      <c r="C21454">
        <v>1.6857443999999999</v>
      </c>
      <c r="D21454">
        <v>-0.32777879999999998</v>
      </c>
      <c r="E21454">
        <v>1.9332944000000001</v>
      </c>
      <c r="F21454">
        <f t="shared" si="670"/>
        <v>0.18730493333333331</v>
      </c>
      <c r="G21454">
        <f t="shared" si="671"/>
        <v>1.9085548666666667</v>
      </c>
    </row>
    <row r="21455" spans="1:7" x14ac:dyDescent="0.3">
      <c r="A21455">
        <v>214.500122547149</v>
      </c>
      <c r="B21455">
        <v>156.53781000000001</v>
      </c>
      <c r="C21455">
        <v>1.6858375999999999</v>
      </c>
      <c r="D21455">
        <v>-0.31679180000000001</v>
      </c>
      <c r="E21455">
        <v>1.9325653</v>
      </c>
      <c r="F21455">
        <f t="shared" si="670"/>
        <v>0.18731528888888888</v>
      </c>
      <c r="G21455">
        <f t="shared" si="671"/>
        <v>1.9078258543209878</v>
      </c>
    </row>
    <row r="21456" spans="1:7" x14ac:dyDescent="0.3">
      <c r="A21456">
        <v>214.50999498367301</v>
      </c>
      <c r="B21456">
        <v>156.53781000000001</v>
      </c>
      <c r="C21456">
        <v>1.6859843999999999</v>
      </c>
      <c r="D21456">
        <v>-0.24964902999999999</v>
      </c>
      <c r="E21456">
        <v>1.9325653</v>
      </c>
      <c r="F21456">
        <f t="shared" si="670"/>
        <v>0.18733159999999999</v>
      </c>
      <c r="G21456">
        <f t="shared" si="671"/>
        <v>1.9078258543209878</v>
      </c>
    </row>
    <row r="21457" spans="1:7" x14ac:dyDescent="0.3">
      <c r="A21457">
        <v>214.52012681961</v>
      </c>
      <c r="B21457">
        <v>156.61019999999999</v>
      </c>
      <c r="C21457">
        <v>1.6861576</v>
      </c>
      <c r="D21457">
        <v>-0.15564916000000001</v>
      </c>
      <c r="E21457">
        <v>1.9334589</v>
      </c>
      <c r="F21457">
        <f t="shared" si="670"/>
        <v>0.18735084444444444</v>
      </c>
      <c r="G21457">
        <f t="shared" si="671"/>
        <v>1.9087195580246914</v>
      </c>
    </row>
    <row r="21458" spans="1:7" x14ac:dyDescent="0.3">
      <c r="A21458">
        <v>214.529999256134</v>
      </c>
      <c r="B21458">
        <v>156.65209999999999</v>
      </c>
      <c r="C21458">
        <v>1.6862642999999999</v>
      </c>
      <c r="D21458">
        <v>-0.11780504</v>
      </c>
      <c r="E21458">
        <v>1.9339763000000001</v>
      </c>
      <c r="F21458">
        <f t="shared" si="670"/>
        <v>0.18736269999999999</v>
      </c>
      <c r="G21458">
        <f t="shared" si="671"/>
        <v>1.9092368419753087</v>
      </c>
    </row>
    <row r="21459" spans="1:7" x14ac:dyDescent="0.3">
      <c r="A21459">
        <v>214.54013109207099</v>
      </c>
      <c r="B21459">
        <v>156.71306000000001</v>
      </c>
      <c r="C21459">
        <v>1.6863041999999999</v>
      </c>
      <c r="D21459">
        <v>-0.15076603999999999</v>
      </c>
      <c r="E21459">
        <v>1.9347289999999999</v>
      </c>
      <c r="F21459">
        <f t="shared" si="670"/>
        <v>0.18736713333333332</v>
      </c>
      <c r="G21459">
        <f t="shared" si="671"/>
        <v>1.9099894345679016</v>
      </c>
    </row>
    <row r="21460" spans="1:7" x14ac:dyDescent="0.3">
      <c r="A21460">
        <v>214.55012559890699</v>
      </c>
      <c r="B21460">
        <v>156.70162999999999</v>
      </c>
      <c r="C21460">
        <v>1.6863177</v>
      </c>
      <c r="D21460">
        <v>-0.22401270000000001</v>
      </c>
      <c r="E21460">
        <v>1.9345878000000001</v>
      </c>
      <c r="F21460">
        <f t="shared" si="670"/>
        <v>0.18736863333333334</v>
      </c>
      <c r="G21460">
        <f t="shared" si="671"/>
        <v>1.9098483234567902</v>
      </c>
    </row>
    <row r="21461" spans="1:7" x14ac:dyDescent="0.3">
      <c r="A21461">
        <v>214.55999803543</v>
      </c>
      <c r="B21461">
        <v>156.66734</v>
      </c>
      <c r="C21461">
        <v>1.6863576</v>
      </c>
      <c r="D21461">
        <v>-0.27040225000000001</v>
      </c>
      <c r="E21461">
        <v>1.9341645999999999</v>
      </c>
      <c r="F21461">
        <f t="shared" si="670"/>
        <v>0.18737306666666667</v>
      </c>
      <c r="G21461">
        <f t="shared" si="671"/>
        <v>1.9094249901234568</v>
      </c>
    </row>
    <row r="21462" spans="1:7" x14ac:dyDescent="0.3">
      <c r="A21462">
        <v>214.56999254226599</v>
      </c>
      <c r="B21462">
        <v>156.63878</v>
      </c>
      <c r="C21462">
        <v>1.6864509999999999</v>
      </c>
      <c r="D21462">
        <v>-0.24720748000000001</v>
      </c>
      <c r="E21462">
        <v>1.9338119</v>
      </c>
      <c r="F21462">
        <f t="shared" si="670"/>
        <v>0.18738344444444444</v>
      </c>
      <c r="G21462">
        <f t="shared" si="671"/>
        <v>1.9090723975308643</v>
      </c>
    </row>
    <row r="21463" spans="1:7" x14ac:dyDescent="0.3">
      <c r="A21463">
        <v>214.580124378204</v>
      </c>
      <c r="B21463">
        <v>156.62163000000001</v>
      </c>
      <c r="C21463">
        <v>1.6865441999999999</v>
      </c>
      <c r="D21463">
        <v>-0.25086979999999998</v>
      </c>
      <c r="E21463">
        <v>1.9336001</v>
      </c>
      <c r="F21463">
        <f t="shared" si="670"/>
        <v>0.1873938</v>
      </c>
      <c r="G21463">
        <f t="shared" si="671"/>
        <v>1.9088606691358028</v>
      </c>
    </row>
    <row r="21464" spans="1:7" x14ac:dyDescent="0.3">
      <c r="A21464">
        <v>214.58999681472699</v>
      </c>
      <c r="B21464">
        <v>156.64067</v>
      </c>
      <c r="C21464">
        <v>1.6865975</v>
      </c>
      <c r="D21464">
        <v>-0.27040225000000001</v>
      </c>
      <c r="E21464">
        <v>1.9338352999999999</v>
      </c>
      <c r="F21464">
        <f t="shared" si="670"/>
        <v>0.18739972222222223</v>
      </c>
      <c r="G21464">
        <f t="shared" si="671"/>
        <v>1.9090957308641976</v>
      </c>
    </row>
    <row r="21465" spans="1:7" x14ac:dyDescent="0.3">
      <c r="A21465">
        <v>214.600128650665</v>
      </c>
      <c r="B21465">
        <v>156.63686999999999</v>
      </c>
      <c r="C21465">
        <v>1.6866375</v>
      </c>
      <c r="D21465">
        <v>-0.30214247</v>
      </c>
      <c r="E21465">
        <v>1.9337883</v>
      </c>
      <c r="F21465">
        <f t="shared" si="670"/>
        <v>0.18740416666666668</v>
      </c>
      <c r="G21465">
        <f t="shared" si="671"/>
        <v>1.9090488172839506</v>
      </c>
    </row>
    <row r="21466" spans="1:7" x14ac:dyDescent="0.3">
      <c r="A21466">
        <v>214.61012315750099</v>
      </c>
      <c r="B21466">
        <v>156.59877</v>
      </c>
      <c r="C21466">
        <v>1.6866642000000001</v>
      </c>
      <c r="D21466">
        <v>-0.37538913000000002</v>
      </c>
      <c r="E21466">
        <v>1.9333179</v>
      </c>
      <c r="F21466">
        <f t="shared" si="670"/>
        <v>0.18740713333333334</v>
      </c>
      <c r="G21466">
        <f t="shared" si="671"/>
        <v>1.9085784469135805</v>
      </c>
    </row>
    <row r="21467" spans="1:7" x14ac:dyDescent="0.3">
      <c r="A21467">
        <v>214.619995594024</v>
      </c>
      <c r="B21467">
        <v>156.58734000000001</v>
      </c>
      <c r="C21467">
        <v>1.6866775000000001</v>
      </c>
      <c r="D21467">
        <v>-0.42177868000000002</v>
      </c>
      <c r="E21467">
        <v>1.9331768</v>
      </c>
      <c r="F21467">
        <f t="shared" si="670"/>
        <v>0.18740861111111112</v>
      </c>
      <c r="G21467">
        <f t="shared" si="671"/>
        <v>1.9084373358024695</v>
      </c>
    </row>
    <row r="21468" spans="1:7" x14ac:dyDescent="0.3">
      <c r="A21468">
        <v>214.630005359649</v>
      </c>
      <c r="B21468">
        <v>156.53399999999999</v>
      </c>
      <c r="C21468">
        <v>1.6867308999999999</v>
      </c>
      <c r="D21468">
        <v>-0.45229809999999998</v>
      </c>
      <c r="E21468">
        <v>1.9325182000000001</v>
      </c>
      <c r="F21468">
        <f t="shared" si="670"/>
        <v>0.18741454444444444</v>
      </c>
      <c r="G21468">
        <f t="shared" si="671"/>
        <v>1.9077788172839507</v>
      </c>
    </row>
    <row r="21469" spans="1:7" x14ac:dyDescent="0.3">
      <c r="A21469">
        <v>214.639999866485</v>
      </c>
      <c r="B21469">
        <v>156.55685</v>
      </c>
      <c r="C21469">
        <v>1.6870639999999999</v>
      </c>
      <c r="D21469">
        <v>-0.19349326</v>
      </c>
      <c r="E21469">
        <v>1.9328004000000001</v>
      </c>
      <c r="F21469">
        <f t="shared" si="670"/>
        <v>0.18745155555555554</v>
      </c>
      <c r="G21469">
        <f t="shared" si="671"/>
        <v>1.9080609160493829</v>
      </c>
    </row>
    <row r="21470" spans="1:7" x14ac:dyDescent="0.3">
      <c r="A21470">
        <v>214.64999437332099</v>
      </c>
      <c r="B21470">
        <v>156.72640000000001</v>
      </c>
      <c r="C21470">
        <v>1.6873307</v>
      </c>
      <c r="D21470">
        <v>9.1558319999999992E-3</v>
      </c>
      <c r="E21470">
        <v>1.9348935</v>
      </c>
      <c r="F21470">
        <f t="shared" si="670"/>
        <v>0.18748118888888887</v>
      </c>
      <c r="G21470">
        <f t="shared" si="671"/>
        <v>1.9101541259259263</v>
      </c>
    </row>
    <row r="21471" spans="1:7" x14ac:dyDescent="0.3">
      <c r="A21471">
        <v>214.66000413894599</v>
      </c>
      <c r="B21471">
        <v>156.81782999999999</v>
      </c>
      <c r="C21471">
        <v>1.6873039999999999</v>
      </c>
      <c r="D21471">
        <v>-0.10803881999999999</v>
      </c>
      <c r="E21471">
        <v>1.9360223000000001</v>
      </c>
      <c r="F21471">
        <f t="shared" si="670"/>
        <v>0.18747822222222221</v>
      </c>
      <c r="G21471">
        <f t="shared" si="671"/>
        <v>1.9112828913580246</v>
      </c>
    </row>
    <row r="21472" spans="1:7" x14ac:dyDescent="0.3">
      <c r="A21472">
        <v>214.670120716094</v>
      </c>
      <c r="B21472">
        <v>156.81972999999999</v>
      </c>
      <c r="C21472">
        <v>1.6873039999999999</v>
      </c>
      <c r="D21472">
        <v>-0.20936336999999999</v>
      </c>
      <c r="E21472">
        <v>1.9360458</v>
      </c>
      <c r="F21472">
        <f t="shared" si="670"/>
        <v>0.18747822222222221</v>
      </c>
      <c r="G21472">
        <f t="shared" si="671"/>
        <v>1.9113063481481483</v>
      </c>
    </row>
    <row r="21473" spans="1:7" x14ac:dyDescent="0.3">
      <c r="A21473">
        <v>214.67999315261801</v>
      </c>
      <c r="B21473">
        <v>156.74544</v>
      </c>
      <c r="C21473">
        <v>1.6873172999999999</v>
      </c>
      <c r="D21473">
        <v>-0.25575291999999999</v>
      </c>
      <c r="E21473">
        <v>1.9351286000000001</v>
      </c>
      <c r="F21473">
        <f t="shared" si="670"/>
        <v>0.1874797</v>
      </c>
      <c r="G21473">
        <f t="shared" si="671"/>
        <v>1.9103891876543211</v>
      </c>
    </row>
    <row r="21474" spans="1:7" x14ac:dyDescent="0.3">
      <c r="A21474">
        <v>214.69000291824301</v>
      </c>
      <c r="B21474">
        <v>156.72829999999999</v>
      </c>
      <c r="C21474">
        <v>1.687344</v>
      </c>
      <c r="D21474">
        <v>-0.31435025</v>
      </c>
      <c r="E21474">
        <v>1.934917</v>
      </c>
      <c r="F21474">
        <f t="shared" si="670"/>
        <v>0.18748266666666666</v>
      </c>
      <c r="G21474">
        <f t="shared" si="671"/>
        <v>1.9101775827160494</v>
      </c>
    </row>
    <row r="21475" spans="1:7" x14ac:dyDescent="0.3">
      <c r="A21475">
        <v>214.70011949539099</v>
      </c>
      <c r="B21475">
        <v>156.67876999999999</v>
      </c>
      <c r="C21475">
        <v>1.6873572999999999</v>
      </c>
      <c r="D21475">
        <v>-0.37416833999999999</v>
      </c>
      <c r="E21475">
        <v>1.9343055</v>
      </c>
      <c r="F21475">
        <f t="shared" si="670"/>
        <v>0.18748414444444444</v>
      </c>
      <c r="G21475">
        <f t="shared" si="671"/>
        <v>1.9095661012345679</v>
      </c>
    </row>
    <row r="21476" spans="1:7" x14ac:dyDescent="0.3">
      <c r="A21476">
        <v>214.71012926101599</v>
      </c>
      <c r="B21476">
        <v>156.61972</v>
      </c>
      <c r="C21476">
        <v>1.6873971999999999</v>
      </c>
      <c r="D21476">
        <v>-0.42055789999999998</v>
      </c>
      <c r="E21476">
        <v>1.9335766999999999</v>
      </c>
      <c r="F21476">
        <f t="shared" si="670"/>
        <v>0.18748857777777778</v>
      </c>
      <c r="G21476">
        <f t="shared" si="671"/>
        <v>1.908837088888889</v>
      </c>
    </row>
    <row r="21477" spans="1:7" x14ac:dyDescent="0.3">
      <c r="A21477">
        <v>214.72000169754</v>
      </c>
      <c r="B21477">
        <v>156.60638</v>
      </c>
      <c r="C21477">
        <v>1.6874773999999999</v>
      </c>
      <c r="D21477">
        <v>-0.42177868000000002</v>
      </c>
      <c r="E21477">
        <v>1.9334119999999999</v>
      </c>
      <c r="F21477">
        <f t="shared" si="670"/>
        <v>0.18749748888888887</v>
      </c>
      <c r="G21477">
        <f t="shared" si="671"/>
        <v>1.9086723975308644</v>
      </c>
    </row>
    <row r="21478" spans="1:7" x14ac:dyDescent="0.3">
      <c r="A21478">
        <v>214.72999620437599</v>
      </c>
      <c r="B21478">
        <v>156.59877</v>
      </c>
      <c r="C21478">
        <v>1.687624</v>
      </c>
      <c r="D21478">
        <v>-0.34120736000000002</v>
      </c>
      <c r="E21478">
        <v>1.9333179</v>
      </c>
      <c r="F21478">
        <f t="shared" si="670"/>
        <v>0.18751377777777778</v>
      </c>
      <c r="G21478">
        <f t="shared" si="671"/>
        <v>1.9085784469135805</v>
      </c>
    </row>
    <row r="21479" spans="1:7" x14ac:dyDescent="0.3">
      <c r="A21479">
        <v>214.74012804031301</v>
      </c>
      <c r="B21479">
        <v>156.66734</v>
      </c>
      <c r="C21479">
        <v>1.6878238999999999</v>
      </c>
      <c r="D21479">
        <v>-0.22035036999999999</v>
      </c>
      <c r="E21479">
        <v>1.9341645999999999</v>
      </c>
      <c r="F21479">
        <f t="shared" si="670"/>
        <v>0.18753598888888889</v>
      </c>
      <c r="G21479">
        <f t="shared" si="671"/>
        <v>1.9094249901234568</v>
      </c>
    </row>
    <row r="21480" spans="1:7" x14ac:dyDescent="0.3">
      <c r="A21480">
        <v>214.75000047683699</v>
      </c>
      <c r="B21480">
        <v>156.74924999999999</v>
      </c>
      <c r="C21480">
        <v>1.6879972000000001</v>
      </c>
      <c r="D21480">
        <v>-0.12635049000000001</v>
      </c>
      <c r="E21480">
        <v>1.9351757999999999</v>
      </c>
      <c r="F21480">
        <f t="shared" si="670"/>
        <v>0.18755524444444446</v>
      </c>
      <c r="G21480">
        <f t="shared" si="671"/>
        <v>1.910436224691358</v>
      </c>
    </row>
    <row r="21481" spans="1:7" x14ac:dyDescent="0.3">
      <c r="A21481">
        <v>214.75999498367301</v>
      </c>
      <c r="B21481">
        <v>156.80069</v>
      </c>
      <c r="C21481">
        <v>1.6880771000000001</v>
      </c>
      <c r="D21481">
        <v>-0.11414270999999999</v>
      </c>
      <c r="E21481">
        <v>1.9358107</v>
      </c>
      <c r="F21481">
        <f t="shared" si="670"/>
        <v>0.18756412222222224</v>
      </c>
      <c r="G21481">
        <f t="shared" si="671"/>
        <v>1.9110712864197532</v>
      </c>
    </row>
    <row r="21482" spans="1:7" x14ac:dyDescent="0.3">
      <c r="A21482">
        <v>214.77000474929801</v>
      </c>
      <c r="B21482">
        <v>156.86735999999999</v>
      </c>
      <c r="C21482">
        <v>1.6880906</v>
      </c>
      <c r="D21482">
        <v>-0.18738937</v>
      </c>
      <c r="E21482">
        <v>1.9366337</v>
      </c>
      <c r="F21482">
        <f t="shared" si="670"/>
        <v>0.18756562222222223</v>
      </c>
      <c r="G21482">
        <f t="shared" si="671"/>
        <v>1.9118943728395061</v>
      </c>
    </row>
    <row r="21483" spans="1:7" x14ac:dyDescent="0.3">
      <c r="A21483">
        <v>214.779999256134</v>
      </c>
      <c r="B21483">
        <v>156.79687999999999</v>
      </c>
      <c r="C21483">
        <v>1.6881037999999999</v>
      </c>
      <c r="D21483">
        <v>-0.24720748000000001</v>
      </c>
      <c r="E21483">
        <v>1.9357637000000001</v>
      </c>
      <c r="F21483">
        <f t="shared" si="670"/>
        <v>0.18756708888888887</v>
      </c>
      <c r="G21483">
        <f t="shared" si="671"/>
        <v>1.9110242493827161</v>
      </c>
    </row>
    <row r="21484" spans="1:7" x14ac:dyDescent="0.3">
      <c r="A21484">
        <v>214.789993762969</v>
      </c>
      <c r="B21484">
        <v>156.77592000000001</v>
      </c>
      <c r="C21484">
        <v>1.6881571</v>
      </c>
      <c r="D21484">
        <v>-0.27894767999999998</v>
      </c>
      <c r="E21484">
        <v>1.9355049</v>
      </c>
      <c r="F21484">
        <f t="shared" si="670"/>
        <v>0.1875730111111111</v>
      </c>
      <c r="G21484">
        <f t="shared" si="671"/>
        <v>1.9107654839506176</v>
      </c>
    </row>
    <row r="21485" spans="1:7" x14ac:dyDescent="0.3">
      <c r="A21485">
        <v>214.80012559890699</v>
      </c>
      <c r="B21485">
        <v>156.75307000000001</v>
      </c>
      <c r="C21485">
        <v>1.6882638000000001</v>
      </c>
      <c r="D21485">
        <v>-0.26673989999999997</v>
      </c>
      <c r="E21485">
        <v>1.9352227</v>
      </c>
      <c r="F21485">
        <f t="shared" si="670"/>
        <v>0.18758486666666668</v>
      </c>
      <c r="G21485">
        <f t="shared" si="671"/>
        <v>1.9104833851851855</v>
      </c>
    </row>
    <row r="21486" spans="1:7" x14ac:dyDescent="0.3">
      <c r="A21486">
        <v>214.80999803543</v>
      </c>
      <c r="B21486">
        <v>156.73973000000001</v>
      </c>
      <c r="C21486">
        <v>1.6883438</v>
      </c>
      <c r="D21486">
        <v>-0.24110359000000001</v>
      </c>
      <c r="E21486">
        <v>1.9350581</v>
      </c>
      <c r="F21486">
        <f t="shared" si="670"/>
        <v>0.18759375555555555</v>
      </c>
      <c r="G21486">
        <f t="shared" si="671"/>
        <v>1.9103186938271608</v>
      </c>
    </row>
    <row r="21487" spans="1:7" x14ac:dyDescent="0.3">
      <c r="A21487">
        <v>214.82012987136801</v>
      </c>
      <c r="B21487">
        <v>156.77019999999999</v>
      </c>
      <c r="C21487">
        <v>1.6883969999999999</v>
      </c>
      <c r="D21487">
        <v>-0.27162301999999999</v>
      </c>
      <c r="E21487">
        <v>1.9354343000000001</v>
      </c>
      <c r="F21487">
        <f t="shared" si="670"/>
        <v>0.18759966666666666</v>
      </c>
      <c r="G21487">
        <f t="shared" si="671"/>
        <v>1.9106948666666668</v>
      </c>
    </row>
    <row r="21488" spans="1:7" x14ac:dyDescent="0.3">
      <c r="A21488">
        <v>214.83000230789099</v>
      </c>
      <c r="B21488">
        <v>156.71878000000001</v>
      </c>
      <c r="C21488">
        <v>1.6884238</v>
      </c>
      <c r="D21488">
        <v>-0.33022034</v>
      </c>
      <c r="E21488">
        <v>1.9347993999999999</v>
      </c>
      <c r="F21488">
        <f t="shared" si="670"/>
        <v>0.18760264444444444</v>
      </c>
      <c r="G21488">
        <f t="shared" si="671"/>
        <v>1.9100600518518522</v>
      </c>
    </row>
    <row r="21489" spans="1:7" x14ac:dyDescent="0.3">
      <c r="A21489">
        <v>214.84011888504</v>
      </c>
      <c r="B21489">
        <v>156.71306000000001</v>
      </c>
      <c r="C21489">
        <v>1.6884371</v>
      </c>
      <c r="D21489">
        <v>-0.38881767</v>
      </c>
      <c r="E21489">
        <v>1.9347289999999999</v>
      </c>
      <c r="F21489">
        <f t="shared" si="670"/>
        <v>0.18760412222222222</v>
      </c>
      <c r="G21489">
        <f t="shared" si="671"/>
        <v>1.9099894345679016</v>
      </c>
    </row>
    <row r="21490" spans="1:7" x14ac:dyDescent="0.3">
      <c r="A21490">
        <v>214.850128650665</v>
      </c>
      <c r="B21490">
        <v>156.65973</v>
      </c>
      <c r="C21490">
        <v>1.6884638000000001</v>
      </c>
      <c r="D21490">
        <v>-0.44741500000000001</v>
      </c>
      <c r="E21490">
        <v>1.9340702999999999</v>
      </c>
      <c r="F21490">
        <f t="shared" si="670"/>
        <v>0.18760708888888888</v>
      </c>
      <c r="G21490">
        <f t="shared" si="671"/>
        <v>1.9093310395061729</v>
      </c>
    </row>
    <row r="21491" spans="1:7" x14ac:dyDescent="0.3">
      <c r="A21491">
        <v>214.86000108718801</v>
      </c>
      <c r="B21491">
        <v>156.61590000000001</v>
      </c>
      <c r="C21491">
        <v>1.6886635999999999</v>
      </c>
      <c r="D21491">
        <v>-0.34120736000000002</v>
      </c>
      <c r="E21491">
        <v>1.9335294999999999</v>
      </c>
      <c r="F21491">
        <f t="shared" si="670"/>
        <v>0.18762928888888888</v>
      </c>
      <c r="G21491">
        <f t="shared" si="671"/>
        <v>1.908789928395062</v>
      </c>
    </row>
    <row r="21492" spans="1:7" x14ac:dyDescent="0.3">
      <c r="A21492">
        <v>214.869995594024</v>
      </c>
      <c r="B21492">
        <v>156.74734000000001</v>
      </c>
      <c r="C21492">
        <v>1.6889969</v>
      </c>
      <c r="D21492">
        <v>-5.5545381999999997E-2</v>
      </c>
      <c r="E21492">
        <v>1.9351522000000001</v>
      </c>
      <c r="F21492">
        <f t="shared" si="670"/>
        <v>0.18766632222222224</v>
      </c>
      <c r="G21492">
        <f t="shared" si="671"/>
        <v>1.9104126444444447</v>
      </c>
    </row>
    <row r="21493" spans="1:7" x14ac:dyDescent="0.3">
      <c r="A21493">
        <v>214.880005359649</v>
      </c>
      <c r="B21493">
        <v>156.84259</v>
      </c>
      <c r="C21493">
        <v>1.6890103999999999</v>
      </c>
      <c r="D21493">
        <v>-0.13001283</v>
      </c>
      <c r="E21493">
        <v>1.936328</v>
      </c>
      <c r="F21493">
        <f t="shared" si="670"/>
        <v>0.18766782222222222</v>
      </c>
      <c r="G21493">
        <f t="shared" si="671"/>
        <v>1.9115885703703706</v>
      </c>
    </row>
    <row r="21494" spans="1:7" x14ac:dyDescent="0.3">
      <c r="A21494">
        <v>214.89012193679801</v>
      </c>
      <c r="B21494">
        <v>156.85211000000001</v>
      </c>
      <c r="C21494">
        <v>1.6889703</v>
      </c>
      <c r="D21494">
        <v>-0.2459867</v>
      </c>
      <c r="E21494">
        <v>1.9364456000000001</v>
      </c>
      <c r="F21494">
        <f t="shared" si="670"/>
        <v>0.18766336666666666</v>
      </c>
      <c r="G21494">
        <f t="shared" si="671"/>
        <v>1.9117061012345682</v>
      </c>
    </row>
    <row r="21495" spans="1:7" x14ac:dyDescent="0.3">
      <c r="A21495">
        <v>214.90013170242301</v>
      </c>
      <c r="B21495">
        <v>156.80260000000001</v>
      </c>
      <c r="C21495">
        <v>1.6889837000000001</v>
      </c>
      <c r="D21495">
        <v>-0.31923336000000002</v>
      </c>
      <c r="E21495">
        <v>1.9358341999999999</v>
      </c>
      <c r="F21495">
        <f t="shared" si="670"/>
        <v>0.18766485555555557</v>
      </c>
      <c r="G21495">
        <f t="shared" si="671"/>
        <v>1.9110948666666669</v>
      </c>
    </row>
    <row r="21496" spans="1:7" x14ac:dyDescent="0.3">
      <c r="A21496">
        <v>214.91000413894599</v>
      </c>
      <c r="B21496">
        <v>156.73782</v>
      </c>
      <c r="C21496">
        <v>1.6889837000000001</v>
      </c>
      <c r="D21496">
        <v>-0.40712935</v>
      </c>
      <c r="E21496">
        <v>1.9350346</v>
      </c>
      <c r="F21496">
        <f t="shared" si="670"/>
        <v>0.18766485555555557</v>
      </c>
      <c r="G21496">
        <f t="shared" si="671"/>
        <v>1.9102951135802471</v>
      </c>
    </row>
    <row r="21497" spans="1:7" x14ac:dyDescent="0.3">
      <c r="A21497">
        <v>214.920120716094</v>
      </c>
      <c r="B21497">
        <v>156.69783000000001</v>
      </c>
      <c r="C21497">
        <v>1.6889969</v>
      </c>
      <c r="D21497">
        <v>-0.46572667000000001</v>
      </c>
      <c r="E21497">
        <v>1.9345406999999999</v>
      </c>
      <c r="F21497">
        <f t="shared" si="670"/>
        <v>0.18766632222222224</v>
      </c>
      <c r="G21497">
        <f t="shared" si="671"/>
        <v>1.9098014098765435</v>
      </c>
    </row>
    <row r="21498" spans="1:7" x14ac:dyDescent="0.3">
      <c r="A21498">
        <v>214.930130481719</v>
      </c>
      <c r="B21498">
        <v>156.64830000000001</v>
      </c>
      <c r="C21498">
        <v>1.6893035999999999</v>
      </c>
      <c r="D21498">
        <v>-0.24842826000000001</v>
      </c>
      <c r="E21498">
        <v>1.9339293</v>
      </c>
      <c r="F21498">
        <f t="shared" si="670"/>
        <v>0.18770039999999999</v>
      </c>
      <c r="G21498">
        <f t="shared" si="671"/>
        <v>1.909189928395062</v>
      </c>
    </row>
    <row r="21499" spans="1:7" x14ac:dyDescent="0.3">
      <c r="A21499">
        <v>214.94000291824301</v>
      </c>
      <c r="B21499">
        <v>156.80448999999999</v>
      </c>
      <c r="C21499">
        <v>1.6896502</v>
      </c>
      <c r="D21499">
        <v>5.188305E-2</v>
      </c>
      <c r="E21499">
        <v>1.9358576999999999</v>
      </c>
      <c r="F21499">
        <f t="shared" si="670"/>
        <v>0.1877389111111111</v>
      </c>
      <c r="G21499">
        <f t="shared" si="671"/>
        <v>1.9111182</v>
      </c>
    </row>
    <row r="21500" spans="1:7" x14ac:dyDescent="0.3">
      <c r="A21500">
        <v>214.949997425079</v>
      </c>
      <c r="B21500">
        <v>156.93974</v>
      </c>
      <c r="C21500">
        <v>1.6896768</v>
      </c>
      <c r="D21500">
        <v>-6.7142770000000003E-3</v>
      </c>
      <c r="E21500">
        <v>1.9375273</v>
      </c>
      <c r="F21500">
        <f t="shared" si="670"/>
        <v>0.18774186666666667</v>
      </c>
      <c r="G21500">
        <f t="shared" si="671"/>
        <v>1.91278795308642</v>
      </c>
    </row>
    <row r="21501" spans="1:7" x14ac:dyDescent="0.3">
      <c r="A21501">
        <v>214.960007190704</v>
      </c>
      <c r="B21501">
        <v>156.92831000000001</v>
      </c>
      <c r="C21501">
        <v>1.6896502</v>
      </c>
      <c r="D21501">
        <v>-0.12268815</v>
      </c>
      <c r="E21501">
        <v>1.9373863</v>
      </c>
      <c r="F21501">
        <f t="shared" si="670"/>
        <v>0.1877389111111111</v>
      </c>
      <c r="G21501">
        <f t="shared" si="671"/>
        <v>1.9126468419753089</v>
      </c>
    </row>
    <row r="21502" spans="1:7" x14ac:dyDescent="0.3">
      <c r="A21502">
        <v>214.97000169754</v>
      </c>
      <c r="B21502">
        <v>156.9588</v>
      </c>
      <c r="C21502">
        <v>1.6896768</v>
      </c>
      <c r="D21502">
        <v>-0.16907770999999999</v>
      </c>
      <c r="E21502">
        <v>1.9377626999999999</v>
      </c>
      <c r="F21502">
        <f t="shared" si="670"/>
        <v>0.18774186666666667</v>
      </c>
      <c r="G21502">
        <f t="shared" si="671"/>
        <v>1.9130232617283951</v>
      </c>
    </row>
    <row r="21503" spans="1:7" x14ac:dyDescent="0.3">
      <c r="A21503">
        <v>214.97999620437599</v>
      </c>
      <c r="B21503">
        <v>156.87307999999999</v>
      </c>
      <c r="C21503">
        <v>1.6896901</v>
      </c>
      <c r="D21503">
        <v>-0.24232437000000001</v>
      </c>
      <c r="E21503">
        <v>1.9367044</v>
      </c>
      <c r="F21503">
        <f t="shared" si="670"/>
        <v>0.18774334444444443</v>
      </c>
      <c r="G21503">
        <f t="shared" si="671"/>
        <v>1.9119649901234568</v>
      </c>
    </row>
    <row r="21504" spans="1:7" x14ac:dyDescent="0.3">
      <c r="A21504">
        <v>214.99012804031301</v>
      </c>
      <c r="B21504">
        <v>156.83116000000001</v>
      </c>
      <c r="C21504">
        <v>1.6897167</v>
      </c>
      <c r="D21504">
        <v>-0.30214247</v>
      </c>
      <c r="E21504">
        <v>1.9361869</v>
      </c>
      <c r="F21504">
        <f t="shared" si="670"/>
        <v>0.1877463</v>
      </c>
      <c r="G21504">
        <f t="shared" si="671"/>
        <v>1.9114474592592596</v>
      </c>
    </row>
    <row r="21505" spans="1:7" x14ac:dyDescent="0.3">
      <c r="A21505">
        <v>215.000122547149</v>
      </c>
      <c r="B21505">
        <v>156.79687999999999</v>
      </c>
      <c r="C21505">
        <v>1.6897835000000001</v>
      </c>
      <c r="D21505">
        <v>-0.30458403000000001</v>
      </c>
      <c r="E21505">
        <v>1.9357637000000001</v>
      </c>
      <c r="F21505">
        <f t="shared" si="670"/>
        <v>0.18775372222222222</v>
      </c>
      <c r="G21505">
        <f t="shared" si="671"/>
        <v>1.9110242493827161</v>
      </c>
    </row>
    <row r="21506" spans="1:7" x14ac:dyDescent="0.3">
      <c r="A21506">
        <v>215.00999498367301</v>
      </c>
      <c r="B21506">
        <v>156.74544</v>
      </c>
      <c r="C21506">
        <v>1.6898899999999999</v>
      </c>
      <c r="D21506">
        <v>-0.28016847</v>
      </c>
      <c r="E21506">
        <v>1.9351286000000001</v>
      </c>
      <c r="F21506">
        <f t="shared" si="670"/>
        <v>0.18776555555555555</v>
      </c>
      <c r="G21506">
        <f t="shared" si="671"/>
        <v>1.9103891876543211</v>
      </c>
    </row>
    <row r="21507" spans="1:7" x14ac:dyDescent="0.3">
      <c r="A21507">
        <v>215.02012681961</v>
      </c>
      <c r="B21507">
        <v>156.77402000000001</v>
      </c>
      <c r="C21507">
        <v>1.69001</v>
      </c>
      <c r="D21507">
        <v>-0.22645425999999999</v>
      </c>
      <c r="E21507">
        <v>1.9354814</v>
      </c>
      <c r="F21507">
        <f t="shared" si="670"/>
        <v>0.18777888888888888</v>
      </c>
      <c r="G21507">
        <f t="shared" si="671"/>
        <v>1.910742027160494</v>
      </c>
    </row>
    <row r="21508" spans="1:7" x14ac:dyDescent="0.3">
      <c r="A21508">
        <v>215.03012132644599</v>
      </c>
      <c r="B21508">
        <v>156.7645</v>
      </c>
      <c r="C21508">
        <v>1.6901033999999999</v>
      </c>
      <c r="D21508">
        <v>-0.21668804</v>
      </c>
      <c r="E21508">
        <v>1.9353638</v>
      </c>
      <c r="F21508">
        <f t="shared" si="670"/>
        <v>0.18778926666666665</v>
      </c>
      <c r="G21508">
        <f t="shared" si="671"/>
        <v>1.9106244962962964</v>
      </c>
    </row>
    <row r="21509" spans="1:7" x14ac:dyDescent="0.3">
      <c r="A21509">
        <v>215.04013109207099</v>
      </c>
      <c r="B21509">
        <v>156.81403</v>
      </c>
      <c r="C21509">
        <v>1.6901567</v>
      </c>
      <c r="D21509">
        <v>-0.25086979999999998</v>
      </c>
      <c r="E21509">
        <v>1.9359753</v>
      </c>
      <c r="F21509">
        <f t="shared" si="670"/>
        <v>0.18779518888888888</v>
      </c>
      <c r="G21509">
        <f t="shared" si="671"/>
        <v>1.9112359777777779</v>
      </c>
    </row>
    <row r="21510" spans="1:7" x14ac:dyDescent="0.3">
      <c r="A21510">
        <v>215.050003528594</v>
      </c>
      <c r="B21510">
        <v>156.81021000000001</v>
      </c>
      <c r="C21510">
        <v>1.6901968000000001</v>
      </c>
      <c r="D21510">
        <v>-0.28138923999999998</v>
      </c>
      <c r="E21510">
        <v>1.9359282</v>
      </c>
      <c r="F21510">
        <f t="shared" ref="F21510:F21573" si="672">C21510/9</f>
        <v>0.18779964444444444</v>
      </c>
      <c r="G21510">
        <f t="shared" ref="G21510:G21573" si="673">(B21510-$B$5)/81</f>
        <v>1.9111888172839508</v>
      </c>
    </row>
    <row r="21511" spans="1:7" x14ac:dyDescent="0.3">
      <c r="A21511">
        <v>215.06012010574301</v>
      </c>
      <c r="B21511">
        <v>156.77019999999999</v>
      </c>
      <c r="C21511">
        <v>1.6902367</v>
      </c>
      <c r="D21511">
        <v>-0.32655802</v>
      </c>
      <c r="E21511">
        <v>1.9354343000000001</v>
      </c>
      <c r="F21511">
        <f t="shared" si="672"/>
        <v>0.18780407777777777</v>
      </c>
      <c r="G21511">
        <f t="shared" si="673"/>
        <v>1.9106948666666668</v>
      </c>
    </row>
    <row r="21512" spans="1:7" x14ac:dyDescent="0.3">
      <c r="A21512">
        <v>215.07012987136801</v>
      </c>
      <c r="B21512">
        <v>156.77592000000001</v>
      </c>
      <c r="C21512">
        <v>1.6902900000000001</v>
      </c>
      <c r="D21512">
        <v>-0.35829823999999999</v>
      </c>
      <c r="E21512">
        <v>1.9355049</v>
      </c>
      <c r="F21512">
        <f t="shared" si="672"/>
        <v>0.18781</v>
      </c>
      <c r="G21512">
        <f t="shared" si="673"/>
        <v>1.9107654839506176</v>
      </c>
    </row>
    <row r="21513" spans="1:7" x14ac:dyDescent="0.3">
      <c r="A21513">
        <v>215.08000230789099</v>
      </c>
      <c r="B21513">
        <v>156.71115</v>
      </c>
      <c r="C21513">
        <v>1.6903433000000001</v>
      </c>
      <c r="D21513">
        <v>-0.37294757000000001</v>
      </c>
      <c r="E21513">
        <v>1.9347053999999999</v>
      </c>
      <c r="F21513">
        <f t="shared" si="672"/>
        <v>0.18781592222222224</v>
      </c>
      <c r="G21513">
        <f t="shared" si="673"/>
        <v>1.9099658543209879</v>
      </c>
    </row>
    <row r="21514" spans="1:7" x14ac:dyDescent="0.3">
      <c r="A21514">
        <v>215.08999681472699</v>
      </c>
      <c r="B21514">
        <v>156.72068999999999</v>
      </c>
      <c r="C21514">
        <v>1.6903967</v>
      </c>
      <c r="D21514">
        <v>-0.40468779999999999</v>
      </c>
      <c r="E21514">
        <v>1.934823</v>
      </c>
      <c r="F21514">
        <f t="shared" si="672"/>
        <v>0.18782185555555556</v>
      </c>
      <c r="G21514">
        <f t="shared" si="673"/>
        <v>1.9100836320987655</v>
      </c>
    </row>
    <row r="21515" spans="1:7" x14ac:dyDescent="0.3">
      <c r="A21515">
        <v>215.100128650665</v>
      </c>
      <c r="B21515">
        <v>156.69972000000001</v>
      </c>
      <c r="C21515">
        <v>1.6904366</v>
      </c>
      <c r="D21515">
        <v>-0.44863579999999997</v>
      </c>
      <c r="E21515">
        <v>1.9345642000000001</v>
      </c>
      <c r="F21515">
        <f t="shared" si="672"/>
        <v>0.18782628888888889</v>
      </c>
      <c r="G21515">
        <f t="shared" si="673"/>
        <v>1.9098247432098769</v>
      </c>
    </row>
    <row r="21516" spans="1:7" x14ac:dyDescent="0.3">
      <c r="A21516">
        <v>215.11000108718801</v>
      </c>
      <c r="B21516">
        <v>156.66164000000001</v>
      </c>
      <c r="C21516">
        <v>1.6906099000000001</v>
      </c>
      <c r="D21516">
        <v>-0.34120736000000002</v>
      </c>
      <c r="E21516">
        <v>1.934094</v>
      </c>
      <c r="F21516">
        <f t="shared" si="672"/>
        <v>0.18784554444444446</v>
      </c>
      <c r="G21516">
        <f t="shared" si="673"/>
        <v>1.9093546197530866</v>
      </c>
    </row>
    <row r="21517" spans="1:7" x14ac:dyDescent="0.3">
      <c r="A21517">
        <v>215.12011766433699</v>
      </c>
      <c r="B21517">
        <v>156.82355000000001</v>
      </c>
      <c r="C21517">
        <v>1.6909698</v>
      </c>
      <c r="D21517">
        <v>-5.6766160000000003E-2</v>
      </c>
      <c r="E21517">
        <v>1.9360929</v>
      </c>
      <c r="F21517">
        <f t="shared" si="672"/>
        <v>0.18788553333333333</v>
      </c>
      <c r="G21517">
        <f t="shared" si="673"/>
        <v>1.9113535086419755</v>
      </c>
    </row>
    <row r="21518" spans="1:7" x14ac:dyDescent="0.3">
      <c r="A21518">
        <v>215.130005359649</v>
      </c>
      <c r="B21518">
        <v>156.90355</v>
      </c>
      <c r="C21518">
        <v>1.6909565</v>
      </c>
      <c r="D21518">
        <v>-0.14344138000000001</v>
      </c>
      <c r="E21518">
        <v>1.9370805</v>
      </c>
      <c r="F21518">
        <f t="shared" si="672"/>
        <v>0.18788405555555554</v>
      </c>
      <c r="G21518">
        <f t="shared" si="673"/>
        <v>1.912341162962963</v>
      </c>
    </row>
    <row r="21519" spans="1:7" x14ac:dyDescent="0.3">
      <c r="A21519">
        <v>215.139999866485</v>
      </c>
      <c r="B21519">
        <v>156.91118</v>
      </c>
      <c r="C21519">
        <v>1.6908898000000001</v>
      </c>
      <c r="D21519">
        <v>-0.30214247</v>
      </c>
      <c r="E21519">
        <v>1.9371748</v>
      </c>
      <c r="F21519">
        <f t="shared" si="672"/>
        <v>0.18787664444444446</v>
      </c>
      <c r="G21519">
        <f t="shared" si="673"/>
        <v>1.9124353604938273</v>
      </c>
    </row>
    <row r="21520" spans="1:7" x14ac:dyDescent="0.3">
      <c r="A21520">
        <v>215.15013170242301</v>
      </c>
      <c r="B21520">
        <v>156.88068999999999</v>
      </c>
      <c r="C21520">
        <v>1.6909164999999999</v>
      </c>
      <c r="D21520">
        <v>-0.36196055999999999</v>
      </c>
      <c r="E21520">
        <v>1.9367985000000001</v>
      </c>
      <c r="F21520">
        <f t="shared" si="672"/>
        <v>0.18787961111111109</v>
      </c>
      <c r="G21520">
        <f t="shared" si="673"/>
        <v>1.9120589407407407</v>
      </c>
    </row>
    <row r="21521" spans="1:7" x14ac:dyDescent="0.3">
      <c r="A21521">
        <v>215.16000413894599</v>
      </c>
      <c r="B21521">
        <v>156.81021000000001</v>
      </c>
      <c r="C21521">
        <v>1.6909164999999999</v>
      </c>
      <c r="D21521">
        <v>-0.43520722000000001</v>
      </c>
      <c r="E21521">
        <v>1.9359282</v>
      </c>
      <c r="F21521">
        <f t="shared" si="672"/>
        <v>0.18787961111111109</v>
      </c>
      <c r="G21521">
        <f t="shared" si="673"/>
        <v>1.9111888172839508</v>
      </c>
    </row>
    <row r="21522" spans="1:7" x14ac:dyDescent="0.3">
      <c r="A21522">
        <v>215.170120716094</v>
      </c>
      <c r="B21522">
        <v>156.7645</v>
      </c>
      <c r="C21522">
        <v>1.6909565</v>
      </c>
      <c r="D21522">
        <v>-0.49380454000000001</v>
      </c>
      <c r="E21522">
        <v>1.9353638</v>
      </c>
      <c r="F21522">
        <f t="shared" si="672"/>
        <v>0.18788405555555554</v>
      </c>
      <c r="G21522">
        <f t="shared" si="673"/>
        <v>1.9106244962962964</v>
      </c>
    </row>
    <row r="21523" spans="1:7" x14ac:dyDescent="0.3">
      <c r="A21523">
        <v>215.180130481719</v>
      </c>
      <c r="B21523">
        <v>156.76831000000001</v>
      </c>
      <c r="C21523">
        <v>1.6913830999999999</v>
      </c>
      <c r="D21523">
        <v>-0.13855827000000001</v>
      </c>
      <c r="E21523">
        <v>1.935411</v>
      </c>
      <c r="F21523">
        <f t="shared" si="672"/>
        <v>0.18793145555555554</v>
      </c>
      <c r="G21523">
        <f t="shared" si="673"/>
        <v>1.9106715333333337</v>
      </c>
    </row>
    <row r="21524" spans="1:7" x14ac:dyDescent="0.3">
      <c r="A21524">
        <v>215.190124988555</v>
      </c>
      <c r="B21524">
        <v>156.93404000000001</v>
      </c>
      <c r="C21524">
        <v>1.6916230999999999</v>
      </c>
      <c r="D21524">
        <v>3.8454494999999998E-2</v>
      </c>
      <c r="E21524">
        <v>1.9374568000000001</v>
      </c>
      <c r="F21524">
        <f t="shared" si="672"/>
        <v>0.18795812222222222</v>
      </c>
      <c r="G21524">
        <f t="shared" si="673"/>
        <v>1.9127175827160496</v>
      </c>
    </row>
    <row r="21525" spans="1:7" x14ac:dyDescent="0.3">
      <c r="A21525">
        <v>215.199997425079</v>
      </c>
      <c r="B21525">
        <v>157.04830999999999</v>
      </c>
      <c r="C21525">
        <v>1.6915563</v>
      </c>
      <c r="D21525">
        <v>-0.10315571</v>
      </c>
      <c r="E21525">
        <v>1.9388677999999999</v>
      </c>
      <c r="F21525">
        <f t="shared" si="672"/>
        <v>0.1879507</v>
      </c>
      <c r="G21525">
        <f t="shared" si="673"/>
        <v>1.9141283234567901</v>
      </c>
    </row>
    <row r="21526" spans="1:7" x14ac:dyDescent="0.3">
      <c r="A21526">
        <v>215.210007190704</v>
      </c>
      <c r="B21526">
        <v>157.03880000000001</v>
      </c>
      <c r="C21526">
        <v>1.6915563</v>
      </c>
      <c r="D21526">
        <v>-0.17762315000000001</v>
      </c>
      <c r="E21526">
        <v>1.9387502999999999</v>
      </c>
      <c r="F21526">
        <f t="shared" si="672"/>
        <v>0.1879507</v>
      </c>
      <c r="G21526">
        <f t="shared" si="673"/>
        <v>1.914010916049383</v>
      </c>
    </row>
    <row r="21527" spans="1:7" x14ac:dyDescent="0.3">
      <c r="A21527">
        <v>215.22000169754</v>
      </c>
      <c r="B21527">
        <v>156.99118000000001</v>
      </c>
      <c r="C21527">
        <v>1.6915830000000001</v>
      </c>
      <c r="D21527">
        <v>-0.23744125999999999</v>
      </c>
      <c r="E21527">
        <v>1.9381622999999999</v>
      </c>
      <c r="F21527">
        <f t="shared" si="672"/>
        <v>0.18795366666666669</v>
      </c>
      <c r="G21527">
        <f t="shared" si="673"/>
        <v>1.9134230148148152</v>
      </c>
    </row>
    <row r="21528" spans="1:7" x14ac:dyDescent="0.3">
      <c r="A21528">
        <v>215.22999620437599</v>
      </c>
      <c r="B21528">
        <v>156.89594</v>
      </c>
      <c r="C21528">
        <v>1.6915963999999999</v>
      </c>
      <c r="D21528">
        <v>-0.31190869999999998</v>
      </c>
      <c r="E21528">
        <v>1.9369864000000001</v>
      </c>
      <c r="F21528">
        <f t="shared" si="672"/>
        <v>0.18795515555555553</v>
      </c>
      <c r="G21528">
        <f t="shared" si="673"/>
        <v>1.9122472123456791</v>
      </c>
    </row>
    <row r="21529" spans="1:7" x14ac:dyDescent="0.3">
      <c r="A21529">
        <v>215.24000597000099</v>
      </c>
      <c r="B21529">
        <v>156.87878000000001</v>
      </c>
      <c r="C21529">
        <v>1.6916096</v>
      </c>
      <c r="D21529">
        <v>-0.37050601999999999</v>
      </c>
      <c r="E21529">
        <v>1.9367748</v>
      </c>
      <c r="F21529">
        <f t="shared" si="672"/>
        <v>0.18795662222222223</v>
      </c>
      <c r="G21529">
        <f t="shared" si="673"/>
        <v>1.9120353604938274</v>
      </c>
    </row>
    <row r="21530" spans="1:7" x14ac:dyDescent="0.3">
      <c r="A21530">
        <v>215.25000047683699</v>
      </c>
      <c r="B21530">
        <v>156.80069</v>
      </c>
      <c r="C21530">
        <v>1.6916496999999999</v>
      </c>
      <c r="D21530">
        <v>-0.41689556999999999</v>
      </c>
      <c r="E21530">
        <v>1.9358107</v>
      </c>
      <c r="F21530">
        <f t="shared" si="672"/>
        <v>0.18796107777777776</v>
      </c>
      <c r="G21530">
        <f t="shared" si="673"/>
        <v>1.9110712864197532</v>
      </c>
    </row>
    <row r="21531" spans="1:7" x14ac:dyDescent="0.3">
      <c r="A21531">
        <v>215.260132312774</v>
      </c>
      <c r="B21531">
        <v>156.76068000000001</v>
      </c>
      <c r="C21531">
        <v>1.6917163</v>
      </c>
      <c r="D21531">
        <v>-0.43154490000000001</v>
      </c>
      <c r="E21531">
        <v>1.9353168999999999</v>
      </c>
      <c r="F21531">
        <f t="shared" si="672"/>
        <v>0.18796847777777778</v>
      </c>
      <c r="G21531">
        <f t="shared" si="673"/>
        <v>1.9105773358024694</v>
      </c>
    </row>
    <row r="21532" spans="1:7" x14ac:dyDescent="0.3">
      <c r="A21532">
        <v>215.27000474929801</v>
      </c>
      <c r="B21532">
        <v>156.77211</v>
      </c>
      <c r="C21532">
        <v>1.6918097000000001</v>
      </c>
      <c r="D21532">
        <v>-0.40712935</v>
      </c>
      <c r="E21532">
        <v>1.9354579999999999</v>
      </c>
      <c r="F21532">
        <f t="shared" si="672"/>
        <v>0.18797885555555557</v>
      </c>
      <c r="G21532">
        <f t="shared" si="673"/>
        <v>1.9107184469135803</v>
      </c>
    </row>
    <row r="21533" spans="1:7" x14ac:dyDescent="0.3">
      <c r="A21533">
        <v>215.28012132644599</v>
      </c>
      <c r="B21533">
        <v>156.74163999999999</v>
      </c>
      <c r="C21533">
        <v>1.6919295999999999</v>
      </c>
      <c r="D21533">
        <v>-0.36684367000000001</v>
      </c>
      <c r="E21533">
        <v>1.9350816</v>
      </c>
      <c r="F21533">
        <f t="shared" si="672"/>
        <v>0.18799217777777777</v>
      </c>
      <c r="G21533">
        <f t="shared" si="673"/>
        <v>1.9103422740740741</v>
      </c>
    </row>
    <row r="21534" spans="1:7" x14ac:dyDescent="0.3">
      <c r="A21534">
        <v>215.29013109207099</v>
      </c>
      <c r="B21534">
        <v>156.80260000000001</v>
      </c>
      <c r="C21534">
        <v>1.6920229</v>
      </c>
      <c r="D21534">
        <v>-0.34242812</v>
      </c>
      <c r="E21534">
        <v>1.9358341999999999</v>
      </c>
      <c r="F21534">
        <f t="shared" si="672"/>
        <v>0.18800254444444445</v>
      </c>
      <c r="G21534">
        <f t="shared" si="673"/>
        <v>1.9110948666666669</v>
      </c>
    </row>
    <row r="21535" spans="1:7" x14ac:dyDescent="0.3">
      <c r="A21535">
        <v>215.300003528594</v>
      </c>
      <c r="B21535">
        <v>156.80448999999999</v>
      </c>
      <c r="C21535">
        <v>1.6920629</v>
      </c>
      <c r="D21535">
        <v>-0.38759690000000002</v>
      </c>
      <c r="E21535">
        <v>1.9358576999999999</v>
      </c>
      <c r="F21535">
        <f t="shared" si="672"/>
        <v>0.18800698888888889</v>
      </c>
      <c r="G21535">
        <f t="shared" si="673"/>
        <v>1.9111182</v>
      </c>
    </row>
    <row r="21536" spans="1:7" x14ac:dyDescent="0.3">
      <c r="A21536">
        <v>215.31012010574301</v>
      </c>
      <c r="B21536">
        <v>156.77592000000001</v>
      </c>
      <c r="C21536">
        <v>1.6920762</v>
      </c>
      <c r="D21536">
        <v>-0.46084355999999999</v>
      </c>
      <c r="E21536">
        <v>1.9355049</v>
      </c>
      <c r="F21536">
        <f t="shared" si="672"/>
        <v>0.18800846666666668</v>
      </c>
      <c r="G21536">
        <f t="shared" si="673"/>
        <v>1.9107654839506176</v>
      </c>
    </row>
    <row r="21537" spans="1:7" x14ac:dyDescent="0.3">
      <c r="A21537">
        <v>215.32012987136801</v>
      </c>
      <c r="B21537">
        <v>156.8083</v>
      </c>
      <c r="C21537">
        <v>1.6923429000000001</v>
      </c>
      <c r="D21537">
        <v>-0.25819448</v>
      </c>
      <c r="E21537">
        <v>1.9359048999999999</v>
      </c>
      <c r="F21537">
        <f t="shared" si="672"/>
        <v>0.18803810000000001</v>
      </c>
      <c r="G21537">
        <f t="shared" si="673"/>
        <v>1.9111652370370373</v>
      </c>
    </row>
    <row r="21538" spans="1:7" x14ac:dyDescent="0.3">
      <c r="A21538">
        <v>215.330124378204</v>
      </c>
      <c r="B21538">
        <v>156.89594</v>
      </c>
      <c r="C21538">
        <v>1.6925961</v>
      </c>
      <c r="D21538">
        <v>-8.2402489999999995E-2</v>
      </c>
      <c r="E21538">
        <v>1.9369864000000001</v>
      </c>
      <c r="F21538">
        <f t="shared" si="672"/>
        <v>0.18806623333333333</v>
      </c>
      <c r="G21538">
        <f t="shared" si="673"/>
        <v>1.9122472123456791</v>
      </c>
    </row>
    <row r="21539" spans="1:7" x14ac:dyDescent="0.3">
      <c r="A21539">
        <v>215.33999681472699</v>
      </c>
      <c r="B21539">
        <v>157.03307000000001</v>
      </c>
      <c r="C21539">
        <v>1.6925161</v>
      </c>
      <c r="D21539">
        <v>-0.24110359000000001</v>
      </c>
      <c r="E21539">
        <v>1.9386795999999999</v>
      </c>
      <c r="F21539">
        <f t="shared" si="672"/>
        <v>0.18805734444444444</v>
      </c>
      <c r="G21539">
        <f t="shared" si="673"/>
        <v>1.9139401753086422</v>
      </c>
    </row>
    <row r="21540" spans="1:7" x14ac:dyDescent="0.3">
      <c r="A21540">
        <v>215.35000658035199</v>
      </c>
      <c r="B21540">
        <v>156.98166000000001</v>
      </c>
      <c r="C21540">
        <v>1.6924762</v>
      </c>
      <c r="D21540">
        <v>-0.36928523000000002</v>
      </c>
      <c r="E21540">
        <v>1.9380447999999999</v>
      </c>
      <c r="F21540">
        <f t="shared" si="672"/>
        <v>0.18805291111111111</v>
      </c>
      <c r="G21540">
        <f t="shared" si="673"/>
        <v>1.9133054839506176</v>
      </c>
    </row>
    <row r="21541" spans="1:7" x14ac:dyDescent="0.3">
      <c r="A21541">
        <v>215.36000108718801</v>
      </c>
      <c r="B21541">
        <v>156.92070000000001</v>
      </c>
      <c r="C21541">
        <v>1.6924893999999999</v>
      </c>
      <c r="D21541">
        <v>-0.44253187999999999</v>
      </c>
      <c r="E21541">
        <v>1.9372923</v>
      </c>
      <c r="F21541">
        <f t="shared" si="672"/>
        <v>0.18805437777777778</v>
      </c>
      <c r="G21541">
        <f t="shared" si="673"/>
        <v>1.912552891358025</v>
      </c>
    </row>
    <row r="21542" spans="1:7" x14ac:dyDescent="0.3">
      <c r="A21542">
        <v>215.369995594024</v>
      </c>
      <c r="B21542">
        <v>156.87878000000001</v>
      </c>
      <c r="C21542">
        <v>1.6925427</v>
      </c>
      <c r="D21542">
        <v>-0.46084355999999999</v>
      </c>
      <c r="E21542">
        <v>1.9367748</v>
      </c>
      <c r="F21542">
        <f t="shared" si="672"/>
        <v>0.18806029999999999</v>
      </c>
      <c r="G21542">
        <f t="shared" si="673"/>
        <v>1.9120353604938274</v>
      </c>
    </row>
    <row r="21543" spans="1:7" x14ac:dyDescent="0.3">
      <c r="A21543">
        <v>215.380005359649</v>
      </c>
      <c r="B21543">
        <v>156.85022000000001</v>
      </c>
      <c r="C21543">
        <v>1.6929293999999999</v>
      </c>
      <c r="D21543">
        <v>-0.14710371</v>
      </c>
      <c r="E21543">
        <v>1.9364220999999999</v>
      </c>
      <c r="F21543">
        <f t="shared" si="672"/>
        <v>0.18810326666666666</v>
      </c>
      <c r="G21543">
        <f t="shared" si="673"/>
        <v>1.9116827679012349</v>
      </c>
    </row>
    <row r="21544" spans="1:7" x14ac:dyDescent="0.3">
      <c r="A21544">
        <v>215.389999866485</v>
      </c>
      <c r="B21544">
        <v>157.06735</v>
      </c>
      <c r="C21544">
        <v>1.6931027000000001</v>
      </c>
      <c r="D21544">
        <v>-5.4324604999999998E-2</v>
      </c>
      <c r="E21544">
        <v>1.9391029</v>
      </c>
      <c r="F21544">
        <f t="shared" si="672"/>
        <v>0.18812252222222223</v>
      </c>
      <c r="G21544">
        <f t="shared" si="673"/>
        <v>1.9143633851851853</v>
      </c>
    </row>
    <row r="21545" spans="1:7" x14ac:dyDescent="0.3">
      <c r="A21545">
        <v>215.39999437332099</v>
      </c>
      <c r="B21545">
        <v>157.06926000000001</v>
      </c>
      <c r="C21545">
        <v>1.693036</v>
      </c>
      <c r="D21545">
        <v>-0.19593482000000001</v>
      </c>
      <c r="E21545">
        <v>1.9391265</v>
      </c>
      <c r="F21545">
        <f t="shared" si="672"/>
        <v>0.18811511111111112</v>
      </c>
      <c r="G21545">
        <f t="shared" si="673"/>
        <v>1.9143869654320991</v>
      </c>
    </row>
    <row r="21546" spans="1:7" x14ac:dyDescent="0.3">
      <c r="A21546">
        <v>215.410126209259</v>
      </c>
      <c r="B21546">
        <v>157.03307000000001</v>
      </c>
      <c r="C21546">
        <v>1.6930227</v>
      </c>
      <c r="D21546">
        <v>-0.29603857</v>
      </c>
      <c r="E21546">
        <v>1.9386795999999999</v>
      </c>
      <c r="F21546">
        <f t="shared" si="672"/>
        <v>0.18811363333333334</v>
      </c>
      <c r="G21546">
        <f t="shared" si="673"/>
        <v>1.9139401753086422</v>
      </c>
    </row>
    <row r="21547" spans="1:7" x14ac:dyDescent="0.3">
      <c r="A21547">
        <v>215.41999864578199</v>
      </c>
      <c r="B21547">
        <v>157.00829999999999</v>
      </c>
      <c r="C21547">
        <v>1.6930227</v>
      </c>
      <c r="D21547">
        <v>-0.38393455999999998</v>
      </c>
      <c r="E21547">
        <v>1.9383739</v>
      </c>
      <c r="F21547">
        <f t="shared" si="672"/>
        <v>0.18811363333333334</v>
      </c>
      <c r="G21547">
        <f t="shared" si="673"/>
        <v>1.9136343728395062</v>
      </c>
    </row>
    <row r="21548" spans="1:7" x14ac:dyDescent="0.3">
      <c r="A21548">
        <v>215.42999315261801</v>
      </c>
      <c r="B21548">
        <v>156.9188</v>
      </c>
      <c r="C21548">
        <v>1.693036</v>
      </c>
      <c r="D21548">
        <v>-0.44375268000000001</v>
      </c>
      <c r="E21548">
        <v>1.9372687</v>
      </c>
      <c r="F21548">
        <f t="shared" si="672"/>
        <v>0.18811511111111112</v>
      </c>
      <c r="G21548">
        <f t="shared" si="673"/>
        <v>1.9125294345679014</v>
      </c>
    </row>
    <row r="21549" spans="1:7" x14ac:dyDescent="0.3">
      <c r="A21549">
        <v>215.440124988555</v>
      </c>
      <c r="B21549">
        <v>156.88641000000001</v>
      </c>
      <c r="C21549">
        <v>1.6932491999999999</v>
      </c>
      <c r="D21549">
        <v>-0.33876580000000001</v>
      </c>
      <c r="E21549">
        <v>1.9368688999999999</v>
      </c>
      <c r="F21549">
        <f t="shared" si="672"/>
        <v>0.18813879999999999</v>
      </c>
      <c r="G21549">
        <f t="shared" si="673"/>
        <v>1.9121295580246918</v>
      </c>
    </row>
    <row r="21550" spans="1:7" x14ac:dyDescent="0.3">
      <c r="A21550">
        <v>215.45011949539099</v>
      </c>
      <c r="B21550">
        <v>156.97783999999999</v>
      </c>
      <c r="C21550">
        <v>1.6936758000000001</v>
      </c>
      <c r="D21550">
        <v>4.5779159999999999E-2</v>
      </c>
      <c r="E21550">
        <v>1.9379978</v>
      </c>
      <c r="F21550">
        <f t="shared" si="672"/>
        <v>0.1881862</v>
      </c>
      <c r="G21550">
        <f t="shared" si="673"/>
        <v>1.9132583234567901</v>
      </c>
    </row>
    <row r="21551" spans="1:7" x14ac:dyDescent="0.3">
      <c r="A21551">
        <v>215.46012926101599</v>
      </c>
      <c r="B21551">
        <v>157.18356</v>
      </c>
      <c r="C21551">
        <v>1.6937424999999999</v>
      </c>
      <c r="D21551">
        <v>4.2116830000000001E-2</v>
      </c>
      <c r="E21551">
        <v>1.9405376999999999</v>
      </c>
      <c r="F21551">
        <f t="shared" si="672"/>
        <v>0.1881936111111111</v>
      </c>
      <c r="G21551">
        <f t="shared" si="673"/>
        <v>1.9157980765432101</v>
      </c>
    </row>
    <row r="21552" spans="1:7" x14ac:dyDescent="0.3">
      <c r="A21552">
        <v>215.47000169754</v>
      </c>
      <c r="B21552">
        <v>157.23119</v>
      </c>
      <c r="C21552">
        <v>1.6936758000000001</v>
      </c>
      <c r="D21552">
        <v>-0.11414270999999999</v>
      </c>
      <c r="E21552">
        <v>1.9411255999999999</v>
      </c>
      <c r="F21552">
        <f t="shared" si="672"/>
        <v>0.1881862</v>
      </c>
      <c r="G21552">
        <f t="shared" si="673"/>
        <v>1.916386101234568</v>
      </c>
    </row>
    <row r="21553" spans="1:7" x14ac:dyDescent="0.3">
      <c r="A21553">
        <v>215.48011827468801</v>
      </c>
      <c r="B21553">
        <v>157.17402999999999</v>
      </c>
      <c r="C21553">
        <v>1.6937025000000001</v>
      </c>
      <c r="D21553">
        <v>-0.15931149</v>
      </c>
      <c r="E21553">
        <v>1.9404197999999999</v>
      </c>
      <c r="F21553">
        <f t="shared" si="672"/>
        <v>0.18818916666666669</v>
      </c>
      <c r="G21553">
        <f t="shared" si="673"/>
        <v>1.9156804222222221</v>
      </c>
    </row>
    <row r="21554" spans="1:7" x14ac:dyDescent="0.3">
      <c r="A21554">
        <v>215.49012804031301</v>
      </c>
      <c r="B21554">
        <v>157.12450999999999</v>
      </c>
      <c r="C21554">
        <v>1.6937291999999999</v>
      </c>
      <c r="D21554">
        <v>-0.21790881000000001</v>
      </c>
      <c r="E21554">
        <v>1.9398086000000001</v>
      </c>
      <c r="F21554">
        <f t="shared" si="672"/>
        <v>0.18819213333333332</v>
      </c>
      <c r="G21554">
        <f t="shared" si="673"/>
        <v>1.9150690641975308</v>
      </c>
    </row>
    <row r="21555" spans="1:7" x14ac:dyDescent="0.3">
      <c r="A21555">
        <v>215.500122547149</v>
      </c>
      <c r="B21555">
        <v>157.06357</v>
      </c>
      <c r="C21555">
        <v>1.6937557000000001</v>
      </c>
      <c r="D21555">
        <v>-0.27772691999999999</v>
      </c>
      <c r="E21555">
        <v>1.9390559000000001</v>
      </c>
      <c r="F21555">
        <f t="shared" si="672"/>
        <v>0.18819507777777778</v>
      </c>
      <c r="G21555">
        <f t="shared" si="673"/>
        <v>1.9143167185185186</v>
      </c>
    </row>
    <row r="21556" spans="1:7" x14ac:dyDescent="0.3">
      <c r="A21556">
        <v>215.50999498367301</v>
      </c>
      <c r="B21556">
        <v>156.99118000000001</v>
      </c>
      <c r="C21556">
        <v>1.6938089999999999</v>
      </c>
      <c r="D21556">
        <v>-0.293597</v>
      </c>
      <c r="E21556">
        <v>1.9381622999999999</v>
      </c>
      <c r="F21556">
        <f t="shared" si="672"/>
        <v>0.18820099999999998</v>
      </c>
      <c r="G21556">
        <f t="shared" si="673"/>
        <v>1.9134230148148152</v>
      </c>
    </row>
    <row r="21557" spans="1:7" x14ac:dyDescent="0.3">
      <c r="A21557">
        <v>215.52012681961</v>
      </c>
      <c r="B21557">
        <v>156.98734999999999</v>
      </c>
      <c r="C21557">
        <v>1.6939025000000001</v>
      </c>
      <c r="D21557">
        <v>-0.29725935999999997</v>
      </c>
      <c r="E21557">
        <v>1.9381151999999999</v>
      </c>
      <c r="F21557">
        <f t="shared" si="672"/>
        <v>0.18821138888888889</v>
      </c>
      <c r="G21557">
        <f t="shared" si="673"/>
        <v>1.9133757308641977</v>
      </c>
    </row>
    <row r="21558" spans="1:7" x14ac:dyDescent="0.3">
      <c r="A21558">
        <v>215.53012132644599</v>
      </c>
      <c r="B21558">
        <v>156.94737000000001</v>
      </c>
      <c r="C21558">
        <v>1.6939957999999999</v>
      </c>
      <c r="D21558">
        <v>-0.25941523999999999</v>
      </c>
      <c r="E21558">
        <v>1.9376215999999999</v>
      </c>
      <c r="F21558">
        <f t="shared" si="672"/>
        <v>0.18822175555555554</v>
      </c>
      <c r="G21558">
        <f t="shared" si="673"/>
        <v>1.9128821506172842</v>
      </c>
    </row>
    <row r="21559" spans="1:7" x14ac:dyDescent="0.3">
      <c r="A21559">
        <v>215.54013109207099</v>
      </c>
      <c r="B21559">
        <v>156.98166000000001</v>
      </c>
      <c r="C21559">
        <v>1.694089</v>
      </c>
      <c r="D21559">
        <v>-0.24842826000000001</v>
      </c>
      <c r="E21559">
        <v>1.9380447999999999</v>
      </c>
      <c r="F21559">
        <f t="shared" si="672"/>
        <v>0.1882321111111111</v>
      </c>
      <c r="G21559">
        <f t="shared" si="673"/>
        <v>1.9133054839506176</v>
      </c>
    </row>
    <row r="21560" spans="1:7" x14ac:dyDescent="0.3">
      <c r="A21560">
        <v>215.55012559890699</v>
      </c>
      <c r="B21560">
        <v>157.00068999999999</v>
      </c>
      <c r="C21560">
        <v>1.6941423</v>
      </c>
      <c r="D21560">
        <v>-0.28261003000000001</v>
      </c>
      <c r="E21560">
        <v>1.9382798999999999</v>
      </c>
      <c r="F21560">
        <f t="shared" si="672"/>
        <v>0.18823803333333333</v>
      </c>
      <c r="G21560">
        <f t="shared" si="673"/>
        <v>1.9135404222222223</v>
      </c>
    </row>
    <row r="21561" spans="1:7" x14ac:dyDescent="0.3">
      <c r="A21561">
        <v>215.56012010574301</v>
      </c>
      <c r="B21561">
        <v>156.97022999999999</v>
      </c>
      <c r="C21561">
        <v>1.694169</v>
      </c>
      <c r="D21561">
        <v>-0.32899958000000001</v>
      </c>
      <c r="E21561">
        <v>1.9379036000000001</v>
      </c>
      <c r="F21561">
        <f t="shared" si="672"/>
        <v>0.18824099999999999</v>
      </c>
      <c r="G21561">
        <f t="shared" si="673"/>
        <v>1.9131643728395062</v>
      </c>
    </row>
    <row r="21562" spans="1:7" x14ac:dyDescent="0.3">
      <c r="A21562">
        <v>215.57012987136801</v>
      </c>
      <c r="B21562">
        <v>156.97022999999999</v>
      </c>
      <c r="C21562">
        <v>1.6941957000000001</v>
      </c>
      <c r="D21562">
        <v>-0.38881767</v>
      </c>
      <c r="E21562">
        <v>1.9379036000000001</v>
      </c>
      <c r="F21562">
        <f t="shared" si="672"/>
        <v>0.18824396666666668</v>
      </c>
      <c r="G21562">
        <f t="shared" si="673"/>
        <v>1.9131643728395062</v>
      </c>
    </row>
    <row r="21563" spans="1:7" x14ac:dyDescent="0.3">
      <c r="A21563">
        <v>215.58000230789099</v>
      </c>
      <c r="B21563">
        <v>156.89021</v>
      </c>
      <c r="C21563">
        <v>1.6942358</v>
      </c>
      <c r="D21563">
        <v>-0.43276566</v>
      </c>
      <c r="E21563">
        <v>1.9369160000000001</v>
      </c>
      <c r="F21563">
        <f t="shared" si="672"/>
        <v>0.18824842222222221</v>
      </c>
      <c r="G21563">
        <f t="shared" si="673"/>
        <v>1.9121764716049383</v>
      </c>
    </row>
    <row r="21564" spans="1:7" x14ac:dyDescent="0.3">
      <c r="A21564">
        <v>215.58999681472699</v>
      </c>
      <c r="B21564">
        <v>156.90355</v>
      </c>
      <c r="C21564">
        <v>1.6942891</v>
      </c>
      <c r="D21564">
        <v>-0.45107733999999999</v>
      </c>
      <c r="E21564">
        <v>1.9370805</v>
      </c>
      <c r="F21564">
        <f t="shared" si="672"/>
        <v>0.18825434444444444</v>
      </c>
      <c r="G21564">
        <f t="shared" si="673"/>
        <v>1.912341162962963</v>
      </c>
    </row>
    <row r="21565" spans="1:7" x14ac:dyDescent="0.3">
      <c r="A21565">
        <v>215.600128650665</v>
      </c>
      <c r="B21565">
        <v>156.86735999999999</v>
      </c>
      <c r="C21565">
        <v>1.6945024</v>
      </c>
      <c r="D21565">
        <v>-0.34486967000000002</v>
      </c>
      <c r="E21565">
        <v>1.9366337</v>
      </c>
      <c r="F21565">
        <f t="shared" si="672"/>
        <v>0.18827804444444443</v>
      </c>
      <c r="G21565">
        <f t="shared" si="673"/>
        <v>1.9118943728395061</v>
      </c>
    </row>
    <row r="21566" spans="1:7" x14ac:dyDescent="0.3">
      <c r="A21566">
        <v>215.61000108718801</v>
      </c>
      <c r="B21566">
        <v>156.97592</v>
      </c>
      <c r="C21566">
        <v>1.6948354999999999</v>
      </c>
      <c r="D21566">
        <v>-4.4558383999999999E-2</v>
      </c>
      <c r="E21566">
        <v>1.9379742</v>
      </c>
      <c r="F21566">
        <f t="shared" si="672"/>
        <v>0.18831505555555555</v>
      </c>
      <c r="G21566">
        <f t="shared" si="673"/>
        <v>1.9132346197530865</v>
      </c>
    </row>
    <row r="21567" spans="1:7" x14ac:dyDescent="0.3">
      <c r="A21567">
        <v>215.619995594024</v>
      </c>
      <c r="B21567">
        <v>157.1626</v>
      </c>
      <c r="C21567">
        <v>1.6948489</v>
      </c>
      <c r="D21567">
        <v>-0.11780504</v>
      </c>
      <c r="E21567">
        <v>1.9402788</v>
      </c>
      <c r="F21567">
        <f t="shared" si="672"/>
        <v>0.18831654444444446</v>
      </c>
      <c r="G21567">
        <f t="shared" si="673"/>
        <v>1.9155393111111112</v>
      </c>
    </row>
    <row r="21568" spans="1:7" x14ac:dyDescent="0.3">
      <c r="A21568">
        <v>215.63012742996199</v>
      </c>
      <c r="B21568">
        <v>157.11497</v>
      </c>
      <c r="C21568">
        <v>1.6947956</v>
      </c>
      <c r="D21568">
        <v>-0.2618568</v>
      </c>
      <c r="E21568">
        <v>1.9396907999999999</v>
      </c>
      <c r="F21568">
        <f t="shared" si="672"/>
        <v>0.18831062222222222</v>
      </c>
      <c r="G21568">
        <f t="shared" si="673"/>
        <v>1.9149512864197533</v>
      </c>
    </row>
    <row r="21569" spans="1:7" x14ac:dyDescent="0.3">
      <c r="A21569">
        <v>215.64012193679801</v>
      </c>
      <c r="B21569">
        <v>157.10355000000001</v>
      </c>
      <c r="C21569">
        <v>1.6948087999999999</v>
      </c>
      <c r="D21569">
        <v>-0.32167489999999999</v>
      </c>
      <c r="E21569">
        <v>1.9395498</v>
      </c>
      <c r="F21569">
        <f t="shared" si="672"/>
        <v>0.18831208888888887</v>
      </c>
      <c r="G21569">
        <f t="shared" si="673"/>
        <v>1.9148102987654325</v>
      </c>
    </row>
    <row r="21570" spans="1:7" x14ac:dyDescent="0.3">
      <c r="A21570">
        <v>215.64999437332099</v>
      </c>
      <c r="B21570">
        <v>157.03880000000001</v>
      </c>
      <c r="C21570">
        <v>1.6948354999999999</v>
      </c>
      <c r="D21570">
        <v>-0.38149300000000003</v>
      </c>
      <c r="E21570">
        <v>1.9387502999999999</v>
      </c>
      <c r="F21570">
        <f t="shared" si="672"/>
        <v>0.18831505555555555</v>
      </c>
      <c r="G21570">
        <f t="shared" si="673"/>
        <v>1.914010916049383</v>
      </c>
    </row>
    <row r="21571" spans="1:7" x14ac:dyDescent="0.3">
      <c r="A21571">
        <v>215.660126209259</v>
      </c>
      <c r="B21571">
        <v>156.95689999999999</v>
      </c>
      <c r="C21571">
        <v>1.6948354999999999</v>
      </c>
      <c r="D21571">
        <v>-0.469389</v>
      </c>
      <c r="E21571">
        <v>1.9377390999999999</v>
      </c>
      <c r="F21571">
        <f t="shared" si="672"/>
        <v>0.18831505555555555</v>
      </c>
      <c r="G21571">
        <f t="shared" si="673"/>
        <v>1.9129998049382717</v>
      </c>
    </row>
    <row r="21572" spans="1:7" x14ac:dyDescent="0.3">
      <c r="A21572">
        <v>215.670120716094</v>
      </c>
      <c r="B21572">
        <v>156.94547</v>
      </c>
      <c r="C21572">
        <v>1.6950889</v>
      </c>
      <c r="D21572">
        <v>-0.30702558000000002</v>
      </c>
      <c r="E21572">
        <v>1.9375979999999999</v>
      </c>
      <c r="F21572">
        <f t="shared" si="672"/>
        <v>0.1883432111111111</v>
      </c>
      <c r="G21572">
        <f t="shared" si="673"/>
        <v>1.9128586938271606</v>
      </c>
    </row>
    <row r="21573" spans="1:7" x14ac:dyDescent="0.3">
      <c r="A21573">
        <v>215.67999315261801</v>
      </c>
      <c r="B21573">
        <v>157.03688</v>
      </c>
      <c r="C21573">
        <v>1.6954754999999999</v>
      </c>
      <c r="D21573">
        <v>3.7233717999999999E-2</v>
      </c>
      <c r="E21573">
        <v>1.9387266999999999</v>
      </c>
      <c r="F21573">
        <f t="shared" si="672"/>
        <v>0.18838616666666666</v>
      </c>
      <c r="G21573">
        <f t="shared" si="673"/>
        <v>1.9139872123456791</v>
      </c>
    </row>
    <row r="21574" spans="1:7" x14ac:dyDescent="0.3">
      <c r="A21574">
        <v>215.69000291824301</v>
      </c>
      <c r="B21574">
        <v>157.20832999999999</v>
      </c>
      <c r="C21574">
        <v>1.6955420999999999</v>
      </c>
      <c r="D21574">
        <v>3.2350607000000003E-2</v>
      </c>
      <c r="E21574">
        <v>1.9408433</v>
      </c>
      <c r="F21574">
        <f t="shared" ref="F21574:F21637" si="674">C21574/9</f>
        <v>0.18839356666666665</v>
      </c>
      <c r="G21574">
        <f t="shared" ref="G21574:G21637" si="675">(B21574-$B$5)/81</f>
        <v>1.9161038790123457</v>
      </c>
    </row>
    <row r="21575" spans="1:7" x14ac:dyDescent="0.3">
      <c r="A21575">
        <v>215.70011949539099</v>
      </c>
      <c r="B21575">
        <v>157.24641</v>
      </c>
      <c r="C21575">
        <v>1.6954754999999999</v>
      </c>
      <c r="D21575">
        <v>-0.12268815</v>
      </c>
      <c r="E21575">
        <v>1.9413134999999999</v>
      </c>
      <c r="F21575">
        <f t="shared" si="674"/>
        <v>0.18838616666666666</v>
      </c>
      <c r="G21575">
        <f t="shared" si="675"/>
        <v>1.916574002469136</v>
      </c>
    </row>
    <row r="21576" spans="1:7" x14ac:dyDescent="0.3">
      <c r="A21576">
        <v>215.710007190704</v>
      </c>
      <c r="B21576">
        <v>157.19498999999999</v>
      </c>
      <c r="C21576">
        <v>1.6955153999999999</v>
      </c>
      <c r="D21576">
        <v>-0.17029849</v>
      </c>
      <c r="E21576">
        <v>1.9406786</v>
      </c>
      <c r="F21576">
        <f t="shared" si="674"/>
        <v>0.18839059999999999</v>
      </c>
      <c r="G21576">
        <f t="shared" si="675"/>
        <v>1.915939187654321</v>
      </c>
    </row>
    <row r="21577" spans="1:7" x14ac:dyDescent="0.3">
      <c r="A21577">
        <v>215.72000169754</v>
      </c>
      <c r="B21577">
        <v>157.18736000000001</v>
      </c>
      <c r="C21577">
        <v>1.6955420999999999</v>
      </c>
      <c r="D21577">
        <v>-0.21546725999999999</v>
      </c>
      <c r="E21577">
        <v>1.9405844999999999</v>
      </c>
      <c r="F21577">
        <f t="shared" si="674"/>
        <v>0.18839356666666665</v>
      </c>
      <c r="G21577">
        <f t="shared" si="675"/>
        <v>1.9158449901234571</v>
      </c>
    </row>
    <row r="21578" spans="1:7" x14ac:dyDescent="0.3">
      <c r="A21578">
        <v>215.73011827468801</v>
      </c>
      <c r="B21578">
        <v>157.08641</v>
      </c>
      <c r="C21578">
        <v>1.6955686999999999</v>
      </c>
      <c r="D21578">
        <v>-0.27650613000000002</v>
      </c>
      <c r="E21578">
        <v>1.9393381999999999</v>
      </c>
      <c r="F21578">
        <f t="shared" si="674"/>
        <v>0.18839652222222222</v>
      </c>
      <c r="G21578">
        <f t="shared" si="675"/>
        <v>1.9145986938271606</v>
      </c>
    </row>
    <row r="21579" spans="1:7" x14ac:dyDescent="0.3">
      <c r="A21579">
        <v>215.74012804031301</v>
      </c>
      <c r="B21579">
        <v>157.07117</v>
      </c>
      <c r="C21579">
        <v>1.6956221</v>
      </c>
      <c r="D21579">
        <v>-0.30702558000000002</v>
      </c>
      <c r="E21579">
        <v>1.9391501</v>
      </c>
      <c r="F21579">
        <f t="shared" si="674"/>
        <v>0.18840245555555557</v>
      </c>
      <c r="G21579">
        <f t="shared" si="675"/>
        <v>1.9144105456790124</v>
      </c>
    </row>
    <row r="21580" spans="1:7" x14ac:dyDescent="0.3">
      <c r="A21580">
        <v>215.750122547149</v>
      </c>
      <c r="B21580">
        <v>157.03880000000001</v>
      </c>
      <c r="C21580">
        <v>1.6957154000000001</v>
      </c>
      <c r="D21580">
        <v>-0.28261003000000001</v>
      </c>
      <c r="E21580">
        <v>1.9387502999999999</v>
      </c>
      <c r="F21580">
        <f t="shared" si="674"/>
        <v>0.18841282222222222</v>
      </c>
      <c r="G21580">
        <f t="shared" si="675"/>
        <v>1.914010916049383</v>
      </c>
    </row>
    <row r="21581" spans="1:7" x14ac:dyDescent="0.3">
      <c r="A21581">
        <v>215.760132312774</v>
      </c>
      <c r="B21581">
        <v>157.02354</v>
      </c>
      <c r="C21581">
        <v>1.6958086000000001</v>
      </c>
      <c r="D21581">
        <v>-0.27040225000000001</v>
      </c>
      <c r="E21581">
        <v>1.9385622</v>
      </c>
      <c r="F21581">
        <f t="shared" si="674"/>
        <v>0.18842317777777778</v>
      </c>
      <c r="G21581">
        <f t="shared" si="675"/>
        <v>1.9138225209876545</v>
      </c>
    </row>
    <row r="21582" spans="1:7" x14ac:dyDescent="0.3">
      <c r="A21582">
        <v>215.77012681961</v>
      </c>
      <c r="B21582">
        <v>157.05783</v>
      </c>
      <c r="C21582">
        <v>1.6958754</v>
      </c>
      <c r="D21582">
        <v>-0.27162301999999999</v>
      </c>
      <c r="E21582">
        <v>1.9389852999999999</v>
      </c>
      <c r="F21582">
        <f t="shared" si="674"/>
        <v>0.1884306</v>
      </c>
      <c r="G21582">
        <f t="shared" si="675"/>
        <v>1.9142458543209877</v>
      </c>
    </row>
    <row r="21583" spans="1:7" x14ac:dyDescent="0.3">
      <c r="A21583">
        <v>215.78012132644599</v>
      </c>
      <c r="B21583">
        <v>157.01595</v>
      </c>
      <c r="C21583">
        <v>1.6959152</v>
      </c>
      <c r="D21583">
        <v>-0.31679180000000001</v>
      </c>
      <c r="E21583">
        <v>1.9384682</v>
      </c>
      <c r="F21583">
        <f t="shared" si="674"/>
        <v>0.18843502222222222</v>
      </c>
      <c r="G21583">
        <f t="shared" si="675"/>
        <v>1.9137288172839508</v>
      </c>
    </row>
    <row r="21584" spans="1:7" x14ac:dyDescent="0.3">
      <c r="A21584">
        <v>215.79013109207099</v>
      </c>
      <c r="B21584">
        <v>157.00068999999999</v>
      </c>
      <c r="C21584">
        <v>1.6959287000000001</v>
      </c>
      <c r="D21584">
        <v>-0.39003845999999998</v>
      </c>
      <c r="E21584">
        <v>1.9382798999999999</v>
      </c>
      <c r="F21584">
        <f t="shared" si="674"/>
        <v>0.18843652222222224</v>
      </c>
      <c r="G21584">
        <f t="shared" si="675"/>
        <v>1.9135404222222223</v>
      </c>
    </row>
    <row r="21585" spans="1:7" x14ac:dyDescent="0.3">
      <c r="A21585">
        <v>215.800003528594</v>
      </c>
      <c r="B21585">
        <v>156.96071000000001</v>
      </c>
      <c r="C21585">
        <v>1.6959553000000001</v>
      </c>
      <c r="D21585">
        <v>-0.43642799999999998</v>
      </c>
      <c r="E21585">
        <v>1.9377861000000001</v>
      </c>
      <c r="F21585">
        <f t="shared" si="674"/>
        <v>0.18843947777777778</v>
      </c>
      <c r="G21585">
        <f t="shared" si="675"/>
        <v>1.9130468419753088</v>
      </c>
    </row>
    <row r="21586" spans="1:7" x14ac:dyDescent="0.3">
      <c r="A21586">
        <v>215.80999803543</v>
      </c>
      <c r="B21586">
        <v>156.91309000000001</v>
      </c>
      <c r="C21586">
        <v>1.6961153</v>
      </c>
      <c r="D21586">
        <v>-0.35829823999999999</v>
      </c>
      <c r="E21586">
        <v>1.9371982000000001</v>
      </c>
      <c r="F21586">
        <f t="shared" si="674"/>
        <v>0.18845725555555556</v>
      </c>
      <c r="G21586">
        <f t="shared" si="675"/>
        <v>1.9124589407407411</v>
      </c>
    </row>
    <row r="21587" spans="1:7" x14ac:dyDescent="0.3">
      <c r="A21587">
        <v>215.81999254226599</v>
      </c>
      <c r="B21587">
        <v>157.05783</v>
      </c>
      <c r="C21587">
        <v>1.6964885000000001</v>
      </c>
      <c r="D21587">
        <v>-5.6766160000000003E-2</v>
      </c>
      <c r="E21587">
        <v>1.9389852999999999</v>
      </c>
      <c r="F21587">
        <f t="shared" si="674"/>
        <v>0.18849872222222222</v>
      </c>
      <c r="G21587">
        <f t="shared" si="675"/>
        <v>1.9142458543209877</v>
      </c>
    </row>
    <row r="21588" spans="1:7" x14ac:dyDescent="0.3">
      <c r="A21588">
        <v>215.830124378204</v>
      </c>
      <c r="B21588">
        <v>157.1626</v>
      </c>
      <c r="C21588">
        <v>1.6964885000000001</v>
      </c>
      <c r="D21588">
        <v>-0.13123360000000001</v>
      </c>
      <c r="E21588">
        <v>1.9402788</v>
      </c>
      <c r="F21588">
        <f t="shared" si="674"/>
        <v>0.18849872222222222</v>
      </c>
      <c r="G21588">
        <f t="shared" si="675"/>
        <v>1.9155393111111112</v>
      </c>
    </row>
    <row r="21589" spans="1:7" x14ac:dyDescent="0.3">
      <c r="A21589">
        <v>215.83999681472699</v>
      </c>
      <c r="B21589">
        <v>157.1969</v>
      </c>
      <c r="C21589">
        <v>1.6964085</v>
      </c>
      <c r="D21589">
        <v>-0.30458403000000001</v>
      </c>
      <c r="E21589">
        <v>1.9407022</v>
      </c>
      <c r="F21589">
        <f t="shared" si="674"/>
        <v>0.18848983333333333</v>
      </c>
      <c r="G21589">
        <f t="shared" si="675"/>
        <v>1.9159627679012348</v>
      </c>
    </row>
    <row r="21590" spans="1:7" x14ac:dyDescent="0.3">
      <c r="A21590">
        <v>215.850128650665</v>
      </c>
      <c r="B21590">
        <v>157.12260000000001</v>
      </c>
      <c r="C21590">
        <v>1.6964216999999999</v>
      </c>
      <c r="D21590">
        <v>-0.36318135000000001</v>
      </c>
      <c r="E21590">
        <v>1.9397850000000001</v>
      </c>
      <c r="F21590">
        <f t="shared" si="674"/>
        <v>0.1884913</v>
      </c>
      <c r="G21590">
        <f t="shared" si="675"/>
        <v>1.9150454839506175</v>
      </c>
    </row>
    <row r="21591" spans="1:7" x14ac:dyDescent="0.3">
      <c r="A21591">
        <v>215.86012315750099</v>
      </c>
      <c r="B21591">
        <v>157.04070999999999</v>
      </c>
      <c r="C21591">
        <v>1.6964352</v>
      </c>
      <c r="D21591">
        <v>-0.43642799999999998</v>
      </c>
      <c r="E21591">
        <v>1.9387738999999999</v>
      </c>
      <c r="F21591">
        <f t="shared" si="674"/>
        <v>0.18849280000000002</v>
      </c>
      <c r="G21591">
        <f t="shared" si="675"/>
        <v>1.9140344962962963</v>
      </c>
    </row>
    <row r="21592" spans="1:7" x14ac:dyDescent="0.3">
      <c r="A21592">
        <v>215.869995594024</v>
      </c>
      <c r="B21592">
        <v>157.01975999999999</v>
      </c>
      <c r="C21592">
        <v>1.6965284</v>
      </c>
      <c r="D21592">
        <v>-0.42666179999999998</v>
      </c>
      <c r="E21592">
        <v>1.9385152000000001</v>
      </c>
      <c r="F21592">
        <f t="shared" si="674"/>
        <v>0.18850315555555555</v>
      </c>
      <c r="G21592">
        <f t="shared" si="675"/>
        <v>1.9137758543209877</v>
      </c>
    </row>
    <row r="21593" spans="1:7" x14ac:dyDescent="0.3">
      <c r="A21593">
        <v>215.88012742996199</v>
      </c>
      <c r="B21593">
        <v>157.04070999999999</v>
      </c>
      <c r="C21593">
        <v>1.6969683</v>
      </c>
      <c r="D21593">
        <v>-4.3337606000000001E-2</v>
      </c>
      <c r="E21593">
        <v>1.9387738999999999</v>
      </c>
      <c r="F21593">
        <f t="shared" si="674"/>
        <v>0.18855203333333334</v>
      </c>
      <c r="G21593">
        <f t="shared" si="675"/>
        <v>1.9140344962962963</v>
      </c>
    </row>
    <row r="21594" spans="1:7" x14ac:dyDescent="0.3">
      <c r="A21594">
        <v>215.89012193679801</v>
      </c>
      <c r="B21594">
        <v>157.25783999999999</v>
      </c>
      <c r="C21594">
        <v>1.6970883999999999</v>
      </c>
      <c r="D21594">
        <v>-6.7142770000000003E-3</v>
      </c>
      <c r="E21594">
        <v>1.9414545999999999</v>
      </c>
      <c r="F21594">
        <f t="shared" si="674"/>
        <v>0.18856537777777777</v>
      </c>
      <c r="G21594">
        <f t="shared" si="675"/>
        <v>1.9167151135802469</v>
      </c>
    </row>
    <row r="21595" spans="1:7" x14ac:dyDescent="0.3">
      <c r="A21595">
        <v>215.89999437332099</v>
      </c>
      <c r="B21595">
        <v>157.29404</v>
      </c>
      <c r="C21595">
        <v>1.6970350999999999</v>
      </c>
      <c r="D21595">
        <v>-0.15198681999999999</v>
      </c>
      <c r="E21595">
        <v>1.9419014000000001</v>
      </c>
      <c r="F21595">
        <f t="shared" si="674"/>
        <v>0.18855945555555553</v>
      </c>
      <c r="G21595">
        <f t="shared" si="675"/>
        <v>1.9171620271604939</v>
      </c>
    </row>
    <row r="21596" spans="1:7" x14ac:dyDescent="0.3">
      <c r="A21596">
        <v>215.91000413894599</v>
      </c>
      <c r="B21596">
        <v>157.24449999999999</v>
      </c>
      <c r="C21596">
        <v>1.6970483000000001</v>
      </c>
      <c r="D21596">
        <v>-0.21180493</v>
      </c>
      <c r="E21596">
        <v>1.94129</v>
      </c>
      <c r="F21596">
        <f t="shared" si="674"/>
        <v>0.18856092222222223</v>
      </c>
      <c r="G21596">
        <f t="shared" si="675"/>
        <v>1.9165504222222223</v>
      </c>
    </row>
    <row r="21597" spans="1:7" x14ac:dyDescent="0.3">
      <c r="A21597">
        <v>215.920120716094</v>
      </c>
      <c r="B21597">
        <v>157.23689999999999</v>
      </c>
      <c r="C21597">
        <v>1.6970749999999999</v>
      </c>
      <c r="D21597">
        <v>-0.27162301999999999</v>
      </c>
      <c r="E21597">
        <v>1.9411959999999999</v>
      </c>
      <c r="F21597">
        <f t="shared" si="674"/>
        <v>0.18856388888888886</v>
      </c>
      <c r="G21597">
        <f t="shared" si="675"/>
        <v>1.9164565950617285</v>
      </c>
    </row>
    <row r="21598" spans="1:7" x14ac:dyDescent="0.3">
      <c r="A21598">
        <v>215.930130481719</v>
      </c>
      <c r="B21598">
        <v>157.15307999999999</v>
      </c>
      <c r="C21598">
        <v>1.6970883999999999</v>
      </c>
      <c r="D21598">
        <v>-0.33022034</v>
      </c>
      <c r="E21598">
        <v>1.9401611999999999</v>
      </c>
      <c r="F21598">
        <f t="shared" si="674"/>
        <v>0.18856537777777777</v>
      </c>
      <c r="G21598">
        <f t="shared" si="675"/>
        <v>1.9154217802469136</v>
      </c>
    </row>
    <row r="21599" spans="1:7" x14ac:dyDescent="0.3">
      <c r="A21599">
        <v>215.94000291824301</v>
      </c>
      <c r="B21599">
        <v>157.11688000000001</v>
      </c>
      <c r="C21599">
        <v>1.6971282999999999</v>
      </c>
      <c r="D21599">
        <v>-0.37538913000000002</v>
      </c>
      <c r="E21599">
        <v>1.9397143999999999</v>
      </c>
      <c r="F21599">
        <f t="shared" si="674"/>
        <v>0.1885698111111111</v>
      </c>
      <c r="G21599">
        <f t="shared" si="675"/>
        <v>1.9149748666666668</v>
      </c>
    </row>
    <row r="21600" spans="1:7" x14ac:dyDescent="0.3">
      <c r="A21600">
        <v>215.949997425079</v>
      </c>
      <c r="B21600">
        <v>157.05022</v>
      </c>
      <c r="C21600">
        <v>1.6972083</v>
      </c>
      <c r="D21600">
        <v>-0.3766099</v>
      </c>
      <c r="E21600">
        <v>1.9388913999999999</v>
      </c>
      <c r="F21600">
        <f t="shared" si="674"/>
        <v>0.18857869999999999</v>
      </c>
      <c r="G21600">
        <f t="shared" si="675"/>
        <v>1.9141519037037038</v>
      </c>
    </row>
    <row r="21601" spans="1:7" x14ac:dyDescent="0.3">
      <c r="A21601">
        <v>215.960007190704</v>
      </c>
      <c r="B21601">
        <v>157.03688</v>
      </c>
      <c r="C21601">
        <v>1.6973682999999999</v>
      </c>
      <c r="D21601">
        <v>-0.29603857</v>
      </c>
      <c r="E21601">
        <v>1.9387266999999999</v>
      </c>
      <c r="F21601">
        <f t="shared" si="674"/>
        <v>0.18859647777777777</v>
      </c>
      <c r="G21601">
        <f t="shared" si="675"/>
        <v>1.9139872123456791</v>
      </c>
    </row>
    <row r="21602" spans="1:7" x14ac:dyDescent="0.3">
      <c r="A21602">
        <v>215.97000169754</v>
      </c>
      <c r="B21602">
        <v>157.10355000000001</v>
      </c>
      <c r="C21602">
        <v>1.6975416000000001</v>
      </c>
      <c r="D21602">
        <v>-0.18861015</v>
      </c>
      <c r="E21602">
        <v>1.9395498</v>
      </c>
      <c r="F21602">
        <f t="shared" si="674"/>
        <v>0.18861573333333334</v>
      </c>
      <c r="G21602">
        <f t="shared" si="675"/>
        <v>1.9148102987654325</v>
      </c>
    </row>
    <row r="21603" spans="1:7" x14ac:dyDescent="0.3">
      <c r="A21603">
        <v>215.98011827468801</v>
      </c>
      <c r="B21603">
        <v>157.14737</v>
      </c>
      <c r="C21603">
        <v>1.6976882</v>
      </c>
      <c r="D21603">
        <v>-0.121467374</v>
      </c>
      <c r="E21603">
        <v>1.9400909</v>
      </c>
      <c r="F21603">
        <f t="shared" si="674"/>
        <v>0.18863202222222222</v>
      </c>
      <c r="G21603">
        <f t="shared" si="675"/>
        <v>1.9153512864197533</v>
      </c>
    </row>
    <row r="21604" spans="1:7" x14ac:dyDescent="0.3">
      <c r="A21604">
        <v>215.99000597000099</v>
      </c>
      <c r="B21604">
        <v>157.22927999999999</v>
      </c>
      <c r="C21604">
        <v>1.6977282</v>
      </c>
      <c r="D21604">
        <v>-0.1532076</v>
      </c>
      <c r="E21604">
        <v>1.9411020000000001</v>
      </c>
      <c r="F21604">
        <f t="shared" si="674"/>
        <v>0.18863646666666667</v>
      </c>
      <c r="G21604">
        <f t="shared" si="675"/>
        <v>1.9163625209876542</v>
      </c>
    </row>
    <row r="21605" spans="1:7" x14ac:dyDescent="0.3">
      <c r="A21605">
        <v>216.000122547149</v>
      </c>
      <c r="B21605">
        <v>157.20451</v>
      </c>
      <c r="C21605">
        <v>1.6977282</v>
      </c>
      <c r="D21605">
        <v>-0.24110359000000001</v>
      </c>
      <c r="E21605">
        <v>1.9407964</v>
      </c>
      <c r="F21605">
        <f t="shared" si="674"/>
        <v>0.18863646666666667</v>
      </c>
      <c r="G21605">
        <f t="shared" si="675"/>
        <v>1.9160567185185187</v>
      </c>
    </row>
    <row r="21606" spans="1:7" x14ac:dyDescent="0.3">
      <c r="A21606">
        <v>216.00999498367301</v>
      </c>
      <c r="B21606">
        <v>157.16641000000001</v>
      </c>
      <c r="C21606">
        <v>1.6977549000000001</v>
      </c>
      <c r="D21606">
        <v>-0.29970091999999998</v>
      </c>
      <c r="E21606">
        <v>1.940326</v>
      </c>
      <c r="F21606">
        <f t="shared" si="674"/>
        <v>0.18863943333333333</v>
      </c>
      <c r="G21606">
        <f t="shared" si="675"/>
        <v>1.9155863481481485</v>
      </c>
    </row>
    <row r="21607" spans="1:7" x14ac:dyDescent="0.3">
      <c r="A21607">
        <v>216.02000474929801</v>
      </c>
      <c r="B21607">
        <v>157.15689</v>
      </c>
      <c r="C21607">
        <v>1.6978215000000001</v>
      </c>
      <c r="D21607">
        <v>-0.30092168000000002</v>
      </c>
      <c r="E21607">
        <v>1.9402083999999999</v>
      </c>
      <c r="F21607">
        <f t="shared" si="674"/>
        <v>0.18864683333333335</v>
      </c>
      <c r="G21607">
        <f t="shared" si="675"/>
        <v>1.9154688172839509</v>
      </c>
    </row>
    <row r="21608" spans="1:7" x14ac:dyDescent="0.3">
      <c r="A21608">
        <v>216.029999256134</v>
      </c>
      <c r="B21608">
        <v>157.11497</v>
      </c>
      <c r="C21608">
        <v>1.6979016</v>
      </c>
      <c r="D21608">
        <v>-0.30336322999999998</v>
      </c>
      <c r="E21608">
        <v>1.9396907999999999</v>
      </c>
      <c r="F21608">
        <f t="shared" si="674"/>
        <v>0.18865573333333333</v>
      </c>
      <c r="G21608">
        <f t="shared" si="675"/>
        <v>1.9149512864197533</v>
      </c>
    </row>
    <row r="21609" spans="1:7" x14ac:dyDescent="0.3">
      <c r="A21609">
        <v>216.04013109207099</v>
      </c>
      <c r="B21609">
        <v>157.12831</v>
      </c>
      <c r="C21609">
        <v>1.6979948</v>
      </c>
      <c r="D21609">
        <v>-0.27772691999999999</v>
      </c>
      <c r="E21609">
        <v>1.9398555</v>
      </c>
      <c r="F21609">
        <f t="shared" si="674"/>
        <v>0.18866608888888889</v>
      </c>
      <c r="G21609">
        <f t="shared" si="675"/>
        <v>1.915115977777778</v>
      </c>
    </row>
    <row r="21610" spans="1:7" x14ac:dyDescent="0.3">
      <c r="A21610">
        <v>216.05012559890699</v>
      </c>
      <c r="B21610">
        <v>157.1207</v>
      </c>
      <c r="C21610">
        <v>1.6980481000000001</v>
      </c>
      <c r="D21610">
        <v>-0.30824634000000001</v>
      </c>
      <c r="E21610">
        <v>1.9397614000000001</v>
      </c>
      <c r="F21610">
        <f t="shared" si="674"/>
        <v>0.18867201111111112</v>
      </c>
      <c r="G21610">
        <f t="shared" si="675"/>
        <v>1.9150220271604941</v>
      </c>
    </row>
    <row r="21611" spans="1:7" x14ac:dyDescent="0.3">
      <c r="A21611">
        <v>216.05999803543</v>
      </c>
      <c r="B21611">
        <v>157.10355000000001</v>
      </c>
      <c r="C21611">
        <v>1.6980881999999999</v>
      </c>
      <c r="D21611">
        <v>-0.3546359</v>
      </c>
      <c r="E21611">
        <v>1.9395498</v>
      </c>
      <c r="F21611">
        <f t="shared" si="674"/>
        <v>0.18867646666666665</v>
      </c>
      <c r="G21611">
        <f t="shared" si="675"/>
        <v>1.9148102987654325</v>
      </c>
    </row>
    <row r="21612" spans="1:7" x14ac:dyDescent="0.3">
      <c r="A21612">
        <v>216.06999254226599</v>
      </c>
      <c r="B21612">
        <v>157.10544999999999</v>
      </c>
      <c r="C21612">
        <v>1.6981014000000001</v>
      </c>
      <c r="D21612">
        <v>-0.41323322000000001</v>
      </c>
      <c r="E21612">
        <v>1.9395732999999999</v>
      </c>
      <c r="F21612">
        <f t="shared" si="674"/>
        <v>0.18867793333333335</v>
      </c>
      <c r="G21612">
        <f t="shared" si="675"/>
        <v>1.9148337555555557</v>
      </c>
    </row>
    <row r="21613" spans="1:7" x14ac:dyDescent="0.3">
      <c r="A21613">
        <v>216.080124378204</v>
      </c>
      <c r="B21613">
        <v>157.0445</v>
      </c>
      <c r="C21613">
        <v>1.6981415</v>
      </c>
      <c r="D21613">
        <v>-0.45718122</v>
      </c>
      <c r="E21613">
        <v>1.9388207</v>
      </c>
      <c r="F21613">
        <f t="shared" si="674"/>
        <v>0.18868238888888889</v>
      </c>
      <c r="G21613">
        <f t="shared" si="675"/>
        <v>1.9140812864197532</v>
      </c>
    </row>
    <row r="21614" spans="1:7" x14ac:dyDescent="0.3">
      <c r="A21614">
        <v>216.08999681472699</v>
      </c>
      <c r="B21614">
        <v>157.05404999999999</v>
      </c>
      <c r="C21614">
        <v>1.6984081</v>
      </c>
      <c r="D21614">
        <v>-0.2679607</v>
      </c>
      <c r="E21614">
        <v>1.9389384000000001</v>
      </c>
      <c r="F21614">
        <f t="shared" si="674"/>
        <v>0.18871201111111111</v>
      </c>
      <c r="G21614">
        <f t="shared" si="675"/>
        <v>1.914199187654321</v>
      </c>
    </row>
    <row r="21615" spans="1:7" x14ac:dyDescent="0.3">
      <c r="A21615">
        <v>216.10000658035199</v>
      </c>
      <c r="B21615">
        <v>157.19879</v>
      </c>
      <c r="C21615">
        <v>1.698728</v>
      </c>
      <c r="D21615">
        <v>-7.9350549999999999E-3</v>
      </c>
      <c r="E21615">
        <v>1.9407255999999999</v>
      </c>
      <c r="F21615">
        <f t="shared" si="674"/>
        <v>0.18874755555555556</v>
      </c>
      <c r="G21615">
        <f t="shared" si="675"/>
        <v>1.915986101234568</v>
      </c>
    </row>
    <row r="21616" spans="1:7" x14ac:dyDescent="0.3">
      <c r="A21616">
        <v>216.11012315750099</v>
      </c>
      <c r="B21616">
        <v>157.31880000000001</v>
      </c>
      <c r="C21616">
        <v>1.6987014</v>
      </c>
      <c r="D21616">
        <v>-0.1092596</v>
      </c>
      <c r="E21616">
        <v>1.9422071999999999</v>
      </c>
      <c r="F21616">
        <f t="shared" si="674"/>
        <v>0.18874460000000001</v>
      </c>
      <c r="G21616">
        <f t="shared" si="675"/>
        <v>1.9174677061728398</v>
      </c>
    </row>
    <row r="21617" spans="1:7" x14ac:dyDescent="0.3">
      <c r="A21617">
        <v>216.119995594024</v>
      </c>
      <c r="B21617">
        <v>157.34547000000001</v>
      </c>
      <c r="C21617">
        <v>1.6986747</v>
      </c>
      <c r="D21617">
        <v>-0.22401270000000001</v>
      </c>
      <c r="E21617">
        <v>1.9425365999999999</v>
      </c>
      <c r="F21617">
        <f t="shared" si="674"/>
        <v>0.18874163333333333</v>
      </c>
      <c r="G21617">
        <f t="shared" si="675"/>
        <v>1.917796965432099</v>
      </c>
    </row>
    <row r="21618" spans="1:7" x14ac:dyDescent="0.3">
      <c r="A21618">
        <v>216.130005359649</v>
      </c>
      <c r="B21618">
        <v>157.27117999999999</v>
      </c>
      <c r="C21618">
        <v>1.6987014</v>
      </c>
      <c r="D21618">
        <v>-0.28505158000000003</v>
      </c>
      <c r="E21618">
        <v>1.9416192999999999</v>
      </c>
      <c r="F21618">
        <f t="shared" si="674"/>
        <v>0.18874460000000001</v>
      </c>
      <c r="G21618">
        <f t="shared" si="675"/>
        <v>1.9168798049382716</v>
      </c>
    </row>
    <row r="21619" spans="1:7" x14ac:dyDescent="0.3">
      <c r="A21619">
        <v>216.14012193679801</v>
      </c>
      <c r="B21619">
        <v>157.20832999999999</v>
      </c>
      <c r="C21619">
        <v>1.6987146</v>
      </c>
      <c r="D21619">
        <v>-0.35829823999999999</v>
      </c>
      <c r="E21619">
        <v>1.9408433</v>
      </c>
      <c r="F21619">
        <f t="shared" si="674"/>
        <v>0.18874606666666666</v>
      </c>
      <c r="G21619">
        <f t="shared" si="675"/>
        <v>1.9161038790123457</v>
      </c>
    </row>
    <row r="21620" spans="1:7" x14ac:dyDescent="0.3">
      <c r="A21620">
        <v>216.15013170242301</v>
      </c>
      <c r="B21620">
        <v>157.15689</v>
      </c>
      <c r="C21620">
        <v>1.698728</v>
      </c>
      <c r="D21620">
        <v>-0.41811632999999998</v>
      </c>
      <c r="E21620">
        <v>1.9402083999999999</v>
      </c>
      <c r="F21620">
        <f t="shared" si="674"/>
        <v>0.18874755555555556</v>
      </c>
      <c r="G21620">
        <f t="shared" si="675"/>
        <v>1.9154688172839509</v>
      </c>
    </row>
    <row r="21621" spans="1:7" x14ac:dyDescent="0.3">
      <c r="A21621">
        <v>216.16000413894599</v>
      </c>
      <c r="B21621">
        <v>157.07307</v>
      </c>
      <c r="C21621">
        <v>1.6987946</v>
      </c>
      <c r="D21621">
        <v>-0.43642799999999998</v>
      </c>
      <c r="E21621">
        <v>1.9391735999999999</v>
      </c>
      <c r="F21621">
        <f t="shared" si="674"/>
        <v>0.18875495555555555</v>
      </c>
      <c r="G21621">
        <f t="shared" si="675"/>
        <v>1.914434002469136</v>
      </c>
    </row>
    <row r="21622" spans="1:7" x14ac:dyDescent="0.3">
      <c r="A21622">
        <v>216.170120716094</v>
      </c>
      <c r="B21622">
        <v>157.15307999999999</v>
      </c>
      <c r="C21622">
        <v>1.6992480000000001</v>
      </c>
      <c r="D21622">
        <v>-5.4324604999999998E-2</v>
      </c>
      <c r="E21622">
        <v>1.9401611999999999</v>
      </c>
      <c r="F21622">
        <f t="shared" si="674"/>
        <v>0.18880533333333335</v>
      </c>
      <c r="G21622">
        <f t="shared" si="675"/>
        <v>1.9154217802469136</v>
      </c>
    </row>
    <row r="21623" spans="1:7" x14ac:dyDescent="0.3">
      <c r="A21623">
        <v>216.17999315261801</v>
      </c>
      <c r="B21623">
        <v>157.28451999999999</v>
      </c>
      <c r="C21623">
        <v>1.6994745</v>
      </c>
      <c r="D21623">
        <v>0.10681804</v>
      </c>
      <c r="E21623">
        <v>1.9417838999999999</v>
      </c>
      <c r="F21623">
        <f t="shared" si="674"/>
        <v>0.18883050000000001</v>
      </c>
      <c r="G21623">
        <f t="shared" si="675"/>
        <v>1.9170444962962963</v>
      </c>
    </row>
    <row r="21624" spans="1:7" x14ac:dyDescent="0.3">
      <c r="A21624">
        <v>216.19000291824301</v>
      </c>
      <c r="B21624">
        <v>157.39690999999999</v>
      </c>
      <c r="C21624">
        <v>1.6994212</v>
      </c>
      <c r="D21624">
        <v>-3.8454494999999998E-2</v>
      </c>
      <c r="E21624">
        <v>1.9431715000000001</v>
      </c>
      <c r="F21624">
        <f t="shared" si="674"/>
        <v>0.18882457777777778</v>
      </c>
      <c r="G21624">
        <f t="shared" si="675"/>
        <v>1.9184320271604938</v>
      </c>
    </row>
    <row r="21625" spans="1:7" x14ac:dyDescent="0.3">
      <c r="A21625">
        <v>216.199997425079</v>
      </c>
      <c r="B21625">
        <v>157.38167000000001</v>
      </c>
      <c r="C21625">
        <v>1.6994212</v>
      </c>
      <c r="D21625">
        <v>-0.11292193</v>
      </c>
      <c r="E21625">
        <v>1.9429833999999999</v>
      </c>
      <c r="F21625">
        <f t="shared" si="674"/>
        <v>0.18882457777777778</v>
      </c>
      <c r="G21625">
        <f t="shared" si="675"/>
        <v>1.9182438790123459</v>
      </c>
    </row>
    <row r="21626" spans="1:7" x14ac:dyDescent="0.3">
      <c r="A21626">
        <v>216.210007190704</v>
      </c>
      <c r="B21626">
        <v>157.35309000000001</v>
      </c>
      <c r="C21626">
        <v>1.6994478</v>
      </c>
      <c r="D21626">
        <v>-0.17151926000000001</v>
      </c>
      <c r="E21626">
        <v>1.9426304999999999</v>
      </c>
      <c r="F21626">
        <f t="shared" si="674"/>
        <v>0.18882753333333333</v>
      </c>
      <c r="G21626">
        <f t="shared" si="675"/>
        <v>1.917891039506173</v>
      </c>
    </row>
    <row r="21627" spans="1:7" x14ac:dyDescent="0.3">
      <c r="A21627">
        <v>216.22000169754</v>
      </c>
      <c r="B21627">
        <v>157.32262</v>
      </c>
      <c r="C21627">
        <v>1.6994612</v>
      </c>
      <c r="D21627">
        <v>-0.24476592</v>
      </c>
      <c r="E21627">
        <v>1.9422543000000001</v>
      </c>
      <c r="F21627">
        <f t="shared" si="674"/>
        <v>0.18882902222222223</v>
      </c>
      <c r="G21627">
        <f t="shared" si="675"/>
        <v>1.9175148666666668</v>
      </c>
    </row>
    <row r="21628" spans="1:7" x14ac:dyDescent="0.3">
      <c r="A21628">
        <v>216.23011827468801</v>
      </c>
      <c r="B21628">
        <v>157.22165000000001</v>
      </c>
      <c r="C21628">
        <v>1.6995012</v>
      </c>
      <c r="D21628">
        <v>-0.27528535999999998</v>
      </c>
      <c r="E21628">
        <v>1.9410076999999999</v>
      </c>
      <c r="F21628">
        <f t="shared" si="674"/>
        <v>0.18883346666666667</v>
      </c>
      <c r="G21628">
        <f t="shared" si="675"/>
        <v>1.9162683234567903</v>
      </c>
    </row>
    <row r="21629" spans="1:7" x14ac:dyDescent="0.3">
      <c r="A21629">
        <v>216.24000597000099</v>
      </c>
      <c r="B21629">
        <v>157.19879</v>
      </c>
      <c r="C21629">
        <v>1.699581</v>
      </c>
      <c r="D21629">
        <v>-0.28016847</v>
      </c>
      <c r="E21629">
        <v>1.9407255999999999</v>
      </c>
      <c r="F21629">
        <f t="shared" si="674"/>
        <v>0.18884233333333333</v>
      </c>
      <c r="G21629">
        <f t="shared" si="675"/>
        <v>1.915986101234568</v>
      </c>
    </row>
    <row r="21630" spans="1:7" x14ac:dyDescent="0.3">
      <c r="A21630">
        <v>216.250122547149</v>
      </c>
      <c r="B21630">
        <v>157.18165999999999</v>
      </c>
      <c r="C21630">
        <v>1.6996745</v>
      </c>
      <c r="D21630">
        <v>-0.26673989999999997</v>
      </c>
      <c r="E21630">
        <v>1.9405140999999999</v>
      </c>
      <c r="F21630">
        <f t="shared" si="674"/>
        <v>0.18885272222222221</v>
      </c>
      <c r="G21630">
        <f t="shared" si="675"/>
        <v>1.9157746197530865</v>
      </c>
    </row>
    <row r="21631" spans="1:7" x14ac:dyDescent="0.3">
      <c r="A21631">
        <v>216.25999498367301</v>
      </c>
      <c r="B21631">
        <v>157.18546000000001</v>
      </c>
      <c r="C21631">
        <v>1.6997545000000001</v>
      </c>
      <c r="D21631">
        <v>-0.25453213000000002</v>
      </c>
      <c r="E21631">
        <v>1.9405608999999999</v>
      </c>
      <c r="F21631">
        <f t="shared" si="674"/>
        <v>0.18886161111111111</v>
      </c>
      <c r="G21631">
        <f t="shared" si="675"/>
        <v>1.9158215333333335</v>
      </c>
    </row>
    <row r="21632" spans="1:7" x14ac:dyDescent="0.3">
      <c r="A21632">
        <v>216.27012681961</v>
      </c>
      <c r="B21632">
        <v>157.1969</v>
      </c>
      <c r="C21632">
        <v>1.6998078000000001</v>
      </c>
      <c r="D21632">
        <v>-0.28627235000000001</v>
      </c>
      <c r="E21632">
        <v>1.9407022</v>
      </c>
      <c r="F21632">
        <f t="shared" si="674"/>
        <v>0.18886753333333334</v>
      </c>
      <c r="G21632">
        <f t="shared" si="675"/>
        <v>1.9159627679012348</v>
      </c>
    </row>
    <row r="21633" spans="1:7" x14ac:dyDescent="0.3">
      <c r="A21633">
        <v>216.279999256134</v>
      </c>
      <c r="B21633">
        <v>157.16069999999999</v>
      </c>
      <c r="C21633">
        <v>1.6998343</v>
      </c>
      <c r="D21633">
        <v>-0.33266190000000001</v>
      </c>
      <c r="E21633">
        <v>1.9402554000000001</v>
      </c>
      <c r="F21633">
        <f t="shared" si="674"/>
        <v>0.18887047777777777</v>
      </c>
      <c r="G21633">
        <f t="shared" si="675"/>
        <v>1.9155158543209878</v>
      </c>
    </row>
    <row r="21634" spans="1:7" x14ac:dyDescent="0.3">
      <c r="A21634">
        <v>216.289993762969</v>
      </c>
      <c r="B21634">
        <v>157.15880000000001</v>
      </c>
      <c r="C21634">
        <v>1.6998610000000001</v>
      </c>
      <c r="D21634">
        <v>-0.39248001999999999</v>
      </c>
      <c r="E21634">
        <v>1.9402318000000001</v>
      </c>
      <c r="F21634">
        <f t="shared" si="674"/>
        <v>0.18887344444444445</v>
      </c>
      <c r="G21634">
        <f t="shared" si="675"/>
        <v>1.9154923975308644</v>
      </c>
    </row>
    <row r="21635" spans="1:7" x14ac:dyDescent="0.3">
      <c r="A21635">
        <v>216.300003528594</v>
      </c>
      <c r="B21635">
        <v>157.09975</v>
      </c>
      <c r="C21635">
        <v>1.6999010000000001</v>
      </c>
      <c r="D21635">
        <v>-0.43642799999999998</v>
      </c>
      <c r="E21635">
        <v>1.939503</v>
      </c>
      <c r="F21635">
        <f t="shared" si="674"/>
        <v>0.1888778888888889</v>
      </c>
      <c r="G21635">
        <f t="shared" si="675"/>
        <v>1.9147633851851853</v>
      </c>
    </row>
    <row r="21636" spans="1:7" x14ac:dyDescent="0.3">
      <c r="A21636">
        <v>216.31012010574301</v>
      </c>
      <c r="B21636">
        <v>157.06926000000001</v>
      </c>
      <c r="C21636">
        <v>1.7000743</v>
      </c>
      <c r="D21636">
        <v>-0.33022034</v>
      </c>
      <c r="E21636">
        <v>1.9391265</v>
      </c>
      <c r="F21636">
        <f t="shared" si="674"/>
        <v>0.18889714444444444</v>
      </c>
      <c r="G21636">
        <f t="shared" si="675"/>
        <v>1.9143869654320991</v>
      </c>
    </row>
    <row r="21637" spans="1:7" x14ac:dyDescent="0.3">
      <c r="A21637">
        <v>216.31999254226599</v>
      </c>
      <c r="B21637">
        <v>157.20451</v>
      </c>
      <c r="C21637">
        <v>1.7004208999999999</v>
      </c>
      <c r="D21637">
        <v>-5.9207715000000001E-2</v>
      </c>
      <c r="E21637">
        <v>1.9407964</v>
      </c>
      <c r="F21637">
        <f t="shared" si="674"/>
        <v>0.18893565555555555</v>
      </c>
      <c r="G21637">
        <f t="shared" si="675"/>
        <v>1.9160567185185187</v>
      </c>
    </row>
    <row r="21638" spans="1:7" x14ac:dyDescent="0.3">
      <c r="A21638">
        <v>216.330124378204</v>
      </c>
      <c r="B21638">
        <v>157.29404</v>
      </c>
      <c r="C21638">
        <v>1.7004343</v>
      </c>
      <c r="D21638">
        <v>-0.13367515999999999</v>
      </c>
      <c r="E21638">
        <v>1.9419014000000001</v>
      </c>
      <c r="F21638">
        <f t="shared" ref="F21638:F21701" si="676">C21638/9</f>
        <v>0.18893714444444443</v>
      </c>
      <c r="G21638">
        <f t="shared" ref="G21638:G21701" si="677">(B21638-$B$5)/81</f>
        <v>1.9171620271604939</v>
      </c>
    </row>
    <row r="21639" spans="1:7" x14ac:dyDescent="0.3">
      <c r="A21639">
        <v>216.34011888504</v>
      </c>
      <c r="B21639">
        <v>157.33214000000001</v>
      </c>
      <c r="C21639">
        <v>1.7004075000000001</v>
      </c>
      <c r="D21639">
        <v>-0.23622048000000001</v>
      </c>
      <c r="E21639">
        <v>1.9423718000000001</v>
      </c>
      <c r="F21639">
        <f t="shared" si="676"/>
        <v>0.18893416666666668</v>
      </c>
      <c r="G21639">
        <f t="shared" si="677"/>
        <v>1.9176323975308645</v>
      </c>
    </row>
    <row r="21640" spans="1:7" x14ac:dyDescent="0.3">
      <c r="A21640">
        <v>216.350128650665</v>
      </c>
      <c r="B21640">
        <v>157.28261000000001</v>
      </c>
      <c r="C21640">
        <v>1.7004208999999999</v>
      </c>
      <c r="D21640">
        <v>-0.31068790000000002</v>
      </c>
      <c r="E21640">
        <v>1.9417603000000001</v>
      </c>
      <c r="F21640">
        <f t="shared" si="676"/>
        <v>0.18893565555555555</v>
      </c>
      <c r="G21640">
        <f t="shared" si="677"/>
        <v>1.917020916049383</v>
      </c>
    </row>
    <row r="21641" spans="1:7" x14ac:dyDescent="0.3">
      <c r="A21641">
        <v>216.36000108718801</v>
      </c>
      <c r="B21641">
        <v>157.23119</v>
      </c>
      <c r="C21641">
        <v>1.7004208999999999</v>
      </c>
      <c r="D21641">
        <v>-0.38393455999999998</v>
      </c>
      <c r="E21641">
        <v>1.9411255999999999</v>
      </c>
      <c r="F21641">
        <f t="shared" si="676"/>
        <v>0.18893565555555555</v>
      </c>
      <c r="G21641">
        <f t="shared" si="677"/>
        <v>1.916386101234568</v>
      </c>
    </row>
    <row r="21642" spans="1:7" x14ac:dyDescent="0.3">
      <c r="A21642">
        <v>216.37011766433699</v>
      </c>
      <c r="B21642">
        <v>157.19118</v>
      </c>
      <c r="C21642">
        <v>1.7004343</v>
      </c>
      <c r="D21642">
        <v>-0.47183055000000002</v>
      </c>
      <c r="E21642">
        <v>1.9406315999999999</v>
      </c>
      <c r="F21642">
        <f t="shared" si="676"/>
        <v>0.18893714444444443</v>
      </c>
      <c r="G21642">
        <f t="shared" si="677"/>
        <v>1.9158921506172841</v>
      </c>
    </row>
    <row r="21643" spans="1:7" x14ac:dyDescent="0.3">
      <c r="A21643">
        <v>216.38012742996199</v>
      </c>
      <c r="B21643">
        <v>157.13022000000001</v>
      </c>
      <c r="C21643">
        <v>1.7007809</v>
      </c>
      <c r="D21643">
        <v>-0.18494782000000001</v>
      </c>
      <c r="E21643">
        <v>1.9398791</v>
      </c>
      <c r="F21643">
        <f t="shared" si="676"/>
        <v>0.18897565555555557</v>
      </c>
      <c r="G21643">
        <f t="shared" si="677"/>
        <v>1.9151395580246917</v>
      </c>
    </row>
    <row r="21644" spans="1:7" x14ac:dyDescent="0.3">
      <c r="A21644">
        <v>216.389999866485</v>
      </c>
      <c r="B21644">
        <v>157.3169</v>
      </c>
      <c r="C21644">
        <v>1.7011274000000001</v>
      </c>
      <c r="D21644">
        <v>0.100714155</v>
      </c>
      <c r="E21644">
        <v>1.9421835999999999</v>
      </c>
      <c r="F21644">
        <f t="shared" si="676"/>
        <v>0.18901415555555556</v>
      </c>
      <c r="G21644">
        <f t="shared" si="677"/>
        <v>1.9174442493827162</v>
      </c>
    </row>
    <row r="21645" spans="1:7" x14ac:dyDescent="0.3">
      <c r="A21645">
        <v>216.40013170242301</v>
      </c>
      <c r="B21645">
        <v>157.45214999999999</v>
      </c>
      <c r="C21645">
        <v>1.7011540999999999</v>
      </c>
      <c r="D21645">
        <v>4.0896050000000003E-2</v>
      </c>
      <c r="E21645">
        <v>1.9438534000000001</v>
      </c>
      <c r="F21645">
        <f t="shared" si="676"/>
        <v>0.18901712222222222</v>
      </c>
      <c r="G21645">
        <f t="shared" si="677"/>
        <v>1.9191140024691358</v>
      </c>
    </row>
    <row r="21646" spans="1:7" x14ac:dyDescent="0.3">
      <c r="A21646">
        <v>216.410126209259</v>
      </c>
      <c r="B21646">
        <v>157.45786000000001</v>
      </c>
      <c r="C21646">
        <v>1.7011274000000001</v>
      </c>
      <c r="D21646">
        <v>-7.6298599999999994E-2</v>
      </c>
      <c r="E21646">
        <v>1.9439238000000001</v>
      </c>
      <c r="F21646">
        <f t="shared" si="676"/>
        <v>0.18901415555555556</v>
      </c>
      <c r="G21646">
        <f t="shared" si="677"/>
        <v>1.9191844962962965</v>
      </c>
    </row>
    <row r="21647" spans="1:7" x14ac:dyDescent="0.3">
      <c r="A21647">
        <v>216.420120716094</v>
      </c>
      <c r="B21647">
        <v>157.46548000000001</v>
      </c>
      <c r="C21647">
        <v>1.7011540999999999</v>
      </c>
      <c r="D21647">
        <v>-0.121467374</v>
      </c>
      <c r="E21647">
        <v>1.9440181000000001</v>
      </c>
      <c r="F21647">
        <f t="shared" si="676"/>
        <v>0.18901712222222222</v>
      </c>
      <c r="G21647">
        <f t="shared" si="677"/>
        <v>1.9192785703703708</v>
      </c>
    </row>
    <row r="21648" spans="1:7" x14ac:dyDescent="0.3">
      <c r="A21648">
        <v>216.430130481719</v>
      </c>
      <c r="B21648">
        <v>157.37976</v>
      </c>
      <c r="C21648">
        <v>1.7011673</v>
      </c>
      <c r="D21648">
        <v>-0.19593482000000001</v>
      </c>
      <c r="E21648">
        <v>1.9429597999999999</v>
      </c>
      <c r="F21648">
        <f t="shared" si="676"/>
        <v>0.18901858888888889</v>
      </c>
      <c r="G21648">
        <f t="shared" si="677"/>
        <v>1.9182202987654322</v>
      </c>
    </row>
    <row r="21649" spans="1:7" x14ac:dyDescent="0.3">
      <c r="A21649">
        <v>216.440124988555</v>
      </c>
      <c r="B21649">
        <v>157.36832999999999</v>
      </c>
      <c r="C21649">
        <v>1.7012472999999999</v>
      </c>
      <c r="D21649">
        <v>-0.20081793000000001</v>
      </c>
      <c r="E21649">
        <v>1.9428186000000001</v>
      </c>
      <c r="F21649">
        <f t="shared" si="676"/>
        <v>0.18902747777777776</v>
      </c>
      <c r="G21649">
        <f t="shared" si="677"/>
        <v>1.9180791876543211</v>
      </c>
    </row>
    <row r="21650" spans="1:7" x14ac:dyDescent="0.3">
      <c r="A21650">
        <v>216.45011949539099</v>
      </c>
      <c r="B21650">
        <v>157.30736999999999</v>
      </c>
      <c r="C21650">
        <v>1.701354</v>
      </c>
      <c r="D21650">
        <v>-0.16053227</v>
      </c>
      <c r="E21650">
        <v>1.9420662</v>
      </c>
      <c r="F21650">
        <f t="shared" si="676"/>
        <v>0.18903933333333334</v>
      </c>
      <c r="G21650">
        <f t="shared" si="677"/>
        <v>1.9173265950617284</v>
      </c>
    </row>
    <row r="21651" spans="1:7" x14ac:dyDescent="0.3">
      <c r="A21651">
        <v>216.460007190704</v>
      </c>
      <c r="B21651">
        <v>157.31119000000001</v>
      </c>
      <c r="C21651">
        <v>1.7014606000000001</v>
      </c>
      <c r="D21651">
        <v>-0.13367515999999999</v>
      </c>
      <c r="E21651">
        <v>1.9421132000000001</v>
      </c>
      <c r="F21651">
        <f t="shared" si="676"/>
        <v>0.1890511777777778</v>
      </c>
      <c r="G21651">
        <f t="shared" si="677"/>
        <v>1.9173737555555559</v>
      </c>
    </row>
    <row r="21652" spans="1:7" x14ac:dyDescent="0.3">
      <c r="A21652">
        <v>216.47012376785199</v>
      </c>
      <c r="B21652">
        <v>157.34929</v>
      </c>
      <c r="C21652">
        <v>1.7015406</v>
      </c>
      <c r="D21652">
        <v>-0.13855827000000001</v>
      </c>
      <c r="E21652">
        <v>1.9425836000000001</v>
      </c>
      <c r="F21652">
        <f t="shared" si="676"/>
        <v>0.18906006666666667</v>
      </c>
      <c r="G21652">
        <f t="shared" si="677"/>
        <v>1.917844125925926</v>
      </c>
    </row>
    <row r="21653" spans="1:7" x14ac:dyDescent="0.3">
      <c r="A21653">
        <v>216.48011827468801</v>
      </c>
      <c r="B21653">
        <v>157.3169</v>
      </c>
      <c r="C21653">
        <v>1.7015673</v>
      </c>
      <c r="D21653">
        <v>-0.18372704000000001</v>
      </c>
      <c r="E21653">
        <v>1.9421835999999999</v>
      </c>
      <c r="F21653">
        <f t="shared" si="676"/>
        <v>0.18906303333333332</v>
      </c>
      <c r="G21653">
        <f t="shared" si="677"/>
        <v>1.9174442493827162</v>
      </c>
    </row>
    <row r="21654" spans="1:7" x14ac:dyDescent="0.3">
      <c r="A21654">
        <v>216.49000597000099</v>
      </c>
      <c r="B21654">
        <v>157.32642999999999</v>
      </c>
      <c r="C21654">
        <v>1.7016073</v>
      </c>
      <c r="D21654">
        <v>-0.22767504</v>
      </c>
      <c r="E21654">
        <v>1.9423014000000001</v>
      </c>
      <c r="F21654">
        <f t="shared" si="676"/>
        <v>0.18906747777777777</v>
      </c>
      <c r="G21654">
        <f t="shared" si="677"/>
        <v>1.9175619037037037</v>
      </c>
    </row>
    <row r="21655" spans="1:7" x14ac:dyDescent="0.3">
      <c r="A21655">
        <v>216.50000047683699</v>
      </c>
      <c r="B21655">
        <v>157.29785000000001</v>
      </c>
      <c r="C21655">
        <v>1.7016739000000001</v>
      </c>
      <c r="D21655">
        <v>-0.23011659000000001</v>
      </c>
      <c r="E21655">
        <v>1.9419487</v>
      </c>
      <c r="F21655">
        <f t="shared" si="676"/>
        <v>0.18907487777777779</v>
      </c>
      <c r="G21655">
        <f t="shared" si="677"/>
        <v>1.9172090641975312</v>
      </c>
    </row>
    <row r="21656" spans="1:7" x14ac:dyDescent="0.3">
      <c r="A21656">
        <v>216.50999498367301</v>
      </c>
      <c r="B21656">
        <v>157.27117999999999</v>
      </c>
      <c r="C21656">
        <v>1.7017405999999999</v>
      </c>
      <c r="D21656">
        <v>-0.24964902999999999</v>
      </c>
      <c r="E21656">
        <v>1.9416192999999999</v>
      </c>
      <c r="F21656">
        <f t="shared" si="676"/>
        <v>0.18908228888888889</v>
      </c>
      <c r="G21656">
        <f t="shared" si="677"/>
        <v>1.9168798049382716</v>
      </c>
    </row>
    <row r="21657" spans="1:7" x14ac:dyDescent="0.3">
      <c r="A21657">
        <v>216.52012681961</v>
      </c>
      <c r="B21657">
        <v>157.29212999999999</v>
      </c>
      <c r="C21657">
        <v>1.7018073</v>
      </c>
      <c r="D21657">
        <v>-0.25086979999999998</v>
      </c>
      <c r="E21657">
        <v>1.9418778000000001</v>
      </c>
      <c r="F21657">
        <f t="shared" si="676"/>
        <v>0.1890897</v>
      </c>
      <c r="G21657">
        <f t="shared" si="677"/>
        <v>1.9171384469135802</v>
      </c>
    </row>
    <row r="21658" spans="1:7" x14ac:dyDescent="0.3">
      <c r="A21658">
        <v>216.53012132644599</v>
      </c>
      <c r="B21658">
        <v>157.24261000000001</v>
      </c>
      <c r="C21658">
        <v>1.7018606999999999</v>
      </c>
      <c r="D21658">
        <v>-0.29603857</v>
      </c>
      <c r="E21658">
        <v>1.9412665</v>
      </c>
      <c r="F21658">
        <f t="shared" si="676"/>
        <v>0.18909563333333332</v>
      </c>
      <c r="G21658">
        <f t="shared" si="677"/>
        <v>1.9165270888888892</v>
      </c>
    </row>
    <row r="21659" spans="1:7" x14ac:dyDescent="0.3">
      <c r="A21659">
        <v>216.539993762969</v>
      </c>
      <c r="B21659">
        <v>157.24449999999999</v>
      </c>
      <c r="C21659">
        <v>1.7018872</v>
      </c>
      <c r="D21659">
        <v>-0.34120736000000002</v>
      </c>
      <c r="E21659">
        <v>1.94129</v>
      </c>
      <c r="F21659">
        <f t="shared" si="676"/>
        <v>0.18909857777777778</v>
      </c>
      <c r="G21659">
        <f t="shared" si="677"/>
        <v>1.9165504222222223</v>
      </c>
    </row>
    <row r="21660" spans="1:7" x14ac:dyDescent="0.3">
      <c r="A21660">
        <v>216.550003528594</v>
      </c>
      <c r="B21660">
        <v>157.20832999999999</v>
      </c>
      <c r="C21660">
        <v>1.7019139999999999</v>
      </c>
      <c r="D21660">
        <v>-0.3863761</v>
      </c>
      <c r="E21660">
        <v>1.9408433</v>
      </c>
      <c r="F21660">
        <f t="shared" si="676"/>
        <v>0.18910155555555555</v>
      </c>
      <c r="G21660">
        <f t="shared" si="677"/>
        <v>1.9161038790123457</v>
      </c>
    </row>
    <row r="21661" spans="1:7" x14ac:dyDescent="0.3">
      <c r="A21661">
        <v>216.56012010574301</v>
      </c>
      <c r="B21661">
        <v>157.17023</v>
      </c>
      <c r="C21661">
        <v>1.7019538999999999</v>
      </c>
      <c r="D21661">
        <v>-0.43154490000000001</v>
      </c>
      <c r="E21661">
        <v>1.9403729999999999</v>
      </c>
      <c r="F21661">
        <f t="shared" si="676"/>
        <v>0.18910598888888888</v>
      </c>
      <c r="G21661">
        <f t="shared" si="677"/>
        <v>1.9156335086419756</v>
      </c>
    </row>
    <row r="21662" spans="1:7" x14ac:dyDescent="0.3">
      <c r="A21662">
        <v>216.56999254226599</v>
      </c>
      <c r="B21662">
        <v>157.15497999999999</v>
      </c>
      <c r="C21662">
        <v>1.7020071999999999</v>
      </c>
      <c r="D21662">
        <v>-0.46206433000000002</v>
      </c>
      <c r="E21662">
        <v>1.9401847999999999</v>
      </c>
      <c r="F21662">
        <f t="shared" si="676"/>
        <v>0.18911191111111111</v>
      </c>
      <c r="G21662">
        <f t="shared" si="677"/>
        <v>1.9154452370370372</v>
      </c>
    </row>
    <row r="21663" spans="1:7" x14ac:dyDescent="0.3">
      <c r="A21663">
        <v>216.58000230789099</v>
      </c>
      <c r="B21663">
        <v>157.11497</v>
      </c>
      <c r="C21663">
        <v>1.7021005</v>
      </c>
      <c r="D21663">
        <v>-0.43642799999999998</v>
      </c>
      <c r="E21663">
        <v>1.9396907999999999</v>
      </c>
      <c r="F21663">
        <f t="shared" si="676"/>
        <v>0.18912227777777779</v>
      </c>
      <c r="G21663">
        <f t="shared" si="677"/>
        <v>1.9149512864197533</v>
      </c>
    </row>
    <row r="21664" spans="1:7" x14ac:dyDescent="0.3">
      <c r="A21664">
        <v>216.59011888504</v>
      </c>
      <c r="B21664">
        <v>157.14165</v>
      </c>
      <c r="C21664">
        <v>1.7021805000000001</v>
      </c>
      <c r="D21664">
        <v>-0.4535189</v>
      </c>
      <c r="E21664">
        <v>1.9400200999999999</v>
      </c>
      <c r="F21664">
        <f t="shared" si="676"/>
        <v>0.18913116666666668</v>
      </c>
      <c r="G21664">
        <f t="shared" si="677"/>
        <v>1.9152806691358026</v>
      </c>
    </row>
    <row r="21665" spans="1:7" x14ac:dyDescent="0.3">
      <c r="A21665">
        <v>216.60000658035199</v>
      </c>
      <c r="B21665">
        <v>157.17784</v>
      </c>
      <c r="C21665">
        <v>1.7025404</v>
      </c>
      <c r="D21665">
        <v>-0.13733749000000001</v>
      </c>
      <c r="E21665">
        <v>1.9404669000000001</v>
      </c>
      <c r="F21665">
        <f t="shared" si="676"/>
        <v>0.18917115555555555</v>
      </c>
      <c r="G21665">
        <f t="shared" si="677"/>
        <v>1.9157274592592595</v>
      </c>
    </row>
    <row r="21666" spans="1:7" x14ac:dyDescent="0.3">
      <c r="A21666">
        <v>216.61012315750099</v>
      </c>
      <c r="B21666">
        <v>157.35499999999999</v>
      </c>
      <c r="C21666">
        <v>1.7027802000000001</v>
      </c>
      <c r="D21666">
        <v>2.5025940999999999E-2</v>
      </c>
      <c r="E21666">
        <v>1.9426540999999999</v>
      </c>
      <c r="F21666">
        <f t="shared" si="676"/>
        <v>0.1891978</v>
      </c>
      <c r="G21666">
        <f t="shared" si="677"/>
        <v>1.9179146197530865</v>
      </c>
    </row>
    <row r="21667" spans="1:7" x14ac:dyDescent="0.3">
      <c r="A21667">
        <v>216.62011766433699</v>
      </c>
      <c r="B21667">
        <v>157.50167999999999</v>
      </c>
      <c r="C21667">
        <v>1.7027270000000001</v>
      </c>
      <c r="D21667">
        <v>-0.10437649</v>
      </c>
      <c r="E21667">
        <v>1.9444649000000001</v>
      </c>
      <c r="F21667">
        <f t="shared" si="676"/>
        <v>0.18919188888888891</v>
      </c>
      <c r="G21667">
        <f t="shared" si="677"/>
        <v>1.9197254839506173</v>
      </c>
    </row>
    <row r="21668" spans="1:7" x14ac:dyDescent="0.3">
      <c r="A21668">
        <v>216.630005359649</v>
      </c>
      <c r="B21668">
        <v>157.46738999999999</v>
      </c>
      <c r="C21668">
        <v>1.7027270000000001</v>
      </c>
      <c r="D21668">
        <v>-0.19227248</v>
      </c>
      <c r="E21668">
        <v>1.9440416</v>
      </c>
      <c r="F21668">
        <f t="shared" si="676"/>
        <v>0.18919188888888891</v>
      </c>
      <c r="G21668">
        <f t="shared" si="677"/>
        <v>1.919302150617284</v>
      </c>
    </row>
    <row r="21669" spans="1:7" x14ac:dyDescent="0.3">
      <c r="A21669">
        <v>216.64012193679801</v>
      </c>
      <c r="B21669">
        <v>157.43880999999999</v>
      </c>
      <c r="C21669">
        <v>1.7027403000000001</v>
      </c>
      <c r="D21669">
        <v>-0.26673989999999997</v>
      </c>
      <c r="E21669">
        <v>1.9436888999999999</v>
      </c>
      <c r="F21669">
        <f t="shared" si="676"/>
        <v>0.18919336666666667</v>
      </c>
      <c r="G21669">
        <f t="shared" si="677"/>
        <v>1.9189493111111111</v>
      </c>
    </row>
    <row r="21670" spans="1:7" x14ac:dyDescent="0.3">
      <c r="A21670">
        <v>216.64999437332099</v>
      </c>
      <c r="B21670">
        <v>157.36832999999999</v>
      </c>
      <c r="C21670">
        <v>1.7027536999999999</v>
      </c>
      <c r="D21670">
        <v>-0.34120736000000002</v>
      </c>
      <c r="E21670">
        <v>1.9428186000000001</v>
      </c>
      <c r="F21670">
        <f t="shared" si="676"/>
        <v>0.18919485555555554</v>
      </c>
      <c r="G21670">
        <f t="shared" si="677"/>
        <v>1.9180791876543211</v>
      </c>
    </row>
    <row r="21671" spans="1:7" x14ac:dyDescent="0.3">
      <c r="A21671">
        <v>216.66000413894599</v>
      </c>
      <c r="B21671">
        <v>157.31119000000001</v>
      </c>
      <c r="C21671">
        <v>1.7027802000000001</v>
      </c>
      <c r="D21671">
        <v>-0.38515535000000001</v>
      </c>
      <c r="E21671">
        <v>1.9421132000000001</v>
      </c>
      <c r="F21671">
        <f t="shared" si="676"/>
        <v>0.1891978</v>
      </c>
      <c r="G21671">
        <f t="shared" si="677"/>
        <v>1.9173737555555559</v>
      </c>
    </row>
    <row r="21672" spans="1:7" x14ac:dyDescent="0.3">
      <c r="A21672">
        <v>216.66999864578199</v>
      </c>
      <c r="B21672">
        <v>157.2807</v>
      </c>
      <c r="C21672">
        <v>1.7028337</v>
      </c>
      <c r="D21672">
        <v>-0.41811632999999998</v>
      </c>
      <c r="E21672">
        <v>1.9417367999999999</v>
      </c>
      <c r="F21672">
        <f t="shared" si="676"/>
        <v>0.18920374444444443</v>
      </c>
      <c r="G21672">
        <f t="shared" si="677"/>
        <v>1.9169973358024692</v>
      </c>
    </row>
    <row r="21673" spans="1:7" x14ac:dyDescent="0.3">
      <c r="A21673">
        <v>216.67999315261801</v>
      </c>
      <c r="B21673">
        <v>157.18926999999999</v>
      </c>
      <c r="C21673">
        <v>1.7029270000000001</v>
      </c>
      <c r="D21673">
        <v>-0.39370077999999997</v>
      </c>
      <c r="E21673">
        <v>1.9406080000000001</v>
      </c>
      <c r="F21673">
        <f t="shared" si="676"/>
        <v>0.18921411111111111</v>
      </c>
      <c r="G21673">
        <f t="shared" si="677"/>
        <v>1.9158685703703704</v>
      </c>
    </row>
    <row r="21674" spans="1:7" x14ac:dyDescent="0.3">
      <c r="A21674">
        <v>216.690124988555</v>
      </c>
      <c r="B21674">
        <v>157.22165000000001</v>
      </c>
      <c r="C21674">
        <v>1.7030603</v>
      </c>
      <c r="D21674">
        <v>-0.33998655999999999</v>
      </c>
      <c r="E21674">
        <v>1.9410076999999999</v>
      </c>
      <c r="F21674">
        <f t="shared" si="676"/>
        <v>0.18922892222222221</v>
      </c>
      <c r="G21674">
        <f t="shared" si="677"/>
        <v>1.9162683234567903</v>
      </c>
    </row>
    <row r="21675" spans="1:7" x14ac:dyDescent="0.3">
      <c r="A21675">
        <v>216.699997425079</v>
      </c>
      <c r="B21675">
        <v>157.23689999999999</v>
      </c>
      <c r="C21675">
        <v>1.7031935</v>
      </c>
      <c r="D21675">
        <v>-0.28627235000000001</v>
      </c>
      <c r="E21675">
        <v>1.9411959999999999</v>
      </c>
      <c r="F21675">
        <f t="shared" si="676"/>
        <v>0.18924372222222222</v>
      </c>
      <c r="G21675">
        <f t="shared" si="677"/>
        <v>1.9164565950617285</v>
      </c>
    </row>
    <row r="21676" spans="1:7" x14ac:dyDescent="0.3">
      <c r="A21676">
        <v>216.71012926101599</v>
      </c>
      <c r="B21676">
        <v>157.27880999999999</v>
      </c>
      <c r="C21676">
        <v>1.7033001999999999</v>
      </c>
      <c r="D21676">
        <v>-0.24720748000000001</v>
      </c>
      <c r="E21676">
        <v>1.9417135000000001</v>
      </c>
      <c r="F21676">
        <f t="shared" si="676"/>
        <v>0.18925557777777777</v>
      </c>
      <c r="G21676">
        <f t="shared" si="677"/>
        <v>1.916974002469136</v>
      </c>
    </row>
    <row r="21677" spans="1:7" x14ac:dyDescent="0.3">
      <c r="A21677">
        <v>216.72000169754</v>
      </c>
      <c r="B21677">
        <v>157.32262</v>
      </c>
      <c r="C21677">
        <v>1.7033403</v>
      </c>
      <c r="D21677">
        <v>-0.29237625</v>
      </c>
      <c r="E21677">
        <v>1.9422543000000001</v>
      </c>
      <c r="F21677">
        <f t="shared" si="676"/>
        <v>0.18926003333333333</v>
      </c>
      <c r="G21677">
        <f t="shared" si="677"/>
        <v>1.9175148666666668</v>
      </c>
    </row>
    <row r="21678" spans="1:7" x14ac:dyDescent="0.3">
      <c r="A21678">
        <v>216.73011827468801</v>
      </c>
      <c r="B21678">
        <v>157.26738</v>
      </c>
      <c r="C21678">
        <v>1.7033535</v>
      </c>
      <c r="D21678">
        <v>-0.36684367000000001</v>
      </c>
      <c r="E21678">
        <v>1.9415724000000001</v>
      </c>
      <c r="F21678">
        <f t="shared" si="676"/>
        <v>0.1892615</v>
      </c>
      <c r="G21678">
        <f t="shared" si="677"/>
        <v>1.9168328913580248</v>
      </c>
    </row>
    <row r="21679" spans="1:7" x14ac:dyDescent="0.3">
      <c r="A21679">
        <v>216.74000597000099</v>
      </c>
      <c r="B21679">
        <v>157.27309</v>
      </c>
      <c r="C21679">
        <v>1.7033535</v>
      </c>
      <c r="D21679">
        <v>-0.44009032999999997</v>
      </c>
      <c r="E21679">
        <v>1.9416427999999999</v>
      </c>
      <c r="F21679">
        <f t="shared" si="676"/>
        <v>0.1892615</v>
      </c>
      <c r="G21679">
        <f t="shared" si="677"/>
        <v>1.9169033851851853</v>
      </c>
    </row>
    <row r="21680" spans="1:7" x14ac:dyDescent="0.3">
      <c r="A21680">
        <v>216.750122547149</v>
      </c>
      <c r="B21680">
        <v>157.22737000000001</v>
      </c>
      <c r="C21680">
        <v>1.7035134999999999</v>
      </c>
      <c r="D21680">
        <v>-0.3607398</v>
      </c>
      <c r="E21680">
        <v>1.9410784000000001</v>
      </c>
      <c r="F21680">
        <f t="shared" si="676"/>
        <v>0.18927927777777775</v>
      </c>
      <c r="G21680">
        <f t="shared" si="677"/>
        <v>1.916338940740741</v>
      </c>
    </row>
    <row r="21681" spans="1:7" x14ac:dyDescent="0.3">
      <c r="A21681">
        <v>216.75999498367301</v>
      </c>
      <c r="B21681">
        <v>157.3169</v>
      </c>
      <c r="C21681">
        <v>1.7038734</v>
      </c>
      <c r="D21681">
        <v>-6.1649269999999999E-2</v>
      </c>
      <c r="E21681">
        <v>1.9421835999999999</v>
      </c>
      <c r="F21681">
        <f t="shared" si="676"/>
        <v>0.18931926666666665</v>
      </c>
      <c r="G21681">
        <f t="shared" si="677"/>
        <v>1.9174442493827162</v>
      </c>
    </row>
    <row r="21682" spans="1:7" x14ac:dyDescent="0.3">
      <c r="A21682">
        <v>216.77000474929801</v>
      </c>
      <c r="B21682">
        <v>157.46358000000001</v>
      </c>
      <c r="C21682">
        <v>1.7038734</v>
      </c>
      <c r="D21682">
        <v>-0.14954527000000001</v>
      </c>
      <c r="E21682">
        <v>1.9439945000000001</v>
      </c>
      <c r="F21682">
        <f t="shared" si="676"/>
        <v>0.18931926666666665</v>
      </c>
      <c r="G21682">
        <f t="shared" si="677"/>
        <v>1.9192551135802471</v>
      </c>
    </row>
    <row r="21683" spans="1:7" x14ac:dyDescent="0.3">
      <c r="A21683">
        <v>216.779999256134</v>
      </c>
      <c r="B21683">
        <v>157.44833</v>
      </c>
      <c r="C21683">
        <v>1.7038068</v>
      </c>
      <c r="D21683">
        <v>-0.30824634000000001</v>
      </c>
      <c r="E21683">
        <v>1.9438063999999999</v>
      </c>
      <c r="F21683">
        <f t="shared" si="676"/>
        <v>0.18931186666666666</v>
      </c>
      <c r="G21683">
        <f t="shared" si="677"/>
        <v>1.9190668419753087</v>
      </c>
    </row>
    <row r="21684" spans="1:7" x14ac:dyDescent="0.3">
      <c r="A21684">
        <v>216.79013109207099</v>
      </c>
      <c r="B21684">
        <v>157.43119999999999</v>
      </c>
      <c r="C21684">
        <v>1.7038200999999999</v>
      </c>
      <c r="D21684">
        <v>-0.36806445999999998</v>
      </c>
      <c r="E21684">
        <v>1.9435947</v>
      </c>
      <c r="F21684">
        <f t="shared" si="676"/>
        <v>0.18931334444444445</v>
      </c>
      <c r="G21684">
        <f t="shared" si="677"/>
        <v>1.9188553604938272</v>
      </c>
    </row>
    <row r="21685" spans="1:7" x14ac:dyDescent="0.3">
      <c r="A21685">
        <v>216.80012559890699</v>
      </c>
      <c r="B21685">
        <v>157.35309000000001</v>
      </c>
      <c r="C21685">
        <v>1.7038200999999999</v>
      </c>
      <c r="D21685">
        <v>-0.45596045000000002</v>
      </c>
      <c r="E21685">
        <v>1.9426304999999999</v>
      </c>
      <c r="F21685">
        <f t="shared" si="676"/>
        <v>0.18931334444444445</v>
      </c>
      <c r="G21685">
        <f t="shared" si="677"/>
        <v>1.917891039506173</v>
      </c>
    </row>
    <row r="21686" spans="1:7" x14ac:dyDescent="0.3">
      <c r="A21686">
        <v>216.80999803543</v>
      </c>
      <c r="B21686">
        <v>157.29212999999999</v>
      </c>
      <c r="C21686">
        <v>1.7039667000000001</v>
      </c>
      <c r="D21686">
        <v>-0.40468779999999999</v>
      </c>
      <c r="E21686">
        <v>1.9418778000000001</v>
      </c>
      <c r="F21686">
        <f t="shared" si="676"/>
        <v>0.18932963333333333</v>
      </c>
      <c r="G21686">
        <f t="shared" si="677"/>
        <v>1.9171384469135802</v>
      </c>
    </row>
    <row r="21687" spans="1:7" x14ac:dyDescent="0.3">
      <c r="A21687">
        <v>216.82012987136801</v>
      </c>
      <c r="B21687">
        <v>157.35881000000001</v>
      </c>
      <c r="C21687">
        <v>1.7043265999999999</v>
      </c>
      <c r="D21687">
        <v>-0.105597265</v>
      </c>
      <c r="E21687">
        <v>1.9427011000000001</v>
      </c>
      <c r="F21687">
        <f t="shared" si="676"/>
        <v>0.1893696222222222</v>
      </c>
      <c r="G21687">
        <f t="shared" si="677"/>
        <v>1.9179616567901236</v>
      </c>
    </row>
    <row r="21688" spans="1:7" x14ac:dyDescent="0.3">
      <c r="A21688">
        <v>216.830124378204</v>
      </c>
      <c r="B21688">
        <v>157.45024000000001</v>
      </c>
      <c r="C21688">
        <v>1.7043533</v>
      </c>
      <c r="D21688">
        <v>-0.15076603999999999</v>
      </c>
      <c r="E21688">
        <v>1.9438299999999999</v>
      </c>
      <c r="F21688">
        <f t="shared" si="676"/>
        <v>0.18937258888888889</v>
      </c>
      <c r="G21688">
        <f t="shared" si="677"/>
        <v>1.9190904222222225</v>
      </c>
    </row>
    <row r="21689" spans="1:7" x14ac:dyDescent="0.3">
      <c r="A21689">
        <v>216.84011888504</v>
      </c>
      <c r="B21689">
        <v>157.49977000000001</v>
      </c>
      <c r="C21689">
        <v>1.7042999000000001</v>
      </c>
      <c r="D21689">
        <v>-0.28016847</v>
      </c>
      <c r="E21689">
        <v>1.9444413</v>
      </c>
      <c r="F21689">
        <f t="shared" si="676"/>
        <v>0.18936665555555557</v>
      </c>
      <c r="G21689">
        <f t="shared" si="677"/>
        <v>1.919701903703704</v>
      </c>
    </row>
    <row r="21690" spans="1:7" x14ac:dyDescent="0.3">
      <c r="A21690">
        <v>216.85000658035199</v>
      </c>
      <c r="B21690">
        <v>157.44072</v>
      </c>
      <c r="C21690">
        <v>1.7043132999999999</v>
      </c>
      <c r="D21690">
        <v>-0.3546359</v>
      </c>
      <c r="E21690">
        <v>1.9437122</v>
      </c>
      <c r="F21690">
        <f t="shared" si="676"/>
        <v>0.18936814444444444</v>
      </c>
      <c r="G21690">
        <f t="shared" si="677"/>
        <v>1.9189728913580248</v>
      </c>
    </row>
    <row r="21691" spans="1:7" x14ac:dyDescent="0.3">
      <c r="A21691">
        <v>216.86000108718801</v>
      </c>
      <c r="B21691">
        <v>157.35118</v>
      </c>
      <c r="C21691">
        <v>1.7043132999999999</v>
      </c>
      <c r="D21691">
        <v>-0.44253187999999999</v>
      </c>
      <c r="E21691">
        <v>1.9426068999999999</v>
      </c>
      <c r="F21691">
        <f t="shared" si="676"/>
        <v>0.18936814444444444</v>
      </c>
      <c r="G21691">
        <f t="shared" si="677"/>
        <v>1.9178674592592595</v>
      </c>
    </row>
    <row r="21692" spans="1:7" x14ac:dyDescent="0.3">
      <c r="A21692">
        <v>216.87011766433699</v>
      </c>
      <c r="B21692">
        <v>157.33214000000001</v>
      </c>
      <c r="C21692">
        <v>1.7044999999999999</v>
      </c>
      <c r="D21692">
        <v>-0.32045412000000001</v>
      </c>
      <c r="E21692">
        <v>1.9423718000000001</v>
      </c>
      <c r="F21692">
        <f t="shared" si="676"/>
        <v>0.18938888888888888</v>
      </c>
      <c r="G21692">
        <f t="shared" si="677"/>
        <v>1.9176323975308645</v>
      </c>
    </row>
    <row r="21693" spans="1:7" x14ac:dyDescent="0.3">
      <c r="A21693">
        <v>216.880005359649</v>
      </c>
      <c r="B21693">
        <v>157.39690999999999</v>
      </c>
      <c r="C21693">
        <v>1.7048599</v>
      </c>
      <c r="D21693">
        <v>-3.4792162000000001E-2</v>
      </c>
      <c r="E21693">
        <v>1.9431715000000001</v>
      </c>
      <c r="F21693">
        <f t="shared" si="676"/>
        <v>0.18942887777777778</v>
      </c>
      <c r="G21693">
        <f t="shared" si="677"/>
        <v>1.9184320271604938</v>
      </c>
    </row>
    <row r="21694" spans="1:7" x14ac:dyDescent="0.3">
      <c r="A21694">
        <v>216.89012193679801</v>
      </c>
      <c r="B21694">
        <v>157.56263999999999</v>
      </c>
      <c r="C21694">
        <v>1.7049398</v>
      </c>
      <c r="D21694">
        <v>-3.7233717999999999E-2</v>
      </c>
      <c r="E21694">
        <v>1.9452175</v>
      </c>
      <c r="F21694">
        <f t="shared" si="676"/>
        <v>0.18943775555555556</v>
      </c>
      <c r="G21694">
        <f t="shared" si="677"/>
        <v>1.9204780765432099</v>
      </c>
    </row>
    <row r="21695" spans="1:7" x14ac:dyDescent="0.3">
      <c r="A21695">
        <v>216.89999437332099</v>
      </c>
      <c r="B21695">
        <v>157.56073000000001</v>
      </c>
      <c r="C21695">
        <v>1.7049131</v>
      </c>
      <c r="D21695">
        <v>-0.13855827000000001</v>
      </c>
      <c r="E21695">
        <v>1.9451940000000001</v>
      </c>
      <c r="F21695">
        <f t="shared" si="676"/>
        <v>0.18943478888888887</v>
      </c>
      <c r="G21695">
        <f t="shared" si="677"/>
        <v>1.9204544962962966</v>
      </c>
    </row>
    <row r="21696" spans="1:7" x14ac:dyDescent="0.3">
      <c r="A21696">
        <v>216.910126209259</v>
      </c>
      <c r="B21696">
        <v>157.52454</v>
      </c>
      <c r="C21696">
        <v>1.7049265</v>
      </c>
      <c r="D21696">
        <v>-0.21302570000000001</v>
      </c>
      <c r="E21696">
        <v>1.9447471000000001</v>
      </c>
      <c r="F21696">
        <f t="shared" si="676"/>
        <v>0.18943627777777777</v>
      </c>
      <c r="G21696">
        <f t="shared" si="677"/>
        <v>1.9200077061728398</v>
      </c>
    </row>
    <row r="21697" spans="1:7" x14ac:dyDescent="0.3">
      <c r="A21697">
        <v>216.920120716094</v>
      </c>
      <c r="B21697">
        <v>157.54549</v>
      </c>
      <c r="C21697">
        <v>1.7049398</v>
      </c>
      <c r="D21697">
        <v>-0.28627235000000001</v>
      </c>
      <c r="E21697">
        <v>1.9450057000000001</v>
      </c>
      <c r="F21697">
        <f t="shared" si="676"/>
        <v>0.18943775555555556</v>
      </c>
      <c r="G21697">
        <f t="shared" si="677"/>
        <v>1.9202663481481483</v>
      </c>
    </row>
    <row r="21698" spans="1:7" x14ac:dyDescent="0.3">
      <c r="A21698">
        <v>216.92999315261801</v>
      </c>
      <c r="B21698">
        <v>157.46548000000001</v>
      </c>
      <c r="C21698">
        <v>1.7049664</v>
      </c>
      <c r="D21698">
        <v>-0.33022034</v>
      </c>
      <c r="E21698">
        <v>1.9440181000000001</v>
      </c>
      <c r="F21698">
        <f t="shared" si="676"/>
        <v>0.1894407111111111</v>
      </c>
      <c r="G21698">
        <f t="shared" si="677"/>
        <v>1.9192785703703708</v>
      </c>
    </row>
    <row r="21699" spans="1:7" x14ac:dyDescent="0.3">
      <c r="A21699">
        <v>216.94000291824301</v>
      </c>
      <c r="B21699">
        <v>157.41977</v>
      </c>
      <c r="C21699">
        <v>1.7050464000000001</v>
      </c>
      <c r="D21699">
        <v>-0.33266190000000001</v>
      </c>
      <c r="E21699">
        <v>1.9434537999999999</v>
      </c>
      <c r="F21699">
        <f t="shared" si="676"/>
        <v>0.1894496</v>
      </c>
      <c r="G21699">
        <f t="shared" si="677"/>
        <v>1.9187142493827163</v>
      </c>
    </row>
    <row r="21700" spans="1:7" x14ac:dyDescent="0.3">
      <c r="A21700">
        <v>216.95011949539099</v>
      </c>
      <c r="B21700">
        <v>157.39118999999999</v>
      </c>
      <c r="C21700">
        <v>1.7051531</v>
      </c>
      <c r="D21700">
        <v>-0.29237625</v>
      </c>
      <c r="E21700">
        <v>1.9431008999999999</v>
      </c>
      <c r="F21700">
        <f t="shared" si="676"/>
        <v>0.18946145555555555</v>
      </c>
      <c r="G21700">
        <f t="shared" si="677"/>
        <v>1.9183614098765434</v>
      </c>
    </row>
    <row r="21701" spans="1:7" x14ac:dyDescent="0.3">
      <c r="A21701">
        <v>216.960007190704</v>
      </c>
      <c r="B21701">
        <v>157.39500000000001</v>
      </c>
      <c r="C21701">
        <v>1.705273</v>
      </c>
      <c r="D21701">
        <v>-0.25209057000000001</v>
      </c>
      <c r="E21701">
        <v>1.9431479</v>
      </c>
      <c r="F21701">
        <f t="shared" si="676"/>
        <v>0.18947477777777777</v>
      </c>
      <c r="G21701">
        <f t="shared" si="677"/>
        <v>1.9184084469135805</v>
      </c>
    </row>
    <row r="21702" spans="1:7" x14ac:dyDescent="0.3">
      <c r="A21702">
        <v>216.97000169754</v>
      </c>
      <c r="B21702">
        <v>157.45596</v>
      </c>
      <c r="C21702">
        <v>1.7053529999999999</v>
      </c>
      <c r="D21702">
        <v>-0.25453213000000002</v>
      </c>
      <c r="E21702">
        <v>1.9439006000000001</v>
      </c>
      <c r="F21702">
        <f t="shared" ref="F21702:F21765" si="678">C21702/9</f>
        <v>0.18948366666666666</v>
      </c>
      <c r="G21702">
        <f t="shared" ref="G21702:G21765" si="679">(B21702-$B$5)/81</f>
        <v>1.9191610395061731</v>
      </c>
    </row>
    <row r="21703" spans="1:7" x14ac:dyDescent="0.3">
      <c r="A21703">
        <v>216.98011827468801</v>
      </c>
      <c r="B21703">
        <v>157.435</v>
      </c>
      <c r="C21703">
        <v>1.7053929999999999</v>
      </c>
      <c r="D21703">
        <v>-0.28627235000000001</v>
      </c>
      <c r="E21703">
        <v>1.9436416999999999</v>
      </c>
      <c r="F21703">
        <f t="shared" si="678"/>
        <v>0.18948811111111111</v>
      </c>
      <c r="G21703">
        <f t="shared" si="679"/>
        <v>1.9189022740740742</v>
      </c>
    </row>
    <row r="21704" spans="1:7" x14ac:dyDescent="0.3">
      <c r="A21704">
        <v>216.99012804031301</v>
      </c>
      <c r="B21704">
        <v>157.44072</v>
      </c>
      <c r="C21704">
        <v>1.7054064</v>
      </c>
      <c r="D21704">
        <v>-0.35951899999999998</v>
      </c>
      <c r="E21704">
        <v>1.9437122</v>
      </c>
      <c r="F21704">
        <f t="shared" si="678"/>
        <v>0.18948960000000001</v>
      </c>
      <c r="G21704">
        <f t="shared" si="679"/>
        <v>1.9189728913580248</v>
      </c>
    </row>
    <row r="21705" spans="1:7" x14ac:dyDescent="0.3">
      <c r="A21705">
        <v>217.00000047683699</v>
      </c>
      <c r="B21705">
        <v>157.40834000000001</v>
      </c>
      <c r="C21705">
        <v>1.7054197</v>
      </c>
      <c r="D21705">
        <v>-0.43276566</v>
      </c>
      <c r="E21705">
        <v>1.9433126000000001</v>
      </c>
      <c r="F21705">
        <f t="shared" si="678"/>
        <v>0.18949107777777777</v>
      </c>
      <c r="G21705">
        <f t="shared" si="679"/>
        <v>1.9185731382716051</v>
      </c>
    </row>
    <row r="21706" spans="1:7" x14ac:dyDescent="0.3">
      <c r="A21706">
        <v>217.010132312774</v>
      </c>
      <c r="B21706">
        <v>157.34547000000001</v>
      </c>
      <c r="C21706">
        <v>1.7054996</v>
      </c>
      <c r="D21706">
        <v>-0.43764877000000002</v>
      </c>
      <c r="E21706">
        <v>1.9425365999999999</v>
      </c>
      <c r="F21706">
        <f t="shared" si="678"/>
        <v>0.18949995555555554</v>
      </c>
      <c r="G21706">
        <f t="shared" si="679"/>
        <v>1.917796965432099</v>
      </c>
    </row>
    <row r="21707" spans="1:7" x14ac:dyDescent="0.3">
      <c r="A21707">
        <v>217.02012681961</v>
      </c>
      <c r="B21707">
        <v>157.42547999999999</v>
      </c>
      <c r="C21707">
        <v>1.7058996</v>
      </c>
      <c r="D21707">
        <v>-0.11048037600000001</v>
      </c>
      <c r="E21707">
        <v>1.9435241000000001</v>
      </c>
      <c r="F21707">
        <f t="shared" si="678"/>
        <v>0.1895444</v>
      </c>
      <c r="G21707">
        <f t="shared" si="679"/>
        <v>1.9187847432098766</v>
      </c>
    </row>
    <row r="21708" spans="1:7" x14ac:dyDescent="0.3">
      <c r="A21708">
        <v>217.029999256134</v>
      </c>
      <c r="B21708">
        <v>157.51689999999999</v>
      </c>
      <c r="C21708">
        <v>1.7059796</v>
      </c>
      <c r="D21708">
        <v>-8.606482E-2</v>
      </c>
      <c r="E21708">
        <v>1.9446528999999999</v>
      </c>
      <c r="F21708">
        <f t="shared" si="678"/>
        <v>0.18955328888888889</v>
      </c>
      <c r="G21708">
        <f t="shared" si="679"/>
        <v>1.9199133851851853</v>
      </c>
    </row>
    <row r="21709" spans="1:7" x14ac:dyDescent="0.3">
      <c r="A21709">
        <v>217.04013109207099</v>
      </c>
      <c r="B21709">
        <v>157.57024999999999</v>
      </c>
      <c r="C21709">
        <v>1.7058996</v>
      </c>
      <c r="D21709">
        <v>-0.25819448</v>
      </c>
      <c r="E21709">
        <v>1.9453115000000001</v>
      </c>
      <c r="F21709">
        <f t="shared" si="678"/>
        <v>0.1895444</v>
      </c>
      <c r="G21709">
        <f t="shared" si="679"/>
        <v>1.9205720271604938</v>
      </c>
    </row>
    <row r="21710" spans="1:7" x14ac:dyDescent="0.3">
      <c r="A21710">
        <v>217.050003528594</v>
      </c>
      <c r="B21710">
        <v>157.51689999999999</v>
      </c>
      <c r="C21710">
        <v>1.7058996</v>
      </c>
      <c r="D21710">
        <v>-0.34609046999999998</v>
      </c>
      <c r="E21710">
        <v>1.9446528999999999</v>
      </c>
      <c r="F21710">
        <f t="shared" si="678"/>
        <v>0.1895444</v>
      </c>
      <c r="G21710">
        <f t="shared" si="679"/>
        <v>1.9199133851851853</v>
      </c>
    </row>
    <row r="21711" spans="1:7" x14ac:dyDescent="0.3">
      <c r="A21711">
        <v>217.06012010574301</v>
      </c>
      <c r="B21711">
        <v>157.44072</v>
      </c>
      <c r="C21711">
        <v>1.7058996</v>
      </c>
      <c r="D21711">
        <v>-0.41933712000000001</v>
      </c>
      <c r="E21711">
        <v>1.9437122</v>
      </c>
      <c r="F21711">
        <f t="shared" si="678"/>
        <v>0.1895444</v>
      </c>
      <c r="G21711">
        <f t="shared" si="679"/>
        <v>1.9189728913580248</v>
      </c>
    </row>
    <row r="21712" spans="1:7" x14ac:dyDescent="0.3">
      <c r="A21712">
        <v>217.07012987136801</v>
      </c>
      <c r="B21712">
        <v>157.3931</v>
      </c>
      <c r="C21712">
        <v>1.7059929</v>
      </c>
      <c r="D21712">
        <v>-0.42422022999999998</v>
      </c>
      <c r="E21712">
        <v>1.9431243</v>
      </c>
      <c r="F21712">
        <f t="shared" si="678"/>
        <v>0.18955476666666668</v>
      </c>
      <c r="G21712">
        <f t="shared" si="679"/>
        <v>1.9183849901234571</v>
      </c>
    </row>
    <row r="21713" spans="1:7" x14ac:dyDescent="0.3">
      <c r="A21713">
        <v>217.08000230789099</v>
      </c>
      <c r="B21713">
        <v>157.41785999999999</v>
      </c>
      <c r="C21713">
        <v>1.7063794999999999</v>
      </c>
      <c r="D21713">
        <v>-9.4610269999999996E-2</v>
      </c>
      <c r="E21713">
        <v>1.9434302000000001</v>
      </c>
      <c r="F21713">
        <f t="shared" si="678"/>
        <v>0.18959772222222221</v>
      </c>
      <c r="G21713">
        <f t="shared" si="679"/>
        <v>1.9186906691358026</v>
      </c>
    </row>
    <row r="21714" spans="1:7" x14ac:dyDescent="0.3">
      <c r="A21714">
        <v>217.09011888504</v>
      </c>
      <c r="B21714">
        <v>157.56834000000001</v>
      </c>
      <c r="C21714">
        <v>1.7064861</v>
      </c>
      <c r="D21714">
        <v>-4.4558383999999999E-2</v>
      </c>
      <c r="E21714">
        <v>1.9452879999999999</v>
      </c>
      <c r="F21714">
        <f t="shared" si="678"/>
        <v>0.18960956666666667</v>
      </c>
      <c r="G21714">
        <f t="shared" si="679"/>
        <v>1.9205484469135805</v>
      </c>
    </row>
    <row r="21715" spans="1:7" x14ac:dyDescent="0.3">
      <c r="A21715">
        <v>217.100128650665</v>
      </c>
      <c r="B21715">
        <v>157.62169</v>
      </c>
      <c r="C21715">
        <v>1.7064328</v>
      </c>
      <c r="D21715">
        <v>-0.20081793000000001</v>
      </c>
      <c r="E21715">
        <v>1.9459465</v>
      </c>
      <c r="F21715">
        <f t="shared" si="678"/>
        <v>0.18960364444444444</v>
      </c>
      <c r="G21715">
        <f t="shared" si="679"/>
        <v>1.921207088888889</v>
      </c>
    </row>
    <row r="21716" spans="1:7" x14ac:dyDescent="0.3">
      <c r="A21716">
        <v>217.11012315750099</v>
      </c>
      <c r="B21716">
        <v>157.58358999999999</v>
      </c>
      <c r="C21716">
        <v>1.7064459999999999</v>
      </c>
      <c r="D21716">
        <v>-0.26063603000000002</v>
      </c>
      <c r="E21716">
        <v>1.945476</v>
      </c>
      <c r="F21716">
        <f t="shared" si="678"/>
        <v>0.18960511111111111</v>
      </c>
      <c r="G21716">
        <f t="shared" si="679"/>
        <v>1.9207367185185185</v>
      </c>
    </row>
    <row r="21717" spans="1:7" x14ac:dyDescent="0.3">
      <c r="A21717">
        <v>217.119995594024</v>
      </c>
      <c r="B21717">
        <v>157.55121</v>
      </c>
      <c r="C21717">
        <v>1.7064459999999999</v>
      </c>
      <c r="D21717">
        <v>-0.34853202</v>
      </c>
      <c r="E21717">
        <v>1.9450765000000001</v>
      </c>
      <c r="F21717">
        <f t="shared" si="678"/>
        <v>0.18960511111111111</v>
      </c>
      <c r="G21717">
        <f t="shared" si="679"/>
        <v>1.920336965432099</v>
      </c>
    </row>
    <row r="21718" spans="1:7" x14ac:dyDescent="0.3">
      <c r="A21718">
        <v>217.130005359649</v>
      </c>
      <c r="B21718">
        <v>157.45406</v>
      </c>
      <c r="C21718">
        <v>1.7064595</v>
      </c>
      <c r="D21718">
        <v>-0.42177868000000002</v>
      </c>
      <c r="E21718">
        <v>1.9438770000000001</v>
      </c>
      <c r="F21718">
        <f t="shared" si="678"/>
        <v>0.1896066111111111</v>
      </c>
      <c r="G21718">
        <f t="shared" si="679"/>
        <v>1.9191375827160495</v>
      </c>
    </row>
    <row r="21719" spans="1:7" x14ac:dyDescent="0.3">
      <c r="A21719">
        <v>217.14012193679801</v>
      </c>
      <c r="B21719">
        <v>157.41977</v>
      </c>
      <c r="C21719">
        <v>1.7065793</v>
      </c>
      <c r="D21719">
        <v>-0.38393455999999998</v>
      </c>
      <c r="E21719">
        <v>1.9434537999999999</v>
      </c>
      <c r="F21719">
        <f t="shared" si="678"/>
        <v>0.18961992222222224</v>
      </c>
      <c r="G21719">
        <f t="shared" si="679"/>
        <v>1.9187142493827163</v>
      </c>
    </row>
    <row r="21720" spans="1:7" x14ac:dyDescent="0.3">
      <c r="A21720">
        <v>217.14999437332099</v>
      </c>
      <c r="B21720">
        <v>157.48643000000001</v>
      </c>
      <c r="C21720">
        <v>1.7069926</v>
      </c>
      <c r="D21720">
        <v>-2.7467497E-2</v>
      </c>
      <c r="E21720">
        <v>1.9442767999999999</v>
      </c>
      <c r="F21720">
        <f t="shared" si="678"/>
        <v>0.18966584444444445</v>
      </c>
      <c r="G21720">
        <f t="shared" si="679"/>
        <v>1.9195372123456793</v>
      </c>
    </row>
    <row r="21721" spans="1:7" x14ac:dyDescent="0.3">
      <c r="A21721">
        <v>217.16000413894599</v>
      </c>
      <c r="B21721">
        <v>157.66931</v>
      </c>
      <c r="C21721">
        <v>1.7071126999999999</v>
      </c>
      <c r="D21721">
        <v>7.9350549999999999E-3</v>
      </c>
      <c r="E21721">
        <v>1.9465344</v>
      </c>
      <c r="F21721">
        <f t="shared" si="678"/>
        <v>0.18967918888888888</v>
      </c>
      <c r="G21721">
        <f t="shared" si="679"/>
        <v>1.921794990123457</v>
      </c>
    </row>
    <row r="21722" spans="1:7" x14ac:dyDescent="0.3">
      <c r="A21722">
        <v>217.170120716094</v>
      </c>
      <c r="B21722">
        <v>157.71312</v>
      </c>
      <c r="C21722">
        <v>1.7070460000000001</v>
      </c>
      <c r="D21722">
        <v>-0.13489593999999999</v>
      </c>
      <c r="E21722">
        <v>1.9470752</v>
      </c>
      <c r="F21722">
        <f t="shared" si="678"/>
        <v>0.18967177777777777</v>
      </c>
      <c r="G21722">
        <f t="shared" si="679"/>
        <v>1.9223358543209879</v>
      </c>
    </row>
    <row r="21723" spans="1:7" x14ac:dyDescent="0.3">
      <c r="A21723">
        <v>217.17999315261801</v>
      </c>
      <c r="B21723">
        <v>157.65406999999999</v>
      </c>
      <c r="C21723">
        <v>1.7070726000000001</v>
      </c>
      <c r="D21723">
        <v>-0.19471404</v>
      </c>
      <c r="E21723">
        <v>1.9463463000000001</v>
      </c>
      <c r="F21723">
        <f t="shared" si="678"/>
        <v>0.18967473333333335</v>
      </c>
      <c r="G21723">
        <f t="shared" si="679"/>
        <v>1.9216068419753087</v>
      </c>
    </row>
    <row r="21724" spans="1:7" x14ac:dyDescent="0.3">
      <c r="A21724">
        <v>217.190124988555</v>
      </c>
      <c r="B21724">
        <v>157.61405999999999</v>
      </c>
      <c r="C21724">
        <v>1.7070860000000001</v>
      </c>
      <c r="D21724">
        <v>-0.25453213000000002</v>
      </c>
      <c r="E21724">
        <v>1.9458523000000001</v>
      </c>
      <c r="F21724">
        <f t="shared" si="678"/>
        <v>0.18967622222222225</v>
      </c>
      <c r="G21724">
        <f t="shared" si="679"/>
        <v>1.9211128913580249</v>
      </c>
    </row>
    <row r="21725" spans="1:7" x14ac:dyDescent="0.3">
      <c r="A21725">
        <v>217.199997425079</v>
      </c>
      <c r="B21725">
        <v>157.56452999999999</v>
      </c>
      <c r="C21725">
        <v>1.7070993000000001</v>
      </c>
      <c r="D21725">
        <v>-0.32899958000000001</v>
      </c>
      <c r="E21725">
        <v>1.9452408999999999</v>
      </c>
      <c r="F21725">
        <f t="shared" si="678"/>
        <v>0.1896777</v>
      </c>
      <c r="G21725">
        <f t="shared" si="679"/>
        <v>1.9205014098765432</v>
      </c>
    </row>
    <row r="21726" spans="1:7" x14ac:dyDescent="0.3">
      <c r="A21726">
        <v>217.21012926101599</v>
      </c>
      <c r="B21726">
        <v>157.48453000000001</v>
      </c>
      <c r="C21726">
        <v>1.7071394</v>
      </c>
      <c r="D21726">
        <v>-0.38759690000000002</v>
      </c>
      <c r="E21726">
        <v>1.9442531999999999</v>
      </c>
      <c r="F21726">
        <f t="shared" si="678"/>
        <v>0.18968215555555556</v>
      </c>
      <c r="G21726">
        <f t="shared" si="679"/>
        <v>1.9195137555555557</v>
      </c>
    </row>
    <row r="21727" spans="1:7" x14ac:dyDescent="0.3">
      <c r="A21727">
        <v>217.22012376785199</v>
      </c>
      <c r="B21727">
        <v>157.46358000000001</v>
      </c>
      <c r="C21727">
        <v>1.7071927</v>
      </c>
      <c r="D21727">
        <v>-0.39125922000000002</v>
      </c>
      <c r="E21727">
        <v>1.9439945000000001</v>
      </c>
      <c r="F21727">
        <f t="shared" si="678"/>
        <v>0.18968807777777777</v>
      </c>
      <c r="G21727">
        <f t="shared" si="679"/>
        <v>1.9192551135802471</v>
      </c>
    </row>
    <row r="21728" spans="1:7" x14ac:dyDescent="0.3">
      <c r="A21728">
        <v>217.23011827468801</v>
      </c>
      <c r="B21728">
        <v>157.41785999999999</v>
      </c>
      <c r="C21728">
        <v>1.7072593</v>
      </c>
      <c r="D21728">
        <v>-0.40712935</v>
      </c>
      <c r="E21728">
        <v>1.9434302000000001</v>
      </c>
      <c r="F21728">
        <f t="shared" si="678"/>
        <v>0.18969547777777779</v>
      </c>
      <c r="G21728">
        <f t="shared" si="679"/>
        <v>1.9186906691358026</v>
      </c>
    </row>
    <row r="21729" spans="1:7" x14ac:dyDescent="0.3">
      <c r="A21729">
        <v>217.24012804031301</v>
      </c>
      <c r="B21729">
        <v>157.43119999999999</v>
      </c>
      <c r="C21729">
        <v>1.7073259000000001</v>
      </c>
      <c r="D21729">
        <v>-0.42422022999999998</v>
      </c>
      <c r="E21729">
        <v>1.9435947</v>
      </c>
      <c r="F21729">
        <f t="shared" si="678"/>
        <v>0.18970287777777778</v>
      </c>
      <c r="G21729">
        <f t="shared" si="679"/>
        <v>1.9188553604938272</v>
      </c>
    </row>
    <row r="21730" spans="1:7" x14ac:dyDescent="0.3">
      <c r="A21730">
        <v>217.250122547149</v>
      </c>
      <c r="B21730">
        <v>157.40834000000001</v>
      </c>
      <c r="C21730">
        <v>1.7073792000000001</v>
      </c>
      <c r="D21730">
        <v>-0.44253187999999999</v>
      </c>
      <c r="E21730">
        <v>1.9433126000000001</v>
      </c>
      <c r="F21730">
        <f t="shared" si="678"/>
        <v>0.18970880000000001</v>
      </c>
      <c r="G21730">
        <f t="shared" si="679"/>
        <v>1.9185731382716051</v>
      </c>
    </row>
    <row r="21731" spans="1:7" x14ac:dyDescent="0.3">
      <c r="A21731">
        <v>217.25999498367301</v>
      </c>
      <c r="B21731">
        <v>157.39690999999999</v>
      </c>
      <c r="C21731">
        <v>1.7074990999999999</v>
      </c>
      <c r="D21731">
        <v>-0.40468779999999999</v>
      </c>
      <c r="E21731">
        <v>1.9431715000000001</v>
      </c>
      <c r="F21731">
        <f t="shared" si="678"/>
        <v>0.18972212222222221</v>
      </c>
      <c r="G21731">
        <f t="shared" si="679"/>
        <v>1.9184320271604938</v>
      </c>
    </row>
    <row r="21732" spans="1:7" x14ac:dyDescent="0.3">
      <c r="A21732">
        <v>217.27012681961</v>
      </c>
      <c r="B21732">
        <v>157.48070999999999</v>
      </c>
      <c r="C21732">
        <v>1.7078591999999999</v>
      </c>
      <c r="D21732">
        <v>-0.11780504</v>
      </c>
      <c r="E21732">
        <v>1.9442060000000001</v>
      </c>
      <c r="F21732">
        <f t="shared" si="678"/>
        <v>0.18976213333333333</v>
      </c>
      <c r="G21732">
        <f t="shared" si="679"/>
        <v>1.9194665950617285</v>
      </c>
    </row>
    <row r="21733" spans="1:7" x14ac:dyDescent="0.3">
      <c r="A21733">
        <v>217.279999256134</v>
      </c>
      <c r="B21733">
        <v>157.58739</v>
      </c>
      <c r="C21733">
        <v>1.7078990999999999</v>
      </c>
      <c r="D21733">
        <v>-0.14710371</v>
      </c>
      <c r="E21733">
        <v>1.9455229999999999</v>
      </c>
      <c r="F21733">
        <f t="shared" si="678"/>
        <v>0.18976656666666666</v>
      </c>
      <c r="G21733">
        <f t="shared" si="679"/>
        <v>1.9207836320987657</v>
      </c>
    </row>
    <row r="21734" spans="1:7" x14ac:dyDescent="0.3">
      <c r="A21734">
        <v>217.29013109207099</v>
      </c>
      <c r="B21734">
        <v>157.62358</v>
      </c>
      <c r="C21734">
        <v>1.7078458000000001</v>
      </c>
      <c r="D21734">
        <v>-0.29237625</v>
      </c>
      <c r="E21734">
        <v>1.9459698000000001</v>
      </c>
      <c r="F21734">
        <f t="shared" si="678"/>
        <v>0.18976064444444446</v>
      </c>
      <c r="G21734">
        <f t="shared" si="679"/>
        <v>1.9212304222222225</v>
      </c>
    </row>
    <row r="21735" spans="1:7" x14ac:dyDescent="0.3">
      <c r="A21735">
        <v>217.30012559890699</v>
      </c>
      <c r="B21735">
        <v>157.59692000000001</v>
      </c>
      <c r="C21735">
        <v>1.7078458000000001</v>
      </c>
      <c r="D21735">
        <v>-0.36562289999999997</v>
      </c>
      <c r="E21735">
        <v>1.9456408000000001</v>
      </c>
      <c r="F21735">
        <f t="shared" si="678"/>
        <v>0.18976064444444446</v>
      </c>
      <c r="G21735">
        <f t="shared" si="679"/>
        <v>1.9209012864197534</v>
      </c>
    </row>
    <row r="21736" spans="1:7" x14ac:dyDescent="0.3">
      <c r="A21736">
        <v>217.30999803543</v>
      </c>
      <c r="B21736">
        <v>157.53406000000001</v>
      </c>
      <c r="C21736">
        <v>1.7078458000000001</v>
      </c>
      <c r="D21736">
        <v>-0.4535189</v>
      </c>
      <c r="E21736">
        <v>1.9448646999999999</v>
      </c>
      <c r="F21736">
        <f t="shared" si="678"/>
        <v>0.18976064444444446</v>
      </c>
      <c r="G21736">
        <f t="shared" si="679"/>
        <v>1.9201252370370374</v>
      </c>
    </row>
    <row r="21737" spans="1:7" x14ac:dyDescent="0.3">
      <c r="A21737">
        <v>217.32012987136801</v>
      </c>
      <c r="B21737">
        <v>157.50359</v>
      </c>
      <c r="C21737">
        <v>1.7080724</v>
      </c>
      <c r="D21737">
        <v>-0.30458403000000001</v>
      </c>
      <c r="E21737">
        <v>1.9444885000000001</v>
      </c>
      <c r="F21737">
        <f t="shared" si="678"/>
        <v>0.18978582222222223</v>
      </c>
      <c r="G21737">
        <f t="shared" si="679"/>
        <v>1.919749064197531</v>
      </c>
    </row>
    <row r="21738" spans="1:7" x14ac:dyDescent="0.3">
      <c r="A21738">
        <v>217.330124378204</v>
      </c>
      <c r="B21738">
        <v>157.57596000000001</v>
      </c>
      <c r="C21738">
        <v>1.7084457</v>
      </c>
      <c r="D21738">
        <v>-4.2727217E-3</v>
      </c>
      <c r="E21738">
        <v>1.9453819000000001</v>
      </c>
      <c r="F21738">
        <f t="shared" si="678"/>
        <v>0.1898273</v>
      </c>
      <c r="G21738">
        <f t="shared" si="679"/>
        <v>1.9206425209876545</v>
      </c>
    </row>
    <row r="21739" spans="1:7" x14ac:dyDescent="0.3">
      <c r="A21739">
        <v>217.33999681472699</v>
      </c>
      <c r="B21739">
        <v>157.71120999999999</v>
      </c>
      <c r="C21739">
        <v>1.7084589999999999</v>
      </c>
      <c r="D21739">
        <v>-6.4090826000000004E-2</v>
      </c>
      <c r="E21739">
        <v>1.9470518000000001</v>
      </c>
      <c r="F21739">
        <f t="shared" si="678"/>
        <v>0.18982877777777776</v>
      </c>
      <c r="G21739">
        <f t="shared" si="679"/>
        <v>1.9223122740740741</v>
      </c>
    </row>
    <row r="21740" spans="1:7" x14ac:dyDescent="0.3">
      <c r="A21740">
        <v>217.350128650665</v>
      </c>
      <c r="B21740">
        <v>157.73787999999999</v>
      </c>
      <c r="C21740">
        <v>1.7084322999999999</v>
      </c>
      <c r="D21740">
        <v>-0.16541538</v>
      </c>
      <c r="E21740">
        <v>1.947381</v>
      </c>
      <c r="F21740">
        <f t="shared" si="678"/>
        <v>0.1898258111111111</v>
      </c>
      <c r="G21740">
        <f t="shared" si="679"/>
        <v>1.9226415333333333</v>
      </c>
    </row>
    <row r="21741" spans="1:7" x14ac:dyDescent="0.3">
      <c r="A21741">
        <v>217.36000108718801</v>
      </c>
      <c r="B21741">
        <v>157.68073999999999</v>
      </c>
      <c r="C21741">
        <v>1.7084457</v>
      </c>
      <c r="D21741">
        <v>-0.23988281</v>
      </c>
      <c r="E21741">
        <v>1.9466755</v>
      </c>
      <c r="F21741">
        <f t="shared" si="678"/>
        <v>0.1898273</v>
      </c>
      <c r="G21741">
        <f t="shared" si="679"/>
        <v>1.9219361012345679</v>
      </c>
    </row>
    <row r="21742" spans="1:7" x14ac:dyDescent="0.3">
      <c r="A21742">
        <v>217.369995594024</v>
      </c>
      <c r="B21742">
        <v>157.65787</v>
      </c>
      <c r="C21742">
        <v>1.7084589999999999</v>
      </c>
      <c r="D21742">
        <v>-0.31435025</v>
      </c>
      <c r="E21742">
        <v>1.9463931000000001</v>
      </c>
      <c r="F21742">
        <f t="shared" si="678"/>
        <v>0.18982877777777776</v>
      </c>
      <c r="G21742">
        <f t="shared" si="679"/>
        <v>1.9216537555555557</v>
      </c>
    </row>
    <row r="21743" spans="1:7" x14ac:dyDescent="0.3">
      <c r="A21743">
        <v>217.380005359649</v>
      </c>
      <c r="B21743">
        <v>157.57024999999999</v>
      </c>
      <c r="C21743">
        <v>1.7084857</v>
      </c>
      <c r="D21743">
        <v>-0.35951899999999998</v>
      </c>
      <c r="E21743">
        <v>1.9453115000000001</v>
      </c>
      <c r="F21743">
        <f t="shared" si="678"/>
        <v>0.18983174444444445</v>
      </c>
      <c r="G21743">
        <f t="shared" si="679"/>
        <v>1.9205720271604938</v>
      </c>
    </row>
    <row r="21744" spans="1:7" x14ac:dyDescent="0.3">
      <c r="A21744">
        <v>217.389999866485</v>
      </c>
      <c r="B21744">
        <v>157.54740000000001</v>
      </c>
      <c r="C21744">
        <v>1.708539</v>
      </c>
      <c r="D21744">
        <v>-0.39125922000000002</v>
      </c>
      <c r="E21744">
        <v>1.9450293000000001</v>
      </c>
      <c r="F21744">
        <f t="shared" si="678"/>
        <v>0.18983766666666668</v>
      </c>
      <c r="G21744">
        <f t="shared" si="679"/>
        <v>1.9202899283950621</v>
      </c>
    </row>
    <row r="21745" spans="1:7" x14ac:dyDescent="0.3">
      <c r="A21745">
        <v>217.40013170242301</v>
      </c>
      <c r="B21745">
        <v>157.50167999999999</v>
      </c>
      <c r="C21745">
        <v>1.7086322</v>
      </c>
      <c r="D21745">
        <v>-0.37905145000000001</v>
      </c>
      <c r="E21745">
        <v>1.9444649000000001</v>
      </c>
      <c r="F21745">
        <f t="shared" si="678"/>
        <v>0.18984802222222222</v>
      </c>
      <c r="G21745">
        <f t="shared" si="679"/>
        <v>1.9197254839506173</v>
      </c>
    </row>
    <row r="21746" spans="1:7" x14ac:dyDescent="0.3">
      <c r="A21746">
        <v>217.41000413894599</v>
      </c>
      <c r="B21746">
        <v>157.5112</v>
      </c>
      <c r="C21746">
        <v>1.7087922</v>
      </c>
      <c r="D21746">
        <v>-0.28505158000000003</v>
      </c>
      <c r="E21746">
        <v>1.9445825000000001</v>
      </c>
      <c r="F21746">
        <f t="shared" si="678"/>
        <v>0.1898658</v>
      </c>
      <c r="G21746">
        <f t="shared" si="679"/>
        <v>1.9198430148148149</v>
      </c>
    </row>
    <row r="21747" spans="1:7" x14ac:dyDescent="0.3">
      <c r="A21747">
        <v>217.41999864578199</v>
      </c>
      <c r="B21747">
        <v>157.5855</v>
      </c>
      <c r="C21747">
        <v>1.7089787999999999</v>
      </c>
      <c r="D21747">
        <v>-0.17762315000000001</v>
      </c>
      <c r="E21747">
        <v>1.9454997000000001</v>
      </c>
      <c r="F21747">
        <f t="shared" si="678"/>
        <v>0.18988653333333333</v>
      </c>
      <c r="G21747">
        <f t="shared" si="679"/>
        <v>1.9207602987654322</v>
      </c>
    </row>
    <row r="21748" spans="1:7" x14ac:dyDescent="0.3">
      <c r="A21748">
        <v>217.430130481719</v>
      </c>
      <c r="B21748">
        <v>157.63500999999999</v>
      </c>
      <c r="C21748">
        <v>1.7090988</v>
      </c>
      <c r="D21748">
        <v>-0.12512971000000001</v>
      </c>
      <c r="E21748">
        <v>1.9461109999999999</v>
      </c>
      <c r="F21748">
        <f t="shared" si="678"/>
        <v>0.18989986666666667</v>
      </c>
      <c r="G21748">
        <f t="shared" si="679"/>
        <v>1.9213715333333334</v>
      </c>
    </row>
    <row r="21749" spans="1:7" x14ac:dyDescent="0.3">
      <c r="A21749">
        <v>217.44000291824301</v>
      </c>
      <c r="B21749">
        <v>157.70740000000001</v>
      </c>
      <c r="C21749">
        <v>1.7091255000000001</v>
      </c>
      <c r="D21749">
        <v>-0.18372704000000001</v>
      </c>
      <c r="E21749">
        <v>1.9470046000000001</v>
      </c>
      <c r="F21749">
        <f t="shared" si="678"/>
        <v>0.18990283333333335</v>
      </c>
      <c r="G21749">
        <f t="shared" si="679"/>
        <v>1.9222652370370372</v>
      </c>
    </row>
    <row r="21750" spans="1:7" x14ac:dyDescent="0.3">
      <c r="A21750">
        <v>217.45011949539099</v>
      </c>
      <c r="B21750">
        <v>157.67311000000001</v>
      </c>
      <c r="C21750">
        <v>1.7091388000000001</v>
      </c>
      <c r="D21750">
        <v>-0.25697367999999998</v>
      </c>
      <c r="E21750">
        <v>1.9465813999999999</v>
      </c>
      <c r="F21750">
        <f t="shared" si="678"/>
        <v>0.18990431111111111</v>
      </c>
      <c r="G21750">
        <f t="shared" si="679"/>
        <v>1.921841903703704</v>
      </c>
    </row>
    <row r="21751" spans="1:7" x14ac:dyDescent="0.3">
      <c r="A21751">
        <v>217.460007190704</v>
      </c>
      <c r="B21751">
        <v>157.62549000000001</v>
      </c>
      <c r="C21751">
        <v>1.7091788000000001</v>
      </c>
      <c r="D21751">
        <v>-0.30214247</v>
      </c>
      <c r="E21751">
        <v>1.9459934000000001</v>
      </c>
      <c r="F21751">
        <f t="shared" si="678"/>
        <v>0.18990875555555556</v>
      </c>
      <c r="G21751">
        <f t="shared" si="679"/>
        <v>1.921254002469136</v>
      </c>
    </row>
    <row r="21752" spans="1:7" x14ac:dyDescent="0.3">
      <c r="A21752">
        <v>217.47000169754</v>
      </c>
      <c r="B21752">
        <v>157.60835</v>
      </c>
      <c r="C21752">
        <v>1.7092453999999999</v>
      </c>
      <c r="D21752">
        <v>-0.30458403000000001</v>
      </c>
      <c r="E21752">
        <v>1.9457819999999999</v>
      </c>
      <c r="F21752">
        <f t="shared" si="678"/>
        <v>0.18991615555555555</v>
      </c>
      <c r="G21752">
        <f t="shared" si="679"/>
        <v>1.9210423975308644</v>
      </c>
    </row>
    <row r="21753" spans="1:7" x14ac:dyDescent="0.3">
      <c r="A21753">
        <v>217.47999620437599</v>
      </c>
      <c r="B21753">
        <v>157.57407000000001</v>
      </c>
      <c r="C21753">
        <v>1.7093388</v>
      </c>
      <c r="D21753">
        <v>-0.29237625</v>
      </c>
      <c r="E21753">
        <v>1.9453585</v>
      </c>
      <c r="F21753">
        <f t="shared" si="678"/>
        <v>0.18992653333333334</v>
      </c>
      <c r="G21753">
        <f t="shared" si="679"/>
        <v>1.9206191876543213</v>
      </c>
    </row>
    <row r="21754" spans="1:7" x14ac:dyDescent="0.3">
      <c r="A21754">
        <v>217.49012804031301</v>
      </c>
      <c r="B21754">
        <v>157.59119999999999</v>
      </c>
      <c r="C21754">
        <v>1.7094054000000001</v>
      </c>
      <c r="D21754">
        <v>-0.29481780000000002</v>
      </c>
      <c r="E21754">
        <v>1.9455701999999999</v>
      </c>
      <c r="F21754">
        <f t="shared" si="678"/>
        <v>0.18993393333333333</v>
      </c>
      <c r="G21754">
        <f t="shared" si="679"/>
        <v>1.9208306691358024</v>
      </c>
    </row>
    <row r="21755" spans="1:7" x14ac:dyDescent="0.3">
      <c r="A21755">
        <v>217.500122547149</v>
      </c>
      <c r="B21755">
        <v>157.56834000000001</v>
      </c>
      <c r="C21755">
        <v>1.7094320000000001</v>
      </c>
      <c r="D21755">
        <v>-0.35341513000000002</v>
      </c>
      <c r="E21755">
        <v>1.9452879999999999</v>
      </c>
      <c r="F21755">
        <f t="shared" si="678"/>
        <v>0.18993688888888891</v>
      </c>
      <c r="G21755">
        <f t="shared" si="679"/>
        <v>1.9205484469135805</v>
      </c>
    </row>
    <row r="21756" spans="1:7" x14ac:dyDescent="0.3">
      <c r="A21756">
        <v>217.50999498367301</v>
      </c>
      <c r="B21756">
        <v>157.53595999999999</v>
      </c>
      <c r="C21756">
        <v>1.7094453999999999</v>
      </c>
      <c r="D21756">
        <v>-0.41323322000000001</v>
      </c>
      <c r="E21756">
        <v>1.9448881</v>
      </c>
      <c r="F21756">
        <f t="shared" si="678"/>
        <v>0.18993837777777778</v>
      </c>
      <c r="G21756">
        <f t="shared" si="679"/>
        <v>1.9201486938271606</v>
      </c>
    </row>
    <row r="21757" spans="1:7" x14ac:dyDescent="0.3">
      <c r="A21757">
        <v>217.52012681961</v>
      </c>
      <c r="B21757">
        <v>157.51881</v>
      </c>
      <c r="C21757">
        <v>1.7095252999999999</v>
      </c>
      <c r="D21757">
        <v>-0.43032409999999999</v>
      </c>
      <c r="E21757">
        <v>1.9446764000000001</v>
      </c>
      <c r="F21757">
        <f t="shared" si="678"/>
        <v>0.18994725555555556</v>
      </c>
      <c r="G21757">
        <f t="shared" si="679"/>
        <v>1.919936965432099</v>
      </c>
    </row>
    <row r="21758" spans="1:7" x14ac:dyDescent="0.3">
      <c r="A21758">
        <v>217.53012132644599</v>
      </c>
      <c r="B21758">
        <v>157.53406000000001</v>
      </c>
      <c r="C21758">
        <v>1.7098854000000001</v>
      </c>
      <c r="D21758">
        <v>-0.13123360000000001</v>
      </c>
      <c r="E21758">
        <v>1.9448646999999999</v>
      </c>
      <c r="F21758">
        <f t="shared" si="678"/>
        <v>0.18998726666666668</v>
      </c>
      <c r="G21758">
        <f t="shared" si="679"/>
        <v>1.9201252370370374</v>
      </c>
    </row>
    <row r="21759" spans="1:7" x14ac:dyDescent="0.3">
      <c r="A21759">
        <v>217.54013109207099</v>
      </c>
      <c r="B21759">
        <v>157.69978</v>
      </c>
      <c r="C21759">
        <v>1.7099918999999999</v>
      </c>
      <c r="D21759">
        <v>-9.3389490000000006E-2</v>
      </c>
      <c r="E21759">
        <v>1.9469106</v>
      </c>
      <c r="F21759">
        <f t="shared" si="678"/>
        <v>0.18999909999999998</v>
      </c>
      <c r="G21759">
        <f t="shared" si="679"/>
        <v>1.9221711629629632</v>
      </c>
    </row>
    <row r="21760" spans="1:7" x14ac:dyDescent="0.3">
      <c r="A21760">
        <v>217.55012559890699</v>
      </c>
      <c r="B21760">
        <v>157.69596999999999</v>
      </c>
      <c r="C21760">
        <v>1.7099386000000001</v>
      </c>
      <c r="D21760">
        <v>-0.23744125999999999</v>
      </c>
      <c r="E21760">
        <v>1.9468635000000001</v>
      </c>
      <c r="F21760">
        <f t="shared" si="678"/>
        <v>0.1899931777777778</v>
      </c>
      <c r="G21760">
        <f t="shared" si="679"/>
        <v>1.9221241259259259</v>
      </c>
    </row>
    <row r="21761" spans="1:7" x14ac:dyDescent="0.3">
      <c r="A21761">
        <v>217.56012010574301</v>
      </c>
      <c r="B21761">
        <v>157.69978</v>
      </c>
      <c r="C21761">
        <v>1.7099519999999999</v>
      </c>
      <c r="D21761">
        <v>-0.31068790000000002</v>
      </c>
      <c r="E21761">
        <v>1.9469106</v>
      </c>
      <c r="F21761">
        <f t="shared" si="678"/>
        <v>0.18999466666666665</v>
      </c>
      <c r="G21761">
        <f t="shared" si="679"/>
        <v>1.9221711629629632</v>
      </c>
    </row>
    <row r="21762" spans="1:7" x14ac:dyDescent="0.3">
      <c r="A21762">
        <v>217.56999254226599</v>
      </c>
      <c r="B21762">
        <v>157.66931</v>
      </c>
      <c r="C21762">
        <v>1.7099519999999999</v>
      </c>
      <c r="D21762">
        <v>-0.38393455999999998</v>
      </c>
      <c r="E21762">
        <v>1.9465344</v>
      </c>
      <c r="F21762">
        <f t="shared" si="678"/>
        <v>0.18999466666666665</v>
      </c>
      <c r="G21762">
        <f t="shared" si="679"/>
        <v>1.921794990123457</v>
      </c>
    </row>
    <row r="21763" spans="1:7" x14ac:dyDescent="0.3">
      <c r="A21763">
        <v>217.580124378204</v>
      </c>
      <c r="B21763">
        <v>157.55121</v>
      </c>
      <c r="C21763">
        <v>1.7099519999999999</v>
      </c>
      <c r="D21763">
        <v>-0.47183055000000002</v>
      </c>
      <c r="E21763">
        <v>1.9450765000000001</v>
      </c>
      <c r="F21763">
        <f t="shared" si="678"/>
        <v>0.18999466666666665</v>
      </c>
      <c r="G21763">
        <f t="shared" si="679"/>
        <v>1.920336965432099</v>
      </c>
    </row>
    <row r="21764" spans="1:7" x14ac:dyDescent="0.3">
      <c r="A21764">
        <v>217.59011888504</v>
      </c>
      <c r="B21764">
        <v>157.53787</v>
      </c>
      <c r="C21764">
        <v>1.7102052999999999</v>
      </c>
      <c r="D21764">
        <v>-0.31068790000000002</v>
      </c>
      <c r="E21764">
        <v>1.9449117</v>
      </c>
      <c r="F21764">
        <f t="shared" si="678"/>
        <v>0.19002281111111111</v>
      </c>
      <c r="G21764">
        <f t="shared" si="679"/>
        <v>1.9201722740740743</v>
      </c>
    </row>
    <row r="21765" spans="1:7" x14ac:dyDescent="0.3">
      <c r="A21765">
        <v>217.60000658035199</v>
      </c>
      <c r="B21765">
        <v>157.66739999999999</v>
      </c>
      <c r="C21765">
        <v>1.7105918</v>
      </c>
      <c r="D21765">
        <v>3.2350607000000003E-2</v>
      </c>
      <c r="E21765">
        <v>1.9465108</v>
      </c>
      <c r="F21765">
        <f t="shared" si="678"/>
        <v>0.19006575555555555</v>
      </c>
      <c r="G21765">
        <f t="shared" si="679"/>
        <v>1.9217714098765433</v>
      </c>
    </row>
    <row r="21766" spans="1:7" x14ac:dyDescent="0.3">
      <c r="A21766">
        <v>217.61012315750099</v>
      </c>
      <c r="B21766">
        <v>157.85026999999999</v>
      </c>
      <c r="C21766">
        <v>1.7106318</v>
      </c>
      <c r="D21766">
        <v>-1.15973875E-2</v>
      </c>
      <c r="E21766">
        <v>1.9487684000000001</v>
      </c>
      <c r="F21766">
        <f t="shared" ref="F21766:F21829" si="680">C21766/9</f>
        <v>0.19007019999999999</v>
      </c>
      <c r="G21766">
        <f t="shared" ref="G21766:G21829" si="681">(B21766-$B$5)/81</f>
        <v>1.9240290641975311</v>
      </c>
    </row>
    <row r="21767" spans="1:7" x14ac:dyDescent="0.3">
      <c r="A21767">
        <v>217.62011766433699</v>
      </c>
      <c r="B21767">
        <v>157.89218</v>
      </c>
      <c r="C21767">
        <v>1.7105918</v>
      </c>
      <c r="D21767">
        <v>-0.12512971000000001</v>
      </c>
      <c r="E21767">
        <v>1.9492859</v>
      </c>
      <c r="F21767">
        <f t="shared" si="680"/>
        <v>0.19006575555555555</v>
      </c>
      <c r="G21767">
        <f t="shared" si="681"/>
        <v>1.9245464716049383</v>
      </c>
    </row>
    <row r="21768" spans="1:7" x14ac:dyDescent="0.3">
      <c r="A21768">
        <v>217.630005359649</v>
      </c>
      <c r="B21768">
        <v>157.81979999999999</v>
      </c>
      <c r="C21768">
        <v>1.7106184</v>
      </c>
      <c r="D21768">
        <v>-0.18616859999999999</v>
      </c>
      <c r="E21768">
        <v>1.9483922</v>
      </c>
      <c r="F21768">
        <f t="shared" si="680"/>
        <v>0.19006871111111112</v>
      </c>
      <c r="G21768">
        <f t="shared" si="681"/>
        <v>1.9236528913580246</v>
      </c>
    </row>
    <row r="21769" spans="1:7" x14ac:dyDescent="0.3">
      <c r="A21769">
        <v>217.64012193679801</v>
      </c>
      <c r="B21769">
        <v>157.78740999999999</v>
      </c>
      <c r="C21769">
        <v>1.7106318</v>
      </c>
      <c r="D21769">
        <v>-0.26063603000000002</v>
      </c>
      <c r="E21769">
        <v>1.9479924</v>
      </c>
      <c r="F21769">
        <f t="shared" si="680"/>
        <v>0.19007019999999999</v>
      </c>
      <c r="G21769">
        <f t="shared" si="681"/>
        <v>1.9232530148148148</v>
      </c>
    </row>
    <row r="21770" spans="1:7" x14ac:dyDescent="0.3">
      <c r="A21770">
        <v>217.64999437332099</v>
      </c>
      <c r="B21770">
        <v>157.70359999999999</v>
      </c>
      <c r="C21770">
        <v>1.7106584</v>
      </c>
      <c r="D21770">
        <v>-0.30702558000000002</v>
      </c>
      <c r="E21770">
        <v>1.9469577</v>
      </c>
      <c r="F21770">
        <f t="shared" si="680"/>
        <v>0.19007315555555557</v>
      </c>
      <c r="G21770">
        <f t="shared" si="681"/>
        <v>1.9222183234567902</v>
      </c>
    </row>
    <row r="21771" spans="1:7" x14ac:dyDescent="0.3">
      <c r="A21771">
        <v>217.660126209259</v>
      </c>
      <c r="B21771">
        <v>157.66359</v>
      </c>
      <c r="C21771">
        <v>1.7107117999999999</v>
      </c>
      <c r="D21771">
        <v>-0.33998655999999999</v>
      </c>
      <c r="E21771">
        <v>1.9464638000000001</v>
      </c>
      <c r="F21771">
        <f t="shared" si="680"/>
        <v>0.19007908888888889</v>
      </c>
      <c r="G21771">
        <f t="shared" si="681"/>
        <v>1.9217243728395064</v>
      </c>
    </row>
    <row r="21772" spans="1:7" x14ac:dyDescent="0.3">
      <c r="A21772">
        <v>217.670120716094</v>
      </c>
      <c r="B21772">
        <v>157.67501999999999</v>
      </c>
      <c r="C21772">
        <v>1.7108184</v>
      </c>
      <c r="D21772">
        <v>-0.30092168000000002</v>
      </c>
      <c r="E21772">
        <v>1.9466049999999999</v>
      </c>
      <c r="F21772">
        <f t="shared" si="680"/>
        <v>0.19009093333333332</v>
      </c>
      <c r="G21772">
        <f t="shared" si="681"/>
        <v>1.9218654839506173</v>
      </c>
    </row>
    <row r="21773" spans="1:7" x14ac:dyDescent="0.3">
      <c r="A21773">
        <v>217.67999315261801</v>
      </c>
      <c r="B21773">
        <v>157.64834999999999</v>
      </c>
      <c r="C21773">
        <v>1.7109251000000001</v>
      </c>
      <c r="D21773">
        <v>-0.27650613000000002</v>
      </c>
      <c r="E21773">
        <v>1.9462756000000001</v>
      </c>
      <c r="F21773">
        <f t="shared" si="680"/>
        <v>0.1901027888888889</v>
      </c>
      <c r="G21773">
        <f t="shared" si="681"/>
        <v>1.9215362246913581</v>
      </c>
    </row>
    <row r="21774" spans="1:7" x14ac:dyDescent="0.3">
      <c r="A21774">
        <v>217.690124988555</v>
      </c>
      <c r="B21774">
        <v>157.69406000000001</v>
      </c>
      <c r="C21774">
        <v>1.7110316999999999</v>
      </c>
      <c r="D21774">
        <v>-0.26551913999999999</v>
      </c>
      <c r="E21774">
        <v>1.9468399000000001</v>
      </c>
      <c r="F21774">
        <f t="shared" si="680"/>
        <v>0.19011463333333334</v>
      </c>
      <c r="G21774">
        <f t="shared" si="681"/>
        <v>1.9221005456790126</v>
      </c>
    </row>
    <row r="21775" spans="1:7" x14ac:dyDescent="0.3">
      <c r="A21775">
        <v>217.70011949539099</v>
      </c>
      <c r="B21775">
        <v>157.69025999999999</v>
      </c>
      <c r="C21775">
        <v>1.711085</v>
      </c>
      <c r="D21775">
        <v>-0.2679607</v>
      </c>
      <c r="E21775">
        <v>1.9467931000000001</v>
      </c>
      <c r="F21775">
        <f t="shared" si="680"/>
        <v>0.19012055555555554</v>
      </c>
      <c r="G21775">
        <f t="shared" si="681"/>
        <v>1.9220536320987656</v>
      </c>
    </row>
    <row r="21776" spans="1:7" x14ac:dyDescent="0.3">
      <c r="A21776">
        <v>217.710007190704</v>
      </c>
      <c r="B21776">
        <v>157.69596999999999</v>
      </c>
      <c r="C21776">
        <v>1.7111117</v>
      </c>
      <c r="D21776">
        <v>-0.32777879999999998</v>
      </c>
      <c r="E21776">
        <v>1.9468635000000001</v>
      </c>
      <c r="F21776">
        <f t="shared" si="680"/>
        <v>0.19012352222222223</v>
      </c>
      <c r="G21776">
        <f t="shared" si="681"/>
        <v>1.9221241259259259</v>
      </c>
    </row>
    <row r="21777" spans="1:7" x14ac:dyDescent="0.3">
      <c r="A21777">
        <v>217.72000169754</v>
      </c>
      <c r="B21777">
        <v>157.68645000000001</v>
      </c>
      <c r="C21777">
        <v>1.7111384000000001</v>
      </c>
      <c r="D21777">
        <v>-0.38759690000000002</v>
      </c>
      <c r="E21777">
        <v>1.9467459</v>
      </c>
      <c r="F21777">
        <f t="shared" si="680"/>
        <v>0.19012648888888889</v>
      </c>
      <c r="G21777">
        <f t="shared" si="681"/>
        <v>1.9220065950617287</v>
      </c>
    </row>
    <row r="21778" spans="1:7" x14ac:dyDescent="0.3">
      <c r="A21778">
        <v>217.72999620437599</v>
      </c>
      <c r="B21778">
        <v>157.62169</v>
      </c>
      <c r="C21778">
        <v>1.711165</v>
      </c>
      <c r="D21778">
        <v>-0.43398646000000002</v>
      </c>
      <c r="E21778">
        <v>1.9459465</v>
      </c>
      <c r="F21778">
        <f t="shared" si="680"/>
        <v>0.19012944444444446</v>
      </c>
      <c r="G21778">
        <f t="shared" si="681"/>
        <v>1.921207088888889</v>
      </c>
    </row>
    <row r="21779" spans="1:7" x14ac:dyDescent="0.3">
      <c r="A21779">
        <v>217.74000597000099</v>
      </c>
      <c r="B21779">
        <v>157.61977999999999</v>
      </c>
      <c r="C21779">
        <v>1.7112449999999999</v>
      </c>
      <c r="D21779">
        <v>-0.43642799999999998</v>
      </c>
      <c r="E21779">
        <v>1.9459230000000001</v>
      </c>
      <c r="F21779">
        <f t="shared" si="680"/>
        <v>0.19013833333333333</v>
      </c>
      <c r="G21779">
        <f t="shared" si="681"/>
        <v>1.9211835086419753</v>
      </c>
    </row>
    <row r="21780" spans="1:7" x14ac:dyDescent="0.3">
      <c r="A21780">
        <v>217.750122547149</v>
      </c>
      <c r="B21780">
        <v>157.66167999999999</v>
      </c>
      <c r="C21780">
        <v>1.7116449</v>
      </c>
      <c r="D21780">
        <v>-0.1092596</v>
      </c>
      <c r="E21780">
        <v>1.9464402000000001</v>
      </c>
      <c r="F21780">
        <f t="shared" si="680"/>
        <v>0.19018276666666667</v>
      </c>
      <c r="G21780">
        <f t="shared" si="681"/>
        <v>1.9217007925925926</v>
      </c>
    </row>
    <row r="21781" spans="1:7" x14ac:dyDescent="0.3">
      <c r="A21781">
        <v>217.760132312774</v>
      </c>
      <c r="B21781">
        <v>157.76454000000001</v>
      </c>
      <c r="C21781">
        <v>1.7117382000000001</v>
      </c>
      <c r="D21781">
        <v>-8.606482E-2</v>
      </c>
      <c r="E21781">
        <v>1.9477100000000001</v>
      </c>
      <c r="F21781">
        <f t="shared" si="680"/>
        <v>0.19019313333333335</v>
      </c>
      <c r="G21781">
        <f t="shared" si="681"/>
        <v>1.9229706691358028</v>
      </c>
    </row>
    <row r="21782" spans="1:7" x14ac:dyDescent="0.3">
      <c r="A21782">
        <v>217.77012681961</v>
      </c>
      <c r="B21782">
        <v>157.84836000000001</v>
      </c>
      <c r="C21782">
        <v>1.7116582</v>
      </c>
      <c r="D21782">
        <v>-0.24232437000000001</v>
      </c>
      <c r="E21782">
        <v>1.9487448000000001</v>
      </c>
      <c r="F21782">
        <f t="shared" si="680"/>
        <v>0.19018424444444446</v>
      </c>
      <c r="G21782">
        <f t="shared" si="681"/>
        <v>1.9240054839506175</v>
      </c>
    </row>
    <row r="21783" spans="1:7" x14ac:dyDescent="0.3">
      <c r="A21783">
        <v>217.78012132644599</v>
      </c>
      <c r="B21783">
        <v>157.79311999999999</v>
      </c>
      <c r="C21783">
        <v>1.7116715</v>
      </c>
      <c r="D21783">
        <v>-0.31679180000000001</v>
      </c>
      <c r="E21783">
        <v>1.9480629</v>
      </c>
      <c r="F21783">
        <f t="shared" si="680"/>
        <v>0.19018572222222221</v>
      </c>
      <c r="G21783">
        <f t="shared" si="681"/>
        <v>1.9233235086419753</v>
      </c>
    </row>
    <row r="21784" spans="1:7" x14ac:dyDescent="0.3">
      <c r="A21784">
        <v>217.79013109207099</v>
      </c>
      <c r="B21784">
        <v>157.75693000000001</v>
      </c>
      <c r="C21784">
        <v>1.7116715</v>
      </c>
      <c r="D21784">
        <v>-0.40468779999999999</v>
      </c>
      <c r="E21784">
        <v>1.9476161000000001</v>
      </c>
      <c r="F21784">
        <f t="shared" si="680"/>
        <v>0.19018572222222221</v>
      </c>
      <c r="G21784">
        <f t="shared" si="681"/>
        <v>1.9228767185185187</v>
      </c>
    </row>
    <row r="21785" spans="1:7" x14ac:dyDescent="0.3">
      <c r="A21785">
        <v>217.800003528594</v>
      </c>
      <c r="B21785">
        <v>157.69788</v>
      </c>
      <c r="C21785">
        <v>1.7116715</v>
      </c>
      <c r="D21785">
        <v>-0.49258378000000003</v>
      </c>
      <c r="E21785">
        <v>1.946887</v>
      </c>
      <c r="F21785">
        <f t="shared" si="680"/>
        <v>0.19018572222222221</v>
      </c>
      <c r="G21785">
        <f t="shared" si="681"/>
        <v>1.9221477061728396</v>
      </c>
    </row>
    <row r="21786" spans="1:7" x14ac:dyDescent="0.3">
      <c r="A21786">
        <v>217.81012010574301</v>
      </c>
      <c r="B21786">
        <v>157.66167999999999</v>
      </c>
      <c r="C21786">
        <v>1.7120181000000001</v>
      </c>
      <c r="D21786">
        <v>-0.23377892</v>
      </c>
      <c r="E21786">
        <v>1.9464402000000001</v>
      </c>
      <c r="F21786">
        <f t="shared" si="680"/>
        <v>0.19022423333333335</v>
      </c>
      <c r="G21786">
        <f t="shared" si="681"/>
        <v>1.9217007925925926</v>
      </c>
    </row>
    <row r="21787" spans="1:7" x14ac:dyDescent="0.3">
      <c r="A21787">
        <v>217.81999254226599</v>
      </c>
      <c r="B21787">
        <v>157.8236</v>
      </c>
      <c r="C21787">
        <v>1.7123381</v>
      </c>
      <c r="D21787">
        <v>2.5025940999999999E-2</v>
      </c>
      <c r="E21787">
        <v>1.9484391000000001</v>
      </c>
      <c r="F21787">
        <f t="shared" si="680"/>
        <v>0.19025978888888889</v>
      </c>
      <c r="G21787">
        <f t="shared" si="681"/>
        <v>1.9236998049382716</v>
      </c>
    </row>
    <row r="21788" spans="1:7" x14ac:dyDescent="0.3">
      <c r="A21788">
        <v>217.830124378204</v>
      </c>
      <c r="B21788">
        <v>157.91695000000001</v>
      </c>
      <c r="C21788">
        <v>1.7123381</v>
      </c>
      <c r="D21788">
        <v>-4.8220715999999997E-2</v>
      </c>
      <c r="E21788">
        <v>1.9495916</v>
      </c>
      <c r="F21788">
        <f t="shared" si="680"/>
        <v>0.19025978888888889</v>
      </c>
      <c r="G21788">
        <f t="shared" si="681"/>
        <v>1.9248522740740743</v>
      </c>
    </row>
    <row r="21789" spans="1:7" x14ac:dyDescent="0.3">
      <c r="A21789">
        <v>217.83999681472699</v>
      </c>
      <c r="B21789">
        <v>157.92075</v>
      </c>
      <c r="C21789">
        <v>1.7123246999999999</v>
      </c>
      <c r="D21789">
        <v>-0.13489593999999999</v>
      </c>
      <c r="E21789">
        <v>1.9496386000000001</v>
      </c>
      <c r="F21789">
        <f t="shared" si="680"/>
        <v>0.19025829999999999</v>
      </c>
      <c r="G21789">
        <f t="shared" si="681"/>
        <v>1.9248991876543211</v>
      </c>
    </row>
    <row r="21790" spans="1:7" x14ac:dyDescent="0.3">
      <c r="A21790">
        <v>217.85000658035199</v>
      </c>
      <c r="B21790">
        <v>157.85598999999999</v>
      </c>
      <c r="C21790">
        <v>1.7123512999999999</v>
      </c>
      <c r="D21790">
        <v>-0.19471404</v>
      </c>
      <c r="E21790">
        <v>1.9488391</v>
      </c>
      <c r="F21790">
        <f t="shared" si="680"/>
        <v>0.19026125555555554</v>
      </c>
      <c r="G21790">
        <f t="shared" si="681"/>
        <v>1.9240996814814815</v>
      </c>
    </row>
    <row r="21791" spans="1:7" x14ac:dyDescent="0.3">
      <c r="A21791">
        <v>217.86012315750099</v>
      </c>
      <c r="B21791">
        <v>157.81027</v>
      </c>
      <c r="C21791">
        <v>1.7123648</v>
      </c>
      <c r="D21791">
        <v>-0.25331136999999998</v>
      </c>
      <c r="E21791">
        <v>1.9482746</v>
      </c>
      <c r="F21791">
        <f t="shared" si="680"/>
        <v>0.19026275555555555</v>
      </c>
      <c r="G21791">
        <f t="shared" si="681"/>
        <v>1.9235352370370373</v>
      </c>
    </row>
    <row r="21792" spans="1:7" x14ac:dyDescent="0.3">
      <c r="A21792">
        <v>217.869995594024</v>
      </c>
      <c r="B21792">
        <v>157.7817</v>
      </c>
      <c r="C21792">
        <v>1.7123914</v>
      </c>
      <c r="D21792">
        <v>-0.31312944999999998</v>
      </c>
      <c r="E21792">
        <v>1.9479218</v>
      </c>
      <c r="F21792">
        <f t="shared" si="680"/>
        <v>0.19026571111111112</v>
      </c>
      <c r="G21792">
        <f t="shared" si="681"/>
        <v>1.9231825209876545</v>
      </c>
    </row>
    <row r="21793" spans="1:7" x14ac:dyDescent="0.3">
      <c r="A21793">
        <v>217.88012742996199</v>
      </c>
      <c r="B21793">
        <v>157.70740000000001</v>
      </c>
      <c r="C21793">
        <v>1.7124714000000001</v>
      </c>
      <c r="D21793">
        <v>-0.31801256999999999</v>
      </c>
      <c r="E21793">
        <v>1.9470046000000001</v>
      </c>
      <c r="F21793">
        <f t="shared" si="680"/>
        <v>0.19027460000000002</v>
      </c>
      <c r="G21793">
        <f t="shared" si="681"/>
        <v>1.9222652370370372</v>
      </c>
    </row>
    <row r="21794" spans="1:7" x14ac:dyDescent="0.3">
      <c r="A21794">
        <v>217.889999866485</v>
      </c>
      <c r="B21794">
        <v>157.72836000000001</v>
      </c>
      <c r="C21794">
        <v>1.7126045999999999</v>
      </c>
      <c r="D21794">
        <v>-0.25209057000000001</v>
      </c>
      <c r="E21794">
        <v>1.9472635</v>
      </c>
      <c r="F21794">
        <f t="shared" si="680"/>
        <v>0.1902894</v>
      </c>
      <c r="G21794">
        <f t="shared" si="681"/>
        <v>1.9225240024691361</v>
      </c>
    </row>
    <row r="21795" spans="1:7" x14ac:dyDescent="0.3">
      <c r="A21795">
        <v>217.90013170242301</v>
      </c>
      <c r="B21795">
        <v>157.72646</v>
      </c>
      <c r="C21795">
        <v>1.7127779999999999</v>
      </c>
      <c r="D21795">
        <v>-0.15809071</v>
      </c>
      <c r="E21795">
        <v>1.9472399</v>
      </c>
      <c r="F21795">
        <f t="shared" si="680"/>
        <v>0.19030866666666665</v>
      </c>
      <c r="G21795">
        <f t="shared" si="681"/>
        <v>1.9225005456790125</v>
      </c>
    </row>
    <row r="21796" spans="1:7" x14ac:dyDescent="0.3">
      <c r="A21796">
        <v>217.91000413894599</v>
      </c>
      <c r="B21796">
        <v>157.79694000000001</v>
      </c>
      <c r="C21796">
        <v>1.7129112</v>
      </c>
      <c r="D21796">
        <v>-0.10437649</v>
      </c>
      <c r="E21796">
        <v>1.9481101000000001</v>
      </c>
      <c r="F21796">
        <f t="shared" si="680"/>
        <v>0.19032346666666666</v>
      </c>
      <c r="G21796">
        <f t="shared" si="681"/>
        <v>1.9233706691358028</v>
      </c>
    </row>
    <row r="21797" spans="1:7" x14ac:dyDescent="0.3">
      <c r="A21797">
        <v>217.91999864578199</v>
      </c>
      <c r="B21797">
        <v>157.84074000000001</v>
      </c>
      <c r="C21797">
        <v>1.7129513000000001</v>
      </c>
      <c r="D21797">
        <v>-0.13489593999999999</v>
      </c>
      <c r="E21797">
        <v>1.9486508</v>
      </c>
      <c r="F21797">
        <f t="shared" si="680"/>
        <v>0.19032792222222222</v>
      </c>
      <c r="G21797">
        <f t="shared" si="681"/>
        <v>1.9239114098765435</v>
      </c>
    </row>
    <row r="21798" spans="1:7" x14ac:dyDescent="0.3">
      <c r="A21798">
        <v>217.930130481719</v>
      </c>
      <c r="B21798">
        <v>157.79503</v>
      </c>
      <c r="C21798">
        <v>1.7129645</v>
      </c>
      <c r="D21798">
        <v>-0.20814260000000001</v>
      </c>
      <c r="E21798">
        <v>1.9480865000000001</v>
      </c>
      <c r="F21798">
        <f t="shared" si="680"/>
        <v>0.1903293888888889</v>
      </c>
      <c r="G21798">
        <f t="shared" si="681"/>
        <v>1.9233470888888891</v>
      </c>
    </row>
    <row r="21799" spans="1:7" x14ac:dyDescent="0.3">
      <c r="A21799">
        <v>217.94000291824301</v>
      </c>
      <c r="B21799">
        <v>157.80645999999999</v>
      </c>
      <c r="C21799">
        <v>1.7130046000000001</v>
      </c>
      <c r="D21799">
        <v>-0.23988281</v>
      </c>
      <c r="E21799">
        <v>1.9482276000000001</v>
      </c>
      <c r="F21799">
        <f t="shared" si="680"/>
        <v>0.19033384444444446</v>
      </c>
      <c r="G21799">
        <f t="shared" si="681"/>
        <v>1.9234882</v>
      </c>
    </row>
    <row r="21800" spans="1:7" x14ac:dyDescent="0.3">
      <c r="A21800">
        <v>217.949997425079</v>
      </c>
      <c r="B21800">
        <v>157.77597</v>
      </c>
      <c r="C21800">
        <v>1.7130977999999999</v>
      </c>
      <c r="D21800">
        <v>-0.22889581000000001</v>
      </c>
      <c r="E21800">
        <v>1.9478511999999999</v>
      </c>
      <c r="F21800">
        <f t="shared" si="680"/>
        <v>0.19034419999999999</v>
      </c>
      <c r="G21800">
        <f t="shared" si="681"/>
        <v>1.9231117802469138</v>
      </c>
    </row>
    <row r="21801" spans="1:7" x14ac:dyDescent="0.3">
      <c r="A21801">
        <v>217.96012926101599</v>
      </c>
      <c r="B21801">
        <v>157.75502</v>
      </c>
      <c r="C21801">
        <v>1.7131912</v>
      </c>
      <c r="D21801">
        <v>-0.23255814999999999</v>
      </c>
      <c r="E21801">
        <v>1.9475925000000001</v>
      </c>
      <c r="F21801">
        <f t="shared" si="680"/>
        <v>0.19035457777777778</v>
      </c>
      <c r="G21801">
        <f t="shared" si="681"/>
        <v>1.9228531382716052</v>
      </c>
    </row>
    <row r="21802" spans="1:7" x14ac:dyDescent="0.3">
      <c r="A21802">
        <v>217.97012376785199</v>
      </c>
      <c r="B21802">
        <v>157.7817</v>
      </c>
      <c r="C21802">
        <v>1.7132578000000001</v>
      </c>
      <c r="D21802">
        <v>-0.23499970000000001</v>
      </c>
      <c r="E21802">
        <v>1.9479218</v>
      </c>
      <c r="F21802">
        <f t="shared" si="680"/>
        <v>0.19036197777777777</v>
      </c>
      <c r="G21802">
        <f t="shared" si="681"/>
        <v>1.9231825209876545</v>
      </c>
    </row>
    <row r="21803" spans="1:7" x14ac:dyDescent="0.3">
      <c r="A21803">
        <v>217.97999620437599</v>
      </c>
      <c r="B21803">
        <v>157.74549999999999</v>
      </c>
      <c r="C21803">
        <v>1.7132845000000001</v>
      </c>
      <c r="D21803">
        <v>-0.27894767999999998</v>
      </c>
      <c r="E21803">
        <v>1.9474750000000001</v>
      </c>
      <c r="F21803">
        <f t="shared" si="680"/>
        <v>0.19036494444444446</v>
      </c>
      <c r="G21803">
        <f t="shared" si="681"/>
        <v>1.9227356074074076</v>
      </c>
    </row>
    <row r="21804" spans="1:7" x14ac:dyDescent="0.3">
      <c r="A21804">
        <v>217.99012804031301</v>
      </c>
      <c r="B21804">
        <v>157.74359000000001</v>
      </c>
      <c r="C21804">
        <v>1.7132978000000001</v>
      </c>
      <c r="D21804">
        <v>-0.35341513000000002</v>
      </c>
      <c r="E21804">
        <v>1.9474514000000001</v>
      </c>
      <c r="F21804">
        <f t="shared" si="680"/>
        <v>0.19036642222222222</v>
      </c>
      <c r="G21804">
        <f t="shared" si="681"/>
        <v>1.9227120271604941</v>
      </c>
    </row>
    <row r="21805" spans="1:7" x14ac:dyDescent="0.3">
      <c r="A21805">
        <v>218.000122547149</v>
      </c>
      <c r="B21805">
        <v>157.70169000000001</v>
      </c>
      <c r="C21805">
        <v>1.7133244999999999</v>
      </c>
      <c r="D21805">
        <v>-0.39858389999999999</v>
      </c>
      <c r="E21805">
        <v>1.9469342000000001</v>
      </c>
      <c r="F21805">
        <f t="shared" si="680"/>
        <v>0.19036938888888888</v>
      </c>
      <c r="G21805">
        <f t="shared" si="681"/>
        <v>1.9221947432098769</v>
      </c>
    </row>
    <row r="21806" spans="1:7" x14ac:dyDescent="0.3">
      <c r="A21806">
        <v>218.00999498367301</v>
      </c>
      <c r="B21806">
        <v>157.65787</v>
      </c>
      <c r="C21806">
        <v>1.7133778</v>
      </c>
      <c r="D21806">
        <v>-0.42910334</v>
      </c>
      <c r="E21806">
        <v>1.9463931000000001</v>
      </c>
      <c r="F21806">
        <f t="shared" si="680"/>
        <v>0.19037531111111111</v>
      </c>
      <c r="G21806">
        <f t="shared" si="681"/>
        <v>1.9216537555555557</v>
      </c>
    </row>
    <row r="21807" spans="1:7" x14ac:dyDescent="0.3">
      <c r="A21807">
        <v>218.02012681961</v>
      </c>
      <c r="B21807">
        <v>157.64072999999999</v>
      </c>
      <c r="C21807">
        <v>1.7134578</v>
      </c>
      <c r="D21807">
        <v>-0.41689556999999999</v>
      </c>
      <c r="E21807">
        <v>1.9461815</v>
      </c>
      <c r="F21807">
        <f t="shared" si="680"/>
        <v>0.1903842</v>
      </c>
      <c r="G21807">
        <f t="shared" si="681"/>
        <v>1.9214421506172841</v>
      </c>
    </row>
    <row r="21808" spans="1:7" x14ac:dyDescent="0.3">
      <c r="A21808">
        <v>218.03012132644599</v>
      </c>
      <c r="B21808">
        <v>157.60453999999999</v>
      </c>
      <c r="C21808">
        <v>1.7135511999999999</v>
      </c>
      <c r="D21808">
        <v>-0.42055789999999998</v>
      </c>
      <c r="E21808">
        <v>1.9457347</v>
      </c>
      <c r="F21808">
        <f t="shared" si="680"/>
        <v>0.19039457777777777</v>
      </c>
      <c r="G21808">
        <f t="shared" si="681"/>
        <v>1.9209953604938272</v>
      </c>
    </row>
    <row r="21809" spans="1:7" x14ac:dyDescent="0.3">
      <c r="A21809">
        <v>218.04013109207099</v>
      </c>
      <c r="B21809">
        <v>157.63500999999999</v>
      </c>
      <c r="C21809">
        <v>1.7136176999999999</v>
      </c>
      <c r="D21809">
        <v>-0.42544100000000001</v>
      </c>
      <c r="E21809">
        <v>1.9461109999999999</v>
      </c>
      <c r="F21809">
        <f t="shared" si="680"/>
        <v>0.19040196666666664</v>
      </c>
      <c r="G21809">
        <f t="shared" si="681"/>
        <v>1.9213715333333334</v>
      </c>
    </row>
    <row r="21810" spans="1:7" x14ac:dyDescent="0.3">
      <c r="A21810">
        <v>218.050003528594</v>
      </c>
      <c r="B21810">
        <v>157.6293</v>
      </c>
      <c r="C21810">
        <v>1.7136844</v>
      </c>
      <c r="D21810">
        <v>-0.42910334</v>
      </c>
      <c r="E21810">
        <v>1.9460404</v>
      </c>
      <c r="F21810">
        <f t="shared" si="680"/>
        <v>0.19040937777777778</v>
      </c>
      <c r="G21810">
        <f t="shared" si="681"/>
        <v>1.9213010395061729</v>
      </c>
    </row>
    <row r="21811" spans="1:7" x14ac:dyDescent="0.3">
      <c r="A21811">
        <v>218.05999803543</v>
      </c>
      <c r="B21811">
        <v>157.62549000000001</v>
      </c>
      <c r="C21811">
        <v>1.7137511000000001</v>
      </c>
      <c r="D21811">
        <v>-0.44741500000000001</v>
      </c>
      <c r="E21811">
        <v>1.9459934000000001</v>
      </c>
      <c r="F21811">
        <f t="shared" si="680"/>
        <v>0.19041678888888891</v>
      </c>
      <c r="G21811">
        <f t="shared" si="681"/>
        <v>1.921254002469136</v>
      </c>
    </row>
    <row r="21812" spans="1:7" x14ac:dyDescent="0.3">
      <c r="A21812">
        <v>218.07012987136801</v>
      </c>
      <c r="B21812">
        <v>157.64644000000001</v>
      </c>
      <c r="C21812">
        <v>1.7138310999999999</v>
      </c>
      <c r="D21812">
        <v>-0.46328511999999999</v>
      </c>
      <c r="E21812">
        <v>1.9462520000000001</v>
      </c>
      <c r="F21812">
        <f t="shared" si="680"/>
        <v>0.19042567777777777</v>
      </c>
      <c r="G21812">
        <f t="shared" si="681"/>
        <v>1.9215126444444448</v>
      </c>
    </row>
    <row r="21813" spans="1:7" x14ac:dyDescent="0.3">
      <c r="A21813">
        <v>218.08000230789099</v>
      </c>
      <c r="B21813">
        <v>157.62739999999999</v>
      </c>
      <c r="C21813">
        <v>1.7140044000000001</v>
      </c>
      <c r="D21813">
        <v>-0.34242812</v>
      </c>
      <c r="E21813">
        <v>1.9460170000000001</v>
      </c>
      <c r="F21813">
        <f t="shared" si="680"/>
        <v>0.19044493333333334</v>
      </c>
      <c r="G21813">
        <f t="shared" si="681"/>
        <v>1.9212775827160495</v>
      </c>
    </row>
    <row r="21814" spans="1:7" x14ac:dyDescent="0.3">
      <c r="A21814">
        <v>218.08999681472699</v>
      </c>
      <c r="B21814">
        <v>157.81598</v>
      </c>
      <c r="C21814">
        <v>1.7144442</v>
      </c>
      <c r="D21814">
        <v>2.8688274E-2</v>
      </c>
      <c r="E21814">
        <v>1.9483452000000001</v>
      </c>
      <c r="F21814">
        <f t="shared" si="680"/>
        <v>0.19049379999999999</v>
      </c>
      <c r="G21814">
        <f t="shared" si="681"/>
        <v>1.9236057308641976</v>
      </c>
    </row>
    <row r="21815" spans="1:7" x14ac:dyDescent="0.3">
      <c r="A21815">
        <v>218.100128650665</v>
      </c>
      <c r="B21815">
        <v>158.02171000000001</v>
      </c>
      <c r="C21815">
        <v>1.7145642000000001</v>
      </c>
      <c r="D21815">
        <v>8.1181710000000004E-2</v>
      </c>
      <c r="E21815">
        <v>1.950885</v>
      </c>
      <c r="F21815">
        <f t="shared" si="680"/>
        <v>0.19050713333333336</v>
      </c>
      <c r="G21815">
        <f t="shared" si="681"/>
        <v>1.9261456074074077</v>
      </c>
    </row>
    <row r="21816" spans="1:7" x14ac:dyDescent="0.3">
      <c r="A21816">
        <v>218.11000108718801</v>
      </c>
      <c r="B21816">
        <v>158.07504</v>
      </c>
      <c r="C21816">
        <v>1.7145109000000001</v>
      </c>
      <c r="D21816">
        <v>-6.0428493E-2</v>
      </c>
      <c r="E21816">
        <v>1.9515433</v>
      </c>
      <c r="F21816">
        <f t="shared" si="680"/>
        <v>0.19050121111111112</v>
      </c>
      <c r="G21816">
        <f t="shared" si="681"/>
        <v>1.926804002469136</v>
      </c>
    </row>
    <row r="21817" spans="1:7" x14ac:dyDescent="0.3">
      <c r="A21817">
        <v>218.119995594024</v>
      </c>
      <c r="B21817">
        <v>158.08646999999999</v>
      </c>
      <c r="C21817">
        <v>1.7145375</v>
      </c>
      <c r="D21817">
        <v>-0.11902582</v>
      </c>
      <c r="E21817">
        <v>1.9516845</v>
      </c>
      <c r="F21817">
        <f t="shared" si="680"/>
        <v>0.19050416666666667</v>
      </c>
      <c r="G21817">
        <f t="shared" si="681"/>
        <v>1.9269451135802469</v>
      </c>
    </row>
    <row r="21818" spans="1:7" x14ac:dyDescent="0.3">
      <c r="A21818">
        <v>218.130005359649</v>
      </c>
      <c r="B21818">
        <v>158.00837999999999</v>
      </c>
      <c r="C21818">
        <v>1.7145509000000001</v>
      </c>
      <c r="D21818">
        <v>-0.17884393000000001</v>
      </c>
      <c r="E21818">
        <v>1.9507203</v>
      </c>
      <c r="F21818">
        <f t="shared" si="680"/>
        <v>0.19050565555555557</v>
      </c>
      <c r="G21818">
        <f t="shared" si="681"/>
        <v>1.9259810395061729</v>
      </c>
    </row>
    <row r="21819" spans="1:7" x14ac:dyDescent="0.3">
      <c r="A21819">
        <v>218.139999866485</v>
      </c>
      <c r="B21819">
        <v>157.96266</v>
      </c>
      <c r="C21819">
        <v>1.7145774</v>
      </c>
      <c r="D21819">
        <v>-0.23866203</v>
      </c>
      <c r="E21819">
        <v>1.950156</v>
      </c>
      <c r="F21819">
        <f t="shared" si="680"/>
        <v>0.1905086</v>
      </c>
      <c r="G21819">
        <f t="shared" si="681"/>
        <v>1.9254165950617286</v>
      </c>
    </row>
    <row r="21820" spans="1:7" x14ac:dyDescent="0.3">
      <c r="A21820">
        <v>218.14999437332099</v>
      </c>
      <c r="B21820">
        <v>157.89026999999999</v>
      </c>
      <c r="C21820">
        <v>1.7146442</v>
      </c>
      <c r="D21820">
        <v>-0.25331136999999998</v>
      </c>
      <c r="E21820">
        <v>1.9492624000000001</v>
      </c>
      <c r="F21820">
        <f t="shared" si="680"/>
        <v>0.19051602222222222</v>
      </c>
      <c r="G21820">
        <f t="shared" si="681"/>
        <v>1.9245228913580248</v>
      </c>
    </row>
    <row r="21821" spans="1:7" x14ac:dyDescent="0.3">
      <c r="A21821">
        <v>218.16000413894599</v>
      </c>
      <c r="B21821">
        <v>157.86359999999999</v>
      </c>
      <c r="C21821">
        <v>1.7147375</v>
      </c>
      <c r="D21821">
        <v>-0.22767504</v>
      </c>
      <c r="E21821">
        <v>1.9489331000000001</v>
      </c>
      <c r="F21821">
        <f t="shared" si="680"/>
        <v>0.1905263888888889</v>
      </c>
      <c r="G21821">
        <f t="shared" si="681"/>
        <v>1.9241936320987654</v>
      </c>
    </row>
    <row r="21822" spans="1:7" x14ac:dyDescent="0.3">
      <c r="A21822">
        <v>218.170120716094</v>
      </c>
      <c r="B21822">
        <v>157.89407</v>
      </c>
      <c r="C21822">
        <v>1.7148574999999999</v>
      </c>
      <c r="D21822">
        <v>-0.20325947999999999</v>
      </c>
      <c r="E21822">
        <v>1.9493092000000001</v>
      </c>
      <c r="F21822">
        <f t="shared" si="680"/>
        <v>0.19053972222222221</v>
      </c>
      <c r="G21822">
        <f t="shared" si="681"/>
        <v>1.9245698049382718</v>
      </c>
    </row>
    <row r="21823" spans="1:7" x14ac:dyDescent="0.3">
      <c r="A21823">
        <v>218.180130481719</v>
      </c>
      <c r="B21823">
        <v>157.86931999999999</v>
      </c>
      <c r="C21823">
        <v>1.7149241</v>
      </c>
      <c r="D21823">
        <v>-0.19105169999999999</v>
      </c>
      <c r="E21823">
        <v>1.9490037</v>
      </c>
      <c r="F21823">
        <f t="shared" si="680"/>
        <v>0.19054712222222223</v>
      </c>
      <c r="G21823">
        <f t="shared" si="681"/>
        <v>1.924264249382716</v>
      </c>
    </row>
    <row r="21824" spans="1:7" x14ac:dyDescent="0.3">
      <c r="A21824">
        <v>218.190124988555</v>
      </c>
      <c r="B21824">
        <v>157.89407</v>
      </c>
      <c r="C21824">
        <v>1.7149508</v>
      </c>
      <c r="D21824">
        <v>-0.25086979999999998</v>
      </c>
      <c r="E21824">
        <v>1.9493092000000001</v>
      </c>
      <c r="F21824">
        <f t="shared" si="680"/>
        <v>0.19055008888888889</v>
      </c>
      <c r="G21824">
        <f t="shared" si="681"/>
        <v>1.9245698049382718</v>
      </c>
    </row>
    <row r="21825" spans="1:7" x14ac:dyDescent="0.3">
      <c r="A21825">
        <v>218.199997425079</v>
      </c>
      <c r="B21825">
        <v>157.84264999999999</v>
      </c>
      <c r="C21825">
        <v>1.7149775</v>
      </c>
      <c r="D21825">
        <v>-0.31068790000000002</v>
      </c>
      <c r="E21825">
        <v>1.9486744</v>
      </c>
      <c r="F21825">
        <f t="shared" si="680"/>
        <v>0.19055305555555557</v>
      </c>
      <c r="G21825">
        <f t="shared" si="681"/>
        <v>1.9239349901234568</v>
      </c>
    </row>
    <row r="21826" spans="1:7" x14ac:dyDescent="0.3">
      <c r="A21826">
        <v>218.210007190704</v>
      </c>
      <c r="B21826">
        <v>157.81406999999999</v>
      </c>
      <c r="C21826">
        <v>1.7150174</v>
      </c>
      <c r="D21826">
        <v>-0.34120736000000002</v>
      </c>
      <c r="E21826">
        <v>1.9483216000000001</v>
      </c>
      <c r="F21826">
        <f t="shared" si="680"/>
        <v>0.1905574888888889</v>
      </c>
      <c r="G21826">
        <f t="shared" si="681"/>
        <v>1.9235821506172839</v>
      </c>
    </row>
    <row r="21827" spans="1:7" x14ac:dyDescent="0.3">
      <c r="A21827">
        <v>218.22000169754</v>
      </c>
      <c r="B21827">
        <v>157.80073999999999</v>
      </c>
      <c r="C21827">
        <v>1.7150707000000001</v>
      </c>
      <c r="D21827">
        <v>-0.37172677999999998</v>
      </c>
      <c r="E21827">
        <v>1.9481568</v>
      </c>
      <c r="F21827">
        <f t="shared" si="680"/>
        <v>0.19056341111111111</v>
      </c>
      <c r="G21827">
        <f t="shared" si="681"/>
        <v>1.9234175827160493</v>
      </c>
    </row>
    <row r="21828" spans="1:7" x14ac:dyDescent="0.3">
      <c r="A21828">
        <v>218.23011827468801</v>
      </c>
      <c r="B21828">
        <v>157.76644999999999</v>
      </c>
      <c r="C21828">
        <v>1.7151375</v>
      </c>
      <c r="D21828">
        <v>-0.38759690000000002</v>
      </c>
      <c r="E21828">
        <v>1.9477336000000001</v>
      </c>
      <c r="F21828">
        <f t="shared" si="680"/>
        <v>0.19057083333333333</v>
      </c>
      <c r="G21828">
        <f t="shared" si="681"/>
        <v>1.9229942493827161</v>
      </c>
    </row>
    <row r="21829" spans="1:7" x14ac:dyDescent="0.3">
      <c r="A21829">
        <v>218.24012804031301</v>
      </c>
      <c r="B21829">
        <v>157.7817</v>
      </c>
      <c r="C21829">
        <v>1.7151908</v>
      </c>
      <c r="D21829">
        <v>-0.40346700000000002</v>
      </c>
      <c r="E21829">
        <v>1.9479218</v>
      </c>
      <c r="F21829">
        <f t="shared" si="680"/>
        <v>0.19057675555555556</v>
      </c>
      <c r="G21829">
        <f t="shared" si="681"/>
        <v>1.9231825209876545</v>
      </c>
    </row>
    <row r="21830" spans="1:7" x14ac:dyDescent="0.3">
      <c r="A21830">
        <v>218.250122547149</v>
      </c>
      <c r="B21830">
        <v>157.75882999999999</v>
      </c>
      <c r="C21830">
        <v>1.7152307</v>
      </c>
      <c r="D21830">
        <v>-0.44863579999999997</v>
      </c>
      <c r="E21830">
        <v>1.9476397000000001</v>
      </c>
      <c r="F21830">
        <f t="shared" ref="F21830:F21893" si="682">C21830/9</f>
        <v>0.19058118888888889</v>
      </c>
      <c r="G21830">
        <f t="shared" ref="G21830:G21893" si="683">(B21830-$B$5)/81</f>
        <v>1.9229001753086421</v>
      </c>
    </row>
    <row r="21831" spans="1:7" x14ac:dyDescent="0.3">
      <c r="A21831">
        <v>218.25999498367301</v>
      </c>
      <c r="B21831">
        <v>157.74931000000001</v>
      </c>
      <c r="C21831">
        <v>1.715444</v>
      </c>
      <c r="D21831">
        <v>-0.30092168000000002</v>
      </c>
      <c r="E21831">
        <v>1.9475222000000001</v>
      </c>
      <c r="F21831">
        <f t="shared" si="682"/>
        <v>0.19060488888888888</v>
      </c>
      <c r="G21831">
        <f t="shared" si="683"/>
        <v>1.9227826444444447</v>
      </c>
    </row>
    <row r="21832" spans="1:7" x14ac:dyDescent="0.3">
      <c r="A21832">
        <v>218.27000474929801</v>
      </c>
      <c r="B21832">
        <v>157.86742000000001</v>
      </c>
      <c r="C21832">
        <v>1.7157773000000001</v>
      </c>
      <c r="D21832">
        <v>-4.0896050000000003E-2</v>
      </c>
      <c r="E21832">
        <v>1.9489801</v>
      </c>
      <c r="F21832">
        <f t="shared" si="682"/>
        <v>0.19064192222222223</v>
      </c>
      <c r="G21832">
        <f t="shared" si="683"/>
        <v>1.9242407925925928</v>
      </c>
    </row>
    <row r="21833" spans="1:7" x14ac:dyDescent="0.3">
      <c r="A21833">
        <v>218.28012132644599</v>
      </c>
      <c r="B21833">
        <v>157.94551000000001</v>
      </c>
      <c r="C21833">
        <v>1.7157638</v>
      </c>
      <c r="D21833">
        <v>-0.13977904999999999</v>
      </c>
      <c r="E21833">
        <v>1.9499443000000001</v>
      </c>
      <c r="F21833">
        <f t="shared" si="682"/>
        <v>0.19064042222222222</v>
      </c>
      <c r="G21833">
        <f t="shared" si="683"/>
        <v>1.925204866666667</v>
      </c>
    </row>
    <row r="21834" spans="1:7" x14ac:dyDescent="0.3">
      <c r="A21834">
        <v>218.29013109207099</v>
      </c>
      <c r="B21834">
        <v>157.95885000000001</v>
      </c>
      <c r="C21834">
        <v>1.7157239</v>
      </c>
      <c r="D21834">
        <v>-0.25331136999999998</v>
      </c>
      <c r="E21834">
        <v>1.9501088</v>
      </c>
      <c r="F21834">
        <f t="shared" si="682"/>
        <v>0.19063598888888889</v>
      </c>
      <c r="G21834">
        <f t="shared" si="683"/>
        <v>1.9253695580246917</v>
      </c>
    </row>
    <row r="21835" spans="1:7" x14ac:dyDescent="0.3">
      <c r="A21835">
        <v>218.300003528594</v>
      </c>
      <c r="B21835">
        <v>157.90552</v>
      </c>
      <c r="C21835">
        <v>1.7157506</v>
      </c>
      <c r="D21835">
        <v>-0.31435025</v>
      </c>
      <c r="E21835">
        <v>1.9494505</v>
      </c>
      <c r="F21835">
        <f t="shared" si="682"/>
        <v>0.19063895555555554</v>
      </c>
      <c r="G21835">
        <f t="shared" si="683"/>
        <v>1.924711162962963</v>
      </c>
    </row>
    <row r="21836" spans="1:7" x14ac:dyDescent="0.3">
      <c r="A21836">
        <v>218.31012010574301</v>
      </c>
      <c r="B21836">
        <v>157.84456</v>
      </c>
      <c r="C21836">
        <v>1.7157506</v>
      </c>
      <c r="D21836">
        <v>-0.40224623999999998</v>
      </c>
      <c r="E21836">
        <v>1.9486979</v>
      </c>
      <c r="F21836">
        <f t="shared" si="682"/>
        <v>0.19063895555555554</v>
      </c>
      <c r="G21836">
        <f t="shared" si="683"/>
        <v>1.9239585703703705</v>
      </c>
    </row>
    <row r="21837" spans="1:7" x14ac:dyDescent="0.3">
      <c r="A21837">
        <v>218.31999254226599</v>
      </c>
      <c r="B21837">
        <v>157.8236</v>
      </c>
      <c r="C21837">
        <v>1.7157638</v>
      </c>
      <c r="D21837">
        <v>-0.46084355999999999</v>
      </c>
      <c r="E21837">
        <v>1.9484391000000001</v>
      </c>
      <c r="F21837">
        <f t="shared" si="682"/>
        <v>0.19064042222222222</v>
      </c>
      <c r="G21837">
        <f t="shared" si="683"/>
        <v>1.9236998049382716</v>
      </c>
    </row>
    <row r="21838" spans="1:7" x14ac:dyDescent="0.3">
      <c r="A21838">
        <v>218.33000230789099</v>
      </c>
      <c r="B21838">
        <v>157.80073999999999</v>
      </c>
      <c r="C21838">
        <v>1.7161504999999999</v>
      </c>
      <c r="D21838">
        <v>-0.14466216000000001</v>
      </c>
      <c r="E21838">
        <v>1.9481568</v>
      </c>
      <c r="F21838">
        <f t="shared" si="682"/>
        <v>0.19068338888888889</v>
      </c>
      <c r="G21838">
        <f t="shared" si="683"/>
        <v>1.9234175827160493</v>
      </c>
    </row>
    <row r="21839" spans="1:7" x14ac:dyDescent="0.3">
      <c r="A21839">
        <v>218.33999681472699</v>
      </c>
      <c r="B21839">
        <v>158.00075000000001</v>
      </c>
      <c r="C21839">
        <v>1.7164303999999999</v>
      </c>
      <c r="D21839">
        <v>7.2636270000000003E-2</v>
      </c>
      <c r="E21839">
        <v>1.9506261</v>
      </c>
      <c r="F21839">
        <f t="shared" si="682"/>
        <v>0.19071448888888887</v>
      </c>
      <c r="G21839">
        <f t="shared" si="683"/>
        <v>1.925886841975309</v>
      </c>
    </row>
    <row r="21840" spans="1:7" x14ac:dyDescent="0.3">
      <c r="A21840">
        <v>218.350128650665</v>
      </c>
      <c r="B21840">
        <v>158.0941</v>
      </c>
      <c r="C21840">
        <v>1.7164037999999999</v>
      </c>
      <c r="D21840">
        <v>-2.7467497E-2</v>
      </c>
      <c r="E21840">
        <v>1.9517787</v>
      </c>
      <c r="F21840">
        <f t="shared" si="682"/>
        <v>0.19071153333333332</v>
      </c>
      <c r="G21840">
        <f t="shared" si="683"/>
        <v>1.9270393111111113</v>
      </c>
    </row>
    <row r="21841" spans="1:7" x14ac:dyDescent="0.3">
      <c r="A21841">
        <v>218.36012315750099</v>
      </c>
      <c r="B21841">
        <v>158.06743</v>
      </c>
      <c r="C21841">
        <v>1.7164037999999999</v>
      </c>
      <c r="D21841">
        <v>-0.12879204999999999</v>
      </c>
      <c r="E21841">
        <v>1.9514494</v>
      </c>
      <c r="F21841">
        <f t="shared" si="682"/>
        <v>0.19071153333333332</v>
      </c>
      <c r="G21841">
        <f t="shared" si="683"/>
        <v>1.9267100518518521</v>
      </c>
    </row>
    <row r="21842" spans="1:7" x14ac:dyDescent="0.3">
      <c r="A21842">
        <v>218.369995594024</v>
      </c>
      <c r="B21842">
        <v>158.05600000000001</v>
      </c>
      <c r="C21842">
        <v>1.7164303999999999</v>
      </c>
      <c r="D21842">
        <v>-0.17396081999999999</v>
      </c>
      <c r="E21842">
        <v>1.9513083</v>
      </c>
      <c r="F21842">
        <f t="shared" si="682"/>
        <v>0.19071448888888887</v>
      </c>
      <c r="G21842">
        <f t="shared" si="683"/>
        <v>1.9265689407407411</v>
      </c>
    </row>
    <row r="21843" spans="1:7" x14ac:dyDescent="0.3">
      <c r="A21843">
        <v>218.38012742996199</v>
      </c>
      <c r="B21843">
        <v>157.96836999999999</v>
      </c>
      <c r="C21843">
        <v>1.7164438</v>
      </c>
      <c r="D21843">
        <v>-0.24842826000000001</v>
      </c>
      <c r="E21843">
        <v>1.9502265000000001</v>
      </c>
      <c r="F21843">
        <f t="shared" si="682"/>
        <v>0.19071597777777777</v>
      </c>
      <c r="G21843">
        <f t="shared" si="683"/>
        <v>1.9254870888888889</v>
      </c>
    </row>
    <row r="21844" spans="1:7" x14ac:dyDescent="0.3">
      <c r="A21844">
        <v>218.389999866485</v>
      </c>
      <c r="B21844">
        <v>157.93790000000001</v>
      </c>
      <c r="C21844">
        <v>1.7164836999999999</v>
      </c>
      <c r="D21844">
        <v>-0.293597</v>
      </c>
      <c r="E21844">
        <v>1.9498503</v>
      </c>
      <c r="F21844">
        <f t="shared" si="682"/>
        <v>0.1907204111111111</v>
      </c>
      <c r="G21844">
        <f t="shared" si="683"/>
        <v>1.9251109160493831</v>
      </c>
    </row>
    <row r="21845" spans="1:7" x14ac:dyDescent="0.3">
      <c r="A21845">
        <v>218.39999437332099</v>
      </c>
      <c r="B21845">
        <v>157.88646</v>
      </c>
      <c r="C21845">
        <v>1.7165504</v>
      </c>
      <c r="D21845">
        <v>-0.29725935999999997</v>
      </c>
      <c r="E21845">
        <v>1.9492152</v>
      </c>
      <c r="F21845">
        <f t="shared" si="682"/>
        <v>0.19072782222222223</v>
      </c>
      <c r="G21845">
        <f t="shared" si="683"/>
        <v>1.9244758543209879</v>
      </c>
    </row>
    <row r="21846" spans="1:7" x14ac:dyDescent="0.3">
      <c r="A21846">
        <v>218.410126209259</v>
      </c>
      <c r="B21846">
        <v>157.85979</v>
      </c>
      <c r="C21846">
        <v>1.7166570000000001</v>
      </c>
      <c r="D21846">
        <v>-0.27284380000000003</v>
      </c>
      <c r="E21846">
        <v>1.9488859000000001</v>
      </c>
      <c r="F21846">
        <f t="shared" si="682"/>
        <v>0.19073966666666667</v>
      </c>
      <c r="G21846">
        <f t="shared" si="683"/>
        <v>1.9241465950617287</v>
      </c>
    </row>
    <row r="21847" spans="1:7" x14ac:dyDescent="0.3">
      <c r="A21847">
        <v>218.41999864578199</v>
      </c>
      <c r="B21847">
        <v>157.87693999999999</v>
      </c>
      <c r="C21847">
        <v>1.7167504</v>
      </c>
      <c r="D21847">
        <v>-0.2459867</v>
      </c>
      <c r="E21847">
        <v>1.9490976</v>
      </c>
      <c r="F21847">
        <f t="shared" si="682"/>
        <v>0.19075004444444443</v>
      </c>
      <c r="G21847">
        <f t="shared" si="683"/>
        <v>1.9243583234567903</v>
      </c>
    </row>
    <row r="21848" spans="1:7" x14ac:dyDescent="0.3">
      <c r="A21848">
        <v>218.42999315261801</v>
      </c>
      <c r="B21848">
        <v>157.87693999999999</v>
      </c>
      <c r="C21848">
        <v>1.7168304000000001</v>
      </c>
      <c r="D21848">
        <v>-0.24720748000000001</v>
      </c>
      <c r="E21848">
        <v>1.9490976</v>
      </c>
      <c r="F21848">
        <f t="shared" si="682"/>
        <v>0.19075893333333335</v>
      </c>
      <c r="G21848">
        <f t="shared" si="683"/>
        <v>1.9243583234567903</v>
      </c>
    </row>
    <row r="21849" spans="1:7" x14ac:dyDescent="0.3">
      <c r="A21849">
        <v>218.44000291824301</v>
      </c>
      <c r="B21849">
        <v>157.89788999999999</v>
      </c>
      <c r="C21849">
        <v>1.7168836999999999</v>
      </c>
      <c r="D21849">
        <v>-0.28016847</v>
      </c>
      <c r="E21849">
        <v>1.9493563</v>
      </c>
      <c r="F21849">
        <f t="shared" si="682"/>
        <v>0.19076485555555556</v>
      </c>
      <c r="G21849">
        <f t="shared" si="683"/>
        <v>1.9246169654320988</v>
      </c>
    </row>
    <row r="21850" spans="1:7" x14ac:dyDescent="0.3">
      <c r="A21850">
        <v>218.45011949539099</v>
      </c>
      <c r="B21850">
        <v>157.88454999999999</v>
      </c>
      <c r="C21850">
        <v>1.7169103999999999</v>
      </c>
      <c r="D21850">
        <v>-0.32533722999999998</v>
      </c>
      <c r="E21850">
        <v>1.9491916</v>
      </c>
      <c r="F21850">
        <f t="shared" si="682"/>
        <v>0.19076782222222222</v>
      </c>
      <c r="G21850">
        <f t="shared" si="683"/>
        <v>1.9244522740740742</v>
      </c>
    </row>
    <row r="21851" spans="1:7" x14ac:dyDescent="0.3">
      <c r="A21851">
        <v>218.46012926101599</v>
      </c>
      <c r="B21851">
        <v>157.85408000000001</v>
      </c>
      <c r="C21851">
        <v>1.7169502999999999</v>
      </c>
      <c r="D21851">
        <v>-0.37172677999999998</v>
      </c>
      <c r="E21851">
        <v>1.9488156000000001</v>
      </c>
      <c r="F21851">
        <f t="shared" si="682"/>
        <v>0.19077225555555555</v>
      </c>
      <c r="G21851">
        <f t="shared" si="683"/>
        <v>1.9240761012345682</v>
      </c>
    </row>
    <row r="21852" spans="1:7" x14ac:dyDescent="0.3">
      <c r="A21852">
        <v>218.47000169754</v>
      </c>
      <c r="B21852">
        <v>157.85979</v>
      </c>
      <c r="C21852">
        <v>1.7169901999999999</v>
      </c>
      <c r="D21852">
        <v>-0.41811632999999998</v>
      </c>
      <c r="E21852">
        <v>1.9488859000000001</v>
      </c>
      <c r="F21852">
        <f t="shared" si="682"/>
        <v>0.19077668888888888</v>
      </c>
      <c r="G21852">
        <f t="shared" si="683"/>
        <v>1.9241465950617287</v>
      </c>
    </row>
    <row r="21853" spans="1:7" x14ac:dyDescent="0.3">
      <c r="A21853">
        <v>218.48011827468801</v>
      </c>
      <c r="B21853">
        <v>157.81598</v>
      </c>
      <c r="C21853">
        <v>1.7170569</v>
      </c>
      <c r="D21853">
        <v>-0.42422022999999998</v>
      </c>
      <c r="E21853">
        <v>1.9483452000000001</v>
      </c>
      <c r="F21853">
        <f t="shared" si="682"/>
        <v>0.19078410000000001</v>
      </c>
      <c r="G21853">
        <f t="shared" si="683"/>
        <v>1.9236057308641976</v>
      </c>
    </row>
    <row r="21854" spans="1:7" x14ac:dyDescent="0.3">
      <c r="A21854">
        <v>218.49012804031301</v>
      </c>
      <c r="B21854">
        <v>157.81216000000001</v>
      </c>
      <c r="C21854">
        <v>1.7171102</v>
      </c>
      <c r="D21854">
        <v>-0.45473965999999999</v>
      </c>
      <c r="E21854">
        <v>1.9482980000000001</v>
      </c>
      <c r="F21854">
        <f t="shared" si="682"/>
        <v>0.19079002222222222</v>
      </c>
      <c r="G21854">
        <f t="shared" si="683"/>
        <v>1.9235585703703706</v>
      </c>
    </row>
    <row r="21855" spans="1:7" x14ac:dyDescent="0.3">
      <c r="A21855">
        <v>218.500122547149</v>
      </c>
      <c r="B21855">
        <v>157.80835999999999</v>
      </c>
      <c r="C21855">
        <v>1.7174035000000001</v>
      </c>
      <c r="D21855">
        <v>-0.22279193</v>
      </c>
      <c r="E21855">
        <v>1.9482511</v>
      </c>
      <c r="F21855">
        <f t="shared" si="682"/>
        <v>0.19082261111111112</v>
      </c>
      <c r="G21855">
        <f t="shared" si="683"/>
        <v>1.9235116567901236</v>
      </c>
    </row>
    <row r="21856" spans="1:7" x14ac:dyDescent="0.3">
      <c r="A21856">
        <v>218.510132312774</v>
      </c>
      <c r="B21856">
        <v>157.99313000000001</v>
      </c>
      <c r="C21856">
        <v>1.7176567</v>
      </c>
      <c r="D21856">
        <v>-4.6999939999999997E-2</v>
      </c>
      <c r="E21856">
        <v>1.9505322</v>
      </c>
      <c r="F21856">
        <f t="shared" si="682"/>
        <v>0.19085074444444444</v>
      </c>
      <c r="G21856">
        <f t="shared" si="683"/>
        <v>1.9257927679012348</v>
      </c>
    </row>
    <row r="21857" spans="1:7" x14ac:dyDescent="0.3">
      <c r="A21857">
        <v>218.52000474929801</v>
      </c>
      <c r="B21857">
        <v>158.09029000000001</v>
      </c>
      <c r="C21857">
        <v>1.7175902000000001</v>
      </c>
      <c r="D21857">
        <v>-0.20203869999999999</v>
      </c>
      <c r="E21857">
        <v>1.9517316</v>
      </c>
      <c r="F21857">
        <f t="shared" si="682"/>
        <v>0.19084335555555557</v>
      </c>
      <c r="G21857">
        <f t="shared" si="683"/>
        <v>1.9269922740740744</v>
      </c>
    </row>
    <row r="21858" spans="1:7" x14ac:dyDescent="0.3">
      <c r="A21858">
        <v>218.529999256134</v>
      </c>
      <c r="B21858">
        <v>158.02742000000001</v>
      </c>
      <c r="C21858">
        <v>1.7175502</v>
      </c>
      <c r="D21858">
        <v>-0.31801256999999999</v>
      </c>
      <c r="E21858">
        <v>1.9509554</v>
      </c>
      <c r="F21858">
        <f t="shared" si="682"/>
        <v>0.19083891111111112</v>
      </c>
      <c r="G21858">
        <f t="shared" si="683"/>
        <v>1.9262161012345682</v>
      </c>
    </row>
    <row r="21859" spans="1:7" x14ac:dyDescent="0.3">
      <c r="A21859">
        <v>218.54013109207099</v>
      </c>
      <c r="B21859">
        <v>158.00647000000001</v>
      </c>
      <c r="C21859">
        <v>1.7175635</v>
      </c>
      <c r="D21859">
        <v>-0.39248001999999999</v>
      </c>
      <c r="E21859">
        <v>1.9506967</v>
      </c>
      <c r="F21859">
        <f t="shared" si="682"/>
        <v>0.19084038888888888</v>
      </c>
      <c r="G21859">
        <f t="shared" si="683"/>
        <v>1.9259574592592594</v>
      </c>
    </row>
    <row r="21860" spans="1:7" x14ac:dyDescent="0.3">
      <c r="A21860">
        <v>218.55012559890699</v>
      </c>
      <c r="B21860">
        <v>157.92838</v>
      </c>
      <c r="C21860">
        <v>1.7175767</v>
      </c>
      <c r="D21860">
        <v>-0.46572667000000001</v>
      </c>
      <c r="E21860">
        <v>1.9497327</v>
      </c>
      <c r="F21860">
        <f t="shared" si="682"/>
        <v>0.19084185555555555</v>
      </c>
      <c r="G21860">
        <f t="shared" si="683"/>
        <v>1.9249933851851855</v>
      </c>
    </row>
    <row r="21861" spans="1:7" x14ac:dyDescent="0.3">
      <c r="A21861">
        <v>218.55999803543</v>
      </c>
      <c r="B21861">
        <v>157.86742000000001</v>
      </c>
      <c r="C21861">
        <v>1.7176435000000001</v>
      </c>
      <c r="D21861">
        <v>-0.47060977999999998</v>
      </c>
      <c r="E21861">
        <v>1.9489801</v>
      </c>
      <c r="F21861">
        <f t="shared" si="682"/>
        <v>0.1908492777777778</v>
      </c>
      <c r="G21861">
        <f t="shared" si="683"/>
        <v>1.9242407925925928</v>
      </c>
    </row>
    <row r="21862" spans="1:7" x14ac:dyDescent="0.3">
      <c r="A21862">
        <v>218.56999254226599</v>
      </c>
      <c r="B21862">
        <v>157.93599</v>
      </c>
      <c r="C21862">
        <v>1.7181233</v>
      </c>
      <c r="D21862">
        <v>-5.7986937000000002E-2</v>
      </c>
      <c r="E21862">
        <v>1.9498267</v>
      </c>
      <c r="F21862">
        <f t="shared" si="682"/>
        <v>0.19090258888888889</v>
      </c>
      <c r="G21862">
        <f t="shared" si="683"/>
        <v>1.9250873358024694</v>
      </c>
    </row>
    <row r="21863" spans="1:7" x14ac:dyDescent="0.3">
      <c r="A21863">
        <v>218.580124378204</v>
      </c>
      <c r="B21863">
        <v>158.10933</v>
      </c>
      <c r="C21863">
        <v>1.7182966</v>
      </c>
      <c r="D21863">
        <v>4.9441494000000002E-2</v>
      </c>
      <c r="E21863">
        <v>1.9519667999999999</v>
      </c>
      <c r="F21863">
        <f t="shared" si="682"/>
        <v>0.19092184444444443</v>
      </c>
      <c r="G21863">
        <f t="shared" si="683"/>
        <v>1.9272273358024692</v>
      </c>
    </row>
    <row r="21864" spans="1:7" x14ac:dyDescent="0.3">
      <c r="A21864">
        <v>218.58999681472699</v>
      </c>
      <c r="B21864">
        <v>158.22363000000001</v>
      </c>
      <c r="C21864">
        <v>1.7182166999999999</v>
      </c>
      <c r="D21864">
        <v>-0.1202466</v>
      </c>
      <c r="E21864">
        <v>1.9533777999999999</v>
      </c>
      <c r="F21864">
        <f t="shared" si="682"/>
        <v>0.19091296666666666</v>
      </c>
      <c r="G21864">
        <f t="shared" si="683"/>
        <v>1.9286384469135807</v>
      </c>
    </row>
    <row r="21865" spans="1:7" x14ac:dyDescent="0.3">
      <c r="A21865">
        <v>218.60000658035199</v>
      </c>
      <c r="B21865">
        <v>158.16646</v>
      </c>
      <c r="C21865">
        <v>1.7182166999999999</v>
      </c>
      <c r="D21865">
        <v>-0.20814260000000001</v>
      </c>
      <c r="E21865">
        <v>1.9526722000000001</v>
      </c>
      <c r="F21865">
        <f t="shared" si="682"/>
        <v>0.19091296666666666</v>
      </c>
      <c r="G21865">
        <f t="shared" si="683"/>
        <v>1.9279326444444447</v>
      </c>
    </row>
    <row r="21866" spans="1:7" x14ac:dyDescent="0.3">
      <c r="A21866">
        <v>218.61000108718801</v>
      </c>
      <c r="B21866">
        <v>158.12457000000001</v>
      </c>
      <c r="C21866">
        <v>1.7182567</v>
      </c>
      <c r="D21866">
        <v>-0.23988281</v>
      </c>
      <c r="E21866">
        <v>1.9521549</v>
      </c>
      <c r="F21866">
        <f t="shared" si="682"/>
        <v>0.1909174111111111</v>
      </c>
      <c r="G21866">
        <f t="shared" si="683"/>
        <v>1.9274154839506175</v>
      </c>
    </row>
    <row r="21867" spans="1:7" x14ac:dyDescent="0.3">
      <c r="A21867">
        <v>218.62011766433699</v>
      </c>
      <c r="B21867">
        <v>158.07121000000001</v>
      </c>
      <c r="C21867">
        <v>1.71827</v>
      </c>
      <c r="D21867">
        <v>-0.31435025</v>
      </c>
      <c r="E21867">
        <v>1.9514963999999999</v>
      </c>
      <c r="F21867">
        <f t="shared" si="682"/>
        <v>0.19091888888888889</v>
      </c>
      <c r="G21867">
        <f t="shared" si="683"/>
        <v>1.9267567185185188</v>
      </c>
    </row>
    <row r="21868" spans="1:7" x14ac:dyDescent="0.3">
      <c r="A21868">
        <v>218.63012742996199</v>
      </c>
      <c r="B21868">
        <v>157.97408999999999</v>
      </c>
      <c r="C21868">
        <v>1.7182833</v>
      </c>
      <c r="D21868">
        <v>-0.38759690000000002</v>
      </c>
      <c r="E21868">
        <v>1.9502971</v>
      </c>
      <c r="F21868">
        <f t="shared" si="682"/>
        <v>0.19092036666666667</v>
      </c>
      <c r="G21868">
        <f t="shared" si="683"/>
        <v>1.9255577061728395</v>
      </c>
    </row>
    <row r="21869" spans="1:7" x14ac:dyDescent="0.3">
      <c r="A21869">
        <v>218.64012193679801</v>
      </c>
      <c r="B21869">
        <v>157.95502999999999</v>
      </c>
      <c r="C21869">
        <v>1.7183231999999999</v>
      </c>
      <c r="D21869">
        <v>-0.41811632999999998</v>
      </c>
      <c r="E21869">
        <v>1.9500618000000001</v>
      </c>
      <c r="F21869">
        <f t="shared" si="682"/>
        <v>0.19092480000000001</v>
      </c>
      <c r="G21869">
        <f t="shared" si="683"/>
        <v>1.9253223975308642</v>
      </c>
    </row>
    <row r="21870" spans="1:7" x14ac:dyDescent="0.3">
      <c r="A21870">
        <v>218.65013170242301</v>
      </c>
      <c r="B21870">
        <v>157.87693999999999</v>
      </c>
      <c r="C21870">
        <v>1.7183900000000001</v>
      </c>
      <c r="D21870">
        <v>-0.43398646000000002</v>
      </c>
      <c r="E21870">
        <v>1.9490976</v>
      </c>
      <c r="F21870">
        <f t="shared" si="682"/>
        <v>0.19093222222222223</v>
      </c>
      <c r="G21870">
        <f t="shared" si="683"/>
        <v>1.9243583234567903</v>
      </c>
    </row>
    <row r="21871" spans="1:7" x14ac:dyDescent="0.3">
      <c r="A21871">
        <v>218.660126209259</v>
      </c>
      <c r="B21871">
        <v>157.85598999999999</v>
      </c>
      <c r="C21871">
        <v>1.7184965999999999</v>
      </c>
      <c r="D21871">
        <v>-0.39492157</v>
      </c>
      <c r="E21871">
        <v>1.9488391</v>
      </c>
      <c r="F21871">
        <f t="shared" si="682"/>
        <v>0.19094406666666666</v>
      </c>
      <c r="G21871">
        <f t="shared" si="683"/>
        <v>1.9240996814814815</v>
      </c>
    </row>
    <row r="21872" spans="1:7" x14ac:dyDescent="0.3">
      <c r="A21872">
        <v>218.66999864578199</v>
      </c>
      <c r="B21872">
        <v>157.89218</v>
      </c>
      <c r="C21872">
        <v>1.7186166</v>
      </c>
      <c r="D21872">
        <v>-0.35585670000000003</v>
      </c>
      <c r="E21872">
        <v>1.9492859</v>
      </c>
      <c r="F21872">
        <f t="shared" si="682"/>
        <v>0.1909574</v>
      </c>
      <c r="G21872">
        <f t="shared" si="683"/>
        <v>1.9245464716049383</v>
      </c>
    </row>
    <row r="21873" spans="1:7" x14ac:dyDescent="0.3">
      <c r="A21873">
        <v>218.67999315261801</v>
      </c>
      <c r="B21873">
        <v>157.89598000000001</v>
      </c>
      <c r="C21873">
        <v>1.7186965999999999</v>
      </c>
      <c r="D21873">
        <v>-0.35951899999999998</v>
      </c>
      <c r="E21873">
        <v>1.9493327</v>
      </c>
      <c r="F21873">
        <f t="shared" si="682"/>
        <v>0.19096628888888889</v>
      </c>
      <c r="G21873">
        <f t="shared" si="683"/>
        <v>1.9245933851851855</v>
      </c>
    </row>
    <row r="21874" spans="1:7" x14ac:dyDescent="0.3">
      <c r="A21874">
        <v>218.69000291824301</v>
      </c>
      <c r="B21874">
        <v>157.93027000000001</v>
      </c>
      <c r="C21874">
        <v>1.7187233</v>
      </c>
      <c r="D21874">
        <v>-0.40468779999999999</v>
      </c>
      <c r="E21874">
        <v>1.9497561000000001</v>
      </c>
      <c r="F21874">
        <f t="shared" si="682"/>
        <v>0.19096925555555555</v>
      </c>
      <c r="G21874">
        <f t="shared" si="683"/>
        <v>1.9250167185185187</v>
      </c>
    </row>
    <row r="21875" spans="1:7" x14ac:dyDescent="0.3">
      <c r="A21875">
        <v>218.70011949539099</v>
      </c>
      <c r="B21875">
        <v>157.88837000000001</v>
      </c>
      <c r="C21875">
        <v>1.7187766</v>
      </c>
      <c r="D21875">
        <v>-0.43764877000000002</v>
      </c>
      <c r="E21875">
        <v>1.9492388</v>
      </c>
      <c r="F21875">
        <f t="shared" si="682"/>
        <v>0.19097517777777778</v>
      </c>
      <c r="G21875">
        <f t="shared" si="683"/>
        <v>1.9244994345679014</v>
      </c>
    </row>
    <row r="21876" spans="1:7" x14ac:dyDescent="0.3">
      <c r="A21876">
        <v>218.71012926101599</v>
      </c>
      <c r="B21876">
        <v>157.9436</v>
      </c>
      <c r="C21876">
        <v>1.7191764</v>
      </c>
      <c r="D21876">
        <v>-0.13733749000000001</v>
      </c>
      <c r="E21876">
        <v>1.9499207000000001</v>
      </c>
      <c r="F21876">
        <f t="shared" si="682"/>
        <v>0.19101960000000001</v>
      </c>
      <c r="G21876">
        <f t="shared" si="683"/>
        <v>1.9251812864197533</v>
      </c>
    </row>
    <row r="21877" spans="1:7" x14ac:dyDescent="0.3">
      <c r="A21877">
        <v>218.72000169754</v>
      </c>
      <c r="B21877">
        <v>158.08646999999999</v>
      </c>
      <c r="C21877">
        <v>1.7192297999999999</v>
      </c>
      <c r="D21877">
        <v>-0.12757126999999999</v>
      </c>
      <c r="E21877">
        <v>1.9516845</v>
      </c>
      <c r="F21877">
        <f t="shared" si="682"/>
        <v>0.19102553333333333</v>
      </c>
      <c r="G21877">
        <f t="shared" si="683"/>
        <v>1.9269451135802469</v>
      </c>
    </row>
    <row r="21878" spans="1:7" x14ac:dyDescent="0.3">
      <c r="A21878">
        <v>218.73011827468801</v>
      </c>
      <c r="B21878">
        <v>158.08267000000001</v>
      </c>
      <c r="C21878">
        <v>1.7191231</v>
      </c>
      <c r="D21878">
        <v>-0.31435025</v>
      </c>
      <c r="E21878">
        <v>1.9516376</v>
      </c>
      <c r="F21878">
        <f t="shared" si="682"/>
        <v>0.19101367777777778</v>
      </c>
      <c r="G21878">
        <f t="shared" si="683"/>
        <v>1.9268982000000003</v>
      </c>
    </row>
    <row r="21879" spans="1:7" x14ac:dyDescent="0.3">
      <c r="A21879">
        <v>218.74012804031301</v>
      </c>
      <c r="B21879">
        <v>158.0598</v>
      </c>
      <c r="C21879">
        <v>1.7191231</v>
      </c>
      <c r="D21879">
        <v>-0.40224623999999998</v>
      </c>
      <c r="E21879">
        <v>1.9513552000000001</v>
      </c>
      <c r="F21879">
        <f t="shared" si="682"/>
        <v>0.19101367777777778</v>
      </c>
      <c r="G21879">
        <f t="shared" si="683"/>
        <v>1.9266158543209877</v>
      </c>
    </row>
    <row r="21880" spans="1:7" x14ac:dyDescent="0.3">
      <c r="A21880">
        <v>218.75000047683699</v>
      </c>
      <c r="B21880">
        <v>157.97789</v>
      </c>
      <c r="C21880">
        <v>1.7191364</v>
      </c>
      <c r="D21880">
        <v>-0.4754929</v>
      </c>
      <c r="E21880">
        <v>1.9503440000000001</v>
      </c>
      <c r="F21880">
        <f t="shared" si="682"/>
        <v>0.19101515555555557</v>
      </c>
      <c r="G21880">
        <f t="shared" si="683"/>
        <v>1.9256046197530865</v>
      </c>
    </row>
    <row r="21881" spans="1:7" x14ac:dyDescent="0.3">
      <c r="A21881">
        <v>218.760132312774</v>
      </c>
      <c r="B21881">
        <v>157.95885000000001</v>
      </c>
      <c r="C21881">
        <v>1.719403</v>
      </c>
      <c r="D21881">
        <v>-0.31435025</v>
      </c>
      <c r="E21881">
        <v>1.9501088</v>
      </c>
      <c r="F21881">
        <f t="shared" si="682"/>
        <v>0.19104477777777779</v>
      </c>
      <c r="G21881">
        <f t="shared" si="683"/>
        <v>1.9253695580246917</v>
      </c>
    </row>
    <row r="21882" spans="1:7" x14ac:dyDescent="0.3">
      <c r="A21882">
        <v>218.77012681961</v>
      </c>
      <c r="B21882">
        <v>158.05027999999999</v>
      </c>
      <c r="C21882">
        <v>1.7197096000000001</v>
      </c>
      <c r="D21882">
        <v>-4.3337606000000001E-2</v>
      </c>
      <c r="E21882">
        <v>1.9512377000000001</v>
      </c>
      <c r="F21882">
        <f t="shared" si="682"/>
        <v>0.19107884444444445</v>
      </c>
      <c r="G21882">
        <f t="shared" si="683"/>
        <v>1.9264983234567901</v>
      </c>
    </row>
    <row r="21883" spans="1:7" x14ac:dyDescent="0.3">
      <c r="A21883">
        <v>218.779999256134</v>
      </c>
      <c r="B21883">
        <v>158.13409999999999</v>
      </c>
      <c r="C21883">
        <v>1.7196829</v>
      </c>
      <c r="D21883">
        <v>-0.15931149</v>
      </c>
      <c r="E21883">
        <v>1.9522724</v>
      </c>
      <c r="F21883">
        <f t="shared" si="682"/>
        <v>0.19107587777777779</v>
      </c>
      <c r="G21883">
        <f t="shared" si="683"/>
        <v>1.927533138271605</v>
      </c>
    </row>
    <row r="21884" spans="1:7" x14ac:dyDescent="0.3">
      <c r="A21884">
        <v>218.79013109207099</v>
      </c>
      <c r="B21884">
        <v>158.16646</v>
      </c>
      <c r="C21884">
        <v>1.7196429</v>
      </c>
      <c r="D21884">
        <v>-0.28993469999999999</v>
      </c>
      <c r="E21884">
        <v>1.9526722000000001</v>
      </c>
      <c r="F21884">
        <f t="shared" si="682"/>
        <v>0.19107143333333332</v>
      </c>
      <c r="G21884">
        <f t="shared" si="683"/>
        <v>1.9279326444444447</v>
      </c>
    </row>
    <row r="21885" spans="1:7" x14ac:dyDescent="0.3">
      <c r="A21885">
        <v>218.800003528594</v>
      </c>
      <c r="B21885">
        <v>158.07314</v>
      </c>
      <c r="C21885">
        <v>1.7196563</v>
      </c>
      <c r="D21885">
        <v>-0.34853202</v>
      </c>
      <c r="E21885">
        <v>1.9515197</v>
      </c>
      <c r="F21885">
        <f t="shared" si="682"/>
        <v>0.19107292222222222</v>
      </c>
      <c r="G21885">
        <f t="shared" si="683"/>
        <v>1.9267805456790124</v>
      </c>
    </row>
    <row r="21886" spans="1:7" x14ac:dyDescent="0.3">
      <c r="A21886">
        <v>218.80999803543</v>
      </c>
      <c r="B21886">
        <v>158.0179</v>
      </c>
      <c r="C21886">
        <v>1.7196563</v>
      </c>
      <c r="D21886">
        <v>-0.43642799999999998</v>
      </c>
      <c r="E21886">
        <v>1.9508379</v>
      </c>
      <c r="F21886">
        <f t="shared" si="682"/>
        <v>0.19107292222222222</v>
      </c>
      <c r="G21886">
        <f t="shared" si="683"/>
        <v>1.9260985703703706</v>
      </c>
    </row>
    <row r="21887" spans="1:7" x14ac:dyDescent="0.3">
      <c r="A21887">
        <v>218.81999254226599</v>
      </c>
      <c r="B21887">
        <v>157.97408999999999</v>
      </c>
      <c r="C21887">
        <v>1.7197762999999999</v>
      </c>
      <c r="D21887">
        <v>-0.42544100000000001</v>
      </c>
      <c r="E21887">
        <v>1.9502971</v>
      </c>
      <c r="F21887">
        <f t="shared" si="682"/>
        <v>0.19108625555555556</v>
      </c>
      <c r="G21887">
        <f t="shared" si="683"/>
        <v>1.9255577061728395</v>
      </c>
    </row>
    <row r="21888" spans="1:7" x14ac:dyDescent="0.3">
      <c r="A21888">
        <v>218.830124378204</v>
      </c>
      <c r="B21888">
        <v>158.01408000000001</v>
      </c>
      <c r="C21888">
        <v>1.7202162000000001</v>
      </c>
      <c r="D21888">
        <v>-2.8688274E-2</v>
      </c>
      <c r="E21888">
        <v>1.9507909000000001</v>
      </c>
      <c r="F21888">
        <f t="shared" si="682"/>
        <v>0.19113513333333335</v>
      </c>
      <c r="G21888">
        <f t="shared" si="683"/>
        <v>1.9260514098765436</v>
      </c>
    </row>
    <row r="21889" spans="1:7" x14ac:dyDescent="0.3">
      <c r="A21889">
        <v>218.84011888504</v>
      </c>
      <c r="B21889">
        <v>158.20265000000001</v>
      </c>
      <c r="C21889">
        <v>1.7203629</v>
      </c>
      <c r="D21889">
        <v>4.9441494000000002E-2</v>
      </c>
      <c r="E21889">
        <v>1.953119</v>
      </c>
      <c r="F21889">
        <f t="shared" si="682"/>
        <v>0.19115143333333334</v>
      </c>
      <c r="G21889">
        <f t="shared" si="683"/>
        <v>1.9283794345679015</v>
      </c>
    </row>
    <row r="21890" spans="1:7" x14ac:dyDescent="0.3">
      <c r="A21890">
        <v>218.85000658035199</v>
      </c>
      <c r="B21890">
        <v>158.27885000000001</v>
      </c>
      <c r="C21890">
        <v>1.7203094999999999</v>
      </c>
      <c r="D21890">
        <v>-7.9960934999999997E-2</v>
      </c>
      <c r="E21890">
        <v>1.9540597</v>
      </c>
      <c r="F21890">
        <f t="shared" si="682"/>
        <v>0.1911455</v>
      </c>
      <c r="G21890">
        <f t="shared" si="683"/>
        <v>1.9293201753086422</v>
      </c>
    </row>
    <row r="21891" spans="1:7" x14ac:dyDescent="0.3">
      <c r="A21891">
        <v>218.86012315750099</v>
      </c>
      <c r="B21891">
        <v>158.23885000000001</v>
      </c>
      <c r="C21891">
        <v>1.7203227999999999</v>
      </c>
      <c r="D21891">
        <v>-0.1532076</v>
      </c>
      <c r="E21891">
        <v>1.9535658</v>
      </c>
      <c r="F21891">
        <f t="shared" si="682"/>
        <v>0.19114697777777778</v>
      </c>
      <c r="G21891">
        <f t="shared" si="683"/>
        <v>1.9288263481481485</v>
      </c>
    </row>
    <row r="21892" spans="1:7" x14ac:dyDescent="0.3">
      <c r="A21892">
        <v>218.869995594024</v>
      </c>
      <c r="B21892">
        <v>158.20455999999999</v>
      </c>
      <c r="C21892">
        <v>1.7203493999999999</v>
      </c>
      <c r="D21892">
        <v>-0.21424647999999999</v>
      </c>
      <c r="E21892">
        <v>1.9531423999999999</v>
      </c>
      <c r="F21892">
        <f t="shared" si="682"/>
        <v>0.19114993333333333</v>
      </c>
      <c r="G21892">
        <f t="shared" si="683"/>
        <v>1.9284030148148148</v>
      </c>
    </row>
    <row r="21893" spans="1:7" x14ac:dyDescent="0.3">
      <c r="A21893">
        <v>218.88012742996199</v>
      </c>
      <c r="B21893">
        <v>158.12074000000001</v>
      </c>
      <c r="C21893">
        <v>1.7203761</v>
      </c>
      <c r="D21893">
        <v>-0.26063603000000002</v>
      </c>
      <c r="E21893">
        <v>1.9521077</v>
      </c>
      <c r="F21893">
        <f t="shared" si="682"/>
        <v>0.19115289999999999</v>
      </c>
      <c r="G21893">
        <f t="shared" si="683"/>
        <v>1.9273682000000003</v>
      </c>
    </row>
    <row r="21894" spans="1:7" x14ac:dyDescent="0.3">
      <c r="A21894">
        <v>218.889999866485</v>
      </c>
      <c r="B21894">
        <v>158.11124000000001</v>
      </c>
      <c r="C21894">
        <v>1.7204294</v>
      </c>
      <c r="D21894">
        <v>-0.30580479999999999</v>
      </c>
      <c r="E21894">
        <v>1.9519901</v>
      </c>
      <c r="F21894">
        <f t="shared" ref="F21894:F21957" si="684">C21894/9</f>
        <v>0.19115882222222222</v>
      </c>
      <c r="G21894">
        <f t="shared" ref="G21894:G21957" si="685">(B21894-$B$5)/81</f>
        <v>1.9272509160493829</v>
      </c>
    </row>
    <row r="21895" spans="1:7" x14ac:dyDescent="0.3">
      <c r="A21895">
        <v>218.90013170242301</v>
      </c>
      <c r="B21895">
        <v>158.07121000000001</v>
      </c>
      <c r="C21895">
        <v>1.7205094000000001</v>
      </c>
      <c r="D21895">
        <v>-0.29481780000000002</v>
      </c>
      <c r="E21895">
        <v>1.9514963999999999</v>
      </c>
      <c r="F21895">
        <f t="shared" si="684"/>
        <v>0.19116771111111111</v>
      </c>
      <c r="G21895">
        <f t="shared" si="685"/>
        <v>1.9267567185185188</v>
      </c>
    </row>
    <row r="21896" spans="1:7" x14ac:dyDescent="0.3">
      <c r="A21896">
        <v>218.910126209259</v>
      </c>
      <c r="B21896">
        <v>158.0598</v>
      </c>
      <c r="C21896">
        <v>1.7206028</v>
      </c>
      <c r="D21896">
        <v>-0.27040225000000001</v>
      </c>
      <c r="E21896">
        <v>1.9513552000000001</v>
      </c>
      <c r="F21896">
        <f t="shared" si="684"/>
        <v>0.19117808888888888</v>
      </c>
      <c r="G21896">
        <f t="shared" si="685"/>
        <v>1.9266158543209877</v>
      </c>
    </row>
    <row r="21897" spans="1:7" x14ac:dyDescent="0.3">
      <c r="A21897">
        <v>218.91999864578199</v>
      </c>
      <c r="B21897">
        <v>158.08076</v>
      </c>
      <c r="C21897">
        <v>1.720696</v>
      </c>
      <c r="D21897">
        <v>-0.26063603000000002</v>
      </c>
      <c r="E21897">
        <v>1.951614</v>
      </c>
      <c r="F21897">
        <f t="shared" si="684"/>
        <v>0.19118844444444444</v>
      </c>
      <c r="G21897">
        <f t="shared" si="685"/>
        <v>1.9268746197530866</v>
      </c>
    </row>
    <row r="21898" spans="1:7" x14ac:dyDescent="0.3">
      <c r="A21898">
        <v>218.930130481719</v>
      </c>
      <c r="B21898">
        <v>158.04648</v>
      </c>
      <c r="C21898">
        <v>1.7207494000000001</v>
      </c>
      <c r="D21898">
        <v>-0.27772691999999999</v>
      </c>
      <c r="E21898">
        <v>1.9511906999999999</v>
      </c>
      <c r="F21898">
        <f t="shared" si="684"/>
        <v>0.19119437777777779</v>
      </c>
      <c r="G21898">
        <f t="shared" si="685"/>
        <v>1.9264514098765435</v>
      </c>
    </row>
    <row r="21899" spans="1:7" x14ac:dyDescent="0.3">
      <c r="A21899">
        <v>218.940124988555</v>
      </c>
      <c r="B21899">
        <v>158.08076</v>
      </c>
      <c r="C21899">
        <v>1.7207893999999999</v>
      </c>
      <c r="D21899">
        <v>-0.32289568000000002</v>
      </c>
      <c r="E21899">
        <v>1.951614</v>
      </c>
      <c r="F21899">
        <f t="shared" si="684"/>
        <v>0.1911988222222222</v>
      </c>
      <c r="G21899">
        <f t="shared" si="685"/>
        <v>1.9268746197530866</v>
      </c>
    </row>
    <row r="21900" spans="1:7" x14ac:dyDescent="0.3">
      <c r="A21900">
        <v>218.95011949539099</v>
      </c>
      <c r="B21900">
        <v>158.03885</v>
      </c>
      <c r="C21900">
        <v>1.7208159999999999</v>
      </c>
      <c r="D21900">
        <v>-0.38271379999999999</v>
      </c>
      <c r="E21900">
        <v>1.9510965</v>
      </c>
      <c r="F21900">
        <f t="shared" si="684"/>
        <v>0.19120177777777778</v>
      </c>
      <c r="G21900">
        <f t="shared" si="685"/>
        <v>1.9263572123456791</v>
      </c>
    </row>
    <row r="21901" spans="1:7" x14ac:dyDescent="0.3">
      <c r="A21901">
        <v>218.96012926101599</v>
      </c>
      <c r="B21901">
        <v>158.0179</v>
      </c>
      <c r="C21901">
        <v>1.7208426999999999</v>
      </c>
      <c r="D21901">
        <v>-0.42788254999999997</v>
      </c>
      <c r="E21901">
        <v>1.9508379</v>
      </c>
      <c r="F21901">
        <f t="shared" si="684"/>
        <v>0.19120474444444444</v>
      </c>
      <c r="G21901">
        <f t="shared" si="685"/>
        <v>1.9260985703703706</v>
      </c>
    </row>
    <row r="21902" spans="1:7" x14ac:dyDescent="0.3">
      <c r="A21902">
        <v>218.97012376785199</v>
      </c>
      <c r="B21902">
        <v>158.00647000000001</v>
      </c>
      <c r="C21902">
        <v>1.720896</v>
      </c>
      <c r="D21902">
        <v>-0.46084355999999999</v>
      </c>
      <c r="E21902">
        <v>1.9506967</v>
      </c>
      <c r="F21902">
        <f t="shared" si="684"/>
        <v>0.19121066666666667</v>
      </c>
      <c r="G21902">
        <f t="shared" si="685"/>
        <v>1.9259574592592594</v>
      </c>
    </row>
    <row r="21903" spans="1:7" x14ac:dyDescent="0.3">
      <c r="A21903">
        <v>218.98011827468801</v>
      </c>
      <c r="B21903">
        <v>157.95885000000001</v>
      </c>
      <c r="C21903">
        <v>1.7211225999999999</v>
      </c>
      <c r="D21903">
        <v>-0.31190869999999998</v>
      </c>
      <c r="E21903">
        <v>1.9501088</v>
      </c>
      <c r="F21903">
        <f t="shared" si="684"/>
        <v>0.19123584444444444</v>
      </c>
      <c r="G21903">
        <f t="shared" si="685"/>
        <v>1.9253695580246917</v>
      </c>
    </row>
    <row r="21904" spans="1:7" x14ac:dyDescent="0.3">
      <c r="A21904">
        <v>218.99012804031301</v>
      </c>
      <c r="B21904">
        <v>158.14359999999999</v>
      </c>
      <c r="C21904">
        <v>1.7214693000000001</v>
      </c>
      <c r="D21904">
        <v>-3.9675272999999997E-2</v>
      </c>
      <c r="E21904">
        <v>1.9523900000000001</v>
      </c>
      <c r="F21904">
        <f t="shared" si="684"/>
        <v>0.19127436666666667</v>
      </c>
      <c r="G21904">
        <f t="shared" si="685"/>
        <v>1.9276504222222224</v>
      </c>
    </row>
    <row r="21905" spans="1:7" x14ac:dyDescent="0.3">
      <c r="A21905">
        <v>219.00000047683699</v>
      </c>
      <c r="B21905">
        <v>158.25792000000001</v>
      </c>
      <c r="C21905">
        <v>1.7214426</v>
      </c>
      <c r="D21905">
        <v>-0.1422206</v>
      </c>
      <c r="E21905">
        <v>1.9538012</v>
      </c>
      <c r="F21905">
        <f t="shared" si="684"/>
        <v>0.19127140000000001</v>
      </c>
      <c r="G21905">
        <f t="shared" si="685"/>
        <v>1.9290617802469139</v>
      </c>
    </row>
    <row r="21906" spans="1:7" x14ac:dyDescent="0.3">
      <c r="A21906">
        <v>219.010132312774</v>
      </c>
      <c r="B21906">
        <v>158.24074999999999</v>
      </c>
      <c r="C21906">
        <v>1.721376</v>
      </c>
      <c r="D21906">
        <v>-0.28505158000000003</v>
      </c>
      <c r="E21906">
        <v>1.9535894</v>
      </c>
      <c r="F21906">
        <f t="shared" si="684"/>
        <v>0.19126399999999999</v>
      </c>
      <c r="G21906">
        <f t="shared" si="685"/>
        <v>1.9288498049382716</v>
      </c>
    </row>
    <row r="21907" spans="1:7" x14ac:dyDescent="0.3">
      <c r="A21907">
        <v>219.02012681961</v>
      </c>
      <c r="B21907">
        <v>158.19313</v>
      </c>
      <c r="C21907">
        <v>1.7214024999999999</v>
      </c>
      <c r="D21907">
        <v>-0.35951899999999998</v>
      </c>
      <c r="E21907">
        <v>1.9530015000000001</v>
      </c>
      <c r="F21907">
        <f t="shared" si="684"/>
        <v>0.19126694444444445</v>
      </c>
      <c r="G21907">
        <f t="shared" si="685"/>
        <v>1.9282619037037039</v>
      </c>
    </row>
    <row r="21908" spans="1:7" x14ac:dyDescent="0.3">
      <c r="A21908">
        <v>219.03012132644599</v>
      </c>
      <c r="B21908">
        <v>158.09790000000001</v>
      </c>
      <c r="C21908">
        <v>1.7214159</v>
      </c>
      <c r="D21908">
        <v>-0.41811632999999998</v>
      </c>
      <c r="E21908">
        <v>1.9518256</v>
      </c>
      <c r="F21908">
        <f t="shared" si="684"/>
        <v>0.19126843333333332</v>
      </c>
      <c r="G21908">
        <f t="shared" si="685"/>
        <v>1.9270862246913583</v>
      </c>
    </row>
    <row r="21909" spans="1:7" x14ac:dyDescent="0.3">
      <c r="A21909">
        <v>219.039993762969</v>
      </c>
      <c r="B21909">
        <v>158.0617</v>
      </c>
      <c r="C21909">
        <v>1.7214292</v>
      </c>
      <c r="D21909">
        <v>-0.47793445000000001</v>
      </c>
      <c r="E21909">
        <v>1.9513788000000001</v>
      </c>
      <c r="F21909">
        <f t="shared" si="684"/>
        <v>0.19126991111111111</v>
      </c>
      <c r="G21909">
        <f t="shared" si="685"/>
        <v>1.9266393111111113</v>
      </c>
    </row>
    <row r="21910" spans="1:7" x14ac:dyDescent="0.3">
      <c r="A21910">
        <v>219.05012559890699</v>
      </c>
      <c r="B21910">
        <v>158.03314</v>
      </c>
      <c r="C21910">
        <v>1.7218157999999999</v>
      </c>
      <c r="D21910">
        <v>-0.19227248</v>
      </c>
      <c r="E21910">
        <v>1.9510261</v>
      </c>
      <c r="F21910">
        <f t="shared" si="684"/>
        <v>0.19131286666666666</v>
      </c>
      <c r="G21910">
        <f t="shared" si="685"/>
        <v>1.9262867185185186</v>
      </c>
    </row>
    <row r="21911" spans="1:7" x14ac:dyDescent="0.3">
      <c r="A21911">
        <v>219.06012010574301</v>
      </c>
      <c r="B21911">
        <v>158.21979999999999</v>
      </c>
      <c r="C21911">
        <v>1.7221090999999999</v>
      </c>
      <c r="D21911">
        <v>4.0896050000000003E-2</v>
      </c>
      <c r="E21911">
        <v>1.9533308</v>
      </c>
      <c r="F21911">
        <f t="shared" si="684"/>
        <v>0.19134545555555554</v>
      </c>
      <c r="G21911">
        <f t="shared" si="685"/>
        <v>1.9285911629629631</v>
      </c>
    </row>
    <row r="21912" spans="1:7" x14ac:dyDescent="0.3">
      <c r="A21912">
        <v>219.06999254226599</v>
      </c>
      <c r="B21912">
        <v>158.35123999999999</v>
      </c>
      <c r="C21912">
        <v>1.7220823999999999</v>
      </c>
      <c r="D21912">
        <v>-4.8220715999999997E-2</v>
      </c>
      <c r="E21912">
        <v>1.9549534</v>
      </c>
      <c r="F21912">
        <f t="shared" si="684"/>
        <v>0.19134248888888888</v>
      </c>
      <c r="G21912">
        <f t="shared" si="685"/>
        <v>1.9302138790123458</v>
      </c>
    </row>
    <row r="21913" spans="1:7" x14ac:dyDescent="0.3">
      <c r="A21913">
        <v>219.08000230789099</v>
      </c>
      <c r="B21913">
        <v>158.32838000000001</v>
      </c>
      <c r="C21913">
        <v>1.7220690000000001</v>
      </c>
      <c r="D21913">
        <v>-0.14954527000000001</v>
      </c>
      <c r="E21913">
        <v>1.9546713</v>
      </c>
      <c r="F21913">
        <f t="shared" si="684"/>
        <v>0.19134100000000001</v>
      </c>
      <c r="G21913">
        <f t="shared" si="685"/>
        <v>1.9299316567901237</v>
      </c>
    </row>
    <row r="21914" spans="1:7" x14ac:dyDescent="0.3">
      <c r="A21914">
        <v>219.08999681472699</v>
      </c>
      <c r="B21914">
        <v>158.31505000000001</v>
      </c>
      <c r="C21914">
        <v>1.7220956999999999</v>
      </c>
      <c r="D21914">
        <v>-0.19471404</v>
      </c>
      <c r="E21914">
        <v>1.9545066</v>
      </c>
      <c r="F21914">
        <f t="shared" si="684"/>
        <v>0.19134396666666664</v>
      </c>
      <c r="G21914">
        <f t="shared" si="685"/>
        <v>1.9297670888888891</v>
      </c>
    </row>
    <row r="21915" spans="1:7" x14ac:dyDescent="0.3">
      <c r="A21915">
        <v>219.10000658035199</v>
      </c>
      <c r="B21915">
        <v>158.25792000000001</v>
      </c>
      <c r="C21915">
        <v>1.7221090999999999</v>
      </c>
      <c r="D21915">
        <v>-0.2679607</v>
      </c>
      <c r="E21915">
        <v>1.9538012</v>
      </c>
      <c r="F21915">
        <f t="shared" si="684"/>
        <v>0.19134545555555554</v>
      </c>
      <c r="G21915">
        <f t="shared" si="685"/>
        <v>1.9290617802469139</v>
      </c>
    </row>
    <row r="21916" spans="1:7" x14ac:dyDescent="0.3">
      <c r="A21916">
        <v>219.11012315750099</v>
      </c>
      <c r="B21916">
        <v>158.18361999999999</v>
      </c>
      <c r="C21916">
        <v>1.7221358</v>
      </c>
      <c r="D21916">
        <v>-0.32655802</v>
      </c>
      <c r="E21916">
        <v>1.9528840000000001</v>
      </c>
      <c r="F21916">
        <f t="shared" si="684"/>
        <v>0.19134842222222223</v>
      </c>
      <c r="G21916">
        <f t="shared" si="685"/>
        <v>1.9281444962962964</v>
      </c>
    </row>
    <row r="21917" spans="1:7" x14ac:dyDescent="0.3">
      <c r="A21917">
        <v>219.119995594024</v>
      </c>
      <c r="B21917">
        <v>158.15693999999999</v>
      </c>
      <c r="C21917">
        <v>1.7222157</v>
      </c>
      <c r="D21917">
        <v>-0.32899958000000001</v>
      </c>
      <c r="E21917">
        <v>1.9525547000000001</v>
      </c>
      <c r="F21917">
        <f t="shared" si="684"/>
        <v>0.19135730000000001</v>
      </c>
      <c r="G21917">
        <f t="shared" si="685"/>
        <v>1.927815113580247</v>
      </c>
    </row>
    <row r="21918" spans="1:7" x14ac:dyDescent="0.3">
      <c r="A21918">
        <v>219.13012742996199</v>
      </c>
      <c r="B21918">
        <v>158.11505</v>
      </c>
      <c r="C21918">
        <v>1.7223090000000001</v>
      </c>
      <c r="D21918">
        <v>-0.30458403000000001</v>
      </c>
      <c r="E21918">
        <v>1.9520373</v>
      </c>
      <c r="F21918">
        <f t="shared" si="684"/>
        <v>0.19136766666666669</v>
      </c>
      <c r="G21918">
        <f t="shared" si="685"/>
        <v>1.9272979530864198</v>
      </c>
    </row>
    <row r="21919" spans="1:7" x14ac:dyDescent="0.3">
      <c r="A21919">
        <v>219.139999866485</v>
      </c>
      <c r="B21919">
        <v>158.13025999999999</v>
      </c>
      <c r="C21919">
        <v>1.722429</v>
      </c>
      <c r="D21919">
        <v>-0.26551913999999999</v>
      </c>
      <c r="E21919">
        <v>1.9522252</v>
      </c>
      <c r="F21919">
        <f t="shared" si="684"/>
        <v>0.191381</v>
      </c>
      <c r="G21919">
        <f t="shared" si="685"/>
        <v>1.9274857308641975</v>
      </c>
    </row>
    <row r="21920" spans="1:7" x14ac:dyDescent="0.3">
      <c r="A21920">
        <v>219.15013170242301</v>
      </c>
      <c r="B21920">
        <v>158.12267</v>
      </c>
      <c r="C21920">
        <v>1.7225089</v>
      </c>
      <c r="D21920">
        <v>-0.25453213000000002</v>
      </c>
      <c r="E21920">
        <v>1.9521313</v>
      </c>
      <c r="F21920">
        <f t="shared" si="684"/>
        <v>0.19138987777777777</v>
      </c>
      <c r="G21920">
        <f t="shared" si="685"/>
        <v>1.9273920271604941</v>
      </c>
    </row>
    <row r="21921" spans="1:7" x14ac:dyDescent="0.3">
      <c r="A21921">
        <v>219.16000413894599</v>
      </c>
      <c r="B21921">
        <v>158.12647999999999</v>
      </c>
      <c r="C21921">
        <v>1.7225490000000001</v>
      </c>
      <c r="D21921">
        <v>-0.29970091999999998</v>
      </c>
      <c r="E21921">
        <v>1.9521785</v>
      </c>
      <c r="F21921">
        <f t="shared" si="684"/>
        <v>0.19139433333333333</v>
      </c>
      <c r="G21921">
        <f t="shared" si="685"/>
        <v>1.9274390641975307</v>
      </c>
    </row>
    <row r="21922" spans="1:7" x14ac:dyDescent="0.3">
      <c r="A21922">
        <v>219.16999864578199</v>
      </c>
      <c r="B21922">
        <v>158.11696000000001</v>
      </c>
      <c r="C21922">
        <v>1.7225490000000001</v>
      </c>
      <c r="D21922">
        <v>-0.37294757000000001</v>
      </c>
      <c r="E21922">
        <v>1.9520607999999999</v>
      </c>
      <c r="F21922">
        <f t="shared" si="684"/>
        <v>0.19139433333333333</v>
      </c>
      <c r="G21922">
        <f t="shared" si="685"/>
        <v>1.9273215333333336</v>
      </c>
    </row>
    <row r="21923" spans="1:7" x14ac:dyDescent="0.3">
      <c r="A21923">
        <v>219.180130481719</v>
      </c>
      <c r="B21923">
        <v>158.04076000000001</v>
      </c>
      <c r="C21923">
        <v>1.7225623000000001</v>
      </c>
      <c r="D21923">
        <v>-0.44619423000000002</v>
      </c>
      <c r="E21923">
        <v>1.9511201</v>
      </c>
      <c r="F21923">
        <f t="shared" si="684"/>
        <v>0.19139581111111112</v>
      </c>
      <c r="G21923">
        <f t="shared" si="685"/>
        <v>1.9263807925925929</v>
      </c>
    </row>
    <row r="21924" spans="1:7" x14ac:dyDescent="0.3">
      <c r="A21924">
        <v>219.190124988555</v>
      </c>
      <c r="B21924">
        <v>158.04456999999999</v>
      </c>
      <c r="C21924">
        <v>1.7227622</v>
      </c>
      <c r="D21924">
        <v>-0.35341513000000002</v>
      </c>
      <c r="E21924">
        <v>1.9511672</v>
      </c>
      <c r="F21924">
        <f t="shared" si="684"/>
        <v>0.19141802222222223</v>
      </c>
      <c r="G21924">
        <f t="shared" si="685"/>
        <v>1.9264278296296298</v>
      </c>
    </row>
    <row r="21925" spans="1:7" x14ac:dyDescent="0.3">
      <c r="A21925">
        <v>219.20011949539099</v>
      </c>
      <c r="B21925">
        <v>158.12647999999999</v>
      </c>
      <c r="C21925">
        <v>1.7231088999999999</v>
      </c>
      <c r="D21925">
        <v>-5.3103826999999999E-2</v>
      </c>
      <c r="E21925">
        <v>1.9521785</v>
      </c>
      <c r="F21925">
        <f t="shared" si="684"/>
        <v>0.19145654444444443</v>
      </c>
      <c r="G21925">
        <f t="shared" si="685"/>
        <v>1.9274390641975307</v>
      </c>
    </row>
    <row r="21926" spans="1:7" x14ac:dyDescent="0.3">
      <c r="A21926">
        <v>219.21012926101599</v>
      </c>
      <c r="B21926">
        <v>158.23885000000001</v>
      </c>
      <c r="C21926">
        <v>1.7230954000000001</v>
      </c>
      <c r="D21926">
        <v>-0.1422206</v>
      </c>
      <c r="E21926">
        <v>1.9535658</v>
      </c>
      <c r="F21926">
        <f t="shared" si="684"/>
        <v>0.19145504444444444</v>
      </c>
      <c r="G21926">
        <f t="shared" si="685"/>
        <v>1.9288263481481485</v>
      </c>
    </row>
    <row r="21927" spans="1:7" x14ac:dyDescent="0.3">
      <c r="A21927">
        <v>219.22012376785199</v>
      </c>
      <c r="B21927">
        <v>158.28268</v>
      </c>
      <c r="C21927">
        <v>1.7230154</v>
      </c>
      <c r="D21927">
        <v>-0.31312944999999998</v>
      </c>
      <c r="E21927">
        <v>1.9541069</v>
      </c>
      <c r="F21927">
        <f t="shared" si="684"/>
        <v>0.19144615555555555</v>
      </c>
      <c r="G21927">
        <f t="shared" si="685"/>
        <v>1.9293674592592593</v>
      </c>
    </row>
    <row r="21928" spans="1:7" x14ac:dyDescent="0.3">
      <c r="A21928">
        <v>219.22999620437599</v>
      </c>
      <c r="B21928">
        <v>158.20455999999999</v>
      </c>
      <c r="C21928">
        <v>1.7230421</v>
      </c>
      <c r="D21928">
        <v>-0.35707745000000002</v>
      </c>
      <c r="E21928">
        <v>1.9531423999999999</v>
      </c>
      <c r="F21928">
        <f t="shared" si="684"/>
        <v>0.19144912222222221</v>
      </c>
      <c r="G21928">
        <f t="shared" si="685"/>
        <v>1.9284030148148148</v>
      </c>
    </row>
    <row r="21929" spans="1:7" x14ac:dyDescent="0.3">
      <c r="A21929">
        <v>219.24012804031301</v>
      </c>
      <c r="B21929">
        <v>158.16837000000001</v>
      </c>
      <c r="C21929">
        <v>1.7230421</v>
      </c>
      <c r="D21929">
        <v>-0.44497344</v>
      </c>
      <c r="E21929">
        <v>1.9526956</v>
      </c>
      <c r="F21929">
        <f t="shared" si="684"/>
        <v>0.19144912222222221</v>
      </c>
      <c r="G21929">
        <f t="shared" si="685"/>
        <v>1.9279562246913584</v>
      </c>
    </row>
    <row r="21930" spans="1:7" x14ac:dyDescent="0.3">
      <c r="A21930">
        <v>219.250122547149</v>
      </c>
      <c r="B21930">
        <v>158.09029000000001</v>
      </c>
      <c r="C21930">
        <v>1.7231889</v>
      </c>
      <c r="D21930">
        <v>-0.37905145000000001</v>
      </c>
      <c r="E21930">
        <v>1.9517316</v>
      </c>
      <c r="F21930">
        <f t="shared" si="684"/>
        <v>0.19146543333333332</v>
      </c>
      <c r="G21930">
        <f t="shared" si="685"/>
        <v>1.9269922740740744</v>
      </c>
    </row>
    <row r="21931" spans="1:7" x14ac:dyDescent="0.3">
      <c r="A21931">
        <v>219.260132312774</v>
      </c>
      <c r="B21931">
        <v>158.12267</v>
      </c>
      <c r="C21931">
        <v>1.7235754000000001</v>
      </c>
      <c r="D21931">
        <v>-5.0662270000000002E-2</v>
      </c>
      <c r="E21931">
        <v>1.9521313</v>
      </c>
      <c r="F21931">
        <f t="shared" si="684"/>
        <v>0.19150837777777779</v>
      </c>
      <c r="G21931">
        <f t="shared" si="685"/>
        <v>1.9273920271604941</v>
      </c>
    </row>
    <row r="21932" spans="1:7" x14ac:dyDescent="0.3">
      <c r="A21932">
        <v>219.27000474929801</v>
      </c>
      <c r="B21932">
        <v>158.30553</v>
      </c>
      <c r="C21932">
        <v>1.7236419999999999</v>
      </c>
      <c r="D21932">
        <v>-6.7753160000000007E-2</v>
      </c>
      <c r="E21932">
        <v>1.9543889999999999</v>
      </c>
      <c r="F21932">
        <f t="shared" si="684"/>
        <v>0.19151577777777776</v>
      </c>
      <c r="G21932">
        <f t="shared" si="685"/>
        <v>1.9296495580246915</v>
      </c>
    </row>
    <row r="21933" spans="1:7" x14ac:dyDescent="0.3">
      <c r="A21933">
        <v>219.279999256134</v>
      </c>
      <c r="B21933">
        <v>158.30362</v>
      </c>
      <c r="C21933">
        <v>1.7236019</v>
      </c>
      <c r="D21933">
        <v>-0.18250626</v>
      </c>
      <c r="E21933">
        <v>1.9543655</v>
      </c>
      <c r="F21933">
        <f t="shared" si="684"/>
        <v>0.19151132222222222</v>
      </c>
      <c r="G21933">
        <f t="shared" si="685"/>
        <v>1.9296259777777778</v>
      </c>
    </row>
    <row r="21934" spans="1:7" x14ac:dyDescent="0.3">
      <c r="A21934">
        <v>219.289993762969</v>
      </c>
      <c r="B21934">
        <v>158.2979</v>
      </c>
      <c r="C21934">
        <v>1.7236153999999999</v>
      </c>
      <c r="D21934">
        <v>-0.25575291999999999</v>
      </c>
      <c r="E21934">
        <v>1.9542949000000001</v>
      </c>
      <c r="F21934">
        <f t="shared" si="684"/>
        <v>0.19151282222222221</v>
      </c>
      <c r="G21934">
        <f t="shared" si="685"/>
        <v>1.9295553604938274</v>
      </c>
    </row>
    <row r="21935" spans="1:7" x14ac:dyDescent="0.3">
      <c r="A21935">
        <v>219.300003528594</v>
      </c>
      <c r="B21935">
        <v>158.22173000000001</v>
      </c>
      <c r="C21935">
        <v>1.7236286000000001</v>
      </c>
      <c r="D21935">
        <v>-0.32899958000000001</v>
      </c>
      <c r="E21935">
        <v>1.9533541999999999</v>
      </c>
      <c r="F21935">
        <f t="shared" si="684"/>
        <v>0.19151428888888888</v>
      </c>
      <c r="G21935">
        <f t="shared" si="685"/>
        <v>1.9286149901234571</v>
      </c>
    </row>
    <row r="21936" spans="1:7" x14ac:dyDescent="0.3">
      <c r="A21936">
        <v>219.31012010574301</v>
      </c>
      <c r="B21936">
        <v>158.14551</v>
      </c>
      <c r="C21936">
        <v>1.7236419999999999</v>
      </c>
      <c r="D21936">
        <v>-0.38881767</v>
      </c>
      <c r="E21936">
        <v>1.9524136000000001</v>
      </c>
      <c r="F21936">
        <f t="shared" si="684"/>
        <v>0.19151577777777776</v>
      </c>
      <c r="G21936">
        <f t="shared" si="685"/>
        <v>1.9276740024691359</v>
      </c>
    </row>
    <row r="21937" spans="1:7" x14ac:dyDescent="0.3">
      <c r="A21937">
        <v>219.31999254226599</v>
      </c>
      <c r="B21937">
        <v>158.11505</v>
      </c>
      <c r="C21937">
        <v>1.7236686999999999</v>
      </c>
      <c r="D21937">
        <v>-0.46206433000000002</v>
      </c>
      <c r="E21937">
        <v>1.9520373</v>
      </c>
      <c r="F21937">
        <f t="shared" si="684"/>
        <v>0.19151874444444444</v>
      </c>
      <c r="G21937">
        <f t="shared" si="685"/>
        <v>1.9272979530864198</v>
      </c>
    </row>
    <row r="21938" spans="1:7" x14ac:dyDescent="0.3">
      <c r="A21938">
        <v>219.330124378204</v>
      </c>
      <c r="B21938">
        <v>158.08646999999999</v>
      </c>
      <c r="C21938">
        <v>1.7240553000000001</v>
      </c>
      <c r="D21938">
        <v>-0.13367515999999999</v>
      </c>
      <c r="E21938">
        <v>1.9516845</v>
      </c>
      <c r="F21938">
        <f t="shared" si="684"/>
        <v>0.1915617</v>
      </c>
      <c r="G21938">
        <f t="shared" si="685"/>
        <v>1.9269451135802469</v>
      </c>
    </row>
    <row r="21939" spans="1:7" x14ac:dyDescent="0.3">
      <c r="A21939">
        <v>219.34011888504</v>
      </c>
      <c r="B21939">
        <v>158.30742000000001</v>
      </c>
      <c r="C21939">
        <v>1.7243485000000001</v>
      </c>
      <c r="D21939">
        <v>9.7051819999999997E-2</v>
      </c>
      <c r="E21939">
        <v>1.9544125000000001</v>
      </c>
      <c r="F21939">
        <f t="shared" si="684"/>
        <v>0.19159427777777779</v>
      </c>
      <c r="G21939">
        <f t="shared" si="685"/>
        <v>1.929672891358025</v>
      </c>
    </row>
    <row r="21940" spans="1:7" x14ac:dyDescent="0.3">
      <c r="A21940">
        <v>219.350128650665</v>
      </c>
      <c r="B21940">
        <v>158.38552999999999</v>
      </c>
      <c r="C21940">
        <v>1.7243218</v>
      </c>
      <c r="D21940">
        <v>-4.2727217E-3</v>
      </c>
      <c r="E21940">
        <v>1.9553765999999999</v>
      </c>
      <c r="F21940">
        <f t="shared" si="684"/>
        <v>0.19159131111111111</v>
      </c>
      <c r="G21940">
        <f t="shared" si="685"/>
        <v>1.930637212345679</v>
      </c>
    </row>
    <row r="21941" spans="1:7" x14ac:dyDescent="0.3">
      <c r="A21941">
        <v>219.36000108718801</v>
      </c>
      <c r="B21941">
        <v>158.39313999999999</v>
      </c>
      <c r="C21941">
        <v>1.7243085</v>
      </c>
      <c r="D21941">
        <v>-0.10437649</v>
      </c>
      <c r="E21941">
        <v>1.9554705999999999</v>
      </c>
      <c r="F21941">
        <f t="shared" si="684"/>
        <v>0.19158983333333335</v>
      </c>
      <c r="G21941">
        <f t="shared" si="685"/>
        <v>1.9307311629629629</v>
      </c>
    </row>
    <row r="21942" spans="1:7" x14ac:dyDescent="0.3">
      <c r="A21942">
        <v>219.369995594024</v>
      </c>
      <c r="B21942">
        <v>158.35504</v>
      </c>
      <c r="C21942">
        <v>1.7243352000000001</v>
      </c>
      <c r="D21942">
        <v>-0.1641946</v>
      </c>
      <c r="E21942">
        <v>1.9550004000000001</v>
      </c>
      <c r="F21942">
        <f t="shared" si="684"/>
        <v>0.19159280000000001</v>
      </c>
      <c r="G21942">
        <f t="shared" si="685"/>
        <v>1.9302607925925928</v>
      </c>
    </row>
    <row r="21943" spans="1:7" x14ac:dyDescent="0.3">
      <c r="A21943">
        <v>219.380005359649</v>
      </c>
      <c r="B21943">
        <v>158.27885000000001</v>
      </c>
      <c r="C21943">
        <v>1.7243485000000001</v>
      </c>
      <c r="D21943">
        <v>-0.23744125999999999</v>
      </c>
      <c r="E21943">
        <v>1.9540597</v>
      </c>
      <c r="F21943">
        <f t="shared" si="684"/>
        <v>0.19159427777777779</v>
      </c>
      <c r="G21943">
        <f t="shared" si="685"/>
        <v>1.9293201753086422</v>
      </c>
    </row>
    <row r="21944" spans="1:7" x14ac:dyDescent="0.3">
      <c r="A21944">
        <v>219.389999866485</v>
      </c>
      <c r="B21944">
        <v>158.24458000000001</v>
      </c>
      <c r="C21944">
        <v>1.7243752000000001</v>
      </c>
      <c r="D21944">
        <v>-0.28138923999999998</v>
      </c>
      <c r="E21944">
        <v>1.9536363999999999</v>
      </c>
      <c r="F21944">
        <f t="shared" si="684"/>
        <v>0.19159724444444445</v>
      </c>
      <c r="G21944">
        <f t="shared" si="685"/>
        <v>1.9288970888888892</v>
      </c>
    </row>
    <row r="21945" spans="1:7" x14ac:dyDescent="0.3">
      <c r="A21945">
        <v>219.40013170242301</v>
      </c>
      <c r="B21945">
        <v>158.17600999999999</v>
      </c>
      <c r="C21945">
        <v>1.7244417999999999</v>
      </c>
      <c r="D21945">
        <v>-0.29848012000000002</v>
      </c>
      <c r="E21945">
        <v>1.9527899</v>
      </c>
      <c r="F21945">
        <f t="shared" si="684"/>
        <v>0.19160464444444444</v>
      </c>
      <c r="G21945">
        <f t="shared" si="685"/>
        <v>1.9280505456790125</v>
      </c>
    </row>
    <row r="21946" spans="1:7" x14ac:dyDescent="0.3">
      <c r="A21946">
        <v>219.410126209259</v>
      </c>
      <c r="B21946">
        <v>158.15503000000001</v>
      </c>
      <c r="C21946">
        <v>1.7245218</v>
      </c>
      <c r="D21946">
        <v>-0.28749313999999998</v>
      </c>
      <c r="E21946">
        <v>1.9525311000000001</v>
      </c>
      <c r="F21946">
        <f t="shared" si="684"/>
        <v>0.19161353333333334</v>
      </c>
      <c r="G21946">
        <f t="shared" si="685"/>
        <v>1.9277915333333335</v>
      </c>
    </row>
    <row r="21947" spans="1:7" x14ac:dyDescent="0.3">
      <c r="A21947">
        <v>219.41999864578199</v>
      </c>
      <c r="B21947">
        <v>158.16646</v>
      </c>
      <c r="C21947">
        <v>1.7246017</v>
      </c>
      <c r="D21947">
        <v>-0.29237625</v>
      </c>
      <c r="E21947">
        <v>1.9526722000000001</v>
      </c>
      <c r="F21947">
        <f t="shared" si="684"/>
        <v>0.19162241111111111</v>
      </c>
      <c r="G21947">
        <f t="shared" si="685"/>
        <v>1.9279326444444447</v>
      </c>
    </row>
    <row r="21948" spans="1:7" x14ac:dyDescent="0.3">
      <c r="A21948">
        <v>219.42999315261801</v>
      </c>
      <c r="B21948">
        <v>158.14359999999999</v>
      </c>
      <c r="C21948">
        <v>1.724655</v>
      </c>
      <c r="D21948">
        <v>-0.32533722999999998</v>
      </c>
      <c r="E21948">
        <v>1.9523900000000001</v>
      </c>
      <c r="F21948">
        <f t="shared" si="684"/>
        <v>0.19162833333333334</v>
      </c>
      <c r="G21948">
        <f t="shared" si="685"/>
        <v>1.9276504222222224</v>
      </c>
    </row>
    <row r="21949" spans="1:7" x14ac:dyDescent="0.3">
      <c r="A21949">
        <v>219.44000291824301</v>
      </c>
      <c r="B21949">
        <v>158.15315000000001</v>
      </c>
      <c r="C21949">
        <v>1.7247083999999999</v>
      </c>
      <c r="D21949">
        <v>-0.34242812</v>
      </c>
      <c r="E21949">
        <v>1.9525077</v>
      </c>
      <c r="F21949">
        <f t="shared" si="684"/>
        <v>0.19163426666666666</v>
      </c>
      <c r="G21949">
        <f t="shared" si="685"/>
        <v>1.9277683234567904</v>
      </c>
    </row>
    <row r="21950" spans="1:7" x14ac:dyDescent="0.3">
      <c r="A21950">
        <v>219.449997425079</v>
      </c>
      <c r="B21950">
        <v>158.08838</v>
      </c>
      <c r="C21950">
        <v>1.7247349999999999</v>
      </c>
      <c r="D21950">
        <v>-0.40224623999999998</v>
      </c>
      <c r="E21950">
        <v>1.9517081000000001</v>
      </c>
      <c r="F21950">
        <f t="shared" si="684"/>
        <v>0.19163722222222221</v>
      </c>
      <c r="G21950">
        <f t="shared" si="685"/>
        <v>1.9269686938271606</v>
      </c>
    </row>
    <row r="21951" spans="1:7" x14ac:dyDescent="0.3">
      <c r="A21951">
        <v>219.460007190704</v>
      </c>
      <c r="B21951">
        <v>158.08267000000001</v>
      </c>
      <c r="C21951">
        <v>1.7247617</v>
      </c>
      <c r="D21951">
        <v>-0.46206433000000002</v>
      </c>
      <c r="E21951">
        <v>1.9516376</v>
      </c>
      <c r="F21951">
        <f t="shared" si="684"/>
        <v>0.1916401888888889</v>
      </c>
      <c r="G21951">
        <f t="shared" si="685"/>
        <v>1.9268982000000003</v>
      </c>
    </row>
    <row r="21952" spans="1:7" x14ac:dyDescent="0.3">
      <c r="A21952">
        <v>219.47000169754</v>
      </c>
      <c r="B21952">
        <v>158.11313999999999</v>
      </c>
      <c r="C21952">
        <v>1.7250683</v>
      </c>
      <c r="D21952">
        <v>-0.21668804</v>
      </c>
      <c r="E21952">
        <v>1.9520137</v>
      </c>
      <c r="F21952">
        <f t="shared" si="684"/>
        <v>0.19167425555555556</v>
      </c>
      <c r="G21952">
        <f t="shared" si="685"/>
        <v>1.9272743728395061</v>
      </c>
    </row>
    <row r="21953" spans="1:7" x14ac:dyDescent="0.3">
      <c r="A21953">
        <v>219.47999620437599</v>
      </c>
      <c r="B21953">
        <v>158.23123000000001</v>
      </c>
      <c r="C21953">
        <v>1.7253483999999999</v>
      </c>
      <c r="D21953">
        <v>-2.6246719000000002E-2</v>
      </c>
      <c r="E21953">
        <v>1.9534718</v>
      </c>
      <c r="F21953">
        <f t="shared" si="684"/>
        <v>0.19170537777777777</v>
      </c>
      <c r="G21953">
        <f t="shared" si="685"/>
        <v>1.9287322740740744</v>
      </c>
    </row>
    <row r="21954" spans="1:7" x14ac:dyDescent="0.3">
      <c r="A21954">
        <v>219.49000597000099</v>
      </c>
      <c r="B21954">
        <v>158.36838</v>
      </c>
      <c r="C21954">
        <v>1.7252951000000001</v>
      </c>
      <c r="D21954">
        <v>-0.14344138000000001</v>
      </c>
      <c r="E21954">
        <v>1.9551649</v>
      </c>
      <c r="F21954">
        <f t="shared" si="684"/>
        <v>0.19169945555555556</v>
      </c>
      <c r="G21954">
        <f t="shared" si="685"/>
        <v>1.9304254839506174</v>
      </c>
    </row>
    <row r="21955" spans="1:7" x14ac:dyDescent="0.3">
      <c r="A21955">
        <v>219.500122547149</v>
      </c>
      <c r="B21955">
        <v>158.33217999999999</v>
      </c>
      <c r="C21955">
        <v>1.7252684</v>
      </c>
      <c r="D21955">
        <v>-0.25941523999999999</v>
      </c>
      <c r="E21955">
        <v>1.9547181</v>
      </c>
      <c r="F21955">
        <f t="shared" si="684"/>
        <v>0.19169648888888891</v>
      </c>
      <c r="G21955">
        <f t="shared" si="685"/>
        <v>1.9299785703703705</v>
      </c>
    </row>
    <row r="21956" spans="1:7" x14ac:dyDescent="0.3">
      <c r="A21956">
        <v>219.510132312774</v>
      </c>
      <c r="B21956">
        <v>158.27313000000001</v>
      </c>
      <c r="C21956">
        <v>1.7252951000000001</v>
      </c>
      <c r="D21956">
        <v>-0.33266190000000001</v>
      </c>
      <c r="E21956">
        <v>1.953989</v>
      </c>
      <c r="F21956">
        <f t="shared" si="684"/>
        <v>0.19169945555555556</v>
      </c>
      <c r="G21956">
        <f t="shared" si="685"/>
        <v>1.9292495580246916</v>
      </c>
    </row>
    <row r="21957" spans="1:7" x14ac:dyDescent="0.3">
      <c r="A21957">
        <v>219.52012681961</v>
      </c>
      <c r="B21957">
        <v>158.24836999999999</v>
      </c>
      <c r="C21957">
        <v>1.7252951000000001</v>
      </c>
      <c r="D21957">
        <v>-0.39248001999999999</v>
      </c>
      <c r="E21957">
        <v>1.9536834000000001</v>
      </c>
      <c r="F21957">
        <f t="shared" si="684"/>
        <v>0.19169945555555556</v>
      </c>
      <c r="G21957">
        <f t="shared" si="685"/>
        <v>1.9289438790123459</v>
      </c>
    </row>
    <row r="21958" spans="1:7" x14ac:dyDescent="0.3">
      <c r="A21958">
        <v>219.529999256134</v>
      </c>
      <c r="B21958">
        <v>158.17410000000001</v>
      </c>
      <c r="C21958">
        <v>1.7253083</v>
      </c>
      <c r="D21958">
        <v>-0.46694743999999999</v>
      </c>
      <c r="E21958">
        <v>1.9527663</v>
      </c>
      <c r="F21958">
        <f t="shared" ref="F21958:F22021" si="686">C21958/9</f>
        <v>0.19170092222222224</v>
      </c>
      <c r="G21958">
        <f t="shared" ref="G21958:G22021" si="687">(B21958-$B$5)/81</f>
        <v>1.9280269654320989</v>
      </c>
    </row>
    <row r="21959" spans="1:7" x14ac:dyDescent="0.3">
      <c r="A21959">
        <v>219.54013109207099</v>
      </c>
      <c r="B21959">
        <v>158.19695999999999</v>
      </c>
      <c r="C21959">
        <v>1.7257216</v>
      </c>
      <c r="D21959">
        <v>-0.12512971000000001</v>
      </c>
      <c r="E21959">
        <v>1.9530485</v>
      </c>
      <c r="F21959">
        <f t="shared" si="686"/>
        <v>0.19174684444444445</v>
      </c>
      <c r="G21959">
        <f t="shared" si="687"/>
        <v>1.928309187654321</v>
      </c>
    </row>
    <row r="21960" spans="1:7" x14ac:dyDescent="0.3">
      <c r="A21960">
        <v>219.550003528594</v>
      </c>
      <c r="B21960">
        <v>158.38744</v>
      </c>
      <c r="C21960">
        <v>1.7260149</v>
      </c>
      <c r="D21960">
        <v>9.0947929999999996E-2</v>
      </c>
      <c r="E21960">
        <v>1.9554001999999999</v>
      </c>
      <c r="F21960">
        <f t="shared" si="686"/>
        <v>0.19177943333333333</v>
      </c>
      <c r="G21960">
        <f t="shared" si="687"/>
        <v>1.9306607925925927</v>
      </c>
    </row>
    <row r="21961" spans="1:7" x14ac:dyDescent="0.3">
      <c r="A21961">
        <v>219.55999803543</v>
      </c>
      <c r="B21961">
        <v>158.51124999999999</v>
      </c>
      <c r="C21961">
        <v>1.7259747999999999</v>
      </c>
      <c r="D21961">
        <v>-2.5025940999999999E-2</v>
      </c>
      <c r="E21961">
        <v>1.9569287</v>
      </c>
      <c r="F21961">
        <f t="shared" si="686"/>
        <v>0.19177497777777777</v>
      </c>
      <c r="G21961">
        <f t="shared" si="687"/>
        <v>1.9321893111111113</v>
      </c>
    </row>
    <row r="21962" spans="1:7" x14ac:dyDescent="0.3">
      <c r="A21962">
        <v>219.57012987136801</v>
      </c>
      <c r="B21962">
        <v>158.52457999999999</v>
      </c>
      <c r="C21962">
        <v>1.7259614000000001</v>
      </c>
      <c r="D21962">
        <v>-0.11170115</v>
      </c>
      <c r="E21962">
        <v>1.9570934</v>
      </c>
      <c r="F21962">
        <f t="shared" si="686"/>
        <v>0.1917734888888889</v>
      </c>
      <c r="G21962">
        <f t="shared" si="687"/>
        <v>1.9323538790123456</v>
      </c>
    </row>
    <row r="21963" spans="1:7" x14ac:dyDescent="0.3">
      <c r="A21963">
        <v>219.58000230789099</v>
      </c>
      <c r="B21963">
        <v>158.43505999999999</v>
      </c>
      <c r="C21963">
        <v>1.7260013999999999</v>
      </c>
      <c r="D21963">
        <v>-0.15686992999999999</v>
      </c>
      <c r="E21963">
        <v>1.9559882</v>
      </c>
      <c r="F21963">
        <f t="shared" si="686"/>
        <v>0.19177793333333332</v>
      </c>
      <c r="G21963">
        <f t="shared" si="687"/>
        <v>1.9312486938271605</v>
      </c>
    </row>
    <row r="21964" spans="1:7" x14ac:dyDescent="0.3">
      <c r="A21964">
        <v>219.59011888504</v>
      </c>
      <c r="B21964">
        <v>158.38934</v>
      </c>
      <c r="C21964">
        <v>1.7260149</v>
      </c>
      <c r="D21964">
        <v>-0.23011659000000001</v>
      </c>
      <c r="E21964">
        <v>1.9554237000000001</v>
      </c>
      <c r="F21964">
        <f t="shared" si="686"/>
        <v>0.19177943333333333</v>
      </c>
      <c r="G21964">
        <f t="shared" si="687"/>
        <v>1.9306842493827163</v>
      </c>
    </row>
    <row r="21965" spans="1:7" x14ac:dyDescent="0.3">
      <c r="A21965">
        <v>219.600128650665</v>
      </c>
      <c r="B21965">
        <v>158.30932999999999</v>
      </c>
      <c r="C21965">
        <v>1.7260681</v>
      </c>
      <c r="D21965">
        <v>-0.24720748000000001</v>
      </c>
      <c r="E21965">
        <v>1.9544357999999999</v>
      </c>
      <c r="F21965">
        <f t="shared" si="686"/>
        <v>0.19178534444444445</v>
      </c>
      <c r="G21965">
        <f t="shared" si="687"/>
        <v>1.9296964716049383</v>
      </c>
    </row>
    <row r="21966" spans="1:7" x14ac:dyDescent="0.3">
      <c r="A21966">
        <v>219.61012315750099</v>
      </c>
      <c r="B21966">
        <v>158.28456</v>
      </c>
      <c r="C21966">
        <v>1.7261481000000001</v>
      </c>
      <c r="D21966">
        <v>-0.25086979999999998</v>
      </c>
      <c r="E21966">
        <v>1.9541302</v>
      </c>
      <c r="F21966">
        <f t="shared" si="686"/>
        <v>0.19179423333333334</v>
      </c>
      <c r="G21966">
        <f t="shared" si="687"/>
        <v>1.9293906691358027</v>
      </c>
    </row>
    <row r="21967" spans="1:7" x14ac:dyDescent="0.3">
      <c r="A21967">
        <v>219.62011766433699</v>
      </c>
      <c r="B21967">
        <v>158.29410999999999</v>
      </c>
      <c r="C21967">
        <v>1.7262413999999999</v>
      </c>
      <c r="D21967">
        <v>-0.24110359000000001</v>
      </c>
      <c r="E21967">
        <v>1.954248</v>
      </c>
      <c r="F21967">
        <f t="shared" si="686"/>
        <v>0.19180459999999999</v>
      </c>
      <c r="G21967">
        <f t="shared" si="687"/>
        <v>1.9295085703703705</v>
      </c>
    </row>
    <row r="21968" spans="1:7" x14ac:dyDescent="0.3">
      <c r="A21968">
        <v>219.63012742996199</v>
      </c>
      <c r="B21968">
        <v>158.27126000000001</v>
      </c>
      <c r="C21968">
        <v>1.7263347</v>
      </c>
      <c r="D21968">
        <v>-0.21668804</v>
      </c>
      <c r="E21968">
        <v>1.9539658</v>
      </c>
      <c r="F21968">
        <f t="shared" si="686"/>
        <v>0.19181496666666667</v>
      </c>
      <c r="G21968">
        <f t="shared" si="687"/>
        <v>1.9292264716049385</v>
      </c>
    </row>
    <row r="21969" spans="1:7" x14ac:dyDescent="0.3">
      <c r="A21969">
        <v>219.639999866485</v>
      </c>
      <c r="B21969">
        <v>158.31122999999999</v>
      </c>
      <c r="C21969">
        <v>1.726388</v>
      </c>
      <c r="D21969">
        <v>-0.24720748000000001</v>
      </c>
      <c r="E21969">
        <v>1.9544594</v>
      </c>
      <c r="F21969">
        <f t="shared" si="686"/>
        <v>0.1918208888888889</v>
      </c>
      <c r="G21969">
        <f t="shared" si="687"/>
        <v>1.9297199283950619</v>
      </c>
    </row>
    <row r="21970" spans="1:7" x14ac:dyDescent="0.3">
      <c r="A21970">
        <v>219.64999437332099</v>
      </c>
      <c r="B21970">
        <v>158.26742999999999</v>
      </c>
      <c r="C21970">
        <v>1.7264147000000001</v>
      </c>
      <c r="D21970">
        <v>-0.29237625</v>
      </c>
      <c r="E21970">
        <v>1.9539187</v>
      </c>
      <c r="F21970">
        <f t="shared" si="686"/>
        <v>0.19182385555555556</v>
      </c>
      <c r="G21970">
        <f t="shared" si="687"/>
        <v>1.9291791876543209</v>
      </c>
    </row>
    <row r="21971" spans="1:7" x14ac:dyDescent="0.3">
      <c r="A21971">
        <v>219.66000413894599</v>
      </c>
      <c r="B21971">
        <v>158.24458000000001</v>
      </c>
      <c r="C21971">
        <v>1.7264413999999999</v>
      </c>
      <c r="D21971">
        <v>-0.35219433999999999</v>
      </c>
      <c r="E21971">
        <v>1.9536363999999999</v>
      </c>
      <c r="F21971">
        <f t="shared" si="686"/>
        <v>0.19182682222222222</v>
      </c>
      <c r="G21971">
        <f t="shared" si="687"/>
        <v>1.9288970888888892</v>
      </c>
    </row>
    <row r="21972" spans="1:7" x14ac:dyDescent="0.3">
      <c r="A21972">
        <v>219.66999864578199</v>
      </c>
      <c r="B21972">
        <v>158.23885000000001</v>
      </c>
      <c r="C21972">
        <v>1.7264946999999999</v>
      </c>
      <c r="D21972">
        <v>-0.39736313000000001</v>
      </c>
      <c r="E21972">
        <v>1.9535658</v>
      </c>
      <c r="F21972">
        <f t="shared" si="686"/>
        <v>0.19183274444444443</v>
      </c>
      <c r="G21972">
        <f t="shared" si="687"/>
        <v>1.9288263481481485</v>
      </c>
    </row>
    <row r="21973" spans="1:7" x14ac:dyDescent="0.3">
      <c r="A21973">
        <v>219.67999315261801</v>
      </c>
      <c r="B21973">
        <v>158.17600999999999</v>
      </c>
      <c r="C21973">
        <v>1.726548</v>
      </c>
      <c r="D21973">
        <v>-0.40224623999999998</v>
      </c>
      <c r="E21973">
        <v>1.9527899</v>
      </c>
      <c r="F21973">
        <f t="shared" si="686"/>
        <v>0.19183866666666666</v>
      </c>
      <c r="G21973">
        <f t="shared" si="687"/>
        <v>1.9280505456790125</v>
      </c>
    </row>
    <row r="21974" spans="1:7" x14ac:dyDescent="0.3">
      <c r="A21974">
        <v>219.690124988555</v>
      </c>
      <c r="B21974">
        <v>158.17600999999999</v>
      </c>
      <c r="C21974">
        <v>1.7266147000000001</v>
      </c>
      <c r="D21974">
        <v>-0.41811632999999998</v>
      </c>
      <c r="E21974">
        <v>1.9527899</v>
      </c>
      <c r="F21974">
        <f t="shared" si="686"/>
        <v>0.19184607777777779</v>
      </c>
      <c r="G21974">
        <f t="shared" si="687"/>
        <v>1.9280505456790125</v>
      </c>
    </row>
    <row r="21975" spans="1:7" x14ac:dyDescent="0.3">
      <c r="A21975">
        <v>219.70011949539099</v>
      </c>
      <c r="B21975">
        <v>158.14934</v>
      </c>
      <c r="C21975">
        <v>1.7266680000000001</v>
      </c>
      <c r="D21975">
        <v>-0.44741500000000001</v>
      </c>
      <c r="E21975">
        <v>1.9524604999999999</v>
      </c>
      <c r="F21975">
        <f t="shared" si="686"/>
        <v>0.19185200000000002</v>
      </c>
      <c r="G21975">
        <f t="shared" si="687"/>
        <v>1.9277212864197533</v>
      </c>
    </row>
    <row r="21976" spans="1:7" x14ac:dyDescent="0.3">
      <c r="A21976">
        <v>219.710007190704</v>
      </c>
      <c r="B21976">
        <v>158.16266999999999</v>
      </c>
      <c r="C21976">
        <v>1.7268945</v>
      </c>
      <c r="D21976">
        <v>-0.28627235000000001</v>
      </c>
      <c r="E21976">
        <v>1.9526253</v>
      </c>
      <c r="F21976">
        <f t="shared" si="686"/>
        <v>0.19187716666666665</v>
      </c>
      <c r="G21976">
        <f t="shared" si="687"/>
        <v>1.9278858543209878</v>
      </c>
    </row>
    <row r="21977" spans="1:7" x14ac:dyDescent="0.3">
      <c r="A21977">
        <v>219.72000169754</v>
      </c>
      <c r="B21977">
        <v>158.28268</v>
      </c>
      <c r="C21977">
        <v>1.7272012000000001</v>
      </c>
      <c r="D21977">
        <v>-5.5545381999999997E-2</v>
      </c>
      <c r="E21977">
        <v>1.9541069</v>
      </c>
      <c r="F21977">
        <f t="shared" si="686"/>
        <v>0.19191124444444446</v>
      </c>
      <c r="G21977">
        <f t="shared" si="687"/>
        <v>1.9293674592592593</v>
      </c>
    </row>
    <row r="21978" spans="1:7" x14ac:dyDescent="0.3">
      <c r="A21978">
        <v>219.73011827468801</v>
      </c>
      <c r="B21978">
        <v>158.40839</v>
      </c>
      <c r="C21978">
        <v>1.7272012000000001</v>
      </c>
      <c r="D21978">
        <v>-0.1422206</v>
      </c>
      <c r="E21978">
        <v>1.9556589</v>
      </c>
      <c r="F21978">
        <f t="shared" si="686"/>
        <v>0.19191124444444446</v>
      </c>
      <c r="G21978">
        <f t="shared" si="687"/>
        <v>1.9309194345679013</v>
      </c>
    </row>
    <row r="21979" spans="1:7" x14ac:dyDescent="0.3">
      <c r="A21979">
        <v>219.74000597000099</v>
      </c>
      <c r="B21979">
        <v>158.42742999999999</v>
      </c>
      <c r="C21979">
        <v>1.7271878000000001</v>
      </c>
      <c r="D21979">
        <v>-0.22889581000000001</v>
      </c>
      <c r="E21979">
        <v>1.955894</v>
      </c>
      <c r="F21979">
        <f t="shared" si="686"/>
        <v>0.19190975555555556</v>
      </c>
      <c r="G21979">
        <f t="shared" si="687"/>
        <v>1.9311544962962963</v>
      </c>
    </row>
    <row r="21980" spans="1:7" x14ac:dyDescent="0.3">
      <c r="A21980">
        <v>219.750122547149</v>
      </c>
      <c r="B21980">
        <v>158.37219999999999</v>
      </c>
      <c r="C21980">
        <v>1.7272012000000001</v>
      </c>
      <c r="D21980">
        <v>-0.30214247</v>
      </c>
      <c r="E21980">
        <v>1.9552121</v>
      </c>
      <c r="F21980">
        <f t="shared" si="686"/>
        <v>0.19191124444444446</v>
      </c>
      <c r="G21980">
        <f t="shared" si="687"/>
        <v>1.9304726444444444</v>
      </c>
    </row>
    <row r="21981" spans="1:7" x14ac:dyDescent="0.3">
      <c r="A21981">
        <v>219.75999498367301</v>
      </c>
      <c r="B21981">
        <v>158.31122999999999</v>
      </c>
      <c r="C21981">
        <v>1.7272012000000001</v>
      </c>
      <c r="D21981">
        <v>-0.37538913000000002</v>
      </c>
      <c r="E21981">
        <v>1.9544594</v>
      </c>
      <c r="F21981">
        <f t="shared" si="686"/>
        <v>0.19191124444444446</v>
      </c>
      <c r="G21981">
        <f t="shared" si="687"/>
        <v>1.9297199283950619</v>
      </c>
    </row>
    <row r="21982" spans="1:7" x14ac:dyDescent="0.3">
      <c r="A21982">
        <v>219.77000474929801</v>
      </c>
      <c r="B21982">
        <v>158.27313000000001</v>
      </c>
      <c r="C21982">
        <v>1.7272012000000001</v>
      </c>
      <c r="D21982">
        <v>-0.46328511999999999</v>
      </c>
      <c r="E21982">
        <v>1.953989</v>
      </c>
      <c r="F21982">
        <f t="shared" si="686"/>
        <v>0.19191124444444446</v>
      </c>
      <c r="G21982">
        <f t="shared" si="687"/>
        <v>1.9292495580246916</v>
      </c>
    </row>
    <row r="21983" spans="1:7" x14ac:dyDescent="0.3">
      <c r="A21983">
        <v>219.78012132644599</v>
      </c>
      <c r="B21983">
        <v>158.21029999999999</v>
      </c>
      <c r="C21983">
        <v>1.7275478</v>
      </c>
      <c r="D21983">
        <v>-0.22035036999999999</v>
      </c>
      <c r="E21983">
        <v>1.9532132</v>
      </c>
      <c r="F21983">
        <f t="shared" si="686"/>
        <v>0.19194975555555555</v>
      </c>
      <c r="G21983">
        <f t="shared" si="687"/>
        <v>1.9284738790123457</v>
      </c>
    </row>
    <row r="21984" spans="1:7" x14ac:dyDescent="0.3">
      <c r="A21984">
        <v>219.79013109207099</v>
      </c>
      <c r="B21984">
        <v>158.40839</v>
      </c>
      <c r="C21984">
        <v>1.7279078000000001</v>
      </c>
      <c r="D21984">
        <v>0.10681804</v>
      </c>
      <c r="E21984">
        <v>1.9556589</v>
      </c>
      <c r="F21984">
        <f t="shared" si="686"/>
        <v>0.19198975555555556</v>
      </c>
      <c r="G21984">
        <f t="shared" si="687"/>
        <v>1.9309194345679013</v>
      </c>
    </row>
    <row r="21985" spans="1:7" x14ac:dyDescent="0.3">
      <c r="A21985">
        <v>219.80012559890699</v>
      </c>
      <c r="B21985">
        <v>158.58363</v>
      </c>
      <c r="C21985">
        <v>1.7279476</v>
      </c>
      <c r="D21985">
        <v>7.7519379999999999E-2</v>
      </c>
      <c r="E21985">
        <v>1.9578222999999999</v>
      </c>
      <c r="F21985">
        <f t="shared" si="686"/>
        <v>0.19199417777777777</v>
      </c>
      <c r="G21985">
        <f t="shared" si="687"/>
        <v>1.9330828913580249</v>
      </c>
    </row>
    <row r="21986" spans="1:7" x14ac:dyDescent="0.3">
      <c r="A21986">
        <v>219.80999803543</v>
      </c>
      <c r="B21986">
        <v>158.63697999999999</v>
      </c>
      <c r="C21986">
        <v>1.727921</v>
      </c>
      <c r="D21986">
        <v>-5.188305E-2</v>
      </c>
      <c r="E21986">
        <v>1.9584809999999999</v>
      </c>
      <c r="F21986">
        <f t="shared" si="686"/>
        <v>0.19199122222222223</v>
      </c>
      <c r="G21986">
        <f t="shared" si="687"/>
        <v>1.9337415333333334</v>
      </c>
    </row>
    <row r="21987" spans="1:7" x14ac:dyDescent="0.3">
      <c r="A21987">
        <v>219.82012987136801</v>
      </c>
      <c r="B21987">
        <v>158.59888000000001</v>
      </c>
      <c r="C21987">
        <v>1.7279344000000001</v>
      </c>
      <c r="D21987">
        <v>-0.11170115</v>
      </c>
      <c r="E21987">
        <v>1.9580105999999999</v>
      </c>
      <c r="F21987">
        <f t="shared" si="686"/>
        <v>0.19199271111111113</v>
      </c>
      <c r="G21987">
        <f t="shared" si="687"/>
        <v>1.9332711629629633</v>
      </c>
    </row>
    <row r="21988" spans="1:7" x14ac:dyDescent="0.3">
      <c r="A21988">
        <v>219.830124378204</v>
      </c>
      <c r="B21988">
        <v>158.50934000000001</v>
      </c>
      <c r="C21988">
        <v>1.7279610999999999</v>
      </c>
      <c r="D21988">
        <v>-0.17029849</v>
      </c>
      <c r="E21988">
        <v>1.9569051</v>
      </c>
      <c r="F21988">
        <f t="shared" si="686"/>
        <v>0.19199567777777776</v>
      </c>
      <c r="G21988">
        <f t="shared" si="687"/>
        <v>1.9321657308641977</v>
      </c>
    </row>
    <row r="21989" spans="1:7" x14ac:dyDescent="0.3">
      <c r="A21989">
        <v>219.83999681472699</v>
      </c>
      <c r="B21989">
        <v>158.48648</v>
      </c>
      <c r="C21989">
        <v>1.7280009999999999</v>
      </c>
      <c r="D21989">
        <v>-0.19959715</v>
      </c>
      <c r="E21989">
        <v>1.9566231000000001</v>
      </c>
      <c r="F21989">
        <f t="shared" si="686"/>
        <v>0.19200011111111109</v>
      </c>
      <c r="G21989">
        <f t="shared" si="687"/>
        <v>1.9318835086419754</v>
      </c>
    </row>
    <row r="21990" spans="1:7" x14ac:dyDescent="0.3">
      <c r="A21990">
        <v>219.85000658035199</v>
      </c>
      <c r="B21990">
        <v>158.40839</v>
      </c>
      <c r="C21990">
        <v>1.7280943</v>
      </c>
      <c r="D21990">
        <v>-0.18861015</v>
      </c>
      <c r="E21990">
        <v>1.9556589</v>
      </c>
      <c r="F21990">
        <f t="shared" si="686"/>
        <v>0.19201047777777777</v>
      </c>
      <c r="G21990">
        <f t="shared" si="687"/>
        <v>1.9309194345679013</v>
      </c>
    </row>
    <row r="21991" spans="1:7" x14ac:dyDescent="0.3">
      <c r="A21991">
        <v>219.86000108718801</v>
      </c>
      <c r="B21991">
        <v>158.416</v>
      </c>
      <c r="C21991">
        <v>1.7282009</v>
      </c>
      <c r="D21991">
        <v>-0.1641946</v>
      </c>
      <c r="E21991">
        <v>1.9557528</v>
      </c>
      <c r="F21991">
        <f t="shared" si="686"/>
        <v>0.19202232222222224</v>
      </c>
      <c r="G21991">
        <f t="shared" si="687"/>
        <v>1.9310133851851854</v>
      </c>
    </row>
    <row r="21992" spans="1:7" x14ac:dyDescent="0.3">
      <c r="A21992">
        <v>219.869995594024</v>
      </c>
      <c r="B21992">
        <v>158.43886000000001</v>
      </c>
      <c r="C21992">
        <v>1.7282808999999999</v>
      </c>
      <c r="D21992">
        <v>-0.1532076</v>
      </c>
      <c r="E21992">
        <v>1.9560351</v>
      </c>
      <c r="F21992">
        <f t="shared" si="686"/>
        <v>0.1920312111111111</v>
      </c>
      <c r="G21992">
        <f t="shared" si="687"/>
        <v>1.9312956074074077</v>
      </c>
    </row>
    <row r="21993" spans="1:7" x14ac:dyDescent="0.3">
      <c r="A21993">
        <v>219.88012742996199</v>
      </c>
      <c r="B21993">
        <v>158.40457000000001</v>
      </c>
      <c r="C21993">
        <v>1.7283208000000001</v>
      </c>
      <c r="D21993">
        <v>-0.19959715</v>
      </c>
      <c r="E21993">
        <v>1.9556117</v>
      </c>
      <c r="F21993">
        <f t="shared" si="686"/>
        <v>0.19203564444444446</v>
      </c>
      <c r="G21993">
        <f t="shared" si="687"/>
        <v>1.9308722740740742</v>
      </c>
    </row>
    <row r="21994" spans="1:7" x14ac:dyDescent="0.3">
      <c r="A21994">
        <v>219.89012193679801</v>
      </c>
      <c r="B21994">
        <v>158.42934</v>
      </c>
      <c r="C21994">
        <v>1.7283609</v>
      </c>
      <c r="D21994">
        <v>-0.26063603000000002</v>
      </c>
      <c r="E21994">
        <v>1.9559176</v>
      </c>
      <c r="F21994">
        <f t="shared" si="686"/>
        <v>0.19204009999999999</v>
      </c>
      <c r="G21994">
        <f t="shared" si="687"/>
        <v>1.9311780765432101</v>
      </c>
    </row>
    <row r="21995" spans="1:7" x14ac:dyDescent="0.3">
      <c r="A21995">
        <v>219.90013170242301</v>
      </c>
      <c r="B21995">
        <v>158.36838</v>
      </c>
      <c r="C21995">
        <v>1.7284008</v>
      </c>
      <c r="D21995">
        <v>-0.27894767999999998</v>
      </c>
      <c r="E21995">
        <v>1.9551649</v>
      </c>
      <c r="F21995">
        <f t="shared" si="686"/>
        <v>0.19204453333333332</v>
      </c>
      <c r="G21995">
        <f t="shared" si="687"/>
        <v>1.9304254839506174</v>
      </c>
    </row>
    <row r="21996" spans="1:7" x14ac:dyDescent="0.3">
      <c r="A21996">
        <v>219.91000413894599</v>
      </c>
      <c r="B21996">
        <v>158.35504</v>
      </c>
      <c r="C21996">
        <v>1.7284542000000001</v>
      </c>
      <c r="D21996">
        <v>-0.31312944999999998</v>
      </c>
      <c r="E21996">
        <v>1.9550004000000001</v>
      </c>
      <c r="F21996">
        <f t="shared" si="686"/>
        <v>0.19205046666666667</v>
      </c>
      <c r="G21996">
        <f t="shared" si="687"/>
        <v>1.9302607925925928</v>
      </c>
    </row>
    <row r="21997" spans="1:7" x14ac:dyDescent="0.3">
      <c r="A21997">
        <v>219.91999864578199</v>
      </c>
      <c r="B21997">
        <v>158.35123999999999</v>
      </c>
      <c r="C21997">
        <v>1.7285341000000001</v>
      </c>
      <c r="D21997">
        <v>-0.30458403000000001</v>
      </c>
      <c r="E21997">
        <v>1.9549534</v>
      </c>
      <c r="F21997">
        <f t="shared" si="686"/>
        <v>0.19205934444444445</v>
      </c>
      <c r="G21997">
        <f t="shared" si="687"/>
        <v>1.9302138790123458</v>
      </c>
    </row>
    <row r="21998" spans="1:7" x14ac:dyDescent="0.3">
      <c r="A21998">
        <v>219.930130481719</v>
      </c>
      <c r="B21998">
        <v>158.30932999999999</v>
      </c>
      <c r="C21998">
        <v>1.7286009</v>
      </c>
      <c r="D21998">
        <v>-0.31923336000000002</v>
      </c>
      <c r="E21998">
        <v>1.9544357999999999</v>
      </c>
      <c r="F21998">
        <f t="shared" si="686"/>
        <v>0.19206676666666667</v>
      </c>
      <c r="G21998">
        <f t="shared" si="687"/>
        <v>1.9296964716049383</v>
      </c>
    </row>
    <row r="21999" spans="1:7" x14ac:dyDescent="0.3">
      <c r="A21999">
        <v>219.940124988555</v>
      </c>
      <c r="B21999">
        <v>158.32456999999999</v>
      </c>
      <c r="C21999">
        <v>1.7286541</v>
      </c>
      <c r="D21999">
        <v>-0.34853202</v>
      </c>
      <c r="E21999">
        <v>1.9546242</v>
      </c>
      <c r="F21999">
        <f t="shared" si="686"/>
        <v>0.19207267777777778</v>
      </c>
      <c r="G21999">
        <f t="shared" si="687"/>
        <v>1.9298846197530866</v>
      </c>
    </row>
    <row r="22000" spans="1:7" x14ac:dyDescent="0.3">
      <c r="A22000">
        <v>219.949997425079</v>
      </c>
      <c r="B22000">
        <v>158.29219000000001</v>
      </c>
      <c r="C22000">
        <v>1.7286808</v>
      </c>
      <c r="D22000">
        <v>-0.39370077999999997</v>
      </c>
      <c r="E22000">
        <v>1.9542242999999999</v>
      </c>
      <c r="F22000">
        <f t="shared" si="686"/>
        <v>0.19207564444444444</v>
      </c>
      <c r="G22000">
        <f t="shared" si="687"/>
        <v>1.9294848666666669</v>
      </c>
    </row>
    <row r="22001" spans="1:7" x14ac:dyDescent="0.3">
      <c r="A22001">
        <v>219.960007190704</v>
      </c>
      <c r="B22001">
        <v>158.25408999999999</v>
      </c>
      <c r="C22001">
        <v>1.7287075999999999</v>
      </c>
      <c r="D22001">
        <v>-0.4535189</v>
      </c>
      <c r="E22001">
        <v>1.953754</v>
      </c>
      <c r="F22001">
        <f t="shared" si="686"/>
        <v>0.19207862222222222</v>
      </c>
      <c r="G22001">
        <f t="shared" si="687"/>
        <v>1.9290144962962963</v>
      </c>
    </row>
    <row r="22002" spans="1:7" x14ac:dyDescent="0.3">
      <c r="A22002">
        <v>219.97000169754</v>
      </c>
      <c r="B22002">
        <v>158.25027</v>
      </c>
      <c r="C22002">
        <v>1.7288273999999999</v>
      </c>
      <c r="D22002">
        <v>-0.41567478000000002</v>
      </c>
      <c r="E22002">
        <v>1.9537070000000001</v>
      </c>
      <c r="F22002">
        <f t="shared" si="686"/>
        <v>0.19209193333333333</v>
      </c>
      <c r="G22002">
        <f t="shared" si="687"/>
        <v>1.9289673358024693</v>
      </c>
    </row>
    <row r="22003" spans="1:7" x14ac:dyDescent="0.3">
      <c r="A22003">
        <v>219.98011827468801</v>
      </c>
      <c r="B22003">
        <v>158.32456999999999</v>
      </c>
      <c r="C22003">
        <v>1.7292806999999999</v>
      </c>
      <c r="D22003">
        <v>-3.2350607000000003E-2</v>
      </c>
      <c r="E22003">
        <v>1.9546242</v>
      </c>
      <c r="F22003">
        <f t="shared" si="686"/>
        <v>0.19214229999999999</v>
      </c>
      <c r="G22003">
        <f t="shared" si="687"/>
        <v>1.9298846197530866</v>
      </c>
    </row>
    <row r="22004" spans="1:7" x14ac:dyDescent="0.3">
      <c r="A22004">
        <v>219.99012804031301</v>
      </c>
      <c r="B22004">
        <v>158.51888</v>
      </c>
      <c r="C22004">
        <v>1.7293738999999999</v>
      </c>
      <c r="D22004">
        <v>-9.1558319999999992E-3</v>
      </c>
      <c r="E22004">
        <v>1.957023</v>
      </c>
      <c r="F22004">
        <f t="shared" si="686"/>
        <v>0.19215265555555555</v>
      </c>
      <c r="G22004">
        <f t="shared" si="687"/>
        <v>1.9322835086419754</v>
      </c>
    </row>
    <row r="22005" spans="1:7" x14ac:dyDescent="0.3">
      <c r="A22005">
        <v>220.00000047683699</v>
      </c>
      <c r="B22005">
        <v>158.55507</v>
      </c>
      <c r="C22005">
        <v>1.7293073999999999</v>
      </c>
      <c r="D22005">
        <v>-0.15442838</v>
      </c>
      <c r="E22005">
        <v>1.9574697999999999</v>
      </c>
      <c r="F22005">
        <f t="shared" si="686"/>
        <v>0.19214526666666665</v>
      </c>
      <c r="G22005">
        <f t="shared" si="687"/>
        <v>1.9327302987654322</v>
      </c>
    </row>
    <row r="22006" spans="1:7" x14ac:dyDescent="0.3">
      <c r="A22006">
        <v>220.010132312774</v>
      </c>
      <c r="B22006">
        <v>158.53601</v>
      </c>
      <c r="C22006">
        <v>1.7293206000000001</v>
      </c>
      <c r="D22006">
        <v>-0.22767504</v>
      </c>
      <c r="E22006">
        <v>1.9572343999999999</v>
      </c>
      <c r="F22006">
        <f t="shared" si="686"/>
        <v>0.19214673333333335</v>
      </c>
      <c r="G22006">
        <f t="shared" si="687"/>
        <v>1.9324949901234569</v>
      </c>
    </row>
    <row r="22007" spans="1:7" x14ac:dyDescent="0.3">
      <c r="A22007">
        <v>220.02000474929801</v>
      </c>
      <c r="B22007">
        <v>158.47505000000001</v>
      </c>
      <c r="C22007">
        <v>1.7293339999999999</v>
      </c>
      <c r="D22007">
        <v>-0.30092168000000002</v>
      </c>
      <c r="E22007">
        <v>1.9564819</v>
      </c>
      <c r="F22007">
        <f t="shared" si="686"/>
        <v>0.19214822222222222</v>
      </c>
      <c r="G22007">
        <f t="shared" si="687"/>
        <v>1.9317423975308645</v>
      </c>
    </row>
    <row r="22008" spans="1:7" x14ac:dyDescent="0.3">
      <c r="A22008">
        <v>220.029999256134</v>
      </c>
      <c r="B22008">
        <v>158.39313999999999</v>
      </c>
      <c r="C22008">
        <v>1.7293472999999999</v>
      </c>
      <c r="D22008">
        <v>-0.3607398</v>
      </c>
      <c r="E22008">
        <v>1.9554705999999999</v>
      </c>
      <c r="F22008">
        <f t="shared" si="686"/>
        <v>0.19214969999999998</v>
      </c>
      <c r="G22008">
        <f t="shared" si="687"/>
        <v>1.9307311629629629</v>
      </c>
    </row>
    <row r="22009" spans="1:7" x14ac:dyDescent="0.3">
      <c r="A22009">
        <v>220.039993762969</v>
      </c>
      <c r="B22009">
        <v>158.37979999999999</v>
      </c>
      <c r="C22009">
        <v>1.7294006</v>
      </c>
      <c r="D22009">
        <v>-0.39125922000000002</v>
      </c>
      <c r="E22009">
        <v>1.955306</v>
      </c>
      <c r="F22009">
        <f t="shared" si="686"/>
        <v>0.19215562222222221</v>
      </c>
      <c r="G22009">
        <f t="shared" si="687"/>
        <v>1.9305664716049382</v>
      </c>
    </row>
    <row r="22010" spans="1:7" x14ac:dyDescent="0.3">
      <c r="A22010">
        <v>220.05012559890699</v>
      </c>
      <c r="B22010">
        <v>158.29219000000001</v>
      </c>
      <c r="C22010">
        <v>1.7294674000000001</v>
      </c>
      <c r="D22010">
        <v>-0.40957090000000002</v>
      </c>
      <c r="E22010">
        <v>1.9542242999999999</v>
      </c>
      <c r="F22010">
        <f t="shared" si="686"/>
        <v>0.19216304444444446</v>
      </c>
      <c r="G22010">
        <f t="shared" si="687"/>
        <v>1.9294848666666669</v>
      </c>
    </row>
    <row r="22011" spans="1:7" x14ac:dyDescent="0.3">
      <c r="A22011">
        <v>220.06012010574301</v>
      </c>
      <c r="B22011">
        <v>158.28456</v>
      </c>
      <c r="C22011">
        <v>1.7295739999999999</v>
      </c>
      <c r="D22011">
        <v>-0.37050601999999999</v>
      </c>
      <c r="E22011">
        <v>1.9541302</v>
      </c>
      <c r="F22011">
        <f t="shared" si="686"/>
        <v>0.1921748888888889</v>
      </c>
      <c r="G22011">
        <f t="shared" si="687"/>
        <v>1.9293906691358027</v>
      </c>
    </row>
    <row r="22012" spans="1:7" x14ac:dyDescent="0.3">
      <c r="A22012">
        <v>220.07012987136801</v>
      </c>
      <c r="B22012">
        <v>158.32456999999999</v>
      </c>
      <c r="C22012">
        <v>1.7297206000000001</v>
      </c>
      <c r="D22012">
        <v>-0.31801256999999999</v>
      </c>
      <c r="E22012">
        <v>1.9546242</v>
      </c>
      <c r="F22012">
        <f t="shared" si="686"/>
        <v>0.19219117777777778</v>
      </c>
      <c r="G22012">
        <f t="shared" si="687"/>
        <v>1.9298846197530866</v>
      </c>
    </row>
    <row r="22013" spans="1:7" x14ac:dyDescent="0.3">
      <c r="A22013">
        <v>220.080124378204</v>
      </c>
      <c r="B22013">
        <v>158.33981</v>
      </c>
      <c r="C22013">
        <v>1.7298538999999999</v>
      </c>
      <c r="D22013">
        <v>-0.23744125999999999</v>
      </c>
      <c r="E22013">
        <v>1.9548122999999999</v>
      </c>
      <c r="F22013">
        <f t="shared" si="686"/>
        <v>0.19220598888888887</v>
      </c>
      <c r="G22013">
        <f t="shared" si="687"/>
        <v>1.9300727679012348</v>
      </c>
    </row>
    <row r="22014" spans="1:7" x14ac:dyDescent="0.3">
      <c r="A22014">
        <v>220.08999681472699</v>
      </c>
      <c r="B22014">
        <v>158.40266</v>
      </c>
      <c r="C22014">
        <v>1.7299472</v>
      </c>
      <c r="D22014">
        <v>-0.22401270000000001</v>
      </c>
      <c r="E22014">
        <v>1.9555883000000001</v>
      </c>
      <c r="F22014">
        <f t="shared" si="686"/>
        <v>0.19221635555555555</v>
      </c>
      <c r="G22014">
        <f t="shared" si="687"/>
        <v>1.9308486938271605</v>
      </c>
    </row>
    <row r="22015" spans="1:7" x14ac:dyDescent="0.3">
      <c r="A22015">
        <v>220.100128650665</v>
      </c>
      <c r="B22015">
        <v>158.39886000000001</v>
      </c>
      <c r="C22015">
        <v>1.7299739000000001</v>
      </c>
      <c r="D22015">
        <v>-0.28383079999999999</v>
      </c>
      <c r="E22015">
        <v>1.9555414</v>
      </c>
      <c r="F22015">
        <f t="shared" si="686"/>
        <v>0.19221932222222224</v>
      </c>
      <c r="G22015">
        <f t="shared" si="687"/>
        <v>1.930801780246914</v>
      </c>
    </row>
    <row r="22016" spans="1:7" x14ac:dyDescent="0.3">
      <c r="A22016">
        <v>220.11012315750099</v>
      </c>
      <c r="B22016">
        <v>158.36646999999999</v>
      </c>
      <c r="C22016">
        <v>1.7299739000000001</v>
      </c>
      <c r="D22016">
        <v>-0.35707745000000002</v>
      </c>
      <c r="E22016">
        <v>1.9551413</v>
      </c>
      <c r="F22016">
        <f t="shared" si="686"/>
        <v>0.19221932222222224</v>
      </c>
      <c r="G22016">
        <f t="shared" si="687"/>
        <v>1.9304019037037037</v>
      </c>
    </row>
    <row r="22017" spans="1:7" x14ac:dyDescent="0.3">
      <c r="A22017">
        <v>220.119995594024</v>
      </c>
      <c r="B22017">
        <v>158.35885999999999</v>
      </c>
      <c r="C22017">
        <v>1.7299871</v>
      </c>
      <c r="D22017">
        <v>-0.43154490000000001</v>
      </c>
      <c r="E22017">
        <v>1.9550474</v>
      </c>
      <c r="F22017">
        <f t="shared" si="686"/>
        <v>0.19222078888888888</v>
      </c>
      <c r="G22017">
        <f t="shared" si="687"/>
        <v>1.9303079530864198</v>
      </c>
    </row>
    <row r="22018" spans="1:7" x14ac:dyDescent="0.3">
      <c r="A22018">
        <v>220.130005359649</v>
      </c>
      <c r="B22018">
        <v>158.28075999999999</v>
      </c>
      <c r="C22018">
        <v>1.7300671000000001</v>
      </c>
      <c r="D22018">
        <v>-0.43520722000000001</v>
      </c>
      <c r="E22018">
        <v>1.9540833</v>
      </c>
      <c r="F22018">
        <f t="shared" si="686"/>
        <v>0.19222967777777777</v>
      </c>
      <c r="G22018">
        <f t="shared" si="687"/>
        <v>1.9293437555555555</v>
      </c>
    </row>
    <row r="22019" spans="1:7" x14ac:dyDescent="0.3">
      <c r="A22019">
        <v>220.139999866485</v>
      </c>
      <c r="B22019">
        <v>158.35315</v>
      </c>
      <c r="C22019">
        <v>1.7304537</v>
      </c>
      <c r="D22019">
        <v>-0.10681804</v>
      </c>
      <c r="E22019">
        <v>1.9549768999999999</v>
      </c>
      <c r="F22019">
        <f t="shared" si="686"/>
        <v>0.19227263333333333</v>
      </c>
      <c r="G22019">
        <f t="shared" si="687"/>
        <v>1.9302374592592595</v>
      </c>
    </row>
    <row r="22020" spans="1:7" x14ac:dyDescent="0.3">
      <c r="A22020">
        <v>220.14999437332099</v>
      </c>
      <c r="B22020">
        <v>158.45029</v>
      </c>
      <c r="C22020">
        <v>1.7305470999999999</v>
      </c>
      <c r="D22020">
        <v>-9.7051819999999997E-2</v>
      </c>
      <c r="E22020">
        <v>1.9561759999999999</v>
      </c>
      <c r="F22020">
        <f t="shared" si="686"/>
        <v>0.1922830111111111</v>
      </c>
      <c r="G22020">
        <f t="shared" si="687"/>
        <v>1.9314367185185186</v>
      </c>
    </row>
    <row r="22021" spans="1:7" x14ac:dyDescent="0.3">
      <c r="A22021">
        <v>220.16000413894599</v>
      </c>
      <c r="B22021">
        <v>158.4922</v>
      </c>
      <c r="C22021">
        <v>1.7304671</v>
      </c>
      <c r="D22021">
        <v>-0.25331136999999998</v>
      </c>
      <c r="E22021">
        <v>1.9566935999999999</v>
      </c>
      <c r="F22021">
        <f t="shared" si="686"/>
        <v>0.19227412222222223</v>
      </c>
      <c r="G22021">
        <f t="shared" si="687"/>
        <v>1.9319541259259261</v>
      </c>
    </row>
    <row r="22022" spans="1:7" x14ac:dyDescent="0.3">
      <c r="A22022">
        <v>220.170120716094</v>
      </c>
      <c r="B22022">
        <v>158.45982000000001</v>
      </c>
      <c r="C22022">
        <v>1.7304537</v>
      </c>
      <c r="D22022">
        <v>-0.3546359</v>
      </c>
      <c r="E22022">
        <v>1.956294</v>
      </c>
      <c r="F22022">
        <f t="shared" ref="F22022:F22085" si="688">C22022/9</f>
        <v>0.19227263333333333</v>
      </c>
      <c r="G22022">
        <f t="shared" ref="G22022:G22085" si="689">(B22022-$B$5)/81</f>
        <v>1.9315543728395064</v>
      </c>
    </row>
    <row r="22023" spans="1:7" x14ac:dyDescent="0.3">
      <c r="A22023">
        <v>220.180130481719</v>
      </c>
      <c r="B22023">
        <v>158.39124000000001</v>
      </c>
      <c r="C22023">
        <v>1.7304671</v>
      </c>
      <c r="D22023">
        <v>-0.42910334</v>
      </c>
      <c r="E22023">
        <v>1.9554472000000001</v>
      </c>
      <c r="F22023">
        <f t="shared" si="688"/>
        <v>0.19227412222222223</v>
      </c>
      <c r="G22023">
        <f t="shared" si="689"/>
        <v>1.9307077061728397</v>
      </c>
    </row>
    <row r="22024" spans="1:7" x14ac:dyDescent="0.3">
      <c r="A22024">
        <v>220.19000291824301</v>
      </c>
      <c r="B22024">
        <v>158.36457999999999</v>
      </c>
      <c r="C22024">
        <v>1.7304938000000001</v>
      </c>
      <c r="D22024">
        <v>-0.47427209999999997</v>
      </c>
      <c r="E22024">
        <v>1.9551181</v>
      </c>
      <c r="F22024">
        <f t="shared" si="688"/>
        <v>0.19227708888888889</v>
      </c>
      <c r="G22024">
        <f t="shared" si="689"/>
        <v>1.9303785703703704</v>
      </c>
    </row>
    <row r="22025" spans="1:7" x14ac:dyDescent="0.3">
      <c r="A22025">
        <v>220.20011949539099</v>
      </c>
      <c r="B22025">
        <v>158.30932999999999</v>
      </c>
      <c r="C22025">
        <v>1.7308536000000001</v>
      </c>
      <c r="D22025">
        <v>-0.18738937</v>
      </c>
      <c r="E22025">
        <v>1.9544357999999999</v>
      </c>
      <c r="F22025">
        <f t="shared" si="688"/>
        <v>0.19231706666666668</v>
      </c>
      <c r="G22025">
        <f t="shared" si="689"/>
        <v>1.9296964716049383</v>
      </c>
    </row>
    <row r="22026" spans="1:7" x14ac:dyDescent="0.3">
      <c r="A22026">
        <v>220.21012926101599</v>
      </c>
      <c r="B22026">
        <v>158.43124</v>
      </c>
      <c r="C22026">
        <v>1.7310270000000001</v>
      </c>
      <c r="D22026">
        <v>-9.4610269999999996E-2</v>
      </c>
      <c r="E22026">
        <v>1.9559409999999999</v>
      </c>
      <c r="F22026">
        <f t="shared" si="688"/>
        <v>0.19233633333333333</v>
      </c>
      <c r="G22026">
        <f t="shared" si="689"/>
        <v>1.9312015333333334</v>
      </c>
    </row>
    <row r="22027" spans="1:7" x14ac:dyDescent="0.3">
      <c r="A22027">
        <v>220.22000169754</v>
      </c>
      <c r="B22027">
        <v>158.50745000000001</v>
      </c>
      <c r="C22027">
        <v>1.7309601999999999</v>
      </c>
      <c r="D22027">
        <v>-0.23988281</v>
      </c>
      <c r="E22027">
        <v>1.9568819</v>
      </c>
      <c r="F22027">
        <f t="shared" si="688"/>
        <v>0.19232891111111111</v>
      </c>
      <c r="G22027">
        <f t="shared" si="689"/>
        <v>1.9321423975308645</v>
      </c>
    </row>
    <row r="22028" spans="1:7" x14ac:dyDescent="0.3">
      <c r="A22028">
        <v>220.23011827468801</v>
      </c>
      <c r="B22028">
        <v>158.43697</v>
      </c>
      <c r="C22028">
        <v>1.7309601999999999</v>
      </c>
      <c r="D22028">
        <v>-0.32777879999999998</v>
      </c>
      <c r="E22028">
        <v>1.9560116999999999</v>
      </c>
      <c r="F22028">
        <f t="shared" si="688"/>
        <v>0.19232891111111111</v>
      </c>
      <c r="G22028">
        <f t="shared" si="689"/>
        <v>1.9312722740740742</v>
      </c>
    </row>
    <row r="22029" spans="1:7" x14ac:dyDescent="0.3">
      <c r="A22029">
        <v>220.24012804031301</v>
      </c>
      <c r="B22029">
        <v>158.41220000000001</v>
      </c>
      <c r="C22029">
        <v>1.7309601999999999</v>
      </c>
      <c r="D22029">
        <v>-0.40102544000000001</v>
      </c>
      <c r="E22029">
        <v>1.9557059999999999</v>
      </c>
      <c r="F22029">
        <f t="shared" si="688"/>
        <v>0.19232891111111111</v>
      </c>
      <c r="G22029">
        <f t="shared" si="689"/>
        <v>1.9309664716049386</v>
      </c>
    </row>
    <row r="22030" spans="1:7" x14ac:dyDescent="0.3">
      <c r="A22030">
        <v>220.25000047683699</v>
      </c>
      <c r="B22030">
        <v>158.32838000000001</v>
      </c>
      <c r="C22030">
        <v>1.7310135</v>
      </c>
      <c r="D22030">
        <v>-0.43276566</v>
      </c>
      <c r="E22030">
        <v>1.9546713</v>
      </c>
      <c r="F22030">
        <f t="shared" si="688"/>
        <v>0.19233483333333334</v>
      </c>
      <c r="G22030">
        <f t="shared" si="689"/>
        <v>1.9299316567901237</v>
      </c>
    </row>
    <row r="22031" spans="1:7" x14ac:dyDescent="0.3">
      <c r="A22031">
        <v>220.260132312774</v>
      </c>
      <c r="B22031">
        <v>158.33409</v>
      </c>
      <c r="C22031">
        <v>1.7314134999999999</v>
      </c>
      <c r="D22031">
        <v>-0.11902582</v>
      </c>
      <c r="E22031">
        <v>1.9547417</v>
      </c>
      <c r="F22031">
        <f t="shared" si="688"/>
        <v>0.19237927777777777</v>
      </c>
      <c r="G22031">
        <f t="shared" si="689"/>
        <v>1.9300021506172842</v>
      </c>
    </row>
    <row r="22032" spans="1:7" x14ac:dyDescent="0.3">
      <c r="A22032">
        <v>220.27000474929801</v>
      </c>
      <c r="B22032">
        <v>158.52267000000001</v>
      </c>
      <c r="C22032">
        <v>1.7315868000000001</v>
      </c>
      <c r="D22032">
        <v>3.051944E-3</v>
      </c>
      <c r="E22032">
        <v>1.9570699</v>
      </c>
      <c r="F22032">
        <f t="shared" si="688"/>
        <v>0.19239853333333334</v>
      </c>
      <c r="G22032">
        <f t="shared" si="689"/>
        <v>1.9323302987654323</v>
      </c>
    </row>
    <row r="22033" spans="1:7" x14ac:dyDescent="0.3">
      <c r="A22033">
        <v>220.28012132644599</v>
      </c>
      <c r="B22033">
        <v>158.59697</v>
      </c>
      <c r="C22033">
        <v>1.7315601</v>
      </c>
      <c r="D22033">
        <v>-0.11292193</v>
      </c>
      <c r="E22033">
        <v>1.9579871</v>
      </c>
      <c r="F22033">
        <f t="shared" si="688"/>
        <v>0.19239556666666668</v>
      </c>
      <c r="G22033">
        <f t="shared" si="689"/>
        <v>1.9332475827160496</v>
      </c>
    </row>
    <row r="22034" spans="1:7" x14ac:dyDescent="0.3">
      <c r="A22034">
        <v>220.289993762969</v>
      </c>
      <c r="B22034">
        <v>158.57793000000001</v>
      </c>
      <c r="C22034">
        <v>1.7315735000000001</v>
      </c>
      <c r="D22034">
        <v>-0.18616859999999999</v>
      </c>
      <c r="E22034">
        <v>1.9577519000000001</v>
      </c>
      <c r="F22034">
        <f t="shared" si="688"/>
        <v>0.19239705555555556</v>
      </c>
      <c r="G22034">
        <f t="shared" si="689"/>
        <v>1.9330125209876545</v>
      </c>
    </row>
    <row r="22035" spans="1:7" x14ac:dyDescent="0.3">
      <c r="A22035">
        <v>220.300003528594</v>
      </c>
      <c r="B22035">
        <v>158.48839000000001</v>
      </c>
      <c r="C22035">
        <v>1.7315735000000001</v>
      </c>
      <c r="D22035">
        <v>-0.25941523999999999</v>
      </c>
      <c r="E22035">
        <v>1.9566463999999999</v>
      </c>
      <c r="F22035">
        <f t="shared" si="688"/>
        <v>0.19239705555555556</v>
      </c>
      <c r="G22035">
        <f t="shared" si="689"/>
        <v>1.9319070888888892</v>
      </c>
    </row>
    <row r="22036" spans="1:7" x14ac:dyDescent="0.3">
      <c r="A22036">
        <v>220.30999803543</v>
      </c>
      <c r="B22036">
        <v>158.43124</v>
      </c>
      <c r="C22036">
        <v>1.7316001999999999</v>
      </c>
      <c r="D22036">
        <v>-0.31923336000000002</v>
      </c>
      <c r="E22036">
        <v>1.9559409999999999</v>
      </c>
      <c r="F22036">
        <f t="shared" si="688"/>
        <v>0.19240002222222222</v>
      </c>
      <c r="G22036">
        <f t="shared" si="689"/>
        <v>1.9312015333333334</v>
      </c>
    </row>
    <row r="22037" spans="1:7" x14ac:dyDescent="0.3">
      <c r="A22037">
        <v>220.31999254226599</v>
      </c>
      <c r="B22037">
        <v>158.36267000000001</v>
      </c>
      <c r="C22037">
        <v>1.7316535</v>
      </c>
      <c r="D22037">
        <v>-0.33388269999999998</v>
      </c>
      <c r="E22037">
        <v>1.9550945</v>
      </c>
      <c r="F22037">
        <f t="shared" si="688"/>
        <v>0.19240594444444445</v>
      </c>
      <c r="G22037">
        <f t="shared" si="689"/>
        <v>1.9303549901234571</v>
      </c>
    </row>
    <row r="22038" spans="1:7" x14ac:dyDescent="0.3">
      <c r="A22038">
        <v>220.33000230789099</v>
      </c>
      <c r="B22038">
        <v>157.96836999999999</v>
      </c>
      <c r="C22038">
        <v>1.7317734</v>
      </c>
      <c r="D22038">
        <v>-0.30824634000000001</v>
      </c>
      <c r="E22038">
        <v>1.9502265000000001</v>
      </c>
      <c r="F22038">
        <f t="shared" si="688"/>
        <v>0.19241926666666667</v>
      </c>
      <c r="G22038">
        <f t="shared" si="689"/>
        <v>1.9254870888888889</v>
      </c>
    </row>
    <row r="22039" spans="1:7" x14ac:dyDescent="0.3">
      <c r="A22039">
        <v>220.34011888504</v>
      </c>
      <c r="B22039">
        <v>157.7817</v>
      </c>
      <c r="C22039">
        <v>1.7318933999999999</v>
      </c>
      <c r="D22039">
        <v>-0.25453213000000002</v>
      </c>
      <c r="E22039">
        <v>1.9479218</v>
      </c>
      <c r="F22039">
        <f t="shared" si="688"/>
        <v>0.19243259999999998</v>
      </c>
      <c r="G22039">
        <f t="shared" si="689"/>
        <v>1.9231825209876545</v>
      </c>
    </row>
    <row r="22040" spans="1:7" x14ac:dyDescent="0.3">
      <c r="A22040">
        <v>220.350128650665</v>
      </c>
      <c r="B22040">
        <v>157.70169000000001</v>
      </c>
      <c r="C22040">
        <v>1.7320001</v>
      </c>
      <c r="D22040">
        <v>-0.21546725999999999</v>
      </c>
      <c r="E22040">
        <v>1.9469342000000001</v>
      </c>
      <c r="F22040">
        <f t="shared" si="688"/>
        <v>0.19244445555555556</v>
      </c>
      <c r="G22040">
        <f t="shared" si="689"/>
        <v>1.9221947432098769</v>
      </c>
    </row>
    <row r="22041" spans="1:7" x14ac:dyDescent="0.3">
      <c r="A22041">
        <v>220.36000108718801</v>
      </c>
      <c r="B22041">
        <v>157.64455000000001</v>
      </c>
      <c r="C22041">
        <v>1.7320534000000001</v>
      </c>
      <c r="D22041">
        <v>-0.24720748000000001</v>
      </c>
      <c r="E22041">
        <v>1.9462287</v>
      </c>
      <c r="F22041">
        <f t="shared" si="688"/>
        <v>0.19245037777777779</v>
      </c>
      <c r="G22041">
        <f t="shared" si="689"/>
        <v>1.9214893111111113</v>
      </c>
    </row>
    <row r="22042" spans="1:7" x14ac:dyDescent="0.3">
      <c r="A22042">
        <v>220.369995594024</v>
      </c>
      <c r="B22042">
        <v>157.63500999999999</v>
      </c>
      <c r="C22042">
        <v>1.7320666</v>
      </c>
      <c r="D22042">
        <v>-0.32167489999999999</v>
      </c>
      <c r="E22042">
        <v>1.9461109999999999</v>
      </c>
      <c r="F22042">
        <f t="shared" si="688"/>
        <v>0.19245184444444444</v>
      </c>
      <c r="G22042">
        <f t="shared" si="689"/>
        <v>1.9213715333333334</v>
      </c>
    </row>
    <row r="22043" spans="1:7" x14ac:dyDescent="0.3">
      <c r="A22043">
        <v>220.380005359649</v>
      </c>
      <c r="B22043">
        <v>157.55501000000001</v>
      </c>
      <c r="C22043">
        <v>1.7320666</v>
      </c>
      <c r="D22043">
        <v>-0.39492157</v>
      </c>
      <c r="E22043">
        <v>1.9451232000000001</v>
      </c>
      <c r="F22043">
        <f t="shared" si="688"/>
        <v>0.19245184444444444</v>
      </c>
      <c r="G22043">
        <f t="shared" si="689"/>
        <v>1.920383879012346</v>
      </c>
    </row>
    <row r="22044" spans="1:7" x14ac:dyDescent="0.3">
      <c r="A22044">
        <v>220.39012193679801</v>
      </c>
      <c r="B22044">
        <v>157.52262999999999</v>
      </c>
      <c r="C22044">
        <v>1.7321067000000001</v>
      </c>
      <c r="D22044">
        <v>-0.43886956999999999</v>
      </c>
      <c r="E22044">
        <v>1.9447236000000001</v>
      </c>
      <c r="F22044">
        <f t="shared" si="688"/>
        <v>0.19245630000000002</v>
      </c>
      <c r="G22044">
        <f t="shared" si="689"/>
        <v>1.919984125925926</v>
      </c>
    </row>
    <row r="22045" spans="1:7" x14ac:dyDescent="0.3">
      <c r="A22045">
        <v>220.39999437332099</v>
      </c>
      <c r="B22045">
        <v>157.44642999999999</v>
      </c>
      <c r="C22045">
        <v>1.7322799</v>
      </c>
      <c r="D22045">
        <v>-0.33144112999999997</v>
      </c>
      <c r="E22045">
        <v>1.9437827999999999</v>
      </c>
      <c r="F22045">
        <f t="shared" si="688"/>
        <v>0.19247554444444445</v>
      </c>
      <c r="G22045">
        <f t="shared" si="689"/>
        <v>1.9190433851851854</v>
      </c>
    </row>
    <row r="22046" spans="1:7" x14ac:dyDescent="0.3">
      <c r="A22046">
        <v>220.410126209259</v>
      </c>
      <c r="B22046">
        <v>157.52454</v>
      </c>
      <c r="C22046">
        <v>1.7326132000000001</v>
      </c>
      <c r="D22046">
        <v>-7.3857049999999994E-2</v>
      </c>
      <c r="E22046">
        <v>1.9447471000000001</v>
      </c>
      <c r="F22046">
        <f t="shared" si="688"/>
        <v>0.19251257777777778</v>
      </c>
      <c r="G22046">
        <f t="shared" si="689"/>
        <v>1.9200077061728398</v>
      </c>
    </row>
    <row r="22047" spans="1:7" x14ac:dyDescent="0.3">
      <c r="A22047">
        <v>220.420120716094</v>
      </c>
      <c r="B22047">
        <v>157.63882000000001</v>
      </c>
      <c r="C22047">
        <v>1.7326132000000001</v>
      </c>
      <c r="D22047">
        <v>-0.16053227</v>
      </c>
      <c r="E22047">
        <v>1.9461579</v>
      </c>
      <c r="F22047">
        <f t="shared" si="688"/>
        <v>0.19251257777777778</v>
      </c>
      <c r="G22047">
        <f t="shared" si="689"/>
        <v>1.9214185703703706</v>
      </c>
    </row>
    <row r="22048" spans="1:7" x14ac:dyDescent="0.3">
      <c r="A22048">
        <v>220.42999315261801</v>
      </c>
      <c r="B22048">
        <v>157.59692000000001</v>
      </c>
      <c r="C22048">
        <v>1.7325599</v>
      </c>
      <c r="D22048">
        <v>-0.28993469999999999</v>
      </c>
      <c r="E22048">
        <v>1.9456408000000001</v>
      </c>
      <c r="F22048">
        <f t="shared" si="688"/>
        <v>0.19250665555555557</v>
      </c>
      <c r="G22048">
        <f t="shared" si="689"/>
        <v>1.9209012864197534</v>
      </c>
    </row>
    <row r="22049" spans="1:7" x14ac:dyDescent="0.3">
      <c r="A22049">
        <v>220.44000291824301</v>
      </c>
      <c r="B22049">
        <v>157.56834000000001</v>
      </c>
      <c r="C22049">
        <v>1.7325732</v>
      </c>
      <c r="D22049">
        <v>-0.36440212</v>
      </c>
      <c r="E22049">
        <v>1.9452879999999999</v>
      </c>
      <c r="F22049">
        <f t="shared" si="688"/>
        <v>0.19250813333333333</v>
      </c>
      <c r="G22049">
        <f t="shared" si="689"/>
        <v>1.9205484469135805</v>
      </c>
    </row>
    <row r="22050" spans="1:7" x14ac:dyDescent="0.3">
      <c r="A22050">
        <v>220.45011949539099</v>
      </c>
      <c r="B22050">
        <v>157.46548000000001</v>
      </c>
      <c r="C22050">
        <v>1.7325732</v>
      </c>
      <c r="D22050">
        <v>-0.45229809999999998</v>
      </c>
      <c r="E22050">
        <v>1.9440181000000001</v>
      </c>
      <c r="F22050">
        <f t="shared" si="688"/>
        <v>0.19250813333333333</v>
      </c>
      <c r="G22050">
        <f t="shared" si="689"/>
        <v>1.9192785703703708</v>
      </c>
    </row>
    <row r="22051" spans="1:7" x14ac:dyDescent="0.3">
      <c r="A22051">
        <v>220.46012926101599</v>
      </c>
      <c r="B22051">
        <v>157.42166</v>
      </c>
      <c r="C22051">
        <v>1.7327863999999999</v>
      </c>
      <c r="D22051">
        <v>-0.33144112999999997</v>
      </c>
      <c r="E22051">
        <v>1.9434769999999999</v>
      </c>
      <c r="F22051">
        <f t="shared" si="688"/>
        <v>0.1925318222222222</v>
      </c>
      <c r="G22051">
        <f t="shared" si="689"/>
        <v>1.9187375827160496</v>
      </c>
    </row>
    <row r="22052" spans="1:7" x14ac:dyDescent="0.3">
      <c r="A22052">
        <v>220.47012376785199</v>
      </c>
      <c r="B22052">
        <v>157.49786</v>
      </c>
      <c r="C22052">
        <v>1.7331331999999999</v>
      </c>
      <c r="D22052">
        <v>-4.4558383999999999E-2</v>
      </c>
      <c r="E22052">
        <v>1.9444177</v>
      </c>
      <c r="F22052">
        <f t="shared" si="688"/>
        <v>0.19257035555555554</v>
      </c>
      <c r="G22052">
        <f t="shared" si="689"/>
        <v>1.9196783234567902</v>
      </c>
    </row>
    <row r="22053" spans="1:7" x14ac:dyDescent="0.3">
      <c r="A22053">
        <v>220.47999620437599</v>
      </c>
      <c r="B22053">
        <v>157.60263</v>
      </c>
      <c r="C22053">
        <v>1.7331464000000001</v>
      </c>
      <c r="D22053">
        <v>-9.0947929999999996E-2</v>
      </c>
      <c r="E22053">
        <v>1.9457111</v>
      </c>
      <c r="F22053">
        <f t="shared" si="688"/>
        <v>0.19257182222222224</v>
      </c>
      <c r="G22053">
        <f t="shared" si="689"/>
        <v>1.9209717802469137</v>
      </c>
    </row>
    <row r="22054" spans="1:7" x14ac:dyDescent="0.3">
      <c r="A22054">
        <v>220.49012804031301</v>
      </c>
      <c r="B22054">
        <v>157.60263</v>
      </c>
      <c r="C22054">
        <v>1.7331197</v>
      </c>
      <c r="D22054">
        <v>-0.20570104</v>
      </c>
      <c r="E22054">
        <v>1.9457111</v>
      </c>
      <c r="F22054">
        <f t="shared" si="688"/>
        <v>0.19256885555555556</v>
      </c>
      <c r="G22054">
        <f t="shared" si="689"/>
        <v>1.9209717802469137</v>
      </c>
    </row>
    <row r="22055" spans="1:7" x14ac:dyDescent="0.3">
      <c r="A22055">
        <v>220.500122547149</v>
      </c>
      <c r="B22055">
        <v>157.53406000000001</v>
      </c>
      <c r="C22055">
        <v>1.7331197</v>
      </c>
      <c r="D22055">
        <v>-0.293597</v>
      </c>
      <c r="E22055">
        <v>1.9448646999999999</v>
      </c>
      <c r="F22055">
        <f t="shared" si="688"/>
        <v>0.19256885555555556</v>
      </c>
      <c r="G22055">
        <f t="shared" si="689"/>
        <v>1.9201252370370374</v>
      </c>
    </row>
    <row r="22056" spans="1:7" x14ac:dyDescent="0.3">
      <c r="A22056">
        <v>220.50999498367301</v>
      </c>
      <c r="B22056">
        <v>157.49977000000001</v>
      </c>
      <c r="C22056">
        <v>1.7331331999999999</v>
      </c>
      <c r="D22056">
        <v>-0.35341513000000002</v>
      </c>
      <c r="E22056">
        <v>1.9444413</v>
      </c>
      <c r="F22056">
        <f t="shared" si="688"/>
        <v>0.19257035555555554</v>
      </c>
      <c r="G22056">
        <f t="shared" si="689"/>
        <v>1.919701903703704</v>
      </c>
    </row>
    <row r="22057" spans="1:7" x14ac:dyDescent="0.3">
      <c r="A22057">
        <v>220.52000474929801</v>
      </c>
      <c r="B22057">
        <v>157.44833</v>
      </c>
      <c r="C22057">
        <v>1.7331331999999999</v>
      </c>
      <c r="D22057">
        <v>-0.44131112</v>
      </c>
      <c r="E22057">
        <v>1.9438063999999999</v>
      </c>
      <c r="F22057">
        <f t="shared" si="688"/>
        <v>0.19257035555555554</v>
      </c>
      <c r="G22057">
        <f t="shared" si="689"/>
        <v>1.9190668419753087</v>
      </c>
    </row>
    <row r="22058" spans="1:7" x14ac:dyDescent="0.3">
      <c r="A22058">
        <v>220.529999256134</v>
      </c>
      <c r="B22058">
        <v>157.35118</v>
      </c>
      <c r="C22058">
        <v>1.7333597000000001</v>
      </c>
      <c r="D22058">
        <v>-0.293597</v>
      </c>
      <c r="E22058">
        <v>1.9426068999999999</v>
      </c>
      <c r="F22058">
        <f t="shared" si="688"/>
        <v>0.19259552222222223</v>
      </c>
      <c r="G22058">
        <f t="shared" si="689"/>
        <v>1.9178674592592595</v>
      </c>
    </row>
    <row r="22059" spans="1:7" x14ac:dyDescent="0.3">
      <c r="A22059">
        <v>220.539993762969</v>
      </c>
      <c r="B22059">
        <v>157.49025</v>
      </c>
      <c r="C22059">
        <v>1.7337463</v>
      </c>
      <c r="D22059">
        <v>3.3571385000000002E-2</v>
      </c>
      <c r="E22059">
        <v>1.9443238</v>
      </c>
      <c r="F22059">
        <f t="shared" si="688"/>
        <v>0.19263847777777776</v>
      </c>
      <c r="G22059">
        <f t="shared" si="689"/>
        <v>1.9195843728395063</v>
      </c>
    </row>
    <row r="22060" spans="1:7" x14ac:dyDescent="0.3">
      <c r="A22060">
        <v>220.55012559890699</v>
      </c>
      <c r="B22060">
        <v>157.60453999999999</v>
      </c>
      <c r="C22060">
        <v>1.733773</v>
      </c>
      <c r="D22060">
        <v>-2.8688274E-2</v>
      </c>
      <c r="E22060">
        <v>1.9457347</v>
      </c>
      <c r="F22060">
        <f t="shared" si="688"/>
        <v>0.19264144444444445</v>
      </c>
      <c r="G22060">
        <f t="shared" si="689"/>
        <v>1.9209953604938272</v>
      </c>
    </row>
    <row r="22061" spans="1:7" x14ac:dyDescent="0.3">
      <c r="A22061">
        <v>220.56012010574301</v>
      </c>
      <c r="B22061">
        <v>157.60645</v>
      </c>
      <c r="C22061">
        <v>1.7337328999999999</v>
      </c>
      <c r="D22061">
        <v>-0.15686992999999999</v>
      </c>
      <c r="E22061">
        <v>1.9457583000000001</v>
      </c>
      <c r="F22061">
        <f t="shared" si="688"/>
        <v>0.19263698888888889</v>
      </c>
      <c r="G22061">
        <f t="shared" si="689"/>
        <v>1.9210189407407408</v>
      </c>
    </row>
    <row r="22062" spans="1:7" x14ac:dyDescent="0.3">
      <c r="A22062">
        <v>220.56999254226599</v>
      </c>
      <c r="B22062">
        <v>157.60453999999999</v>
      </c>
      <c r="C22062">
        <v>1.7337463</v>
      </c>
      <c r="D22062">
        <v>-0.21546725999999999</v>
      </c>
      <c r="E22062">
        <v>1.9457347</v>
      </c>
      <c r="F22062">
        <f t="shared" si="688"/>
        <v>0.19263847777777776</v>
      </c>
      <c r="G22062">
        <f t="shared" si="689"/>
        <v>1.9209953604938272</v>
      </c>
    </row>
    <row r="22063" spans="1:7" x14ac:dyDescent="0.3">
      <c r="A22063">
        <v>220.580124378204</v>
      </c>
      <c r="B22063">
        <v>157.50359</v>
      </c>
      <c r="C22063">
        <v>1.7337594999999999</v>
      </c>
      <c r="D22063">
        <v>-0.28993469999999999</v>
      </c>
      <c r="E22063">
        <v>1.9444885000000001</v>
      </c>
      <c r="F22063">
        <f t="shared" si="688"/>
        <v>0.19263994444444443</v>
      </c>
      <c r="G22063">
        <f t="shared" si="689"/>
        <v>1.919749064197531</v>
      </c>
    </row>
    <row r="22064" spans="1:7" x14ac:dyDescent="0.3">
      <c r="A22064">
        <v>220.59011888504</v>
      </c>
      <c r="B22064">
        <v>157.47691</v>
      </c>
      <c r="C22064">
        <v>1.733773</v>
      </c>
      <c r="D22064">
        <v>-0.34975277999999999</v>
      </c>
      <c r="E22064">
        <v>1.9441592999999999</v>
      </c>
      <c r="F22064">
        <f t="shared" si="688"/>
        <v>0.19264144444444445</v>
      </c>
      <c r="G22064">
        <f t="shared" si="689"/>
        <v>1.9194196814814817</v>
      </c>
    </row>
    <row r="22065" spans="1:7" x14ac:dyDescent="0.3">
      <c r="A22065">
        <v>220.60000658035199</v>
      </c>
      <c r="B22065">
        <v>157.38928000000001</v>
      </c>
      <c r="C22065">
        <v>1.7337996</v>
      </c>
      <c r="D22065">
        <v>-0.41079167</v>
      </c>
      <c r="E22065">
        <v>1.9430772999999999</v>
      </c>
      <c r="F22065">
        <f t="shared" si="688"/>
        <v>0.19264439999999999</v>
      </c>
      <c r="G22065">
        <f t="shared" si="689"/>
        <v>1.9183378296296301</v>
      </c>
    </row>
    <row r="22066" spans="1:7" x14ac:dyDescent="0.3">
      <c r="A22066">
        <v>220.61000108718801</v>
      </c>
      <c r="B22066">
        <v>157.33975000000001</v>
      </c>
      <c r="C22066">
        <v>1.7338530000000001</v>
      </c>
      <c r="D22066">
        <v>-0.44131112</v>
      </c>
      <c r="E22066">
        <v>1.9424657999999999</v>
      </c>
      <c r="F22066">
        <f t="shared" si="688"/>
        <v>0.19265033333333334</v>
      </c>
      <c r="G22066">
        <f t="shared" si="689"/>
        <v>1.9177263481481484</v>
      </c>
    </row>
    <row r="22067" spans="1:7" x14ac:dyDescent="0.3">
      <c r="A22067">
        <v>220.619995594024</v>
      </c>
      <c r="B22067">
        <v>157.32452000000001</v>
      </c>
      <c r="C22067">
        <v>1.7339329000000001</v>
      </c>
      <c r="D22067">
        <v>-0.42910334</v>
      </c>
      <c r="E22067">
        <v>1.9422778999999999</v>
      </c>
      <c r="F22067">
        <f t="shared" si="688"/>
        <v>0.19265921111111112</v>
      </c>
      <c r="G22067">
        <f t="shared" si="689"/>
        <v>1.9175383234567904</v>
      </c>
    </row>
    <row r="22068" spans="1:7" x14ac:dyDescent="0.3">
      <c r="A22068">
        <v>220.630005359649</v>
      </c>
      <c r="B22068">
        <v>157.27117999999999</v>
      </c>
      <c r="C22068">
        <v>1.7339994999999999</v>
      </c>
      <c r="D22068">
        <v>-0.44863579999999997</v>
      </c>
      <c r="E22068">
        <v>1.9416192999999999</v>
      </c>
      <c r="F22068">
        <f t="shared" si="688"/>
        <v>0.19266661111111111</v>
      </c>
      <c r="G22068">
        <f t="shared" si="689"/>
        <v>1.9168798049382716</v>
      </c>
    </row>
    <row r="22069" spans="1:7" x14ac:dyDescent="0.3">
      <c r="A22069">
        <v>220.639999866485</v>
      </c>
      <c r="B22069">
        <v>157.29594</v>
      </c>
      <c r="C22069">
        <v>1.7340527999999999</v>
      </c>
      <c r="D22069">
        <v>-0.48037600000000003</v>
      </c>
      <c r="E22069">
        <v>1.9419249999999999</v>
      </c>
      <c r="F22069">
        <f t="shared" si="688"/>
        <v>0.19267253333333334</v>
      </c>
      <c r="G22069">
        <f t="shared" si="689"/>
        <v>1.9171854839506175</v>
      </c>
    </row>
    <row r="22070" spans="1:7" x14ac:dyDescent="0.3">
      <c r="A22070">
        <v>220.65013170242301</v>
      </c>
      <c r="B22070">
        <v>157.29975999999999</v>
      </c>
      <c r="C22070">
        <v>1.7343995999999999</v>
      </c>
      <c r="D22070">
        <v>-0.22157114999999999</v>
      </c>
      <c r="E22070">
        <v>1.941972</v>
      </c>
      <c r="F22070">
        <f t="shared" si="688"/>
        <v>0.19271106666666665</v>
      </c>
      <c r="G22070">
        <f t="shared" si="689"/>
        <v>1.9172326444444445</v>
      </c>
    </row>
    <row r="22071" spans="1:7" x14ac:dyDescent="0.3">
      <c r="A22071">
        <v>220.660126209259</v>
      </c>
      <c r="B22071">
        <v>157.43880999999999</v>
      </c>
      <c r="C22071">
        <v>1.7345728</v>
      </c>
      <c r="D22071">
        <v>-0.10315571</v>
      </c>
      <c r="E22071">
        <v>1.9436888999999999</v>
      </c>
      <c r="F22071">
        <f t="shared" si="688"/>
        <v>0.19273031111111111</v>
      </c>
      <c r="G22071">
        <f t="shared" si="689"/>
        <v>1.9189493111111111</v>
      </c>
    </row>
    <row r="22072" spans="1:7" x14ac:dyDescent="0.3">
      <c r="A22072">
        <v>220.670120716094</v>
      </c>
      <c r="B22072">
        <v>157.49977000000001</v>
      </c>
      <c r="C22072">
        <v>1.7345060999999999</v>
      </c>
      <c r="D22072">
        <v>-0.24720748000000001</v>
      </c>
      <c r="E22072">
        <v>1.9444413</v>
      </c>
      <c r="F22072">
        <f t="shared" si="688"/>
        <v>0.1927229</v>
      </c>
      <c r="G22072">
        <f t="shared" si="689"/>
        <v>1.919701903703704</v>
      </c>
    </row>
    <row r="22073" spans="1:7" x14ac:dyDescent="0.3">
      <c r="A22073">
        <v>220.67999315261801</v>
      </c>
      <c r="B22073">
        <v>157.4331</v>
      </c>
      <c r="C22073">
        <v>1.7344927999999999</v>
      </c>
      <c r="D22073">
        <v>-0.34975277999999999</v>
      </c>
      <c r="E22073">
        <v>1.9436183</v>
      </c>
      <c r="F22073">
        <f t="shared" si="688"/>
        <v>0.19272142222222222</v>
      </c>
      <c r="G22073">
        <f t="shared" si="689"/>
        <v>1.9188788172839508</v>
      </c>
    </row>
    <row r="22074" spans="1:7" x14ac:dyDescent="0.3">
      <c r="A22074">
        <v>220.690124988555</v>
      </c>
      <c r="B22074">
        <v>157.41977</v>
      </c>
      <c r="C22074">
        <v>1.7345060999999999</v>
      </c>
      <c r="D22074">
        <v>-0.42422022999999998</v>
      </c>
      <c r="E22074">
        <v>1.9434537999999999</v>
      </c>
      <c r="F22074">
        <f t="shared" si="688"/>
        <v>0.1927229</v>
      </c>
      <c r="G22074">
        <f t="shared" si="689"/>
        <v>1.9187142493827163</v>
      </c>
    </row>
    <row r="22075" spans="1:7" x14ac:dyDescent="0.3">
      <c r="A22075">
        <v>220.699997425079</v>
      </c>
      <c r="B22075">
        <v>157.36071999999999</v>
      </c>
      <c r="C22075">
        <v>1.7345994</v>
      </c>
      <c r="D22075">
        <v>-0.39980468000000002</v>
      </c>
      <c r="E22075">
        <v>1.9427247000000001</v>
      </c>
      <c r="F22075">
        <f t="shared" si="688"/>
        <v>0.19273326666666668</v>
      </c>
      <c r="G22075">
        <f t="shared" si="689"/>
        <v>1.9179852370370369</v>
      </c>
    </row>
    <row r="22076" spans="1:7" x14ac:dyDescent="0.3">
      <c r="A22076">
        <v>220.710007190704</v>
      </c>
      <c r="B22076">
        <v>157.41023000000001</v>
      </c>
      <c r="C22076">
        <v>1.7350127</v>
      </c>
      <c r="D22076">
        <v>-7.2636270000000003E-2</v>
      </c>
      <c r="E22076">
        <v>1.9433358999999999</v>
      </c>
      <c r="F22076">
        <f t="shared" si="688"/>
        <v>0.1927791888888889</v>
      </c>
      <c r="G22076">
        <f t="shared" si="689"/>
        <v>1.9185964716049386</v>
      </c>
    </row>
    <row r="22077" spans="1:7" x14ac:dyDescent="0.3">
      <c r="A22077">
        <v>220.72012376785199</v>
      </c>
      <c r="B22077">
        <v>157.57407000000001</v>
      </c>
      <c r="C22077">
        <v>1.7350926</v>
      </c>
      <c r="D22077">
        <v>-4.9441494000000002E-2</v>
      </c>
      <c r="E22077">
        <v>1.9453585</v>
      </c>
      <c r="F22077">
        <f t="shared" si="688"/>
        <v>0.19278806666666667</v>
      </c>
      <c r="G22077">
        <f t="shared" si="689"/>
        <v>1.9206191876543213</v>
      </c>
    </row>
    <row r="22078" spans="1:7" x14ac:dyDescent="0.3">
      <c r="A22078">
        <v>220.73011827468801</v>
      </c>
      <c r="B22078">
        <v>157.58739</v>
      </c>
      <c r="C22078">
        <v>1.7350658999999999</v>
      </c>
      <c r="D22078">
        <v>-0.16541538</v>
      </c>
      <c r="E22078">
        <v>1.9455229999999999</v>
      </c>
      <c r="F22078">
        <f t="shared" si="688"/>
        <v>0.19278509999999999</v>
      </c>
      <c r="G22078">
        <f t="shared" si="689"/>
        <v>1.9207836320987657</v>
      </c>
    </row>
    <row r="22079" spans="1:7" x14ac:dyDescent="0.3">
      <c r="A22079">
        <v>220.74012804031301</v>
      </c>
      <c r="B22079">
        <v>157.57977</v>
      </c>
      <c r="C22079">
        <v>1.7350793</v>
      </c>
      <c r="D22079">
        <v>-0.23866203</v>
      </c>
      <c r="E22079">
        <v>1.9454290999999999</v>
      </c>
      <c r="F22079">
        <f t="shared" si="688"/>
        <v>0.19278658888888889</v>
      </c>
      <c r="G22079">
        <f t="shared" si="689"/>
        <v>1.9206895580246914</v>
      </c>
    </row>
    <row r="22080" spans="1:7" x14ac:dyDescent="0.3">
      <c r="A22080">
        <v>220.75000047683699</v>
      </c>
      <c r="B22080">
        <v>157.50359</v>
      </c>
      <c r="C22080">
        <v>1.7350926</v>
      </c>
      <c r="D22080">
        <v>-0.29848012000000002</v>
      </c>
      <c r="E22080">
        <v>1.9444885000000001</v>
      </c>
      <c r="F22080">
        <f t="shared" si="688"/>
        <v>0.19278806666666667</v>
      </c>
      <c r="G22080">
        <f t="shared" si="689"/>
        <v>1.919749064197531</v>
      </c>
    </row>
    <row r="22081" spans="1:7" x14ac:dyDescent="0.3">
      <c r="A22081">
        <v>220.760132312774</v>
      </c>
      <c r="B22081">
        <v>157.45024000000001</v>
      </c>
      <c r="C22081">
        <v>1.7351059</v>
      </c>
      <c r="D22081">
        <v>-0.37294757000000001</v>
      </c>
      <c r="E22081">
        <v>1.9438299999999999</v>
      </c>
      <c r="F22081">
        <f t="shared" si="688"/>
        <v>0.19278954444444443</v>
      </c>
      <c r="G22081">
        <f t="shared" si="689"/>
        <v>1.9190904222222225</v>
      </c>
    </row>
    <row r="22082" spans="1:7" x14ac:dyDescent="0.3">
      <c r="A22082">
        <v>220.77012681961</v>
      </c>
      <c r="B22082">
        <v>157.39500000000001</v>
      </c>
      <c r="C22082">
        <v>1.7351326</v>
      </c>
      <c r="D22082">
        <v>-0.43276566</v>
      </c>
      <c r="E22082">
        <v>1.9431479</v>
      </c>
      <c r="F22082">
        <f t="shared" si="688"/>
        <v>0.19279251111111112</v>
      </c>
      <c r="G22082">
        <f t="shared" si="689"/>
        <v>1.9184084469135805</v>
      </c>
    </row>
    <row r="22083" spans="1:7" x14ac:dyDescent="0.3">
      <c r="A22083">
        <v>220.779999256134</v>
      </c>
      <c r="B22083">
        <v>157.32642999999999</v>
      </c>
      <c r="C22083">
        <v>1.7352126000000001</v>
      </c>
      <c r="D22083">
        <v>-0.42422022999999998</v>
      </c>
      <c r="E22083">
        <v>1.9423014000000001</v>
      </c>
      <c r="F22083">
        <f t="shared" si="688"/>
        <v>0.19280140000000001</v>
      </c>
      <c r="G22083">
        <f t="shared" si="689"/>
        <v>1.9175619037037037</v>
      </c>
    </row>
    <row r="22084" spans="1:7" x14ac:dyDescent="0.3">
      <c r="A22084">
        <v>220.79013109207099</v>
      </c>
      <c r="B22084">
        <v>157.33786000000001</v>
      </c>
      <c r="C22084">
        <v>1.7353725</v>
      </c>
      <c r="D22084">
        <v>-0.35707745000000002</v>
      </c>
      <c r="E22084">
        <v>1.9424424</v>
      </c>
      <c r="F22084">
        <f t="shared" si="688"/>
        <v>0.19281916666666665</v>
      </c>
      <c r="G22084">
        <f t="shared" si="689"/>
        <v>1.9177030148148151</v>
      </c>
    </row>
    <row r="22085" spans="1:7" x14ac:dyDescent="0.3">
      <c r="A22085">
        <v>220.80012559890699</v>
      </c>
      <c r="B22085">
        <v>157.36260999999999</v>
      </c>
      <c r="C22085">
        <v>1.7355592</v>
      </c>
      <c r="D22085">
        <v>-0.23622048000000001</v>
      </c>
      <c r="E22085">
        <v>1.9427479999999999</v>
      </c>
      <c r="F22085">
        <f t="shared" si="688"/>
        <v>0.1928399111111111</v>
      </c>
      <c r="G22085">
        <f t="shared" si="689"/>
        <v>1.9180085703703704</v>
      </c>
    </row>
    <row r="22086" spans="1:7" x14ac:dyDescent="0.3">
      <c r="A22086">
        <v>220.80999803543</v>
      </c>
      <c r="B22086">
        <v>157.44452999999999</v>
      </c>
      <c r="C22086">
        <v>1.7357324000000001</v>
      </c>
      <c r="D22086">
        <v>-0.12879204999999999</v>
      </c>
      <c r="E22086">
        <v>1.9437594</v>
      </c>
      <c r="F22086">
        <f t="shared" ref="F22086:F22149" si="690">C22086/9</f>
        <v>0.19285915555555555</v>
      </c>
      <c r="G22086">
        <f t="shared" ref="G22086:G22149" si="691">(B22086-$B$5)/81</f>
        <v>1.9190199283950617</v>
      </c>
    </row>
    <row r="22087" spans="1:7" x14ac:dyDescent="0.3">
      <c r="A22087">
        <v>220.81999254226599</v>
      </c>
      <c r="B22087">
        <v>157.53023999999999</v>
      </c>
      <c r="C22087">
        <v>1.7357992</v>
      </c>
      <c r="D22087">
        <v>-0.14466216000000001</v>
      </c>
      <c r="E22087">
        <v>1.9448175000000001</v>
      </c>
      <c r="F22087">
        <f t="shared" si="690"/>
        <v>0.19286657777777777</v>
      </c>
      <c r="G22087">
        <f t="shared" si="691"/>
        <v>1.9200780765432099</v>
      </c>
    </row>
    <row r="22088" spans="1:7" x14ac:dyDescent="0.3">
      <c r="A22088">
        <v>220.830124378204</v>
      </c>
      <c r="B22088">
        <v>157.51881</v>
      </c>
      <c r="C22088">
        <v>1.7357992</v>
      </c>
      <c r="D22088">
        <v>-0.21790881000000001</v>
      </c>
      <c r="E22088">
        <v>1.9446764000000001</v>
      </c>
      <c r="F22088">
        <f t="shared" si="690"/>
        <v>0.19286657777777777</v>
      </c>
      <c r="G22088">
        <f t="shared" si="691"/>
        <v>1.919936965432099</v>
      </c>
    </row>
    <row r="22089" spans="1:7" x14ac:dyDescent="0.3">
      <c r="A22089">
        <v>220.84011888504</v>
      </c>
      <c r="B22089">
        <v>157.50548000000001</v>
      </c>
      <c r="C22089">
        <v>1.7358123999999999</v>
      </c>
      <c r="D22089">
        <v>-0.29115545999999998</v>
      </c>
      <c r="E22089">
        <v>1.9445117999999999</v>
      </c>
      <c r="F22089">
        <f t="shared" si="690"/>
        <v>0.19286804444444444</v>
      </c>
      <c r="G22089">
        <f t="shared" si="691"/>
        <v>1.9197723975308645</v>
      </c>
    </row>
    <row r="22090" spans="1:7" x14ac:dyDescent="0.3">
      <c r="A22090">
        <v>220.850128650665</v>
      </c>
      <c r="B22090">
        <v>157.43880999999999</v>
      </c>
      <c r="C22090">
        <v>1.7358657</v>
      </c>
      <c r="D22090">
        <v>-0.32167489999999999</v>
      </c>
      <c r="E22090">
        <v>1.9436888999999999</v>
      </c>
      <c r="F22090">
        <f t="shared" si="690"/>
        <v>0.19287396666666667</v>
      </c>
      <c r="G22090">
        <f t="shared" si="691"/>
        <v>1.9189493111111111</v>
      </c>
    </row>
    <row r="22091" spans="1:7" x14ac:dyDescent="0.3">
      <c r="A22091">
        <v>220.86000108718801</v>
      </c>
      <c r="B22091">
        <v>157.40452999999999</v>
      </c>
      <c r="C22091">
        <v>1.7359457</v>
      </c>
      <c r="D22091">
        <v>-0.31068790000000002</v>
      </c>
      <c r="E22091">
        <v>1.9432654</v>
      </c>
      <c r="F22091">
        <f t="shared" si="690"/>
        <v>0.19288285555555557</v>
      </c>
      <c r="G22091">
        <f t="shared" si="691"/>
        <v>1.918526101234568</v>
      </c>
    </row>
    <row r="22092" spans="1:7" x14ac:dyDescent="0.3">
      <c r="A22092">
        <v>220.869995594024</v>
      </c>
      <c r="B22092">
        <v>157.42547999999999</v>
      </c>
      <c r="C22092">
        <v>1.7360256999999999</v>
      </c>
      <c r="D22092">
        <v>-0.31557099999999999</v>
      </c>
      <c r="E22092">
        <v>1.9435241000000001</v>
      </c>
      <c r="F22092">
        <f t="shared" si="690"/>
        <v>0.19289174444444443</v>
      </c>
      <c r="G22092">
        <f t="shared" si="691"/>
        <v>1.9187847432098766</v>
      </c>
    </row>
    <row r="22093" spans="1:7" x14ac:dyDescent="0.3">
      <c r="A22093">
        <v>220.88012742996199</v>
      </c>
      <c r="B22093">
        <v>157.40643</v>
      </c>
      <c r="C22093">
        <v>1.7360924</v>
      </c>
      <c r="D22093">
        <v>-0.33388269999999998</v>
      </c>
      <c r="E22093">
        <v>1.943289</v>
      </c>
      <c r="F22093">
        <f t="shared" si="690"/>
        <v>0.19289915555555556</v>
      </c>
      <c r="G22093">
        <f t="shared" si="691"/>
        <v>1.9185495580246916</v>
      </c>
    </row>
    <row r="22094" spans="1:7" x14ac:dyDescent="0.3">
      <c r="A22094">
        <v>220.889999866485</v>
      </c>
      <c r="B22094">
        <v>157.41785999999999</v>
      </c>
      <c r="C22094">
        <v>1.736119</v>
      </c>
      <c r="D22094">
        <v>-0.37905145000000001</v>
      </c>
      <c r="E22094">
        <v>1.9434302000000001</v>
      </c>
      <c r="F22094">
        <f t="shared" si="690"/>
        <v>0.19290211111111111</v>
      </c>
      <c r="G22094">
        <f t="shared" si="691"/>
        <v>1.9186906691358026</v>
      </c>
    </row>
    <row r="22095" spans="1:7" x14ac:dyDescent="0.3">
      <c r="A22095">
        <v>220.89999437332099</v>
      </c>
      <c r="B22095">
        <v>157.35499999999999</v>
      </c>
      <c r="C22095">
        <v>1.7361324</v>
      </c>
      <c r="D22095">
        <v>-0.45229809999999998</v>
      </c>
      <c r="E22095">
        <v>1.9426540999999999</v>
      </c>
      <c r="F22095">
        <f t="shared" si="690"/>
        <v>0.19290360000000001</v>
      </c>
      <c r="G22095">
        <f t="shared" si="691"/>
        <v>1.9179146197530865</v>
      </c>
    </row>
    <row r="22096" spans="1:7" x14ac:dyDescent="0.3">
      <c r="A22096">
        <v>220.910126209259</v>
      </c>
      <c r="B22096">
        <v>157.33595</v>
      </c>
      <c r="C22096">
        <v>1.7363189999999999</v>
      </c>
      <c r="D22096">
        <v>-0.35829823999999999</v>
      </c>
      <c r="E22096">
        <v>1.9424188</v>
      </c>
      <c r="F22096">
        <f t="shared" si="690"/>
        <v>0.19292433333333334</v>
      </c>
      <c r="G22096">
        <f t="shared" si="691"/>
        <v>1.9176794345679014</v>
      </c>
    </row>
    <row r="22097" spans="1:7" x14ac:dyDescent="0.3">
      <c r="A22097">
        <v>220.91999864578199</v>
      </c>
      <c r="B22097">
        <v>157.46167</v>
      </c>
      <c r="C22097">
        <v>1.7366790000000001</v>
      </c>
      <c r="D22097">
        <v>-4.4558383999999999E-2</v>
      </c>
      <c r="E22097">
        <v>1.9439709000000001</v>
      </c>
      <c r="F22097">
        <f t="shared" si="690"/>
        <v>0.19296433333333335</v>
      </c>
      <c r="G22097">
        <f t="shared" si="691"/>
        <v>1.9192315333333334</v>
      </c>
    </row>
    <row r="22098" spans="1:7" x14ac:dyDescent="0.3">
      <c r="A22098">
        <v>220.930130481719</v>
      </c>
      <c r="B22098">
        <v>157.57216</v>
      </c>
      <c r="C22098">
        <v>1.7366922</v>
      </c>
      <c r="D22098">
        <v>-0.10437649</v>
      </c>
      <c r="E22098">
        <v>1.945335</v>
      </c>
      <c r="F22098">
        <f t="shared" si="690"/>
        <v>0.19296579999999999</v>
      </c>
      <c r="G22098">
        <f t="shared" si="691"/>
        <v>1.9205956074074075</v>
      </c>
    </row>
    <row r="22099" spans="1:7" x14ac:dyDescent="0.3">
      <c r="A22099">
        <v>220.94000291824301</v>
      </c>
      <c r="B22099">
        <v>157.63882000000001</v>
      </c>
      <c r="C22099">
        <v>1.7366523</v>
      </c>
      <c r="D22099">
        <v>-0.23255814999999999</v>
      </c>
      <c r="E22099">
        <v>1.9461579</v>
      </c>
      <c r="F22099">
        <f t="shared" si="690"/>
        <v>0.19296136666666666</v>
      </c>
      <c r="G22099">
        <f t="shared" si="691"/>
        <v>1.9214185703703706</v>
      </c>
    </row>
    <row r="22100" spans="1:7" x14ac:dyDescent="0.3">
      <c r="A22100">
        <v>220.95011949539099</v>
      </c>
      <c r="B22100">
        <v>157.55501000000001</v>
      </c>
      <c r="C22100">
        <v>1.7366655</v>
      </c>
      <c r="D22100">
        <v>-0.30580479999999999</v>
      </c>
      <c r="E22100">
        <v>1.9451232000000001</v>
      </c>
      <c r="F22100">
        <f t="shared" si="690"/>
        <v>0.19296283333333333</v>
      </c>
      <c r="G22100">
        <f t="shared" si="691"/>
        <v>1.920383879012346</v>
      </c>
    </row>
    <row r="22101" spans="1:7" x14ac:dyDescent="0.3">
      <c r="A22101">
        <v>220.960007190704</v>
      </c>
      <c r="B22101">
        <v>157.48070999999999</v>
      </c>
      <c r="C22101">
        <v>1.7366655</v>
      </c>
      <c r="D22101">
        <v>-0.39370077999999997</v>
      </c>
      <c r="E22101">
        <v>1.9442060000000001</v>
      </c>
      <c r="F22101">
        <f t="shared" si="690"/>
        <v>0.19296283333333333</v>
      </c>
      <c r="G22101">
        <f t="shared" si="691"/>
        <v>1.9194665950617285</v>
      </c>
    </row>
    <row r="22102" spans="1:7" x14ac:dyDescent="0.3">
      <c r="A22102">
        <v>220.97000169754</v>
      </c>
      <c r="B22102">
        <v>157.43690000000001</v>
      </c>
      <c r="C22102">
        <v>1.7366790000000001</v>
      </c>
      <c r="D22102">
        <v>-0.4535189</v>
      </c>
      <c r="E22102">
        <v>1.9436652999999999</v>
      </c>
      <c r="F22102">
        <f t="shared" si="690"/>
        <v>0.19296433333333335</v>
      </c>
      <c r="G22102">
        <f t="shared" si="691"/>
        <v>1.9189257308641978</v>
      </c>
    </row>
    <row r="22103" spans="1:7" x14ac:dyDescent="0.3">
      <c r="A22103">
        <v>220.98011827468801</v>
      </c>
      <c r="B22103">
        <v>157.35881000000001</v>
      </c>
      <c r="C22103">
        <v>1.7369589000000001</v>
      </c>
      <c r="D22103">
        <v>-0.27650613000000002</v>
      </c>
      <c r="E22103">
        <v>1.9427011000000001</v>
      </c>
      <c r="F22103">
        <f t="shared" si="690"/>
        <v>0.19299543333333335</v>
      </c>
      <c r="G22103">
        <f t="shared" si="691"/>
        <v>1.9179616567901236</v>
      </c>
    </row>
    <row r="22104" spans="1:7" x14ac:dyDescent="0.3">
      <c r="A22104">
        <v>220.99000597000099</v>
      </c>
      <c r="B22104">
        <v>157.53406000000001</v>
      </c>
      <c r="C22104">
        <v>1.7373187999999999</v>
      </c>
      <c r="D22104">
        <v>5.188305E-2</v>
      </c>
      <c r="E22104">
        <v>1.9448646999999999</v>
      </c>
      <c r="F22104">
        <f t="shared" si="690"/>
        <v>0.19303542222222222</v>
      </c>
      <c r="G22104">
        <f t="shared" si="691"/>
        <v>1.9201252370370374</v>
      </c>
    </row>
    <row r="22105" spans="1:7" x14ac:dyDescent="0.3">
      <c r="A22105">
        <v>221.00000047683699</v>
      </c>
      <c r="B22105">
        <v>157.65216000000001</v>
      </c>
      <c r="C22105">
        <v>1.7373320999999999</v>
      </c>
      <c r="D22105">
        <v>-2.1363608999999999E-2</v>
      </c>
      <c r="E22105">
        <v>1.9463227000000001</v>
      </c>
      <c r="F22105">
        <f t="shared" si="690"/>
        <v>0.19303689999999998</v>
      </c>
      <c r="G22105">
        <f t="shared" si="691"/>
        <v>1.9215832617283954</v>
      </c>
    </row>
    <row r="22106" spans="1:7" x14ac:dyDescent="0.3">
      <c r="A22106">
        <v>221.00999498367301</v>
      </c>
      <c r="B22106">
        <v>157.69217</v>
      </c>
      <c r="C22106">
        <v>1.7373054999999999</v>
      </c>
      <c r="D22106">
        <v>-0.13855827000000001</v>
      </c>
      <c r="E22106">
        <v>1.9468167000000001</v>
      </c>
      <c r="F22106">
        <f t="shared" si="690"/>
        <v>0.19303394444444444</v>
      </c>
      <c r="G22106">
        <f t="shared" si="691"/>
        <v>1.9220772123456793</v>
      </c>
    </row>
    <row r="22107" spans="1:7" x14ac:dyDescent="0.3">
      <c r="A22107">
        <v>221.02000474929801</v>
      </c>
      <c r="B22107">
        <v>157.65598</v>
      </c>
      <c r="C22107">
        <v>1.7373320999999999</v>
      </c>
      <c r="D22107">
        <v>-0.18372704000000001</v>
      </c>
      <c r="E22107">
        <v>1.9463698</v>
      </c>
      <c r="F22107">
        <f t="shared" si="690"/>
        <v>0.19303689999999998</v>
      </c>
      <c r="G22107">
        <f t="shared" si="691"/>
        <v>1.9216304222222225</v>
      </c>
    </row>
    <row r="22108" spans="1:7" x14ac:dyDescent="0.3">
      <c r="A22108">
        <v>221.03012132644599</v>
      </c>
      <c r="B22108">
        <v>157.57407000000001</v>
      </c>
      <c r="C22108">
        <v>1.7373453000000001</v>
      </c>
      <c r="D22108">
        <v>-0.25697367999999998</v>
      </c>
      <c r="E22108">
        <v>1.9453585</v>
      </c>
      <c r="F22108">
        <f t="shared" si="690"/>
        <v>0.19303836666666668</v>
      </c>
      <c r="G22108">
        <f t="shared" si="691"/>
        <v>1.9206191876543213</v>
      </c>
    </row>
    <row r="22109" spans="1:7" x14ac:dyDescent="0.3">
      <c r="A22109">
        <v>221.039993762969</v>
      </c>
      <c r="B22109">
        <v>157.53976</v>
      </c>
      <c r="C22109">
        <v>1.7373719999999999</v>
      </c>
      <c r="D22109">
        <v>-0.31679180000000001</v>
      </c>
      <c r="E22109">
        <v>1.9449350999999999</v>
      </c>
      <c r="F22109">
        <f t="shared" si="690"/>
        <v>0.19304133333333331</v>
      </c>
      <c r="G22109">
        <f t="shared" si="691"/>
        <v>1.9201956074074076</v>
      </c>
    </row>
    <row r="22110" spans="1:7" x14ac:dyDescent="0.3">
      <c r="A22110">
        <v>221.05012559890699</v>
      </c>
      <c r="B22110">
        <v>157.48070999999999</v>
      </c>
      <c r="C22110">
        <v>1.7374388000000001</v>
      </c>
      <c r="D22110">
        <v>-0.33388269999999998</v>
      </c>
      <c r="E22110">
        <v>1.9442060000000001</v>
      </c>
      <c r="F22110">
        <f t="shared" si="690"/>
        <v>0.19304875555555556</v>
      </c>
      <c r="G22110">
        <f t="shared" si="691"/>
        <v>1.9194665950617285</v>
      </c>
    </row>
    <row r="22111" spans="1:7" x14ac:dyDescent="0.3">
      <c r="A22111">
        <v>221.05999803543</v>
      </c>
      <c r="B22111">
        <v>157.45024000000001</v>
      </c>
      <c r="C22111">
        <v>1.7375187999999999</v>
      </c>
      <c r="D22111">
        <v>-0.32289568000000002</v>
      </c>
      <c r="E22111">
        <v>1.9438299999999999</v>
      </c>
      <c r="F22111">
        <f t="shared" si="690"/>
        <v>0.19305764444444443</v>
      </c>
      <c r="G22111">
        <f t="shared" si="691"/>
        <v>1.9190904222222225</v>
      </c>
    </row>
    <row r="22112" spans="1:7" x14ac:dyDescent="0.3">
      <c r="A22112">
        <v>221.07012987136801</v>
      </c>
      <c r="B22112">
        <v>157.46358000000001</v>
      </c>
      <c r="C22112">
        <v>1.7376254</v>
      </c>
      <c r="D22112">
        <v>-0.29603857</v>
      </c>
      <c r="E22112">
        <v>1.9439945000000001</v>
      </c>
      <c r="F22112">
        <f t="shared" si="690"/>
        <v>0.19306948888888889</v>
      </c>
      <c r="G22112">
        <f t="shared" si="691"/>
        <v>1.9192551135802471</v>
      </c>
    </row>
    <row r="22113" spans="1:7" x14ac:dyDescent="0.3">
      <c r="A22113">
        <v>221.08000230789099</v>
      </c>
      <c r="B22113">
        <v>157.45596</v>
      </c>
      <c r="C22113">
        <v>1.7377053</v>
      </c>
      <c r="D22113">
        <v>-0.28505158000000003</v>
      </c>
      <c r="E22113">
        <v>1.9439006000000001</v>
      </c>
      <c r="F22113">
        <f t="shared" si="690"/>
        <v>0.19307836666666667</v>
      </c>
      <c r="G22113">
        <f t="shared" si="691"/>
        <v>1.9191610395061731</v>
      </c>
    </row>
    <row r="22114" spans="1:7" x14ac:dyDescent="0.3">
      <c r="A22114">
        <v>221.08999681472699</v>
      </c>
      <c r="B22114">
        <v>157.49404999999999</v>
      </c>
      <c r="C22114">
        <v>1.7377720000000001</v>
      </c>
      <c r="D22114">
        <v>-0.30458403000000001</v>
      </c>
      <c r="E22114">
        <v>1.9443706999999999</v>
      </c>
      <c r="F22114">
        <f t="shared" si="690"/>
        <v>0.1930857777777778</v>
      </c>
      <c r="G22114">
        <f t="shared" si="691"/>
        <v>1.9196312864197531</v>
      </c>
    </row>
    <row r="22115" spans="1:7" x14ac:dyDescent="0.3">
      <c r="A22115">
        <v>221.100128650665</v>
      </c>
      <c r="B22115">
        <v>157.47499999999999</v>
      </c>
      <c r="C22115">
        <v>1.7377986000000001</v>
      </c>
      <c r="D22115">
        <v>-0.34975277999999999</v>
      </c>
      <c r="E22115">
        <v>1.9441356999999999</v>
      </c>
      <c r="F22115">
        <f t="shared" si="690"/>
        <v>0.19308873333333335</v>
      </c>
      <c r="G22115">
        <f t="shared" si="691"/>
        <v>1.9193961012345679</v>
      </c>
    </row>
    <row r="22116" spans="1:7" x14ac:dyDescent="0.3">
      <c r="A22116">
        <v>221.11000108718801</v>
      </c>
      <c r="B22116">
        <v>157.44072</v>
      </c>
      <c r="C22116">
        <v>1.7378119999999999</v>
      </c>
      <c r="D22116">
        <v>-0.42299944</v>
      </c>
      <c r="E22116">
        <v>1.9437122</v>
      </c>
      <c r="F22116">
        <f t="shared" si="690"/>
        <v>0.19309022222222222</v>
      </c>
      <c r="G22116">
        <f t="shared" si="691"/>
        <v>1.9189728913580248</v>
      </c>
    </row>
    <row r="22117" spans="1:7" x14ac:dyDescent="0.3">
      <c r="A22117">
        <v>221.12011766433699</v>
      </c>
      <c r="B22117">
        <v>157.43880999999999</v>
      </c>
      <c r="C22117">
        <v>1.7378652999999999</v>
      </c>
      <c r="D22117">
        <v>-0.46816823000000002</v>
      </c>
      <c r="E22117">
        <v>1.9436888999999999</v>
      </c>
      <c r="F22117">
        <f t="shared" si="690"/>
        <v>0.19309614444444445</v>
      </c>
      <c r="G22117">
        <f t="shared" si="691"/>
        <v>1.9189493111111111</v>
      </c>
    </row>
    <row r="22118" spans="1:7" x14ac:dyDescent="0.3">
      <c r="A22118">
        <v>221.130005359649</v>
      </c>
      <c r="B22118">
        <v>157.42738</v>
      </c>
      <c r="C22118">
        <v>1.7382386000000001</v>
      </c>
      <c r="D22118">
        <v>-0.13977904999999999</v>
      </c>
      <c r="E22118">
        <v>1.9435477000000001</v>
      </c>
      <c r="F22118">
        <f t="shared" si="690"/>
        <v>0.19313762222222222</v>
      </c>
      <c r="G22118">
        <f t="shared" si="691"/>
        <v>1.9188082000000002</v>
      </c>
    </row>
    <row r="22119" spans="1:7" x14ac:dyDescent="0.3">
      <c r="A22119">
        <v>221.139999866485</v>
      </c>
      <c r="B22119">
        <v>157.60453999999999</v>
      </c>
      <c r="C22119">
        <v>1.7383852</v>
      </c>
      <c r="D22119">
        <v>-7.3857049999999994E-2</v>
      </c>
      <c r="E22119">
        <v>1.9457347</v>
      </c>
      <c r="F22119">
        <f t="shared" si="690"/>
        <v>0.1931539111111111</v>
      </c>
      <c r="G22119">
        <f t="shared" si="691"/>
        <v>1.9209953604938272</v>
      </c>
    </row>
    <row r="22120" spans="1:7" x14ac:dyDescent="0.3">
      <c r="A22120">
        <v>221.15013170242301</v>
      </c>
      <c r="B22120">
        <v>157.61597</v>
      </c>
      <c r="C22120">
        <v>1.7383052000000001</v>
      </c>
      <c r="D22120">
        <v>-0.23011659000000001</v>
      </c>
      <c r="E22120">
        <v>1.9458759000000001</v>
      </c>
      <c r="F22120">
        <f t="shared" si="690"/>
        <v>0.19314502222222224</v>
      </c>
      <c r="G22120">
        <f t="shared" si="691"/>
        <v>1.9211364716049384</v>
      </c>
    </row>
    <row r="22121" spans="1:7" x14ac:dyDescent="0.3">
      <c r="A22121">
        <v>221.16000413894599</v>
      </c>
      <c r="B22121">
        <v>157.62549000000001</v>
      </c>
      <c r="C22121">
        <v>1.7382918999999999</v>
      </c>
      <c r="D22121">
        <v>-0.33144112999999997</v>
      </c>
      <c r="E22121">
        <v>1.9459934000000001</v>
      </c>
      <c r="F22121">
        <f t="shared" si="690"/>
        <v>0.19314354444444443</v>
      </c>
      <c r="G22121">
        <f t="shared" si="691"/>
        <v>1.921254002469136</v>
      </c>
    </row>
    <row r="22122" spans="1:7" x14ac:dyDescent="0.3">
      <c r="A22122">
        <v>221.16999864578199</v>
      </c>
      <c r="B22122">
        <v>157.56452999999999</v>
      </c>
      <c r="C22122">
        <v>1.7383052000000001</v>
      </c>
      <c r="D22122">
        <v>-0.40468779999999999</v>
      </c>
      <c r="E22122">
        <v>1.9452408999999999</v>
      </c>
      <c r="F22122">
        <f t="shared" si="690"/>
        <v>0.19314502222222224</v>
      </c>
      <c r="G22122">
        <f t="shared" si="691"/>
        <v>1.9205014098765432</v>
      </c>
    </row>
    <row r="22123" spans="1:7" x14ac:dyDescent="0.3">
      <c r="A22123">
        <v>221.17999315261801</v>
      </c>
      <c r="B22123">
        <v>157.46358000000001</v>
      </c>
      <c r="C22123">
        <v>1.7383052000000001</v>
      </c>
      <c r="D22123">
        <v>-0.47793445000000001</v>
      </c>
      <c r="E22123">
        <v>1.9439945000000001</v>
      </c>
      <c r="F22123">
        <f t="shared" si="690"/>
        <v>0.19314502222222224</v>
      </c>
      <c r="G22123">
        <f t="shared" si="691"/>
        <v>1.9192551135802471</v>
      </c>
    </row>
    <row r="22124" spans="1:7" x14ac:dyDescent="0.3">
      <c r="A22124">
        <v>221.19000291824301</v>
      </c>
      <c r="B22124">
        <v>157.48262</v>
      </c>
      <c r="C22124">
        <v>1.7386383999999999</v>
      </c>
      <c r="D22124">
        <v>-0.21790881000000001</v>
      </c>
      <c r="E22124">
        <v>1.9442295999999999</v>
      </c>
      <c r="F22124">
        <f t="shared" si="690"/>
        <v>0.19318204444444442</v>
      </c>
      <c r="G22124">
        <f t="shared" si="691"/>
        <v>1.9194901753086422</v>
      </c>
    </row>
    <row r="22125" spans="1:7" x14ac:dyDescent="0.3">
      <c r="A22125">
        <v>221.199997425079</v>
      </c>
      <c r="B22125">
        <v>157.62358</v>
      </c>
      <c r="C22125">
        <v>1.7389584</v>
      </c>
      <c r="D22125">
        <v>2.7467497E-2</v>
      </c>
      <c r="E22125">
        <v>1.9459698000000001</v>
      </c>
      <c r="F22125">
        <f t="shared" si="690"/>
        <v>0.19321759999999999</v>
      </c>
      <c r="G22125">
        <f t="shared" si="691"/>
        <v>1.9212304222222225</v>
      </c>
    </row>
    <row r="22126" spans="1:7" x14ac:dyDescent="0.3">
      <c r="A22126">
        <v>221.210007190704</v>
      </c>
      <c r="B22126">
        <v>157.71691999999999</v>
      </c>
      <c r="C22126">
        <v>1.738945</v>
      </c>
      <c r="D22126">
        <v>-5.7986937000000002E-2</v>
      </c>
      <c r="E22126">
        <v>1.9471221000000001</v>
      </c>
      <c r="F22126">
        <f t="shared" si="690"/>
        <v>0.19321611111111112</v>
      </c>
      <c r="G22126">
        <f t="shared" si="691"/>
        <v>1.9223827679012346</v>
      </c>
    </row>
    <row r="22127" spans="1:7" x14ac:dyDescent="0.3">
      <c r="A22127">
        <v>221.22012376785199</v>
      </c>
      <c r="B22127">
        <v>157.76644999999999</v>
      </c>
      <c r="C22127">
        <v>1.7389317</v>
      </c>
      <c r="D22127">
        <v>-0.16053227</v>
      </c>
      <c r="E22127">
        <v>1.9477336000000001</v>
      </c>
      <c r="F22127">
        <f t="shared" si="690"/>
        <v>0.19321463333333333</v>
      </c>
      <c r="G22127">
        <f t="shared" si="691"/>
        <v>1.9229942493827161</v>
      </c>
    </row>
    <row r="22128" spans="1:7" x14ac:dyDescent="0.3">
      <c r="A22128">
        <v>221.22999620437599</v>
      </c>
      <c r="B22128">
        <v>157.68835000000001</v>
      </c>
      <c r="C22128">
        <v>1.7389584</v>
      </c>
      <c r="D22128">
        <v>-0.20448026</v>
      </c>
      <c r="E22128">
        <v>1.9467695</v>
      </c>
      <c r="F22128">
        <f t="shared" si="690"/>
        <v>0.19321759999999999</v>
      </c>
      <c r="G22128">
        <f t="shared" si="691"/>
        <v>1.9220300518518523</v>
      </c>
    </row>
    <row r="22129" spans="1:7" x14ac:dyDescent="0.3">
      <c r="A22129">
        <v>221.24012804031301</v>
      </c>
      <c r="B22129">
        <v>157.64834999999999</v>
      </c>
      <c r="C22129">
        <v>1.7389584</v>
      </c>
      <c r="D22129">
        <v>-0.29237625</v>
      </c>
      <c r="E22129">
        <v>1.9462756000000001</v>
      </c>
      <c r="F22129">
        <f t="shared" si="690"/>
        <v>0.19321759999999999</v>
      </c>
      <c r="G22129">
        <f t="shared" si="691"/>
        <v>1.9215362246913581</v>
      </c>
    </row>
    <row r="22130" spans="1:7" x14ac:dyDescent="0.3">
      <c r="A22130">
        <v>221.250122547149</v>
      </c>
      <c r="B22130">
        <v>157.56263999999999</v>
      </c>
      <c r="C22130">
        <v>1.738985</v>
      </c>
      <c r="D22130">
        <v>-0.35219433999999999</v>
      </c>
      <c r="E22130">
        <v>1.9452175</v>
      </c>
      <c r="F22130">
        <f t="shared" si="690"/>
        <v>0.19322055555555556</v>
      </c>
      <c r="G22130">
        <f t="shared" si="691"/>
        <v>1.9204780765432099</v>
      </c>
    </row>
    <row r="22131" spans="1:7" x14ac:dyDescent="0.3">
      <c r="A22131">
        <v>221.25999498367301</v>
      </c>
      <c r="B22131">
        <v>157.52833999999999</v>
      </c>
      <c r="C22131">
        <v>1.7390383</v>
      </c>
      <c r="D22131">
        <v>-0.37172677999999998</v>
      </c>
      <c r="E22131">
        <v>1.9447939000000001</v>
      </c>
      <c r="F22131">
        <f t="shared" si="690"/>
        <v>0.19322647777777779</v>
      </c>
      <c r="G22131">
        <f t="shared" si="691"/>
        <v>1.9200546197530863</v>
      </c>
    </row>
    <row r="22132" spans="1:7" x14ac:dyDescent="0.3">
      <c r="A22132">
        <v>221.27012681961</v>
      </c>
      <c r="B22132">
        <v>157.52072000000001</v>
      </c>
      <c r="C22132">
        <v>1.7391715999999999</v>
      </c>
      <c r="D22132">
        <v>-0.33266190000000001</v>
      </c>
      <c r="E22132">
        <v>1.9447000000000001</v>
      </c>
      <c r="F22132">
        <f t="shared" si="690"/>
        <v>0.19324128888888889</v>
      </c>
      <c r="G22132">
        <f t="shared" si="691"/>
        <v>1.9199605456790128</v>
      </c>
    </row>
    <row r="22133" spans="1:7" x14ac:dyDescent="0.3">
      <c r="A22133">
        <v>221.28012132644599</v>
      </c>
      <c r="B22133">
        <v>157.51881</v>
      </c>
      <c r="C22133">
        <v>1.7393582999999999</v>
      </c>
      <c r="D22133">
        <v>-0.21180493</v>
      </c>
      <c r="E22133">
        <v>1.9446764000000001</v>
      </c>
      <c r="F22133">
        <f t="shared" si="690"/>
        <v>0.19326203333333333</v>
      </c>
      <c r="G22133">
        <f t="shared" si="691"/>
        <v>1.919936965432099</v>
      </c>
    </row>
    <row r="22134" spans="1:7" x14ac:dyDescent="0.3">
      <c r="A22134">
        <v>221.289993762969</v>
      </c>
      <c r="B22134">
        <v>157.61977999999999</v>
      </c>
      <c r="C22134">
        <v>1.7395315</v>
      </c>
      <c r="D22134">
        <v>-0.10437649</v>
      </c>
      <c r="E22134">
        <v>1.9459230000000001</v>
      </c>
      <c r="F22134">
        <f t="shared" si="690"/>
        <v>0.19328127777777779</v>
      </c>
      <c r="G22134">
        <f t="shared" si="691"/>
        <v>1.9211835086419753</v>
      </c>
    </row>
    <row r="22135" spans="1:7" x14ac:dyDescent="0.3">
      <c r="A22135">
        <v>221.300003528594</v>
      </c>
      <c r="B22135">
        <v>157.69596999999999</v>
      </c>
      <c r="C22135">
        <v>1.739625</v>
      </c>
      <c r="D22135">
        <v>-9.3389490000000006E-2</v>
      </c>
      <c r="E22135">
        <v>1.9468635000000001</v>
      </c>
      <c r="F22135">
        <f t="shared" si="690"/>
        <v>0.19329166666666667</v>
      </c>
      <c r="G22135">
        <f t="shared" si="691"/>
        <v>1.9221241259259259</v>
      </c>
    </row>
    <row r="22136" spans="1:7" x14ac:dyDescent="0.3">
      <c r="A22136">
        <v>221.30999803543</v>
      </c>
      <c r="B22136">
        <v>157.73787999999999</v>
      </c>
      <c r="C22136">
        <v>1.7396381999999999</v>
      </c>
      <c r="D22136">
        <v>-0.15198681999999999</v>
      </c>
      <c r="E22136">
        <v>1.947381</v>
      </c>
      <c r="F22136">
        <f t="shared" si="690"/>
        <v>0.19329313333333331</v>
      </c>
      <c r="G22136">
        <f t="shared" si="691"/>
        <v>1.9226415333333333</v>
      </c>
    </row>
    <row r="22137" spans="1:7" x14ac:dyDescent="0.3">
      <c r="A22137">
        <v>221.32012987136801</v>
      </c>
      <c r="B22137">
        <v>157.71120999999999</v>
      </c>
      <c r="C22137">
        <v>1.7396516</v>
      </c>
      <c r="D22137">
        <v>-0.22645425999999999</v>
      </c>
      <c r="E22137">
        <v>1.9470518000000001</v>
      </c>
      <c r="F22137">
        <f t="shared" si="690"/>
        <v>0.19329462222222221</v>
      </c>
      <c r="G22137">
        <f t="shared" si="691"/>
        <v>1.9223122740740741</v>
      </c>
    </row>
    <row r="22138" spans="1:7" x14ac:dyDescent="0.3">
      <c r="A22138">
        <v>221.330124378204</v>
      </c>
      <c r="B22138">
        <v>157.64644000000001</v>
      </c>
      <c r="C22138">
        <v>1.7397047999999999</v>
      </c>
      <c r="D22138">
        <v>-0.25697367999999998</v>
      </c>
      <c r="E22138">
        <v>1.9462520000000001</v>
      </c>
      <c r="F22138">
        <f t="shared" si="690"/>
        <v>0.19330053333333333</v>
      </c>
      <c r="G22138">
        <f t="shared" si="691"/>
        <v>1.9215126444444448</v>
      </c>
    </row>
    <row r="22139" spans="1:7" x14ac:dyDescent="0.3">
      <c r="A22139">
        <v>221.33999681472699</v>
      </c>
      <c r="B22139">
        <v>157.65406999999999</v>
      </c>
      <c r="C22139">
        <v>1.7397982000000001</v>
      </c>
      <c r="D22139">
        <v>-0.23133736999999999</v>
      </c>
      <c r="E22139">
        <v>1.9463463000000001</v>
      </c>
      <c r="F22139">
        <f t="shared" si="690"/>
        <v>0.19331091111111112</v>
      </c>
      <c r="G22139">
        <f t="shared" si="691"/>
        <v>1.9216068419753087</v>
      </c>
    </row>
    <row r="22140" spans="1:7" x14ac:dyDescent="0.3">
      <c r="A22140">
        <v>221.35000658035199</v>
      </c>
      <c r="B22140">
        <v>157.63121000000001</v>
      </c>
      <c r="C22140">
        <v>1.7398914999999999</v>
      </c>
      <c r="D22140">
        <v>-0.22157114999999999</v>
      </c>
      <c r="E22140">
        <v>1.946064</v>
      </c>
      <c r="F22140">
        <f t="shared" si="690"/>
        <v>0.19332127777777777</v>
      </c>
      <c r="G22140">
        <f t="shared" si="691"/>
        <v>1.9213246197530867</v>
      </c>
    </row>
    <row r="22141" spans="1:7" x14ac:dyDescent="0.3">
      <c r="A22141">
        <v>221.36000108718801</v>
      </c>
      <c r="B22141">
        <v>157.63311999999999</v>
      </c>
      <c r="C22141">
        <v>1.7399448</v>
      </c>
      <c r="D22141">
        <v>-0.25209057000000001</v>
      </c>
      <c r="E22141">
        <v>1.9460876</v>
      </c>
      <c r="F22141">
        <f t="shared" si="690"/>
        <v>0.1933272</v>
      </c>
      <c r="G22141">
        <f t="shared" si="691"/>
        <v>1.9213482</v>
      </c>
    </row>
    <row r="22142" spans="1:7" x14ac:dyDescent="0.3">
      <c r="A22142">
        <v>221.369995594024</v>
      </c>
      <c r="B22142">
        <v>157.64072999999999</v>
      </c>
      <c r="C22142">
        <v>1.7399715</v>
      </c>
      <c r="D22142">
        <v>-0.29848012000000002</v>
      </c>
      <c r="E22142">
        <v>1.9461815</v>
      </c>
      <c r="F22142">
        <f t="shared" si="690"/>
        <v>0.19333016666666666</v>
      </c>
      <c r="G22142">
        <f t="shared" si="691"/>
        <v>1.9214421506172841</v>
      </c>
    </row>
    <row r="22143" spans="1:7" x14ac:dyDescent="0.3">
      <c r="A22143">
        <v>221.380005359649</v>
      </c>
      <c r="B22143">
        <v>157.57786999999999</v>
      </c>
      <c r="C22143">
        <v>1.7399848</v>
      </c>
      <c r="D22143">
        <v>-0.37294757000000001</v>
      </c>
      <c r="E22143">
        <v>1.9454054999999999</v>
      </c>
      <c r="F22143">
        <f t="shared" si="690"/>
        <v>0.19333164444444445</v>
      </c>
      <c r="G22143">
        <f t="shared" si="691"/>
        <v>1.920666101234568</v>
      </c>
    </row>
    <row r="22144" spans="1:7" x14ac:dyDescent="0.3">
      <c r="A22144">
        <v>221.39012193679801</v>
      </c>
      <c r="B22144">
        <v>157.57786999999999</v>
      </c>
      <c r="C22144">
        <v>1.740038</v>
      </c>
      <c r="D22144">
        <v>-0.39125922000000002</v>
      </c>
      <c r="E22144">
        <v>1.9454054999999999</v>
      </c>
      <c r="F22144">
        <f t="shared" si="690"/>
        <v>0.19333755555555554</v>
      </c>
      <c r="G22144">
        <f t="shared" si="691"/>
        <v>1.920666101234568</v>
      </c>
    </row>
    <row r="22145" spans="1:7" x14ac:dyDescent="0.3">
      <c r="A22145">
        <v>221.39999437332099</v>
      </c>
      <c r="B22145">
        <v>157.51689999999999</v>
      </c>
      <c r="C22145">
        <v>1.7401047999999999</v>
      </c>
      <c r="D22145">
        <v>-0.40712935</v>
      </c>
      <c r="E22145">
        <v>1.9446528999999999</v>
      </c>
      <c r="F22145">
        <f t="shared" si="690"/>
        <v>0.19334497777777776</v>
      </c>
      <c r="G22145">
        <f t="shared" si="691"/>
        <v>1.9199133851851853</v>
      </c>
    </row>
    <row r="22146" spans="1:7" x14ac:dyDescent="0.3">
      <c r="A22146">
        <v>221.41000413894599</v>
      </c>
      <c r="B22146">
        <v>157.49596</v>
      </c>
      <c r="C22146">
        <v>1.7401979999999999</v>
      </c>
      <c r="D22146">
        <v>-0.39614232999999999</v>
      </c>
      <c r="E22146">
        <v>1.9443944</v>
      </c>
      <c r="F22146">
        <f t="shared" si="690"/>
        <v>0.19335533333333332</v>
      </c>
      <c r="G22146">
        <f t="shared" si="691"/>
        <v>1.9196548666666668</v>
      </c>
    </row>
    <row r="22147" spans="1:7" x14ac:dyDescent="0.3">
      <c r="A22147">
        <v>221.420120716094</v>
      </c>
      <c r="B22147">
        <v>157.5093</v>
      </c>
      <c r="C22147">
        <v>1.7402914</v>
      </c>
      <c r="D22147">
        <v>-0.38515535000000001</v>
      </c>
      <c r="E22147">
        <v>1.9445589000000001</v>
      </c>
      <c r="F22147">
        <f t="shared" si="690"/>
        <v>0.19336571111111112</v>
      </c>
      <c r="G22147">
        <f t="shared" si="691"/>
        <v>1.9198195580246915</v>
      </c>
    </row>
    <row r="22148" spans="1:7" x14ac:dyDescent="0.3">
      <c r="A22148">
        <v>221.430130481719</v>
      </c>
      <c r="B22148">
        <v>157.49786</v>
      </c>
      <c r="C22148">
        <v>1.7403580000000001</v>
      </c>
      <c r="D22148">
        <v>-0.38759690000000002</v>
      </c>
      <c r="E22148">
        <v>1.9444177</v>
      </c>
      <c r="F22148">
        <f t="shared" si="690"/>
        <v>0.19337311111111111</v>
      </c>
      <c r="G22148">
        <f t="shared" si="691"/>
        <v>1.9196783234567902</v>
      </c>
    </row>
    <row r="22149" spans="1:7" x14ac:dyDescent="0.3">
      <c r="A22149">
        <v>221.44000291824301</v>
      </c>
      <c r="B22149">
        <v>157.54357999999999</v>
      </c>
      <c r="C22149">
        <v>1.7404248</v>
      </c>
      <c r="D22149">
        <v>-0.40224623999999998</v>
      </c>
      <c r="E22149">
        <v>1.9449822999999999</v>
      </c>
      <c r="F22149">
        <f t="shared" si="690"/>
        <v>0.19338053333333333</v>
      </c>
      <c r="G22149">
        <f t="shared" si="691"/>
        <v>1.9202427679012346</v>
      </c>
    </row>
    <row r="22150" spans="1:7" x14ac:dyDescent="0.3">
      <c r="A22150">
        <v>221.45011949539099</v>
      </c>
      <c r="B22150">
        <v>157.51310000000001</v>
      </c>
      <c r="C22150">
        <v>1.740478</v>
      </c>
      <c r="D22150">
        <v>-0.41933712000000001</v>
      </c>
      <c r="E22150">
        <v>1.9446060999999999</v>
      </c>
      <c r="F22150">
        <f t="shared" ref="F22150:F22213" si="692">C22150/9</f>
        <v>0.19338644444444444</v>
      </c>
      <c r="G22150">
        <f t="shared" ref="G22150:G22213" si="693">(B22150-$B$5)/81</f>
        <v>1.9198664716049385</v>
      </c>
    </row>
    <row r="22151" spans="1:7" x14ac:dyDescent="0.3">
      <c r="A22151">
        <v>221.46012926101599</v>
      </c>
      <c r="B22151">
        <v>157.49216000000001</v>
      </c>
      <c r="C22151">
        <v>1.7405313</v>
      </c>
      <c r="D22151">
        <v>-0.44863579999999997</v>
      </c>
      <c r="E22151">
        <v>1.9443474000000001</v>
      </c>
      <c r="F22151">
        <f t="shared" si="692"/>
        <v>0.19339236666666668</v>
      </c>
      <c r="G22151">
        <f t="shared" si="693"/>
        <v>1.9196079530864201</v>
      </c>
    </row>
    <row r="22152" spans="1:7" x14ac:dyDescent="0.3">
      <c r="A22152">
        <v>221.47000169754</v>
      </c>
      <c r="B22152">
        <v>157.54357999999999</v>
      </c>
      <c r="C22152">
        <v>1.7408912999999999</v>
      </c>
      <c r="D22152">
        <v>-0.14588292999999999</v>
      </c>
      <c r="E22152">
        <v>1.9449822999999999</v>
      </c>
      <c r="F22152">
        <f t="shared" si="692"/>
        <v>0.19343236666666666</v>
      </c>
      <c r="G22152">
        <f t="shared" si="693"/>
        <v>1.9202427679012346</v>
      </c>
    </row>
    <row r="22153" spans="1:7" x14ac:dyDescent="0.3">
      <c r="A22153">
        <v>221.47999620437599</v>
      </c>
      <c r="B22153">
        <v>157.71691999999999</v>
      </c>
      <c r="C22153">
        <v>1.7412112</v>
      </c>
      <c r="D22153">
        <v>9.8272600000000002E-2</v>
      </c>
      <c r="E22153">
        <v>1.9471221000000001</v>
      </c>
      <c r="F22153">
        <f t="shared" si="692"/>
        <v>0.19346791111111111</v>
      </c>
      <c r="G22153">
        <f t="shared" si="693"/>
        <v>1.9223827679012346</v>
      </c>
    </row>
    <row r="22154" spans="1:7" x14ac:dyDescent="0.3">
      <c r="A22154">
        <v>221.49012804031301</v>
      </c>
      <c r="B22154">
        <v>157.87503000000001</v>
      </c>
      <c r="C22154">
        <v>1.7412112</v>
      </c>
      <c r="D22154">
        <v>1.037661E-2</v>
      </c>
      <c r="E22154">
        <v>1.949074</v>
      </c>
      <c r="F22154">
        <f t="shared" si="692"/>
        <v>0.19346791111111111</v>
      </c>
      <c r="G22154">
        <f t="shared" si="693"/>
        <v>1.9243347432098767</v>
      </c>
    </row>
    <row r="22155" spans="1:7" x14ac:dyDescent="0.3">
      <c r="A22155">
        <v>221.50000047683699</v>
      </c>
      <c r="B22155">
        <v>157.88454999999999</v>
      </c>
      <c r="C22155">
        <v>1.7411846</v>
      </c>
      <c r="D22155">
        <v>-9.2168710000000001E-2</v>
      </c>
      <c r="E22155">
        <v>1.9491916</v>
      </c>
      <c r="F22155">
        <f t="shared" si="692"/>
        <v>0.19346495555555554</v>
      </c>
      <c r="G22155">
        <f t="shared" si="693"/>
        <v>1.9244522740740742</v>
      </c>
    </row>
    <row r="22156" spans="1:7" x14ac:dyDescent="0.3">
      <c r="A22156">
        <v>221.510132312774</v>
      </c>
      <c r="B22156">
        <v>157.84264999999999</v>
      </c>
      <c r="C22156">
        <v>1.7412245</v>
      </c>
      <c r="D22156">
        <v>-0.13733749000000001</v>
      </c>
      <c r="E22156">
        <v>1.9486744</v>
      </c>
      <c r="F22156">
        <f t="shared" si="692"/>
        <v>0.19346938888888887</v>
      </c>
      <c r="G22156">
        <f t="shared" si="693"/>
        <v>1.9239349901234568</v>
      </c>
    </row>
    <row r="22157" spans="1:7" x14ac:dyDescent="0.3">
      <c r="A22157">
        <v>221.52012681961</v>
      </c>
      <c r="B22157">
        <v>157.78550000000001</v>
      </c>
      <c r="C22157">
        <v>1.7412379</v>
      </c>
      <c r="D22157">
        <v>-0.21180493</v>
      </c>
      <c r="E22157">
        <v>1.9479690000000001</v>
      </c>
      <c r="F22157">
        <f t="shared" si="692"/>
        <v>0.19347087777777777</v>
      </c>
      <c r="G22157">
        <f t="shared" si="693"/>
        <v>1.9232294345679015</v>
      </c>
    </row>
    <row r="22158" spans="1:7" x14ac:dyDescent="0.3">
      <c r="A22158">
        <v>221.53012132644599</v>
      </c>
      <c r="B22158">
        <v>157.69978</v>
      </c>
      <c r="C22158">
        <v>1.7412645</v>
      </c>
      <c r="D22158">
        <v>-0.25697367999999998</v>
      </c>
      <c r="E22158">
        <v>1.9469106</v>
      </c>
      <c r="F22158">
        <f t="shared" si="692"/>
        <v>0.19347383333333334</v>
      </c>
      <c r="G22158">
        <f t="shared" si="693"/>
        <v>1.9221711629629632</v>
      </c>
    </row>
    <row r="22159" spans="1:7" x14ac:dyDescent="0.3">
      <c r="A22159">
        <v>221.539993762969</v>
      </c>
      <c r="B22159">
        <v>157.69217</v>
      </c>
      <c r="C22159">
        <v>1.7413445000000001</v>
      </c>
      <c r="D22159">
        <v>-0.25819448</v>
      </c>
      <c r="E22159">
        <v>1.9468167000000001</v>
      </c>
      <c r="F22159">
        <f t="shared" si="692"/>
        <v>0.19348272222222224</v>
      </c>
      <c r="G22159">
        <f t="shared" si="693"/>
        <v>1.9220772123456793</v>
      </c>
    </row>
    <row r="22160" spans="1:7" x14ac:dyDescent="0.3">
      <c r="A22160">
        <v>221.55012559890699</v>
      </c>
      <c r="B22160">
        <v>157.64455000000001</v>
      </c>
      <c r="C22160">
        <v>1.7414643999999999</v>
      </c>
      <c r="D22160">
        <v>-0.21912959000000001</v>
      </c>
      <c r="E22160">
        <v>1.9462287</v>
      </c>
      <c r="F22160">
        <f t="shared" si="692"/>
        <v>0.19349604444444443</v>
      </c>
      <c r="G22160">
        <f t="shared" si="693"/>
        <v>1.9214893111111113</v>
      </c>
    </row>
    <row r="22161" spans="1:7" x14ac:dyDescent="0.3">
      <c r="A22161">
        <v>221.55999803543</v>
      </c>
      <c r="B22161">
        <v>157.66359</v>
      </c>
      <c r="C22161">
        <v>1.7415444</v>
      </c>
      <c r="D22161">
        <v>-0.20570104</v>
      </c>
      <c r="E22161">
        <v>1.9464638000000001</v>
      </c>
      <c r="F22161">
        <f t="shared" si="692"/>
        <v>0.19350493333333332</v>
      </c>
      <c r="G22161">
        <f t="shared" si="693"/>
        <v>1.9217243728395064</v>
      </c>
    </row>
    <row r="22162" spans="1:7" x14ac:dyDescent="0.3">
      <c r="A22162">
        <v>221.56999254226599</v>
      </c>
      <c r="B22162">
        <v>157.68262999999999</v>
      </c>
      <c r="C22162">
        <v>1.7415977</v>
      </c>
      <c r="D22162">
        <v>-0.23499970000000001</v>
      </c>
      <c r="E22162">
        <v>1.9466988999999999</v>
      </c>
      <c r="F22162">
        <f t="shared" si="692"/>
        <v>0.19351085555555556</v>
      </c>
      <c r="G22162">
        <f t="shared" si="693"/>
        <v>1.9219594345679012</v>
      </c>
    </row>
    <row r="22163" spans="1:7" x14ac:dyDescent="0.3">
      <c r="A22163">
        <v>221.58000230789099</v>
      </c>
      <c r="B22163">
        <v>157.65025</v>
      </c>
      <c r="C22163">
        <v>1.7416244000000001</v>
      </c>
      <c r="D22163">
        <v>-0.27894767999999998</v>
      </c>
      <c r="E22163">
        <v>1.9462991000000001</v>
      </c>
      <c r="F22163">
        <f t="shared" si="692"/>
        <v>0.19351382222222224</v>
      </c>
      <c r="G22163">
        <f t="shared" si="693"/>
        <v>1.9215596814814817</v>
      </c>
    </row>
    <row r="22164" spans="1:7" x14ac:dyDescent="0.3">
      <c r="A22164">
        <v>221.58999681472699</v>
      </c>
      <c r="B22164">
        <v>157.65977000000001</v>
      </c>
      <c r="C22164">
        <v>1.7416510000000001</v>
      </c>
      <c r="D22164">
        <v>-0.33998655999999999</v>
      </c>
      <c r="E22164">
        <v>1.9464166000000001</v>
      </c>
      <c r="F22164">
        <f t="shared" si="692"/>
        <v>0.19351677777777779</v>
      </c>
      <c r="G22164">
        <f t="shared" si="693"/>
        <v>1.9216772123456793</v>
      </c>
    </row>
    <row r="22165" spans="1:7" x14ac:dyDescent="0.3">
      <c r="A22165">
        <v>221.60000658035199</v>
      </c>
      <c r="B22165">
        <v>157.61215000000001</v>
      </c>
      <c r="C22165">
        <v>1.7417043000000001</v>
      </c>
      <c r="D22165">
        <v>-0.37172677999999998</v>
      </c>
      <c r="E22165">
        <v>1.9458287000000001</v>
      </c>
      <c r="F22165">
        <f t="shared" si="692"/>
        <v>0.19352270000000002</v>
      </c>
      <c r="G22165">
        <f t="shared" si="693"/>
        <v>1.9210893111111114</v>
      </c>
    </row>
    <row r="22166" spans="1:7" x14ac:dyDescent="0.3">
      <c r="A22166">
        <v>221.61012315750099</v>
      </c>
      <c r="B22166">
        <v>157.59502000000001</v>
      </c>
      <c r="C22166">
        <v>1.741771</v>
      </c>
      <c r="D22166">
        <v>-0.3863761</v>
      </c>
      <c r="E22166">
        <v>1.9456172</v>
      </c>
      <c r="F22166">
        <f t="shared" si="692"/>
        <v>0.1935301111111111</v>
      </c>
      <c r="G22166">
        <f t="shared" si="693"/>
        <v>1.9208778296296298</v>
      </c>
    </row>
    <row r="22167" spans="1:7" x14ac:dyDescent="0.3">
      <c r="A22167">
        <v>221.62011766433699</v>
      </c>
      <c r="B22167">
        <v>157.5855</v>
      </c>
      <c r="C22167">
        <v>1.7418244000000001</v>
      </c>
      <c r="D22167">
        <v>-0.40346700000000002</v>
      </c>
      <c r="E22167">
        <v>1.9454997000000001</v>
      </c>
      <c r="F22167">
        <f t="shared" si="692"/>
        <v>0.19353604444444444</v>
      </c>
      <c r="G22167">
        <f t="shared" si="693"/>
        <v>1.9207602987654322</v>
      </c>
    </row>
    <row r="22168" spans="1:7" x14ac:dyDescent="0.3">
      <c r="A22168">
        <v>221.63012742996199</v>
      </c>
      <c r="B22168">
        <v>157.53976</v>
      </c>
      <c r="C22168">
        <v>1.7418643</v>
      </c>
      <c r="D22168">
        <v>-0.44863579999999997</v>
      </c>
      <c r="E22168">
        <v>1.9449350999999999</v>
      </c>
      <c r="F22168">
        <f t="shared" si="692"/>
        <v>0.19354047777777778</v>
      </c>
      <c r="G22168">
        <f t="shared" si="693"/>
        <v>1.9201956074074076</v>
      </c>
    </row>
    <row r="22169" spans="1:7" x14ac:dyDescent="0.3">
      <c r="A22169">
        <v>221.639999866485</v>
      </c>
      <c r="B22169">
        <v>157.55501000000001</v>
      </c>
      <c r="C22169">
        <v>1.742011</v>
      </c>
      <c r="D22169">
        <v>-0.36928523000000002</v>
      </c>
      <c r="E22169">
        <v>1.9451232000000001</v>
      </c>
      <c r="F22169">
        <f t="shared" si="692"/>
        <v>0.19355677777777777</v>
      </c>
      <c r="G22169">
        <f t="shared" si="693"/>
        <v>1.920383879012346</v>
      </c>
    </row>
    <row r="22170" spans="1:7" x14ac:dyDescent="0.3">
      <c r="A22170">
        <v>221.65013170242301</v>
      </c>
      <c r="B22170">
        <v>157.63311999999999</v>
      </c>
      <c r="C22170">
        <v>1.7423842</v>
      </c>
      <c r="D22170">
        <v>-8.4844045000000007E-2</v>
      </c>
      <c r="E22170">
        <v>1.9460876</v>
      </c>
      <c r="F22170">
        <f t="shared" si="692"/>
        <v>0.19359824444444446</v>
      </c>
      <c r="G22170">
        <f t="shared" si="693"/>
        <v>1.9213482</v>
      </c>
    </row>
    <row r="22171" spans="1:7" x14ac:dyDescent="0.3">
      <c r="A22171">
        <v>221.66000413894599</v>
      </c>
      <c r="B22171">
        <v>157.79503</v>
      </c>
      <c r="C22171">
        <v>1.7424109000000001</v>
      </c>
      <c r="D22171">
        <v>-0.11780504</v>
      </c>
      <c r="E22171">
        <v>1.9480865000000001</v>
      </c>
      <c r="F22171">
        <f t="shared" si="692"/>
        <v>0.19360121111111112</v>
      </c>
      <c r="G22171">
        <f t="shared" si="693"/>
        <v>1.9233470888888891</v>
      </c>
    </row>
    <row r="22172" spans="1:7" x14ac:dyDescent="0.3">
      <c r="A22172">
        <v>221.66999864578199</v>
      </c>
      <c r="B22172">
        <v>157.81979999999999</v>
      </c>
      <c r="C22172">
        <v>1.7423709999999999</v>
      </c>
      <c r="D22172">
        <v>-0.24720748000000001</v>
      </c>
      <c r="E22172">
        <v>1.9483922</v>
      </c>
      <c r="F22172">
        <f t="shared" si="692"/>
        <v>0.19359677777777776</v>
      </c>
      <c r="G22172">
        <f t="shared" si="693"/>
        <v>1.9236528913580246</v>
      </c>
    </row>
    <row r="22173" spans="1:7" x14ac:dyDescent="0.3">
      <c r="A22173">
        <v>221.67999315261801</v>
      </c>
      <c r="B22173">
        <v>157.72454999999999</v>
      </c>
      <c r="C22173">
        <v>1.7423842</v>
      </c>
      <c r="D22173">
        <v>-0.32167489999999999</v>
      </c>
      <c r="E22173">
        <v>1.9472163</v>
      </c>
      <c r="F22173">
        <f t="shared" si="692"/>
        <v>0.19359824444444446</v>
      </c>
      <c r="G22173">
        <f t="shared" si="693"/>
        <v>1.9224769654320988</v>
      </c>
    </row>
    <row r="22174" spans="1:7" x14ac:dyDescent="0.3">
      <c r="A22174">
        <v>221.69000291824301</v>
      </c>
      <c r="B22174">
        <v>157.70169000000001</v>
      </c>
      <c r="C22174">
        <v>1.7423842</v>
      </c>
      <c r="D22174">
        <v>-0.39492157</v>
      </c>
      <c r="E22174">
        <v>1.9469342000000001</v>
      </c>
      <c r="F22174">
        <f t="shared" si="692"/>
        <v>0.19359824444444446</v>
      </c>
      <c r="G22174">
        <f t="shared" si="693"/>
        <v>1.9221947432098769</v>
      </c>
    </row>
    <row r="22175" spans="1:7" x14ac:dyDescent="0.3">
      <c r="A22175">
        <v>221.70011949539099</v>
      </c>
      <c r="B22175">
        <v>157.61597</v>
      </c>
      <c r="C22175">
        <v>1.7423975</v>
      </c>
      <c r="D22175">
        <v>-0.469389</v>
      </c>
      <c r="E22175">
        <v>1.9458759000000001</v>
      </c>
      <c r="F22175">
        <f t="shared" si="692"/>
        <v>0.19359972222222221</v>
      </c>
      <c r="G22175">
        <f t="shared" si="693"/>
        <v>1.9211364716049384</v>
      </c>
    </row>
    <row r="22176" spans="1:7" x14ac:dyDescent="0.3">
      <c r="A22176">
        <v>221.710007190704</v>
      </c>
      <c r="B22176">
        <v>157.59119999999999</v>
      </c>
      <c r="C22176">
        <v>1.7427174999999999</v>
      </c>
      <c r="D22176">
        <v>-0.23622048000000001</v>
      </c>
      <c r="E22176">
        <v>1.9455701999999999</v>
      </c>
      <c r="F22176">
        <f t="shared" si="692"/>
        <v>0.19363527777777778</v>
      </c>
      <c r="G22176">
        <f t="shared" si="693"/>
        <v>1.9208306691358024</v>
      </c>
    </row>
    <row r="22177" spans="1:7" x14ac:dyDescent="0.3">
      <c r="A22177">
        <v>221.72012376785199</v>
      </c>
      <c r="B22177">
        <v>157.75310999999999</v>
      </c>
      <c r="C22177">
        <v>1.7430507</v>
      </c>
      <c r="D22177">
        <v>5.0662270000000002E-2</v>
      </c>
      <c r="E22177">
        <v>1.9475690000000001</v>
      </c>
      <c r="F22177">
        <f t="shared" si="692"/>
        <v>0.19367229999999999</v>
      </c>
      <c r="G22177">
        <f t="shared" si="693"/>
        <v>1.9228295580246915</v>
      </c>
    </row>
    <row r="22178" spans="1:7" x14ac:dyDescent="0.3">
      <c r="A22178">
        <v>221.72999620437599</v>
      </c>
      <c r="B22178">
        <v>157.89218</v>
      </c>
      <c r="C22178">
        <v>1.7430639999999999</v>
      </c>
      <c r="D22178">
        <v>-2.3805164E-2</v>
      </c>
      <c r="E22178">
        <v>1.9492859</v>
      </c>
      <c r="F22178">
        <f t="shared" si="692"/>
        <v>0.19367377777777778</v>
      </c>
      <c r="G22178">
        <f t="shared" si="693"/>
        <v>1.9245464716049383</v>
      </c>
    </row>
    <row r="22179" spans="1:7" x14ac:dyDescent="0.3">
      <c r="A22179">
        <v>221.74012804031301</v>
      </c>
      <c r="B22179">
        <v>157.92265</v>
      </c>
      <c r="C22179">
        <v>1.7430507</v>
      </c>
      <c r="D22179">
        <v>-0.1092596</v>
      </c>
      <c r="E22179">
        <v>1.949662</v>
      </c>
      <c r="F22179">
        <f t="shared" si="692"/>
        <v>0.19367229999999999</v>
      </c>
      <c r="G22179">
        <f t="shared" si="693"/>
        <v>1.9249226444444447</v>
      </c>
    </row>
    <row r="22180" spans="1:7" x14ac:dyDescent="0.3">
      <c r="A22180">
        <v>221.750122547149</v>
      </c>
      <c r="B22180">
        <v>157.84264999999999</v>
      </c>
      <c r="C22180">
        <v>1.7430772999999999</v>
      </c>
      <c r="D22180">
        <v>-0.17029849</v>
      </c>
      <c r="E22180">
        <v>1.9486744</v>
      </c>
      <c r="F22180">
        <f t="shared" si="692"/>
        <v>0.19367525555555554</v>
      </c>
      <c r="G22180">
        <f t="shared" si="693"/>
        <v>1.9239349901234568</v>
      </c>
    </row>
    <row r="22181" spans="1:7" x14ac:dyDescent="0.3">
      <c r="A22181">
        <v>221.75999498367301</v>
      </c>
      <c r="B22181">
        <v>157.80645999999999</v>
      </c>
      <c r="C22181">
        <v>1.7430907</v>
      </c>
      <c r="D22181">
        <v>-0.24476592</v>
      </c>
      <c r="E22181">
        <v>1.9482276000000001</v>
      </c>
      <c r="F22181">
        <f t="shared" si="692"/>
        <v>0.19367674444444444</v>
      </c>
      <c r="G22181">
        <f t="shared" si="693"/>
        <v>1.9234882</v>
      </c>
    </row>
    <row r="22182" spans="1:7" x14ac:dyDescent="0.3">
      <c r="A22182">
        <v>221.77000474929801</v>
      </c>
      <c r="B22182">
        <v>157.75310999999999</v>
      </c>
      <c r="C22182">
        <v>1.7431173</v>
      </c>
      <c r="D22182">
        <v>-0.29115545999999998</v>
      </c>
      <c r="E22182">
        <v>1.9475690000000001</v>
      </c>
      <c r="F22182">
        <f t="shared" si="692"/>
        <v>0.19367970000000001</v>
      </c>
      <c r="G22182">
        <f t="shared" si="693"/>
        <v>1.9228295580246915</v>
      </c>
    </row>
    <row r="22183" spans="1:7" x14ac:dyDescent="0.3">
      <c r="A22183">
        <v>221.779999256134</v>
      </c>
      <c r="B22183">
        <v>157.68073999999999</v>
      </c>
      <c r="C22183">
        <v>1.7431840000000001</v>
      </c>
      <c r="D22183">
        <v>-0.30702558000000002</v>
      </c>
      <c r="E22183">
        <v>1.9466755</v>
      </c>
      <c r="F22183">
        <f t="shared" si="692"/>
        <v>0.19368711111111112</v>
      </c>
      <c r="G22183">
        <f t="shared" si="693"/>
        <v>1.9219361012345679</v>
      </c>
    </row>
    <row r="22184" spans="1:7" x14ac:dyDescent="0.3">
      <c r="A22184">
        <v>221.789993762969</v>
      </c>
      <c r="B22184">
        <v>157.69596999999999</v>
      </c>
      <c r="C22184">
        <v>1.7432772999999999</v>
      </c>
      <c r="D22184">
        <v>-0.29725935999999997</v>
      </c>
      <c r="E22184">
        <v>1.9468635000000001</v>
      </c>
      <c r="F22184">
        <f t="shared" si="692"/>
        <v>0.19369747777777777</v>
      </c>
      <c r="G22184">
        <f t="shared" si="693"/>
        <v>1.9221241259259259</v>
      </c>
    </row>
    <row r="22185" spans="1:7" x14ac:dyDescent="0.3">
      <c r="A22185">
        <v>221.80012559890699</v>
      </c>
      <c r="B22185">
        <v>157.6712</v>
      </c>
      <c r="C22185">
        <v>1.743384</v>
      </c>
      <c r="D22185">
        <v>-0.25819448</v>
      </c>
      <c r="E22185">
        <v>1.9465577999999999</v>
      </c>
      <c r="F22185">
        <f t="shared" si="692"/>
        <v>0.19370933333333334</v>
      </c>
      <c r="G22185">
        <f t="shared" si="693"/>
        <v>1.9218183234567903</v>
      </c>
    </row>
    <row r="22186" spans="1:7" x14ac:dyDescent="0.3">
      <c r="A22186">
        <v>221.80999803543</v>
      </c>
      <c r="B22186">
        <v>157.69596999999999</v>
      </c>
      <c r="C22186">
        <v>1.7434772999999999</v>
      </c>
      <c r="D22186">
        <v>-0.26307760000000002</v>
      </c>
      <c r="E22186">
        <v>1.9468635000000001</v>
      </c>
      <c r="F22186">
        <f t="shared" si="692"/>
        <v>0.19371969999999999</v>
      </c>
      <c r="G22186">
        <f t="shared" si="693"/>
        <v>1.9221241259259259</v>
      </c>
    </row>
    <row r="22187" spans="1:7" x14ac:dyDescent="0.3">
      <c r="A22187">
        <v>221.82012987136801</v>
      </c>
      <c r="B22187">
        <v>157.70930000000001</v>
      </c>
      <c r="C22187">
        <v>1.7435305999999999</v>
      </c>
      <c r="D22187">
        <v>-0.26429835000000002</v>
      </c>
      <c r="E22187">
        <v>1.9470282000000001</v>
      </c>
      <c r="F22187">
        <f t="shared" si="692"/>
        <v>0.19372562222222223</v>
      </c>
      <c r="G22187">
        <f t="shared" si="693"/>
        <v>1.9222886938271608</v>
      </c>
    </row>
    <row r="22188" spans="1:7" x14ac:dyDescent="0.3">
      <c r="A22188">
        <v>221.830124378204</v>
      </c>
      <c r="B22188">
        <v>157.66931</v>
      </c>
      <c r="C22188">
        <v>1.7435573</v>
      </c>
      <c r="D22188">
        <v>-0.32533722999999998</v>
      </c>
      <c r="E22188">
        <v>1.9465344</v>
      </c>
      <c r="F22188">
        <f t="shared" si="692"/>
        <v>0.19372858888888889</v>
      </c>
      <c r="G22188">
        <f t="shared" si="693"/>
        <v>1.921794990123457</v>
      </c>
    </row>
    <row r="22189" spans="1:7" x14ac:dyDescent="0.3">
      <c r="A22189">
        <v>221.84011888504</v>
      </c>
      <c r="B22189">
        <v>157.67693</v>
      </c>
      <c r="C22189">
        <v>1.7435839</v>
      </c>
      <c r="D22189">
        <v>-0.38393455999999998</v>
      </c>
      <c r="E22189">
        <v>1.9466283</v>
      </c>
      <c r="F22189">
        <f t="shared" si="692"/>
        <v>0.19373154444444443</v>
      </c>
      <c r="G22189">
        <f t="shared" si="693"/>
        <v>1.921889064197531</v>
      </c>
    </row>
    <row r="22190" spans="1:7" x14ac:dyDescent="0.3">
      <c r="A22190">
        <v>221.85000658035199</v>
      </c>
      <c r="B22190">
        <v>157.61026000000001</v>
      </c>
      <c r="C22190">
        <v>1.7436239</v>
      </c>
      <c r="D22190">
        <v>-0.41445399999999999</v>
      </c>
      <c r="E22190">
        <v>1.9458054</v>
      </c>
      <c r="F22190">
        <f t="shared" si="692"/>
        <v>0.19373598888888888</v>
      </c>
      <c r="G22190">
        <f t="shared" si="693"/>
        <v>1.9210659777777781</v>
      </c>
    </row>
    <row r="22191" spans="1:7" x14ac:dyDescent="0.3">
      <c r="A22191">
        <v>221.86012315750099</v>
      </c>
      <c r="B22191">
        <v>157.59311</v>
      </c>
      <c r="C22191">
        <v>1.7436773000000001</v>
      </c>
      <c r="D22191">
        <v>-0.46084355999999999</v>
      </c>
      <c r="E22191">
        <v>1.9455936</v>
      </c>
      <c r="F22191">
        <f t="shared" si="692"/>
        <v>0.19374192222222222</v>
      </c>
      <c r="G22191">
        <f t="shared" si="693"/>
        <v>1.9208542493827161</v>
      </c>
    </row>
    <row r="22192" spans="1:7" x14ac:dyDescent="0.3">
      <c r="A22192">
        <v>221.87011766433699</v>
      </c>
      <c r="B22192">
        <v>157.57786999999999</v>
      </c>
      <c r="C22192">
        <v>1.7437705999999999</v>
      </c>
      <c r="D22192">
        <v>-0.43520722000000001</v>
      </c>
      <c r="E22192">
        <v>1.9454054999999999</v>
      </c>
      <c r="F22192">
        <f t="shared" si="692"/>
        <v>0.19375228888888887</v>
      </c>
      <c r="G22192">
        <f t="shared" si="693"/>
        <v>1.920666101234568</v>
      </c>
    </row>
    <row r="22193" spans="1:7" x14ac:dyDescent="0.3">
      <c r="A22193">
        <v>221.880005359649</v>
      </c>
      <c r="B22193">
        <v>157.61597</v>
      </c>
      <c r="C22193">
        <v>1.7441704</v>
      </c>
      <c r="D22193">
        <v>-0.1092596</v>
      </c>
      <c r="E22193">
        <v>1.9458759000000001</v>
      </c>
      <c r="F22193">
        <f t="shared" si="692"/>
        <v>0.1937967111111111</v>
      </c>
      <c r="G22193">
        <f t="shared" si="693"/>
        <v>1.9211364716049384</v>
      </c>
    </row>
    <row r="22194" spans="1:7" x14ac:dyDescent="0.3">
      <c r="A22194">
        <v>221.889999866485</v>
      </c>
      <c r="B22194">
        <v>157.76836</v>
      </c>
      <c r="C22194">
        <v>1.7442504000000001</v>
      </c>
      <c r="D22194">
        <v>-0.100714155</v>
      </c>
      <c r="E22194">
        <v>1.9477572000000001</v>
      </c>
      <c r="F22194">
        <f t="shared" si="692"/>
        <v>0.19380560000000002</v>
      </c>
      <c r="G22194">
        <f t="shared" si="693"/>
        <v>1.9230178296296299</v>
      </c>
    </row>
    <row r="22195" spans="1:7" x14ac:dyDescent="0.3">
      <c r="A22195">
        <v>221.90013170242301</v>
      </c>
      <c r="B22195">
        <v>157.81216000000001</v>
      </c>
      <c r="C22195">
        <v>1.7441571</v>
      </c>
      <c r="D22195">
        <v>-0.27406457000000001</v>
      </c>
      <c r="E22195">
        <v>1.9482980000000001</v>
      </c>
      <c r="F22195">
        <f t="shared" si="692"/>
        <v>0.19379523333333334</v>
      </c>
      <c r="G22195">
        <f t="shared" si="693"/>
        <v>1.9235585703703706</v>
      </c>
    </row>
    <row r="22196" spans="1:7" x14ac:dyDescent="0.3">
      <c r="A22196">
        <v>221.91000413894599</v>
      </c>
      <c r="B22196">
        <v>157.77408</v>
      </c>
      <c r="C22196">
        <v>1.7441571</v>
      </c>
      <c r="D22196">
        <v>-0.36196055999999999</v>
      </c>
      <c r="E22196">
        <v>1.9478278</v>
      </c>
      <c r="F22196">
        <f t="shared" si="692"/>
        <v>0.19379523333333334</v>
      </c>
      <c r="G22196">
        <f t="shared" si="693"/>
        <v>1.9230884469135803</v>
      </c>
    </row>
    <row r="22197" spans="1:7" x14ac:dyDescent="0.3">
      <c r="A22197">
        <v>221.91999864578199</v>
      </c>
      <c r="B22197">
        <v>157.72264000000001</v>
      </c>
      <c r="C22197">
        <v>1.7441704</v>
      </c>
      <c r="D22197">
        <v>-0.43520722000000001</v>
      </c>
      <c r="E22197">
        <v>1.9471928999999999</v>
      </c>
      <c r="F22197">
        <f t="shared" si="692"/>
        <v>0.1937967111111111</v>
      </c>
      <c r="G22197">
        <f t="shared" si="693"/>
        <v>1.9224533851851855</v>
      </c>
    </row>
    <row r="22198" spans="1:7" x14ac:dyDescent="0.3">
      <c r="A22198">
        <v>221.92999315261801</v>
      </c>
      <c r="B22198">
        <v>157.62358</v>
      </c>
      <c r="C22198">
        <v>1.7441704</v>
      </c>
      <c r="D22198">
        <v>-0.50845390000000001</v>
      </c>
      <c r="E22198">
        <v>1.9459698000000001</v>
      </c>
      <c r="F22198">
        <f t="shared" si="692"/>
        <v>0.1937967111111111</v>
      </c>
      <c r="G22198">
        <f t="shared" si="693"/>
        <v>1.9212304222222225</v>
      </c>
    </row>
    <row r="22199" spans="1:7" x14ac:dyDescent="0.3">
      <c r="A22199">
        <v>221.94000291824301</v>
      </c>
      <c r="B22199">
        <v>157.65598</v>
      </c>
      <c r="C22199">
        <v>1.7445571</v>
      </c>
      <c r="D22199">
        <v>-0.19349326</v>
      </c>
      <c r="E22199">
        <v>1.9463698</v>
      </c>
      <c r="F22199">
        <f t="shared" si="692"/>
        <v>0.19383967777777777</v>
      </c>
      <c r="G22199">
        <f t="shared" si="693"/>
        <v>1.9216304222222225</v>
      </c>
    </row>
    <row r="22200" spans="1:7" x14ac:dyDescent="0.3">
      <c r="A22200">
        <v>221.949997425079</v>
      </c>
      <c r="B22200">
        <v>157.79121000000001</v>
      </c>
      <c r="C22200">
        <v>1.7448368999999999</v>
      </c>
      <c r="D22200">
        <v>9.1558319999999992E-3</v>
      </c>
      <c r="E22200">
        <v>1.9480393</v>
      </c>
      <c r="F22200">
        <f t="shared" si="692"/>
        <v>0.19387076666666667</v>
      </c>
      <c r="G22200">
        <f t="shared" si="693"/>
        <v>1.923299928395062</v>
      </c>
    </row>
    <row r="22201" spans="1:7" x14ac:dyDescent="0.3">
      <c r="A22201">
        <v>221.960007190704</v>
      </c>
      <c r="B22201">
        <v>157.90741</v>
      </c>
      <c r="C22201">
        <v>1.7447969999999999</v>
      </c>
      <c r="D22201">
        <v>-0.10803881999999999</v>
      </c>
      <c r="E22201">
        <v>1.9494739000000001</v>
      </c>
      <c r="F22201">
        <f t="shared" si="692"/>
        <v>0.19386633333333333</v>
      </c>
      <c r="G22201">
        <f t="shared" si="693"/>
        <v>1.9247344962962964</v>
      </c>
    </row>
    <row r="22202" spans="1:7" x14ac:dyDescent="0.3">
      <c r="A22202">
        <v>221.97000169754</v>
      </c>
      <c r="B22202">
        <v>157.91883999999999</v>
      </c>
      <c r="C22202">
        <v>1.7447969999999999</v>
      </c>
      <c r="D22202">
        <v>-0.19471404</v>
      </c>
      <c r="E22202">
        <v>1.9496150000000001</v>
      </c>
      <c r="F22202">
        <f t="shared" si="692"/>
        <v>0.19386633333333333</v>
      </c>
      <c r="G22202">
        <f t="shared" si="693"/>
        <v>1.9248756074074074</v>
      </c>
    </row>
    <row r="22203" spans="1:7" x14ac:dyDescent="0.3">
      <c r="A22203">
        <v>221.97999620437599</v>
      </c>
      <c r="B22203">
        <v>157.84074000000001</v>
      </c>
      <c r="C22203">
        <v>1.7448102999999999</v>
      </c>
      <c r="D22203">
        <v>-0.25453213000000002</v>
      </c>
      <c r="E22203">
        <v>1.9486508</v>
      </c>
      <c r="F22203">
        <f t="shared" si="692"/>
        <v>0.19386781111111109</v>
      </c>
      <c r="G22203">
        <f t="shared" si="693"/>
        <v>1.9239114098765435</v>
      </c>
    </row>
    <row r="22204" spans="1:7" x14ac:dyDescent="0.3">
      <c r="A22204">
        <v>221.99012804031301</v>
      </c>
      <c r="B22204">
        <v>157.8236</v>
      </c>
      <c r="C22204">
        <v>1.7448237</v>
      </c>
      <c r="D22204">
        <v>-0.32777879999999998</v>
      </c>
      <c r="E22204">
        <v>1.9484391000000001</v>
      </c>
      <c r="F22204">
        <f t="shared" si="692"/>
        <v>0.19386929999999999</v>
      </c>
      <c r="G22204">
        <f t="shared" si="693"/>
        <v>1.9236998049382716</v>
      </c>
    </row>
    <row r="22205" spans="1:7" x14ac:dyDescent="0.3">
      <c r="A22205">
        <v>222.00000047683699</v>
      </c>
      <c r="B22205">
        <v>157.70359999999999</v>
      </c>
      <c r="C22205">
        <v>1.7448237</v>
      </c>
      <c r="D22205">
        <v>-0.41567478000000002</v>
      </c>
      <c r="E22205">
        <v>1.9469577</v>
      </c>
      <c r="F22205">
        <f t="shared" si="692"/>
        <v>0.19386929999999999</v>
      </c>
      <c r="G22205">
        <f t="shared" si="693"/>
        <v>1.9222183234567902</v>
      </c>
    </row>
    <row r="22206" spans="1:7" x14ac:dyDescent="0.3">
      <c r="A22206">
        <v>222.010132312774</v>
      </c>
      <c r="B22206">
        <v>157.65787</v>
      </c>
      <c r="C22206">
        <v>1.7448504</v>
      </c>
      <c r="D22206">
        <v>-0.46084355999999999</v>
      </c>
      <c r="E22206">
        <v>1.9463931000000001</v>
      </c>
      <c r="F22206">
        <f t="shared" si="692"/>
        <v>0.19387226666666668</v>
      </c>
      <c r="G22206">
        <f t="shared" si="693"/>
        <v>1.9216537555555557</v>
      </c>
    </row>
    <row r="22207" spans="1:7" x14ac:dyDescent="0.3">
      <c r="A22207">
        <v>222.02012681961</v>
      </c>
      <c r="B22207">
        <v>157.64072999999999</v>
      </c>
      <c r="C22207">
        <v>1.7451302</v>
      </c>
      <c r="D22207">
        <v>-0.28261003000000001</v>
      </c>
      <c r="E22207">
        <v>1.9461815</v>
      </c>
      <c r="F22207">
        <f t="shared" si="692"/>
        <v>0.19390335555555555</v>
      </c>
      <c r="G22207">
        <f t="shared" si="693"/>
        <v>1.9214421506172841</v>
      </c>
    </row>
    <row r="22208" spans="1:7" x14ac:dyDescent="0.3">
      <c r="A22208">
        <v>222.03012132644599</v>
      </c>
      <c r="B22208">
        <v>157.75310999999999</v>
      </c>
      <c r="C22208">
        <v>1.7454501</v>
      </c>
      <c r="D22208">
        <v>-9.1558319999999992E-3</v>
      </c>
      <c r="E22208">
        <v>1.9475690000000001</v>
      </c>
      <c r="F22208">
        <f t="shared" si="692"/>
        <v>0.1939389</v>
      </c>
      <c r="G22208">
        <f t="shared" si="693"/>
        <v>1.9228295580246915</v>
      </c>
    </row>
    <row r="22209" spans="1:7" x14ac:dyDescent="0.3">
      <c r="A22209">
        <v>222.039993762969</v>
      </c>
      <c r="B22209">
        <v>157.92646999999999</v>
      </c>
      <c r="C22209">
        <v>1.7454234</v>
      </c>
      <c r="D22209">
        <v>-0.11292193</v>
      </c>
      <c r="E22209">
        <v>1.9497092</v>
      </c>
      <c r="F22209">
        <f t="shared" si="692"/>
        <v>0.19393593333333334</v>
      </c>
      <c r="G22209">
        <f t="shared" si="693"/>
        <v>1.9249698049382717</v>
      </c>
    </row>
    <row r="22210" spans="1:7" x14ac:dyDescent="0.3">
      <c r="A22210">
        <v>222.05012559890699</v>
      </c>
      <c r="B22210">
        <v>157.88454999999999</v>
      </c>
      <c r="C22210">
        <v>1.7453835</v>
      </c>
      <c r="D22210">
        <v>-0.24110359000000001</v>
      </c>
      <c r="E22210">
        <v>1.9491916</v>
      </c>
      <c r="F22210">
        <f t="shared" si="692"/>
        <v>0.19393150000000001</v>
      </c>
      <c r="G22210">
        <f t="shared" si="693"/>
        <v>1.9244522740740742</v>
      </c>
    </row>
    <row r="22211" spans="1:7" x14ac:dyDescent="0.3">
      <c r="A22211">
        <v>222.06012010574301</v>
      </c>
      <c r="B22211">
        <v>157.83122</v>
      </c>
      <c r="C22211">
        <v>1.7454102</v>
      </c>
      <c r="D22211">
        <v>-0.28627235000000001</v>
      </c>
      <c r="E22211">
        <v>1.9485333</v>
      </c>
      <c r="F22211">
        <f t="shared" si="692"/>
        <v>0.19393446666666667</v>
      </c>
      <c r="G22211">
        <f t="shared" si="693"/>
        <v>1.9237938790123459</v>
      </c>
    </row>
    <row r="22212" spans="1:7" x14ac:dyDescent="0.3">
      <c r="A22212">
        <v>222.07012987136801</v>
      </c>
      <c r="B22212">
        <v>157.77216999999999</v>
      </c>
      <c r="C22212">
        <v>1.7454102</v>
      </c>
      <c r="D22212">
        <v>-0.37416833999999999</v>
      </c>
      <c r="E22212">
        <v>1.9478042</v>
      </c>
      <c r="F22212">
        <f t="shared" si="692"/>
        <v>0.19393446666666667</v>
      </c>
      <c r="G22212">
        <f t="shared" si="693"/>
        <v>1.9230648666666668</v>
      </c>
    </row>
    <row r="22213" spans="1:7" x14ac:dyDescent="0.3">
      <c r="A22213">
        <v>222.08000230789099</v>
      </c>
      <c r="B22213">
        <v>157.70169000000001</v>
      </c>
      <c r="C22213">
        <v>1.7454234</v>
      </c>
      <c r="D22213">
        <v>-0.44863579999999997</v>
      </c>
      <c r="E22213">
        <v>1.9469342000000001</v>
      </c>
      <c r="F22213">
        <f t="shared" si="692"/>
        <v>0.19393593333333334</v>
      </c>
      <c r="G22213">
        <f t="shared" si="693"/>
        <v>1.9221947432098769</v>
      </c>
    </row>
    <row r="22214" spans="1:7" x14ac:dyDescent="0.3">
      <c r="A22214">
        <v>222.09011888504</v>
      </c>
      <c r="B22214">
        <v>157.66550000000001</v>
      </c>
      <c r="C22214">
        <v>1.7456499999999999</v>
      </c>
      <c r="D22214">
        <v>-0.29970091999999998</v>
      </c>
      <c r="E22214">
        <v>1.9464874000000001</v>
      </c>
      <c r="F22214">
        <f t="shared" ref="F22214:F22277" si="694">C22214/9</f>
        <v>0.19396111111111111</v>
      </c>
      <c r="G22214">
        <f t="shared" ref="G22214:G22277" si="695">(B22214-$B$5)/81</f>
        <v>1.9217479530864201</v>
      </c>
    </row>
    <row r="22215" spans="1:7" x14ac:dyDescent="0.3">
      <c r="A22215">
        <v>222.100128650665</v>
      </c>
      <c r="B22215">
        <v>157.71691999999999</v>
      </c>
      <c r="C22215">
        <v>1.7459301</v>
      </c>
      <c r="D22215">
        <v>-8.2402489999999995E-2</v>
      </c>
      <c r="E22215">
        <v>1.9471221000000001</v>
      </c>
      <c r="F22215">
        <f t="shared" si="694"/>
        <v>0.19399223333333335</v>
      </c>
      <c r="G22215">
        <f t="shared" si="695"/>
        <v>1.9223827679012346</v>
      </c>
    </row>
    <row r="22216" spans="1:7" x14ac:dyDescent="0.3">
      <c r="A22216">
        <v>222.11000108718801</v>
      </c>
      <c r="B22216">
        <v>157.8236</v>
      </c>
      <c r="C22216">
        <v>1.7458634</v>
      </c>
      <c r="D22216">
        <v>-0.23866203</v>
      </c>
      <c r="E22216">
        <v>1.9484391000000001</v>
      </c>
      <c r="F22216">
        <f t="shared" si="694"/>
        <v>0.19398482222222221</v>
      </c>
      <c r="G22216">
        <f t="shared" si="695"/>
        <v>1.9236998049382716</v>
      </c>
    </row>
    <row r="22217" spans="1:7" x14ac:dyDescent="0.3">
      <c r="A22217">
        <v>222.119995594024</v>
      </c>
      <c r="B22217">
        <v>157.81216000000001</v>
      </c>
      <c r="C22217">
        <v>1.7458100000000001</v>
      </c>
      <c r="D22217">
        <v>-0.36806445999999998</v>
      </c>
      <c r="E22217">
        <v>1.9482980000000001</v>
      </c>
      <c r="F22217">
        <f t="shared" si="694"/>
        <v>0.1939788888888889</v>
      </c>
      <c r="G22217">
        <f t="shared" si="695"/>
        <v>1.9235585703703706</v>
      </c>
    </row>
    <row r="22218" spans="1:7" x14ac:dyDescent="0.3">
      <c r="A22218">
        <v>222.13012742996199</v>
      </c>
      <c r="B22218">
        <v>157.70359999999999</v>
      </c>
      <c r="C22218">
        <v>1.7458233999999999</v>
      </c>
      <c r="D22218">
        <v>-0.44131112</v>
      </c>
      <c r="E22218">
        <v>1.9469577</v>
      </c>
      <c r="F22218">
        <f t="shared" si="694"/>
        <v>0.19398037777777777</v>
      </c>
      <c r="G22218">
        <f t="shared" si="695"/>
        <v>1.9222183234567902</v>
      </c>
    </row>
    <row r="22219" spans="1:7" x14ac:dyDescent="0.3">
      <c r="A22219">
        <v>222.139999866485</v>
      </c>
      <c r="B22219">
        <v>157.66167999999999</v>
      </c>
      <c r="C22219">
        <v>1.7458768</v>
      </c>
      <c r="D22219">
        <v>-0.47305133999999999</v>
      </c>
      <c r="E22219">
        <v>1.9464402000000001</v>
      </c>
      <c r="F22219">
        <f t="shared" si="694"/>
        <v>0.19398631111111111</v>
      </c>
      <c r="G22219">
        <f t="shared" si="695"/>
        <v>1.9217007925925926</v>
      </c>
    </row>
    <row r="22220" spans="1:7" x14ac:dyDescent="0.3">
      <c r="A22220">
        <v>222.15013170242301</v>
      </c>
      <c r="B22220">
        <v>157.64072999999999</v>
      </c>
      <c r="C22220">
        <v>1.7462633000000001</v>
      </c>
      <c r="D22220">
        <v>-0.14466216000000001</v>
      </c>
      <c r="E22220">
        <v>1.9461815</v>
      </c>
      <c r="F22220">
        <f t="shared" si="694"/>
        <v>0.19402925555555556</v>
      </c>
      <c r="G22220">
        <f t="shared" si="695"/>
        <v>1.9214421506172841</v>
      </c>
    </row>
    <row r="22221" spans="1:7" x14ac:dyDescent="0.3">
      <c r="A22221">
        <v>222.16000413894599</v>
      </c>
      <c r="B22221">
        <v>157.79694000000001</v>
      </c>
      <c r="C22221">
        <v>1.7464366</v>
      </c>
      <c r="D22221">
        <v>-5.188305E-2</v>
      </c>
      <c r="E22221">
        <v>1.9481101000000001</v>
      </c>
      <c r="F22221">
        <f t="shared" si="694"/>
        <v>0.1940485111111111</v>
      </c>
      <c r="G22221">
        <f t="shared" si="695"/>
        <v>1.9233706691358028</v>
      </c>
    </row>
    <row r="22222" spans="1:7" x14ac:dyDescent="0.3">
      <c r="A22222">
        <v>222.16999864578199</v>
      </c>
      <c r="B22222">
        <v>157.84647000000001</v>
      </c>
      <c r="C22222">
        <v>1.74637</v>
      </c>
      <c r="D22222">
        <v>-0.19471404</v>
      </c>
      <c r="E22222">
        <v>1.9487215</v>
      </c>
      <c r="F22222">
        <f t="shared" si="694"/>
        <v>0.19404111111111111</v>
      </c>
      <c r="G22222">
        <f t="shared" si="695"/>
        <v>1.9239821506172843</v>
      </c>
    </row>
    <row r="22223" spans="1:7" x14ac:dyDescent="0.3">
      <c r="A22223">
        <v>222.180130481719</v>
      </c>
      <c r="B22223">
        <v>157.79884000000001</v>
      </c>
      <c r="C22223">
        <v>1.74637</v>
      </c>
      <c r="D22223">
        <v>-0.28261003000000001</v>
      </c>
      <c r="E22223">
        <v>1.9481336</v>
      </c>
      <c r="F22223">
        <f t="shared" si="694"/>
        <v>0.19404111111111111</v>
      </c>
      <c r="G22223">
        <f t="shared" si="695"/>
        <v>1.9233941259259262</v>
      </c>
    </row>
    <row r="22224" spans="1:7" x14ac:dyDescent="0.3">
      <c r="A22224">
        <v>222.19000291824301</v>
      </c>
      <c r="B22224">
        <v>157.75502</v>
      </c>
      <c r="C22224">
        <v>1.74637</v>
      </c>
      <c r="D22224">
        <v>-0.37050601999999999</v>
      </c>
      <c r="E22224">
        <v>1.9475925000000001</v>
      </c>
      <c r="F22224">
        <f t="shared" si="694"/>
        <v>0.19404111111111111</v>
      </c>
      <c r="G22224">
        <f t="shared" si="695"/>
        <v>1.9228531382716052</v>
      </c>
    </row>
    <row r="22225" spans="1:7" x14ac:dyDescent="0.3">
      <c r="A22225">
        <v>222.20011949539099</v>
      </c>
      <c r="B22225">
        <v>157.65216000000001</v>
      </c>
      <c r="C22225">
        <v>1.74637</v>
      </c>
      <c r="D22225">
        <v>-0.44375268000000001</v>
      </c>
      <c r="E22225">
        <v>1.9463227000000001</v>
      </c>
      <c r="F22225">
        <f t="shared" si="694"/>
        <v>0.19404111111111111</v>
      </c>
      <c r="G22225">
        <f t="shared" si="695"/>
        <v>1.9215832617283954</v>
      </c>
    </row>
    <row r="22226" spans="1:7" x14ac:dyDescent="0.3">
      <c r="A22226">
        <v>222.210007190704</v>
      </c>
      <c r="B22226">
        <v>157.59502000000001</v>
      </c>
      <c r="C22226">
        <v>1.7464899</v>
      </c>
      <c r="D22226">
        <v>-0.40590854999999998</v>
      </c>
      <c r="E22226">
        <v>1.9456172</v>
      </c>
      <c r="F22226">
        <f t="shared" si="694"/>
        <v>0.19405443333333333</v>
      </c>
      <c r="G22226">
        <f t="shared" si="695"/>
        <v>1.9208778296296298</v>
      </c>
    </row>
    <row r="22227" spans="1:7" x14ac:dyDescent="0.3">
      <c r="A22227">
        <v>222.22012376785199</v>
      </c>
      <c r="B22227">
        <v>157.68645000000001</v>
      </c>
      <c r="C22227">
        <v>1.7469565</v>
      </c>
      <c r="D22227">
        <v>5.4934993000000003E-3</v>
      </c>
      <c r="E22227">
        <v>1.9467459</v>
      </c>
      <c r="F22227">
        <f t="shared" si="694"/>
        <v>0.19410627777777778</v>
      </c>
      <c r="G22227">
        <f t="shared" si="695"/>
        <v>1.9220065950617287</v>
      </c>
    </row>
    <row r="22228" spans="1:7" x14ac:dyDescent="0.3">
      <c r="A22228">
        <v>222.22999620437599</v>
      </c>
      <c r="B22228">
        <v>157.77788000000001</v>
      </c>
      <c r="C22228">
        <v>1.7470897000000001</v>
      </c>
      <c r="D22228">
        <v>5.6766160000000003E-2</v>
      </c>
      <c r="E22228">
        <v>1.9478747999999999</v>
      </c>
      <c r="F22228">
        <f t="shared" si="694"/>
        <v>0.19412107777777779</v>
      </c>
      <c r="G22228">
        <f t="shared" si="695"/>
        <v>1.9231353604938275</v>
      </c>
    </row>
    <row r="22229" spans="1:7" x14ac:dyDescent="0.3">
      <c r="A22229">
        <v>222.24012804031301</v>
      </c>
      <c r="B22229">
        <v>157.85979</v>
      </c>
      <c r="C22229">
        <v>1.7470231000000001</v>
      </c>
      <c r="D22229">
        <v>-0.10193493000000001</v>
      </c>
      <c r="E22229">
        <v>1.9488859000000001</v>
      </c>
      <c r="F22229">
        <f t="shared" si="694"/>
        <v>0.19411367777777777</v>
      </c>
      <c r="G22229">
        <f t="shared" si="695"/>
        <v>1.9241465950617287</v>
      </c>
    </row>
    <row r="22230" spans="1:7" x14ac:dyDescent="0.3">
      <c r="A22230">
        <v>222.25000047683699</v>
      </c>
      <c r="B22230">
        <v>157.81789000000001</v>
      </c>
      <c r="C22230">
        <v>1.7470498000000001</v>
      </c>
      <c r="D22230">
        <v>-0.14832449</v>
      </c>
      <c r="E22230">
        <v>1.9483684999999999</v>
      </c>
      <c r="F22230">
        <f t="shared" si="694"/>
        <v>0.19411664444444446</v>
      </c>
      <c r="G22230">
        <f t="shared" si="695"/>
        <v>1.9236293111111114</v>
      </c>
    </row>
    <row r="22231" spans="1:7" x14ac:dyDescent="0.3">
      <c r="A22231">
        <v>222.260132312774</v>
      </c>
      <c r="B22231">
        <v>157.7817</v>
      </c>
      <c r="C22231">
        <v>1.747063</v>
      </c>
      <c r="D22231">
        <v>-0.22279193</v>
      </c>
      <c r="E22231">
        <v>1.9479218</v>
      </c>
      <c r="F22231">
        <f t="shared" si="694"/>
        <v>0.1941181111111111</v>
      </c>
      <c r="G22231">
        <f t="shared" si="695"/>
        <v>1.9231825209876545</v>
      </c>
    </row>
    <row r="22232" spans="1:7" x14ac:dyDescent="0.3">
      <c r="A22232">
        <v>222.27000474929801</v>
      </c>
      <c r="B22232">
        <v>157.76074</v>
      </c>
      <c r="C22232">
        <v>1.7470897000000001</v>
      </c>
      <c r="D22232">
        <v>-0.28261003000000001</v>
      </c>
      <c r="E22232">
        <v>1.9476632</v>
      </c>
      <c r="F22232">
        <f t="shared" si="694"/>
        <v>0.19412107777777779</v>
      </c>
      <c r="G22232">
        <f t="shared" si="695"/>
        <v>1.9229237555555556</v>
      </c>
    </row>
    <row r="22233" spans="1:7" x14ac:dyDescent="0.3">
      <c r="A22233">
        <v>222.28012132644599</v>
      </c>
      <c r="B22233">
        <v>157.6712</v>
      </c>
      <c r="C22233">
        <v>1.7471163000000001</v>
      </c>
      <c r="D22233">
        <v>-0.32899958000000001</v>
      </c>
      <c r="E22233">
        <v>1.9465577999999999</v>
      </c>
      <c r="F22233">
        <f t="shared" si="694"/>
        <v>0.19412403333333333</v>
      </c>
      <c r="G22233">
        <f t="shared" si="695"/>
        <v>1.9218183234567903</v>
      </c>
    </row>
    <row r="22234" spans="1:7" x14ac:dyDescent="0.3">
      <c r="A22234">
        <v>222.29013109207099</v>
      </c>
      <c r="B22234">
        <v>157.63121000000001</v>
      </c>
      <c r="C22234">
        <v>1.7471831</v>
      </c>
      <c r="D22234">
        <v>-0.34486967000000002</v>
      </c>
      <c r="E22234">
        <v>1.946064</v>
      </c>
      <c r="F22234">
        <f t="shared" si="694"/>
        <v>0.19413145555555555</v>
      </c>
      <c r="G22234">
        <f t="shared" si="695"/>
        <v>1.9213246197530867</v>
      </c>
    </row>
    <row r="22235" spans="1:7" x14ac:dyDescent="0.3">
      <c r="A22235">
        <v>222.30012559890699</v>
      </c>
      <c r="B22235">
        <v>157.57216</v>
      </c>
      <c r="C22235">
        <v>1.7472764000000001</v>
      </c>
      <c r="D22235">
        <v>-0.31923336000000002</v>
      </c>
      <c r="E22235">
        <v>1.945335</v>
      </c>
      <c r="F22235">
        <f t="shared" si="694"/>
        <v>0.19414182222222223</v>
      </c>
      <c r="G22235">
        <f t="shared" si="695"/>
        <v>1.9205956074074075</v>
      </c>
    </row>
    <row r="22236" spans="1:7" x14ac:dyDescent="0.3">
      <c r="A22236">
        <v>222.30999803543</v>
      </c>
      <c r="B22236">
        <v>157.59881999999999</v>
      </c>
      <c r="C22236">
        <v>1.7473831</v>
      </c>
      <c r="D22236">
        <v>-0.29481780000000002</v>
      </c>
      <c r="E22236">
        <v>1.9456642</v>
      </c>
      <c r="F22236">
        <f t="shared" si="694"/>
        <v>0.19415367777777778</v>
      </c>
      <c r="G22236">
        <f t="shared" si="695"/>
        <v>1.9209247432098766</v>
      </c>
    </row>
    <row r="22237" spans="1:7" x14ac:dyDescent="0.3">
      <c r="A22237">
        <v>222.32012987136801</v>
      </c>
      <c r="B22237">
        <v>157.62549000000001</v>
      </c>
      <c r="C22237">
        <v>1.7474631</v>
      </c>
      <c r="D22237">
        <v>-0.29725935999999997</v>
      </c>
      <c r="E22237">
        <v>1.9459934000000001</v>
      </c>
      <c r="F22237">
        <f t="shared" si="694"/>
        <v>0.19416256666666667</v>
      </c>
      <c r="G22237">
        <f t="shared" si="695"/>
        <v>1.921254002469136</v>
      </c>
    </row>
    <row r="22238" spans="1:7" x14ac:dyDescent="0.3">
      <c r="A22238">
        <v>222.33000230789099</v>
      </c>
      <c r="B22238">
        <v>157.60835</v>
      </c>
      <c r="C22238">
        <v>1.7475029</v>
      </c>
      <c r="D22238">
        <v>-0.32777879999999998</v>
      </c>
      <c r="E22238">
        <v>1.9457819999999999</v>
      </c>
      <c r="F22238">
        <f t="shared" si="694"/>
        <v>0.19416698888888889</v>
      </c>
      <c r="G22238">
        <f t="shared" si="695"/>
        <v>1.9210423975308644</v>
      </c>
    </row>
    <row r="22239" spans="1:7" x14ac:dyDescent="0.3">
      <c r="A22239">
        <v>222.34011888504</v>
      </c>
      <c r="B22239">
        <v>157.60835</v>
      </c>
      <c r="C22239">
        <v>1.7475029</v>
      </c>
      <c r="D22239">
        <v>-0.41567478000000002</v>
      </c>
      <c r="E22239">
        <v>1.9457819999999999</v>
      </c>
      <c r="F22239">
        <f t="shared" si="694"/>
        <v>0.19416698888888889</v>
      </c>
      <c r="G22239">
        <f t="shared" si="695"/>
        <v>1.9210423975308644</v>
      </c>
    </row>
    <row r="22240" spans="1:7" x14ac:dyDescent="0.3">
      <c r="A22240">
        <v>222.35000658035199</v>
      </c>
      <c r="B22240">
        <v>157.53406000000001</v>
      </c>
      <c r="C22240">
        <v>1.7475696999999999</v>
      </c>
      <c r="D22240">
        <v>-0.43276566</v>
      </c>
      <c r="E22240">
        <v>1.9448646999999999</v>
      </c>
      <c r="F22240">
        <f t="shared" si="694"/>
        <v>0.19417441111111111</v>
      </c>
      <c r="G22240">
        <f t="shared" si="695"/>
        <v>1.9201252370370374</v>
      </c>
    </row>
    <row r="22241" spans="1:7" x14ac:dyDescent="0.3">
      <c r="A22241">
        <v>222.36000108718801</v>
      </c>
      <c r="B22241">
        <v>157.5855</v>
      </c>
      <c r="C22241">
        <v>1.7479562</v>
      </c>
      <c r="D22241">
        <v>-0.11780504</v>
      </c>
      <c r="E22241">
        <v>1.9454997000000001</v>
      </c>
      <c r="F22241">
        <f t="shared" si="694"/>
        <v>0.19421735555555555</v>
      </c>
      <c r="G22241">
        <f t="shared" si="695"/>
        <v>1.9207602987654322</v>
      </c>
    </row>
    <row r="22242" spans="1:7" x14ac:dyDescent="0.3">
      <c r="A22242">
        <v>222.369995594024</v>
      </c>
      <c r="B22242">
        <v>157.73598000000001</v>
      </c>
      <c r="C22242">
        <v>1.7480495</v>
      </c>
      <c r="D22242">
        <v>-9.5831044000000004E-2</v>
      </c>
      <c r="E22242">
        <v>1.9473574</v>
      </c>
      <c r="F22242">
        <f t="shared" si="694"/>
        <v>0.19422772222222223</v>
      </c>
      <c r="G22242">
        <f t="shared" si="695"/>
        <v>1.9226180765432102</v>
      </c>
    </row>
    <row r="22243" spans="1:7" x14ac:dyDescent="0.3">
      <c r="A22243">
        <v>222.38012742996199</v>
      </c>
      <c r="B22243">
        <v>157.75502</v>
      </c>
      <c r="C22243">
        <v>1.7479696</v>
      </c>
      <c r="D22243">
        <v>-0.25331136999999998</v>
      </c>
      <c r="E22243">
        <v>1.9475925000000001</v>
      </c>
      <c r="F22243">
        <f t="shared" si="694"/>
        <v>0.19421884444444446</v>
      </c>
      <c r="G22243">
        <f t="shared" si="695"/>
        <v>1.9228531382716052</v>
      </c>
    </row>
    <row r="22244" spans="1:7" x14ac:dyDescent="0.3">
      <c r="A22244">
        <v>222.39012193679801</v>
      </c>
      <c r="B22244">
        <v>157.75121999999999</v>
      </c>
      <c r="C22244">
        <v>1.7479696</v>
      </c>
      <c r="D22244">
        <v>-0.34242812</v>
      </c>
      <c r="E22244">
        <v>1.9475456</v>
      </c>
      <c r="F22244">
        <f t="shared" si="694"/>
        <v>0.19421884444444446</v>
      </c>
      <c r="G22244">
        <f t="shared" si="695"/>
        <v>1.922806224691358</v>
      </c>
    </row>
    <row r="22245" spans="1:7" x14ac:dyDescent="0.3">
      <c r="A22245">
        <v>222.39999437332099</v>
      </c>
      <c r="B22245">
        <v>157.66739999999999</v>
      </c>
      <c r="C22245">
        <v>1.7479829</v>
      </c>
      <c r="D22245">
        <v>-0.41689556999999999</v>
      </c>
      <c r="E22245">
        <v>1.9465108</v>
      </c>
      <c r="F22245">
        <f t="shared" si="694"/>
        <v>0.19422032222222221</v>
      </c>
      <c r="G22245">
        <f t="shared" si="695"/>
        <v>1.9217714098765433</v>
      </c>
    </row>
    <row r="22246" spans="1:7" x14ac:dyDescent="0.3">
      <c r="A22246">
        <v>222.41000413894599</v>
      </c>
      <c r="B22246">
        <v>157.61026000000001</v>
      </c>
      <c r="C22246">
        <v>1.7479962</v>
      </c>
      <c r="D22246">
        <v>-0.47671365999999998</v>
      </c>
      <c r="E22246">
        <v>1.9458054</v>
      </c>
      <c r="F22246">
        <f t="shared" si="694"/>
        <v>0.1942218</v>
      </c>
      <c r="G22246">
        <f t="shared" si="695"/>
        <v>1.9210659777777781</v>
      </c>
    </row>
    <row r="22247" spans="1:7" x14ac:dyDescent="0.3">
      <c r="A22247">
        <v>222.420120716094</v>
      </c>
      <c r="B22247">
        <v>157.61405999999999</v>
      </c>
      <c r="C22247">
        <v>1.7483694999999999</v>
      </c>
      <c r="D22247">
        <v>-0.19105169999999999</v>
      </c>
      <c r="E22247">
        <v>1.9458523000000001</v>
      </c>
      <c r="F22247">
        <f t="shared" si="694"/>
        <v>0.19426327777777777</v>
      </c>
      <c r="G22247">
        <f t="shared" si="695"/>
        <v>1.9211128913580249</v>
      </c>
    </row>
    <row r="22248" spans="1:7" x14ac:dyDescent="0.3">
      <c r="A22248">
        <v>222.42999315261801</v>
      </c>
      <c r="B22248">
        <v>157.75310999999999</v>
      </c>
      <c r="C22248">
        <v>1.7486360000000001</v>
      </c>
      <c r="D22248">
        <v>1.2818164999999999E-2</v>
      </c>
      <c r="E22248">
        <v>1.9475690000000001</v>
      </c>
      <c r="F22248">
        <f t="shared" si="694"/>
        <v>0.1942928888888889</v>
      </c>
      <c r="G22248">
        <f t="shared" si="695"/>
        <v>1.9228295580246915</v>
      </c>
    </row>
    <row r="22249" spans="1:7" x14ac:dyDescent="0.3">
      <c r="A22249">
        <v>222.440124988555</v>
      </c>
      <c r="B22249">
        <v>157.91504</v>
      </c>
      <c r="C22249">
        <v>1.7486227999999999</v>
      </c>
      <c r="D22249">
        <v>-7.3857049999999994E-2</v>
      </c>
      <c r="E22249">
        <v>1.949568</v>
      </c>
      <c r="F22249">
        <f t="shared" si="694"/>
        <v>0.1942914222222222</v>
      </c>
      <c r="G22249">
        <f t="shared" si="695"/>
        <v>1.9248286938271608</v>
      </c>
    </row>
    <row r="22250" spans="1:7" x14ac:dyDescent="0.3">
      <c r="A22250">
        <v>222.449997425079</v>
      </c>
      <c r="B22250">
        <v>157.90741</v>
      </c>
      <c r="C22250">
        <v>1.7486094000000001</v>
      </c>
      <c r="D22250">
        <v>-0.17518159999999999</v>
      </c>
      <c r="E22250">
        <v>1.9494739000000001</v>
      </c>
      <c r="F22250">
        <f t="shared" si="694"/>
        <v>0.19428993333333333</v>
      </c>
      <c r="G22250">
        <f t="shared" si="695"/>
        <v>1.9247344962962964</v>
      </c>
    </row>
    <row r="22251" spans="1:7" x14ac:dyDescent="0.3">
      <c r="A22251">
        <v>222.46012926101599</v>
      </c>
      <c r="B22251">
        <v>157.86742000000001</v>
      </c>
      <c r="C22251">
        <v>1.7486360000000001</v>
      </c>
      <c r="D22251">
        <v>-0.21912959000000001</v>
      </c>
      <c r="E22251">
        <v>1.9489801</v>
      </c>
      <c r="F22251">
        <f t="shared" si="694"/>
        <v>0.1942928888888889</v>
      </c>
      <c r="G22251">
        <f t="shared" si="695"/>
        <v>1.9242407925925928</v>
      </c>
    </row>
    <row r="22252" spans="1:7" x14ac:dyDescent="0.3">
      <c r="A22252">
        <v>222.47012376785199</v>
      </c>
      <c r="B22252">
        <v>157.78360000000001</v>
      </c>
      <c r="C22252">
        <v>1.7486495</v>
      </c>
      <c r="D22252">
        <v>-0.29237625</v>
      </c>
      <c r="E22252">
        <v>1.9479454</v>
      </c>
      <c r="F22252">
        <f t="shared" si="694"/>
        <v>0.19429438888888889</v>
      </c>
      <c r="G22252">
        <f t="shared" si="695"/>
        <v>1.9232059777777781</v>
      </c>
    </row>
    <row r="22253" spans="1:7" x14ac:dyDescent="0.3">
      <c r="A22253">
        <v>222.48011827468801</v>
      </c>
      <c r="B22253">
        <v>157.69978</v>
      </c>
      <c r="C22253">
        <v>1.7486761</v>
      </c>
      <c r="D22253">
        <v>-0.35097358000000001</v>
      </c>
      <c r="E22253">
        <v>1.9469106</v>
      </c>
      <c r="F22253">
        <f t="shared" si="694"/>
        <v>0.19429734444444444</v>
      </c>
      <c r="G22253">
        <f t="shared" si="695"/>
        <v>1.9221711629629632</v>
      </c>
    </row>
    <row r="22254" spans="1:7" x14ac:dyDescent="0.3">
      <c r="A22254">
        <v>222.49012804031301</v>
      </c>
      <c r="B22254">
        <v>157.67501999999999</v>
      </c>
      <c r="C22254">
        <v>1.7487427</v>
      </c>
      <c r="D22254">
        <v>-0.3546359</v>
      </c>
      <c r="E22254">
        <v>1.9466049999999999</v>
      </c>
      <c r="F22254">
        <f t="shared" si="694"/>
        <v>0.19430474444444445</v>
      </c>
      <c r="G22254">
        <f t="shared" si="695"/>
        <v>1.9218654839506173</v>
      </c>
    </row>
    <row r="22255" spans="1:7" x14ac:dyDescent="0.3">
      <c r="A22255">
        <v>222.500122547149</v>
      </c>
      <c r="B22255">
        <v>157.6293</v>
      </c>
      <c r="C22255">
        <v>1.7488493000000001</v>
      </c>
      <c r="D22255">
        <v>-0.33022034</v>
      </c>
      <c r="E22255">
        <v>1.9460404</v>
      </c>
      <c r="F22255">
        <f t="shared" si="694"/>
        <v>0.19431658888888889</v>
      </c>
      <c r="G22255">
        <f t="shared" si="695"/>
        <v>1.9213010395061729</v>
      </c>
    </row>
    <row r="22256" spans="1:7" x14ac:dyDescent="0.3">
      <c r="A22256">
        <v>222.510132312774</v>
      </c>
      <c r="B22256">
        <v>157.65025</v>
      </c>
      <c r="C22256">
        <v>1.748996</v>
      </c>
      <c r="D22256">
        <v>-0.27650613000000002</v>
      </c>
      <c r="E22256">
        <v>1.9462991000000001</v>
      </c>
      <c r="F22256">
        <f t="shared" si="694"/>
        <v>0.19433288888888889</v>
      </c>
      <c r="G22256">
        <f t="shared" si="695"/>
        <v>1.9215596814814817</v>
      </c>
    </row>
    <row r="22257" spans="1:7" x14ac:dyDescent="0.3">
      <c r="A22257">
        <v>222.52000474929801</v>
      </c>
      <c r="B22257">
        <v>157.68454</v>
      </c>
      <c r="C22257">
        <v>1.7491026000000001</v>
      </c>
      <c r="D22257">
        <v>-0.22401270000000001</v>
      </c>
      <c r="E22257">
        <v>1.9467224999999999</v>
      </c>
      <c r="F22257">
        <f t="shared" si="694"/>
        <v>0.19434473333333335</v>
      </c>
      <c r="G22257">
        <f t="shared" si="695"/>
        <v>1.9219830148148149</v>
      </c>
    </row>
    <row r="22258" spans="1:7" x14ac:dyDescent="0.3">
      <c r="A22258">
        <v>222.529999256134</v>
      </c>
      <c r="B22258">
        <v>157.69406000000001</v>
      </c>
      <c r="C22258">
        <v>1.7491559999999999</v>
      </c>
      <c r="D22258">
        <v>-0.25575291999999999</v>
      </c>
      <c r="E22258">
        <v>1.9468399000000001</v>
      </c>
      <c r="F22258">
        <f t="shared" si="694"/>
        <v>0.19435066666666667</v>
      </c>
      <c r="G22258">
        <f t="shared" si="695"/>
        <v>1.9221005456790126</v>
      </c>
    </row>
    <row r="22259" spans="1:7" x14ac:dyDescent="0.3">
      <c r="A22259">
        <v>222.539993762969</v>
      </c>
      <c r="B22259">
        <v>157.70930000000001</v>
      </c>
      <c r="C22259">
        <v>1.7491692000000001</v>
      </c>
      <c r="D22259">
        <v>-0.32899958000000001</v>
      </c>
      <c r="E22259">
        <v>1.9470282000000001</v>
      </c>
      <c r="F22259">
        <f t="shared" si="694"/>
        <v>0.19435213333333334</v>
      </c>
      <c r="G22259">
        <f t="shared" si="695"/>
        <v>1.9222886938271608</v>
      </c>
    </row>
    <row r="22260" spans="1:7" x14ac:dyDescent="0.3">
      <c r="A22260">
        <v>222.550003528594</v>
      </c>
      <c r="B22260">
        <v>157.66359</v>
      </c>
      <c r="C22260">
        <v>1.7491825999999999</v>
      </c>
      <c r="D22260">
        <v>-0.38759690000000002</v>
      </c>
      <c r="E22260">
        <v>1.9464638000000001</v>
      </c>
      <c r="F22260">
        <f t="shared" si="694"/>
        <v>0.19435362222222222</v>
      </c>
      <c r="G22260">
        <f t="shared" si="695"/>
        <v>1.9217243728395064</v>
      </c>
    </row>
    <row r="22261" spans="1:7" x14ac:dyDescent="0.3">
      <c r="A22261">
        <v>222.55999803543</v>
      </c>
      <c r="B22261">
        <v>157.6293</v>
      </c>
      <c r="C22261">
        <v>1.7492093</v>
      </c>
      <c r="D22261">
        <v>-0.44619423000000002</v>
      </c>
      <c r="E22261">
        <v>1.9460404</v>
      </c>
      <c r="F22261">
        <f t="shared" si="694"/>
        <v>0.19435658888888888</v>
      </c>
      <c r="G22261">
        <f t="shared" si="695"/>
        <v>1.9213010395061729</v>
      </c>
    </row>
    <row r="22262" spans="1:7" x14ac:dyDescent="0.3">
      <c r="A22262">
        <v>222.57012987136801</v>
      </c>
      <c r="B22262">
        <v>157.62358</v>
      </c>
      <c r="C22262">
        <v>1.7493692999999999</v>
      </c>
      <c r="D22262">
        <v>-0.36806445999999998</v>
      </c>
      <c r="E22262">
        <v>1.9459698000000001</v>
      </c>
      <c r="F22262">
        <f t="shared" si="694"/>
        <v>0.19437436666666666</v>
      </c>
      <c r="G22262">
        <f t="shared" si="695"/>
        <v>1.9212304222222225</v>
      </c>
    </row>
    <row r="22263" spans="1:7" x14ac:dyDescent="0.3">
      <c r="A22263">
        <v>222.580124378204</v>
      </c>
      <c r="B22263">
        <v>157.67693</v>
      </c>
      <c r="C22263">
        <v>1.7497425</v>
      </c>
      <c r="D22263">
        <v>-6.6532380000000002E-2</v>
      </c>
      <c r="E22263">
        <v>1.9466283</v>
      </c>
      <c r="F22263">
        <f t="shared" si="694"/>
        <v>0.19441583333333334</v>
      </c>
      <c r="G22263">
        <f t="shared" si="695"/>
        <v>1.921889064197531</v>
      </c>
    </row>
    <row r="22264" spans="1:7" x14ac:dyDescent="0.3">
      <c r="A22264">
        <v>222.58999681472699</v>
      </c>
      <c r="B22264">
        <v>157.82550000000001</v>
      </c>
      <c r="C22264">
        <v>1.7497425</v>
      </c>
      <c r="D22264">
        <v>-0.14099982</v>
      </c>
      <c r="E22264">
        <v>1.9484627000000001</v>
      </c>
      <c r="F22264">
        <f t="shared" si="694"/>
        <v>0.19441583333333334</v>
      </c>
      <c r="G22264">
        <f t="shared" si="695"/>
        <v>1.9237232617283953</v>
      </c>
    </row>
    <row r="22265" spans="1:7" x14ac:dyDescent="0.3">
      <c r="A22265">
        <v>222.60000658035199</v>
      </c>
      <c r="B22265">
        <v>157.80073999999999</v>
      </c>
      <c r="C22265">
        <v>1.7496757999999999</v>
      </c>
      <c r="D22265">
        <v>-0.28383079999999999</v>
      </c>
      <c r="E22265">
        <v>1.9481568</v>
      </c>
      <c r="F22265">
        <f t="shared" si="694"/>
        <v>0.19440842222222221</v>
      </c>
      <c r="G22265">
        <f t="shared" si="695"/>
        <v>1.9234175827160493</v>
      </c>
    </row>
    <row r="22266" spans="1:7" x14ac:dyDescent="0.3">
      <c r="A22266">
        <v>222.61012315750099</v>
      </c>
      <c r="B22266">
        <v>157.76454000000001</v>
      </c>
      <c r="C22266">
        <v>1.7496757999999999</v>
      </c>
      <c r="D22266">
        <v>-0.37172677999999998</v>
      </c>
      <c r="E22266">
        <v>1.9477100000000001</v>
      </c>
      <c r="F22266">
        <f t="shared" si="694"/>
        <v>0.19440842222222221</v>
      </c>
      <c r="G22266">
        <f t="shared" si="695"/>
        <v>1.9229706691358028</v>
      </c>
    </row>
    <row r="22267" spans="1:7" x14ac:dyDescent="0.3">
      <c r="A22267">
        <v>222.619995594024</v>
      </c>
      <c r="B22267">
        <v>157.69978</v>
      </c>
      <c r="C22267">
        <v>1.7496891000000001</v>
      </c>
      <c r="D22267">
        <v>-0.44619423000000002</v>
      </c>
      <c r="E22267">
        <v>1.9469106</v>
      </c>
      <c r="F22267">
        <f t="shared" si="694"/>
        <v>0.19440990000000002</v>
      </c>
      <c r="G22267">
        <f t="shared" si="695"/>
        <v>1.9221711629629632</v>
      </c>
    </row>
    <row r="22268" spans="1:7" x14ac:dyDescent="0.3">
      <c r="A22268">
        <v>222.63012742996199</v>
      </c>
      <c r="B22268">
        <v>157.61026000000001</v>
      </c>
      <c r="C22268">
        <v>1.7498358000000001</v>
      </c>
      <c r="D22268">
        <v>-0.38027223999999998</v>
      </c>
      <c r="E22268">
        <v>1.9458054</v>
      </c>
      <c r="F22268">
        <f t="shared" si="694"/>
        <v>0.19442619999999999</v>
      </c>
      <c r="G22268">
        <f t="shared" si="695"/>
        <v>1.9210659777777781</v>
      </c>
    </row>
    <row r="22269" spans="1:7" x14ac:dyDescent="0.3">
      <c r="A22269">
        <v>222.639999866485</v>
      </c>
      <c r="B22269">
        <v>157.69596999999999</v>
      </c>
      <c r="C22269">
        <v>1.7502222999999999</v>
      </c>
      <c r="D22269">
        <v>-5.3103826999999999E-2</v>
      </c>
      <c r="E22269">
        <v>1.9468635000000001</v>
      </c>
      <c r="F22269">
        <f t="shared" si="694"/>
        <v>0.19446914444444444</v>
      </c>
      <c r="G22269">
        <f t="shared" si="695"/>
        <v>1.9221241259259259</v>
      </c>
    </row>
    <row r="22270" spans="1:7" x14ac:dyDescent="0.3">
      <c r="A22270">
        <v>222.65013170242301</v>
      </c>
      <c r="B22270">
        <v>157.79503</v>
      </c>
      <c r="C22270">
        <v>1.7502891</v>
      </c>
      <c r="D22270">
        <v>-5.6766160000000003E-2</v>
      </c>
      <c r="E22270">
        <v>1.9480865000000001</v>
      </c>
      <c r="F22270">
        <f t="shared" si="694"/>
        <v>0.19447656666666668</v>
      </c>
      <c r="G22270">
        <f t="shared" si="695"/>
        <v>1.9233470888888891</v>
      </c>
    </row>
    <row r="22271" spans="1:7" x14ac:dyDescent="0.3">
      <c r="A22271">
        <v>222.660126209259</v>
      </c>
      <c r="B22271">
        <v>157.83122</v>
      </c>
      <c r="C22271">
        <v>1.7502489999999999</v>
      </c>
      <c r="D22271">
        <v>-0.18494782000000001</v>
      </c>
      <c r="E22271">
        <v>1.9485333</v>
      </c>
      <c r="F22271">
        <f t="shared" si="694"/>
        <v>0.1944721111111111</v>
      </c>
      <c r="G22271">
        <f t="shared" si="695"/>
        <v>1.9237938790123459</v>
      </c>
    </row>
    <row r="22272" spans="1:7" x14ac:dyDescent="0.3">
      <c r="A22272">
        <v>222.670120716094</v>
      </c>
      <c r="B22272">
        <v>157.80073999999999</v>
      </c>
      <c r="C22272">
        <v>1.7502624</v>
      </c>
      <c r="D22272">
        <v>-0.25819448</v>
      </c>
      <c r="E22272">
        <v>1.9481568</v>
      </c>
      <c r="F22272">
        <f t="shared" si="694"/>
        <v>0.1944736</v>
      </c>
      <c r="G22272">
        <f t="shared" si="695"/>
        <v>1.9234175827160493</v>
      </c>
    </row>
    <row r="22273" spans="1:7" x14ac:dyDescent="0.3">
      <c r="A22273">
        <v>222.680130481719</v>
      </c>
      <c r="B22273">
        <v>157.73215999999999</v>
      </c>
      <c r="C22273">
        <v>1.7502755999999999</v>
      </c>
      <c r="D22273">
        <v>-0.31801256999999999</v>
      </c>
      <c r="E22273">
        <v>1.9473104000000001</v>
      </c>
      <c r="F22273">
        <f t="shared" si="694"/>
        <v>0.19447506666666667</v>
      </c>
      <c r="G22273">
        <f t="shared" si="695"/>
        <v>1.9225709160493827</v>
      </c>
    </row>
    <row r="22274" spans="1:7" x14ac:dyDescent="0.3">
      <c r="A22274">
        <v>222.69000291824301</v>
      </c>
      <c r="B22274">
        <v>157.70930000000001</v>
      </c>
      <c r="C22274">
        <v>1.7502891</v>
      </c>
      <c r="D22274">
        <v>-0.39125922000000002</v>
      </c>
      <c r="E22274">
        <v>1.9470282000000001</v>
      </c>
      <c r="F22274">
        <f t="shared" si="694"/>
        <v>0.19447656666666668</v>
      </c>
      <c r="G22274">
        <f t="shared" si="695"/>
        <v>1.9222886938271608</v>
      </c>
    </row>
    <row r="22275" spans="1:7" x14ac:dyDescent="0.3">
      <c r="A22275">
        <v>222.70011949539099</v>
      </c>
      <c r="B22275">
        <v>157.61597</v>
      </c>
      <c r="C22275">
        <v>1.7503023</v>
      </c>
      <c r="D22275">
        <v>-0.46450587999999998</v>
      </c>
      <c r="E22275">
        <v>1.9458759000000001</v>
      </c>
      <c r="F22275">
        <f t="shared" si="694"/>
        <v>0.19447803333333333</v>
      </c>
      <c r="G22275">
        <f t="shared" si="695"/>
        <v>1.9211364716049384</v>
      </c>
    </row>
    <row r="22276" spans="1:7" x14ac:dyDescent="0.3">
      <c r="A22276">
        <v>222.710007190704</v>
      </c>
      <c r="B22276">
        <v>157.61977999999999</v>
      </c>
      <c r="C22276">
        <v>1.7507021</v>
      </c>
      <c r="D22276">
        <v>-0.12390893</v>
      </c>
      <c r="E22276">
        <v>1.9459230000000001</v>
      </c>
      <c r="F22276">
        <f t="shared" si="694"/>
        <v>0.19452245555555556</v>
      </c>
      <c r="G22276">
        <f t="shared" si="695"/>
        <v>1.9211835086419753</v>
      </c>
    </row>
    <row r="22277" spans="1:7" x14ac:dyDescent="0.3">
      <c r="A22277">
        <v>222.72000169754</v>
      </c>
      <c r="B22277">
        <v>157.81027</v>
      </c>
      <c r="C22277">
        <v>1.7509954000000001</v>
      </c>
      <c r="D22277">
        <v>9.3389490000000006E-2</v>
      </c>
      <c r="E22277">
        <v>1.9482746</v>
      </c>
      <c r="F22277">
        <f t="shared" si="694"/>
        <v>0.19455504444444446</v>
      </c>
      <c r="G22277">
        <f t="shared" si="695"/>
        <v>1.9235352370370373</v>
      </c>
    </row>
    <row r="22278" spans="1:7" x14ac:dyDescent="0.3">
      <c r="A22278">
        <v>222.73011827468801</v>
      </c>
      <c r="B22278">
        <v>157.88454999999999</v>
      </c>
      <c r="C22278">
        <v>1.7509688000000001</v>
      </c>
      <c r="D22278">
        <v>-1.037661E-2</v>
      </c>
      <c r="E22278">
        <v>1.9491916</v>
      </c>
      <c r="F22278">
        <f t="shared" ref="F22278:F22341" si="696">C22278/9</f>
        <v>0.19455208888888889</v>
      </c>
      <c r="G22278">
        <f t="shared" ref="G22278:G22341" si="697">(B22278-$B$5)/81</f>
        <v>1.9244522740740742</v>
      </c>
    </row>
    <row r="22279" spans="1:7" x14ac:dyDescent="0.3">
      <c r="A22279">
        <v>222.74012804031301</v>
      </c>
      <c r="B22279">
        <v>157.89788999999999</v>
      </c>
      <c r="C22279">
        <v>1.7509555000000001</v>
      </c>
      <c r="D22279">
        <v>-0.11170115</v>
      </c>
      <c r="E22279">
        <v>1.9493563</v>
      </c>
      <c r="F22279">
        <f t="shared" si="696"/>
        <v>0.19455061111111113</v>
      </c>
      <c r="G22279">
        <f t="shared" si="697"/>
        <v>1.9246169654320988</v>
      </c>
    </row>
    <row r="22280" spans="1:7" x14ac:dyDescent="0.3">
      <c r="A22280">
        <v>222.75000047683699</v>
      </c>
      <c r="B22280">
        <v>157.84074000000001</v>
      </c>
      <c r="C22280">
        <v>1.7509688000000001</v>
      </c>
      <c r="D22280">
        <v>-0.18494782000000001</v>
      </c>
      <c r="E22280">
        <v>1.9486508</v>
      </c>
      <c r="F22280">
        <f t="shared" si="696"/>
        <v>0.19455208888888889</v>
      </c>
      <c r="G22280">
        <f t="shared" si="697"/>
        <v>1.9239114098765435</v>
      </c>
    </row>
    <row r="22281" spans="1:7" x14ac:dyDescent="0.3">
      <c r="A22281">
        <v>222.760132312774</v>
      </c>
      <c r="B22281">
        <v>157.79503</v>
      </c>
      <c r="C22281">
        <v>1.7509821999999999</v>
      </c>
      <c r="D22281">
        <v>-0.24354513999999999</v>
      </c>
      <c r="E22281">
        <v>1.9480865000000001</v>
      </c>
      <c r="F22281">
        <f t="shared" si="696"/>
        <v>0.19455357777777776</v>
      </c>
      <c r="G22281">
        <f t="shared" si="697"/>
        <v>1.9233470888888891</v>
      </c>
    </row>
    <row r="22282" spans="1:7" x14ac:dyDescent="0.3">
      <c r="A22282">
        <v>222.77012681961</v>
      </c>
      <c r="B22282">
        <v>157.74549999999999</v>
      </c>
      <c r="C22282">
        <v>1.7510222</v>
      </c>
      <c r="D22282">
        <v>-0.28871390000000002</v>
      </c>
      <c r="E22282">
        <v>1.9474750000000001</v>
      </c>
      <c r="F22282">
        <f t="shared" si="696"/>
        <v>0.19455802222222221</v>
      </c>
      <c r="G22282">
        <f t="shared" si="697"/>
        <v>1.9227356074074076</v>
      </c>
    </row>
    <row r="22283" spans="1:7" x14ac:dyDescent="0.3">
      <c r="A22283">
        <v>222.78012132644599</v>
      </c>
      <c r="B22283">
        <v>157.67693</v>
      </c>
      <c r="C22283">
        <v>1.7510889000000001</v>
      </c>
      <c r="D22283">
        <v>-0.30336322999999998</v>
      </c>
      <c r="E22283">
        <v>1.9466283</v>
      </c>
      <c r="F22283">
        <f t="shared" si="696"/>
        <v>0.19456543333333334</v>
      </c>
      <c r="G22283">
        <f t="shared" si="697"/>
        <v>1.921889064197531</v>
      </c>
    </row>
    <row r="22284" spans="1:7" x14ac:dyDescent="0.3">
      <c r="A22284">
        <v>222.79013109207099</v>
      </c>
      <c r="B22284">
        <v>157.69025999999999</v>
      </c>
      <c r="C22284">
        <v>1.7511687</v>
      </c>
      <c r="D22284">
        <v>-0.29237625</v>
      </c>
      <c r="E22284">
        <v>1.9467931000000001</v>
      </c>
      <c r="F22284">
        <f t="shared" si="696"/>
        <v>0.19457430000000001</v>
      </c>
      <c r="G22284">
        <f t="shared" si="697"/>
        <v>1.9220536320987656</v>
      </c>
    </row>
    <row r="22285" spans="1:7" x14ac:dyDescent="0.3">
      <c r="A22285">
        <v>222.80012559890699</v>
      </c>
      <c r="B22285">
        <v>157.65598</v>
      </c>
      <c r="C22285">
        <v>1.7512487000000001</v>
      </c>
      <c r="D22285">
        <v>-0.29481780000000002</v>
      </c>
      <c r="E22285">
        <v>1.9463698</v>
      </c>
      <c r="F22285">
        <f t="shared" si="696"/>
        <v>0.1945831888888889</v>
      </c>
      <c r="G22285">
        <f t="shared" si="697"/>
        <v>1.9216304222222225</v>
      </c>
    </row>
    <row r="22286" spans="1:7" x14ac:dyDescent="0.3">
      <c r="A22286">
        <v>222.80999803543</v>
      </c>
      <c r="B22286">
        <v>157.64644000000001</v>
      </c>
      <c r="C22286">
        <v>1.7513021</v>
      </c>
      <c r="D22286">
        <v>-0.31435025</v>
      </c>
      <c r="E22286">
        <v>1.9462520000000001</v>
      </c>
      <c r="F22286">
        <f t="shared" si="696"/>
        <v>0.19458912222222222</v>
      </c>
      <c r="G22286">
        <f t="shared" si="697"/>
        <v>1.9215126444444448</v>
      </c>
    </row>
    <row r="22287" spans="1:7" x14ac:dyDescent="0.3">
      <c r="A22287">
        <v>222.81999254226599</v>
      </c>
      <c r="B22287">
        <v>157.64834999999999</v>
      </c>
      <c r="C22287">
        <v>1.7513422000000001</v>
      </c>
      <c r="D22287">
        <v>-0.35951899999999998</v>
      </c>
      <c r="E22287">
        <v>1.9462756000000001</v>
      </c>
      <c r="F22287">
        <f t="shared" si="696"/>
        <v>0.19459357777777778</v>
      </c>
      <c r="G22287">
        <f t="shared" si="697"/>
        <v>1.9215362246913581</v>
      </c>
    </row>
    <row r="22288" spans="1:7" x14ac:dyDescent="0.3">
      <c r="A22288">
        <v>222.83000230789099</v>
      </c>
      <c r="B22288">
        <v>157.59119999999999</v>
      </c>
      <c r="C22288">
        <v>1.7513554</v>
      </c>
      <c r="D22288">
        <v>-0.43398646000000002</v>
      </c>
      <c r="E22288">
        <v>1.9455701999999999</v>
      </c>
      <c r="F22288">
        <f t="shared" si="696"/>
        <v>0.19459504444444445</v>
      </c>
      <c r="G22288">
        <f t="shared" si="697"/>
        <v>1.9208306691358024</v>
      </c>
    </row>
    <row r="22289" spans="1:7" x14ac:dyDescent="0.3">
      <c r="A22289">
        <v>222.83999681472699</v>
      </c>
      <c r="B22289">
        <v>157.5855</v>
      </c>
      <c r="C22289">
        <v>1.7513955000000001</v>
      </c>
      <c r="D22289">
        <v>-0.46450587999999998</v>
      </c>
      <c r="E22289">
        <v>1.9454997000000001</v>
      </c>
      <c r="F22289">
        <f t="shared" si="696"/>
        <v>0.19459950000000001</v>
      </c>
      <c r="G22289">
        <f t="shared" si="697"/>
        <v>1.9207602987654322</v>
      </c>
    </row>
    <row r="22290" spans="1:7" x14ac:dyDescent="0.3">
      <c r="A22290">
        <v>222.850128650665</v>
      </c>
      <c r="B22290">
        <v>157.57596000000001</v>
      </c>
      <c r="C22290">
        <v>1.7517552000000001</v>
      </c>
      <c r="D22290">
        <v>-0.20448026</v>
      </c>
      <c r="E22290">
        <v>1.9453819000000001</v>
      </c>
      <c r="F22290">
        <f t="shared" si="696"/>
        <v>0.19463946666666668</v>
      </c>
      <c r="G22290">
        <f t="shared" si="697"/>
        <v>1.9206425209876545</v>
      </c>
    </row>
    <row r="22291" spans="1:7" x14ac:dyDescent="0.3">
      <c r="A22291">
        <v>222.86000108718801</v>
      </c>
      <c r="B22291">
        <v>157.75121999999999</v>
      </c>
      <c r="C22291">
        <v>1.7519952000000001</v>
      </c>
      <c r="D22291">
        <v>-1.5259719999999999E-2</v>
      </c>
      <c r="E22291">
        <v>1.9475456</v>
      </c>
      <c r="F22291">
        <f t="shared" si="696"/>
        <v>0.19466613333333335</v>
      </c>
      <c r="G22291">
        <f t="shared" si="697"/>
        <v>1.922806224691358</v>
      </c>
    </row>
    <row r="22292" spans="1:7" x14ac:dyDescent="0.3">
      <c r="A22292">
        <v>222.87011766433699</v>
      </c>
      <c r="B22292">
        <v>157.83693</v>
      </c>
      <c r="C22292">
        <v>1.7519286000000001</v>
      </c>
      <c r="D22292">
        <v>-0.15809071</v>
      </c>
      <c r="E22292">
        <v>1.9486037</v>
      </c>
      <c r="F22292">
        <f t="shared" si="696"/>
        <v>0.19465873333333333</v>
      </c>
      <c r="G22292">
        <f t="shared" si="697"/>
        <v>1.9238643728395062</v>
      </c>
    </row>
    <row r="22293" spans="1:7" x14ac:dyDescent="0.3">
      <c r="A22293">
        <v>222.880005359649</v>
      </c>
      <c r="B22293">
        <v>157.7817</v>
      </c>
      <c r="C22293">
        <v>1.7519020000000001</v>
      </c>
      <c r="D22293">
        <v>-0.27406457000000001</v>
      </c>
      <c r="E22293">
        <v>1.9479218</v>
      </c>
      <c r="F22293">
        <f t="shared" si="696"/>
        <v>0.19465577777777779</v>
      </c>
      <c r="G22293">
        <f t="shared" si="697"/>
        <v>1.9231825209876545</v>
      </c>
    </row>
    <row r="22294" spans="1:7" x14ac:dyDescent="0.3">
      <c r="A22294">
        <v>222.889999866485</v>
      </c>
      <c r="B22294">
        <v>157.78550000000001</v>
      </c>
      <c r="C22294">
        <v>1.7519286000000001</v>
      </c>
      <c r="D22294">
        <v>-0.32045412000000001</v>
      </c>
      <c r="E22294">
        <v>1.9479690000000001</v>
      </c>
      <c r="F22294">
        <f t="shared" si="696"/>
        <v>0.19465873333333333</v>
      </c>
      <c r="G22294">
        <f t="shared" si="697"/>
        <v>1.9232294345679015</v>
      </c>
    </row>
    <row r="22295" spans="1:7" x14ac:dyDescent="0.3">
      <c r="A22295">
        <v>222.90013170242301</v>
      </c>
      <c r="B22295">
        <v>157.68262999999999</v>
      </c>
      <c r="C22295">
        <v>1.7519286000000001</v>
      </c>
      <c r="D22295">
        <v>-0.40835009999999999</v>
      </c>
      <c r="E22295">
        <v>1.9466988999999999</v>
      </c>
      <c r="F22295">
        <f t="shared" si="696"/>
        <v>0.19465873333333333</v>
      </c>
      <c r="G22295">
        <f t="shared" si="697"/>
        <v>1.9219594345679012</v>
      </c>
    </row>
    <row r="22296" spans="1:7" x14ac:dyDescent="0.3">
      <c r="A22296">
        <v>222.91000413894599</v>
      </c>
      <c r="B22296">
        <v>157.6293</v>
      </c>
      <c r="C22296">
        <v>1.7519553000000001</v>
      </c>
      <c r="D22296">
        <v>-0.46694743999999999</v>
      </c>
      <c r="E22296">
        <v>1.9460404</v>
      </c>
      <c r="F22296">
        <f t="shared" si="696"/>
        <v>0.19466170000000002</v>
      </c>
      <c r="G22296">
        <f t="shared" si="697"/>
        <v>1.9213010395061729</v>
      </c>
    </row>
    <row r="22297" spans="1:7" x14ac:dyDescent="0.3">
      <c r="A22297">
        <v>222.91999864578199</v>
      </c>
      <c r="B22297">
        <v>157.64264</v>
      </c>
      <c r="C22297">
        <v>1.7523419</v>
      </c>
      <c r="D22297">
        <v>-0.13977904999999999</v>
      </c>
      <c r="E22297">
        <v>1.9462051</v>
      </c>
      <c r="F22297">
        <f t="shared" si="696"/>
        <v>0.19470465555555555</v>
      </c>
      <c r="G22297">
        <f t="shared" si="697"/>
        <v>1.9214657308641976</v>
      </c>
    </row>
    <row r="22298" spans="1:7" x14ac:dyDescent="0.3">
      <c r="A22298">
        <v>222.92999315261801</v>
      </c>
      <c r="B22298">
        <v>157.78740999999999</v>
      </c>
      <c r="C22298">
        <v>1.7526485000000001</v>
      </c>
      <c r="D22298">
        <v>8.9727156000000002E-2</v>
      </c>
      <c r="E22298">
        <v>1.9479924</v>
      </c>
      <c r="F22298">
        <f t="shared" si="696"/>
        <v>0.19473872222222222</v>
      </c>
      <c r="G22298">
        <f t="shared" si="697"/>
        <v>1.9232530148148148</v>
      </c>
    </row>
    <row r="22299" spans="1:7" x14ac:dyDescent="0.3">
      <c r="A22299">
        <v>222.94000291824301</v>
      </c>
      <c r="B22299">
        <v>157.94551000000001</v>
      </c>
      <c r="C22299">
        <v>1.7526351</v>
      </c>
      <c r="D22299">
        <v>-1.2818164999999999E-2</v>
      </c>
      <c r="E22299">
        <v>1.9499443000000001</v>
      </c>
      <c r="F22299">
        <f t="shared" si="696"/>
        <v>0.19473723333333334</v>
      </c>
      <c r="G22299">
        <f t="shared" si="697"/>
        <v>1.925204866666667</v>
      </c>
    </row>
    <row r="22300" spans="1:7" x14ac:dyDescent="0.3">
      <c r="A22300">
        <v>222.95011949539099</v>
      </c>
      <c r="B22300">
        <v>157.96646000000001</v>
      </c>
      <c r="C22300">
        <v>1.7526085</v>
      </c>
      <c r="D22300">
        <v>-0.11292193</v>
      </c>
      <c r="E22300">
        <v>1.9502029999999999</v>
      </c>
      <c r="F22300">
        <f t="shared" si="696"/>
        <v>0.19473427777777777</v>
      </c>
      <c r="G22300">
        <f t="shared" si="697"/>
        <v>1.9254635086419756</v>
      </c>
    </row>
    <row r="22301" spans="1:7" x14ac:dyDescent="0.3">
      <c r="A22301">
        <v>222.960007190704</v>
      </c>
      <c r="B22301">
        <v>157.90170000000001</v>
      </c>
      <c r="C22301">
        <v>1.7526485000000001</v>
      </c>
      <c r="D22301">
        <v>-0.15809071</v>
      </c>
      <c r="E22301">
        <v>1.9494034</v>
      </c>
      <c r="F22301">
        <f t="shared" si="696"/>
        <v>0.19473872222222222</v>
      </c>
      <c r="G22301">
        <f t="shared" si="697"/>
        <v>1.9246640024691359</v>
      </c>
    </row>
    <row r="22302" spans="1:7" x14ac:dyDescent="0.3">
      <c r="A22302">
        <v>222.97012376785199</v>
      </c>
      <c r="B22302">
        <v>157.83501999999999</v>
      </c>
      <c r="C22302">
        <v>1.752675</v>
      </c>
      <c r="D22302">
        <v>-0.21668804</v>
      </c>
      <c r="E22302">
        <v>1.9485802999999999</v>
      </c>
      <c r="F22302">
        <f t="shared" si="696"/>
        <v>0.19474166666666667</v>
      </c>
      <c r="G22302">
        <f t="shared" si="697"/>
        <v>1.9238407925925927</v>
      </c>
    </row>
    <row r="22303" spans="1:7" x14ac:dyDescent="0.3">
      <c r="A22303">
        <v>222.98011827468801</v>
      </c>
      <c r="B22303">
        <v>157.75121999999999</v>
      </c>
      <c r="C22303">
        <v>1.7527151000000001</v>
      </c>
      <c r="D22303">
        <v>-0.24842826000000001</v>
      </c>
      <c r="E22303">
        <v>1.9475456</v>
      </c>
      <c r="F22303">
        <f t="shared" si="696"/>
        <v>0.19474612222222223</v>
      </c>
      <c r="G22303">
        <f t="shared" si="697"/>
        <v>1.922806224691358</v>
      </c>
    </row>
    <row r="22304" spans="1:7" x14ac:dyDescent="0.3">
      <c r="A22304">
        <v>222.99012804031301</v>
      </c>
      <c r="B22304">
        <v>157.75310999999999</v>
      </c>
      <c r="C22304">
        <v>1.7527950999999999</v>
      </c>
      <c r="D22304">
        <v>-0.25209057000000001</v>
      </c>
      <c r="E22304">
        <v>1.9475690000000001</v>
      </c>
      <c r="F22304">
        <f t="shared" si="696"/>
        <v>0.1947550111111111</v>
      </c>
      <c r="G22304">
        <f t="shared" si="697"/>
        <v>1.9228295580246915</v>
      </c>
    </row>
    <row r="22305" spans="1:7" x14ac:dyDescent="0.3">
      <c r="A22305">
        <v>223.000122547149</v>
      </c>
      <c r="B22305">
        <v>157.71312</v>
      </c>
      <c r="C22305">
        <v>1.7528883</v>
      </c>
      <c r="D22305">
        <v>-0.22645425999999999</v>
      </c>
      <c r="E22305">
        <v>1.9470752</v>
      </c>
      <c r="F22305">
        <f t="shared" si="696"/>
        <v>0.19476536666666666</v>
      </c>
      <c r="G22305">
        <f t="shared" si="697"/>
        <v>1.9223358543209879</v>
      </c>
    </row>
    <row r="22306" spans="1:7" x14ac:dyDescent="0.3">
      <c r="A22306">
        <v>223.010132312774</v>
      </c>
      <c r="B22306">
        <v>157.73215999999999</v>
      </c>
      <c r="C22306">
        <v>1.7529817000000001</v>
      </c>
      <c r="D22306">
        <v>-0.21424647999999999</v>
      </c>
      <c r="E22306">
        <v>1.9473104000000001</v>
      </c>
      <c r="F22306">
        <f t="shared" si="696"/>
        <v>0.19477574444444445</v>
      </c>
      <c r="G22306">
        <f t="shared" si="697"/>
        <v>1.9225709160493827</v>
      </c>
    </row>
    <row r="22307" spans="1:7" x14ac:dyDescent="0.3">
      <c r="A22307">
        <v>223.02000474929801</v>
      </c>
      <c r="B22307">
        <v>157.73025999999999</v>
      </c>
      <c r="C22307">
        <v>1.7530351</v>
      </c>
      <c r="D22307">
        <v>-0.24720748000000001</v>
      </c>
      <c r="E22307">
        <v>1.9472868000000001</v>
      </c>
      <c r="F22307">
        <f t="shared" si="696"/>
        <v>0.19478167777777777</v>
      </c>
      <c r="G22307">
        <f t="shared" si="697"/>
        <v>1.9225474592592593</v>
      </c>
    </row>
    <row r="22308" spans="1:7" x14ac:dyDescent="0.3">
      <c r="A22308">
        <v>223.03012132644599</v>
      </c>
      <c r="B22308">
        <v>157.70359999999999</v>
      </c>
      <c r="C22308">
        <v>1.7530616999999999</v>
      </c>
      <c r="D22308">
        <v>-0.293597</v>
      </c>
      <c r="E22308">
        <v>1.9469577</v>
      </c>
      <c r="F22308">
        <f t="shared" si="696"/>
        <v>0.19478463333333332</v>
      </c>
      <c r="G22308">
        <f t="shared" si="697"/>
        <v>1.9222183234567902</v>
      </c>
    </row>
    <row r="22309" spans="1:7" x14ac:dyDescent="0.3">
      <c r="A22309">
        <v>223.039993762969</v>
      </c>
      <c r="B22309">
        <v>157.69978</v>
      </c>
      <c r="C22309">
        <v>1.7530884</v>
      </c>
      <c r="D22309">
        <v>-0.35341513000000002</v>
      </c>
      <c r="E22309">
        <v>1.9469106</v>
      </c>
      <c r="F22309">
        <f t="shared" si="696"/>
        <v>0.19478760000000001</v>
      </c>
      <c r="G22309">
        <f t="shared" si="697"/>
        <v>1.9221711629629632</v>
      </c>
    </row>
    <row r="22310" spans="1:7" x14ac:dyDescent="0.3">
      <c r="A22310">
        <v>223.05012559890699</v>
      </c>
      <c r="B22310">
        <v>157.63882000000001</v>
      </c>
      <c r="C22310">
        <v>1.7531416</v>
      </c>
      <c r="D22310">
        <v>-0.37050601999999999</v>
      </c>
      <c r="E22310">
        <v>1.9461579</v>
      </c>
      <c r="F22310">
        <f t="shared" si="696"/>
        <v>0.1947935111111111</v>
      </c>
      <c r="G22310">
        <f t="shared" si="697"/>
        <v>1.9214185703703706</v>
      </c>
    </row>
    <row r="22311" spans="1:7" x14ac:dyDescent="0.3">
      <c r="A22311">
        <v>223.06012010574301</v>
      </c>
      <c r="B22311">
        <v>157.60835</v>
      </c>
      <c r="C22311">
        <v>1.7531950000000001</v>
      </c>
      <c r="D22311">
        <v>-0.40224623999999998</v>
      </c>
      <c r="E22311">
        <v>1.9457819999999999</v>
      </c>
      <c r="F22311">
        <f t="shared" si="696"/>
        <v>0.19479944444444444</v>
      </c>
      <c r="G22311">
        <f t="shared" si="697"/>
        <v>1.9210423975308644</v>
      </c>
    </row>
    <row r="22312" spans="1:7" x14ac:dyDescent="0.3">
      <c r="A22312">
        <v>223.07012987136801</v>
      </c>
      <c r="B22312">
        <v>157.59311</v>
      </c>
      <c r="C22312">
        <v>1.7532616000000001</v>
      </c>
      <c r="D22312">
        <v>-0.41689556999999999</v>
      </c>
      <c r="E22312">
        <v>1.9455936</v>
      </c>
      <c r="F22312">
        <f t="shared" si="696"/>
        <v>0.19480684444444446</v>
      </c>
      <c r="G22312">
        <f t="shared" si="697"/>
        <v>1.9208542493827161</v>
      </c>
    </row>
    <row r="22313" spans="1:7" x14ac:dyDescent="0.3">
      <c r="A22313">
        <v>223.08000230789099</v>
      </c>
      <c r="B22313">
        <v>157.54740000000001</v>
      </c>
      <c r="C22313">
        <v>1.7533015999999999</v>
      </c>
      <c r="D22313">
        <v>-0.44741500000000001</v>
      </c>
      <c r="E22313">
        <v>1.9450293000000001</v>
      </c>
      <c r="F22313">
        <f t="shared" si="696"/>
        <v>0.19481128888888888</v>
      </c>
      <c r="G22313">
        <f t="shared" si="697"/>
        <v>1.9202899283950621</v>
      </c>
    </row>
    <row r="22314" spans="1:7" x14ac:dyDescent="0.3">
      <c r="A22314">
        <v>223.09011888504</v>
      </c>
      <c r="B22314">
        <v>157.56644</v>
      </c>
      <c r="C22314">
        <v>1.7535015</v>
      </c>
      <c r="D22314">
        <v>-0.3546359</v>
      </c>
      <c r="E22314">
        <v>1.9452643000000001</v>
      </c>
      <c r="F22314">
        <f t="shared" si="696"/>
        <v>0.19483349999999999</v>
      </c>
      <c r="G22314">
        <f t="shared" si="697"/>
        <v>1.9205249901234569</v>
      </c>
    </row>
    <row r="22315" spans="1:7" x14ac:dyDescent="0.3">
      <c r="A22315">
        <v>223.10000658035199</v>
      </c>
      <c r="B22315">
        <v>157.65216000000001</v>
      </c>
      <c r="C22315">
        <v>1.7538482</v>
      </c>
      <c r="D22315">
        <v>-6.7753160000000007E-2</v>
      </c>
      <c r="E22315">
        <v>1.9463227000000001</v>
      </c>
      <c r="F22315">
        <f t="shared" si="696"/>
        <v>0.19487202222222222</v>
      </c>
      <c r="G22315">
        <f t="shared" si="697"/>
        <v>1.9215832617283954</v>
      </c>
    </row>
    <row r="22316" spans="1:7" x14ac:dyDescent="0.3">
      <c r="A22316">
        <v>223.11000108718801</v>
      </c>
      <c r="B22316">
        <v>157.80455000000001</v>
      </c>
      <c r="C22316">
        <v>1.7538749</v>
      </c>
      <c r="D22316">
        <v>-9.9493380000000006E-2</v>
      </c>
      <c r="E22316">
        <v>1.948204</v>
      </c>
      <c r="F22316">
        <f t="shared" si="696"/>
        <v>0.19487498888888888</v>
      </c>
      <c r="G22316">
        <f t="shared" si="697"/>
        <v>1.9234646197530867</v>
      </c>
    </row>
    <row r="22317" spans="1:7" x14ac:dyDescent="0.3">
      <c r="A22317">
        <v>223.119995594024</v>
      </c>
      <c r="B22317">
        <v>157.83884</v>
      </c>
      <c r="C22317">
        <v>1.7538482</v>
      </c>
      <c r="D22317">
        <v>-0.21546725999999999</v>
      </c>
      <c r="E22317">
        <v>1.9486272</v>
      </c>
      <c r="F22317">
        <f t="shared" si="696"/>
        <v>0.19487202222222222</v>
      </c>
      <c r="G22317">
        <f t="shared" si="697"/>
        <v>1.9238879530864199</v>
      </c>
    </row>
    <row r="22318" spans="1:7" x14ac:dyDescent="0.3">
      <c r="A22318">
        <v>223.130005359649</v>
      </c>
      <c r="B22318">
        <v>157.75502</v>
      </c>
      <c r="C22318">
        <v>1.7538613999999999</v>
      </c>
      <c r="D22318">
        <v>-0.27528535999999998</v>
      </c>
      <c r="E22318">
        <v>1.9475925000000001</v>
      </c>
      <c r="F22318">
        <f t="shared" si="696"/>
        <v>0.19487348888888889</v>
      </c>
      <c r="G22318">
        <f t="shared" si="697"/>
        <v>1.9228531382716052</v>
      </c>
    </row>
    <row r="22319" spans="1:7" x14ac:dyDescent="0.3">
      <c r="A22319">
        <v>223.14012193679801</v>
      </c>
      <c r="B22319">
        <v>157.73598000000001</v>
      </c>
      <c r="C22319">
        <v>1.7538749</v>
      </c>
      <c r="D22319">
        <v>-0.36318135000000001</v>
      </c>
      <c r="E22319">
        <v>1.9473574</v>
      </c>
      <c r="F22319">
        <f t="shared" si="696"/>
        <v>0.19487498888888888</v>
      </c>
      <c r="G22319">
        <f t="shared" si="697"/>
        <v>1.9226180765432102</v>
      </c>
    </row>
    <row r="22320" spans="1:7" x14ac:dyDescent="0.3">
      <c r="A22320">
        <v>223.14999437332099</v>
      </c>
      <c r="B22320">
        <v>157.65977000000001</v>
      </c>
      <c r="C22320">
        <v>1.7538749</v>
      </c>
      <c r="D22320">
        <v>-0.43642799999999998</v>
      </c>
      <c r="E22320">
        <v>1.9464166000000001</v>
      </c>
      <c r="F22320">
        <f t="shared" si="696"/>
        <v>0.19487498888888888</v>
      </c>
      <c r="G22320">
        <f t="shared" si="697"/>
        <v>1.9216772123456793</v>
      </c>
    </row>
    <row r="22321" spans="1:7" x14ac:dyDescent="0.3">
      <c r="A22321">
        <v>223.160126209259</v>
      </c>
      <c r="B22321">
        <v>157.60645</v>
      </c>
      <c r="C22321">
        <v>1.7540481000000001</v>
      </c>
      <c r="D22321">
        <v>-0.35707745000000002</v>
      </c>
      <c r="E22321">
        <v>1.9457583000000001</v>
      </c>
      <c r="F22321">
        <f t="shared" si="696"/>
        <v>0.19489423333333333</v>
      </c>
      <c r="G22321">
        <f t="shared" si="697"/>
        <v>1.9210189407407408</v>
      </c>
    </row>
    <row r="22322" spans="1:7" x14ac:dyDescent="0.3">
      <c r="A22322">
        <v>223.16999864578199</v>
      </c>
      <c r="B22322">
        <v>157.69978</v>
      </c>
      <c r="C22322">
        <v>1.7544746</v>
      </c>
      <c r="D22322">
        <v>2.8688274E-2</v>
      </c>
      <c r="E22322">
        <v>1.9469106</v>
      </c>
      <c r="F22322">
        <f t="shared" si="696"/>
        <v>0.19494162222222222</v>
      </c>
      <c r="G22322">
        <f t="shared" si="697"/>
        <v>1.9221711629629632</v>
      </c>
    </row>
    <row r="22323" spans="1:7" x14ac:dyDescent="0.3">
      <c r="A22323">
        <v>223.180130481719</v>
      </c>
      <c r="B22323">
        <v>157.87503000000001</v>
      </c>
      <c r="C22323">
        <v>1.7546345999999999</v>
      </c>
      <c r="D22323">
        <v>0.10681804</v>
      </c>
      <c r="E22323">
        <v>1.949074</v>
      </c>
      <c r="F22323">
        <f t="shared" si="696"/>
        <v>0.1949594</v>
      </c>
      <c r="G22323">
        <f t="shared" si="697"/>
        <v>1.9243347432098767</v>
      </c>
    </row>
    <row r="22324" spans="1:7" x14ac:dyDescent="0.3">
      <c r="A22324">
        <v>223.19000291824301</v>
      </c>
      <c r="B22324">
        <v>157.92456000000001</v>
      </c>
      <c r="C22324">
        <v>1.7545947</v>
      </c>
      <c r="D22324">
        <v>-7.9350549999999999E-3</v>
      </c>
      <c r="E22324">
        <v>1.9496856</v>
      </c>
      <c r="F22324">
        <f t="shared" si="696"/>
        <v>0.19495496666666667</v>
      </c>
      <c r="G22324">
        <f t="shared" si="697"/>
        <v>1.9249462246913585</v>
      </c>
    </row>
    <row r="22325" spans="1:7" x14ac:dyDescent="0.3">
      <c r="A22325">
        <v>223.20011949539099</v>
      </c>
      <c r="B22325">
        <v>157.87312</v>
      </c>
      <c r="C22325">
        <v>1.7545947</v>
      </c>
      <c r="D22325">
        <v>-9.5831044000000004E-2</v>
      </c>
      <c r="E22325">
        <v>1.9490506999999999</v>
      </c>
      <c r="F22325">
        <f t="shared" si="696"/>
        <v>0.19495496666666667</v>
      </c>
      <c r="G22325">
        <f t="shared" si="697"/>
        <v>1.9243111629629632</v>
      </c>
    </row>
    <row r="22326" spans="1:7" x14ac:dyDescent="0.3">
      <c r="A22326">
        <v>223.21012926101599</v>
      </c>
      <c r="B22326">
        <v>157.85979</v>
      </c>
      <c r="C22326">
        <v>1.7546212999999999</v>
      </c>
      <c r="D22326">
        <v>-0.14099982</v>
      </c>
      <c r="E22326">
        <v>1.9488859000000001</v>
      </c>
      <c r="F22326">
        <f t="shared" si="696"/>
        <v>0.19495792222222222</v>
      </c>
      <c r="G22326">
        <f t="shared" si="697"/>
        <v>1.9241465950617287</v>
      </c>
    </row>
    <row r="22327" spans="1:7" x14ac:dyDescent="0.3">
      <c r="A22327">
        <v>223.22012376785199</v>
      </c>
      <c r="B22327">
        <v>157.81027</v>
      </c>
      <c r="C22327">
        <v>1.754648</v>
      </c>
      <c r="D22327">
        <v>-0.20081793000000001</v>
      </c>
      <c r="E22327">
        <v>1.9482746</v>
      </c>
      <c r="F22327">
        <f t="shared" si="696"/>
        <v>0.19496088888888888</v>
      </c>
      <c r="G22327">
        <f t="shared" si="697"/>
        <v>1.9235352370370373</v>
      </c>
    </row>
    <row r="22328" spans="1:7" x14ac:dyDescent="0.3">
      <c r="A22328">
        <v>223.22999620437599</v>
      </c>
      <c r="B22328">
        <v>157.74549999999999</v>
      </c>
      <c r="C22328">
        <v>1.7547280000000001</v>
      </c>
      <c r="D22328">
        <v>-0.20203869999999999</v>
      </c>
      <c r="E22328">
        <v>1.9474750000000001</v>
      </c>
      <c r="F22328">
        <f t="shared" si="696"/>
        <v>0.1949697777777778</v>
      </c>
      <c r="G22328">
        <f t="shared" si="697"/>
        <v>1.9227356074074076</v>
      </c>
    </row>
    <row r="22329" spans="1:7" x14ac:dyDescent="0.3">
      <c r="A22329">
        <v>223.24012804031301</v>
      </c>
      <c r="B22329">
        <v>157.76265000000001</v>
      </c>
      <c r="C22329">
        <v>1.7548345000000001</v>
      </c>
      <c r="D22329">
        <v>-0.17518159999999999</v>
      </c>
      <c r="E22329">
        <v>1.9476867</v>
      </c>
      <c r="F22329">
        <f t="shared" si="696"/>
        <v>0.19498161111111112</v>
      </c>
      <c r="G22329">
        <f t="shared" si="697"/>
        <v>1.9229473358024693</v>
      </c>
    </row>
    <row r="22330" spans="1:7" x14ac:dyDescent="0.3">
      <c r="A22330">
        <v>223.250122547149</v>
      </c>
      <c r="B22330">
        <v>157.72646</v>
      </c>
      <c r="C22330">
        <v>1.754928</v>
      </c>
      <c r="D22330">
        <v>-0.1641946</v>
      </c>
      <c r="E22330">
        <v>1.9472399</v>
      </c>
      <c r="F22330">
        <f t="shared" si="696"/>
        <v>0.194992</v>
      </c>
      <c r="G22330">
        <f t="shared" si="697"/>
        <v>1.9225005456790125</v>
      </c>
    </row>
    <row r="22331" spans="1:7" x14ac:dyDescent="0.3">
      <c r="A22331">
        <v>223.25999498367301</v>
      </c>
      <c r="B22331">
        <v>157.7474</v>
      </c>
      <c r="C22331">
        <v>1.7549813000000001</v>
      </c>
      <c r="D22331">
        <v>-0.19349326</v>
      </c>
      <c r="E22331">
        <v>1.9474986000000001</v>
      </c>
      <c r="F22331">
        <f t="shared" si="696"/>
        <v>0.19499792222222223</v>
      </c>
      <c r="G22331">
        <f t="shared" si="697"/>
        <v>1.922759064197531</v>
      </c>
    </row>
    <row r="22332" spans="1:7" x14ac:dyDescent="0.3">
      <c r="A22332">
        <v>223.27000474929801</v>
      </c>
      <c r="B22332">
        <v>157.73598000000001</v>
      </c>
      <c r="C22332">
        <v>1.7549945</v>
      </c>
      <c r="D22332">
        <v>-0.23866203</v>
      </c>
      <c r="E22332">
        <v>1.9473574</v>
      </c>
      <c r="F22332">
        <f t="shared" si="696"/>
        <v>0.1949993888888889</v>
      </c>
      <c r="G22332">
        <f t="shared" si="697"/>
        <v>1.9226180765432102</v>
      </c>
    </row>
    <row r="22333" spans="1:7" x14ac:dyDescent="0.3">
      <c r="A22333">
        <v>223.28012132644599</v>
      </c>
      <c r="B22333">
        <v>157.66931</v>
      </c>
      <c r="C22333">
        <v>1.7550345999999999</v>
      </c>
      <c r="D22333">
        <v>-0.28383079999999999</v>
      </c>
      <c r="E22333">
        <v>1.9465344</v>
      </c>
      <c r="F22333">
        <f t="shared" si="696"/>
        <v>0.19500384444444444</v>
      </c>
      <c r="G22333">
        <f t="shared" si="697"/>
        <v>1.921794990123457</v>
      </c>
    </row>
    <row r="22334" spans="1:7" x14ac:dyDescent="0.3">
      <c r="A22334">
        <v>223.289993762969</v>
      </c>
      <c r="B22334">
        <v>157.67501999999999</v>
      </c>
      <c r="C22334">
        <v>1.7550878999999999</v>
      </c>
      <c r="D22334">
        <v>-0.29970091999999998</v>
      </c>
      <c r="E22334">
        <v>1.9466049999999999</v>
      </c>
      <c r="F22334">
        <f t="shared" si="696"/>
        <v>0.19500976666666667</v>
      </c>
      <c r="G22334">
        <f t="shared" si="697"/>
        <v>1.9218654839506173</v>
      </c>
    </row>
    <row r="22335" spans="1:7" x14ac:dyDescent="0.3">
      <c r="A22335">
        <v>223.30012559890699</v>
      </c>
      <c r="B22335">
        <v>157.62549000000001</v>
      </c>
      <c r="C22335">
        <v>1.7551545</v>
      </c>
      <c r="D22335">
        <v>-0.31557099999999999</v>
      </c>
      <c r="E22335">
        <v>1.9459934000000001</v>
      </c>
      <c r="F22335">
        <f t="shared" si="696"/>
        <v>0.19501716666666666</v>
      </c>
      <c r="G22335">
        <f t="shared" si="697"/>
        <v>1.921254002469136</v>
      </c>
    </row>
    <row r="22336" spans="1:7" x14ac:dyDescent="0.3">
      <c r="A22336">
        <v>223.31012010574301</v>
      </c>
      <c r="B22336">
        <v>157.62358</v>
      </c>
      <c r="C22336">
        <v>1.7552345</v>
      </c>
      <c r="D22336">
        <v>-0.33266190000000001</v>
      </c>
      <c r="E22336">
        <v>1.9459698000000001</v>
      </c>
      <c r="F22336">
        <f t="shared" si="696"/>
        <v>0.19502605555555555</v>
      </c>
      <c r="G22336">
        <f t="shared" si="697"/>
        <v>1.9212304222222225</v>
      </c>
    </row>
    <row r="22337" spans="1:7" x14ac:dyDescent="0.3">
      <c r="A22337">
        <v>223.32012987136801</v>
      </c>
      <c r="B22337">
        <v>157.61977999999999</v>
      </c>
      <c r="C22337">
        <v>1.7552878000000001</v>
      </c>
      <c r="D22337">
        <v>-0.33632424</v>
      </c>
      <c r="E22337">
        <v>1.9459230000000001</v>
      </c>
      <c r="F22337">
        <f t="shared" si="696"/>
        <v>0.19503197777777778</v>
      </c>
      <c r="G22337">
        <f t="shared" si="697"/>
        <v>1.9211835086419753</v>
      </c>
    </row>
    <row r="22338" spans="1:7" x14ac:dyDescent="0.3">
      <c r="A22338">
        <v>223.33000230789099</v>
      </c>
      <c r="B22338">
        <v>157.59119999999999</v>
      </c>
      <c r="C22338">
        <v>1.755341</v>
      </c>
      <c r="D22338">
        <v>-0.36684367000000001</v>
      </c>
      <c r="E22338">
        <v>1.9455701999999999</v>
      </c>
      <c r="F22338">
        <f t="shared" si="696"/>
        <v>0.1950378888888889</v>
      </c>
      <c r="G22338">
        <f t="shared" si="697"/>
        <v>1.9208306691358024</v>
      </c>
    </row>
    <row r="22339" spans="1:7" x14ac:dyDescent="0.3">
      <c r="A22339">
        <v>223.34011888504</v>
      </c>
      <c r="B22339">
        <v>157.59692000000001</v>
      </c>
      <c r="C22339">
        <v>1.7553810999999999</v>
      </c>
      <c r="D22339">
        <v>-0.41201246000000002</v>
      </c>
      <c r="E22339">
        <v>1.9456408000000001</v>
      </c>
      <c r="F22339">
        <f t="shared" si="696"/>
        <v>0.19504234444444443</v>
      </c>
      <c r="G22339">
        <f t="shared" si="697"/>
        <v>1.9209012864197534</v>
      </c>
    </row>
    <row r="22340" spans="1:7" x14ac:dyDescent="0.3">
      <c r="A22340">
        <v>223.350128650665</v>
      </c>
      <c r="B22340">
        <v>157.53406000000001</v>
      </c>
      <c r="C22340">
        <v>1.7554078</v>
      </c>
      <c r="D22340">
        <v>-0.47183055000000002</v>
      </c>
      <c r="E22340">
        <v>1.9448646999999999</v>
      </c>
      <c r="F22340">
        <f t="shared" si="696"/>
        <v>0.19504531111111112</v>
      </c>
      <c r="G22340">
        <f t="shared" si="697"/>
        <v>1.9201252370370374</v>
      </c>
    </row>
    <row r="22341" spans="1:7" x14ac:dyDescent="0.3">
      <c r="A22341">
        <v>223.36000108718801</v>
      </c>
      <c r="B22341">
        <v>157.54167000000001</v>
      </c>
      <c r="C22341">
        <v>1.7557278000000001</v>
      </c>
      <c r="D22341">
        <v>-0.21180493</v>
      </c>
      <c r="E22341">
        <v>1.9449586999999999</v>
      </c>
      <c r="F22341">
        <f t="shared" si="696"/>
        <v>0.19508086666666669</v>
      </c>
      <c r="G22341">
        <f t="shared" si="697"/>
        <v>1.9202191876543213</v>
      </c>
    </row>
    <row r="22342" spans="1:7" x14ac:dyDescent="0.3">
      <c r="A22342">
        <v>223.37011766433699</v>
      </c>
      <c r="B22342">
        <v>157.72836000000001</v>
      </c>
      <c r="C22342">
        <v>1.7560476</v>
      </c>
      <c r="D22342">
        <v>4.6999939999999997E-2</v>
      </c>
      <c r="E22342">
        <v>1.9472635</v>
      </c>
      <c r="F22342">
        <f t="shared" ref="F22342:F22405" si="698">C22342/9</f>
        <v>0.1951164</v>
      </c>
      <c r="G22342">
        <f t="shared" ref="G22342:G22405" si="699">(B22342-$B$5)/81</f>
        <v>1.9225240024691361</v>
      </c>
    </row>
    <row r="22343" spans="1:7" x14ac:dyDescent="0.3">
      <c r="A22343">
        <v>223.38012742996199</v>
      </c>
      <c r="B22343">
        <v>157.81789000000001</v>
      </c>
      <c r="C22343">
        <v>1.7560076</v>
      </c>
      <c r="D22343">
        <v>-8.2402489999999995E-2</v>
      </c>
      <c r="E22343">
        <v>1.9483684999999999</v>
      </c>
      <c r="F22343">
        <f t="shared" si="698"/>
        <v>0.19511195555555555</v>
      </c>
      <c r="G22343">
        <f t="shared" si="699"/>
        <v>1.9236293111111114</v>
      </c>
    </row>
    <row r="22344" spans="1:7" x14ac:dyDescent="0.3">
      <c r="A22344">
        <v>223.389999866485</v>
      </c>
      <c r="B22344">
        <v>157.84264999999999</v>
      </c>
      <c r="C22344">
        <v>1.755981</v>
      </c>
      <c r="D22344">
        <v>-0.19959715</v>
      </c>
      <c r="E22344">
        <v>1.9486744</v>
      </c>
      <c r="F22344">
        <f t="shared" si="698"/>
        <v>0.195109</v>
      </c>
      <c r="G22344">
        <f t="shared" si="699"/>
        <v>1.9239349901234568</v>
      </c>
    </row>
    <row r="22345" spans="1:7" x14ac:dyDescent="0.3">
      <c r="A22345">
        <v>223.40013170242301</v>
      </c>
      <c r="B22345">
        <v>157.77978999999999</v>
      </c>
      <c r="C22345">
        <v>1.7560076</v>
      </c>
      <c r="D22345">
        <v>-0.24476592</v>
      </c>
      <c r="E22345">
        <v>1.9478983999999999</v>
      </c>
      <c r="F22345">
        <f t="shared" si="698"/>
        <v>0.19511195555555555</v>
      </c>
      <c r="G22345">
        <f t="shared" si="699"/>
        <v>1.9231589407407408</v>
      </c>
    </row>
    <row r="22346" spans="1:7" x14ac:dyDescent="0.3">
      <c r="A22346">
        <v>223.41000413894599</v>
      </c>
      <c r="B22346">
        <v>157.71691999999999</v>
      </c>
      <c r="C22346">
        <v>1.7560076</v>
      </c>
      <c r="D22346">
        <v>-0.33266190000000001</v>
      </c>
      <c r="E22346">
        <v>1.9471221000000001</v>
      </c>
      <c r="F22346">
        <f t="shared" si="698"/>
        <v>0.19511195555555555</v>
      </c>
      <c r="G22346">
        <f t="shared" si="699"/>
        <v>1.9223827679012346</v>
      </c>
    </row>
    <row r="22347" spans="1:7" x14ac:dyDescent="0.3">
      <c r="A22347">
        <v>223.41999864578199</v>
      </c>
      <c r="B22347">
        <v>157.67311000000001</v>
      </c>
      <c r="C22347">
        <v>1.7560343</v>
      </c>
      <c r="D22347">
        <v>-0.39370077999999997</v>
      </c>
      <c r="E22347">
        <v>1.9465813999999999</v>
      </c>
      <c r="F22347">
        <f t="shared" si="698"/>
        <v>0.19511492222222224</v>
      </c>
      <c r="G22347">
        <f t="shared" si="699"/>
        <v>1.921841903703704</v>
      </c>
    </row>
    <row r="22348" spans="1:7" x14ac:dyDescent="0.3">
      <c r="A22348">
        <v>223.42999315261801</v>
      </c>
      <c r="B22348">
        <v>157.59119999999999</v>
      </c>
      <c r="C22348">
        <v>1.7560875</v>
      </c>
      <c r="D22348">
        <v>-0.41079167</v>
      </c>
      <c r="E22348">
        <v>1.9455701999999999</v>
      </c>
      <c r="F22348">
        <f t="shared" si="698"/>
        <v>0.19512083333333333</v>
      </c>
      <c r="G22348">
        <f t="shared" si="699"/>
        <v>1.9208306691358024</v>
      </c>
    </row>
    <row r="22349" spans="1:7" x14ac:dyDescent="0.3">
      <c r="A22349">
        <v>223.440124988555</v>
      </c>
      <c r="B22349">
        <v>157.59119999999999</v>
      </c>
      <c r="C22349">
        <v>1.7561808999999999</v>
      </c>
      <c r="D22349">
        <v>-0.41323322000000001</v>
      </c>
      <c r="E22349">
        <v>1.9455701999999999</v>
      </c>
      <c r="F22349">
        <f t="shared" si="698"/>
        <v>0.19513121111111109</v>
      </c>
      <c r="G22349">
        <f t="shared" si="699"/>
        <v>1.9208306691358024</v>
      </c>
    </row>
    <row r="22350" spans="1:7" x14ac:dyDescent="0.3">
      <c r="A22350">
        <v>223.45011949539099</v>
      </c>
      <c r="B22350">
        <v>157.54740000000001</v>
      </c>
      <c r="C22350">
        <v>1.7563009000000001</v>
      </c>
      <c r="D22350">
        <v>-0.37416833999999999</v>
      </c>
      <c r="E22350">
        <v>1.9450293000000001</v>
      </c>
      <c r="F22350">
        <f t="shared" si="698"/>
        <v>0.19514454444444446</v>
      </c>
      <c r="G22350">
        <f t="shared" si="699"/>
        <v>1.9202899283950621</v>
      </c>
    </row>
    <row r="22351" spans="1:7" x14ac:dyDescent="0.3">
      <c r="A22351">
        <v>223.46012926101599</v>
      </c>
      <c r="B22351">
        <v>157.57977</v>
      </c>
      <c r="C22351">
        <v>1.7564341999999999</v>
      </c>
      <c r="D22351">
        <v>-0.29481780000000002</v>
      </c>
      <c r="E22351">
        <v>1.9454290999999999</v>
      </c>
      <c r="F22351">
        <f t="shared" si="698"/>
        <v>0.19515935555555555</v>
      </c>
      <c r="G22351">
        <f t="shared" si="699"/>
        <v>1.9206895580246914</v>
      </c>
    </row>
    <row r="22352" spans="1:7" x14ac:dyDescent="0.3">
      <c r="A22352">
        <v>223.47012376785199</v>
      </c>
      <c r="B22352">
        <v>157.61215000000001</v>
      </c>
      <c r="C22352">
        <v>1.7565675999999999</v>
      </c>
      <c r="D22352">
        <v>-0.24110359000000001</v>
      </c>
      <c r="E22352">
        <v>1.9458287000000001</v>
      </c>
      <c r="F22352">
        <f t="shared" si="698"/>
        <v>0.19517417777777776</v>
      </c>
      <c r="G22352">
        <f t="shared" si="699"/>
        <v>1.9210893111111114</v>
      </c>
    </row>
    <row r="22353" spans="1:7" x14ac:dyDescent="0.3">
      <c r="A22353">
        <v>223.47999620437599</v>
      </c>
      <c r="B22353">
        <v>157.64264</v>
      </c>
      <c r="C22353">
        <v>1.7566474999999999</v>
      </c>
      <c r="D22353">
        <v>-0.23133736999999999</v>
      </c>
      <c r="E22353">
        <v>1.9462051</v>
      </c>
      <c r="F22353">
        <f t="shared" si="698"/>
        <v>0.19518305555555554</v>
      </c>
      <c r="G22353">
        <f t="shared" si="699"/>
        <v>1.9214657308641976</v>
      </c>
    </row>
    <row r="22354" spans="1:7" x14ac:dyDescent="0.3">
      <c r="A22354">
        <v>223.49000597000099</v>
      </c>
      <c r="B22354">
        <v>157.69596999999999</v>
      </c>
      <c r="C22354">
        <v>1.7566607999999999</v>
      </c>
      <c r="D22354">
        <v>-0.30458403000000001</v>
      </c>
      <c r="E22354">
        <v>1.9468635000000001</v>
      </c>
      <c r="F22354">
        <f t="shared" si="698"/>
        <v>0.19518453333333333</v>
      </c>
      <c r="G22354">
        <f t="shared" si="699"/>
        <v>1.9221241259259259</v>
      </c>
    </row>
    <row r="22355" spans="1:7" x14ac:dyDescent="0.3">
      <c r="A22355">
        <v>223.50000047683699</v>
      </c>
      <c r="B22355">
        <v>157.62549000000001</v>
      </c>
      <c r="C22355">
        <v>1.7566742</v>
      </c>
      <c r="D22355">
        <v>-0.37783067999999997</v>
      </c>
      <c r="E22355">
        <v>1.9459934000000001</v>
      </c>
      <c r="F22355">
        <f t="shared" si="698"/>
        <v>0.19518602222222223</v>
      </c>
      <c r="G22355">
        <f t="shared" si="699"/>
        <v>1.921254002469136</v>
      </c>
    </row>
    <row r="22356" spans="1:7" x14ac:dyDescent="0.3">
      <c r="A22356">
        <v>223.50999498367301</v>
      </c>
      <c r="B22356">
        <v>157.61787000000001</v>
      </c>
      <c r="C22356">
        <v>1.7566873999999999</v>
      </c>
      <c r="D22356">
        <v>-0.43642799999999998</v>
      </c>
      <c r="E22356">
        <v>1.9458994999999999</v>
      </c>
      <c r="F22356">
        <f t="shared" si="698"/>
        <v>0.19518748888888887</v>
      </c>
      <c r="G22356">
        <f t="shared" si="699"/>
        <v>1.921159928395062</v>
      </c>
    </row>
    <row r="22357" spans="1:7" x14ac:dyDescent="0.3">
      <c r="A22357">
        <v>223.52000474929801</v>
      </c>
      <c r="B22357">
        <v>157.58168000000001</v>
      </c>
      <c r="C22357">
        <v>1.7567408</v>
      </c>
      <c r="D22357">
        <v>-0.46816823000000002</v>
      </c>
      <c r="E22357">
        <v>1.9454525</v>
      </c>
      <c r="F22357">
        <f t="shared" si="698"/>
        <v>0.19519342222222222</v>
      </c>
      <c r="G22357">
        <f t="shared" si="699"/>
        <v>1.9207131382716052</v>
      </c>
    </row>
    <row r="22358" spans="1:7" x14ac:dyDescent="0.3">
      <c r="A22358">
        <v>223.53012132644599</v>
      </c>
      <c r="B22358">
        <v>157.51310000000001</v>
      </c>
      <c r="C22358">
        <v>1.7568607000000001</v>
      </c>
      <c r="D22358">
        <v>-0.44375268000000001</v>
      </c>
      <c r="E22358">
        <v>1.9446060999999999</v>
      </c>
      <c r="F22358">
        <f t="shared" si="698"/>
        <v>0.19520674444444444</v>
      </c>
      <c r="G22358">
        <f t="shared" si="699"/>
        <v>1.9198664716049385</v>
      </c>
    </row>
    <row r="22359" spans="1:7" x14ac:dyDescent="0.3">
      <c r="A22359">
        <v>223.54013109207099</v>
      </c>
      <c r="B22359">
        <v>157.61215000000001</v>
      </c>
      <c r="C22359">
        <v>1.757234</v>
      </c>
      <c r="D22359">
        <v>-0.14344138000000001</v>
      </c>
      <c r="E22359">
        <v>1.9458287000000001</v>
      </c>
      <c r="F22359">
        <f t="shared" si="698"/>
        <v>0.19524822222222221</v>
      </c>
      <c r="G22359">
        <f t="shared" si="699"/>
        <v>1.9210893111111114</v>
      </c>
    </row>
    <row r="22360" spans="1:7" x14ac:dyDescent="0.3">
      <c r="A22360">
        <v>223.550003528594</v>
      </c>
      <c r="B22360">
        <v>157.70549</v>
      </c>
      <c r="C22360">
        <v>1.7573006</v>
      </c>
      <c r="D22360">
        <v>-0.13367515999999999</v>
      </c>
      <c r="E22360">
        <v>1.9469810999999999</v>
      </c>
      <c r="F22360">
        <f t="shared" si="698"/>
        <v>0.19525562222222223</v>
      </c>
      <c r="G22360">
        <f t="shared" si="699"/>
        <v>1.9222416567901235</v>
      </c>
    </row>
    <row r="22361" spans="1:7" x14ac:dyDescent="0.3">
      <c r="A22361">
        <v>223.55999803543</v>
      </c>
      <c r="B22361">
        <v>157.73215999999999</v>
      </c>
      <c r="C22361">
        <v>1.757234</v>
      </c>
      <c r="D22361">
        <v>-0.27406457000000001</v>
      </c>
      <c r="E22361">
        <v>1.9473104000000001</v>
      </c>
      <c r="F22361">
        <f t="shared" si="698"/>
        <v>0.19524822222222221</v>
      </c>
      <c r="G22361">
        <f t="shared" si="699"/>
        <v>1.9225709160493827</v>
      </c>
    </row>
    <row r="22362" spans="1:7" x14ac:dyDescent="0.3">
      <c r="A22362">
        <v>223.57012987136801</v>
      </c>
      <c r="B22362">
        <v>157.71883</v>
      </c>
      <c r="C22362">
        <v>1.757234</v>
      </c>
      <c r="D22362">
        <v>-0.36196055999999999</v>
      </c>
      <c r="E22362">
        <v>1.9471457000000001</v>
      </c>
      <c r="F22362">
        <f t="shared" si="698"/>
        <v>0.19524822222222221</v>
      </c>
      <c r="G22362">
        <f t="shared" si="699"/>
        <v>1.9224063481481484</v>
      </c>
    </row>
    <row r="22363" spans="1:7" x14ac:dyDescent="0.3">
      <c r="A22363">
        <v>223.58000230789099</v>
      </c>
      <c r="B22363">
        <v>157.61026000000001</v>
      </c>
      <c r="C22363">
        <v>1.757234</v>
      </c>
      <c r="D22363">
        <v>-0.44985655000000002</v>
      </c>
      <c r="E22363">
        <v>1.9458054</v>
      </c>
      <c r="F22363">
        <f t="shared" si="698"/>
        <v>0.19524822222222221</v>
      </c>
      <c r="G22363">
        <f t="shared" si="699"/>
        <v>1.9210659777777781</v>
      </c>
    </row>
    <row r="22364" spans="1:7" x14ac:dyDescent="0.3">
      <c r="A22364">
        <v>223.59011888504</v>
      </c>
      <c r="B22364">
        <v>157.57786999999999</v>
      </c>
      <c r="C22364">
        <v>1.7573806000000001</v>
      </c>
      <c r="D22364">
        <v>-0.36928523000000002</v>
      </c>
      <c r="E22364">
        <v>1.9454054999999999</v>
      </c>
      <c r="F22364">
        <f t="shared" si="698"/>
        <v>0.19526451111111112</v>
      </c>
      <c r="G22364">
        <f t="shared" si="699"/>
        <v>1.920666101234568</v>
      </c>
    </row>
    <row r="22365" spans="1:7" x14ac:dyDescent="0.3">
      <c r="A22365">
        <v>223.60000658035199</v>
      </c>
      <c r="B22365">
        <v>157.60645</v>
      </c>
      <c r="C22365">
        <v>1.7577273</v>
      </c>
      <c r="D22365">
        <v>-9.8272600000000002E-2</v>
      </c>
      <c r="E22365">
        <v>1.9457583000000001</v>
      </c>
      <c r="F22365">
        <f t="shared" si="698"/>
        <v>0.19530303333333332</v>
      </c>
      <c r="G22365">
        <f t="shared" si="699"/>
        <v>1.9210189407407408</v>
      </c>
    </row>
    <row r="22366" spans="1:7" x14ac:dyDescent="0.3">
      <c r="A22366">
        <v>223.61012315750099</v>
      </c>
      <c r="B22366">
        <v>157.70169000000001</v>
      </c>
      <c r="C22366">
        <v>1.757754</v>
      </c>
      <c r="D22366">
        <v>-0.15686992999999999</v>
      </c>
      <c r="E22366">
        <v>1.9469342000000001</v>
      </c>
      <c r="F22366">
        <f t="shared" si="698"/>
        <v>0.19530600000000001</v>
      </c>
      <c r="G22366">
        <f t="shared" si="699"/>
        <v>1.9221947432098769</v>
      </c>
    </row>
    <row r="22367" spans="1:7" x14ac:dyDescent="0.3">
      <c r="A22367">
        <v>223.62011766433699</v>
      </c>
      <c r="B22367">
        <v>157.73025999999999</v>
      </c>
      <c r="C22367">
        <v>1.7577273</v>
      </c>
      <c r="D22367">
        <v>-0.25819448</v>
      </c>
      <c r="E22367">
        <v>1.9472868000000001</v>
      </c>
      <c r="F22367">
        <f t="shared" si="698"/>
        <v>0.19530303333333332</v>
      </c>
      <c r="G22367">
        <f t="shared" si="699"/>
        <v>1.9225474592592593</v>
      </c>
    </row>
    <row r="22368" spans="1:7" x14ac:dyDescent="0.3">
      <c r="A22368">
        <v>223.630005359649</v>
      </c>
      <c r="B22368">
        <v>157.65406999999999</v>
      </c>
      <c r="C22368">
        <v>1.7577404999999999</v>
      </c>
      <c r="D22368">
        <v>-0.33144112999999997</v>
      </c>
      <c r="E22368">
        <v>1.9463463000000001</v>
      </c>
      <c r="F22368">
        <f t="shared" si="698"/>
        <v>0.19530449999999999</v>
      </c>
      <c r="G22368">
        <f t="shared" si="699"/>
        <v>1.9216068419753087</v>
      </c>
    </row>
    <row r="22369" spans="1:7" x14ac:dyDescent="0.3">
      <c r="A22369">
        <v>223.64012193679801</v>
      </c>
      <c r="B22369">
        <v>157.63882000000001</v>
      </c>
      <c r="C22369">
        <v>1.7577404999999999</v>
      </c>
      <c r="D22369">
        <v>-0.40468779999999999</v>
      </c>
      <c r="E22369">
        <v>1.9461579</v>
      </c>
      <c r="F22369">
        <f t="shared" si="698"/>
        <v>0.19530449999999999</v>
      </c>
      <c r="G22369">
        <f t="shared" si="699"/>
        <v>1.9214185703703706</v>
      </c>
    </row>
    <row r="22370" spans="1:7" x14ac:dyDescent="0.3">
      <c r="A22370">
        <v>223.64999437332099</v>
      </c>
      <c r="B22370">
        <v>157.56834000000001</v>
      </c>
      <c r="C22370">
        <v>1.7577806</v>
      </c>
      <c r="D22370">
        <v>-0.44985655000000002</v>
      </c>
      <c r="E22370">
        <v>1.9452879999999999</v>
      </c>
      <c r="F22370">
        <f t="shared" si="698"/>
        <v>0.19530895555555555</v>
      </c>
      <c r="G22370">
        <f t="shared" si="699"/>
        <v>1.9205484469135805</v>
      </c>
    </row>
    <row r="22371" spans="1:7" x14ac:dyDescent="0.3">
      <c r="A22371">
        <v>223.66000413894599</v>
      </c>
      <c r="B22371">
        <v>157.57024999999999</v>
      </c>
      <c r="C22371">
        <v>1.7581804999999999</v>
      </c>
      <c r="D22371">
        <v>-0.1202466</v>
      </c>
      <c r="E22371">
        <v>1.9453115000000001</v>
      </c>
      <c r="F22371">
        <f t="shared" si="698"/>
        <v>0.19535338888888887</v>
      </c>
      <c r="G22371">
        <f t="shared" si="699"/>
        <v>1.9205720271604938</v>
      </c>
    </row>
    <row r="22372" spans="1:7" x14ac:dyDescent="0.3">
      <c r="A22372">
        <v>223.66999864578199</v>
      </c>
      <c r="B22372">
        <v>157.75310999999999</v>
      </c>
      <c r="C22372">
        <v>1.7584203</v>
      </c>
      <c r="D22372">
        <v>5.5545381999999997E-2</v>
      </c>
      <c r="E22372">
        <v>1.9475690000000001</v>
      </c>
      <c r="F22372">
        <f t="shared" si="698"/>
        <v>0.19538003333333334</v>
      </c>
      <c r="G22372">
        <f t="shared" si="699"/>
        <v>1.9228295580246915</v>
      </c>
    </row>
    <row r="22373" spans="1:7" x14ac:dyDescent="0.3">
      <c r="A22373">
        <v>223.67999315261801</v>
      </c>
      <c r="B22373">
        <v>157.85217</v>
      </c>
      <c r="C22373">
        <v>1.7583804000000001</v>
      </c>
      <c r="D22373">
        <v>-7.3857049999999994E-2</v>
      </c>
      <c r="E22373">
        <v>1.9487920000000001</v>
      </c>
      <c r="F22373">
        <f t="shared" si="698"/>
        <v>0.19537560000000001</v>
      </c>
      <c r="G22373">
        <f t="shared" si="699"/>
        <v>1.9240525209876544</v>
      </c>
    </row>
    <row r="22374" spans="1:7" x14ac:dyDescent="0.3">
      <c r="A22374">
        <v>223.690124988555</v>
      </c>
      <c r="B22374">
        <v>157.86170000000001</v>
      </c>
      <c r="C22374">
        <v>1.7583804000000001</v>
      </c>
      <c r="D22374">
        <v>-0.16175303999999999</v>
      </c>
      <c r="E22374">
        <v>1.9489095000000001</v>
      </c>
      <c r="F22374">
        <f t="shared" si="698"/>
        <v>0.19537560000000001</v>
      </c>
      <c r="G22374">
        <f t="shared" si="699"/>
        <v>1.9241701753086422</v>
      </c>
    </row>
    <row r="22375" spans="1:7" x14ac:dyDescent="0.3">
      <c r="A22375">
        <v>223.699997425079</v>
      </c>
      <c r="B22375">
        <v>157.78360000000001</v>
      </c>
      <c r="C22375">
        <v>1.7583937999999999</v>
      </c>
      <c r="D22375">
        <v>-0.22157114999999999</v>
      </c>
      <c r="E22375">
        <v>1.9479454</v>
      </c>
      <c r="F22375">
        <f t="shared" si="698"/>
        <v>0.19537708888888888</v>
      </c>
      <c r="G22375">
        <f t="shared" si="699"/>
        <v>1.9232059777777781</v>
      </c>
    </row>
    <row r="22376" spans="1:7" x14ac:dyDescent="0.3">
      <c r="A22376">
        <v>223.710007190704</v>
      </c>
      <c r="B22376">
        <v>157.73025999999999</v>
      </c>
      <c r="C22376">
        <v>1.7584070000000001</v>
      </c>
      <c r="D22376">
        <v>-0.29481780000000002</v>
      </c>
      <c r="E22376">
        <v>1.9472868000000001</v>
      </c>
      <c r="F22376">
        <f t="shared" si="698"/>
        <v>0.19537855555555556</v>
      </c>
      <c r="G22376">
        <f t="shared" si="699"/>
        <v>1.9225474592592593</v>
      </c>
    </row>
    <row r="22377" spans="1:7" x14ac:dyDescent="0.3">
      <c r="A22377">
        <v>223.72012376785199</v>
      </c>
      <c r="B22377">
        <v>157.68454</v>
      </c>
      <c r="C22377">
        <v>1.7584603000000001</v>
      </c>
      <c r="D22377">
        <v>-0.31068790000000002</v>
      </c>
      <c r="E22377">
        <v>1.9467224999999999</v>
      </c>
      <c r="F22377">
        <f t="shared" si="698"/>
        <v>0.19538447777777779</v>
      </c>
      <c r="G22377">
        <f t="shared" si="699"/>
        <v>1.9219830148148149</v>
      </c>
    </row>
    <row r="22378" spans="1:7" x14ac:dyDescent="0.3">
      <c r="A22378">
        <v>223.73011827468801</v>
      </c>
      <c r="B22378">
        <v>157.59881999999999</v>
      </c>
      <c r="C22378">
        <v>1.7585537</v>
      </c>
      <c r="D22378">
        <v>-0.29970091999999998</v>
      </c>
      <c r="E22378">
        <v>1.9456642</v>
      </c>
      <c r="F22378">
        <f t="shared" si="698"/>
        <v>0.19539485555555555</v>
      </c>
      <c r="G22378">
        <f t="shared" si="699"/>
        <v>1.9209247432098766</v>
      </c>
    </row>
    <row r="22379" spans="1:7" x14ac:dyDescent="0.3">
      <c r="A22379">
        <v>223.74012804031301</v>
      </c>
      <c r="B22379">
        <v>157.62549000000001</v>
      </c>
      <c r="C22379">
        <v>1.7586603000000001</v>
      </c>
      <c r="D22379">
        <v>-0.28871390000000002</v>
      </c>
      <c r="E22379">
        <v>1.9459934000000001</v>
      </c>
      <c r="F22379">
        <f t="shared" si="698"/>
        <v>0.19540670000000002</v>
      </c>
      <c r="G22379">
        <f t="shared" si="699"/>
        <v>1.921254002469136</v>
      </c>
    </row>
    <row r="22380" spans="1:7" x14ac:dyDescent="0.3">
      <c r="A22380">
        <v>223.75000047683699</v>
      </c>
      <c r="B22380">
        <v>157.59502000000001</v>
      </c>
      <c r="C22380">
        <v>1.7587402999999999</v>
      </c>
      <c r="D22380">
        <v>-0.26307760000000002</v>
      </c>
      <c r="E22380">
        <v>1.9456172</v>
      </c>
      <c r="F22380">
        <f t="shared" si="698"/>
        <v>0.19541558888888888</v>
      </c>
      <c r="G22380">
        <f t="shared" si="699"/>
        <v>1.9208778296296298</v>
      </c>
    </row>
    <row r="22381" spans="1:7" x14ac:dyDescent="0.3">
      <c r="A22381">
        <v>223.760132312774</v>
      </c>
      <c r="B22381">
        <v>157.59502000000001</v>
      </c>
      <c r="C22381">
        <v>1.758767</v>
      </c>
      <c r="D22381">
        <v>-0.32167489999999999</v>
      </c>
      <c r="E22381">
        <v>1.9456172</v>
      </c>
      <c r="F22381">
        <f t="shared" si="698"/>
        <v>0.19541855555555554</v>
      </c>
      <c r="G22381">
        <f t="shared" si="699"/>
        <v>1.9208778296296298</v>
      </c>
    </row>
    <row r="22382" spans="1:7" x14ac:dyDescent="0.3">
      <c r="A22382">
        <v>223.77012681961</v>
      </c>
      <c r="B22382">
        <v>157.5855</v>
      </c>
      <c r="C22382">
        <v>1.7587801999999999</v>
      </c>
      <c r="D22382">
        <v>-0.39614232999999999</v>
      </c>
      <c r="E22382">
        <v>1.9454997000000001</v>
      </c>
      <c r="F22382">
        <f t="shared" si="698"/>
        <v>0.19542002222222221</v>
      </c>
      <c r="G22382">
        <f t="shared" si="699"/>
        <v>1.9207602987654322</v>
      </c>
    </row>
    <row r="22383" spans="1:7" x14ac:dyDescent="0.3">
      <c r="A22383">
        <v>223.78012132644599</v>
      </c>
      <c r="B22383">
        <v>157.51689999999999</v>
      </c>
      <c r="C22383">
        <v>1.7588336</v>
      </c>
      <c r="D22383">
        <v>-0.41323322000000001</v>
      </c>
      <c r="E22383">
        <v>1.9446528999999999</v>
      </c>
      <c r="F22383">
        <f t="shared" si="698"/>
        <v>0.19542595555555556</v>
      </c>
      <c r="G22383">
        <f t="shared" si="699"/>
        <v>1.9199133851851853</v>
      </c>
    </row>
    <row r="22384" spans="1:7" x14ac:dyDescent="0.3">
      <c r="A22384">
        <v>223.79013109207099</v>
      </c>
      <c r="B22384">
        <v>157.58930000000001</v>
      </c>
      <c r="C22384">
        <v>1.7592201000000001</v>
      </c>
      <c r="D22384">
        <v>-0.11170115</v>
      </c>
      <c r="E22384">
        <v>1.9455465999999999</v>
      </c>
      <c r="F22384">
        <f t="shared" si="698"/>
        <v>0.1954689</v>
      </c>
      <c r="G22384">
        <f t="shared" si="699"/>
        <v>1.9208072123456792</v>
      </c>
    </row>
    <row r="22385" spans="1:7" x14ac:dyDescent="0.3">
      <c r="A22385">
        <v>223.80012559890699</v>
      </c>
      <c r="B22385">
        <v>157.68835000000001</v>
      </c>
      <c r="C22385">
        <v>1.7592869</v>
      </c>
      <c r="D22385">
        <v>-0.10193493000000001</v>
      </c>
      <c r="E22385">
        <v>1.9467695</v>
      </c>
      <c r="F22385">
        <f t="shared" si="698"/>
        <v>0.19547632222222222</v>
      </c>
      <c r="G22385">
        <f t="shared" si="699"/>
        <v>1.9220300518518523</v>
      </c>
    </row>
    <row r="22386" spans="1:7" x14ac:dyDescent="0.3">
      <c r="A22386">
        <v>223.80999803543</v>
      </c>
      <c r="B22386">
        <v>157.70930000000001</v>
      </c>
      <c r="C22386">
        <v>1.7592068999999999</v>
      </c>
      <c r="D22386">
        <v>-0.27406457000000001</v>
      </c>
      <c r="E22386">
        <v>1.9470282000000001</v>
      </c>
      <c r="F22386">
        <f t="shared" si="698"/>
        <v>0.19546743333333333</v>
      </c>
      <c r="G22386">
        <f t="shared" si="699"/>
        <v>1.9222886938271608</v>
      </c>
    </row>
    <row r="22387" spans="1:7" x14ac:dyDescent="0.3">
      <c r="A22387">
        <v>223.82012987136801</v>
      </c>
      <c r="B22387">
        <v>157.67501999999999</v>
      </c>
      <c r="C22387">
        <v>1.7592068999999999</v>
      </c>
      <c r="D22387">
        <v>-0.36196055999999999</v>
      </c>
      <c r="E22387">
        <v>1.9466049999999999</v>
      </c>
      <c r="F22387">
        <f t="shared" si="698"/>
        <v>0.19546743333333333</v>
      </c>
      <c r="G22387">
        <f t="shared" si="699"/>
        <v>1.9218654839506173</v>
      </c>
    </row>
    <row r="22388" spans="1:7" x14ac:dyDescent="0.3">
      <c r="A22388">
        <v>223.830124378204</v>
      </c>
      <c r="B22388">
        <v>157.59119999999999</v>
      </c>
      <c r="C22388">
        <v>1.7592201000000001</v>
      </c>
      <c r="D22388">
        <v>-0.42055789999999998</v>
      </c>
      <c r="E22388">
        <v>1.9455701999999999</v>
      </c>
      <c r="F22388">
        <f t="shared" si="698"/>
        <v>0.1954689</v>
      </c>
      <c r="G22388">
        <f t="shared" si="699"/>
        <v>1.9208306691358024</v>
      </c>
    </row>
    <row r="22389" spans="1:7" x14ac:dyDescent="0.3">
      <c r="A22389">
        <v>223.83999681472699</v>
      </c>
      <c r="B22389">
        <v>157.57407000000001</v>
      </c>
      <c r="C22389">
        <v>1.7592734999999999</v>
      </c>
      <c r="D22389">
        <v>-0.45229809999999998</v>
      </c>
      <c r="E22389">
        <v>1.9453585</v>
      </c>
      <c r="F22389">
        <f t="shared" si="698"/>
        <v>0.19547483333333332</v>
      </c>
      <c r="G22389">
        <f t="shared" si="699"/>
        <v>1.9206191876543213</v>
      </c>
    </row>
    <row r="22390" spans="1:7" x14ac:dyDescent="0.3">
      <c r="A22390">
        <v>223.85000658035199</v>
      </c>
      <c r="B22390">
        <v>157.54549</v>
      </c>
      <c r="C22390">
        <v>1.7596734000000001</v>
      </c>
      <c r="D22390">
        <v>-0.12390893</v>
      </c>
      <c r="E22390">
        <v>1.9450057000000001</v>
      </c>
      <c r="F22390">
        <f t="shared" si="698"/>
        <v>0.19551926666666666</v>
      </c>
      <c r="G22390">
        <f t="shared" si="699"/>
        <v>1.9202663481481483</v>
      </c>
    </row>
    <row r="22391" spans="1:7" x14ac:dyDescent="0.3">
      <c r="A22391">
        <v>223.86012315750099</v>
      </c>
      <c r="B22391">
        <v>157.72264000000001</v>
      </c>
      <c r="C22391">
        <v>1.7598332999999999</v>
      </c>
      <c r="D22391">
        <v>-2.9909051999999998E-2</v>
      </c>
      <c r="E22391">
        <v>1.9471928999999999</v>
      </c>
      <c r="F22391">
        <f t="shared" si="698"/>
        <v>0.19553703333333333</v>
      </c>
      <c r="G22391">
        <f t="shared" si="699"/>
        <v>1.9224533851851855</v>
      </c>
    </row>
    <row r="22392" spans="1:7" x14ac:dyDescent="0.3">
      <c r="A22392">
        <v>223.869995594024</v>
      </c>
      <c r="B22392">
        <v>157.79694000000001</v>
      </c>
      <c r="C22392">
        <v>1.7597799999999999</v>
      </c>
      <c r="D22392">
        <v>-0.17151926000000001</v>
      </c>
      <c r="E22392">
        <v>1.9481101000000001</v>
      </c>
      <c r="F22392">
        <f t="shared" si="698"/>
        <v>0.1955311111111111</v>
      </c>
      <c r="G22392">
        <f t="shared" si="699"/>
        <v>1.9233706691358028</v>
      </c>
    </row>
    <row r="22393" spans="1:7" x14ac:dyDescent="0.3">
      <c r="A22393">
        <v>223.88012742996199</v>
      </c>
      <c r="B22393">
        <v>157.73215999999999</v>
      </c>
      <c r="C22393">
        <v>1.7597799999999999</v>
      </c>
      <c r="D22393">
        <v>-0.2459867</v>
      </c>
      <c r="E22393">
        <v>1.9473104000000001</v>
      </c>
      <c r="F22393">
        <f t="shared" si="698"/>
        <v>0.1955311111111111</v>
      </c>
      <c r="G22393">
        <f t="shared" si="699"/>
        <v>1.9225709160493827</v>
      </c>
    </row>
    <row r="22394" spans="1:7" x14ac:dyDescent="0.3">
      <c r="A22394">
        <v>223.889999866485</v>
      </c>
      <c r="B22394">
        <v>157.68073999999999</v>
      </c>
      <c r="C22394">
        <v>1.7597799999999999</v>
      </c>
      <c r="D22394">
        <v>-0.33388269999999998</v>
      </c>
      <c r="E22394">
        <v>1.9466755</v>
      </c>
      <c r="F22394">
        <f t="shared" si="698"/>
        <v>0.1955311111111111</v>
      </c>
      <c r="G22394">
        <f t="shared" si="699"/>
        <v>1.9219361012345679</v>
      </c>
    </row>
    <row r="22395" spans="1:7" x14ac:dyDescent="0.3">
      <c r="A22395">
        <v>223.90013170242301</v>
      </c>
      <c r="B22395">
        <v>157.62739999999999</v>
      </c>
      <c r="C22395">
        <v>1.7597934</v>
      </c>
      <c r="D22395">
        <v>-0.40712935</v>
      </c>
      <c r="E22395">
        <v>1.9460170000000001</v>
      </c>
      <c r="F22395">
        <f t="shared" si="698"/>
        <v>0.1955326</v>
      </c>
      <c r="G22395">
        <f t="shared" si="699"/>
        <v>1.9212775827160495</v>
      </c>
    </row>
    <row r="22396" spans="1:7" x14ac:dyDescent="0.3">
      <c r="A22396">
        <v>223.91000413894599</v>
      </c>
      <c r="B22396">
        <v>157.57786999999999</v>
      </c>
      <c r="C22396">
        <v>1.7598332999999999</v>
      </c>
      <c r="D22396">
        <v>-0.4535189</v>
      </c>
      <c r="E22396">
        <v>1.9454054999999999</v>
      </c>
      <c r="F22396">
        <f t="shared" si="698"/>
        <v>0.19553703333333333</v>
      </c>
      <c r="G22396">
        <f t="shared" si="699"/>
        <v>1.920666101234568</v>
      </c>
    </row>
    <row r="22397" spans="1:7" x14ac:dyDescent="0.3">
      <c r="A22397">
        <v>223.920120716094</v>
      </c>
      <c r="B22397">
        <v>157.61026000000001</v>
      </c>
      <c r="C22397">
        <v>1.7602599999999999</v>
      </c>
      <c r="D22397">
        <v>-0.11170115</v>
      </c>
      <c r="E22397">
        <v>1.9458054</v>
      </c>
      <c r="F22397">
        <f t="shared" si="698"/>
        <v>0.19558444444444445</v>
      </c>
      <c r="G22397">
        <f t="shared" si="699"/>
        <v>1.9210659777777781</v>
      </c>
    </row>
    <row r="22398" spans="1:7" x14ac:dyDescent="0.3">
      <c r="A22398">
        <v>223.930130481719</v>
      </c>
      <c r="B22398">
        <v>157.72836000000001</v>
      </c>
      <c r="C22398">
        <v>1.7604732999999999</v>
      </c>
      <c r="D22398">
        <v>4.9441494000000002E-2</v>
      </c>
      <c r="E22398">
        <v>1.9472635</v>
      </c>
      <c r="F22398">
        <f t="shared" si="698"/>
        <v>0.19560814444444444</v>
      </c>
      <c r="G22398">
        <f t="shared" si="699"/>
        <v>1.9225240024691361</v>
      </c>
    </row>
    <row r="22399" spans="1:7" x14ac:dyDescent="0.3">
      <c r="A22399">
        <v>223.940124988555</v>
      </c>
      <c r="B22399">
        <v>157.83313000000001</v>
      </c>
      <c r="C22399">
        <v>1.7604066</v>
      </c>
      <c r="D22399">
        <v>-9.5831044000000004E-2</v>
      </c>
      <c r="E22399">
        <v>1.9485569</v>
      </c>
      <c r="F22399">
        <f t="shared" si="698"/>
        <v>0.19560073333333333</v>
      </c>
      <c r="G22399">
        <f t="shared" si="699"/>
        <v>1.9238174592592596</v>
      </c>
    </row>
    <row r="22400" spans="1:7" x14ac:dyDescent="0.3">
      <c r="A22400">
        <v>223.95011949539099</v>
      </c>
      <c r="B22400">
        <v>157.7893</v>
      </c>
      <c r="C22400">
        <v>1.7604066</v>
      </c>
      <c r="D22400">
        <v>-0.18372704000000001</v>
      </c>
      <c r="E22400">
        <v>1.9480158000000001</v>
      </c>
      <c r="F22400">
        <f t="shared" si="698"/>
        <v>0.19560073333333333</v>
      </c>
      <c r="G22400">
        <f t="shared" si="699"/>
        <v>1.9232763481481483</v>
      </c>
    </row>
    <row r="22401" spans="1:7" x14ac:dyDescent="0.3">
      <c r="A22401">
        <v>223.960007190704</v>
      </c>
      <c r="B22401">
        <v>157.75121999999999</v>
      </c>
      <c r="C22401">
        <v>1.7604200000000001</v>
      </c>
      <c r="D22401">
        <v>-0.24232437000000001</v>
      </c>
      <c r="E22401">
        <v>1.9475456</v>
      </c>
      <c r="F22401">
        <f t="shared" si="698"/>
        <v>0.19560222222222223</v>
      </c>
      <c r="G22401">
        <f t="shared" si="699"/>
        <v>1.922806224691358</v>
      </c>
    </row>
    <row r="22402" spans="1:7" x14ac:dyDescent="0.3">
      <c r="A22402">
        <v>223.97012376785199</v>
      </c>
      <c r="B22402">
        <v>157.68835000000001</v>
      </c>
      <c r="C22402">
        <v>1.7604332</v>
      </c>
      <c r="D22402">
        <v>-0.31557099999999999</v>
      </c>
      <c r="E22402">
        <v>1.9467695</v>
      </c>
      <c r="F22402">
        <f t="shared" si="698"/>
        <v>0.1956036888888889</v>
      </c>
      <c r="G22402">
        <f t="shared" si="699"/>
        <v>1.9220300518518523</v>
      </c>
    </row>
    <row r="22403" spans="1:7" x14ac:dyDescent="0.3">
      <c r="A22403">
        <v>223.97999620437599</v>
      </c>
      <c r="B22403">
        <v>157.59692000000001</v>
      </c>
      <c r="C22403">
        <v>1.7604466999999999</v>
      </c>
      <c r="D22403">
        <v>-0.38881767</v>
      </c>
      <c r="E22403">
        <v>1.9456408000000001</v>
      </c>
      <c r="F22403">
        <f t="shared" si="698"/>
        <v>0.19560518888888889</v>
      </c>
      <c r="G22403">
        <f t="shared" si="699"/>
        <v>1.9209012864197534</v>
      </c>
    </row>
    <row r="22404" spans="1:7" x14ac:dyDescent="0.3">
      <c r="A22404">
        <v>223.99000597000099</v>
      </c>
      <c r="B22404">
        <v>157.60072</v>
      </c>
      <c r="C22404">
        <v>1.7605</v>
      </c>
      <c r="D22404">
        <v>-0.40590854999999998</v>
      </c>
      <c r="E22404">
        <v>1.9456876999999999</v>
      </c>
      <c r="F22404">
        <f t="shared" si="698"/>
        <v>0.1956111111111111</v>
      </c>
      <c r="G22404">
        <f t="shared" si="699"/>
        <v>1.9209482</v>
      </c>
    </row>
    <row r="22405" spans="1:7" x14ac:dyDescent="0.3">
      <c r="A22405">
        <v>224.00000047683699</v>
      </c>
      <c r="B22405">
        <v>157.51689999999999</v>
      </c>
      <c r="C22405">
        <v>1.7605531999999999</v>
      </c>
      <c r="D22405">
        <v>-0.43886956999999999</v>
      </c>
      <c r="E22405">
        <v>1.9446528999999999</v>
      </c>
      <c r="F22405">
        <f t="shared" si="698"/>
        <v>0.19561702222222221</v>
      </c>
      <c r="G22405">
        <f t="shared" si="699"/>
        <v>1.9199133851851853</v>
      </c>
    </row>
    <row r="22406" spans="1:7" x14ac:dyDescent="0.3">
      <c r="A22406">
        <v>224.010132312774</v>
      </c>
      <c r="B22406">
        <v>157.51689999999999</v>
      </c>
      <c r="C22406">
        <v>1.7606332</v>
      </c>
      <c r="D22406">
        <v>-0.44253187999999999</v>
      </c>
      <c r="E22406">
        <v>1.9446528999999999</v>
      </c>
      <c r="F22406">
        <f t="shared" ref="F22406:F22469" si="700">C22406/9</f>
        <v>0.19562591111111111</v>
      </c>
      <c r="G22406">
        <f t="shared" ref="G22406:G22469" si="701">(B22406-$B$5)/81</f>
        <v>1.9199133851851853</v>
      </c>
    </row>
    <row r="22407" spans="1:7" x14ac:dyDescent="0.3">
      <c r="A22407">
        <v>224.02012681961</v>
      </c>
      <c r="B22407">
        <v>157.5112</v>
      </c>
      <c r="C22407">
        <v>1.7606999000000001</v>
      </c>
      <c r="D22407">
        <v>-0.44741500000000001</v>
      </c>
      <c r="E22407">
        <v>1.9445825000000001</v>
      </c>
      <c r="F22407">
        <f t="shared" si="700"/>
        <v>0.19563332222222224</v>
      </c>
      <c r="G22407">
        <f t="shared" si="701"/>
        <v>1.9198430148148149</v>
      </c>
    </row>
    <row r="22408" spans="1:7" x14ac:dyDescent="0.3">
      <c r="A22408">
        <v>224.029999256134</v>
      </c>
      <c r="B22408">
        <v>157.47882000000001</v>
      </c>
      <c r="C22408">
        <v>1.7608330999999999</v>
      </c>
      <c r="D22408">
        <v>-0.39736313000000001</v>
      </c>
      <c r="E22408">
        <v>1.9441826</v>
      </c>
      <c r="F22408">
        <f t="shared" si="700"/>
        <v>0.19564812222222222</v>
      </c>
      <c r="G22408">
        <f t="shared" si="701"/>
        <v>1.9194432617283954</v>
      </c>
    </row>
    <row r="22409" spans="1:7" x14ac:dyDescent="0.3">
      <c r="A22409">
        <v>224.039993762969</v>
      </c>
      <c r="B22409">
        <v>157.58739</v>
      </c>
      <c r="C22409">
        <v>1.7611797</v>
      </c>
      <c r="D22409">
        <v>-0.1092596</v>
      </c>
      <c r="E22409">
        <v>1.9455229999999999</v>
      </c>
      <c r="F22409">
        <f t="shared" si="700"/>
        <v>0.19568663333333333</v>
      </c>
      <c r="G22409">
        <f t="shared" si="701"/>
        <v>1.9207836320987657</v>
      </c>
    </row>
    <row r="22410" spans="1:7" x14ac:dyDescent="0.3">
      <c r="A22410">
        <v>224.05012559890699</v>
      </c>
      <c r="B22410">
        <v>157.69025999999999</v>
      </c>
      <c r="C22410">
        <v>1.7612197000000001</v>
      </c>
      <c r="D22410">
        <v>-0.15686992999999999</v>
      </c>
      <c r="E22410">
        <v>1.9467931000000001</v>
      </c>
      <c r="F22410">
        <f t="shared" si="700"/>
        <v>0.19569107777777778</v>
      </c>
      <c r="G22410">
        <f t="shared" si="701"/>
        <v>1.9220536320987656</v>
      </c>
    </row>
    <row r="22411" spans="1:7" x14ac:dyDescent="0.3">
      <c r="A22411">
        <v>224.05999803543</v>
      </c>
      <c r="B22411">
        <v>157.72836000000001</v>
      </c>
      <c r="C22411">
        <v>1.7611665000000001</v>
      </c>
      <c r="D22411">
        <v>-0.29848012000000002</v>
      </c>
      <c r="E22411">
        <v>1.9472635</v>
      </c>
      <c r="F22411">
        <f t="shared" si="700"/>
        <v>0.19568516666666669</v>
      </c>
      <c r="G22411">
        <f t="shared" si="701"/>
        <v>1.9225240024691361</v>
      </c>
    </row>
    <row r="22412" spans="1:7" x14ac:dyDescent="0.3">
      <c r="A22412">
        <v>224.07012987136801</v>
      </c>
      <c r="B22412">
        <v>157.70930000000001</v>
      </c>
      <c r="C22412">
        <v>1.7611665000000001</v>
      </c>
      <c r="D22412">
        <v>-0.37172677999999998</v>
      </c>
      <c r="E22412">
        <v>1.9470282000000001</v>
      </c>
      <c r="F22412">
        <f t="shared" si="700"/>
        <v>0.19568516666666669</v>
      </c>
      <c r="G22412">
        <f t="shared" si="701"/>
        <v>1.9222886938271608</v>
      </c>
    </row>
    <row r="22413" spans="1:7" x14ac:dyDescent="0.3">
      <c r="A22413">
        <v>224.08000230789099</v>
      </c>
      <c r="B22413">
        <v>157.59119999999999</v>
      </c>
      <c r="C22413">
        <v>1.7611665000000001</v>
      </c>
      <c r="D22413">
        <v>-0.45962277000000001</v>
      </c>
      <c r="E22413">
        <v>1.9455701999999999</v>
      </c>
      <c r="F22413">
        <f t="shared" si="700"/>
        <v>0.19568516666666669</v>
      </c>
      <c r="G22413">
        <f t="shared" si="701"/>
        <v>1.9208306691358024</v>
      </c>
    </row>
    <row r="22414" spans="1:7" x14ac:dyDescent="0.3">
      <c r="A22414">
        <v>224.08999681472699</v>
      </c>
      <c r="B22414">
        <v>157.58358999999999</v>
      </c>
      <c r="C22414">
        <v>1.7613931</v>
      </c>
      <c r="D22414">
        <v>-0.32533722999999998</v>
      </c>
      <c r="E22414">
        <v>1.945476</v>
      </c>
      <c r="F22414">
        <f t="shared" si="700"/>
        <v>0.19571034444444446</v>
      </c>
      <c r="G22414">
        <f t="shared" si="701"/>
        <v>1.9207367185185185</v>
      </c>
    </row>
    <row r="22415" spans="1:7" x14ac:dyDescent="0.3">
      <c r="A22415">
        <v>224.10000658035199</v>
      </c>
      <c r="B22415">
        <v>157.65787</v>
      </c>
      <c r="C22415">
        <v>1.7617529999999999</v>
      </c>
      <c r="D22415">
        <v>-1.15973875E-2</v>
      </c>
      <c r="E22415">
        <v>1.9463931000000001</v>
      </c>
      <c r="F22415">
        <f t="shared" si="700"/>
        <v>0.19575033333333333</v>
      </c>
      <c r="G22415">
        <f t="shared" si="701"/>
        <v>1.9216537555555557</v>
      </c>
    </row>
    <row r="22416" spans="1:7" x14ac:dyDescent="0.3">
      <c r="A22416">
        <v>224.11012315750099</v>
      </c>
      <c r="B22416">
        <v>157.77408</v>
      </c>
      <c r="C22416">
        <v>1.7617795000000001</v>
      </c>
      <c r="D22416">
        <v>-7.1415489999999998E-2</v>
      </c>
      <c r="E22416">
        <v>1.9478278</v>
      </c>
      <c r="F22416">
        <f t="shared" si="700"/>
        <v>0.19575327777777779</v>
      </c>
      <c r="G22416">
        <f t="shared" si="701"/>
        <v>1.9230884469135803</v>
      </c>
    </row>
    <row r="22417" spans="1:7" x14ac:dyDescent="0.3">
      <c r="A22417">
        <v>224.12011766433699</v>
      </c>
      <c r="B22417">
        <v>157.82740999999999</v>
      </c>
      <c r="C22417">
        <v>1.7617529999999999</v>
      </c>
      <c r="D22417">
        <v>-0.17274004000000001</v>
      </c>
      <c r="E22417">
        <v>1.9484861</v>
      </c>
      <c r="F22417">
        <f t="shared" si="700"/>
        <v>0.19575033333333333</v>
      </c>
      <c r="G22417">
        <f t="shared" si="701"/>
        <v>1.9237468419753085</v>
      </c>
    </row>
    <row r="22418" spans="1:7" x14ac:dyDescent="0.3">
      <c r="A22418">
        <v>224.13012742996199</v>
      </c>
      <c r="B22418">
        <v>157.75882999999999</v>
      </c>
      <c r="C22418">
        <v>1.7617662999999999</v>
      </c>
      <c r="D22418">
        <v>-0.24720748000000001</v>
      </c>
      <c r="E22418">
        <v>1.9476397000000001</v>
      </c>
      <c r="F22418">
        <f t="shared" si="700"/>
        <v>0.19575181111111109</v>
      </c>
      <c r="G22418">
        <f t="shared" si="701"/>
        <v>1.9229001753086421</v>
      </c>
    </row>
    <row r="22419" spans="1:7" x14ac:dyDescent="0.3">
      <c r="A22419">
        <v>224.139999866485</v>
      </c>
      <c r="B22419">
        <v>157.74931000000001</v>
      </c>
      <c r="C22419">
        <v>1.7617795000000001</v>
      </c>
      <c r="D22419">
        <v>-0.32045412000000001</v>
      </c>
      <c r="E22419">
        <v>1.9475222000000001</v>
      </c>
      <c r="F22419">
        <f t="shared" si="700"/>
        <v>0.19575327777777779</v>
      </c>
      <c r="G22419">
        <f t="shared" si="701"/>
        <v>1.9227826444444447</v>
      </c>
    </row>
    <row r="22420" spans="1:7" x14ac:dyDescent="0.3">
      <c r="A22420">
        <v>224.15013170242301</v>
      </c>
      <c r="B22420">
        <v>157.65216000000001</v>
      </c>
      <c r="C22420">
        <v>1.7618062000000001</v>
      </c>
      <c r="D22420">
        <v>-0.36562289999999997</v>
      </c>
      <c r="E22420">
        <v>1.9463227000000001</v>
      </c>
      <c r="F22420">
        <f t="shared" si="700"/>
        <v>0.19575624444444445</v>
      </c>
      <c r="G22420">
        <f t="shared" si="701"/>
        <v>1.9215832617283954</v>
      </c>
    </row>
    <row r="22421" spans="1:7" x14ac:dyDescent="0.3">
      <c r="A22421">
        <v>224.16000413894599</v>
      </c>
      <c r="B22421">
        <v>157.61597</v>
      </c>
      <c r="C22421">
        <v>1.7618594999999999</v>
      </c>
      <c r="D22421">
        <v>-0.39614232999999999</v>
      </c>
      <c r="E22421">
        <v>1.9458759000000001</v>
      </c>
      <c r="F22421">
        <f t="shared" si="700"/>
        <v>0.19576216666666665</v>
      </c>
      <c r="G22421">
        <f t="shared" si="701"/>
        <v>1.9211364716049384</v>
      </c>
    </row>
    <row r="22422" spans="1:7" x14ac:dyDescent="0.3">
      <c r="A22422">
        <v>224.170120716094</v>
      </c>
      <c r="B22422">
        <v>157.59881999999999</v>
      </c>
      <c r="C22422">
        <v>1.7619529</v>
      </c>
      <c r="D22422">
        <v>-0.3863761</v>
      </c>
      <c r="E22422">
        <v>1.9456642</v>
      </c>
      <c r="F22422">
        <f t="shared" si="700"/>
        <v>0.19577254444444445</v>
      </c>
      <c r="G22422">
        <f t="shared" si="701"/>
        <v>1.9209247432098766</v>
      </c>
    </row>
    <row r="22423" spans="1:7" x14ac:dyDescent="0.3">
      <c r="A22423">
        <v>224.17999315261801</v>
      </c>
      <c r="B22423">
        <v>157.57977</v>
      </c>
      <c r="C22423">
        <v>1.7621129</v>
      </c>
      <c r="D22423">
        <v>-0.30580479999999999</v>
      </c>
      <c r="E22423">
        <v>1.9454290999999999</v>
      </c>
      <c r="F22423">
        <f t="shared" si="700"/>
        <v>0.19579032222222223</v>
      </c>
      <c r="G22423">
        <f t="shared" si="701"/>
        <v>1.9206895580246914</v>
      </c>
    </row>
    <row r="22424" spans="1:7" x14ac:dyDescent="0.3">
      <c r="A22424">
        <v>224.19000291824301</v>
      </c>
      <c r="B22424">
        <v>157.64834999999999</v>
      </c>
      <c r="C22424">
        <v>1.7622994999999999</v>
      </c>
      <c r="D22424">
        <v>-0.18494782000000001</v>
      </c>
      <c r="E22424">
        <v>1.9462756000000001</v>
      </c>
      <c r="F22424">
        <f t="shared" si="700"/>
        <v>0.19581105555555556</v>
      </c>
      <c r="G22424">
        <f t="shared" si="701"/>
        <v>1.9215362246913581</v>
      </c>
    </row>
    <row r="22425" spans="1:7" x14ac:dyDescent="0.3">
      <c r="A22425">
        <v>224.20011949539099</v>
      </c>
      <c r="B22425">
        <v>157.71312</v>
      </c>
      <c r="C22425">
        <v>1.762446</v>
      </c>
      <c r="D22425">
        <v>-0.11780504</v>
      </c>
      <c r="E22425">
        <v>1.9470752</v>
      </c>
      <c r="F22425">
        <f t="shared" si="700"/>
        <v>0.19582733333333333</v>
      </c>
      <c r="G22425">
        <f t="shared" si="701"/>
        <v>1.9223358543209879</v>
      </c>
    </row>
    <row r="22426" spans="1:7" x14ac:dyDescent="0.3">
      <c r="A22426">
        <v>224.21012926101599</v>
      </c>
      <c r="B22426">
        <v>157.77408</v>
      </c>
      <c r="C22426">
        <v>1.7624727</v>
      </c>
      <c r="D22426">
        <v>-0.16297381999999999</v>
      </c>
      <c r="E22426">
        <v>1.9478278</v>
      </c>
      <c r="F22426">
        <f t="shared" si="700"/>
        <v>0.19583030000000001</v>
      </c>
      <c r="G22426">
        <f t="shared" si="701"/>
        <v>1.9230884469135803</v>
      </c>
    </row>
    <row r="22427" spans="1:7" x14ac:dyDescent="0.3">
      <c r="A22427">
        <v>224.22012376785199</v>
      </c>
      <c r="B22427">
        <v>157.76836</v>
      </c>
      <c r="C22427">
        <v>1.7624727</v>
      </c>
      <c r="D22427">
        <v>-0.25086979999999998</v>
      </c>
      <c r="E22427">
        <v>1.9477572000000001</v>
      </c>
      <c r="F22427">
        <f t="shared" si="700"/>
        <v>0.19583030000000001</v>
      </c>
      <c r="G22427">
        <f t="shared" si="701"/>
        <v>1.9230178296296299</v>
      </c>
    </row>
    <row r="22428" spans="1:7" x14ac:dyDescent="0.3">
      <c r="A22428">
        <v>224.22999620437599</v>
      </c>
      <c r="B22428">
        <v>157.69406000000001</v>
      </c>
      <c r="C22428">
        <v>1.7624993</v>
      </c>
      <c r="D22428">
        <v>-0.29725935999999997</v>
      </c>
      <c r="E22428">
        <v>1.9468399000000001</v>
      </c>
      <c r="F22428">
        <f t="shared" si="700"/>
        <v>0.19583325555555556</v>
      </c>
      <c r="G22428">
        <f t="shared" si="701"/>
        <v>1.9221005456790126</v>
      </c>
    </row>
    <row r="22429" spans="1:7" x14ac:dyDescent="0.3">
      <c r="A22429">
        <v>224.24012804031301</v>
      </c>
      <c r="B22429">
        <v>157.69217</v>
      </c>
      <c r="C22429">
        <v>1.7625660999999999</v>
      </c>
      <c r="D22429">
        <v>-0.31435025</v>
      </c>
      <c r="E22429">
        <v>1.9468167000000001</v>
      </c>
      <c r="F22429">
        <f t="shared" si="700"/>
        <v>0.19584067777777778</v>
      </c>
      <c r="G22429">
        <f t="shared" si="701"/>
        <v>1.9220772123456793</v>
      </c>
    </row>
    <row r="22430" spans="1:7" x14ac:dyDescent="0.3">
      <c r="A22430">
        <v>224.250122547149</v>
      </c>
      <c r="B22430">
        <v>157.65025</v>
      </c>
      <c r="C22430">
        <v>1.7626592999999999</v>
      </c>
      <c r="D22430">
        <v>-0.30336322999999998</v>
      </c>
      <c r="E22430">
        <v>1.9462991000000001</v>
      </c>
      <c r="F22430">
        <f t="shared" si="700"/>
        <v>0.19585103333333331</v>
      </c>
      <c r="G22430">
        <f t="shared" si="701"/>
        <v>1.9215596814814817</v>
      </c>
    </row>
    <row r="22431" spans="1:7" x14ac:dyDescent="0.3">
      <c r="A22431">
        <v>224.260132312774</v>
      </c>
      <c r="B22431">
        <v>157.66167999999999</v>
      </c>
      <c r="C22431">
        <v>1.7627394000000001</v>
      </c>
      <c r="D22431">
        <v>-0.29481780000000002</v>
      </c>
      <c r="E22431">
        <v>1.9464402000000001</v>
      </c>
      <c r="F22431">
        <f t="shared" si="700"/>
        <v>0.19585993333333335</v>
      </c>
      <c r="G22431">
        <f t="shared" si="701"/>
        <v>1.9217007925925926</v>
      </c>
    </row>
    <row r="22432" spans="1:7" x14ac:dyDescent="0.3">
      <c r="A22432">
        <v>224.27012681961</v>
      </c>
      <c r="B22432">
        <v>157.66739999999999</v>
      </c>
      <c r="C22432">
        <v>1.7627794000000001</v>
      </c>
      <c r="D22432">
        <v>-0.33876580000000001</v>
      </c>
      <c r="E22432">
        <v>1.9465108</v>
      </c>
      <c r="F22432">
        <f t="shared" si="700"/>
        <v>0.19586437777777779</v>
      </c>
      <c r="G22432">
        <f t="shared" si="701"/>
        <v>1.9217714098765433</v>
      </c>
    </row>
    <row r="22433" spans="1:7" x14ac:dyDescent="0.3">
      <c r="A22433">
        <v>224.279999256134</v>
      </c>
      <c r="B22433">
        <v>157.62739999999999</v>
      </c>
      <c r="C22433">
        <v>1.7627927000000001</v>
      </c>
      <c r="D22433">
        <v>-0.39858389999999999</v>
      </c>
      <c r="E22433">
        <v>1.9460170000000001</v>
      </c>
      <c r="F22433">
        <f t="shared" si="700"/>
        <v>0.19586585555555558</v>
      </c>
      <c r="G22433">
        <f t="shared" si="701"/>
        <v>1.9212775827160495</v>
      </c>
    </row>
    <row r="22434" spans="1:7" x14ac:dyDescent="0.3">
      <c r="A22434">
        <v>224.29013109207099</v>
      </c>
      <c r="B22434">
        <v>157.61977999999999</v>
      </c>
      <c r="C22434">
        <v>1.7628193999999999</v>
      </c>
      <c r="D22434">
        <v>-0.47183055000000002</v>
      </c>
      <c r="E22434">
        <v>1.9459230000000001</v>
      </c>
      <c r="F22434">
        <f t="shared" si="700"/>
        <v>0.19586882222222221</v>
      </c>
      <c r="G22434">
        <f t="shared" si="701"/>
        <v>1.9211835086419753</v>
      </c>
    </row>
    <row r="22435" spans="1:7" x14ac:dyDescent="0.3">
      <c r="A22435">
        <v>224.30012559890699</v>
      </c>
      <c r="B22435">
        <v>157.63882000000001</v>
      </c>
      <c r="C22435">
        <v>1.7632192</v>
      </c>
      <c r="D22435">
        <v>-0.14344138000000001</v>
      </c>
      <c r="E22435">
        <v>1.9461579</v>
      </c>
      <c r="F22435">
        <f t="shared" si="700"/>
        <v>0.19591324444444444</v>
      </c>
      <c r="G22435">
        <f t="shared" si="701"/>
        <v>1.9214185703703706</v>
      </c>
    </row>
    <row r="22436" spans="1:7" x14ac:dyDescent="0.3">
      <c r="A22436">
        <v>224.30999803543</v>
      </c>
      <c r="B22436">
        <v>157.78550000000001</v>
      </c>
      <c r="C22436">
        <v>1.7633658999999999</v>
      </c>
      <c r="D22436">
        <v>-5.0662270000000002E-2</v>
      </c>
      <c r="E22436">
        <v>1.9479690000000001</v>
      </c>
      <c r="F22436">
        <f t="shared" si="700"/>
        <v>0.19592954444444444</v>
      </c>
      <c r="G22436">
        <f t="shared" si="701"/>
        <v>1.9232294345679015</v>
      </c>
    </row>
    <row r="22437" spans="1:7" x14ac:dyDescent="0.3">
      <c r="A22437">
        <v>224.31999254226599</v>
      </c>
      <c r="B22437">
        <v>157.83884</v>
      </c>
      <c r="C22437">
        <v>1.7633125999999999</v>
      </c>
      <c r="D22437">
        <v>-0.19593482000000001</v>
      </c>
      <c r="E22437">
        <v>1.9486272</v>
      </c>
      <c r="F22437">
        <f t="shared" si="700"/>
        <v>0.1959236222222222</v>
      </c>
      <c r="G22437">
        <f t="shared" si="701"/>
        <v>1.9238879530864199</v>
      </c>
    </row>
    <row r="22438" spans="1:7" x14ac:dyDescent="0.3">
      <c r="A22438">
        <v>224.330124378204</v>
      </c>
      <c r="B22438">
        <v>157.78550000000001</v>
      </c>
      <c r="C22438">
        <v>1.7633125999999999</v>
      </c>
      <c r="D22438">
        <v>-0.28383079999999999</v>
      </c>
      <c r="E22438">
        <v>1.9479690000000001</v>
      </c>
      <c r="F22438">
        <f t="shared" si="700"/>
        <v>0.1959236222222222</v>
      </c>
      <c r="G22438">
        <f t="shared" si="701"/>
        <v>1.9232294345679015</v>
      </c>
    </row>
    <row r="22439" spans="1:7" x14ac:dyDescent="0.3">
      <c r="A22439">
        <v>224.34011888504</v>
      </c>
      <c r="B22439">
        <v>157.76074</v>
      </c>
      <c r="C22439">
        <v>1.7633125999999999</v>
      </c>
      <c r="D22439">
        <v>-0.35707745000000002</v>
      </c>
      <c r="E22439">
        <v>1.9476632</v>
      </c>
      <c r="F22439">
        <f t="shared" si="700"/>
        <v>0.1959236222222222</v>
      </c>
      <c r="G22439">
        <f t="shared" si="701"/>
        <v>1.9229237555555556</v>
      </c>
    </row>
    <row r="22440" spans="1:7" x14ac:dyDescent="0.3">
      <c r="A22440">
        <v>224.35000658035199</v>
      </c>
      <c r="B22440">
        <v>157.65598</v>
      </c>
      <c r="C22440">
        <v>1.7633125999999999</v>
      </c>
      <c r="D22440">
        <v>-0.44497344</v>
      </c>
      <c r="E22440">
        <v>1.9463698</v>
      </c>
      <c r="F22440">
        <f t="shared" si="700"/>
        <v>0.1959236222222222</v>
      </c>
      <c r="G22440">
        <f t="shared" si="701"/>
        <v>1.9216304222222225</v>
      </c>
    </row>
    <row r="22441" spans="1:7" x14ac:dyDescent="0.3">
      <c r="A22441">
        <v>224.36012315750099</v>
      </c>
      <c r="B22441">
        <v>157.62739999999999</v>
      </c>
      <c r="C22441">
        <v>1.7634059</v>
      </c>
      <c r="D22441">
        <v>-0.44741500000000001</v>
      </c>
      <c r="E22441">
        <v>1.9460170000000001</v>
      </c>
      <c r="F22441">
        <f t="shared" si="700"/>
        <v>0.19593398888888888</v>
      </c>
      <c r="G22441">
        <f t="shared" si="701"/>
        <v>1.9212775827160495</v>
      </c>
    </row>
    <row r="22442" spans="1:7" x14ac:dyDescent="0.3">
      <c r="A22442">
        <v>224.369995594024</v>
      </c>
      <c r="B22442">
        <v>157.64834999999999</v>
      </c>
      <c r="C22442">
        <v>1.7638592</v>
      </c>
      <c r="D22442">
        <v>-4.8220715999999997E-2</v>
      </c>
      <c r="E22442">
        <v>1.9462756000000001</v>
      </c>
      <c r="F22442">
        <f t="shared" si="700"/>
        <v>0.19598435555555554</v>
      </c>
      <c r="G22442">
        <f t="shared" si="701"/>
        <v>1.9215362246913581</v>
      </c>
    </row>
    <row r="22443" spans="1:7" x14ac:dyDescent="0.3">
      <c r="A22443">
        <v>224.380005359649</v>
      </c>
      <c r="B22443">
        <v>157.83501999999999</v>
      </c>
      <c r="C22443">
        <v>1.7640324999999999</v>
      </c>
      <c r="D22443">
        <v>5.7986937000000002E-2</v>
      </c>
      <c r="E22443">
        <v>1.9485802999999999</v>
      </c>
      <c r="F22443">
        <f t="shared" si="700"/>
        <v>0.19600361111111109</v>
      </c>
      <c r="G22443">
        <f t="shared" si="701"/>
        <v>1.9238407925925927</v>
      </c>
    </row>
    <row r="22444" spans="1:7" x14ac:dyDescent="0.3">
      <c r="A22444">
        <v>224.39012193679801</v>
      </c>
      <c r="B22444">
        <v>157.9417</v>
      </c>
      <c r="C22444">
        <v>1.7639657</v>
      </c>
      <c r="D22444">
        <v>-7.2636270000000003E-2</v>
      </c>
      <c r="E22444">
        <v>1.949897</v>
      </c>
      <c r="F22444">
        <f t="shared" si="700"/>
        <v>0.19599618888888889</v>
      </c>
      <c r="G22444">
        <f t="shared" si="701"/>
        <v>1.9251578296296297</v>
      </c>
    </row>
    <row r="22445" spans="1:7" x14ac:dyDescent="0.3">
      <c r="A22445">
        <v>224.39999437332099</v>
      </c>
      <c r="B22445">
        <v>157.8579</v>
      </c>
      <c r="C22445">
        <v>1.7639924</v>
      </c>
      <c r="D22445">
        <v>-0.14588292999999999</v>
      </c>
      <c r="E22445">
        <v>1.9488626</v>
      </c>
      <c r="F22445">
        <f t="shared" si="700"/>
        <v>0.19599915555555555</v>
      </c>
      <c r="G22445">
        <f t="shared" si="701"/>
        <v>1.9241232617283952</v>
      </c>
    </row>
    <row r="22446" spans="1:7" x14ac:dyDescent="0.3">
      <c r="A22446">
        <v>224.41000413894599</v>
      </c>
      <c r="B22446">
        <v>157.85026999999999</v>
      </c>
      <c r="C22446">
        <v>1.7640058000000001</v>
      </c>
      <c r="D22446">
        <v>-0.22035036999999999</v>
      </c>
      <c r="E22446">
        <v>1.9487684000000001</v>
      </c>
      <c r="F22446">
        <f t="shared" si="700"/>
        <v>0.19600064444444446</v>
      </c>
      <c r="G22446">
        <f t="shared" si="701"/>
        <v>1.9240290641975311</v>
      </c>
    </row>
    <row r="22447" spans="1:7" x14ac:dyDescent="0.3">
      <c r="A22447">
        <v>224.41999864578199</v>
      </c>
      <c r="B22447">
        <v>157.81027</v>
      </c>
      <c r="C22447">
        <v>1.764019</v>
      </c>
      <c r="D22447">
        <v>-0.27894767999999998</v>
      </c>
      <c r="E22447">
        <v>1.9482746</v>
      </c>
      <c r="F22447">
        <f t="shared" si="700"/>
        <v>0.1960021111111111</v>
      </c>
      <c r="G22447">
        <f t="shared" si="701"/>
        <v>1.9235352370370373</v>
      </c>
    </row>
    <row r="22448" spans="1:7" x14ac:dyDescent="0.3">
      <c r="A22448">
        <v>224.430130481719</v>
      </c>
      <c r="B22448">
        <v>157.71312</v>
      </c>
      <c r="C22448">
        <v>1.7640724000000001</v>
      </c>
      <c r="D22448">
        <v>-0.30946713999999997</v>
      </c>
      <c r="E22448">
        <v>1.9470752</v>
      </c>
      <c r="F22448">
        <f t="shared" si="700"/>
        <v>0.19600804444444445</v>
      </c>
      <c r="G22448">
        <f t="shared" si="701"/>
        <v>1.9223358543209879</v>
      </c>
    </row>
    <row r="22449" spans="1:7" x14ac:dyDescent="0.3">
      <c r="A22449">
        <v>224.440124988555</v>
      </c>
      <c r="B22449">
        <v>157.68454</v>
      </c>
      <c r="C22449">
        <v>1.7641524</v>
      </c>
      <c r="D22449">
        <v>-0.32777879999999998</v>
      </c>
      <c r="E22449">
        <v>1.9467224999999999</v>
      </c>
      <c r="F22449">
        <f t="shared" si="700"/>
        <v>0.19601693333333334</v>
      </c>
      <c r="G22449">
        <f t="shared" si="701"/>
        <v>1.9219830148148149</v>
      </c>
    </row>
    <row r="22450" spans="1:7" x14ac:dyDescent="0.3">
      <c r="A22450">
        <v>224.449997425079</v>
      </c>
      <c r="B22450">
        <v>157.66739999999999</v>
      </c>
      <c r="C22450">
        <v>1.7642457</v>
      </c>
      <c r="D22450">
        <v>-0.28871390000000002</v>
      </c>
      <c r="E22450">
        <v>1.9465108</v>
      </c>
      <c r="F22450">
        <f t="shared" si="700"/>
        <v>0.19602730000000002</v>
      </c>
      <c r="G22450">
        <f t="shared" si="701"/>
        <v>1.9217714098765433</v>
      </c>
    </row>
    <row r="22451" spans="1:7" x14ac:dyDescent="0.3">
      <c r="A22451">
        <v>224.460007190704</v>
      </c>
      <c r="B22451">
        <v>157.69025999999999</v>
      </c>
      <c r="C22451">
        <v>1.7643523000000001</v>
      </c>
      <c r="D22451">
        <v>-0.26307760000000002</v>
      </c>
      <c r="E22451">
        <v>1.9467931000000001</v>
      </c>
      <c r="F22451">
        <f t="shared" si="700"/>
        <v>0.19603914444444445</v>
      </c>
      <c r="G22451">
        <f t="shared" si="701"/>
        <v>1.9220536320987656</v>
      </c>
    </row>
    <row r="22452" spans="1:7" x14ac:dyDescent="0.3">
      <c r="A22452">
        <v>224.47000169754</v>
      </c>
      <c r="B22452">
        <v>157.70359999999999</v>
      </c>
      <c r="C22452">
        <v>1.7644057</v>
      </c>
      <c r="D22452">
        <v>-0.28016847</v>
      </c>
      <c r="E22452">
        <v>1.9469577</v>
      </c>
      <c r="F22452">
        <f t="shared" si="700"/>
        <v>0.19604507777777777</v>
      </c>
      <c r="G22452">
        <f t="shared" si="701"/>
        <v>1.9222183234567902</v>
      </c>
    </row>
    <row r="22453" spans="1:7" x14ac:dyDescent="0.3">
      <c r="A22453">
        <v>224.47999620437599</v>
      </c>
      <c r="B22453">
        <v>157.66359</v>
      </c>
      <c r="C22453">
        <v>1.7644323</v>
      </c>
      <c r="D22453">
        <v>-0.33876580000000001</v>
      </c>
      <c r="E22453">
        <v>1.9464638000000001</v>
      </c>
      <c r="F22453">
        <f t="shared" si="700"/>
        <v>0.19604803333333332</v>
      </c>
      <c r="G22453">
        <f t="shared" si="701"/>
        <v>1.9217243728395064</v>
      </c>
    </row>
    <row r="22454" spans="1:7" x14ac:dyDescent="0.3">
      <c r="A22454">
        <v>224.49000597000099</v>
      </c>
      <c r="B22454">
        <v>157.67693</v>
      </c>
      <c r="C22454">
        <v>1.7644454999999999</v>
      </c>
      <c r="D22454">
        <v>-0.41323322000000001</v>
      </c>
      <c r="E22454">
        <v>1.9466283</v>
      </c>
      <c r="F22454">
        <f t="shared" si="700"/>
        <v>0.19604949999999999</v>
      </c>
      <c r="G22454">
        <f t="shared" si="701"/>
        <v>1.921889064197531</v>
      </c>
    </row>
    <row r="22455" spans="1:7" x14ac:dyDescent="0.3">
      <c r="A22455">
        <v>224.50000047683699</v>
      </c>
      <c r="B22455">
        <v>157.58930000000001</v>
      </c>
      <c r="C22455">
        <v>1.7644721999999999</v>
      </c>
      <c r="D22455">
        <v>-0.45840199999999998</v>
      </c>
      <c r="E22455">
        <v>1.9455465999999999</v>
      </c>
      <c r="F22455">
        <f t="shared" si="700"/>
        <v>0.19605246666666665</v>
      </c>
      <c r="G22455">
        <f t="shared" si="701"/>
        <v>1.9208072123456792</v>
      </c>
    </row>
    <row r="22456" spans="1:7" x14ac:dyDescent="0.3">
      <c r="A22456">
        <v>224.50999498367301</v>
      </c>
      <c r="B22456">
        <v>157.58358999999999</v>
      </c>
      <c r="C22456">
        <v>1.7647789</v>
      </c>
      <c r="D22456">
        <v>-0.22645425999999999</v>
      </c>
      <c r="E22456">
        <v>1.945476</v>
      </c>
      <c r="F22456">
        <f t="shared" si="700"/>
        <v>0.19608654444444445</v>
      </c>
      <c r="G22456">
        <f t="shared" si="701"/>
        <v>1.9207367185185185</v>
      </c>
    </row>
    <row r="22457" spans="1:7" x14ac:dyDescent="0.3">
      <c r="A22457">
        <v>224.52000474929801</v>
      </c>
      <c r="B22457">
        <v>157.75310999999999</v>
      </c>
      <c r="C22457">
        <v>1.7650319999999999</v>
      </c>
      <c r="D22457">
        <v>-5.0662270000000002E-2</v>
      </c>
      <c r="E22457">
        <v>1.9475690000000001</v>
      </c>
      <c r="F22457">
        <f t="shared" si="700"/>
        <v>0.19611466666666666</v>
      </c>
      <c r="G22457">
        <f t="shared" si="701"/>
        <v>1.9228295580246915</v>
      </c>
    </row>
    <row r="22458" spans="1:7" x14ac:dyDescent="0.3">
      <c r="A22458">
        <v>224.53012132644599</v>
      </c>
      <c r="B22458">
        <v>157.82740999999999</v>
      </c>
      <c r="C22458">
        <v>1.7649520999999999</v>
      </c>
      <c r="D22458">
        <v>-0.19349326</v>
      </c>
      <c r="E22458">
        <v>1.9484861</v>
      </c>
      <c r="F22458">
        <f t="shared" si="700"/>
        <v>0.19610578888888888</v>
      </c>
      <c r="G22458">
        <f t="shared" si="701"/>
        <v>1.9237468419753085</v>
      </c>
    </row>
    <row r="22459" spans="1:7" x14ac:dyDescent="0.3">
      <c r="A22459">
        <v>224.539993762969</v>
      </c>
      <c r="B22459">
        <v>157.84074000000001</v>
      </c>
      <c r="C22459">
        <v>1.7649387999999999</v>
      </c>
      <c r="D22459">
        <v>-0.30702558000000002</v>
      </c>
      <c r="E22459">
        <v>1.9486508</v>
      </c>
      <c r="F22459">
        <f t="shared" si="700"/>
        <v>0.1961043111111111</v>
      </c>
      <c r="G22459">
        <f t="shared" si="701"/>
        <v>1.9239114098765435</v>
      </c>
    </row>
    <row r="22460" spans="1:7" x14ac:dyDescent="0.3">
      <c r="A22460">
        <v>224.550003528594</v>
      </c>
      <c r="B22460">
        <v>157.74168</v>
      </c>
      <c r="C22460">
        <v>1.7649520999999999</v>
      </c>
      <c r="D22460">
        <v>-0.36684367000000001</v>
      </c>
      <c r="E22460">
        <v>1.9474279000000001</v>
      </c>
      <c r="F22460">
        <f t="shared" si="700"/>
        <v>0.19610578888888888</v>
      </c>
      <c r="G22460">
        <f t="shared" si="701"/>
        <v>1.9226884469135805</v>
      </c>
    </row>
    <row r="22461" spans="1:7" x14ac:dyDescent="0.3">
      <c r="A22461">
        <v>224.55999803543</v>
      </c>
      <c r="B22461">
        <v>157.69406000000001</v>
      </c>
      <c r="C22461">
        <v>1.7649520999999999</v>
      </c>
      <c r="D22461">
        <v>-0.45473965999999999</v>
      </c>
      <c r="E22461">
        <v>1.9468399000000001</v>
      </c>
      <c r="F22461">
        <f t="shared" si="700"/>
        <v>0.19610578888888888</v>
      </c>
      <c r="G22461">
        <f t="shared" si="701"/>
        <v>1.9221005456790126</v>
      </c>
    </row>
    <row r="22462" spans="1:7" x14ac:dyDescent="0.3">
      <c r="A22462">
        <v>224.56999254226599</v>
      </c>
      <c r="B22462">
        <v>157.6712</v>
      </c>
      <c r="C22462">
        <v>1.7652186999999999</v>
      </c>
      <c r="D22462">
        <v>-0.26429835000000002</v>
      </c>
      <c r="E22462">
        <v>1.9465577999999999</v>
      </c>
      <c r="F22462">
        <f t="shared" si="700"/>
        <v>0.1961354111111111</v>
      </c>
      <c r="G22462">
        <f t="shared" si="701"/>
        <v>1.9218183234567903</v>
      </c>
    </row>
    <row r="22463" spans="1:7" x14ac:dyDescent="0.3">
      <c r="A22463">
        <v>224.58000230789099</v>
      </c>
      <c r="B22463">
        <v>157.73215999999999</v>
      </c>
      <c r="C22463">
        <v>1.7655387</v>
      </c>
      <c r="D22463">
        <v>-5.4934993000000003E-3</v>
      </c>
      <c r="E22463">
        <v>1.9473104000000001</v>
      </c>
      <c r="F22463">
        <f t="shared" si="700"/>
        <v>0.19617096666666667</v>
      </c>
      <c r="G22463">
        <f t="shared" si="701"/>
        <v>1.9225709160493827</v>
      </c>
    </row>
    <row r="22464" spans="1:7" x14ac:dyDescent="0.3">
      <c r="A22464">
        <v>224.59011888504</v>
      </c>
      <c r="B22464">
        <v>157.90360999999999</v>
      </c>
      <c r="C22464">
        <v>1.765552</v>
      </c>
      <c r="D22464">
        <v>-7.9960934999999997E-2</v>
      </c>
      <c r="E22464">
        <v>1.949427</v>
      </c>
      <c r="F22464">
        <f t="shared" si="700"/>
        <v>0.19617244444444445</v>
      </c>
      <c r="G22464">
        <f t="shared" si="701"/>
        <v>1.9246875827160494</v>
      </c>
    </row>
    <row r="22465" spans="1:7" x14ac:dyDescent="0.3">
      <c r="A22465">
        <v>224.60000658035199</v>
      </c>
      <c r="B22465">
        <v>157.88264000000001</v>
      </c>
      <c r="C22465">
        <v>1.7655387</v>
      </c>
      <c r="D22465">
        <v>-0.18128548999999999</v>
      </c>
      <c r="E22465">
        <v>1.9491681999999999</v>
      </c>
      <c r="F22465">
        <f t="shared" si="700"/>
        <v>0.19617096666666667</v>
      </c>
      <c r="G22465">
        <f t="shared" si="701"/>
        <v>1.9244286938271609</v>
      </c>
    </row>
    <row r="22466" spans="1:7" x14ac:dyDescent="0.3">
      <c r="A22466">
        <v>224.61012315750099</v>
      </c>
      <c r="B22466">
        <v>157.85026999999999</v>
      </c>
      <c r="C22466">
        <v>1.7655654000000001</v>
      </c>
      <c r="D22466">
        <v>-0.22645425999999999</v>
      </c>
      <c r="E22466">
        <v>1.9487684000000001</v>
      </c>
      <c r="F22466">
        <f t="shared" si="700"/>
        <v>0.19617393333333333</v>
      </c>
      <c r="G22466">
        <f t="shared" si="701"/>
        <v>1.9240290641975311</v>
      </c>
    </row>
    <row r="22467" spans="1:7" x14ac:dyDescent="0.3">
      <c r="A22467">
        <v>224.619995594024</v>
      </c>
      <c r="B22467">
        <v>157.81406999999999</v>
      </c>
      <c r="C22467">
        <v>1.7655654000000001</v>
      </c>
      <c r="D22467">
        <v>-0.31435025</v>
      </c>
      <c r="E22467">
        <v>1.9483216000000001</v>
      </c>
      <c r="F22467">
        <f t="shared" si="700"/>
        <v>0.19617393333333333</v>
      </c>
      <c r="G22467">
        <f t="shared" si="701"/>
        <v>1.9235821506172839</v>
      </c>
    </row>
    <row r="22468" spans="1:7" x14ac:dyDescent="0.3">
      <c r="A22468">
        <v>224.63012742996199</v>
      </c>
      <c r="B22468">
        <v>157.71883</v>
      </c>
      <c r="C22468">
        <v>1.7655786</v>
      </c>
      <c r="D22468">
        <v>-0.37294757000000001</v>
      </c>
      <c r="E22468">
        <v>1.9471457000000001</v>
      </c>
      <c r="F22468">
        <f t="shared" si="700"/>
        <v>0.1961754</v>
      </c>
      <c r="G22468">
        <f t="shared" si="701"/>
        <v>1.9224063481481484</v>
      </c>
    </row>
    <row r="22469" spans="1:7" x14ac:dyDescent="0.3">
      <c r="A22469">
        <v>224.639999866485</v>
      </c>
      <c r="B22469">
        <v>157.68835000000001</v>
      </c>
      <c r="C22469">
        <v>1.7656187000000001</v>
      </c>
      <c r="D22469">
        <v>-0.41933712000000001</v>
      </c>
      <c r="E22469">
        <v>1.9467695</v>
      </c>
      <c r="F22469">
        <f t="shared" si="700"/>
        <v>0.19617985555555556</v>
      </c>
      <c r="G22469">
        <f t="shared" si="701"/>
        <v>1.9220300518518523</v>
      </c>
    </row>
    <row r="22470" spans="1:7" x14ac:dyDescent="0.3">
      <c r="A22470">
        <v>224.64999437332099</v>
      </c>
      <c r="B22470">
        <v>157.62549000000001</v>
      </c>
      <c r="C22470">
        <v>1.7657119999999999</v>
      </c>
      <c r="D22470">
        <v>-0.40957090000000002</v>
      </c>
      <c r="E22470">
        <v>1.9459934000000001</v>
      </c>
      <c r="F22470">
        <f t="shared" ref="F22470:F22533" si="702">C22470/9</f>
        <v>0.19619022222222221</v>
      </c>
      <c r="G22470">
        <f t="shared" ref="G22470:G22533" si="703">(B22470-$B$5)/81</f>
        <v>1.921254002469136</v>
      </c>
    </row>
    <row r="22471" spans="1:7" x14ac:dyDescent="0.3">
      <c r="A22471">
        <v>224.66000413894599</v>
      </c>
      <c r="B22471">
        <v>157.6293</v>
      </c>
      <c r="C22471">
        <v>1.7658719</v>
      </c>
      <c r="D22471">
        <v>-0.31557099999999999</v>
      </c>
      <c r="E22471">
        <v>1.9460404</v>
      </c>
      <c r="F22471">
        <f t="shared" si="702"/>
        <v>0.19620798888888891</v>
      </c>
      <c r="G22471">
        <f t="shared" si="703"/>
        <v>1.9213010395061729</v>
      </c>
    </row>
    <row r="22472" spans="1:7" x14ac:dyDescent="0.3">
      <c r="A22472">
        <v>224.66999864578199</v>
      </c>
      <c r="B22472">
        <v>157.68835000000001</v>
      </c>
      <c r="C22472">
        <v>1.7660719</v>
      </c>
      <c r="D22472">
        <v>-0.19471404</v>
      </c>
      <c r="E22472">
        <v>1.9467695</v>
      </c>
      <c r="F22472">
        <f t="shared" si="702"/>
        <v>0.19623021111111111</v>
      </c>
      <c r="G22472">
        <f t="shared" si="703"/>
        <v>1.9220300518518523</v>
      </c>
    </row>
    <row r="22473" spans="1:7" x14ac:dyDescent="0.3">
      <c r="A22473">
        <v>224.680130481719</v>
      </c>
      <c r="B22473">
        <v>157.79694000000001</v>
      </c>
      <c r="C22473">
        <v>1.7662717999999999</v>
      </c>
      <c r="D22473">
        <v>-8.8506379999999996E-2</v>
      </c>
      <c r="E22473">
        <v>1.9481101000000001</v>
      </c>
      <c r="F22473">
        <f t="shared" si="702"/>
        <v>0.19625242222222222</v>
      </c>
      <c r="G22473">
        <f t="shared" si="703"/>
        <v>1.9233706691358028</v>
      </c>
    </row>
    <row r="22474" spans="1:7" x14ac:dyDescent="0.3">
      <c r="A22474">
        <v>224.690124988555</v>
      </c>
      <c r="B22474">
        <v>157.87885</v>
      </c>
      <c r="C22474">
        <v>1.7663119</v>
      </c>
      <c r="D22474">
        <v>-0.10681804</v>
      </c>
      <c r="E22474">
        <v>1.9491212</v>
      </c>
      <c r="F22474">
        <f t="shared" si="702"/>
        <v>0.19625687777777778</v>
      </c>
      <c r="G22474">
        <f t="shared" si="703"/>
        <v>1.9243819037037038</v>
      </c>
    </row>
    <row r="22475" spans="1:7" x14ac:dyDescent="0.3">
      <c r="A22475">
        <v>224.70011949539099</v>
      </c>
      <c r="B22475">
        <v>157.86742000000001</v>
      </c>
      <c r="C22475">
        <v>1.7663119</v>
      </c>
      <c r="D22475">
        <v>-0.19471404</v>
      </c>
      <c r="E22475">
        <v>1.9489801</v>
      </c>
      <c r="F22475">
        <f t="shared" si="702"/>
        <v>0.19625687777777778</v>
      </c>
      <c r="G22475">
        <f t="shared" si="703"/>
        <v>1.9242407925925928</v>
      </c>
    </row>
    <row r="22476" spans="1:7" x14ac:dyDescent="0.3">
      <c r="A22476">
        <v>224.710007190704</v>
      </c>
      <c r="B22476">
        <v>157.85598999999999</v>
      </c>
      <c r="C22476">
        <v>1.7663385</v>
      </c>
      <c r="D22476">
        <v>-0.23988281</v>
      </c>
      <c r="E22476">
        <v>1.9488391</v>
      </c>
      <c r="F22476">
        <f t="shared" si="702"/>
        <v>0.19625983333333333</v>
      </c>
      <c r="G22476">
        <f t="shared" si="703"/>
        <v>1.9240996814814815</v>
      </c>
    </row>
    <row r="22477" spans="1:7" x14ac:dyDescent="0.3">
      <c r="A22477">
        <v>224.72000169754</v>
      </c>
      <c r="B22477">
        <v>157.81027</v>
      </c>
      <c r="C22477">
        <v>1.7664051000000001</v>
      </c>
      <c r="D22477">
        <v>-0.25575291999999999</v>
      </c>
      <c r="E22477">
        <v>1.9482746</v>
      </c>
      <c r="F22477">
        <f t="shared" si="702"/>
        <v>0.19626723333333335</v>
      </c>
      <c r="G22477">
        <f t="shared" si="703"/>
        <v>1.9235352370370373</v>
      </c>
    </row>
    <row r="22478" spans="1:7" x14ac:dyDescent="0.3">
      <c r="A22478">
        <v>224.73011827468801</v>
      </c>
      <c r="B22478">
        <v>157.76454000000001</v>
      </c>
      <c r="C22478">
        <v>1.7664983999999999</v>
      </c>
      <c r="D22478">
        <v>-0.2459867</v>
      </c>
      <c r="E22478">
        <v>1.9477100000000001</v>
      </c>
      <c r="F22478">
        <f t="shared" si="702"/>
        <v>0.1962776</v>
      </c>
      <c r="G22478">
        <f t="shared" si="703"/>
        <v>1.9229706691358028</v>
      </c>
    </row>
    <row r="22479" spans="1:7" x14ac:dyDescent="0.3">
      <c r="A22479">
        <v>224.74000597000099</v>
      </c>
      <c r="B22479">
        <v>157.7893</v>
      </c>
      <c r="C22479">
        <v>1.7665784</v>
      </c>
      <c r="D22479">
        <v>-0.23622048000000001</v>
      </c>
      <c r="E22479">
        <v>1.9480158000000001</v>
      </c>
      <c r="F22479">
        <f t="shared" si="702"/>
        <v>0.19628648888888889</v>
      </c>
      <c r="G22479">
        <f t="shared" si="703"/>
        <v>1.9232763481481483</v>
      </c>
    </row>
    <row r="22480" spans="1:7" x14ac:dyDescent="0.3">
      <c r="A22480">
        <v>224.75000047683699</v>
      </c>
      <c r="B22480">
        <v>157.75121999999999</v>
      </c>
      <c r="C22480">
        <v>1.7666185000000001</v>
      </c>
      <c r="D22480">
        <v>-0.28261003000000001</v>
      </c>
      <c r="E22480">
        <v>1.9475456</v>
      </c>
      <c r="F22480">
        <f t="shared" si="702"/>
        <v>0.19629094444444445</v>
      </c>
      <c r="G22480">
        <f t="shared" si="703"/>
        <v>1.922806224691358</v>
      </c>
    </row>
    <row r="22481" spans="1:7" x14ac:dyDescent="0.3">
      <c r="A22481">
        <v>224.75999498367301</v>
      </c>
      <c r="B22481">
        <v>157.74931000000001</v>
      </c>
      <c r="C22481">
        <v>1.7666451999999999</v>
      </c>
      <c r="D22481">
        <v>-0.34242812</v>
      </c>
      <c r="E22481">
        <v>1.9475222000000001</v>
      </c>
      <c r="F22481">
        <f t="shared" si="702"/>
        <v>0.19629391111111111</v>
      </c>
      <c r="G22481">
        <f t="shared" si="703"/>
        <v>1.9227826444444447</v>
      </c>
    </row>
    <row r="22482" spans="1:7" x14ac:dyDescent="0.3">
      <c r="A22482">
        <v>224.77000474929801</v>
      </c>
      <c r="B22482">
        <v>157.70549</v>
      </c>
      <c r="C22482">
        <v>1.7666717999999999</v>
      </c>
      <c r="D22482">
        <v>-0.38759690000000002</v>
      </c>
      <c r="E22482">
        <v>1.9469810999999999</v>
      </c>
      <c r="F22482">
        <f t="shared" si="702"/>
        <v>0.19629686666666665</v>
      </c>
      <c r="G22482">
        <f t="shared" si="703"/>
        <v>1.9222416567901235</v>
      </c>
    </row>
    <row r="22483" spans="1:7" x14ac:dyDescent="0.3">
      <c r="A22483">
        <v>224.78012132644599</v>
      </c>
      <c r="B22483">
        <v>157.64264</v>
      </c>
      <c r="C22483">
        <v>1.7667117000000001</v>
      </c>
      <c r="D22483">
        <v>-0.43398646000000002</v>
      </c>
      <c r="E22483">
        <v>1.9462051</v>
      </c>
      <c r="F22483">
        <f t="shared" si="702"/>
        <v>0.19630130000000001</v>
      </c>
      <c r="G22483">
        <f t="shared" si="703"/>
        <v>1.9214657308641976</v>
      </c>
    </row>
    <row r="22484" spans="1:7" x14ac:dyDescent="0.3">
      <c r="A22484">
        <v>224.79013109207099</v>
      </c>
      <c r="B22484">
        <v>157.64455000000001</v>
      </c>
      <c r="C22484">
        <v>1.7667785</v>
      </c>
      <c r="D22484">
        <v>-0.43764877000000002</v>
      </c>
      <c r="E22484">
        <v>1.9462287</v>
      </c>
      <c r="F22484">
        <f t="shared" si="702"/>
        <v>0.19630872222222223</v>
      </c>
      <c r="G22484">
        <f t="shared" si="703"/>
        <v>1.9214893111111113</v>
      </c>
    </row>
    <row r="22485" spans="1:7" x14ac:dyDescent="0.3">
      <c r="A22485">
        <v>224.800003528594</v>
      </c>
      <c r="B22485">
        <v>157.60645</v>
      </c>
      <c r="C22485">
        <v>1.7668717</v>
      </c>
      <c r="D22485">
        <v>-0.42788254999999997</v>
      </c>
      <c r="E22485">
        <v>1.9457583000000001</v>
      </c>
      <c r="F22485">
        <f t="shared" si="702"/>
        <v>0.1963190777777778</v>
      </c>
      <c r="G22485">
        <f t="shared" si="703"/>
        <v>1.9210189407407408</v>
      </c>
    </row>
    <row r="22486" spans="1:7" x14ac:dyDescent="0.3">
      <c r="A22486">
        <v>224.80999803543</v>
      </c>
      <c r="B22486">
        <v>157.62169</v>
      </c>
      <c r="C22486">
        <v>1.7669649999999999</v>
      </c>
      <c r="D22486">
        <v>-0.41567478000000002</v>
      </c>
      <c r="E22486">
        <v>1.9459465</v>
      </c>
      <c r="F22486">
        <f t="shared" si="702"/>
        <v>0.19632944444444445</v>
      </c>
      <c r="G22486">
        <f t="shared" si="703"/>
        <v>1.921207088888889</v>
      </c>
    </row>
    <row r="22487" spans="1:7" x14ac:dyDescent="0.3">
      <c r="A22487">
        <v>224.82012987136801</v>
      </c>
      <c r="B22487">
        <v>157.64644000000001</v>
      </c>
      <c r="C22487">
        <v>1.767045</v>
      </c>
      <c r="D22487">
        <v>-0.40224623999999998</v>
      </c>
      <c r="E22487">
        <v>1.9462520000000001</v>
      </c>
      <c r="F22487">
        <f t="shared" si="702"/>
        <v>0.19633833333333334</v>
      </c>
      <c r="G22487">
        <f t="shared" si="703"/>
        <v>1.9215126444444448</v>
      </c>
    </row>
    <row r="22488" spans="1:7" x14ac:dyDescent="0.3">
      <c r="A22488">
        <v>224.83000230789099</v>
      </c>
      <c r="B22488">
        <v>157.63311999999999</v>
      </c>
      <c r="C22488">
        <v>1.7671117000000001</v>
      </c>
      <c r="D22488">
        <v>-0.41933712000000001</v>
      </c>
      <c r="E22488">
        <v>1.9460876</v>
      </c>
      <c r="F22488">
        <f t="shared" si="702"/>
        <v>0.19634574444444444</v>
      </c>
      <c r="G22488">
        <f t="shared" si="703"/>
        <v>1.9213482</v>
      </c>
    </row>
    <row r="22489" spans="1:7" x14ac:dyDescent="0.3">
      <c r="A22489">
        <v>224.83999681472699</v>
      </c>
      <c r="B22489">
        <v>157.66739999999999</v>
      </c>
      <c r="C22489">
        <v>1.7671650000000001</v>
      </c>
      <c r="D22489">
        <v>-0.45107733999999999</v>
      </c>
      <c r="E22489">
        <v>1.9465108</v>
      </c>
      <c r="F22489">
        <f t="shared" si="702"/>
        <v>0.19635166666666667</v>
      </c>
      <c r="G22489">
        <f t="shared" si="703"/>
        <v>1.9217714098765433</v>
      </c>
    </row>
    <row r="22490" spans="1:7" x14ac:dyDescent="0.3">
      <c r="A22490">
        <v>224.85000658035199</v>
      </c>
      <c r="B22490">
        <v>157.63692</v>
      </c>
      <c r="C22490">
        <v>1.7674183000000001</v>
      </c>
      <c r="D22490">
        <v>-0.28871390000000002</v>
      </c>
      <c r="E22490">
        <v>1.9461345999999999</v>
      </c>
      <c r="F22490">
        <f t="shared" si="702"/>
        <v>0.19637981111111114</v>
      </c>
      <c r="G22490">
        <f t="shared" si="703"/>
        <v>1.9213951135802472</v>
      </c>
    </row>
    <row r="22491" spans="1:7" x14ac:dyDescent="0.3">
      <c r="A22491">
        <v>224.86000108718801</v>
      </c>
      <c r="B22491">
        <v>157.78740999999999</v>
      </c>
      <c r="C22491">
        <v>1.7678046999999999</v>
      </c>
      <c r="D22491">
        <v>5.188305E-2</v>
      </c>
      <c r="E22491">
        <v>1.9479924</v>
      </c>
      <c r="F22491">
        <f t="shared" si="702"/>
        <v>0.19642274444444444</v>
      </c>
      <c r="G22491">
        <f t="shared" si="703"/>
        <v>1.9232530148148148</v>
      </c>
    </row>
    <row r="22492" spans="1:7" x14ac:dyDescent="0.3">
      <c r="A22492">
        <v>224.87011766433699</v>
      </c>
      <c r="B22492">
        <v>157.93217000000001</v>
      </c>
      <c r="C22492">
        <v>1.7678715</v>
      </c>
      <c r="D22492">
        <v>6.2870049999999997E-2</v>
      </c>
      <c r="E22492">
        <v>1.9497795</v>
      </c>
      <c r="F22492">
        <f t="shared" si="702"/>
        <v>0.19643016666666668</v>
      </c>
      <c r="G22492">
        <f t="shared" si="703"/>
        <v>1.9250401753086424</v>
      </c>
    </row>
    <row r="22493" spans="1:7" x14ac:dyDescent="0.3">
      <c r="A22493">
        <v>224.88012742996199</v>
      </c>
      <c r="B22493">
        <v>157.98742999999999</v>
      </c>
      <c r="C22493">
        <v>1.7678313999999999</v>
      </c>
      <c r="D22493">
        <v>-8.2402489999999995E-2</v>
      </c>
      <c r="E22493">
        <v>1.9504617</v>
      </c>
      <c r="F22493">
        <f t="shared" si="702"/>
        <v>0.1964257111111111</v>
      </c>
      <c r="G22493">
        <f t="shared" si="703"/>
        <v>1.9257223975308642</v>
      </c>
    </row>
    <row r="22494" spans="1:7" x14ac:dyDescent="0.3">
      <c r="A22494">
        <v>224.89012193679801</v>
      </c>
      <c r="B22494">
        <v>157.98552000000001</v>
      </c>
      <c r="C22494">
        <v>1.7678715</v>
      </c>
      <c r="D22494">
        <v>-0.12879204999999999</v>
      </c>
      <c r="E22494">
        <v>1.9504381</v>
      </c>
      <c r="F22494">
        <f t="shared" si="702"/>
        <v>0.19643016666666668</v>
      </c>
      <c r="G22494">
        <f t="shared" si="703"/>
        <v>1.9256988172839509</v>
      </c>
    </row>
    <row r="22495" spans="1:7" x14ac:dyDescent="0.3">
      <c r="A22495">
        <v>224.89999437332099</v>
      </c>
      <c r="B22495">
        <v>157.92265</v>
      </c>
      <c r="C22495">
        <v>1.7678849000000001</v>
      </c>
      <c r="D22495">
        <v>-0.18861015</v>
      </c>
      <c r="E22495">
        <v>1.949662</v>
      </c>
      <c r="F22495">
        <f t="shared" si="702"/>
        <v>0.19643165555555556</v>
      </c>
      <c r="G22495">
        <f t="shared" si="703"/>
        <v>1.9249226444444447</v>
      </c>
    </row>
    <row r="22496" spans="1:7" x14ac:dyDescent="0.3">
      <c r="A22496">
        <v>224.910126209259</v>
      </c>
      <c r="B22496">
        <v>157.84264999999999</v>
      </c>
      <c r="C22496">
        <v>1.7679115999999999</v>
      </c>
      <c r="D22496">
        <v>-0.24964902999999999</v>
      </c>
      <c r="E22496">
        <v>1.9486744</v>
      </c>
      <c r="F22496">
        <f t="shared" si="702"/>
        <v>0.19643462222222222</v>
      </c>
      <c r="G22496">
        <f t="shared" si="703"/>
        <v>1.9239349901234568</v>
      </c>
    </row>
    <row r="22497" spans="1:7" x14ac:dyDescent="0.3">
      <c r="A22497">
        <v>224.91999864578199</v>
      </c>
      <c r="B22497">
        <v>157.80645999999999</v>
      </c>
      <c r="C22497">
        <v>1.7679781000000001</v>
      </c>
      <c r="D22497">
        <v>-0.26918145999999998</v>
      </c>
      <c r="E22497">
        <v>1.9482276000000001</v>
      </c>
      <c r="F22497">
        <f t="shared" si="702"/>
        <v>0.19644201111111112</v>
      </c>
      <c r="G22497">
        <f t="shared" si="703"/>
        <v>1.9234882</v>
      </c>
    </row>
    <row r="22498" spans="1:7" x14ac:dyDescent="0.3">
      <c r="A22498">
        <v>224.92999315261801</v>
      </c>
      <c r="B22498">
        <v>157.76644999999999</v>
      </c>
      <c r="C22498">
        <v>1.7680848</v>
      </c>
      <c r="D22498">
        <v>-0.23011659000000001</v>
      </c>
      <c r="E22498">
        <v>1.9477336000000001</v>
      </c>
      <c r="F22498">
        <f t="shared" si="702"/>
        <v>0.19645386666666667</v>
      </c>
      <c r="G22498">
        <f t="shared" si="703"/>
        <v>1.9229942493827161</v>
      </c>
    </row>
    <row r="22499" spans="1:7" x14ac:dyDescent="0.3">
      <c r="A22499">
        <v>224.94000291824301</v>
      </c>
      <c r="B22499">
        <v>157.80645999999999</v>
      </c>
      <c r="C22499">
        <v>1.7681913</v>
      </c>
      <c r="D22499">
        <v>-0.20570104</v>
      </c>
      <c r="E22499">
        <v>1.9482276000000001</v>
      </c>
      <c r="F22499">
        <f t="shared" si="702"/>
        <v>0.19646569999999999</v>
      </c>
      <c r="G22499">
        <f t="shared" si="703"/>
        <v>1.9234882</v>
      </c>
    </row>
    <row r="22500" spans="1:7" x14ac:dyDescent="0.3">
      <c r="A22500">
        <v>224.949997425079</v>
      </c>
      <c r="B22500">
        <v>157.78550000000001</v>
      </c>
      <c r="C22500">
        <v>1.7682580999999999</v>
      </c>
      <c r="D22500">
        <v>-0.20692182000000001</v>
      </c>
      <c r="E22500">
        <v>1.9479690000000001</v>
      </c>
      <c r="F22500">
        <f t="shared" si="702"/>
        <v>0.19647312222222221</v>
      </c>
      <c r="G22500">
        <f t="shared" si="703"/>
        <v>1.9232294345679015</v>
      </c>
    </row>
    <row r="22501" spans="1:7" x14ac:dyDescent="0.3">
      <c r="A22501">
        <v>224.960007190704</v>
      </c>
      <c r="B22501">
        <v>157.79884000000001</v>
      </c>
      <c r="C22501">
        <v>1.7682848</v>
      </c>
      <c r="D22501">
        <v>-0.2679607</v>
      </c>
      <c r="E22501">
        <v>1.9481336</v>
      </c>
      <c r="F22501">
        <f t="shared" si="702"/>
        <v>0.1964760888888889</v>
      </c>
      <c r="G22501">
        <f t="shared" si="703"/>
        <v>1.9233941259259262</v>
      </c>
    </row>
    <row r="22502" spans="1:7" x14ac:dyDescent="0.3">
      <c r="A22502">
        <v>224.97012376785199</v>
      </c>
      <c r="B22502">
        <v>157.77788000000001</v>
      </c>
      <c r="C22502">
        <v>1.7683114</v>
      </c>
      <c r="D22502">
        <v>-0.32777879999999998</v>
      </c>
      <c r="E22502">
        <v>1.9478747999999999</v>
      </c>
      <c r="F22502">
        <f t="shared" si="702"/>
        <v>0.19647904444444445</v>
      </c>
      <c r="G22502">
        <f t="shared" si="703"/>
        <v>1.9231353604938275</v>
      </c>
    </row>
    <row r="22503" spans="1:7" x14ac:dyDescent="0.3">
      <c r="A22503">
        <v>224.98011827468801</v>
      </c>
      <c r="B22503">
        <v>157.71120999999999</v>
      </c>
      <c r="C22503">
        <v>1.7683381</v>
      </c>
      <c r="D22503">
        <v>-0.37294757000000001</v>
      </c>
      <c r="E22503">
        <v>1.9470518000000001</v>
      </c>
      <c r="F22503">
        <f t="shared" si="702"/>
        <v>0.1964820111111111</v>
      </c>
      <c r="G22503">
        <f t="shared" si="703"/>
        <v>1.9223122740740741</v>
      </c>
    </row>
    <row r="22504" spans="1:7" x14ac:dyDescent="0.3">
      <c r="A22504">
        <v>224.99000597000099</v>
      </c>
      <c r="B22504">
        <v>157.70359999999999</v>
      </c>
      <c r="C22504">
        <v>1.7683914000000001</v>
      </c>
      <c r="D22504">
        <v>-0.40346700000000002</v>
      </c>
      <c r="E22504">
        <v>1.9469577</v>
      </c>
      <c r="F22504">
        <f t="shared" si="702"/>
        <v>0.19648793333333334</v>
      </c>
      <c r="G22504">
        <f t="shared" si="703"/>
        <v>1.9222183234567902</v>
      </c>
    </row>
    <row r="22505" spans="1:7" x14ac:dyDescent="0.3">
      <c r="A22505">
        <v>225.00000047683699</v>
      </c>
      <c r="B22505">
        <v>157.65598</v>
      </c>
      <c r="C22505">
        <v>1.7684447000000001</v>
      </c>
      <c r="D22505">
        <v>-0.43642799999999998</v>
      </c>
      <c r="E22505">
        <v>1.9463698</v>
      </c>
      <c r="F22505">
        <f t="shared" si="702"/>
        <v>0.19649385555555557</v>
      </c>
      <c r="G22505">
        <f t="shared" si="703"/>
        <v>1.9216304222222225</v>
      </c>
    </row>
    <row r="22506" spans="1:7" x14ac:dyDescent="0.3">
      <c r="A22506">
        <v>225.010132312774</v>
      </c>
      <c r="B22506">
        <v>157.64072999999999</v>
      </c>
      <c r="C22506">
        <v>1.7685112999999999</v>
      </c>
      <c r="D22506">
        <v>-0.44131112</v>
      </c>
      <c r="E22506">
        <v>1.9461815</v>
      </c>
      <c r="F22506">
        <f t="shared" si="702"/>
        <v>0.19650125555555553</v>
      </c>
      <c r="G22506">
        <f t="shared" si="703"/>
        <v>1.9214421506172841</v>
      </c>
    </row>
    <row r="22507" spans="1:7" x14ac:dyDescent="0.3">
      <c r="A22507">
        <v>225.02000474929801</v>
      </c>
      <c r="B22507">
        <v>157.63311999999999</v>
      </c>
      <c r="C22507">
        <v>1.7686846000000001</v>
      </c>
      <c r="D22507">
        <v>-0.34853202</v>
      </c>
      <c r="E22507">
        <v>1.9460876</v>
      </c>
      <c r="F22507">
        <f t="shared" si="702"/>
        <v>0.19652051111111113</v>
      </c>
      <c r="G22507">
        <f t="shared" si="703"/>
        <v>1.9213482</v>
      </c>
    </row>
    <row r="22508" spans="1:7" x14ac:dyDescent="0.3">
      <c r="A22508">
        <v>225.029999256134</v>
      </c>
      <c r="B22508">
        <v>157.71883</v>
      </c>
      <c r="C22508">
        <v>1.7690311999999999</v>
      </c>
      <c r="D22508">
        <v>-6.2870049999999997E-2</v>
      </c>
      <c r="E22508">
        <v>1.9471457000000001</v>
      </c>
      <c r="F22508">
        <f t="shared" si="702"/>
        <v>0.19655902222222221</v>
      </c>
      <c r="G22508">
        <f t="shared" si="703"/>
        <v>1.9224063481481484</v>
      </c>
    </row>
    <row r="22509" spans="1:7" x14ac:dyDescent="0.3">
      <c r="A22509">
        <v>225.039993762969</v>
      </c>
      <c r="B22509">
        <v>157.87885</v>
      </c>
      <c r="C22509">
        <v>1.7690579</v>
      </c>
      <c r="D22509">
        <v>-0.121467374</v>
      </c>
      <c r="E22509">
        <v>1.9491212</v>
      </c>
      <c r="F22509">
        <f t="shared" si="702"/>
        <v>0.19656198888888887</v>
      </c>
      <c r="G22509">
        <f t="shared" si="703"/>
        <v>1.9243819037037038</v>
      </c>
    </row>
    <row r="22510" spans="1:7" x14ac:dyDescent="0.3">
      <c r="A22510">
        <v>225.05012559890699</v>
      </c>
      <c r="B22510">
        <v>157.86170000000001</v>
      </c>
      <c r="C22510">
        <v>1.7690178000000001</v>
      </c>
      <c r="D22510">
        <v>-0.24964902999999999</v>
      </c>
      <c r="E22510">
        <v>1.9489095000000001</v>
      </c>
      <c r="F22510">
        <f t="shared" si="702"/>
        <v>0.19655753333333334</v>
      </c>
      <c r="G22510">
        <f t="shared" si="703"/>
        <v>1.9241701753086422</v>
      </c>
    </row>
    <row r="22511" spans="1:7" x14ac:dyDescent="0.3">
      <c r="A22511">
        <v>225.06012010574301</v>
      </c>
      <c r="B22511">
        <v>157.80645999999999</v>
      </c>
      <c r="C22511">
        <v>1.7690311999999999</v>
      </c>
      <c r="D22511">
        <v>-0.30946713999999997</v>
      </c>
      <c r="E22511">
        <v>1.9482276000000001</v>
      </c>
      <c r="F22511">
        <f t="shared" si="702"/>
        <v>0.19655902222222221</v>
      </c>
      <c r="G22511">
        <f t="shared" si="703"/>
        <v>1.9234882</v>
      </c>
    </row>
    <row r="22512" spans="1:7" x14ac:dyDescent="0.3">
      <c r="A22512">
        <v>225.06999254226599</v>
      </c>
      <c r="B22512">
        <v>157.77216999999999</v>
      </c>
      <c r="C22512">
        <v>1.7690311999999999</v>
      </c>
      <c r="D22512">
        <v>-0.39736313000000001</v>
      </c>
      <c r="E22512">
        <v>1.9478042</v>
      </c>
      <c r="F22512">
        <f t="shared" si="702"/>
        <v>0.19655902222222221</v>
      </c>
      <c r="G22512">
        <f t="shared" si="703"/>
        <v>1.9230648666666668</v>
      </c>
    </row>
    <row r="22513" spans="1:7" x14ac:dyDescent="0.3">
      <c r="A22513">
        <v>225.080124378204</v>
      </c>
      <c r="B22513">
        <v>157.70930000000001</v>
      </c>
      <c r="C22513">
        <v>1.7690444999999999</v>
      </c>
      <c r="D22513">
        <v>-0.47060977999999998</v>
      </c>
      <c r="E22513">
        <v>1.9470282000000001</v>
      </c>
      <c r="F22513">
        <f t="shared" si="702"/>
        <v>0.1965605</v>
      </c>
      <c r="G22513">
        <f t="shared" si="703"/>
        <v>1.9222886938271608</v>
      </c>
    </row>
    <row r="22514" spans="1:7" x14ac:dyDescent="0.3">
      <c r="A22514">
        <v>225.09011888504</v>
      </c>
      <c r="B22514">
        <v>157.70930000000001</v>
      </c>
      <c r="C22514">
        <v>1.7693379</v>
      </c>
      <c r="D22514">
        <v>-0.23988281</v>
      </c>
      <c r="E22514">
        <v>1.9470282000000001</v>
      </c>
      <c r="F22514">
        <f t="shared" si="702"/>
        <v>0.19659309999999999</v>
      </c>
      <c r="G22514">
        <f t="shared" si="703"/>
        <v>1.9222886938271608</v>
      </c>
    </row>
    <row r="22515" spans="1:7" x14ac:dyDescent="0.3">
      <c r="A22515">
        <v>225.100128650665</v>
      </c>
      <c r="B22515">
        <v>157.79503</v>
      </c>
      <c r="C22515">
        <v>1.769711</v>
      </c>
      <c r="D22515">
        <v>4.6999939999999997E-2</v>
      </c>
      <c r="E22515">
        <v>1.9480865000000001</v>
      </c>
      <c r="F22515">
        <f t="shared" si="702"/>
        <v>0.19663455555555556</v>
      </c>
      <c r="G22515">
        <f t="shared" si="703"/>
        <v>1.9233470888888891</v>
      </c>
    </row>
    <row r="22516" spans="1:7" x14ac:dyDescent="0.3">
      <c r="A22516">
        <v>225.11012315750099</v>
      </c>
      <c r="B22516">
        <v>157.96646000000001</v>
      </c>
      <c r="C22516">
        <v>1.7697244000000001</v>
      </c>
      <c r="D22516" s="3">
        <v>6.1038879999999996E-4</v>
      </c>
      <c r="E22516">
        <v>1.9502029999999999</v>
      </c>
      <c r="F22516">
        <f t="shared" si="702"/>
        <v>0.19663604444444446</v>
      </c>
      <c r="G22516">
        <f t="shared" si="703"/>
        <v>1.9254635086419756</v>
      </c>
    </row>
    <row r="22517" spans="1:7" x14ac:dyDescent="0.3">
      <c r="A22517">
        <v>225.119995594024</v>
      </c>
      <c r="B22517">
        <v>157.99123</v>
      </c>
      <c r="C22517">
        <v>1.769711</v>
      </c>
      <c r="D22517">
        <v>-0.10193493000000001</v>
      </c>
      <c r="E22517">
        <v>1.9505086</v>
      </c>
      <c r="F22517">
        <f t="shared" si="702"/>
        <v>0.19663455555555556</v>
      </c>
      <c r="G22517">
        <f t="shared" si="703"/>
        <v>1.9257693111111114</v>
      </c>
    </row>
    <row r="22518" spans="1:7" x14ac:dyDescent="0.3">
      <c r="A22518">
        <v>225.130005359649</v>
      </c>
      <c r="B22518">
        <v>157.91504</v>
      </c>
      <c r="C22518">
        <v>1.7697377000000001</v>
      </c>
      <c r="D22518">
        <v>-0.16053227</v>
      </c>
      <c r="E22518">
        <v>1.949568</v>
      </c>
      <c r="F22518">
        <f t="shared" si="702"/>
        <v>0.19663752222222222</v>
      </c>
      <c r="G22518">
        <f t="shared" si="703"/>
        <v>1.9248286938271608</v>
      </c>
    </row>
    <row r="22519" spans="1:7" x14ac:dyDescent="0.3">
      <c r="A22519">
        <v>225.139999866485</v>
      </c>
      <c r="B22519">
        <v>157.90552</v>
      </c>
      <c r="C22519">
        <v>1.7697510000000001</v>
      </c>
      <c r="D22519">
        <v>-0.21912959000000001</v>
      </c>
      <c r="E22519">
        <v>1.9494505</v>
      </c>
      <c r="F22519">
        <f t="shared" si="702"/>
        <v>0.19663900000000001</v>
      </c>
      <c r="G22519">
        <f t="shared" si="703"/>
        <v>1.924711162962963</v>
      </c>
    </row>
    <row r="22520" spans="1:7" x14ac:dyDescent="0.3">
      <c r="A22520">
        <v>225.14999437332099</v>
      </c>
      <c r="B22520">
        <v>157.81598</v>
      </c>
      <c r="C22520">
        <v>1.7697776999999999</v>
      </c>
      <c r="D22520">
        <v>-0.27894767999999998</v>
      </c>
      <c r="E22520">
        <v>1.9483452000000001</v>
      </c>
      <c r="F22520">
        <f t="shared" si="702"/>
        <v>0.19664196666666667</v>
      </c>
      <c r="G22520">
        <f t="shared" si="703"/>
        <v>1.9236057308641976</v>
      </c>
    </row>
    <row r="22521" spans="1:7" x14ac:dyDescent="0.3">
      <c r="A22521">
        <v>225.160126209259</v>
      </c>
      <c r="B22521">
        <v>157.77597</v>
      </c>
      <c r="C22521">
        <v>1.7698444</v>
      </c>
      <c r="D22521">
        <v>-0.29481780000000002</v>
      </c>
      <c r="E22521">
        <v>1.9478511999999999</v>
      </c>
      <c r="F22521">
        <f t="shared" si="702"/>
        <v>0.19664937777777777</v>
      </c>
      <c r="G22521">
        <f t="shared" si="703"/>
        <v>1.9231117802469138</v>
      </c>
    </row>
    <row r="22522" spans="1:7" x14ac:dyDescent="0.3">
      <c r="A22522">
        <v>225.16999864578199</v>
      </c>
      <c r="B22522">
        <v>157.74359000000001</v>
      </c>
      <c r="C22522">
        <v>1.7699376</v>
      </c>
      <c r="D22522">
        <v>-0.26918145999999998</v>
      </c>
      <c r="E22522">
        <v>1.9474514000000001</v>
      </c>
      <c r="F22522">
        <f t="shared" si="702"/>
        <v>0.19665973333333334</v>
      </c>
      <c r="G22522">
        <f t="shared" si="703"/>
        <v>1.9227120271604941</v>
      </c>
    </row>
    <row r="22523" spans="1:7" x14ac:dyDescent="0.3">
      <c r="A22523">
        <v>225.17999315261801</v>
      </c>
      <c r="B22523">
        <v>157.72836000000001</v>
      </c>
      <c r="C22523">
        <v>1.7700442000000001</v>
      </c>
      <c r="D22523">
        <v>-0.24476592</v>
      </c>
      <c r="E22523">
        <v>1.9472635</v>
      </c>
      <c r="F22523">
        <f t="shared" si="702"/>
        <v>0.19667157777777777</v>
      </c>
      <c r="G22523">
        <f t="shared" si="703"/>
        <v>1.9225240024691361</v>
      </c>
    </row>
    <row r="22524" spans="1:7" x14ac:dyDescent="0.3">
      <c r="A22524">
        <v>225.19000291824301</v>
      </c>
      <c r="B22524">
        <v>157.77597</v>
      </c>
      <c r="C22524">
        <v>1.7701377</v>
      </c>
      <c r="D22524">
        <v>-0.22035036999999999</v>
      </c>
      <c r="E22524">
        <v>1.9478511999999999</v>
      </c>
      <c r="F22524">
        <f t="shared" si="702"/>
        <v>0.19668196666666668</v>
      </c>
      <c r="G22524">
        <f t="shared" si="703"/>
        <v>1.9231117802469138</v>
      </c>
    </row>
    <row r="22525" spans="1:7" x14ac:dyDescent="0.3">
      <c r="A22525">
        <v>225.199997425079</v>
      </c>
      <c r="B22525">
        <v>157.74931000000001</v>
      </c>
      <c r="C22525">
        <v>1.7701775</v>
      </c>
      <c r="D22525">
        <v>-0.26673989999999997</v>
      </c>
      <c r="E22525">
        <v>1.9475222000000001</v>
      </c>
      <c r="F22525">
        <f t="shared" si="702"/>
        <v>0.1966863888888889</v>
      </c>
      <c r="G22525">
        <f t="shared" si="703"/>
        <v>1.9227826444444447</v>
      </c>
    </row>
    <row r="22526" spans="1:7" x14ac:dyDescent="0.3">
      <c r="A22526">
        <v>225.210007190704</v>
      </c>
      <c r="B22526">
        <v>157.73787999999999</v>
      </c>
      <c r="C22526">
        <v>1.7702175</v>
      </c>
      <c r="D22526">
        <v>-0.31190869999999998</v>
      </c>
      <c r="E22526">
        <v>1.947381</v>
      </c>
      <c r="F22526">
        <f t="shared" si="702"/>
        <v>0.19669083333333334</v>
      </c>
      <c r="G22526">
        <f t="shared" si="703"/>
        <v>1.9226415333333333</v>
      </c>
    </row>
    <row r="22527" spans="1:7" x14ac:dyDescent="0.3">
      <c r="A22527">
        <v>225.22000169754</v>
      </c>
      <c r="B22527">
        <v>157.71503000000001</v>
      </c>
      <c r="C22527">
        <v>1.7702442</v>
      </c>
      <c r="D22527">
        <v>-0.35707745000000002</v>
      </c>
      <c r="E22527">
        <v>1.9470987</v>
      </c>
      <c r="F22527">
        <f t="shared" si="702"/>
        <v>0.1966938</v>
      </c>
      <c r="G22527">
        <f t="shared" si="703"/>
        <v>1.9223594345679016</v>
      </c>
    </row>
    <row r="22528" spans="1:7" x14ac:dyDescent="0.3">
      <c r="A22528">
        <v>225.23011827468801</v>
      </c>
      <c r="B22528">
        <v>157.66550000000001</v>
      </c>
      <c r="C22528">
        <v>1.7702975000000001</v>
      </c>
      <c r="D22528">
        <v>-0.38759690000000002</v>
      </c>
      <c r="E22528">
        <v>1.9464874000000001</v>
      </c>
      <c r="F22528">
        <f t="shared" si="702"/>
        <v>0.19669972222222223</v>
      </c>
      <c r="G22528">
        <f t="shared" si="703"/>
        <v>1.9217479530864201</v>
      </c>
    </row>
    <row r="22529" spans="1:7" x14ac:dyDescent="0.3">
      <c r="A22529">
        <v>225.24000597000099</v>
      </c>
      <c r="B22529">
        <v>157.65977000000001</v>
      </c>
      <c r="C22529">
        <v>1.7703508999999999</v>
      </c>
      <c r="D22529">
        <v>-0.41933712000000001</v>
      </c>
      <c r="E22529">
        <v>1.9464166000000001</v>
      </c>
      <c r="F22529">
        <f t="shared" si="702"/>
        <v>0.19670565555555555</v>
      </c>
      <c r="G22529">
        <f t="shared" si="703"/>
        <v>1.9216772123456793</v>
      </c>
    </row>
    <row r="22530" spans="1:7" x14ac:dyDescent="0.3">
      <c r="A22530">
        <v>225.250122547149</v>
      </c>
      <c r="B22530">
        <v>157.62549000000001</v>
      </c>
      <c r="C22530">
        <v>1.7704175</v>
      </c>
      <c r="D22530">
        <v>-0.43764877000000002</v>
      </c>
      <c r="E22530">
        <v>1.9459934000000001</v>
      </c>
      <c r="F22530">
        <f t="shared" si="702"/>
        <v>0.19671305555555554</v>
      </c>
      <c r="G22530">
        <f t="shared" si="703"/>
        <v>1.921254002469136</v>
      </c>
    </row>
    <row r="22531" spans="1:7" x14ac:dyDescent="0.3">
      <c r="A22531">
        <v>225.260132312774</v>
      </c>
      <c r="B22531">
        <v>157.60453999999999</v>
      </c>
      <c r="C22531">
        <v>1.7704575</v>
      </c>
      <c r="D22531">
        <v>-0.46816823000000002</v>
      </c>
      <c r="E22531">
        <v>1.9457347</v>
      </c>
      <c r="F22531">
        <f t="shared" si="702"/>
        <v>0.19671749999999999</v>
      </c>
      <c r="G22531">
        <f t="shared" si="703"/>
        <v>1.9209953604938272</v>
      </c>
    </row>
    <row r="22532" spans="1:7" x14ac:dyDescent="0.3">
      <c r="A22532">
        <v>225.27012681961</v>
      </c>
      <c r="B22532">
        <v>157.62358</v>
      </c>
      <c r="C22532">
        <v>1.7707375000000001</v>
      </c>
      <c r="D22532">
        <v>-0.27650613000000002</v>
      </c>
      <c r="E22532">
        <v>1.9459698000000001</v>
      </c>
      <c r="F22532">
        <f t="shared" si="702"/>
        <v>0.19674861111111111</v>
      </c>
      <c r="G22532">
        <f t="shared" si="703"/>
        <v>1.9212304222222225</v>
      </c>
    </row>
    <row r="22533" spans="1:7" x14ac:dyDescent="0.3">
      <c r="A22533">
        <v>225.279999256134</v>
      </c>
      <c r="B22533">
        <v>157.77216999999999</v>
      </c>
      <c r="C22533">
        <v>1.7710307999999999</v>
      </c>
      <c r="D22533">
        <v>-3.1129830000000001E-2</v>
      </c>
      <c r="E22533">
        <v>1.9478042</v>
      </c>
      <c r="F22533">
        <f t="shared" si="702"/>
        <v>0.19678119999999999</v>
      </c>
      <c r="G22533">
        <f t="shared" si="703"/>
        <v>1.9230648666666668</v>
      </c>
    </row>
    <row r="22534" spans="1:7" x14ac:dyDescent="0.3">
      <c r="A22534">
        <v>225.29013109207099</v>
      </c>
      <c r="B22534">
        <v>157.85217</v>
      </c>
      <c r="C22534">
        <v>1.7709774</v>
      </c>
      <c r="D22534">
        <v>-0.16175303999999999</v>
      </c>
      <c r="E22534">
        <v>1.9487920000000001</v>
      </c>
      <c r="F22534">
        <f t="shared" ref="F22534:F22597" si="704">C22534/9</f>
        <v>0.19677526666666667</v>
      </c>
      <c r="G22534">
        <f t="shared" ref="G22534:G22597" si="705">(B22534-$B$5)/81</f>
        <v>1.9240525209876544</v>
      </c>
    </row>
    <row r="22535" spans="1:7" x14ac:dyDescent="0.3">
      <c r="A22535">
        <v>225.30012559890699</v>
      </c>
      <c r="B22535">
        <v>157.80264</v>
      </c>
      <c r="C22535">
        <v>1.7709372999999999</v>
      </c>
      <c r="D22535">
        <v>-0.29115545999999998</v>
      </c>
      <c r="E22535">
        <v>1.9481804</v>
      </c>
      <c r="F22535">
        <f t="shared" si="704"/>
        <v>0.19677081111111111</v>
      </c>
      <c r="G22535">
        <f t="shared" si="705"/>
        <v>1.923441039506173</v>
      </c>
    </row>
    <row r="22536" spans="1:7" x14ac:dyDescent="0.3">
      <c r="A22536">
        <v>225.30999803543</v>
      </c>
      <c r="B22536">
        <v>157.80073999999999</v>
      </c>
      <c r="C22536">
        <v>1.7709508</v>
      </c>
      <c r="D22536">
        <v>-0.36440212</v>
      </c>
      <c r="E22536">
        <v>1.9481568</v>
      </c>
      <c r="F22536">
        <f t="shared" si="704"/>
        <v>0.19677231111111113</v>
      </c>
      <c r="G22536">
        <f t="shared" si="705"/>
        <v>1.9234175827160493</v>
      </c>
    </row>
    <row r="22537" spans="1:7" x14ac:dyDescent="0.3">
      <c r="A22537">
        <v>225.31999254226599</v>
      </c>
      <c r="B22537">
        <v>157.75310999999999</v>
      </c>
      <c r="C22537">
        <v>1.770964</v>
      </c>
      <c r="D22537">
        <v>-0.43886956999999999</v>
      </c>
      <c r="E22537">
        <v>1.9475690000000001</v>
      </c>
      <c r="F22537">
        <f t="shared" si="704"/>
        <v>0.19677377777777777</v>
      </c>
      <c r="G22537">
        <f t="shared" si="705"/>
        <v>1.9228295580246915</v>
      </c>
    </row>
    <row r="22538" spans="1:7" x14ac:dyDescent="0.3">
      <c r="A22538">
        <v>225.33000230789099</v>
      </c>
      <c r="B22538">
        <v>157.6712</v>
      </c>
      <c r="C22538">
        <v>1.770964</v>
      </c>
      <c r="D22538">
        <v>-0.51211620000000002</v>
      </c>
      <c r="E22538">
        <v>1.9465577999999999</v>
      </c>
      <c r="F22538">
        <f t="shared" si="704"/>
        <v>0.19677377777777777</v>
      </c>
      <c r="G22538">
        <f t="shared" si="705"/>
        <v>1.9218183234567903</v>
      </c>
    </row>
    <row r="22539" spans="1:7" x14ac:dyDescent="0.3">
      <c r="A22539">
        <v>225.34011888504</v>
      </c>
      <c r="B22539">
        <v>157.66739999999999</v>
      </c>
      <c r="C22539">
        <v>1.7713506000000001</v>
      </c>
      <c r="D22539">
        <v>-0.22401270000000001</v>
      </c>
      <c r="E22539">
        <v>1.9465108</v>
      </c>
      <c r="F22539">
        <f t="shared" si="704"/>
        <v>0.19681673333333335</v>
      </c>
      <c r="G22539">
        <f t="shared" si="705"/>
        <v>1.9217714098765433</v>
      </c>
    </row>
    <row r="22540" spans="1:7" x14ac:dyDescent="0.3">
      <c r="A22540">
        <v>225.350128650665</v>
      </c>
      <c r="B22540">
        <v>157.82932</v>
      </c>
      <c r="C22540">
        <v>1.7716571999999999</v>
      </c>
      <c r="D22540">
        <v>3.4792162000000001E-2</v>
      </c>
      <c r="E22540">
        <v>1.9485097</v>
      </c>
      <c r="F22540">
        <f t="shared" si="704"/>
        <v>0.19685079999999999</v>
      </c>
      <c r="G22540">
        <f t="shared" si="705"/>
        <v>1.9237704222222223</v>
      </c>
    </row>
    <row r="22541" spans="1:7" x14ac:dyDescent="0.3">
      <c r="A22541">
        <v>225.36012315750099</v>
      </c>
      <c r="B22541">
        <v>157.98931999999999</v>
      </c>
      <c r="C22541">
        <v>1.7716305000000001</v>
      </c>
      <c r="D22541">
        <v>-6.7753160000000007E-2</v>
      </c>
      <c r="E22541">
        <v>1.950485</v>
      </c>
      <c r="F22541">
        <f t="shared" si="704"/>
        <v>0.19684783333333333</v>
      </c>
      <c r="G22541">
        <f t="shared" si="705"/>
        <v>1.9257457308641976</v>
      </c>
    </row>
    <row r="22542" spans="1:7" x14ac:dyDescent="0.3">
      <c r="A22542">
        <v>225.37011766433699</v>
      </c>
      <c r="B22542">
        <v>157.976</v>
      </c>
      <c r="C22542">
        <v>1.7716038000000001</v>
      </c>
      <c r="D22542">
        <v>-0.18372704000000001</v>
      </c>
      <c r="E22542">
        <v>1.9503206</v>
      </c>
      <c r="F22542">
        <f t="shared" si="704"/>
        <v>0.19684486666666667</v>
      </c>
      <c r="G22542">
        <f t="shared" si="705"/>
        <v>1.9255812864197532</v>
      </c>
    </row>
    <row r="22543" spans="1:7" x14ac:dyDescent="0.3">
      <c r="A22543">
        <v>225.380005359649</v>
      </c>
      <c r="B22543">
        <v>157.92265</v>
      </c>
      <c r="C22543">
        <v>1.7716305000000001</v>
      </c>
      <c r="D22543">
        <v>-0.22889581000000001</v>
      </c>
      <c r="E22543">
        <v>1.949662</v>
      </c>
      <c r="F22543">
        <f t="shared" si="704"/>
        <v>0.19684783333333333</v>
      </c>
      <c r="G22543">
        <f t="shared" si="705"/>
        <v>1.9249226444444447</v>
      </c>
    </row>
    <row r="22544" spans="1:7" x14ac:dyDescent="0.3">
      <c r="A22544">
        <v>225.39012193679801</v>
      </c>
      <c r="B22544">
        <v>157.88837000000001</v>
      </c>
      <c r="C22544">
        <v>1.7716438999999999</v>
      </c>
      <c r="D22544">
        <v>-0.30214247</v>
      </c>
      <c r="E22544">
        <v>1.9492388</v>
      </c>
      <c r="F22544">
        <f t="shared" si="704"/>
        <v>0.19684932222222221</v>
      </c>
      <c r="G22544">
        <f t="shared" si="705"/>
        <v>1.9244994345679014</v>
      </c>
    </row>
    <row r="22545" spans="1:7" x14ac:dyDescent="0.3">
      <c r="A22545">
        <v>225.40013170242301</v>
      </c>
      <c r="B22545">
        <v>157.81027</v>
      </c>
      <c r="C22545">
        <v>1.7716571999999999</v>
      </c>
      <c r="D22545">
        <v>-0.37538913000000002</v>
      </c>
      <c r="E22545">
        <v>1.9482746</v>
      </c>
      <c r="F22545">
        <f t="shared" si="704"/>
        <v>0.19685079999999999</v>
      </c>
      <c r="G22545">
        <f t="shared" si="705"/>
        <v>1.9235352370370373</v>
      </c>
    </row>
    <row r="22546" spans="1:7" x14ac:dyDescent="0.3">
      <c r="A22546">
        <v>225.41000413894599</v>
      </c>
      <c r="B22546">
        <v>157.74359000000001</v>
      </c>
      <c r="C22546">
        <v>1.7716706</v>
      </c>
      <c r="D22546">
        <v>-0.43398646000000002</v>
      </c>
      <c r="E22546">
        <v>1.9474514000000001</v>
      </c>
      <c r="F22546">
        <f t="shared" si="704"/>
        <v>0.19685228888888889</v>
      </c>
      <c r="G22546">
        <f t="shared" si="705"/>
        <v>1.9227120271604941</v>
      </c>
    </row>
    <row r="22547" spans="1:7" x14ac:dyDescent="0.3">
      <c r="A22547">
        <v>225.41999864578199</v>
      </c>
      <c r="B22547">
        <v>157.69596999999999</v>
      </c>
      <c r="C22547">
        <v>1.7717239</v>
      </c>
      <c r="D22547">
        <v>-0.46572667000000001</v>
      </c>
      <c r="E22547">
        <v>1.9468635000000001</v>
      </c>
      <c r="F22547">
        <f t="shared" si="704"/>
        <v>0.19685821111111113</v>
      </c>
      <c r="G22547">
        <f t="shared" si="705"/>
        <v>1.9221241259259259</v>
      </c>
    </row>
    <row r="22548" spans="1:7" x14ac:dyDescent="0.3">
      <c r="A22548">
        <v>225.430130481719</v>
      </c>
      <c r="B22548">
        <v>157.65025</v>
      </c>
      <c r="C22548">
        <v>1.7718172000000001</v>
      </c>
      <c r="D22548">
        <v>-0.45596045000000002</v>
      </c>
      <c r="E22548">
        <v>1.9462991000000001</v>
      </c>
      <c r="F22548">
        <f t="shared" si="704"/>
        <v>0.19686857777777778</v>
      </c>
      <c r="G22548">
        <f t="shared" si="705"/>
        <v>1.9215596814814817</v>
      </c>
    </row>
    <row r="22549" spans="1:7" x14ac:dyDescent="0.3">
      <c r="A22549">
        <v>225.44000291824301</v>
      </c>
      <c r="B22549">
        <v>157.68835000000001</v>
      </c>
      <c r="C22549">
        <v>1.7719370999999999</v>
      </c>
      <c r="D22549">
        <v>-0.40224623999999998</v>
      </c>
      <c r="E22549">
        <v>1.9467695</v>
      </c>
      <c r="F22549">
        <f t="shared" si="704"/>
        <v>0.1968819</v>
      </c>
      <c r="G22549">
        <f t="shared" si="705"/>
        <v>1.9220300518518523</v>
      </c>
    </row>
    <row r="22550" spans="1:7" x14ac:dyDescent="0.3">
      <c r="A22550">
        <v>225.45011949539099</v>
      </c>
      <c r="B22550">
        <v>157.66931</v>
      </c>
      <c r="C22550">
        <v>1.7720171</v>
      </c>
      <c r="D22550">
        <v>-0.40590854999999998</v>
      </c>
      <c r="E22550">
        <v>1.9465344</v>
      </c>
      <c r="F22550">
        <f t="shared" si="704"/>
        <v>0.19689078888888889</v>
      </c>
      <c r="G22550">
        <f t="shared" si="705"/>
        <v>1.921794990123457</v>
      </c>
    </row>
    <row r="22551" spans="1:7" x14ac:dyDescent="0.3">
      <c r="A22551">
        <v>225.46012926101599</v>
      </c>
      <c r="B22551">
        <v>157.67501999999999</v>
      </c>
      <c r="C22551">
        <v>1.7720572000000001</v>
      </c>
      <c r="D22551">
        <v>-0.43764877000000002</v>
      </c>
      <c r="E22551">
        <v>1.9466049999999999</v>
      </c>
      <c r="F22551">
        <f t="shared" si="704"/>
        <v>0.19689524444444445</v>
      </c>
      <c r="G22551">
        <f t="shared" si="705"/>
        <v>1.9218654839506173</v>
      </c>
    </row>
    <row r="22552" spans="1:7" x14ac:dyDescent="0.3">
      <c r="A22552">
        <v>225.47000169754</v>
      </c>
      <c r="B22552">
        <v>157.67693</v>
      </c>
      <c r="C22552">
        <v>1.7722038</v>
      </c>
      <c r="D22552">
        <v>-0.37294757000000001</v>
      </c>
      <c r="E22552">
        <v>1.9466283</v>
      </c>
      <c r="F22552">
        <f t="shared" si="704"/>
        <v>0.19691153333333333</v>
      </c>
      <c r="G22552">
        <f t="shared" si="705"/>
        <v>1.921889064197531</v>
      </c>
    </row>
    <row r="22553" spans="1:7" x14ac:dyDescent="0.3">
      <c r="A22553">
        <v>225.48011827468801</v>
      </c>
      <c r="B22553">
        <v>157.75882999999999</v>
      </c>
      <c r="C22553">
        <v>1.7725637000000001</v>
      </c>
      <c r="D22553">
        <v>-8.4844045000000007E-2</v>
      </c>
      <c r="E22553">
        <v>1.9476397000000001</v>
      </c>
      <c r="F22553">
        <f t="shared" si="704"/>
        <v>0.19695152222222223</v>
      </c>
      <c r="G22553">
        <f t="shared" si="705"/>
        <v>1.9229001753086421</v>
      </c>
    </row>
    <row r="22554" spans="1:7" x14ac:dyDescent="0.3">
      <c r="A22554">
        <v>225.49012804031301</v>
      </c>
      <c r="B22554">
        <v>157.91504</v>
      </c>
      <c r="C22554">
        <v>1.772537</v>
      </c>
      <c r="D22554">
        <v>-0.18861015</v>
      </c>
      <c r="E22554">
        <v>1.949568</v>
      </c>
      <c r="F22554">
        <f t="shared" si="704"/>
        <v>0.19694855555555557</v>
      </c>
      <c r="G22554">
        <f t="shared" si="705"/>
        <v>1.9248286938271608</v>
      </c>
    </row>
    <row r="22555" spans="1:7" x14ac:dyDescent="0.3">
      <c r="A22555">
        <v>225.500122547149</v>
      </c>
      <c r="B22555">
        <v>157.87693999999999</v>
      </c>
      <c r="C22555">
        <v>1.7724437</v>
      </c>
      <c r="D22555">
        <v>-0.37172677999999998</v>
      </c>
      <c r="E22555">
        <v>1.9490976</v>
      </c>
      <c r="F22555">
        <f t="shared" si="704"/>
        <v>0.19693818888888889</v>
      </c>
      <c r="G22555">
        <f t="shared" si="705"/>
        <v>1.9243583234567903</v>
      </c>
    </row>
    <row r="22556" spans="1:7" x14ac:dyDescent="0.3">
      <c r="A22556">
        <v>225.50999498367301</v>
      </c>
      <c r="B22556">
        <v>157.83693</v>
      </c>
      <c r="C22556">
        <v>1.7724571</v>
      </c>
      <c r="D22556">
        <v>-0.44497344</v>
      </c>
      <c r="E22556">
        <v>1.9486037</v>
      </c>
      <c r="F22556">
        <f t="shared" si="704"/>
        <v>0.19693967777777777</v>
      </c>
      <c r="G22556">
        <f t="shared" si="705"/>
        <v>1.9238643728395062</v>
      </c>
    </row>
    <row r="22557" spans="1:7" x14ac:dyDescent="0.3">
      <c r="A22557">
        <v>225.52000474929801</v>
      </c>
      <c r="B22557">
        <v>157.7474</v>
      </c>
      <c r="C22557">
        <v>1.7724837</v>
      </c>
      <c r="D22557">
        <v>-0.49136299999999999</v>
      </c>
      <c r="E22557">
        <v>1.9474986000000001</v>
      </c>
      <c r="F22557">
        <f t="shared" si="704"/>
        <v>0.19694263333333334</v>
      </c>
      <c r="G22557">
        <f t="shared" si="705"/>
        <v>1.922759064197531</v>
      </c>
    </row>
    <row r="22558" spans="1:7" x14ac:dyDescent="0.3">
      <c r="A22558">
        <v>225.529999256134</v>
      </c>
      <c r="B22558">
        <v>157.71691999999999</v>
      </c>
      <c r="C22558">
        <v>1.7728569999999999</v>
      </c>
      <c r="D22558">
        <v>-0.20448026</v>
      </c>
      <c r="E22558">
        <v>1.9471221000000001</v>
      </c>
      <c r="F22558">
        <f t="shared" si="704"/>
        <v>0.19698411111111111</v>
      </c>
      <c r="G22558">
        <f t="shared" si="705"/>
        <v>1.9223827679012346</v>
      </c>
    </row>
    <row r="22559" spans="1:7" x14ac:dyDescent="0.3">
      <c r="A22559">
        <v>225.539993762969</v>
      </c>
      <c r="B22559">
        <v>157.90360999999999</v>
      </c>
      <c r="C22559">
        <v>1.7730836000000001</v>
      </c>
      <c r="D22559">
        <v>-2.8688274E-2</v>
      </c>
      <c r="E22559">
        <v>1.949427</v>
      </c>
      <c r="F22559">
        <f t="shared" si="704"/>
        <v>0.19700928888888891</v>
      </c>
      <c r="G22559">
        <f t="shared" si="705"/>
        <v>1.9246875827160494</v>
      </c>
    </row>
    <row r="22560" spans="1:7" x14ac:dyDescent="0.3">
      <c r="A22560">
        <v>225.550003528594</v>
      </c>
      <c r="B22560">
        <v>157.95502999999999</v>
      </c>
      <c r="C22560">
        <v>1.7730169</v>
      </c>
      <c r="D22560">
        <v>-0.18861015</v>
      </c>
      <c r="E22560">
        <v>1.9500618000000001</v>
      </c>
      <c r="F22560">
        <f t="shared" si="704"/>
        <v>0.19700187777777778</v>
      </c>
      <c r="G22560">
        <f t="shared" si="705"/>
        <v>1.9253223975308642</v>
      </c>
    </row>
    <row r="22561" spans="1:7" x14ac:dyDescent="0.3">
      <c r="A22561">
        <v>225.56012010574301</v>
      </c>
      <c r="B22561">
        <v>157.93599</v>
      </c>
      <c r="C22561">
        <v>1.7729902</v>
      </c>
      <c r="D22561">
        <v>-0.30458403000000001</v>
      </c>
      <c r="E22561">
        <v>1.9498267</v>
      </c>
      <c r="F22561">
        <f t="shared" si="704"/>
        <v>0.19699891111111112</v>
      </c>
      <c r="G22561">
        <f t="shared" si="705"/>
        <v>1.9250873358024694</v>
      </c>
    </row>
    <row r="22562" spans="1:7" x14ac:dyDescent="0.3">
      <c r="A22562">
        <v>225.57012987136801</v>
      </c>
      <c r="B22562">
        <v>157.89407</v>
      </c>
      <c r="C22562">
        <v>1.7730036</v>
      </c>
      <c r="D22562">
        <v>-0.36440212</v>
      </c>
      <c r="E22562">
        <v>1.9493092000000001</v>
      </c>
      <c r="F22562">
        <f t="shared" si="704"/>
        <v>0.19700039999999999</v>
      </c>
      <c r="G22562">
        <f t="shared" si="705"/>
        <v>1.9245698049382718</v>
      </c>
    </row>
    <row r="22563" spans="1:7" x14ac:dyDescent="0.3">
      <c r="A22563">
        <v>225.580124378204</v>
      </c>
      <c r="B22563">
        <v>157.80645999999999</v>
      </c>
      <c r="C22563">
        <v>1.7730169</v>
      </c>
      <c r="D22563">
        <v>-0.43764877000000002</v>
      </c>
      <c r="E22563">
        <v>1.9482276000000001</v>
      </c>
      <c r="F22563">
        <f t="shared" si="704"/>
        <v>0.19700187777777778</v>
      </c>
      <c r="G22563">
        <f t="shared" si="705"/>
        <v>1.9234882</v>
      </c>
    </row>
    <row r="22564" spans="1:7" x14ac:dyDescent="0.3">
      <c r="A22564">
        <v>225.58999681472699</v>
      </c>
      <c r="B22564">
        <v>157.77216999999999</v>
      </c>
      <c r="C22564">
        <v>1.7731636</v>
      </c>
      <c r="D22564">
        <v>-0.37172677999999998</v>
      </c>
      <c r="E22564">
        <v>1.9478042</v>
      </c>
      <c r="F22564">
        <f t="shared" si="704"/>
        <v>0.19701817777777778</v>
      </c>
      <c r="G22564">
        <f t="shared" si="705"/>
        <v>1.9230648666666668</v>
      </c>
    </row>
    <row r="22565" spans="1:7" x14ac:dyDescent="0.3">
      <c r="A22565">
        <v>225.60000658035199</v>
      </c>
      <c r="B22565">
        <v>157.83693</v>
      </c>
      <c r="C22565">
        <v>1.7736168000000001</v>
      </c>
      <c r="D22565">
        <v>2.6246719000000002E-2</v>
      </c>
      <c r="E22565">
        <v>1.9486037</v>
      </c>
      <c r="F22565">
        <f t="shared" si="704"/>
        <v>0.19706853333333335</v>
      </c>
      <c r="G22565">
        <f t="shared" si="705"/>
        <v>1.9238643728395062</v>
      </c>
    </row>
    <row r="22566" spans="1:7" x14ac:dyDescent="0.3">
      <c r="A22566">
        <v>225.61000108718801</v>
      </c>
      <c r="B22566">
        <v>158.0179</v>
      </c>
      <c r="C22566">
        <v>1.7737235</v>
      </c>
      <c r="D22566">
        <v>4.9441494000000002E-2</v>
      </c>
      <c r="E22566">
        <v>1.9508379</v>
      </c>
      <c r="F22566">
        <f t="shared" si="704"/>
        <v>0.1970803888888889</v>
      </c>
      <c r="G22566">
        <f t="shared" si="705"/>
        <v>1.9260985703703706</v>
      </c>
    </row>
    <row r="22567" spans="1:7" x14ac:dyDescent="0.3">
      <c r="A22567">
        <v>225.619995594024</v>
      </c>
      <c r="B22567">
        <v>158.06934000000001</v>
      </c>
      <c r="C22567">
        <v>1.7736567000000001</v>
      </c>
      <c r="D22567">
        <v>-9.3389490000000006E-2</v>
      </c>
      <c r="E22567">
        <v>1.951473</v>
      </c>
      <c r="F22567">
        <f t="shared" si="704"/>
        <v>0.19707296666666668</v>
      </c>
      <c r="G22567">
        <f t="shared" si="705"/>
        <v>1.9267336320987658</v>
      </c>
    </row>
    <row r="22568" spans="1:7" x14ac:dyDescent="0.3">
      <c r="A22568">
        <v>225.630005359649</v>
      </c>
      <c r="B22568">
        <v>158.02932999999999</v>
      </c>
      <c r="C22568">
        <v>1.7736833999999999</v>
      </c>
      <c r="D22568">
        <v>-0.15442838</v>
      </c>
      <c r="E22568">
        <v>1.950979</v>
      </c>
      <c r="F22568">
        <f t="shared" si="704"/>
        <v>0.19707593333333331</v>
      </c>
      <c r="G22568">
        <f t="shared" si="705"/>
        <v>1.9262396814814815</v>
      </c>
    </row>
    <row r="22569" spans="1:7" x14ac:dyDescent="0.3">
      <c r="A22569">
        <v>225.64012193679801</v>
      </c>
      <c r="B22569">
        <v>158.00265999999999</v>
      </c>
      <c r="C22569">
        <v>1.7737099999999999</v>
      </c>
      <c r="D22569">
        <v>-0.21424647999999999</v>
      </c>
      <c r="E22569">
        <v>1.9506497</v>
      </c>
      <c r="F22569">
        <f t="shared" si="704"/>
        <v>0.19707888888888889</v>
      </c>
      <c r="G22569">
        <f t="shared" si="705"/>
        <v>1.9259104222222223</v>
      </c>
    </row>
    <row r="22570" spans="1:7" x14ac:dyDescent="0.3">
      <c r="A22570">
        <v>225.65013170242301</v>
      </c>
      <c r="B22570">
        <v>157.90170000000001</v>
      </c>
      <c r="C22570">
        <v>1.7737366999999999</v>
      </c>
      <c r="D22570">
        <v>-0.26063603000000002</v>
      </c>
      <c r="E22570">
        <v>1.9494034</v>
      </c>
      <c r="F22570">
        <f t="shared" si="704"/>
        <v>0.19708185555555555</v>
      </c>
      <c r="G22570">
        <f t="shared" si="705"/>
        <v>1.9246640024691359</v>
      </c>
    </row>
    <row r="22571" spans="1:7" x14ac:dyDescent="0.3">
      <c r="A22571">
        <v>225.660126209259</v>
      </c>
      <c r="B22571">
        <v>157.88264000000001</v>
      </c>
      <c r="C22571">
        <v>1.77379</v>
      </c>
      <c r="D22571">
        <v>-0.30580479999999999</v>
      </c>
      <c r="E22571">
        <v>1.9491681999999999</v>
      </c>
      <c r="F22571">
        <f t="shared" si="704"/>
        <v>0.19708777777777778</v>
      </c>
      <c r="G22571">
        <f t="shared" si="705"/>
        <v>1.9244286938271609</v>
      </c>
    </row>
    <row r="22572" spans="1:7" x14ac:dyDescent="0.3">
      <c r="A22572">
        <v>225.66999864578199</v>
      </c>
      <c r="B22572">
        <v>157.85026999999999</v>
      </c>
      <c r="C22572">
        <v>1.7738700000000001</v>
      </c>
      <c r="D22572">
        <v>-0.29481780000000002</v>
      </c>
      <c r="E22572">
        <v>1.9487684000000001</v>
      </c>
      <c r="F22572">
        <f t="shared" si="704"/>
        <v>0.19709666666666667</v>
      </c>
      <c r="G22572">
        <f t="shared" si="705"/>
        <v>1.9240290641975311</v>
      </c>
    </row>
    <row r="22573" spans="1:7" x14ac:dyDescent="0.3">
      <c r="A22573">
        <v>225.67999315261801</v>
      </c>
      <c r="B22573">
        <v>157.81216000000001</v>
      </c>
      <c r="C22573">
        <v>1.7739632999999999</v>
      </c>
      <c r="D22573">
        <v>-0.27040225000000001</v>
      </c>
      <c r="E22573">
        <v>1.9482980000000001</v>
      </c>
      <c r="F22573">
        <f t="shared" si="704"/>
        <v>0.19710703333333332</v>
      </c>
      <c r="G22573">
        <f t="shared" si="705"/>
        <v>1.9235585703703706</v>
      </c>
    </row>
    <row r="22574" spans="1:7" x14ac:dyDescent="0.3">
      <c r="A22574">
        <v>225.69000291824301</v>
      </c>
      <c r="B22574">
        <v>157.86359999999999</v>
      </c>
      <c r="C22574">
        <v>1.7740567</v>
      </c>
      <c r="D22574">
        <v>-0.25819448</v>
      </c>
      <c r="E22574">
        <v>1.9489331000000001</v>
      </c>
      <c r="F22574">
        <f t="shared" si="704"/>
        <v>0.19711741111111111</v>
      </c>
      <c r="G22574">
        <f t="shared" si="705"/>
        <v>1.9241936320987654</v>
      </c>
    </row>
    <row r="22575" spans="1:7" x14ac:dyDescent="0.3">
      <c r="A22575">
        <v>225.699997425079</v>
      </c>
      <c r="B22575">
        <v>157.83313000000001</v>
      </c>
      <c r="C22575">
        <v>1.7741100000000001</v>
      </c>
      <c r="D22575">
        <v>-0.27406457000000001</v>
      </c>
      <c r="E22575">
        <v>1.9485569</v>
      </c>
      <c r="F22575">
        <f t="shared" si="704"/>
        <v>0.19712333333333334</v>
      </c>
      <c r="G22575">
        <f t="shared" si="705"/>
        <v>1.9238174592592596</v>
      </c>
    </row>
    <row r="22576" spans="1:7" x14ac:dyDescent="0.3">
      <c r="A22576">
        <v>225.710007190704</v>
      </c>
      <c r="B22576">
        <v>157.83693</v>
      </c>
      <c r="C22576">
        <v>1.7741365</v>
      </c>
      <c r="D22576">
        <v>-0.33388269999999998</v>
      </c>
      <c r="E22576">
        <v>1.9486037</v>
      </c>
      <c r="F22576">
        <f t="shared" si="704"/>
        <v>0.19712627777777778</v>
      </c>
      <c r="G22576">
        <f t="shared" si="705"/>
        <v>1.9238643728395062</v>
      </c>
    </row>
    <row r="22577" spans="1:7" x14ac:dyDescent="0.3">
      <c r="A22577">
        <v>225.72000169754</v>
      </c>
      <c r="B22577">
        <v>157.80073999999999</v>
      </c>
      <c r="C22577">
        <v>1.7741499999999999</v>
      </c>
      <c r="D22577">
        <v>-0.40712935</v>
      </c>
      <c r="E22577">
        <v>1.9481568</v>
      </c>
      <c r="F22577">
        <f t="shared" si="704"/>
        <v>0.19712777777777776</v>
      </c>
      <c r="G22577">
        <f t="shared" si="705"/>
        <v>1.9234175827160493</v>
      </c>
    </row>
    <row r="22578" spans="1:7" x14ac:dyDescent="0.3">
      <c r="A22578">
        <v>225.73011827468801</v>
      </c>
      <c r="B22578">
        <v>157.74549999999999</v>
      </c>
      <c r="C22578">
        <v>1.7741899999999999</v>
      </c>
      <c r="D22578">
        <v>-0.43764877000000002</v>
      </c>
      <c r="E22578">
        <v>1.9474750000000001</v>
      </c>
      <c r="F22578">
        <f t="shared" si="704"/>
        <v>0.19713222222222221</v>
      </c>
      <c r="G22578">
        <f t="shared" si="705"/>
        <v>1.9227356074074076</v>
      </c>
    </row>
    <row r="22579" spans="1:7" x14ac:dyDescent="0.3">
      <c r="A22579">
        <v>225.74012804031301</v>
      </c>
      <c r="B22579">
        <v>157.72836000000001</v>
      </c>
      <c r="C22579">
        <v>1.7742699</v>
      </c>
      <c r="D22579">
        <v>-0.45473965999999999</v>
      </c>
      <c r="E22579">
        <v>1.9472635</v>
      </c>
      <c r="F22579">
        <f t="shared" si="704"/>
        <v>0.19714109999999999</v>
      </c>
      <c r="G22579">
        <f t="shared" si="705"/>
        <v>1.9225240024691361</v>
      </c>
    </row>
    <row r="22580" spans="1:7" x14ac:dyDescent="0.3">
      <c r="A22580">
        <v>225.750122547149</v>
      </c>
      <c r="B22580">
        <v>157.73787999999999</v>
      </c>
      <c r="C22580">
        <v>1.7746565000000001</v>
      </c>
      <c r="D22580">
        <v>-0.15442838</v>
      </c>
      <c r="E22580">
        <v>1.947381</v>
      </c>
      <c r="F22580">
        <f t="shared" si="704"/>
        <v>0.19718405555555557</v>
      </c>
      <c r="G22580">
        <f t="shared" si="705"/>
        <v>1.9226415333333333</v>
      </c>
    </row>
    <row r="22581" spans="1:7" x14ac:dyDescent="0.3">
      <c r="A22581">
        <v>225.75999498367301</v>
      </c>
      <c r="B22581">
        <v>157.95885000000001</v>
      </c>
      <c r="C22581">
        <v>1.7748032</v>
      </c>
      <c r="D22581">
        <v>-4.6999939999999997E-2</v>
      </c>
      <c r="E22581">
        <v>1.9501088</v>
      </c>
      <c r="F22581">
        <f t="shared" si="704"/>
        <v>0.19720035555555557</v>
      </c>
      <c r="G22581">
        <f t="shared" si="705"/>
        <v>1.9253695580246917</v>
      </c>
    </row>
    <row r="22582" spans="1:7" x14ac:dyDescent="0.3">
      <c r="A22582">
        <v>225.77012681961</v>
      </c>
      <c r="B22582">
        <v>157.98742999999999</v>
      </c>
      <c r="C22582">
        <v>1.7747231999999999</v>
      </c>
      <c r="D22582">
        <v>-0.22035036999999999</v>
      </c>
      <c r="E22582">
        <v>1.9504617</v>
      </c>
      <c r="F22582">
        <f t="shared" si="704"/>
        <v>0.19719146666666665</v>
      </c>
      <c r="G22582">
        <f t="shared" si="705"/>
        <v>1.9257223975308642</v>
      </c>
    </row>
    <row r="22583" spans="1:7" x14ac:dyDescent="0.3">
      <c r="A22583">
        <v>225.78012132644599</v>
      </c>
      <c r="B22583">
        <v>157.92265</v>
      </c>
      <c r="C22583">
        <v>1.7746966</v>
      </c>
      <c r="D22583">
        <v>-0.32167489999999999</v>
      </c>
      <c r="E22583">
        <v>1.949662</v>
      </c>
      <c r="F22583">
        <f t="shared" si="704"/>
        <v>0.1971885111111111</v>
      </c>
      <c r="G22583">
        <f t="shared" si="705"/>
        <v>1.9249226444444447</v>
      </c>
    </row>
    <row r="22584" spans="1:7" x14ac:dyDescent="0.3">
      <c r="A22584">
        <v>225.789993762969</v>
      </c>
      <c r="B22584">
        <v>157.90552</v>
      </c>
      <c r="C22584">
        <v>1.7747231999999999</v>
      </c>
      <c r="D22584">
        <v>-0.38149300000000003</v>
      </c>
      <c r="E22584">
        <v>1.9494505</v>
      </c>
      <c r="F22584">
        <f t="shared" si="704"/>
        <v>0.19719146666666665</v>
      </c>
      <c r="G22584">
        <f t="shared" si="705"/>
        <v>1.924711162962963</v>
      </c>
    </row>
    <row r="22585" spans="1:7" x14ac:dyDescent="0.3">
      <c r="A22585">
        <v>225.800003528594</v>
      </c>
      <c r="B22585">
        <v>157.83122</v>
      </c>
      <c r="C22585">
        <v>1.7747231999999999</v>
      </c>
      <c r="D22585">
        <v>-0.469389</v>
      </c>
      <c r="E22585">
        <v>1.9485333</v>
      </c>
      <c r="F22585">
        <f t="shared" si="704"/>
        <v>0.19719146666666665</v>
      </c>
      <c r="G22585">
        <f t="shared" si="705"/>
        <v>1.9237938790123459</v>
      </c>
    </row>
    <row r="22586" spans="1:7" x14ac:dyDescent="0.3">
      <c r="A22586">
        <v>225.80999803543</v>
      </c>
      <c r="B22586">
        <v>157.78550000000001</v>
      </c>
      <c r="C22586">
        <v>1.7749497999999999</v>
      </c>
      <c r="D22586">
        <v>-0.30702558000000002</v>
      </c>
      <c r="E22586">
        <v>1.9479690000000001</v>
      </c>
      <c r="F22586">
        <f t="shared" si="704"/>
        <v>0.19721664444444442</v>
      </c>
      <c r="G22586">
        <f t="shared" si="705"/>
        <v>1.9232294345679015</v>
      </c>
    </row>
    <row r="22587" spans="1:7" x14ac:dyDescent="0.3">
      <c r="A22587">
        <v>225.81999254226599</v>
      </c>
      <c r="B22587">
        <v>157.89218</v>
      </c>
      <c r="C22587">
        <v>1.7753364</v>
      </c>
      <c r="D22587">
        <v>5.4934993000000003E-3</v>
      </c>
      <c r="E22587">
        <v>1.9492859</v>
      </c>
      <c r="F22587">
        <f t="shared" si="704"/>
        <v>0.19725960000000001</v>
      </c>
      <c r="G22587">
        <f t="shared" si="705"/>
        <v>1.9245464716049383</v>
      </c>
    </row>
    <row r="22588" spans="1:7" x14ac:dyDescent="0.3">
      <c r="A22588">
        <v>225.830124378204</v>
      </c>
      <c r="B22588">
        <v>158.02171000000001</v>
      </c>
      <c r="C22588">
        <v>1.7753897000000001</v>
      </c>
      <c r="D22588">
        <v>-2.6246719000000002E-2</v>
      </c>
      <c r="E22588">
        <v>1.950885</v>
      </c>
      <c r="F22588">
        <f t="shared" si="704"/>
        <v>0.19726552222222224</v>
      </c>
      <c r="G22588">
        <f t="shared" si="705"/>
        <v>1.9261456074074077</v>
      </c>
    </row>
    <row r="22589" spans="1:7" x14ac:dyDescent="0.3">
      <c r="A22589">
        <v>225.84011888504</v>
      </c>
      <c r="B22589">
        <v>158.10552999999999</v>
      </c>
      <c r="C22589">
        <v>1.7753496</v>
      </c>
      <c r="D22589">
        <v>-0.13977904999999999</v>
      </c>
      <c r="E22589">
        <v>1.9519198</v>
      </c>
      <c r="F22589">
        <f t="shared" si="704"/>
        <v>0.19726106666666665</v>
      </c>
      <c r="G22589">
        <f t="shared" si="705"/>
        <v>1.9271804222222222</v>
      </c>
    </row>
    <row r="22590" spans="1:7" x14ac:dyDescent="0.3">
      <c r="A22590">
        <v>225.850128650665</v>
      </c>
      <c r="B22590">
        <v>158.03122999999999</v>
      </c>
      <c r="C22590">
        <v>1.7753897000000001</v>
      </c>
      <c r="D22590">
        <v>-0.19959715</v>
      </c>
      <c r="E22590">
        <v>1.9510026</v>
      </c>
      <c r="F22590">
        <f t="shared" si="704"/>
        <v>0.19726552222222224</v>
      </c>
      <c r="G22590">
        <f t="shared" si="705"/>
        <v>1.9262631382716051</v>
      </c>
    </row>
    <row r="22591" spans="1:7" x14ac:dyDescent="0.3">
      <c r="A22591">
        <v>225.86012315750099</v>
      </c>
      <c r="B22591">
        <v>157.99503999999999</v>
      </c>
      <c r="C22591">
        <v>1.7754029</v>
      </c>
      <c r="D22591">
        <v>-0.24476592</v>
      </c>
      <c r="E22591">
        <v>1.9505558000000001</v>
      </c>
      <c r="F22591">
        <f t="shared" si="704"/>
        <v>0.19726698888888888</v>
      </c>
      <c r="G22591">
        <f t="shared" si="705"/>
        <v>1.9258163481481481</v>
      </c>
    </row>
    <row r="22592" spans="1:7" x14ac:dyDescent="0.3">
      <c r="A22592">
        <v>225.87011766433699</v>
      </c>
      <c r="B22592">
        <v>157.95312000000001</v>
      </c>
      <c r="C22592">
        <v>1.7754296000000001</v>
      </c>
      <c r="D22592">
        <v>-0.30458403000000001</v>
      </c>
      <c r="E22592">
        <v>1.9500382000000001</v>
      </c>
      <c r="F22592">
        <f t="shared" si="704"/>
        <v>0.19726995555555557</v>
      </c>
      <c r="G22592">
        <f t="shared" si="705"/>
        <v>1.9252988172839509</v>
      </c>
    </row>
    <row r="22593" spans="1:7" x14ac:dyDescent="0.3">
      <c r="A22593">
        <v>225.880005359649</v>
      </c>
      <c r="B22593">
        <v>157.88646</v>
      </c>
      <c r="C22593">
        <v>1.7754829000000001</v>
      </c>
      <c r="D22593">
        <v>-0.33632424</v>
      </c>
      <c r="E22593">
        <v>1.9492152</v>
      </c>
      <c r="F22593">
        <f t="shared" si="704"/>
        <v>0.19727587777777778</v>
      </c>
      <c r="G22593">
        <f t="shared" si="705"/>
        <v>1.9244758543209879</v>
      </c>
    </row>
    <row r="22594" spans="1:7" x14ac:dyDescent="0.3">
      <c r="A22594">
        <v>225.889999866485</v>
      </c>
      <c r="B22594">
        <v>157.87121999999999</v>
      </c>
      <c r="C22594">
        <v>1.7755764000000001</v>
      </c>
      <c r="D22594">
        <v>-0.30946713999999997</v>
      </c>
      <c r="E22594">
        <v>1.9490270999999999</v>
      </c>
      <c r="F22594">
        <f t="shared" si="704"/>
        <v>0.19728626666666668</v>
      </c>
      <c r="G22594">
        <f t="shared" si="705"/>
        <v>1.9242877061728396</v>
      </c>
    </row>
    <row r="22595" spans="1:7" x14ac:dyDescent="0.3">
      <c r="A22595">
        <v>225.89999437332099</v>
      </c>
      <c r="B22595">
        <v>157.82550000000001</v>
      </c>
      <c r="C22595">
        <v>1.7756962999999999</v>
      </c>
      <c r="D22595">
        <v>-0.27040225000000001</v>
      </c>
      <c r="E22595">
        <v>1.9484627000000001</v>
      </c>
      <c r="F22595">
        <f t="shared" si="704"/>
        <v>0.19729958888888888</v>
      </c>
      <c r="G22595">
        <f t="shared" si="705"/>
        <v>1.9237232617283953</v>
      </c>
    </row>
    <row r="22596" spans="1:7" x14ac:dyDescent="0.3">
      <c r="A22596">
        <v>225.91000413894599</v>
      </c>
      <c r="B22596">
        <v>157.86931999999999</v>
      </c>
      <c r="C22596">
        <v>1.775803</v>
      </c>
      <c r="D22596">
        <v>-0.26063603000000002</v>
      </c>
      <c r="E22596">
        <v>1.9490037</v>
      </c>
      <c r="F22596">
        <f t="shared" si="704"/>
        <v>0.19731144444444446</v>
      </c>
      <c r="G22596">
        <f t="shared" si="705"/>
        <v>1.924264249382716</v>
      </c>
    </row>
    <row r="22597" spans="1:7" x14ac:dyDescent="0.3">
      <c r="A22597">
        <v>225.91999864578199</v>
      </c>
      <c r="B22597">
        <v>157.90360999999999</v>
      </c>
      <c r="C22597">
        <v>1.7758563000000001</v>
      </c>
      <c r="D22597">
        <v>-0.26551913999999999</v>
      </c>
      <c r="E22597">
        <v>1.949427</v>
      </c>
      <c r="F22597">
        <f t="shared" si="704"/>
        <v>0.19731736666666666</v>
      </c>
      <c r="G22597">
        <f t="shared" si="705"/>
        <v>1.9246875827160494</v>
      </c>
    </row>
    <row r="22598" spans="1:7" x14ac:dyDescent="0.3">
      <c r="A22598">
        <v>225.930130481719</v>
      </c>
      <c r="B22598">
        <v>157.85979</v>
      </c>
      <c r="C22598">
        <v>1.7758696</v>
      </c>
      <c r="D22598">
        <v>-0.33876580000000001</v>
      </c>
      <c r="E22598">
        <v>1.9488859000000001</v>
      </c>
      <c r="F22598">
        <f t="shared" ref="F22598:F22661" si="706">C22598/9</f>
        <v>0.19731884444444445</v>
      </c>
      <c r="G22598">
        <f t="shared" ref="G22598:G22661" si="707">(B22598-$B$5)/81</f>
        <v>1.9241465950617287</v>
      </c>
    </row>
    <row r="22599" spans="1:7" x14ac:dyDescent="0.3">
      <c r="A22599">
        <v>225.940124988555</v>
      </c>
      <c r="B22599">
        <v>157.86742000000001</v>
      </c>
      <c r="C22599">
        <v>1.7758830000000001</v>
      </c>
      <c r="D22599">
        <v>-0.39736313000000001</v>
      </c>
      <c r="E22599">
        <v>1.9489801</v>
      </c>
      <c r="F22599">
        <f t="shared" si="706"/>
        <v>0.19732033333333335</v>
      </c>
      <c r="G22599">
        <f t="shared" si="707"/>
        <v>1.9242407925925928</v>
      </c>
    </row>
    <row r="22600" spans="1:7" x14ac:dyDescent="0.3">
      <c r="A22600">
        <v>225.95011949539099</v>
      </c>
      <c r="B22600">
        <v>157.80264</v>
      </c>
      <c r="C22600">
        <v>1.7759095</v>
      </c>
      <c r="D22600">
        <v>-0.45596045000000002</v>
      </c>
      <c r="E22600">
        <v>1.9481804</v>
      </c>
      <c r="F22600">
        <f t="shared" si="706"/>
        <v>0.19732327777777778</v>
      </c>
      <c r="G22600">
        <f t="shared" si="707"/>
        <v>1.923441039506173</v>
      </c>
    </row>
    <row r="22601" spans="1:7" x14ac:dyDescent="0.3">
      <c r="A22601">
        <v>225.960007190704</v>
      </c>
      <c r="B22601">
        <v>157.81027</v>
      </c>
      <c r="C22601">
        <v>1.7761762000000001</v>
      </c>
      <c r="D22601">
        <v>-0.26673989999999997</v>
      </c>
      <c r="E22601">
        <v>1.9482746</v>
      </c>
      <c r="F22601">
        <f t="shared" si="706"/>
        <v>0.19735291111111111</v>
      </c>
      <c r="G22601">
        <f t="shared" si="707"/>
        <v>1.9235352370370373</v>
      </c>
    </row>
    <row r="22602" spans="1:7" x14ac:dyDescent="0.3">
      <c r="A22602">
        <v>225.97012376785199</v>
      </c>
      <c r="B22602">
        <v>157.95885000000001</v>
      </c>
      <c r="C22602">
        <v>1.7764694999999999</v>
      </c>
      <c r="D22602">
        <v>-3.601294E-2</v>
      </c>
      <c r="E22602">
        <v>1.9501088</v>
      </c>
      <c r="F22602">
        <f t="shared" si="706"/>
        <v>0.19738549999999999</v>
      </c>
      <c r="G22602">
        <f t="shared" si="707"/>
        <v>1.9253695580246917</v>
      </c>
    </row>
    <row r="22603" spans="1:7" x14ac:dyDescent="0.3">
      <c r="A22603">
        <v>225.98011827468801</v>
      </c>
      <c r="B22603">
        <v>158.02932999999999</v>
      </c>
      <c r="C22603">
        <v>1.7764027</v>
      </c>
      <c r="D22603">
        <v>-0.19349326</v>
      </c>
      <c r="E22603">
        <v>1.950979</v>
      </c>
      <c r="F22603">
        <f t="shared" si="706"/>
        <v>0.19737807777777777</v>
      </c>
      <c r="G22603">
        <f t="shared" si="707"/>
        <v>1.9262396814814815</v>
      </c>
    </row>
    <row r="22604" spans="1:7" x14ac:dyDescent="0.3">
      <c r="A22604">
        <v>225.99000597000099</v>
      </c>
      <c r="B22604">
        <v>158.04076000000001</v>
      </c>
      <c r="C22604">
        <v>1.7763494</v>
      </c>
      <c r="D22604">
        <v>-0.33754499999999998</v>
      </c>
      <c r="E22604">
        <v>1.9511201</v>
      </c>
      <c r="F22604">
        <f t="shared" si="706"/>
        <v>0.19737215555555554</v>
      </c>
      <c r="G22604">
        <f t="shared" si="707"/>
        <v>1.9263807925925929</v>
      </c>
    </row>
    <row r="22605" spans="1:7" x14ac:dyDescent="0.3">
      <c r="A22605">
        <v>226.00000047683699</v>
      </c>
      <c r="B22605">
        <v>157.96074999999999</v>
      </c>
      <c r="C22605">
        <v>1.7763761</v>
      </c>
      <c r="D22605">
        <v>-0.38393455999999998</v>
      </c>
      <c r="E22605">
        <v>1.9501324</v>
      </c>
      <c r="F22605">
        <f t="shared" si="706"/>
        <v>0.19737512222222223</v>
      </c>
      <c r="G22605">
        <f t="shared" si="707"/>
        <v>1.9253930148148148</v>
      </c>
    </row>
    <row r="22606" spans="1:7" x14ac:dyDescent="0.3">
      <c r="A22606">
        <v>226.00999498367301</v>
      </c>
      <c r="B22606">
        <v>157.92646999999999</v>
      </c>
      <c r="C22606">
        <v>1.7763761</v>
      </c>
      <c r="D22606">
        <v>-0.47183055000000002</v>
      </c>
      <c r="E22606">
        <v>1.9497092</v>
      </c>
      <c r="F22606">
        <f t="shared" si="706"/>
        <v>0.19737512222222223</v>
      </c>
      <c r="G22606">
        <f t="shared" si="707"/>
        <v>1.9249698049382717</v>
      </c>
    </row>
    <row r="22607" spans="1:7" x14ac:dyDescent="0.3">
      <c r="A22607">
        <v>226.02012681961</v>
      </c>
      <c r="B22607">
        <v>157.89218</v>
      </c>
      <c r="C22607">
        <v>1.776656</v>
      </c>
      <c r="D22607">
        <v>-0.2679607</v>
      </c>
      <c r="E22607">
        <v>1.9492859</v>
      </c>
      <c r="F22607">
        <f t="shared" si="706"/>
        <v>0.19740622222222223</v>
      </c>
      <c r="G22607">
        <f t="shared" si="707"/>
        <v>1.9245464716049383</v>
      </c>
    </row>
    <row r="22608" spans="1:7" x14ac:dyDescent="0.3">
      <c r="A22608">
        <v>226.029999256134</v>
      </c>
      <c r="B22608">
        <v>157.96074999999999</v>
      </c>
      <c r="C22608">
        <v>1.7769893000000001</v>
      </c>
      <c r="D22608">
        <v>5.4934993000000003E-3</v>
      </c>
      <c r="E22608">
        <v>1.9501324</v>
      </c>
      <c r="F22608">
        <f t="shared" si="706"/>
        <v>0.19744325555555556</v>
      </c>
      <c r="G22608">
        <f t="shared" si="707"/>
        <v>1.9253930148148148</v>
      </c>
    </row>
    <row r="22609" spans="1:7" x14ac:dyDescent="0.3">
      <c r="A22609">
        <v>226.04013109207099</v>
      </c>
      <c r="B22609">
        <v>158.13025999999999</v>
      </c>
      <c r="C22609">
        <v>1.7769760000000001</v>
      </c>
      <c r="D22609">
        <v>-8.1181710000000004E-2</v>
      </c>
      <c r="E22609">
        <v>1.9522252</v>
      </c>
      <c r="F22609">
        <f t="shared" si="706"/>
        <v>0.1974417777777778</v>
      </c>
      <c r="G22609">
        <f t="shared" si="707"/>
        <v>1.9274857308641975</v>
      </c>
    </row>
    <row r="22610" spans="1:7" x14ac:dyDescent="0.3">
      <c r="A22610">
        <v>226.05012559890699</v>
      </c>
      <c r="B22610">
        <v>158.10552999999999</v>
      </c>
      <c r="C22610">
        <v>1.7769493000000001</v>
      </c>
      <c r="D22610">
        <v>-0.19715559999999999</v>
      </c>
      <c r="E22610">
        <v>1.9519198</v>
      </c>
      <c r="F22610">
        <f t="shared" si="706"/>
        <v>0.19743881111111111</v>
      </c>
      <c r="G22610">
        <f t="shared" si="707"/>
        <v>1.9271804222222222</v>
      </c>
    </row>
    <row r="22611" spans="1:7" x14ac:dyDescent="0.3">
      <c r="A22611">
        <v>226.05999803543</v>
      </c>
      <c r="B22611">
        <v>158.06743</v>
      </c>
      <c r="C22611">
        <v>1.7769760000000001</v>
      </c>
      <c r="D22611">
        <v>-0.25697367999999998</v>
      </c>
      <c r="E22611">
        <v>1.9514494</v>
      </c>
      <c r="F22611">
        <f t="shared" si="706"/>
        <v>0.1974417777777778</v>
      </c>
      <c r="G22611">
        <f t="shared" si="707"/>
        <v>1.9267100518518521</v>
      </c>
    </row>
    <row r="22612" spans="1:7" x14ac:dyDescent="0.3">
      <c r="A22612">
        <v>226.06999254226599</v>
      </c>
      <c r="B22612">
        <v>157.99313000000001</v>
      </c>
      <c r="C22612">
        <v>1.7769893000000001</v>
      </c>
      <c r="D22612">
        <v>-0.33022034</v>
      </c>
      <c r="E22612">
        <v>1.9505322</v>
      </c>
      <c r="F22612">
        <f t="shared" si="706"/>
        <v>0.19744325555555556</v>
      </c>
      <c r="G22612">
        <f t="shared" si="707"/>
        <v>1.9257927679012348</v>
      </c>
    </row>
    <row r="22613" spans="1:7" x14ac:dyDescent="0.3">
      <c r="A22613">
        <v>226.080124378204</v>
      </c>
      <c r="B22613">
        <v>157.91883999999999</v>
      </c>
      <c r="C22613">
        <v>1.7770026000000001</v>
      </c>
      <c r="D22613">
        <v>-0.39003845999999998</v>
      </c>
      <c r="E22613">
        <v>1.9496150000000001</v>
      </c>
      <c r="F22613">
        <f t="shared" si="706"/>
        <v>0.19744473333333334</v>
      </c>
      <c r="G22613">
        <f t="shared" si="707"/>
        <v>1.9248756074074074</v>
      </c>
    </row>
    <row r="22614" spans="1:7" x14ac:dyDescent="0.3">
      <c r="A22614">
        <v>226.08999681472699</v>
      </c>
      <c r="B22614">
        <v>157.90170000000001</v>
      </c>
      <c r="C22614">
        <v>1.7770292999999999</v>
      </c>
      <c r="D22614">
        <v>-0.44863579999999997</v>
      </c>
      <c r="E22614">
        <v>1.9494034</v>
      </c>
      <c r="F22614">
        <f t="shared" si="706"/>
        <v>0.1974477</v>
      </c>
      <c r="G22614">
        <f t="shared" si="707"/>
        <v>1.9246640024691359</v>
      </c>
    </row>
    <row r="22615" spans="1:7" x14ac:dyDescent="0.3">
      <c r="A22615">
        <v>226.10000658035199</v>
      </c>
      <c r="B22615">
        <v>157.82740999999999</v>
      </c>
      <c r="C22615">
        <v>1.7771226</v>
      </c>
      <c r="D22615">
        <v>-0.42422022999999998</v>
      </c>
      <c r="E22615">
        <v>1.9484861</v>
      </c>
      <c r="F22615">
        <f t="shared" si="706"/>
        <v>0.19745806666666665</v>
      </c>
      <c r="G22615">
        <f t="shared" si="707"/>
        <v>1.9237468419753085</v>
      </c>
    </row>
    <row r="22616" spans="1:7" x14ac:dyDescent="0.3">
      <c r="A22616">
        <v>226.11000108718801</v>
      </c>
      <c r="B22616">
        <v>157.84456</v>
      </c>
      <c r="C22616">
        <v>1.7772692000000001</v>
      </c>
      <c r="D22616">
        <v>-0.35707745000000002</v>
      </c>
      <c r="E22616">
        <v>1.9486979</v>
      </c>
      <c r="F22616">
        <f t="shared" si="706"/>
        <v>0.19747435555555556</v>
      </c>
      <c r="G22616">
        <f t="shared" si="707"/>
        <v>1.9239585703703705</v>
      </c>
    </row>
    <row r="22617" spans="1:7" x14ac:dyDescent="0.3">
      <c r="A22617">
        <v>226.12011766433699</v>
      </c>
      <c r="B22617">
        <v>157.88264000000001</v>
      </c>
      <c r="C22617">
        <v>1.7774825000000001</v>
      </c>
      <c r="D22617">
        <v>-0.23622048000000001</v>
      </c>
      <c r="E22617">
        <v>1.9491681999999999</v>
      </c>
      <c r="F22617">
        <f t="shared" si="706"/>
        <v>0.19749805555555555</v>
      </c>
      <c r="G22617">
        <f t="shared" si="707"/>
        <v>1.9244286938271609</v>
      </c>
    </row>
    <row r="22618" spans="1:7" x14ac:dyDescent="0.3">
      <c r="A22618">
        <v>226.13012742996199</v>
      </c>
      <c r="B22618">
        <v>157.976</v>
      </c>
      <c r="C22618">
        <v>1.7776691</v>
      </c>
      <c r="D22618">
        <v>-0.115363486</v>
      </c>
      <c r="E22618">
        <v>1.9503206</v>
      </c>
      <c r="F22618">
        <f t="shared" si="706"/>
        <v>0.19751878888888888</v>
      </c>
      <c r="G22618">
        <f t="shared" si="707"/>
        <v>1.9255812864197532</v>
      </c>
    </row>
    <row r="22619" spans="1:7" x14ac:dyDescent="0.3">
      <c r="A22619">
        <v>226.139999866485</v>
      </c>
      <c r="B22619">
        <v>158.07885999999999</v>
      </c>
      <c r="C22619">
        <v>1.7777224</v>
      </c>
      <c r="D22619">
        <v>-0.13367515999999999</v>
      </c>
      <c r="E22619">
        <v>1.9515905</v>
      </c>
      <c r="F22619">
        <f t="shared" si="706"/>
        <v>0.19752471111111111</v>
      </c>
      <c r="G22619">
        <f t="shared" si="707"/>
        <v>1.926851162962963</v>
      </c>
    </row>
    <row r="22620" spans="1:7" x14ac:dyDescent="0.3">
      <c r="A22620">
        <v>226.14999437332099</v>
      </c>
      <c r="B22620">
        <v>158.05219</v>
      </c>
      <c r="C22620">
        <v>1.7777224</v>
      </c>
      <c r="D22620">
        <v>-0.22157114999999999</v>
      </c>
      <c r="E22620">
        <v>1.9512613000000001</v>
      </c>
      <c r="F22620">
        <f t="shared" si="706"/>
        <v>0.19752471111111111</v>
      </c>
      <c r="G22620">
        <f t="shared" si="707"/>
        <v>1.9265219037037038</v>
      </c>
    </row>
    <row r="22621" spans="1:7" x14ac:dyDescent="0.3">
      <c r="A22621">
        <v>226.160126209259</v>
      </c>
      <c r="B22621">
        <v>158.02742000000001</v>
      </c>
      <c r="C22621">
        <v>1.7777358000000001</v>
      </c>
      <c r="D22621">
        <v>-0.28016847</v>
      </c>
      <c r="E22621">
        <v>1.9509554</v>
      </c>
      <c r="F22621">
        <f t="shared" si="706"/>
        <v>0.19752620000000001</v>
      </c>
      <c r="G22621">
        <f t="shared" si="707"/>
        <v>1.9262161012345682</v>
      </c>
    </row>
    <row r="22622" spans="1:7" x14ac:dyDescent="0.3">
      <c r="A22622">
        <v>226.16999864578199</v>
      </c>
      <c r="B22622">
        <v>157.976</v>
      </c>
      <c r="C22622">
        <v>1.7777757999999999</v>
      </c>
      <c r="D22622">
        <v>-0.32533722999999998</v>
      </c>
      <c r="E22622">
        <v>1.9503206</v>
      </c>
      <c r="F22622">
        <f t="shared" si="706"/>
        <v>0.19753064444444443</v>
      </c>
      <c r="G22622">
        <f t="shared" si="707"/>
        <v>1.9255812864197532</v>
      </c>
    </row>
    <row r="22623" spans="1:7" x14ac:dyDescent="0.3">
      <c r="A22623">
        <v>226.17999315261801</v>
      </c>
      <c r="B22623">
        <v>157.91504</v>
      </c>
      <c r="C22623">
        <v>1.7778558</v>
      </c>
      <c r="D22623">
        <v>-0.31190869999999998</v>
      </c>
      <c r="E22623">
        <v>1.949568</v>
      </c>
      <c r="F22623">
        <f t="shared" si="706"/>
        <v>0.19753953333333332</v>
      </c>
      <c r="G22623">
        <f t="shared" si="707"/>
        <v>1.9248286938271608</v>
      </c>
    </row>
    <row r="22624" spans="1:7" x14ac:dyDescent="0.3">
      <c r="A22624">
        <v>226.190124988555</v>
      </c>
      <c r="B22624">
        <v>157.93979999999999</v>
      </c>
      <c r="C22624">
        <v>1.7779357</v>
      </c>
      <c r="D22624">
        <v>-0.31557099999999999</v>
      </c>
      <c r="E22624">
        <v>1.9498738</v>
      </c>
      <c r="F22624">
        <f t="shared" si="706"/>
        <v>0.1975484111111111</v>
      </c>
      <c r="G22624">
        <f t="shared" si="707"/>
        <v>1.9251343728395063</v>
      </c>
    </row>
    <row r="22625" spans="1:7" x14ac:dyDescent="0.3">
      <c r="A22625">
        <v>226.199997425079</v>
      </c>
      <c r="B22625">
        <v>157.90552</v>
      </c>
      <c r="C22625">
        <v>1.7780156</v>
      </c>
      <c r="D22625">
        <v>-0.31801256999999999</v>
      </c>
      <c r="E22625">
        <v>1.9494505</v>
      </c>
      <c r="F22625">
        <f t="shared" si="706"/>
        <v>0.1975572888888889</v>
      </c>
      <c r="G22625">
        <f t="shared" si="707"/>
        <v>1.924711162962963</v>
      </c>
    </row>
    <row r="22626" spans="1:7" x14ac:dyDescent="0.3">
      <c r="A22626">
        <v>226.210007190704</v>
      </c>
      <c r="B22626">
        <v>157.91504</v>
      </c>
      <c r="C22626">
        <v>1.7780556999999999</v>
      </c>
      <c r="D22626">
        <v>-0.34975277999999999</v>
      </c>
      <c r="E22626">
        <v>1.949568</v>
      </c>
      <c r="F22626">
        <f t="shared" si="706"/>
        <v>0.19756174444444444</v>
      </c>
      <c r="G22626">
        <f t="shared" si="707"/>
        <v>1.9248286938271608</v>
      </c>
    </row>
    <row r="22627" spans="1:7" x14ac:dyDescent="0.3">
      <c r="A22627">
        <v>226.22000169754</v>
      </c>
      <c r="B22627">
        <v>157.88264000000001</v>
      </c>
      <c r="C22627">
        <v>1.7780824</v>
      </c>
      <c r="D22627">
        <v>-0.40835009999999999</v>
      </c>
      <c r="E22627">
        <v>1.9491681999999999</v>
      </c>
      <c r="F22627">
        <f t="shared" si="706"/>
        <v>0.1975647111111111</v>
      </c>
      <c r="G22627">
        <f t="shared" si="707"/>
        <v>1.9244286938271609</v>
      </c>
    </row>
    <row r="22628" spans="1:7" x14ac:dyDescent="0.3">
      <c r="A22628">
        <v>226.22999620437599</v>
      </c>
      <c r="B22628">
        <v>157.83693</v>
      </c>
      <c r="C22628">
        <v>1.7781222999999999</v>
      </c>
      <c r="D22628">
        <v>-0.46694743999999999</v>
      </c>
      <c r="E22628">
        <v>1.9486037</v>
      </c>
      <c r="F22628">
        <f t="shared" si="706"/>
        <v>0.19756914444444443</v>
      </c>
      <c r="G22628">
        <f t="shared" si="707"/>
        <v>1.9238643728395062</v>
      </c>
    </row>
    <row r="22629" spans="1:7" x14ac:dyDescent="0.3">
      <c r="A22629">
        <v>226.24000597000099</v>
      </c>
      <c r="B22629">
        <v>157.88646</v>
      </c>
      <c r="C22629">
        <v>1.7784823000000001</v>
      </c>
      <c r="D22629">
        <v>-0.15198681999999999</v>
      </c>
      <c r="E22629">
        <v>1.9492152</v>
      </c>
      <c r="F22629">
        <f t="shared" si="706"/>
        <v>0.19760914444444444</v>
      </c>
      <c r="G22629">
        <f t="shared" si="707"/>
        <v>1.9244758543209879</v>
      </c>
    </row>
    <row r="22630" spans="1:7" x14ac:dyDescent="0.3">
      <c r="A22630">
        <v>226.25000047683699</v>
      </c>
      <c r="B22630">
        <v>158.00265999999999</v>
      </c>
      <c r="C22630">
        <v>1.7786822</v>
      </c>
      <c r="D22630">
        <v>-3.2350607000000003E-2</v>
      </c>
      <c r="E22630">
        <v>1.9506497</v>
      </c>
      <c r="F22630">
        <f t="shared" si="706"/>
        <v>0.19763135555555555</v>
      </c>
      <c r="G22630">
        <f t="shared" si="707"/>
        <v>1.9259104222222223</v>
      </c>
    </row>
    <row r="22631" spans="1:7" x14ac:dyDescent="0.3">
      <c r="A22631">
        <v>226.260132312774</v>
      </c>
      <c r="B22631">
        <v>158.12267</v>
      </c>
      <c r="C22631">
        <v>1.7786156</v>
      </c>
      <c r="D22631">
        <v>-0.19105169999999999</v>
      </c>
      <c r="E22631">
        <v>1.9521313</v>
      </c>
      <c r="F22631">
        <f t="shared" si="706"/>
        <v>0.19762395555555556</v>
      </c>
      <c r="G22631">
        <f t="shared" si="707"/>
        <v>1.9273920271604941</v>
      </c>
    </row>
    <row r="22632" spans="1:7" x14ac:dyDescent="0.3">
      <c r="A22632">
        <v>226.27000474929801</v>
      </c>
      <c r="B22632">
        <v>158.09790000000001</v>
      </c>
      <c r="C22632">
        <v>1.7786156</v>
      </c>
      <c r="D22632">
        <v>-0.26429835000000002</v>
      </c>
      <c r="E22632">
        <v>1.9518256</v>
      </c>
      <c r="F22632">
        <f t="shared" si="706"/>
        <v>0.19762395555555556</v>
      </c>
      <c r="G22632">
        <f t="shared" si="707"/>
        <v>1.9270862246913583</v>
      </c>
    </row>
    <row r="22633" spans="1:7" x14ac:dyDescent="0.3">
      <c r="A22633">
        <v>226.28012132644599</v>
      </c>
      <c r="B22633">
        <v>158.03122999999999</v>
      </c>
      <c r="C22633">
        <v>1.778629</v>
      </c>
      <c r="D22633">
        <v>-0.33754499999999998</v>
      </c>
      <c r="E22633">
        <v>1.9510026</v>
      </c>
      <c r="F22633">
        <f t="shared" si="706"/>
        <v>0.19762544444444444</v>
      </c>
      <c r="G22633">
        <f t="shared" si="707"/>
        <v>1.9262631382716051</v>
      </c>
    </row>
    <row r="22634" spans="1:7" x14ac:dyDescent="0.3">
      <c r="A22634">
        <v>226.289993762969</v>
      </c>
      <c r="B22634">
        <v>157.99886000000001</v>
      </c>
      <c r="C22634">
        <v>1.778629</v>
      </c>
      <c r="D22634">
        <v>-0.41079167</v>
      </c>
      <c r="E22634">
        <v>1.9506028</v>
      </c>
      <c r="F22634">
        <f t="shared" si="706"/>
        <v>0.19762544444444444</v>
      </c>
      <c r="G22634">
        <f t="shared" si="707"/>
        <v>1.9258635086419755</v>
      </c>
    </row>
    <row r="22635" spans="1:7" x14ac:dyDescent="0.3">
      <c r="A22635">
        <v>226.300003528594</v>
      </c>
      <c r="B22635">
        <v>157.92075</v>
      </c>
      <c r="C22635">
        <v>1.7786822</v>
      </c>
      <c r="D22635">
        <v>-0.44253187999999999</v>
      </c>
      <c r="E22635">
        <v>1.9496386000000001</v>
      </c>
      <c r="F22635">
        <f t="shared" si="706"/>
        <v>0.19763135555555555</v>
      </c>
      <c r="G22635">
        <f t="shared" si="707"/>
        <v>1.9248991876543211</v>
      </c>
    </row>
    <row r="22636" spans="1:7" x14ac:dyDescent="0.3">
      <c r="A22636">
        <v>226.31012010574301</v>
      </c>
      <c r="B22636">
        <v>157.94933</v>
      </c>
      <c r="C22636">
        <v>1.7791355</v>
      </c>
      <c r="D22636">
        <v>-7.3857049999999994E-2</v>
      </c>
      <c r="E22636">
        <v>1.9499913</v>
      </c>
      <c r="F22636">
        <f t="shared" si="706"/>
        <v>0.19768172222222222</v>
      </c>
      <c r="G22636">
        <f t="shared" si="707"/>
        <v>1.925252027160494</v>
      </c>
    </row>
    <row r="22637" spans="1:7" x14ac:dyDescent="0.3">
      <c r="A22637">
        <v>226.32012987136801</v>
      </c>
      <c r="B22637">
        <v>158.16458</v>
      </c>
      <c r="C22637">
        <v>1.7793620000000001</v>
      </c>
      <c r="D22637">
        <v>0.10437649</v>
      </c>
      <c r="E22637">
        <v>1.9526488</v>
      </c>
      <c r="F22637">
        <f t="shared" si="706"/>
        <v>0.1977068888888889</v>
      </c>
      <c r="G22637">
        <f t="shared" si="707"/>
        <v>1.9279094345679013</v>
      </c>
    </row>
    <row r="22638" spans="1:7" x14ac:dyDescent="0.3">
      <c r="A22638">
        <v>226.330124378204</v>
      </c>
      <c r="B22638">
        <v>158.23123000000001</v>
      </c>
      <c r="C22638">
        <v>1.7793087000000001</v>
      </c>
      <c r="D22638">
        <v>-2.7467497E-2</v>
      </c>
      <c r="E22638">
        <v>1.9534718</v>
      </c>
      <c r="F22638">
        <f t="shared" si="706"/>
        <v>0.19770096666666667</v>
      </c>
      <c r="G22638">
        <f t="shared" si="707"/>
        <v>1.9287322740740744</v>
      </c>
    </row>
    <row r="22639" spans="1:7" x14ac:dyDescent="0.3">
      <c r="A22639">
        <v>226.33999681472699</v>
      </c>
      <c r="B22639">
        <v>158.27885000000001</v>
      </c>
      <c r="C22639">
        <v>1.7793087000000001</v>
      </c>
      <c r="D22639">
        <v>-0.13001283</v>
      </c>
      <c r="E22639">
        <v>1.9540597</v>
      </c>
      <c r="F22639">
        <f t="shared" si="706"/>
        <v>0.19770096666666667</v>
      </c>
      <c r="G22639">
        <f t="shared" si="707"/>
        <v>1.9293201753086422</v>
      </c>
    </row>
    <row r="22640" spans="1:7" x14ac:dyDescent="0.3">
      <c r="A22640">
        <v>226.350128650665</v>
      </c>
      <c r="B22640">
        <v>158.20455999999999</v>
      </c>
      <c r="C22640">
        <v>1.7793353999999999</v>
      </c>
      <c r="D22640">
        <v>-0.17396081999999999</v>
      </c>
      <c r="E22640">
        <v>1.9531423999999999</v>
      </c>
      <c r="F22640">
        <f t="shared" si="706"/>
        <v>0.19770393333333333</v>
      </c>
      <c r="G22640">
        <f t="shared" si="707"/>
        <v>1.9284030148148148</v>
      </c>
    </row>
    <row r="22641" spans="1:7" x14ac:dyDescent="0.3">
      <c r="A22641">
        <v>226.36000108718801</v>
      </c>
      <c r="B22641">
        <v>158.15693999999999</v>
      </c>
      <c r="C22641">
        <v>1.7793620000000001</v>
      </c>
      <c r="D22641">
        <v>-0.23255814999999999</v>
      </c>
      <c r="E22641">
        <v>1.9525547000000001</v>
      </c>
      <c r="F22641">
        <f t="shared" si="706"/>
        <v>0.1977068888888889</v>
      </c>
      <c r="G22641">
        <f t="shared" si="707"/>
        <v>1.927815113580247</v>
      </c>
    </row>
    <row r="22642" spans="1:7" x14ac:dyDescent="0.3">
      <c r="A22642">
        <v>226.369995594024</v>
      </c>
      <c r="B22642">
        <v>158.08456000000001</v>
      </c>
      <c r="C22642">
        <v>1.7794019999999999</v>
      </c>
      <c r="D22642">
        <v>-0.26429835000000002</v>
      </c>
      <c r="E22642">
        <v>1.9516609</v>
      </c>
      <c r="F22642">
        <f t="shared" si="706"/>
        <v>0.19771133333333332</v>
      </c>
      <c r="G22642">
        <f t="shared" si="707"/>
        <v>1.9269215333333336</v>
      </c>
    </row>
    <row r="22643" spans="1:7" x14ac:dyDescent="0.3">
      <c r="A22643">
        <v>226.380005359649</v>
      </c>
      <c r="B22643">
        <v>158.04076000000001</v>
      </c>
      <c r="C22643">
        <v>1.7794954000000001</v>
      </c>
      <c r="D22643">
        <v>-0.25331136999999998</v>
      </c>
      <c r="E22643">
        <v>1.9511201</v>
      </c>
      <c r="F22643">
        <f t="shared" si="706"/>
        <v>0.19772171111111111</v>
      </c>
      <c r="G22643">
        <f t="shared" si="707"/>
        <v>1.9263807925925929</v>
      </c>
    </row>
    <row r="22644" spans="1:7" x14ac:dyDescent="0.3">
      <c r="A22644">
        <v>226.389999866485</v>
      </c>
      <c r="B22644">
        <v>158.06551999999999</v>
      </c>
      <c r="C22644">
        <v>1.7796019999999999</v>
      </c>
      <c r="D22644">
        <v>-0.22889581000000001</v>
      </c>
      <c r="E22644">
        <v>1.9514258</v>
      </c>
      <c r="F22644">
        <f t="shared" si="706"/>
        <v>0.19773355555555555</v>
      </c>
      <c r="G22644">
        <f t="shared" si="707"/>
        <v>1.9266864716049383</v>
      </c>
    </row>
    <row r="22645" spans="1:7" x14ac:dyDescent="0.3">
      <c r="A22645">
        <v>226.39999437332099</v>
      </c>
      <c r="B22645">
        <v>158.04648</v>
      </c>
      <c r="C22645">
        <v>1.779682</v>
      </c>
      <c r="D22645">
        <v>-0.21668804</v>
      </c>
      <c r="E22645">
        <v>1.9511906999999999</v>
      </c>
      <c r="F22645">
        <f t="shared" si="706"/>
        <v>0.19774244444444444</v>
      </c>
      <c r="G22645">
        <f t="shared" si="707"/>
        <v>1.9264514098765435</v>
      </c>
    </row>
    <row r="22646" spans="1:7" x14ac:dyDescent="0.3">
      <c r="A22646">
        <v>226.410126209259</v>
      </c>
      <c r="B22646">
        <v>158.06934000000001</v>
      </c>
      <c r="C22646">
        <v>1.779722</v>
      </c>
      <c r="D22646">
        <v>-0.2618568</v>
      </c>
      <c r="E22646">
        <v>1.951473</v>
      </c>
      <c r="F22646">
        <f t="shared" si="706"/>
        <v>0.19774688888888889</v>
      </c>
      <c r="G22646">
        <f t="shared" si="707"/>
        <v>1.9267336320987658</v>
      </c>
    </row>
    <row r="22647" spans="1:7" x14ac:dyDescent="0.3">
      <c r="A22647">
        <v>226.420120716094</v>
      </c>
      <c r="B22647">
        <v>158.03693999999999</v>
      </c>
      <c r="C22647">
        <v>1.7797487000000001</v>
      </c>
      <c r="D22647">
        <v>-0.32289568000000002</v>
      </c>
      <c r="E22647">
        <v>1.9510729</v>
      </c>
      <c r="F22647">
        <f t="shared" si="706"/>
        <v>0.19774985555555558</v>
      </c>
      <c r="G22647">
        <f t="shared" si="707"/>
        <v>1.9263336320987654</v>
      </c>
    </row>
    <row r="22648" spans="1:7" x14ac:dyDescent="0.3">
      <c r="A22648">
        <v>226.430130481719</v>
      </c>
      <c r="B22648">
        <v>157.99503999999999</v>
      </c>
      <c r="C22648">
        <v>1.7797886000000001</v>
      </c>
      <c r="D22648">
        <v>-0.35341513000000002</v>
      </c>
      <c r="E22648">
        <v>1.9505558000000001</v>
      </c>
      <c r="F22648">
        <f t="shared" si="706"/>
        <v>0.19775428888888891</v>
      </c>
      <c r="G22648">
        <f t="shared" si="707"/>
        <v>1.9258163481481481</v>
      </c>
    </row>
    <row r="22649" spans="1:7" x14ac:dyDescent="0.3">
      <c r="A22649">
        <v>226.44000291824301</v>
      </c>
      <c r="B22649">
        <v>158.00265999999999</v>
      </c>
      <c r="C22649">
        <v>1.7798285</v>
      </c>
      <c r="D22649">
        <v>-0.39736313000000001</v>
      </c>
      <c r="E22649">
        <v>1.9506497</v>
      </c>
      <c r="F22649">
        <f t="shared" si="706"/>
        <v>0.19775872222222224</v>
      </c>
      <c r="G22649">
        <f t="shared" si="707"/>
        <v>1.9259104222222223</v>
      </c>
    </row>
    <row r="22650" spans="1:7" x14ac:dyDescent="0.3">
      <c r="A22650">
        <v>226.449997425079</v>
      </c>
      <c r="B22650">
        <v>157.93790000000001</v>
      </c>
      <c r="C22650">
        <v>1.7798953</v>
      </c>
      <c r="D22650">
        <v>-0.40102544000000001</v>
      </c>
      <c r="E22650">
        <v>1.9498503</v>
      </c>
      <c r="F22650">
        <f t="shared" si="706"/>
        <v>0.19776614444444443</v>
      </c>
      <c r="G22650">
        <f t="shared" si="707"/>
        <v>1.9251109160493831</v>
      </c>
    </row>
    <row r="22651" spans="1:7" x14ac:dyDescent="0.3">
      <c r="A22651">
        <v>226.460007190704</v>
      </c>
      <c r="B22651">
        <v>157.93599</v>
      </c>
      <c r="C22651">
        <v>1.7799486</v>
      </c>
      <c r="D22651">
        <v>-0.43032409999999999</v>
      </c>
      <c r="E22651">
        <v>1.9498267</v>
      </c>
      <c r="F22651">
        <f t="shared" si="706"/>
        <v>0.19777206666666666</v>
      </c>
      <c r="G22651">
        <f t="shared" si="707"/>
        <v>1.9250873358024694</v>
      </c>
    </row>
    <row r="22652" spans="1:7" x14ac:dyDescent="0.3">
      <c r="A22652">
        <v>226.47000169754</v>
      </c>
      <c r="B22652">
        <v>157.90741</v>
      </c>
      <c r="C22652">
        <v>1.7800020000000001</v>
      </c>
      <c r="D22652">
        <v>-0.46084355999999999</v>
      </c>
      <c r="E22652">
        <v>1.9494739000000001</v>
      </c>
      <c r="F22652">
        <f t="shared" si="706"/>
        <v>0.19777800000000001</v>
      </c>
      <c r="G22652">
        <f t="shared" si="707"/>
        <v>1.9247344962962964</v>
      </c>
    </row>
    <row r="22653" spans="1:7" x14ac:dyDescent="0.3">
      <c r="A22653">
        <v>226.47999620437599</v>
      </c>
      <c r="B22653">
        <v>157.90932000000001</v>
      </c>
      <c r="C22653">
        <v>1.7803085000000001</v>
      </c>
      <c r="D22653">
        <v>-0.21668804</v>
      </c>
      <c r="E22653">
        <v>1.9494975000000001</v>
      </c>
      <c r="F22653">
        <f t="shared" si="706"/>
        <v>0.19781205555555556</v>
      </c>
      <c r="G22653">
        <f t="shared" si="707"/>
        <v>1.9247580765432102</v>
      </c>
    </row>
    <row r="22654" spans="1:7" x14ac:dyDescent="0.3">
      <c r="A22654">
        <v>226.49012804031301</v>
      </c>
      <c r="B22654">
        <v>158.09598</v>
      </c>
      <c r="C22654">
        <v>1.780575</v>
      </c>
      <c r="D22654">
        <v>-2.7467497E-2</v>
      </c>
      <c r="E22654">
        <v>1.951802</v>
      </c>
      <c r="F22654">
        <f t="shared" si="706"/>
        <v>0.19784166666666667</v>
      </c>
      <c r="G22654">
        <f t="shared" si="707"/>
        <v>1.9270625209876544</v>
      </c>
    </row>
    <row r="22655" spans="1:7" x14ac:dyDescent="0.3">
      <c r="A22655">
        <v>226.500122547149</v>
      </c>
      <c r="B22655">
        <v>158.17788999999999</v>
      </c>
      <c r="C22655">
        <v>1.7805485000000001</v>
      </c>
      <c r="D22655">
        <v>-0.1422206</v>
      </c>
      <c r="E22655">
        <v>1.9528131</v>
      </c>
      <c r="F22655">
        <f t="shared" si="706"/>
        <v>0.19783872222222224</v>
      </c>
      <c r="G22655">
        <f t="shared" si="707"/>
        <v>1.9280737555555556</v>
      </c>
    </row>
    <row r="22656" spans="1:7" x14ac:dyDescent="0.3">
      <c r="A22656">
        <v>226.50999498367301</v>
      </c>
      <c r="B22656">
        <v>158.17600999999999</v>
      </c>
      <c r="C22656">
        <v>1.7805351</v>
      </c>
      <c r="D22656">
        <v>-0.22889581000000001</v>
      </c>
      <c r="E22656">
        <v>1.9527899</v>
      </c>
      <c r="F22656">
        <f t="shared" si="706"/>
        <v>0.19783723333333333</v>
      </c>
      <c r="G22656">
        <f t="shared" si="707"/>
        <v>1.9280505456790125</v>
      </c>
    </row>
    <row r="22657" spans="1:7" x14ac:dyDescent="0.3">
      <c r="A22657">
        <v>226.52012681961</v>
      </c>
      <c r="B22657">
        <v>158.11313999999999</v>
      </c>
      <c r="C22657">
        <v>1.7805485000000001</v>
      </c>
      <c r="D22657">
        <v>-0.30214247</v>
      </c>
      <c r="E22657">
        <v>1.9520137</v>
      </c>
      <c r="F22657">
        <f t="shared" si="706"/>
        <v>0.19783872222222224</v>
      </c>
      <c r="G22657">
        <f t="shared" si="707"/>
        <v>1.9272743728395061</v>
      </c>
    </row>
    <row r="22658" spans="1:7" x14ac:dyDescent="0.3">
      <c r="A22658">
        <v>226.53012132644599</v>
      </c>
      <c r="B22658">
        <v>158.04456999999999</v>
      </c>
      <c r="C22658">
        <v>1.7805485000000001</v>
      </c>
      <c r="D22658">
        <v>-0.37538913000000002</v>
      </c>
      <c r="E22658">
        <v>1.9511672</v>
      </c>
      <c r="F22658">
        <f t="shared" si="706"/>
        <v>0.19783872222222224</v>
      </c>
      <c r="G22658">
        <f t="shared" si="707"/>
        <v>1.9264278296296298</v>
      </c>
    </row>
    <row r="22659" spans="1:7" x14ac:dyDescent="0.3">
      <c r="A22659">
        <v>226.539993762969</v>
      </c>
      <c r="B22659">
        <v>158.02551</v>
      </c>
      <c r="C22659">
        <v>1.7805618000000001</v>
      </c>
      <c r="D22659">
        <v>-0.44863579999999997</v>
      </c>
      <c r="E22659">
        <v>1.9509319000000001</v>
      </c>
      <c r="F22659">
        <f t="shared" si="706"/>
        <v>0.19784020000000002</v>
      </c>
      <c r="G22659">
        <f t="shared" si="707"/>
        <v>1.9261925209876545</v>
      </c>
    </row>
    <row r="22660" spans="1:7" x14ac:dyDescent="0.3">
      <c r="A22660">
        <v>226.550003528594</v>
      </c>
      <c r="B22660">
        <v>157.93979999999999</v>
      </c>
      <c r="C22660">
        <v>1.7807883</v>
      </c>
      <c r="D22660">
        <v>-0.30092168000000002</v>
      </c>
      <c r="E22660">
        <v>1.9498738</v>
      </c>
      <c r="F22660">
        <f t="shared" si="706"/>
        <v>0.19786536666666665</v>
      </c>
      <c r="G22660">
        <f t="shared" si="707"/>
        <v>1.9251343728395063</v>
      </c>
    </row>
    <row r="22661" spans="1:7" x14ac:dyDescent="0.3">
      <c r="A22661">
        <v>226.56012010574301</v>
      </c>
      <c r="B22661">
        <v>158.07885999999999</v>
      </c>
      <c r="C22661">
        <v>1.7812015999999999</v>
      </c>
      <c r="D22661">
        <v>5.5545381999999997E-2</v>
      </c>
      <c r="E22661">
        <v>1.9515905</v>
      </c>
      <c r="F22661">
        <f t="shared" si="706"/>
        <v>0.19791128888888887</v>
      </c>
      <c r="G22661">
        <f t="shared" si="707"/>
        <v>1.926851162962963</v>
      </c>
    </row>
    <row r="22662" spans="1:7" x14ac:dyDescent="0.3">
      <c r="A22662">
        <v>226.56999254226599</v>
      </c>
      <c r="B22662">
        <v>158.23694</v>
      </c>
      <c r="C22662">
        <v>1.7813349000000001</v>
      </c>
      <c r="D22662">
        <v>0.10803881999999999</v>
      </c>
      <c r="E22662">
        <v>1.9535422</v>
      </c>
      <c r="F22662">
        <f t="shared" ref="F22662:F22725" si="708">C22662/9</f>
        <v>0.19792609999999999</v>
      </c>
      <c r="G22662">
        <f t="shared" ref="G22662:G22725" si="709">(B22662-$B$5)/81</f>
        <v>1.9288027679012347</v>
      </c>
    </row>
    <row r="22663" spans="1:7" x14ac:dyDescent="0.3">
      <c r="A22663">
        <v>226.58000230789099</v>
      </c>
      <c r="B22663">
        <v>158.27695</v>
      </c>
      <c r="C22663">
        <v>1.7812816</v>
      </c>
      <c r="D22663">
        <v>-3.601294E-2</v>
      </c>
      <c r="E22663">
        <v>1.9540362</v>
      </c>
      <c r="F22663">
        <f t="shared" si="708"/>
        <v>0.19792017777777779</v>
      </c>
      <c r="G22663">
        <f t="shared" si="709"/>
        <v>1.9292967185185186</v>
      </c>
    </row>
    <row r="22664" spans="1:7" x14ac:dyDescent="0.3">
      <c r="A22664">
        <v>226.58999681472699</v>
      </c>
      <c r="B22664">
        <v>158.25408999999999</v>
      </c>
      <c r="C22664">
        <v>1.7812950000000001</v>
      </c>
      <c r="D22664">
        <v>-9.4610269999999996E-2</v>
      </c>
      <c r="E22664">
        <v>1.953754</v>
      </c>
      <c r="F22664">
        <f t="shared" si="708"/>
        <v>0.19792166666666666</v>
      </c>
      <c r="G22664">
        <f t="shared" si="709"/>
        <v>1.9290144962962963</v>
      </c>
    </row>
    <row r="22665" spans="1:7" x14ac:dyDescent="0.3">
      <c r="A22665">
        <v>226.600128650665</v>
      </c>
      <c r="B22665">
        <v>158.18553</v>
      </c>
      <c r="C22665">
        <v>1.7813216000000001</v>
      </c>
      <c r="D22665">
        <v>-0.16907770999999999</v>
      </c>
      <c r="E22665">
        <v>1.9529074</v>
      </c>
      <c r="F22665">
        <f t="shared" si="708"/>
        <v>0.19792462222222224</v>
      </c>
      <c r="G22665">
        <f t="shared" si="709"/>
        <v>1.9281680765432101</v>
      </c>
    </row>
    <row r="22666" spans="1:7" x14ac:dyDescent="0.3">
      <c r="A22666">
        <v>226.61000108718801</v>
      </c>
      <c r="B22666">
        <v>158.15503000000001</v>
      </c>
      <c r="C22666">
        <v>1.7813482</v>
      </c>
      <c r="D22666">
        <v>-0.20081793000000001</v>
      </c>
      <c r="E22666">
        <v>1.9525311000000001</v>
      </c>
      <c r="F22666">
        <f t="shared" si="708"/>
        <v>0.19792757777777778</v>
      </c>
      <c r="G22666">
        <f t="shared" si="709"/>
        <v>1.9277915333333335</v>
      </c>
    </row>
    <row r="22667" spans="1:7" x14ac:dyDescent="0.3">
      <c r="A22667">
        <v>226.62011766433699</v>
      </c>
      <c r="B22667">
        <v>158.09598</v>
      </c>
      <c r="C22667">
        <v>1.7814281999999999</v>
      </c>
      <c r="D22667">
        <v>-0.20448026</v>
      </c>
      <c r="E22667">
        <v>1.951802</v>
      </c>
      <c r="F22667">
        <f t="shared" si="708"/>
        <v>0.19793646666666664</v>
      </c>
      <c r="G22667">
        <f t="shared" si="709"/>
        <v>1.9270625209876544</v>
      </c>
    </row>
    <row r="22668" spans="1:7" x14ac:dyDescent="0.3">
      <c r="A22668">
        <v>226.63012742996199</v>
      </c>
      <c r="B22668">
        <v>158.06934000000001</v>
      </c>
      <c r="C22668">
        <v>1.7815216</v>
      </c>
      <c r="D22668">
        <v>-0.19227248</v>
      </c>
      <c r="E22668">
        <v>1.951473</v>
      </c>
      <c r="F22668">
        <f t="shared" si="708"/>
        <v>0.19794684444444444</v>
      </c>
      <c r="G22668">
        <f t="shared" si="709"/>
        <v>1.9267336320987658</v>
      </c>
    </row>
    <row r="22669" spans="1:7" x14ac:dyDescent="0.3">
      <c r="A22669">
        <v>226.639999866485</v>
      </c>
      <c r="B22669">
        <v>158.10172</v>
      </c>
      <c r="C22669">
        <v>1.7816148999999999</v>
      </c>
      <c r="D22669">
        <v>-0.16907770999999999</v>
      </c>
      <c r="E22669">
        <v>1.9518726</v>
      </c>
      <c r="F22669">
        <f t="shared" si="708"/>
        <v>0.19795721111111109</v>
      </c>
      <c r="G22669">
        <f t="shared" si="709"/>
        <v>1.9271333851851853</v>
      </c>
    </row>
    <row r="22670" spans="1:7" x14ac:dyDescent="0.3">
      <c r="A22670">
        <v>226.64999437332099</v>
      </c>
      <c r="B22670">
        <v>158.08456000000001</v>
      </c>
      <c r="C22670">
        <v>1.7816548000000001</v>
      </c>
      <c r="D22670">
        <v>-0.21546725999999999</v>
      </c>
      <c r="E22670">
        <v>1.9516609</v>
      </c>
      <c r="F22670">
        <f t="shared" si="708"/>
        <v>0.19796164444444445</v>
      </c>
      <c r="G22670">
        <f t="shared" si="709"/>
        <v>1.9269215333333336</v>
      </c>
    </row>
    <row r="22671" spans="1:7" x14ac:dyDescent="0.3">
      <c r="A22671">
        <v>226.66000413894599</v>
      </c>
      <c r="B22671">
        <v>158.09219999999999</v>
      </c>
      <c r="C22671">
        <v>1.7816949</v>
      </c>
      <c r="D22671">
        <v>-0.26063603000000002</v>
      </c>
      <c r="E22671">
        <v>1.9517552</v>
      </c>
      <c r="F22671">
        <f t="shared" si="708"/>
        <v>0.19796610000000001</v>
      </c>
      <c r="G22671">
        <f t="shared" si="709"/>
        <v>1.9270158543209877</v>
      </c>
    </row>
    <row r="22672" spans="1:7" x14ac:dyDescent="0.3">
      <c r="A22672">
        <v>226.670120716094</v>
      </c>
      <c r="B22672">
        <v>158.0617</v>
      </c>
      <c r="C22672">
        <v>1.7817215</v>
      </c>
      <c r="D22672">
        <v>-0.30458403000000001</v>
      </c>
      <c r="E22672">
        <v>1.9513788000000001</v>
      </c>
      <c r="F22672">
        <f t="shared" si="708"/>
        <v>0.19796905555555555</v>
      </c>
      <c r="G22672">
        <f t="shared" si="709"/>
        <v>1.9266393111111113</v>
      </c>
    </row>
    <row r="22673" spans="1:7" x14ac:dyDescent="0.3">
      <c r="A22673">
        <v>226.67999315261801</v>
      </c>
      <c r="B22673">
        <v>158.00837999999999</v>
      </c>
      <c r="C22673">
        <v>1.7817749000000001</v>
      </c>
      <c r="D22673">
        <v>-0.33632424</v>
      </c>
      <c r="E22673">
        <v>1.9507203</v>
      </c>
      <c r="F22673">
        <f t="shared" si="708"/>
        <v>0.1979749888888889</v>
      </c>
      <c r="G22673">
        <f t="shared" si="709"/>
        <v>1.9259810395061729</v>
      </c>
    </row>
    <row r="22674" spans="1:7" x14ac:dyDescent="0.3">
      <c r="A22674">
        <v>226.690124988555</v>
      </c>
      <c r="B22674">
        <v>158.01598999999999</v>
      </c>
      <c r="C22674">
        <v>1.7818282000000001</v>
      </c>
      <c r="D22674">
        <v>-0.35097358000000001</v>
      </c>
      <c r="E22674">
        <v>1.9508141999999999</v>
      </c>
      <c r="F22674">
        <f t="shared" si="708"/>
        <v>0.19798091111111113</v>
      </c>
      <c r="G22674">
        <f t="shared" si="709"/>
        <v>1.9260749901234568</v>
      </c>
    </row>
    <row r="22675" spans="1:7" x14ac:dyDescent="0.3">
      <c r="A22675">
        <v>226.699997425079</v>
      </c>
      <c r="B22675">
        <v>157.97980000000001</v>
      </c>
      <c r="C22675">
        <v>1.7819081999999999</v>
      </c>
      <c r="D22675">
        <v>-0.36928523000000002</v>
      </c>
      <c r="E22675">
        <v>1.9503675</v>
      </c>
      <c r="F22675">
        <f t="shared" si="708"/>
        <v>0.19798979999999999</v>
      </c>
      <c r="G22675">
        <f t="shared" si="709"/>
        <v>1.9256282000000002</v>
      </c>
    </row>
    <row r="22676" spans="1:7" x14ac:dyDescent="0.3">
      <c r="A22676">
        <v>226.71012926101599</v>
      </c>
      <c r="B22676">
        <v>157.98742999999999</v>
      </c>
      <c r="C22676">
        <v>1.7819746999999999</v>
      </c>
      <c r="D22676">
        <v>-0.37050601999999999</v>
      </c>
      <c r="E22676">
        <v>1.9504617</v>
      </c>
      <c r="F22676">
        <f t="shared" si="708"/>
        <v>0.19799718888888887</v>
      </c>
      <c r="G22676">
        <f t="shared" si="709"/>
        <v>1.9257223975308642</v>
      </c>
    </row>
    <row r="22677" spans="1:7" x14ac:dyDescent="0.3">
      <c r="A22677">
        <v>226.72000169754</v>
      </c>
      <c r="B22677">
        <v>157.95502999999999</v>
      </c>
      <c r="C22677">
        <v>1.7820281</v>
      </c>
      <c r="D22677">
        <v>-0.38759690000000002</v>
      </c>
      <c r="E22677">
        <v>1.9500618000000001</v>
      </c>
      <c r="F22677">
        <f t="shared" si="708"/>
        <v>0.19800312222222222</v>
      </c>
      <c r="G22677">
        <f t="shared" si="709"/>
        <v>1.9253223975308642</v>
      </c>
    </row>
    <row r="22678" spans="1:7" x14ac:dyDescent="0.3">
      <c r="A22678">
        <v>226.72999620437599</v>
      </c>
      <c r="B22678">
        <v>157.93217000000001</v>
      </c>
      <c r="C22678">
        <v>1.7820547</v>
      </c>
      <c r="D22678">
        <v>-0.44619423000000002</v>
      </c>
      <c r="E22678">
        <v>1.9497795</v>
      </c>
      <c r="F22678">
        <f t="shared" si="708"/>
        <v>0.19800607777777779</v>
      </c>
      <c r="G22678">
        <f t="shared" si="709"/>
        <v>1.9250401753086424</v>
      </c>
    </row>
    <row r="22679" spans="1:7" x14ac:dyDescent="0.3">
      <c r="A22679">
        <v>226.74012804031301</v>
      </c>
      <c r="B22679">
        <v>157.95123000000001</v>
      </c>
      <c r="C22679">
        <v>1.7822415</v>
      </c>
      <c r="D22679">
        <v>-0.35341513000000002</v>
      </c>
      <c r="E22679">
        <v>1.9500150000000001</v>
      </c>
      <c r="F22679">
        <f t="shared" si="708"/>
        <v>0.19802683333333335</v>
      </c>
      <c r="G22679">
        <f t="shared" si="709"/>
        <v>1.9252754839506176</v>
      </c>
    </row>
    <row r="22680" spans="1:7" x14ac:dyDescent="0.3">
      <c r="A22680">
        <v>226.75000047683699</v>
      </c>
      <c r="B22680">
        <v>158.05789999999999</v>
      </c>
      <c r="C22680">
        <v>1.7826279</v>
      </c>
      <c r="D22680">
        <v>-1.037661E-2</v>
      </c>
      <c r="E22680">
        <v>1.9513319</v>
      </c>
      <c r="F22680">
        <f t="shared" si="708"/>
        <v>0.19806976666666667</v>
      </c>
      <c r="G22680">
        <f t="shared" si="709"/>
        <v>1.9265923975308643</v>
      </c>
    </row>
    <row r="22681" spans="1:7" x14ac:dyDescent="0.3">
      <c r="A22681">
        <v>226.760132312774</v>
      </c>
      <c r="B22681">
        <v>158.22742</v>
      </c>
      <c r="C22681">
        <v>1.7826812000000001</v>
      </c>
      <c r="D22681">
        <v>-4.2116830000000001E-2</v>
      </c>
      <c r="E22681">
        <v>1.9534247</v>
      </c>
      <c r="F22681">
        <f t="shared" si="708"/>
        <v>0.19807568888888891</v>
      </c>
      <c r="G22681">
        <f t="shared" si="709"/>
        <v>1.9286852370370371</v>
      </c>
    </row>
    <row r="22682" spans="1:7" x14ac:dyDescent="0.3">
      <c r="A22682">
        <v>226.77000474929801</v>
      </c>
      <c r="B22682">
        <v>158.2998</v>
      </c>
      <c r="C22682">
        <v>1.7826279</v>
      </c>
      <c r="D22682">
        <v>-0.17151926000000001</v>
      </c>
      <c r="E22682">
        <v>1.9543183</v>
      </c>
      <c r="F22682">
        <f t="shared" si="708"/>
        <v>0.19806976666666667</v>
      </c>
      <c r="G22682">
        <f t="shared" si="709"/>
        <v>1.9295788172839508</v>
      </c>
    </row>
    <row r="22683" spans="1:7" x14ac:dyDescent="0.3">
      <c r="A22683">
        <v>226.779999256134</v>
      </c>
      <c r="B22683">
        <v>158.23506</v>
      </c>
      <c r="C22683">
        <v>1.7826413000000001</v>
      </c>
      <c r="D22683">
        <v>-0.24476592</v>
      </c>
      <c r="E22683">
        <v>1.953519</v>
      </c>
      <c r="F22683">
        <f t="shared" si="708"/>
        <v>0.19807125555555558</v>
      </c>
      <c r="G22683">
        <f t="shared" si="709"/>
        <v>1.9287795580246916</v>
      </c>
    </row>
    <row r="22684" spans="1:7" x14ac:dyDescent="0.3">
      <c r="A22684">
        <v>226.79013109207099</v>
      </c>
      <c r="B22684">
        <v>158.21029999999999</v>
      </c>
      <c r="C22684">
        <v>1.7826546000000001</v>
      </c>
      <c r="D22684">
        <v>-0.31801256999999999</v>
      </c>
      <c r="E22684">
        <v>1.9532132</v>
      </c>
      <c r="F22684">
        <f t="shared" si="708"/>
        <v>0.19807273333333333</v>
      </c>
      <c r="G22684">
        <f t="shared" si="709"/>
        <v>1.9284738790123457</v>
      </c>
    </row>
    <row r="22685" spans="1:7" x14ac:dyDescent="0.3">
      <c r="A22685">
        <v>226.800003528594</v>
      </c>
      <c r="B22685">
        <v>158.09029000000001</v>
      </c>
      <c r="C22685">
        <v>1.7826679999999999</v>
      </c>
      <c r="D22685">
        <v>-0.37783067999999997</v>
      </c>
      <c r="E22685">
        <v>1.9517316</v>
      </c>
      <c r="F22685">
        <f t="shared" si="708"/>
        <v>0.19807422222222221</v>
      </c>
      <c r="G22685">
        <f t="shared" si="709"/>
        <v>1.9269922740740744</v>
      </c>
    </row>
    <row r="22686" spans="1:7" x14ac:dyDescent="0.3">
      <c r="A22686">
        <v>226.81012010574301</v>
      </c>
      <c r="B22686">
        <v>158.07314</v>
      </c>
      <c r="C22686">
        <v>1.7827078999999999</v>
      </c>
      <c r="D22686">
        <v>-0.42422022999999998</v>
      </c>
      <c r="E22686">
        <v>1.9515197</v>
      </c>
      <c r="F22686">
        <f t="shared" si="708"/>
        <v>0.19807865555555554</v>
      </c>
      <c r="G22686">
        <f t="shared" si="709"/>
        <v>1.9267805456790124</v>
      </c>
    </row>
    <row r="22687" spans="1:7" x14ac:dyDescent="0.3">
      <c r="A22687">
        <v>226.81999254226599</v>
      </c>
      <c r="B22687">
        <v>158.01598999999999</v>
      </c>
      <c r="C22687">
        <v>1.7827879</v>
      </c>
      <c r="D22687">
        <v>-0.42544100000000001</v>
      </c>
      <c r="E22687">
        <v>1.9508141999999999</v>
      </c>
      <c r="F22687">
        <f t="shared" si="708"/>
        <v>0.19808754444444443</v>
      </c>
      <c r="G22687">
        <f t="shared" si="709"/>
        <v>1.9260749901234568</v>
      </c>
    </row>
    <row r="22688" spans="1:7" x14ac:dyDescent="0.3">
      <c r="A22688">
        <v>226.830124378204</v>
      </c>
      <c r="B22688">
        <v>157.98361</v>
      </c>
      <c r="C22688">
        <v>1.7828945</v>
      </c>
      <c r="D22688">
        <v>-0.38515535000000001</v>
      </c>
      <c r="E22688">
        <v>1.9504147000000001</v>
      </c>
      <c r="F22688">
        <f t="shared" si="708"/>
        <v>0.19809938888888889</v>
      </c>
      <c r="G22688">
        <f t="shared" si="709"/>
        <v>1.9256752370370371</v>
      </c>
    </row>
    <row r="22689" spans="1:7" x14ac:dyDescent="0.3">
      <c r="A22689">
        <v>226.83999681472699</v>
      </c>
      <c r="B22689">
        <v>158.03505000000001</v>
      </c>
      <c r="C22689">
        <v>1.7830412</v>
      </c>
      <c r="D22689">
        <v>-0.31801256999999999</v>
      </c>
      <c r="E22689">
        <v>1.9510497</v>
      </c>
      <c r="F22689">
        <f t="shared" si="708"/>
        <v>0.19811568888888889</v>
      </c>
      <c r="G22689">
        <f t="shared" si="709"/>
        <v>1.9263102987654324</v>
      </c>
    </row>
    <row r="22690" spans="1:7" x14ac:dyDescent="0.3">
      <c r="A22690">
        <v>226.85000658035199</v>
      </c>
      <c r="B22690">
        <v>158.04837000000001</v>
      </c>
      <c r="C22690">
        <v>1.7831745000000001</v>
      </c>
      <c r="D22690">
        <v>-0.25086979999999998</v>
      </c>
      <c r="E22690">
        <v>1.9512141000000001</v>
      </c>
      <c r="F22690">
        <f t="shared" si="708"/>
        <v>0.19813050000000001</v>
      </c>
      <c r="G22690">
        <f t="shared" si="709"/>
        <v>1.9264747432098768</v>
      </c>
    </row>
    <row r="22691" spans="1:7" x14ac:dyDescent="0.3">
      <c r="A22691">
        <v>226.86000108718801</v>
      </c>
      <c r="B22691">
        <v>158.14171999999999</v>
      </c>
      <c r="C22691">
        <v>1.7832811</v>
      </c>
      <c r="D22691">
        <v>-0.22645425999999999</v>
      </c>
      <c r="E22691">
        <v>1.9523666</v>
      </c>
      <c r="F22691">
        <f t="shared" si="708"/>
        <v>0.19814234444444445</v>
      </c>
      <c r="G22691">
        <f t="shared" si="709"/>
        <v>1.927627212345679</v>
      </c>
    </row>
    <row r="22692" spans="1:7" x14ac:dyDescent="0.3">
      <c r="A22692">
        <v>226.869995594024</v>
      </c>
      <c r="B22692">
        <v>158.13791000000001</v>
      </c>
      <c r="C22692">
        <v>1.7833078</v>
      </c>
      <c r="D22692">
        <v>-0.28627235000000001</v>
      </c>
      <c r="E22692">
        <v>1.9523195</v>
      </c>
      <c r="F22692">
        <f t="shared" si="708"/>
        <v>0.19814531111111111</v>
      </c>
      <c r="G22692">
        <f t="shared" si="709"/>
        <v>1.9275801753086421</v>
      </c>
    </row>
    <row r="22693" spans="1:7" x14ac:dyDescent="0.3">
      <c r="A22693">
        <v>226.880005359649</v>
      </c>
      <c r="B22693">
        <v>158.11505</v>
      </c>
      <c r="C22693">
        <v>1.7833078</v>
      </c>
      <c r="D22693">
        <v>-0.35951899999999998</v>
      </c>
      <c r="E22693">
        <v>1.9520373</v>
      </c>
      <c r="F22693">
        <f t="shared" si="708"/>
        <v>0.19814531111111111</v>
      </c>
      <c r="G22693">
        <f t="shared" si="709"/>
        <v>1.9272979530864198</v>
      </c>
    </row>
    <row r="22694" spans="1:7" x14ac:dyDescent="0.3">
      <c r="A22694">
        <v>226.89012193679801</v>
      </c>
      <c r="B22694">
        <v>158.11124000000001</v>
      </c>
      <c r="C22694">
        <v>1.7833209999999999</v>
      </c>
      <c r="D22694">
        <v>-0.43276566</v>
      </c>
      <c r="E22694">
        <v>1.9519901</v>
      </c>
      <c r="F22694">
        <f t="shared" si="708"/>
        <v>0.19814677777777778</v>
      </c>
      <c r="G22694">
        <f t="shared" si="709"/>
        <v>1.9272509160493829</v>
      </c>
    </row>
    <row r="22695" spans="1:7" x14ac:dyDescent="0.3">
      <c r="A22695">
        <v>226.89999437332099</v>
      </c>
      <c r="B22695">
        <v>158.03505000000001</v>
      </c>
      <c r="C22695">
        <v>1.7833744</v>
      </c>
      <c r="D22695">
        <v>-0.46328511999999999</v>
      </c>
      <c r="E22695">
        <v>1.9510497</v>
      </c>
      <c r="F22695">
        <f t="shared" si="708"/>
        <v>0.1981527111111111</v>
      </c>
      <c r="G22695">
        <f t="shared" si="709"/>
        <v>1.9263102987654324</v>
      </c>
    </row>
    <row r="22696" spans="1:7" x14ac:dyDescent="0.3">
      <c r="A22696">
        <v>226.91000413894599</v>
      </c>
      <c r="B22696">
        <v>158.03122999999999</v>
      </c>
      <c r="C22696">
        <v>1.7835611</v>
      </c>
      <c r="D22696">
        <v>-0.34242812</v>
      </c>
      <c r="E22696">
        <v>1.9510026</v>
      </c>
      <c r="F22696">
        <f t="shared" si="708"/>
        <v>0.19817345555555554</v>
      </c>
      <c r="G22696">
        <f t="shared" si="709"/>
        <v>1.9262631382716051</v>
      </c>
    </row>
    <row r="22697" spans="1:7" x14ac:dyDescent="0.3">
      <c r="A22697">
        <v>226.920120716094</v>
      </c>
      <c r="B22697">
        <v>158.13025999999999</v>
      </c>
      <c r="C22697">
        <v>1.7839077000000001</v>
      </c>
      <c r="D22697">
        <v>-7.1415489999999998E-2</v>
      </c>
      <c r="E22697">
        <v>1.9522252</v>
      </c>
      <c r="F22697">
        <f t="shared" si="708"/>
        <v>0.19821196666666668</v>
      </c>
      <c r="G22697">
        <f t="shared" si="709"/>
        <v>1.9274857308641975</v>
      </c>
    </row>
    <row r="22698" spans="1:7" x14ac:dyDescent="0.3">
      <c r="A22698">
        <v>226.92999315261801</v>
      </c>
      <c r="B22698">
        <v>158.22363000000001</v>
      </c>
      <c r="C22698">
        <v>1.7838943</v>
      </c>
      <c r="D22698">
        <v>-0.16053227</v>
      </c>
      <c r="E22698">
        <v>1.9533777999999999</v>
      </c>
      <c r="F22698">
        <f t="shared" si="708"/>
        <v>0.19821047777777778</v>
      </c>
      <c r="G22698">
        <f t="shared" si="709"/>
        <v>1.9286384469135807</v>
      </c>
    </row>
    <row r="22699" spans="1:7" x14ac:dyDescent="0.3">
      <c r="A22699">
        <v>226.94000291824301</v>
      </c>
      <c r="B22699">
        <v>158.26361</v>
      </c>
      <c r="C22699">
        <v>1.7838277</v>
      </c>
      <c r="D22699">
        <v>-0.31679180000000001</v>
      </c>
      <c r="E22699">
        <v>1.9538715</v>
      </c>
      <c r="F22699">
        <f t="shared" si="708"/>
        <v>0.19820307777777779</v>
      </c>
      <c r="G22699">
        <f t="shared" si="709"/>
        <v>1.9291320271604939</v>
      </c>
    </row>
    <row r="22700" spans="1:7" x14ac:dyDescent="0.3">
      <c r="A22700">
        <v>226.949997425079</v>
      </c>
      <c r="B22700">
        <v>158.19504000000001</v>
      </c>
      <c r="C22700">
        <v>1.783841</v>
      </c>
      <c r="D22700">
        <v>-0.39125922000000002</v>
      </c>
      <c r="E22700">
        <v>1.9530249</v>
      </c>
      <c r="F22700">
        <f t="shared" si="708"/>
        <v>0.19820455555555555</v>
      </c>
      <c r="G22700">
        <f t="shared" si="709"/>
        <v>1.9282854839506176</v>
      </c>
    </row>
    <row r="22701" spans="1:7" x14ac:dyDescent="0.3">
      <c r="A22701">
        <v>226.96012926101599</v>
      </c>
      <c r="B22701">
        <v>158.15315000000001</v>
      </c>
      <c r="C22701">
        <v>1.783841</v>
      </c>
      <c r="D22701">
        <v>-0.46450587999999998</v>
      </c>
      <c r="E22701">
        <v>1.9525077</v>
      </c>
      <c r="F22701">
        <f t="shared" si="708"/>
        <v>0.19820455555555555</v>
      </c>
      <c r="G22701">
        <f t="shared" si="709"/>
        <v>1.9277683234567904</v>
      </c>
    </row>
    <row r="22702" spans="1:7" x14ac:dyDescent="0.3">
      <c r="A22702">
        <v>226.97012376785199</v>
      </c>
      <c r="B22702">
        <v>158.11505</v>
      </c>
      <c r="C22702">
        <v>1.7841343000000001</v>
      </c>
      <c r="D22702">
        <v>-0.27528535999999998</v>
      </c>
      <c r="E22702">
        <v>1.9520373</v>
      </c>
      <c r="F22702">
        <f t="shared" si="708"/>
        <v>0.19823714444444446</v>
      </c>
      <c r="G22702">
        <f t="shared" si="709"/>
        <v>1.9272979530864198</v>
      </c>
    </row>
    <row r="22703" spans="1:7" x14ac:dyDescent="0.3">
      <c r="A22703">
        <v>226.97999620437599</v>
      </c>
      <c r="B22703">
        <v>158.19121999999999</v>
      </c>
      <c r="C22703">
        <v>1.7843741</v>
      </c>
      <c r="D22703">
        <v>-8.606482E-2</v>
      </c>
      <c r="E22703">
        <v>1.9529779</v>
      </c>
      <c r="F22703">
        <f t="shared" si="708"/>
        <v>0.19826378888888888</v>
      </c>
      <c r="G22703">
        <f t="shared" si="709"/>
        <v>1.9282383234567901</v>
      </c>
    </row>
    <row r="22704" spans="1:7" x14ac:dyDescent="0.3">
      <c r="A22704">
        <v>226.99000597000099</v>
      </c>
      <c r="B22704">
        <v>158.28075999999999</v>
      </c>
      <c r="C22704">
        <v>1.7843475</v>
      </c>
      <c r="D22704">
        <v>-0.18616859999999999</v>
      </c>
      <c r="E22704">
        <v>1.9540833</v>
      </c>
      <c r="F22704">
        <f t="shared" si="708"/>
        <v>0.19826083333333333</v>
      </c>
      <c r="G22704">
        <f t="shared" si="709"/>
        <v>1.9293437555555555</v>
      </c>
    </row>
    <row r="22705" spans="1:7" x14ac:dyDescent="0.3">
      <c r="A22705">
        <v>227.000122547149</v>
      </c>
      <c r="B22705">
        <v>158.22932</v>
      </c>
      <c r="C22705">
        <v>1.7843207999999999</v>
      </c>
      <c r="D22705">
        <v>-0.30214247</v>
      </c>
      <c r="E22705">
        <v>1.9534483</v>
      </c>
      <c r="F22705">
        <f t="shared" si="708"/>
        <v>0.19825786666666667</v>
      </c>
      <c r="G22705">
        <f t="shared" si="709"/>
        <v>1.9287086938271607</v>
      </c>
    </row>
    <row r="22706" spans="1:7" x14ac:dyDescent="0.3">
      <c r="A22706">
        <v>227.00999498367301</v>
      </c>
      <c r="B22706">
        <v>158.20455999999999</v>
      </c>
      <c r="C22706">
        <v>1.7843207999999999</v>
      </c>
      <c r="D22706">
        <v>-0.37538913000000002</v>
      </c>
      <c r="E22706">
        <v>1.9531423999999999</v>
      </c>
      <c r="F22706">
        <f t="shared" si="708"/>
        <v>0.19825786666666667</v>
      </c>
      <c r="G22706">
        <f t="shared" si="709"/>
        <v>1.9284030148148148</v>
      </c>
    </row>
    <row r="22707" spans="1:7" x14ac:dyDescent="0.3">
      <c r="A22707">
        <v>227.02000474929801</v>
      </c>
      <c r="B22707">
        <v>158.136</v>
      </c>
      <c r="C22707">
        <v>1.7843342</v>
      </c>
      <c r="D22707">
        <v>-0.44985655000000002</v>
      </c>
      <c r="E22707">
        <v>1.952296</v>
      </c>
      <c r="F22707">
        <f t="shared" si="708"/>
        <v>0.19825935555555554</v>
      </c>
      <c r="G22707">
        <f t="shared" si="709"/>
        <v>1.9275565950617286</v>
      </c>
    </row>
    <row r="22708" spans="1:7" x14ac:dyDescent="0.3">
      <c r="A22708">
        <v>227.03012132644599</v>
      </c>
      <c r="B22708">
        <v>158.07504</v>
      </c>
      <c r="C22708">
        <v>1.7845873999999999</v>
      </c>
      <c r="D22708">
        <v>-0.30092168000000002</v>
      </c>
      <c r="E22708">
        <v>1.9515433</v>
      </c>
      <c r="F22708">
        <f t="shared" si="708"/>
        <v>0.19828748888888889</v>
      </c>
      <c r="G22708">
        <f t="shared" si="709"/>
        <v>1.926804002469136</v>
      </c>
    </row>
    <row r="22709" spans="1:7" x14ac:dyDescent="0.3">
      <c r="A22709">
        <v>227.039993762969</v>
      </c>
      <c r="B22709">
        <v>158.20647</v>
      </c>
      <c r="C22709">
        <v>1.7849207</v>
      </c>
      <c r="D22709">
        <v>-1.8311664000000001E-3</v>
      </c>
      <c r="E22709">
        <v>1.953166</v>
      </c>
      <c r="F22709">
        <f t="shared" si="708"/>
        <v>0.19832452222222222</v>
      </c>
      <c r="G22709">
        <f t="shared" si="709"/>
        <v>1.9284265950617285</v>
      </c>
    </row>
    <row r="22710" spans="1:7" x14ac:dyDescent="0.3">
      <c r="A22710">
        <v>227.050003528594</v>
      </c>
      <c r="B22710">
        <v>158.34551999999999</v>
      </c>
      <c r="C22710">
        <v>1.7849740999999999</v>
      </c>
      <c r="D22710">
        <v>-3.4792162000000001E-2</v>
      </c>
      <c r="E22710">
        <v>1.9548829000000001</v>
      </c>
      <c r="F22710">
        <f t="shared" si="708"/>
        <v>0.19833045555555553</v>
      </c>
      <c r="G22710">
        <f t="shared" si="709"/>
        <v>1.9301432617283951</v>
      </c>
    </row>
    <row r="22711" spans="1:7" x14ac:dyDescent="0.3">
      <c r="A22711">
        <v>227.05999803543</v>
      </c>
      <c r="B22711">
        <v>158.36838</v>
      </c>
      <c r="C22711">
        <v>1.7849607000000001</v>
      </c>
      <c r="D22711">
        <v>-0.13489593999999999</v>
      </c>
      <c r="E22711">
        <v>1.9551649</v>
      </c>
      <c r="F22711">
        <f t="shared" si="708"/>
        <v>0.19832896666666666</v>
      </c>
      <c r="G22711">
        <f t="shared" si="709"/>
        <v>1.9304254839506174</v>
      </c>
    </row>
    <row r="22712" spans="1:7" x14ac:dyDescent="0.3">
      <c r="A22712">
        <v>227.06999254226599</v>
      </c>
      <c r="B22712">
        <v>158.34361000000001</v>
      </c>
      <c r="C22712">
        <v>1.7849740999999999</v>
      </c>
      <c r="D22712">
        <v>-0.19349326</v>
      </c>
      <c r="E22712">
        <v>1.9548593000000001</v>
      </c>
      <c r="F22712">
        <f t="shared" si="708"/>
        <v>0.19833045555555553</v>
      </c>
      <c r="G22712">
        <f t="shared" si="709"/>
        <v>1.9301196814814818</v>
      </c>
    </row>
    <row r="22713" spans="1:7" x14ac:dyDescent="0.3">
      <c r="A22713">
        <v>227.080124378204</v>
      </c>
      <c r="B22713">
        <v>158.25982999999999</v>
      </c>
      <c r="C22713">
        <v>1.7849740999999999</v>
      </c>
      <c r="D22713">
        <v>-0.28138923999999998</v>
      </c>
      <c r="E22713">
        <v>1.9538245999999999</v>
      </c>
      <c r="F22713">
        <f t="shared" si="708"/>
        <v>0.19833045555555553</v>
      </c>
      <c r="G22713">
        <f t="shared" si="709"/>
        <v>1.9290853604938272</v>
      </c>
    </row>
    <row r="22714" spans="1:7" x14ac:dyDescent="0.3">
      <c r="A22714">
        <v>227.09011888504</v>
      </c>
      <c r="B22714">
        <v>158.20647</v>
      </c>
      <c r="C22714">
        <v>1.7850007000000001</v>
      </c>
      <c r="D22714">
        <v>-0.32533722999999998</v>
      </c>
      <c r="E22714">
        <v>1.953166</v>
      </c>
      <c r="F22714">
        <f t="shared" si="708"/>
        <v>0.19833341111111114</v>
      </c>
      <c r="G22714">
        <f t="shared" si="709"/>
        <v>1.9284265950617285</v>
      </c>
    </row>
    <row r="22715" spans="1:7" x14ac:dyDescent="0.3">
      <c r="A22715">
        <v>227.10000658035199</v>
      </c>
      <c r="B22715">
        <v>158.12457000000001</v>
      </c>
      <c r="C22715">
        <v>1.7850807</v>
      </c>
      <c r="D22715">
        <v>-0.33022034</v>
      </c>
      <c r="E22715">
        <v>1.9521549</v>
      </c>
      <c r="F22715">
        <f t="shared" si="708"/>
        <v>0.1983423</v>
      </c>
      <c r="G22715">
        <f t="shared" si="709"/>
        <v>1.9274154839506175</v>
      </c>
    </row>
    <row r="22716" spans="1:7" x14ac:dyDescent="0.3">
      <c r="A22716">
        <v>227.11000108718801</v>
      </c>
      <c r="B22716">
        <v>158.14551</v>
      </c>
      <c r="C22716">
        <v>1.7851874000000001</v>
      </c>
      <c r="D22716">
        <v>-0.30458403000000001</v>
      </c>
      <c r="E22716">
        <v>1.9524136000000001</v>
      </c>
      <c r="F22716">
        <f t="shared" si="708"/>
        <v>0.19835415555555558</v>
      </c>
      <c r="G22716">
        <f t="shared" si="709"/>
        <v>1.9276740024691359</v>
      </c>
    </row>
    <row r="22717" spans="1:7" x14ac:dyDescent="0.3">
      <c r="A22717">
        <v>227.12011766433699</v>
      </c>
      <c r="B22717">
        <v>158.16077000000001</v>
      </c>
      <c r="C22717">
        <v>1.7852939000000001</v>
      </c>
      <c r="D22717">
        <v>-0.26551913999999999</v>
      </c>
      <c r="E22717">
        <v>1.9526017</v>
      </c>
      <c r="F22717">
        <f t="shared" si="708"/>
        <v>0.1983659888888889</v>
      </c>
      <c r="G22717">
        <f t="shared" si="709"/>
        <v>1.9278623975308644</v>
      </c>
    </row>
    <row r="22718" spans="1:7" x14ac:dyDescent="0.3">
      <c r="A22718">
        <v>227.130005359649</v>
      </c>
      <c r="B22718">
        <v>158.15315000000001</v>
      </c>
      <c r="C22718">
        <v>1.7853739</v>
      </c>
      <c r="D22718">
        <v>-0.26551913999999999</v>
      </c>
      <c r="E22718">
        <v>1.9525077</v>
      </c>
      <c r="F22718">
        <f t="shared" si="708"/>
        <v>0.19837487777777776</v>
      </c>
      <c r="G22718">
        <f t="shared" si="709"/>
        <v>1.9277683234567904</v>
      </c>
    </row>
    <row r="22719" spans="1:7" x14ac:dyDescent="0.3">
      <c r="A22719">
        <v>227.139999866485</v>
      </c>
      <c r="B22719">
        <v>158.18361999999999</v>
      </c>
      <c r="C22719">
        <v>1.7854006</v>
      </c>
      <c r="D22719">
        <v>-0.32533722999999998</v>
      </c>
      <c r="E22719">
        <v>1.9528840000000001</v>
      </c>
      <c r="F22719">
        <f t="shared" si="708"/>
        <v>0.19837784444444445</v>
      </c>
      <c r="G22719">
        <f t="shared" si="709"/>
        <v>1.9281444962962964</v>
      </c>
    </row>
    <row r="22720" spans="1:7" x14ac:dyDescent="0.3">
      <c r="A22720">
        <v>227.15013170242301</v>
      </c>
      <c r="B22720">
        <v>158.136</v>
      </c>
      <c r="C22720">
        <v>1.7854006</v>
      </c>
      <c r="D22720">
        <v>-0.39858389999999999</v>
      </c>
      <c r="E22720">
        <v>1.952296</v>
      </c>
      <c r="F22720">
        <f t="shared" si="708"/>
        <v>0.19837784444444445</v>
      </c>
      <c r="G22720">
        <f t="shared" si="709"/>
        <v>1.9275565950617286</v>
      </c>
    </row>
    <row r="22721" spans="1:7" x14ac:dyDescent="0.3">
      <c r="A22721">
        <v>227.160126209259</v>
      </c>
      <c r="B22721">
        <v>158.12074000000001</v>
      </c>
      <c r="C22721">
        <v>1.7854407000000001</v>
      </c>
      <c r="D22721">
        <v>-0.45840199999999998</v>
      </c>
      <c r="E22721">
        <v>1.9521077</v>
      </c>
      <c r="F22721">
        <f t="shared" si="708"/>
        <v>0.19838230000000001</v>
      </c>
      <c r="G22721">
        <f t="shared" si="709"/>
        <v>1.9273682000000003</v>
      </c>
    </row>
    <row r="22722" spans="1:7" x14ac:dyDescent="0.3">
      <c r="A22722">
        <v>227.170120716094</v>
      </c>
      <c r="B22722">
        <v>158.13217</v>
      </c>
      <c r="C22722">
        <v>1.7858137999999999</v>
      </c>
      <c r="D22722">
        <v>-0.17151926000000001</v>
      </c>
      <c r="E22722">
        <v>1.9522488</v>
      </c>
      <c r="F22722">
        <f t="shared" si="708"/>
        <v>0.19842375555555555</v>
      </c>
      <c r="G22722">
        <f t="shared" si="709"/>
        <v>1.9275093111111112</v>
      </c>
    </row>
    <row r="22723" spans="1:7" x14ac:dyDescent="0.3">
      <c r="A22723">
        <v>227.17999315261801</v>
      </c>
      <c r="B22723">
        <v>158.26169999999999</v>
      </c>
      <c r="C22723">
        <v>1.7859472000000001</v>
      </c>
      <c r="D22723">
        <v>-7.7519379999999999E-2</v>
      </c>
      <c r="E22723">
        <v>1.9538479</v>
      </c>
      <c r="F22723">
        <f t="shared" si="708"/>
        <v>0.19843857777777779</v>
      </c>
      <c r="G22723">
        <f t="shared" si="709"/>
        <v>1.9291084469135802</v>
      </c>
    </row>
    <row r="22724" spans="1:7" x14ac:dyDescent="0.3">
      <c r="A22724">
        <v>227.190124988555</v>
      </c>
      <c r="B22724">
        <v>158.33600000000001</v>
      </c>
      <c r="C22724">
        <v>1.7858672</v>
      </c>
      <c r="D22724">
        <v>-0.24842826000000001</v>
      </c>
      <c r="E22724">
        <v>1.9547650999999999</v>
      </c>
      <c r="F22724">
        <f t="shared" si="708"/>
        <v>0.1984296888888889</v>
      </c>
      <c r="G22724">
        <f t="shared" si="709"/>
        <v>1.9300257308641979</v>
      </c>
    </row>
    <row r="22725" spans="1:7" x14ac:dyDescent="0.3">
      <c r="A22725">
        <v>227.199997425079</v>
      </c>
      <c r="B22725">
        <v>158.25982999999999</v>
      </c>
      <c r="C22725">
        <v>1.7858537000000001</v>
      </c>
      <c r="D22725">
        <v>-0.33632424</v>
      </c>
      <c r="E22725">
        <v>1.9538245999999999</v>
      </c>
      <c r="F22725">
        <f t="shared" si="708"/>
        <v>0.19842818888888891</v>
      </c>
      <c r="G22725">
        <f t="shared" si="709"/>
        <v>1.9290853604938272</v>
      </c>
    </row>
    <row r="22726" spans="1:7" x14ac:dyDescent="0.3">
      <c r="A22726">
        <v>227.210007190704</v>
      </c>
      <c r="B22726">
        <v>158.23123000000001</v>
      </c>
      <c r="C22726">
        <v>1.7858672</v>
      </c>
      <c r="D22726">
        <v>-0.40957090000000002</v>
      </c>
      <c r="E22726">
        <v>1.9534718</v>
      </c>
      <c r="F22726">
        <f t="shared" ref="F22726:F22789" si="710">C22726/9</f>
        <v>0.1984296888888889</v>
      </c>
      <c r="G22726">
        <f t="shared" ref="G22726:G22789" si="711">(B22726-$B$5)/81</f>
        <v>1.9287322740740744</v>
      </c>
    </row>
    <row r="22727" spans="1:7" x14ac:dyDescent="0.3">
      <c r="A22727">
        <v>227.22012376785199</v>
      </c>
      <c r="B22727">
        <v>158.15693999999999</v>
      </c>
      <c r="C22727">
        <v>1.7858938</v>
      </c>
      <c r="D22727">
        <v>-0.469389</v>
      </c>
      <c r="E22727">
        <v>1.9525547000000001</v>
      </c>
      <c r="F22727">
        <f t="shared" si="710"/>
        <v>0.19843264444444444</v>
      </c>
      <c r="G22727">
        <f t="shared" si="711"/>
        <v>1.927815113580247</v>
      </c>
    </row>
    <row r="22728" spans="1:7" x14ac:dyDescent="0.3">
      <c r="A22728">
        <v>227.22999620437599</v>
      </c>
      <c r="B22728">
        <v>158.12074000000001</v>
      </c>
      <c r="C22728">
        <v>1.7862537999999999</v>
      </c>
      <c r="D22728">
        <v>-0.17029849</v>
      </c>
      <c r="E22728">
        <v>1.9521077</v>
      </c>
      <c r="F22728">
        <f t="shared" si="710"/>
        <v>0.19847264444444443</v>
      </c>
      <c r="G22728">
        <f t="shared" si="711"/>
        <v>1.9273682000000003</v>
      </c>
    </row>
    <row r="22729" spans="1:7" x14ac:dyDescent="0.3">
      <c r="A22729">
        <v>227.24000597000099</v>
      </c>
      <c r="B22729">
        <v>158.34172000000001</v>
      </c>
      <c r="C22729">
        <v>1.7864803</v>
      </c>
      <c r="D22729">
        <v>-2.1363608999999999E-2</v>
      </c>
      <c r="E22729">
        <v>1.9548359</v>
      </c>
      <c r="F22729">
        <f t="shared" si="710"/>
        <v>0.19849781111111112</v>
      </c>
      <c r="G22729">
        <f t="shared" si="711"/>
        <v>1.9300963481481483</v>
      </c>
    </row>
    <row r="22730" spans="1:7" x14ac:dyDescent="0.3">
      <c r="A22730">
        <v>227.25000047683699</v>
      </c>
      <c r="B22730">
        <v>158.39696000000001</v>
      </c>
      <c r="C22730">
        <v>1.786427</v>
      </c>
      <c r="D22730">
        <v>-0.16297381999999999</v>
      </c>
      <c r="E22730">
        <v>1.9555178</v>
      </c>
      <c r="F22730">
        <f t="shared" si="710"/>
        <v>0.19849188888888888</v>
      </c>
      <c r="G22730">
        <f t="shared" si="711"/>
        <v>1.9307783234567903</v>
      </c>
    </row>
    <row r="22731" spans="1:7" x14ac:dyDescent="0.3">
      <c r="A22731">
        <v>227.25999498367301</v>
      </c>
      <c r="B22731">
        <v>158.39313999999999</v>
      </c>
      <c r="C22731">
        <v>1.7864138000000001</v>
      </c>
      <c r="D22731">
        <v>-0.25086979999999998</v>
      </c>
      <c r="E22731">
        <v>1.9554705999999999</v>
      </c>
      <c r="F22731">
        <f t="shared" si="710"/>
        <v>0.19849042222222224</v>
      </c>
      <c r="G22731">
        <f t="shared" si="711"/>
        <v>1.9307311629629629</v>
      </c>
    </row>
    <row r="22732" spans="1:7" x14ac:dyDescent="0.3">
      <c r="A22732">
        <v>227.27000474929801</v>
      </c>
      <c r="B22732">
        <v>158.31888000000001</v>
      </c>
      <c r="C22732">
        <v>1.786427</v>
      </c>
      <c r="D22732">
        <v>-0.32411646999999999</v>
      </c>
      <c r="E22732">
        <v>1.9545536999999999</v>
      </c>
      <c r="F22732">
        <f t="shared" si="710"/>
        <v>0.19849188888888888</v>
      </c>
      <c r="G22732">
        <f t="shared" si="711"/>
        <v>1.9298143728395065</v>
      </c>
    </row>
    <row r="22733" spans="1:7" x14ac:dyDescent="0.3">
      <c r="A22733">
        <v>227.28012132644599</v>
      </c>
      <c r="B22733">
        <v>158.24836999999999</v>
      </c>
      <c r="C22733">
        <v>1.786427</v>
      </c>
      <c r="D22733">
        <v>-0.39736313000000001</v>
      </c>
      <c r="E22733">
        <v>1.9536834000000001</v>
      </c>
      <c r="F22733">
        <f t="shared" si="710"/>
        <v>0.19849188888888888</v>
      </c>
      <c r="G22733">
        <f t="shared" si="711"/>
        <v>1.9289438790123459</v>
      </c>
    </row>
    <row r="22734" spans="1:7" x14ac:dyDescent="0.3">
      <c r="A22734">
        <v>227.289993762969</v>
      </c>
      <c r="B22734">
        <v>158.19887</v>
      </c>
      <c r="C22734">
        <v>1.7864537</v>
      </c>
      <c r="D22734">
        <v>-0.45718122</v>
      </c>
      <c r="E22734">
        <v>1.9530721</v>
      </c>
      <c r="F22734">
        <f t="shared" si="710"/>
        <v>0.19849485555555557</v>
      </c>
      <c r="G22734">
        <f t="shared" si="711"/>
        <v>1.9283327679012348</v>
      </c>
    </row>
    <row r="22735" spans="1:7" x14ac:dyDescent="0.3">
      <c r="A22735">
        <v>227.30012559890699</v>
      </c>
      <c r="B22735">
        <v>158.18553</v>
      </c>
      <c r="C22735">
        <v>1.7868668999999999</v>
      </c>
      <c r="D22735">
        <v>-0.11658426400000001</v>
      </c>
      <c r="E22735">
        <v>1.9529074</v>
      </c>
      <c r="F22735">
        <f t="shared" si="710"/>
        <v>0.19854076666666665</v>
      </c>
      <c r="G22735">
        <f t="shared" si="711"/>
        <v>1.9281680765432101</v>
      </c>
    </row>
    <row r="22736" spans="1:7" x14ac:dyDescent="0.3">
      <c r="A22736">
        <v>227.31012010574301</v>
      </c>
      <c r="B22736">
        <v>158.36457999999999</v>
      </c>
      <c r="C22736">
        <v>1.7871068999999999</v>
      </c>
      <c r="D22736">
        <v>6.0428493E-2</v>
      </c>
      <c r="E22736">
        <v>1.9551181</v>
      </c>
      <c r="F22736">
        <f t="shared" si="710"/>
        <v>0.19856743333333332</v>
      </c>
      <c r="G22736">
        <f t="shared" si="711"/>
        <v>1.9303785703703704</v>
      </c>
    </row>
    <row r="22737" spans="1:7" x14ac:dyDescent="0.3">
      <c r="A22737">
        <v>227.31999254226599</v>
      </c>
      <c r="B22737">
        <v>158.44458</v>
      </c>
      <c r="C22737">
        <v>1.7870535999999999</v>
      </c>
      <c r="D22737">
        <v>-8.2402489999999995E-2</v>
      </c>
      <c r="E22737">
        <v>1.9561056999999999</v>
      </c>
      <c r="F22737">
        <f t="shared" si="710"/>
        <v>0.19856151111111109</v>
      </c>
      <c r="G22737">
        <f t="shared" si="711"/>
        <v>1.9313662246913581</v>
      </c>
    </row>
    <row r="22738" spans="1:7" x14ac:dyDescent="0.3">
      <c r="A22738">
        <v>227.33000230789099</v>
      </c>
      <c r="B22738">
        <v>158.43124</v>
      </c>
      <c r="C22738">
        <v>1.7870402000000001</v>
      </c>
      <c r="D22738">
        <v>-0.18372704000000001</v>
      </c>
      <c r="E22738">
        <v>1.9559409999999999</v>
      </c>
      <c r="F22738">
        <f t="shared" si="710"/>
        <v>0.19856002222222224</v>
      </c>
      <c r="G22738">
        <f t="shared" si="711"/>
        <v>1.9312015333333334</v>
      </c>
    </row>
    <row r="22739" spans="1:7" x14ac:dyDescent="0.3">
      <c r="A22739">
        <v>227.33999681472699</v>
      </c>
      <c r="B22739">
        <v>158.41981999999999</v>
      </c>
      <c r="C22739">
        <v>1.7870668000000001</v>
      </c>
      <c r="D22739">
        <v>-0.22889581000000001</v>
      </c>
      <c r="E22739">
        <v>1.9557998999999999</v>
      </c>
      <c r="F22739">
        <f t="shared" si="710"/>
        <v>0.19856297777777779</v>
      </c>
      <c r="G22739">
        <f t="shared" si="711"/>
        <v>1.9310605456790124</v>
      </c>
    </row>
    <row r="22740" spans="1:7" x14ac:dyDescent="0.3">
      <c r="A22740">
        <v>227.35000658035199</v>
      </c>
      <c r="B22740">
        <v>158.33028999999999</v>
      </c>
      <c r="C22740">
        <v>1.7870801999999999</v>
      </c>
      <c r="D22740">
        <v>-0.30336322999999998</v>
      </c>
      <c r="E22740">
        <v>1.9546946999999999</v>
      </c>
      <c r="F22740">
        <f t="shared" si="710"/>
        <v>0.19856446666666666</v>
      </c>
      <c r="G22740">
        <f t="shared" si="711"/>
        <v>1.929955237037037</v>
      </c>
    </row>
    <row r="22741" spans="1:7" x14ac:dyDescent="0.3">
      <c r="A22741">
        <v>227.36012315750099</v>
      </c>
      <c r="B22741">
        <v>158.27126000000001</v>
      </c>
      <c r="C22741">
        <v>1.7871068999999999</v>
      </c>
      <c r="D22741">
        <v>-0.34853202</v>
      </c>
      <c r="E22741">
        <v>1.9539658</v>
      </c>
      <c r="F22741">
        <f t="shared" si="710"/>
        <v>0.19856743333333332</v>
      </c>
      <c r="G22741">
        <f t="shared" si="711"/>
        <v>1.9292264716049385</v>
      </c>
    </row>
    <row r="22742" spans="1:7" x14ac:dyDescent="0.3">
      <c r="A22742">
        <v>227.37011766433699</v>
      </c>
      <c r="B22742">
        <v>158.22932</v>
      </c>
      <c r="C22742">
        <v>1.7871467999999999</v>
      </c>
      <c r="D22742">
        <v>-0.39492157</v>
      </c>
      <c r="E22742">
        <v>1.9534483</v>
      </c>
      <c r="F22742">
        <f t="shared" si="710"/>
        <v>0.19857186666666665</v>
      </c>
      <c r="G22742">
        <f t="shared" si="711"/>
        <v>1.9287086938271607</v>
      </c>
    </row>
    <row r="22743" spans="1:7" x14ac:dyDescent="0.3">
      <c r="A22743">
        <v>227.380005359649</v>
      </c>
      <c r="B22743">
        <v>158.17410000000001</v>
      </c>
      <c r="C22743">
        <v>1.7872136000000001</v>
      </c>
      <c r="D22743">
        <v>-0.41323322000000001</v>
      </c>
      <c r="E22743">
        <v>1.9527663</v>
      </c>
      <c r="F22743">
        <f t="shared" si="710"/>
        <v>0.1985792888888889</v>
      </c>
      <c r="G22743">
        <f t="shared" si="711"/>
        <v>1.9280269654320989</v>
      </c>
    </row>
    <row r="22744" spans="1:7" x14ac:dyDescent="0.3">
      <c r="A22744">
        <v>227.389999866485</v>
      </c>
      <c r="B22744">
        <v>158.16458</v>
      </c>
      <c r="C22744">
        <v>1.7872801</v>
      </c>
      <c r="D22744">
        <v>-0.41689556999999999</v>
      </c>
      <c r="E22744">
        <v>1.9526488</v>
      </c>
      <c r="F22744">
        <f t="shared" si="710"/>
        <v>0.19858667777777778</v>
      </c>
      <c r="G22744">
        <f t="shared" si="711"/>
        <v>1.9279094345679013</v>
      </c>
    </row>
    <row r="22745" spans="1:7" x14ac:dyDescent="0.3">
      <c r="A22745">
        <v>227.39999437332099</v>
      </c>
      <c r="B22745">
        <v>158.12647999999999</v>
      </c>
      <c r="C22745">
        <v>1.7873467999999999</v>
      </c>
      <c r="D22745">
        <v>-0.43642799999999998</v>
      </c>
      <c r="E22745">
        <v>1.9521785</v>
      </c>
      <c r="F22745">
        <f t="shared" si="710"/>
        <v>0.19859408888888888</v>
      </c>
      <c r="G22745">
        <f t="shared" si="711"/>
        <v>1.9274390641975307</v>
      </c>
    </row>
    <row r="22746" spans="1:7" x14ac:dyDescent="0.3">
      <c r="A22746">
        <v>227.410126209259</v>
      </c>
      <c r="B22746">
        <v>158.136</v>
      </c>
      <c r="C22746">
        <v>1.7874135</v>
      </c>
      <c r="D22746">
        <v>-0.46694743999999999</v>
      </c>
      <c r="E22746">
        <v>1.952296</v>
      </c>
      <c r="F22746">
        <f t="shared" si="710"/>
        <v>0.19860149999999999</v>
      </c>
      <c r="G22746">
        <f t="shared" si="711"/>
        <v>1.9275565950617286</v>
      </c>
    </row>
    <row r="22747" spans="1:7" x14ac:dyDescent="0.3">
      <c r="A22747">
        <v>227.41999864578199</v>
      </c>
      <c r="B22747">
        <v>158.19695999999999</v>
      </c>
      <c r="C22747">
        <v>1.7877734000000001</v>
      </c>
      <c r="D22747">
        <v>-0.16785692999999999</v>
      </c>
      <c r="E22747">
        <v>1.9530485</v>
      </c>
      <c r="F22747">
        <f t="shared" si="710"/>
        <v>0.19864148888888888</v>
      </c>
      <c r="G22747">
        <f t="shared" si="711"/>
        <v>1.928309187654321</v>
      </c>
    </row>
    <row r="22748" spans="1:7" x14ac:dyDescent="0.3">
      <c r="A22748">
        <v>227.42999315261801</v>
      </c>
      <c r="B22748">
        <v>158.32266000000001</v>
      </c>
      <c r="C22748">
        <v>1.7878934</v>
      </c>
      <c r="D22748">
        <v>-0.115363486</v>
      </c>
      <c r="E22748">
        <v>1.9546006</v>
      </c>
      <c r="F22748">
        <f t="shared" si="710"/>
        <v>0.19865482222222222</v>
      </c>
      <c r="G22748">
        <f t="shared" si="711"/>
        <v>1.9298610395061733</v>
      </c>
    </row>
    <row r="22749" spans="1:7" x14ac:dyDescent="0.3">
      <c r="A22749">
        <v>227.44000291824301</v>
      </c>
      <c r="B22749">
        <v>158.37791000000001</v>
      </c>
      <c r="C22749">
        <v>1.7878267000000001</v>
      </c>
      <c r="D22749">
        <v>-0.2459867</v>
      </c>
      <c r="E22749">
        <v>1.9552826999999999</v>
      </c>
      <c r="F22749">
        <f t="shared" si="710"/>
        <v>0.19864741111111112</v>
      </c>
      <c r="G22749">
        <f t="shared" si="711"/>
        <v>1.9305431382716052</v>
      </c>
    </row>
    <row r="22750" spans="1:7" x14ac:dyDescent="0.3">
      <c r="A22750">
        <v>227.449997425079</v>
      </c>
      <c r="B22750">
        <v>158.32076000000001</v>
      </c>
      <c r="C22750">
        <v>1.7878267000000001</v>
      </c>
      <c r="D22750">
        <v>-0.34731123000000003</v>
      </c>
      <c r="E22750">
        <v>1.954577</v>
      </c>
      <c r="F22750">
        <f t="shared" si="710"/>
        <v>0.19864741111111112</v>
      </c>
      <c r="G22750">
        <f t="shared" si="711"/>
        <v>1.9298375827160497</v>
      </c>
    </row>
    <row r="22751" spans="1:7" x14ac:dyDescent="0.3">
      <c r="A22751">
        <v>227.46012926101599</v>
      </c>
      <c r="B22751">
        <v>158.28075999999999</v>
      </c>
      <c r="C22751">
        <v>1.7878267000000001</v>
      </c>
      <c r="D22751">
        <v>-0.43520722000000001</v>
      </c>
      <c r="E22751">
        <v>1.9540833</v>
      </c>
      <c r="F22751">
        <f t="shared" si="710"/>
        <v>0.19864741111111112</v>
      </c>
      <c r="G22751">
        <f t="shared" si="711"/>
        <v>1.9293437555555555</v>
      </c>
    </row>
    <row r="22752" spans="1:7" x14ac:dyDescent="0.3">
      <c r="A22752">
        <v>227.47012376785199</v>
      </c>
      <c r="B22752">
        <v>158.22363000000001</v>
      </c>
      <c r="C22752">
        <v>1.7879734</v>
      </c>
      <c r="D22752">
        <v>-0.38393455999999998</v>
      </c>
      <c r="E22752">
        <v>1.9533777999999999</v>
      </c>
      <c r="F22752">
        <f t="shared" si="710"/>
        <v>0.19866371111111111</v>
      </c>
      <c r="G22752">
        <f t="shared" si="711"/>
        <v>1.9286384469135807</v>
      </c>
    </row>
    <row r="22753" spans="1:7" x14ac:dyDescent="0.3">
      <c r="A22753">
        <v>227.47999620437599</v>
      </c>
      <c r="B22753">
        <v>158.25982999999999</v>
      </c>
      <c r="C22753">
        <v>1.7883465999999999</v>
      </c>
      <c r="D22753">
        <v>-6.8973936E-2</v>
      </c>
      <c r="E22753">
        <v>1.9538245999999999</v>
      </c>
      <c r="F22753">
        <f t="shared" si="710"/>
        <v>0.19870517777777777</v>
      </c>
      <c r="G22753">
        <f t="shared" si="711"/>
        <v>1.9290853604938272</v>
      </c>
    </row>
    <row r="22754" spans="1:7" x14ac:dyDescent="0.3">
      <c r="A22754">
        <v>227.49012804031301</v>
      </c>
      <c r="B22754">
        <v>158.40839</v>
      </c>
      <c r="C22754">
        <v>1.7884264999999999</v>
      </c>
      <c r="D22754">
        <v>-5.9207715000000001E-2</v>
      </c>
      <c r="E22754">
        <v>1.9556589</v>
      </c>
      <c r="F22754">
        <f t="shared" si="710"/>
        <v>0.19871405555555555</v>
      </c>
      <c r="G22754">
        <f t="shared" si="711"/>
        <v>1.9309194345679013</v>
      </c>
    </row>
    <row r="22755" spans="1:7" x14ac:dyDescent="0.3">
      <c r="A22755">
        <v>227.500122547149</v>
      </c>
      <c r="B22755">
        <v>158.40266</v>
      </c>
      <c r="C22755">
        <v>1.7883865999999999</v>
      </c>
      <c r="D22755">
        <v>-0.17396081999999999</v>
      </c>
      <c r="E22755">
        <v>1.9555883000000001</v>
      </c>
      <c r="F22755">
        <f t="shared" si="710"/>
        <v>0.19870962222222222</v>
      </c>
      <c r="G22755">
        <f t="shared" si="711"/>
        <v>1.9308486938271605</v>
      </c>
    </row>
    <row r="22756" spans="1:7" x14ac:dyDescent="0.3">
      <c r="A22756">
        <v>227.510132312774</v>
      </c>
      <c r="B22756">
        <v>158.39696000000001</v>
      </c>
      <c r="C22756">
        <v>1.7884131999999999</v>
      </c>
      <c r="D22756">
        <v>-0.23377892</v>
      </c>
      <c r="E22756">
        <v>1.9555178</v>
      </c>
      <c r="F22756">
        <f t="shared" si="710"/>
        <v>0.19871257777777776</v>
      </c>
      <c r="G22756">
        <f t="shared" si="711"/>
        <v>1.9307783234567903</v>
      </c>
    </row>
    <row r="22757" spans="1:7" x14ac:dyDescent="0.3">
      <c r="A22757">
        <v>227.52000474929801</v>
      </c>
      <c r="B22757">
        <v>158.33600000000001</v>
      </c>
      <c r="C22757">
        <v>1.7884131999999999</v>
      </c>
      <c r="D22757">
        <v>-0.30702558000000002</v>
      </c>
      <c r="E22757">
        <v>1.9547650999999999</v>
      </c>
      <c r="F22757">
        <f t="shared" si="710"/>
        <v>0.19871257777777776</v>
      </c>
      <c r="G22757">
        <f t="shared" si="711"/>
        <v>1.9300257308641979</v>
      </c>
    </row>
    <row r="22758" spans="1:7" x14ac:dyDescent="0.3">
      <c r="A22758">
        <v>227.53012132644599</v>
      </c>
      <c r="B22758">
        <v>158.25982999999999</v>
      </c>
      <c r="C22758">
        <v>1.7884399</v>
      </c>
      <c r="D22758">
        <v>-0.36684367000000001</v>
      </c>
      <c r="E22758">
        <v>1.9538245999999999</v>
      </c>
      <c r="F22758">
        <f t="shared" si="710"/>
        <v>0.19871554444444445</v>
      </c>
      <c r="G22758">
        <f t="shared" si="711"/>
        <v>1.9290853604938272</v>
      </c>
    </row>
    <row r="22759" spans="1:7" x14ac:dyDescent="0.3">
      <c r="A22759">
        <v>227.539993762969</v>
      </c>
      <c r="B22759">
        <v>158.23885000000001</v>
      </c>
      <c r="C22759">
        <v>1.7884665</v>
      </c>
      <c r="D22759">
        <v>-0.42544100000000001</v>
      </c>
      <c r="E22759">
        <v>1.9535658</v>
      </c>
      <c r="F22759">
        <f t="shared" si="710"/>
        <v>0.19871849999999999</v>
      </c>
      <c r="G22759">
        <f t="shared" si="711"/>
        <v>1.9288263481481485</v>
      </c>
    </row>
    <row r="22760" spans="1:7" x14ac:dyDescent="0.3">
      <c r="A22760">
        <v>227.550003528594</v>
      </c>
      <c r="B22760">
        <v>158.18553</v>
      </c>
      <c r="C22760">
        <v>1.7885464</v>
      </c>
      <c r="D22760">
        <v>-0.41445399999999999</v>
      </c>
      <c r="E22760">
        <v>1.9529074</v>
      </c>
      <c r="F22760">
        <f t="shared" si="710"/>
        <v>0.19872737777777777</v>
      </c>
      <c r="G22760">
        <f t="shared" si="711"/>
        <v>1.9281680765432101</v>
      </c>
    </row>
    <row r="22761" spans="1:7" x14ac:dyDescent="0.3">
      <c r="A22761">
        <v>227.55999803543</v>
      </c>
      <c r="B22761">
        <v>158.19887</v>
      </c>
      <c r="C22761">
        <v>1.7886797999999999</v>
      </c>
      <c r="D22761">
        <v>-0.3607398</v>
      </c>
      <c r="E22761">
        <v>1.9530721</v>
      </c>
      <c r="F22761">
        <f t="shared" si="710"/>
        <v>0.19874219999999998</v>
      </c>
      <c r="G22761">
        <f t="shared" si="711"/>
        <v>1.9283327679012348</v>
      </c>
    </row>
    <row r="22762" spans="1:7" x14ac:dyDescent="0.3">
      <c r="A22762">
        <v>227.57012987136801</v>
      </c>
      <c r="B22762">
        <v>158.22742</v>
      </c>
      <c r="C22762">
        <v>1.7888797999999999</v>
      </c>
      <c r="D22762">
        <v>-0.25331136999999998</v>
      </c>
      <c r="E22762">
        <v>1.9534247</v>
      </c>
      <c r="F22762">
        <f t="shared" si="710"/>
        <v>0.19876442222222221</v>
      </c>
      <c r="G22762">
        <f t="shared" si="711"/>
        <v>1.9286852370370371</v>
      </c>
    </row>
    <row r="22763" spans="1:7" x14ac:dyDescent="0.3">
      <c r="A22763">
        <v>227.58000230789099</v>
      </c>
      <c r="B22763">
        <v>158.30362</v>
      </c>
      <c r="C22763">
        <v>1.7890531000000001</v>
      </c>
      <c r="D22763">
        <v>-0.13245438000000001</v>
      </c>
      <c r="E22763">
        <v>1.9543655</v>
      </c>
      <c r="F22763">
        <f t="shared" si="710"/>
        <v>0.19878367777777778</v>
      </c>
      <c r="G22763">
        <f t="shared" si="711"/>
        <v>1.9296259777777778</v>
      </c>
    </row>
    <row r="22764" spans="1:7" x14ac:dyDescent="0.3">
      <c r="A22764">
        <v>227.59011888504</v>
      </c>
      <c r="B22764">
        <v>158.41409999999999</v>
      </c>
      <c r="C22764">
        <v>1.7891330999999999</v>
      </c>
      <c r="D22764">
        <v>-0.13489593999999999</v>
      </c>
      <c r="E22764">
        <v>1.9557291999999999</v>
      </c>
      <c r="F22764">
        <f t="shared" si="710"/>
        <v>0.19879256666666667</v>
      </c>
      <c r="G22764">
        <f t="shared" si="711"/>
        <v>1.9309899283950618</v>
      </c>
    </row>
    <row r="22765" spans="1:7" x14ac:dyDescent="0.3">
      <c r="A22765">
        <v>227.60000658035199</v>
      </c>
      <c r="B22765">
        <v>158.38934</v>
      </c>
      <c r="C22765">
        <v>1.7891330999999999</v>
      </c>
      <c r="D22765">
        <v>-0.20814260000000001</v>
      </c>
      <c r="E22765">
        <v>1.9554237000000001</v>
      </c>
      <c r="F22765">
        <f t="shared" si="710"/>
        <v>0.19879256666666667</v>
      </c>
      <c r="G22765">
        <f t="shared" si="711"/>
        <v>1.9306842493827163</v>
      </c>
    </row>
    <row r="22766" spans="1:7" x14ac:dyDescent="0.3">
      <c r="A22766">
        <v>227.61000108718801</v>
      </c>
      <c r="B22766">
        <v>158.38934</v>
      </c>
      <c r="C22766">
        <v>1.7891463999999999</v>
      </c>
      <c r="D22766">
        <v>-0.28138923999999998</v>
      </c>
      <c r="E22766">
        <v>1.9554237000000001</v>
      </c>
      <c r="F22766">
        <f t="shared" si="710"/>
        <v>0.19879404444444443</v>
      </c>
      <c r="G22766">
        <f t="shared" si="711"/>
        <v>1.9306842493827163</v>
      </c>
    </row>
    <row r="22767" spans="1:7" x14ac:dyDescent="0.3">
      <c r="A22767">
        <v>227.62011766433699</v>
      </c>
      <c r="B22767">
        <v>158.33600000000001</v>
      </c>
      <c r="C22767">
        <v>1.7891864</v>
      </c>
      <c r="D22767">
        <v>-0.32533722999999998</v>
      </c>
      <c r="E22767">
        <v>1.9547650999999999</v>
      </c>
      <c r="F22767">
        <f t="shared" si="710"/>
        <v>0.19879848888888887</v>
      </c>
      <c r="G22767">
        <f t="shared" si="711"/>
        <v>1.9300257308641979</v>
      </c>
    </row>
    <row r="22768" spans="1:7" x14ac:dyDescent="0.3">
      <c r="A22768">
        <v>227.630005359649</v>
      </c>
      <c r="B22768">
        <v>158.29219000000001</v>
      </c>
      <c r="C22768">
        <v>1.7892797</v>
      </c>
      <c r="D22768">
        <v>-0.31435025</v>
      </c>
      <c r="E22768">
        <v>1.9542242999999999</v>
      </c>
      <c r="F22768">
        <f t="shared" si="710"/>
        <v>0.19880885555555555</v>
      </c>
      <c r="G22768">
        <f t="shared" si="711"/>
        <v>1.9294848666666669</v>
      </c>
    </row>
    <row r="22769" spans="1:7" x14ac:dyDescent="0.3">
      <c r="A22769">
        <v>227.639999866485</v>
      </c>
      <c r="B22769">
        <v>158.31314</v>
      </c>
      <c r="C22769">
        <v>1.7893597000000001</v>
      </c>
      <c r="D22769">
        <v>-0.30336322999999998</v>
      </c>
      <c r="E22769">
        <v>1.954483</v>
      </c>
      <c r="F22769">
        <f t="shared" si="710"/>
        <v>0.19881774444444444</v>
      </c>
      <c r="G22769">
        <f t="shared" si="711"/>
        <v>1.9297435086419754</v>
      </c>
    </row>
    <row r="22770" spans="1:7" x14ac:dyDescent="0.3">
      <c r="A22770">
        <v>227.65013170242301</v>
      </c>
      <c r="B22770">
        <v>158.29598999999999</v>
      </c>
      <c r="C22770">
        <v>1.7894129999999999</v>
      </c>
      <c r="D22770">
        <v>-0.33632424</v>
      </c>
      <c r="E22770">
        <v>1.9542713</v>
      </c>
      <c r="F22770">
        <f t="shared" si="710"/>
        <v>0.19882366666666665</v>
      </c>
      <c r="G22770">
        <f t="shared" si="711"/>
        <v>1.9295317802469136</v>
      </c>
    </row>
    <row r="22771" spans="1:7" x14ac:dyDescent="0.3">
      <c r="A22771">
        <v>227.660126209259</v>
      </c>
      <c r="B22771">
        <v>158.29219000000001</v>
      </c>
      <c r="C22771">
        <v>1.7894395999999999</v>
      </c>
      <c r="D22771">
        <v>-0.38271379999999999</v>
      </c>
      <c r="E22771">
        <v>1.9542242999999999</v>
      </c>
      <c r="F22771">
        <f t="shared" si="710"/>
        <v>0.19882662222222222</v>
      </c>
      <c r="G22771">
        <f t="shared" si="711"/>
        <v>1.9294848666666669</v>
      </c>
    </row>
    <row r="22772" spans="1:7" x14ac:dyDescent="0.3">
      <c r="A22772">
        <v>227.670120716094</v>
      </c>
      <c r="B22772">
        <v>158.26361</v>
      </c>
      <c r="C22772">
        <v>1.789453</v>
      </c>
      <c r="D22772">
        <v>-0.45596045000000002</v>
      </c>
      <c r="E22772">
        <v>1.9538715</v>
      </c>
      <c r="F22772">
        <f t="shared" si="710"/>
        <v>0.19882811111111109</v>
      </c>
      <c r="G22772">
        <f t="shared" si="711"/>
        <v>1.9291320271604939</v>
      </c>
    </row>
    <row r="22773" spans="1:7" x14ac:dyDescent="0.3">
      <c r="A22773">
        <v>227.67999315261801</v>
      </c>
      <c r="B22773">
        <v>158.22551000000001</v>
      </c>
      <c r="C22773">
        <v>1.7896795000000001</v>
      </c>
      <c r="D22773">
        <v>-0.29481780000000002</v>
      </c>
      <c r="E22773">
        <v>1.9534011</v>
      </c>
      <c r="F22773">
        <f t="shared" si="710"/>
        <v>0.19885327777777778</v>
      </c>
      <c r="G22773">
        <f t="shared" si="711"/>
        <v>1.9286616567901238</v>
      </c>
    </row>
    <row r="22774" spans="1:7" x14ac:dyDescent="0.3">
      <c r="A22774">
        <v>227.69000291824301</v>
      </c>
      <c r="B22774">
        <v>158.37791000000001</v>
      </c>
      <c r="C22774">
        <v>1.7900128</v>
      </c>
      <c r="D22774">
        <v>-3.601294E-2</v>
      </c>
      <c r="E22774">
        <v>1.9552826999999999</v>
      </c>
      <c r="F22774">
        <f t="shared" si="710"/>
        <v>0.19889031111111111</v>
      </c>
      <c r="G22774">
        <f t="shared" si="711"/>
        <v>1.9305431382716052</v>
      </c>
    </row>
    <row r="22775" spans="1:7" x14ac:dyDescent="0.3">
      <c r="A22775">
        <v>227.70011949539099</v>
      </c>
      <c r="B22775">
        <v>158.48267999999999</v>
      </c>
      <c r="C22775">
        <v>1.7899996</v>
      </c>
      <c r="D22775">
        <v>-0.13611671</v>
      </c>
      <c r="E22775">
        <v>1.9565760999999999</v>
      </c>
      <c r="F22775">
        <f t="shared" si="710"/>
        <v>0.19888884444444443</v>
      </c>
      <c r="G22775">
        <f t="shared" si="711"/>
        <v>1.9318365950617284</v>
      </c>
    </row>
    <row r="22776" spans="1:7" x14ac:dyDescent="0.3">
      <c r="A22776">
        <v>227.710007190704</v>
      </c>
      <c r="B22776">
        <v>158.49029999999999</v>
      </c>
      <c r="C22776">
        <v>1.7899594999999999</v>
      </c>
      <c r="D22776">
        <v>-0.25331136999999998</v>
      </c>
      <c r="E22776">
        <v>1.9566699999999999</v>
      </c>
      <c r="F22776">
        <f t="shared" si="710"/>
        <v>0.19888438888888887</v>
      </c>
      <c r="G22776">
        <f t="shared" si="711"/>
        <v>1.9319306691358025</v>
      </c>
    </row>
    <row r="22777" spans="1:7" x14ac:dyDescent="0.3">
      <c r="A22777">
        <v>227.72000169754</v>
      </c>
      <c r="B22777">
        <v>158.43697</v>
      </c>
      <c r="C22777">
        <v>1.7899729</v>
      </c>
      <c r="D22777">
        <v>-0.32655802</v>
      </c>
      <c r="E22777">
        <v>1.9560116999999999</v>
      </c>
      <c r="F22777">
        <f t="shared" si="710"/>
        <v>0.19888587777777778</v>
      </c>
      <c r="G22777">
        <f t="shared" si="711"/>
        <v>1.9312722740740742</v>
      </c>
    </row>
    <row r="22778" spans="1:7" x14ac:dyDescent="0.3">
      <c r="A22778">
        <v>227.72999620437599</v>
      </c>
      <c r="B22778">
        <v>158.37219999999999</v>
      </c>
      <c r="C22778">
        <v>1.7899729</v>
      </c>
      <c r="D22778">
        <v>-0.41445399999999999</v>
      </c>
      <c r="E22778">
        <v>1.9552121</v>
      </c>
      <c r="F22778">
        <f t="shared" si="710"/>
        <v>0.19888587777777778</v>
      </c>
      <c r="G22778">
        <f t="shared" si="711"/>
        <v>1.9304726444444444</v>
      </c>
    </row>
    <row r="22779" spans="1:7" x14ac:dyDescent="0.3">
      <c r="A22779">
        <v>227.74012804031301</v>
      </c>
      <c r="B22779">
        <v>158.33981</v>
      </c>
      <c r="C22779">
        <v>1.7899860999999999</v>
      </c>
      <c r="D22779">
        <v>-0.47427209999999997</v>
      </c>
      <c r="E22779">
        <v>1.9548122999999999</v>
      </c>
      <c r="F22779">
        <f t="shared" si="710"/>
        <v>0.19888734444444445</v>
      </c>
      <c r="G22779">
        <f t="shared" si="711"/>
        <v>1.9300727679012348</v>
      </c>
    </row>
    <row r="22780" spans="1:7" x14ac:dyDescent="0.3">
      <c r="A22780">
        <v>227.75000047683699</v>
      </c>
      <c r="B22780">
        <v>158.27885000000001</v>
      </c>
      <c r="C22780">
        <v>1.7903594</v>
      </c>
      <c r="D22780">
        <v>-0.18738937</v>
      </c>
      <c r="E22780">
        <v>1.9540597</v>
      </c>
      <c r="F22780">
        <f t="shared" si="710"/>
        <v>0.19892882222222222</v>
      </c>
      <c r="G22780">
        <f t="shared" si="711"/>
        <v>1.9293201753086422</v>
      </c>
    </row>
    <row r="22781" spans="1:7" x14ac:dyDescent="0.3">
      <c r="A22781">
        <v>227.75999498367301</v>
      </c>
      <c r="B22781">
        <v>158.47695999999999</v>
      </c>
      <c r="C22781">
        <v>1.7906660999999999</v>
      </c>
      <c r="D22781">
        <v>7.0194714000000005E-2</v>
      </c>
      <c r="E22781">
        <v>1.9565054</v>
      </c>
      <c r="F22781">
        <f t="shared" si="710"/>
        <v>0.1989629</v>
      </c>
      <c r="G22781">
        <f t="shared" si="711"/>
        <v>1.9317659777777778</v>
      </c>
    </row>
    <row r="22782" spans="1:7" x14ac:dyDescent="0.3">
      <c r="A22782">
        <v>227.77012681961</v>
      </c>
      <c r="B22782">
        <v>158.61412000000001</v>
      </c>
      <c r="C22782">
        <v>1.7906394000000001</v>
      </c>
      <c r="D22782">
        <v>-3.1129830000000001E-2</v>
      </c>
      <c r="E22782">
        <v>1.9581989</v>
      </c>
      <c r="F22782">
        <f t="shared" si="710"/>
        <v>0.19895993333333334</v>
      </c>
      <c r="G22782">
        <f t="shared" si="711"/>
        <v>1.9334593111111114</v>
      </c>
    </row>
    <row r="22783" spans="1:7" x14ac:dyDescent="0.3">
      <c r="A22783">
        <v>227.78012132644599</v>
      </c>
      <c r="B22783">
        <v>158.58363</v>
      </c>
      <c r="C22783">
        <v>1.7906260000000001</v>
      </c>
      <c r="D22783">
        <v>-0.14588292999999999</v>
      </c>
      <c r="E22783">
        <v>1.9578222999999999</v>
      </c>
      <c r="F22783">
        <f t="shared" si="710"/>
        <v>0.19895844444444444</v>
      </c>
      <c r="G22783">
        <f t="shared" si="711"/>
        <v>1.9330828913580249</v>
      </c>
    </row>
    <row r="22784" spans="1:7" x14ac:dyDescent="0.3">
      <c r="A22784">
        <v>227.79013109207099</v>
      </c>
      <c r="B22784">
        <v>158.56077999999999</v>
      </c>
      <c r="C22784">
        <v>1.7906526</v>
      </c>
      <c r="D22784">
        <v>-0.19105169999999999</v>
      </c>
      <c r="E22784">
        <v>1.9575403</v>
      </c>
      <c r="F22784">
        <f t="shared" si="710"/>
        <v>0.19896140000000001</v>
      </c>
      <c r="G22784">
        <f t="shared" si="711"/>
        <v>1.9328007925925927</v>
      </c>
    </row>
    <row r="22785" spans="1:7" x14ac:dyDescent="0.3">
      <c r="A22785">
        <v>227.800003528594</v>
      </c>
      <c r="B22785">
        <v>158.46172000000001</v>
      </c>
      <c r="C22785">
        <v>1.7906660999999999</v>
      </c>
      <c r="D22785">
        <v>-0.26551913999999999</v>
      </c>
      <c r="E22785">
        <v>1.9563172</v>
      </c>
      <c r="F22785">
        <f t="shared" si="710"/>
        <v>0.1989629</v>
      </c>
      <c r="G22785">
        <f t="shared" si="711"/>
        <v>1.93157782962963</v>
      </c>
    </row>
    <row r="22786" spans="1:7" x14ac:dyDescent="0.3">
      <c r="A22786">
        <v>227.80999803543</v>
      </c>
      <c r="B22786">
        <v>158.41409999999999</v>
      </c>
      <c r="C22786">
        <v>1.7907059999999999</v>
      </c>
      <c r="D22786">
        <v>-0.31068790000000002</v>
      </c>
      <c r="E22786">
        <v>1.9557291999999999</v>
      </c>
      <c r="F22786">
        <f t="shared" si="710"/>
        <v>0.19896733333333333</v>
      </c>
      <c r="G22786">
        <f t="shared" si="711"/>
        <v>1.9309899283950618</v>
      </c>
    </row>
    <row r="22787" spans="1:7" x14ac:dyDescent="0.3">
      <c r="A22787">
        <v>227.82012987136801</v>
      </c>
      <c r="B22787">
        <v>158.36076</v>
      </c>
      <c r="C22787">
        <v>1.7907858999999999</v>
      </c>
      <c r="D22787">
        <v>-0.29725935999999997</v>
      </c>
      <c r="E22787">
        <v>1.955071</v>
      </c>
      <c r="F22787">
        <f t="shared" si="710"/>
        <v>0.19897621111111111</v>
      </c>
      <c r="G22787">
        <f t="shared" si="711"/>
        <v>1.9303314098765434</v>
      </c>
    </row>
    <row r="22788" spans="1:7" x14ac:dyDescent="0.3">
      <c r="A22788">
        <v>227.83000230789099</v>
      </c>
      <c r="B22788">
        <v>158.31695999999999</v>
      </c>
      <c r="C22788">
        <v>1.7908793999999999</v>
      </c>
      <c r="D22788">
        <v>-0.28627235000000001</v>
      </c>
      <c r="E22788">
        <v>1.9545300999999999</v>
      </c>
      <c r="F22788">
        <f t="shared" si="710"/>
        <v>0.19898659999999999</v>
      </c>
      <c r="G22788">
        <f t="shared" si="711"/>
        <v>1.9297906691358027</v>
      </c>
    </row>
    <row r="22789" spans="1:7" x14ac:dyDescent="0.3">
      <c r="A22789">
        <v>227.84011888504</v>
      </c>
      <c r="B22789">
        <v>158.34933000000001</v>
      </c>
      <c r="C22789">
        <v>1.7909725999999999</v>
      </c>
      <c r="D22789">
        <v>-0.26063603000000002</v>
      </c>
      <c r="E22789">
        <v>1.9549297999999999</v>
      </c>
      <c r="F22789">
        <f t="shared" si="710"/>
        <v>0.19899695555555555</v>
      </c>
      <c r="G22789">
        <f t="shared" si="711"/>
        <v>1.9301902987654325</v>
      </c>
    </row>
    <row r="22790" spans="1:7" x14ac:dyDescent="0.3">
      <c r="A22790">
        <v>227.850128650665</v>
      </c>
      <c r="B22790">
        <v>158.33789999999999</v>
      </c>
      <c r="C22790">
        <v>1.7910526</v>
      </c>
      <c r="D22790">
        <v>-0.26307760000000002</v>
      </c>
      <c r="E22790">
        <v>1.9547886999999999</v>
      </c>
      <c r="F22790">
        <f t="shared" ref="F22790:F22853" si="712">C22790/9</f>
        <v>0.19900584444444444</v>
      </c>
      <c r="G22790">
        <f t="shared" ref="G22790:G22853" si="713">(B22790-$B$5)/81</f>
        <v>1.9300491876543211</v>
      </c>
    </row>
    <row r="22791" spans="1:7" x14ac:dyDescent="0.3">
      <c r="A22791">
        <v>227.86012315750099</v>
      </c>
      <c r="B22791">
        <v>158.36267000000001</v>
      </c>
      <c r="C22791">
        <v>1.7910926</v>
      </c>
      <c r="D22791">
        <v>-0.30946713999999997</v>
      </c>
      <c r="E22791">
        <v>1.9550945</v>
      </c>
      <c r="F22791">
        <f t="shared" si="712"/>
        <v>0.19901028888888889</v>
      </c>
      <c r="G22791">
        <f t="shared" si="713"/>
        <v>1.9303549901234571</v>
      </c>
    </row>
    <row r="22792" spans="1:7" x14ac:dyDescent="0.3">
      <c r="A22792">
        <v>227.869995594024</v>
      </c>
      <c r="B22792">
        <v>158.34743</v>
      </c>
      <c r="C22792">
        <v>1.7911192</v>
      </c>
      <c r="D22792">
        <v>-0.3546359</v>
      </c>
      <c r="E22792">
        <v>1.9549061999999999</v>
      </c>
      <c r="F22792">
        <f t="shared" si="712"/>
        <v>0.19901324444444446</v>
      </c>
      <c r="G22792">
        <f t="shared" si="713"/>
        <v>1.9301668419753089</v>
      </c>
    </row>
    <row r="22793" spans="1:7" x14ac:dyDescent="0.3">
      <c r="A22793">
        <v>227.880005359649</v>
      </c>
      <c r="B22793">
        <v>158.28837999999999</v>
      </c>
      <c r="C22793">
        <v>1.7911326000000001</v>
      </c>
      <c r="D22793">
        <v>-0.42788254999999997</v>
      </c>
      <c r="E22793">
        <v>1.9541770999999999</v>
      </c>
      <c r="F22793">
        <f t="shared" si="712"/>
        <v>0.19901473333333333</v>
      </c>
      <c r="G22793">
        <f t="shared" si="713"/>
        <v>1.9294378296296297</v>
      </c>
    </row>
    <row r="22794" spans="1:7" x14ac:dyDescent="0.3">
      <c r="A22794">
        <v>227.89012193679801</v>
      </c>
      <c r="B22794">
        <v>158.27885000000001</v>
      </c>
      <c r="C22794">
        <v>1.7911859000000001</v>
      </c>
      <c r="D22794">
        <v>-0.47305133999999999</v>
      </c>
      <c r="E22794">
        <v>1.9540597</v>
      </c>
      <c r="F22794">
        <f t="shared" si="712"/>
        <v>0.19902065555555556</v>
      </c>
      <c r="G22794">
        <f t="shared" si="713"/>
        <v>1.9293201753086422</v>
      </c>
    </row>
    <row r="22795" spans="1:7" x14ac:dyDescent="0.3">
      <c r="A22795">
        <v>227.89999437332099</v>
      </c>
      <c r="B22795">
        <v>158.22363000000001</v>
      </c>
      <c r="C22795">
        <v>1.7914125000000001</v>
      </c>
      <c r="D22795">
        <v>-0.31068790000000002</v>
      </c>
      <c r="E22795">
        <v>1.9533777999999999</v>
      </c>
      <c r="F22795">
        <f t="shared" si="712"/>
        <v>0.19904583333333334</v>
      </c>
      <c r="G22795">
        <f t="shared" si="713"/>
        <v>1.9286384469135807</v>
      </c>
    </row>
    <row r="22796" spans="1:7" x14ac:dyDescent="0.3">
      <c r="A22796">
        <v>227.910126209259</v>
      </c>
      <c r="B22796">
        <v>158.36457999999999</v>
      </c>
      <c r="C22796">
        <v>1.7917323999999999</v>
      </c>
      <c r="D22796">
        <v>-5.3103826999999999E-2</v>
      </c>
      <c r="E22796">
        <v>1.9551181</v>
      </c>
      <c r="F22796">
        <f t="shared" si="712"/>
        <v>0.19908137777777776</v>
      </c>
      <c r="G22796">
        <f t="shared" si="713"/>
        <v>1.9303785703703704</v>
      </c>
    </row>
    <row r="22797" spans="1:7" x14ac:dyDescent="0.3">
      <c r="A22797">
        <v>227.91999864578199</v>
      </c>
      <c r="B22797">
        <v>158.49029999999999</v>
      </c>
      <c r="C22797">
        <v>1.7917057000000001</v>
      </c>
      <c r="D22797">
        <v>-0.15564916000000001</v>
      </c>
      <c r="E22797">
        <v>1.9566699999999999</v>
      </c>
      <c r="F22797">
        <f t="shared" si="712"/>
        <v>0.19907841111111113</v>
      </c>
      <c r="G22797">
        <f t="shared" si="713"/>
        <v>1.9319306691358025</v>
      </c>
    </row>
    <row r="22798" spans="1:7" x14ac:dyDescent="0.3">
      <c r="A22798">
        <v>227.930130481719</v>
      </c>
      <c r="B22798">
        <v>158.45410000000001</v>
      </c>
      <c r="C22798">
        <v>1.7916658000000001</v>
      </c>
      <c r="D22798">
        <v>-0.28505158000000003</v>
      </c>
      <c r="E22798">
        <v>1.9562231999999999</v>
      </c>
      <c r="F22798">
        <f t="shared" si="712"/>
        <v>0.1990739777777778</v>
      </c>
      <c r="G22798">
        <f t="shared" si="713"/>
        <v>1.931483755555556</v>
      </c>
    </row>
    <row r="22799" spans="1:7" x14ac:dyDescent="0.3">
      <c r="A22799">
        <v>227.940124988555</v>
      </c>
      <c r="B22799">
        <v>158.40839</v>
      </c>
      <c r="C22799">
        <v>1.7916791000000001</v>
      </c>
      <c r="D22799">
        <v>-0.35829823999999999</v>
      </c>
      <c r="E22799">
        <v>1.9556589</v>
      </c>
      <c r="F22799">
        <f t="shared" si="712"/>
        <v>0.19907545555555556</v>
      </c>
      <c r="G22799">
        <f t="shared" si="713"/>
        <v>1.9309194345679013</v>
      </c>
    </row>
    <row r="22800" spans="1:7" x14ac:dyDescent="0.3">
      <c r="A22800">
        <v>227.949997425079</v>
      </c>
      <c r="B22800">
        <v>158.33600000000001</v>
      </c>
      <c r="C22800">
        <v>1.7916791000000001</v>
      </c>
      <c r="D22800">
        <v>-0.43154490000000001</v>
      </c>
      <c r="E22800">
        <v>1.9547650999999999</v>
      </c>
      <c r="F22800">
        <f t="shared" si="712"/>
        <v>0.19907545555555556</v>
      </c>
      <c r="G22800">
        <f t="shared" si="713"/>
        <v>1.9300257308641979</v>
      </c>
    </row>
    <row r="22801" spans="1:7" x14ac:dyDescent="0.3">
      <c r="A22801">
        <v>227.96012926101599</v>
      </c>
      <c r="B22801">
        <v>158.28837999999999</v>
      </c>
      <c r="C22801">
        <v>1.7917856999999999</v>
      </c>
      <c r="D22801">
        <v>-0.43520722000000001</v>
      </c>
      <c r="E22801">
        <v>1.9541770999999999</v>
      </c>
      <c r="F22801">
        <f t="shared" si="712"/>
        <v>0.19908729999999999</v>
      </c>
      <c r="G22801">
        <f t="shared" si="713"/>
        <v>1.9294378296296297</v>
      </c>
    </row>
    <row r="22802" spans="1:7" x14ac:dyDescent="0.3">
      <c r="A22802">
        <v>227.97000169754</v>
      </c>
      <c r="B22802">
        <v>158.32076000000001</v>
      </c>
      <c r="C22802">
        <v>1.7921857000000001</v>
      </c>
      <c r="D22802">
        <v>-7.9960934999999997E-2</v>
      </c>
      <c r="E22802">
        <v>1.954577</v>
      </c>
      <c r="F22802">
        <f t="shared" si="712"/>
        <v>0.19913174444444445</v>
      </c>
      <c r="G22802">
        <f t="shared" si="713"/>
        <v>1.9298375827160497</v>
      </c>
    </row>
    <row r="22803" spans="1:7" x14ac:dyDescent="0.3">
      <c r="A22803">
        <v>227.97999620437599</v>
      </c>
      <c r="B22803">
        <v>158.44839999999999</v>
      </c>
      <c r="C22803">
        <v>1.7923454999999999</v>
      </c>
      <c r="D22803">
        <v>1.4038943E-2</v>
      </c>
      <c r="E22803">
        <v>1.9561527999999999</v>
      </c>
      <c r="F22803">
        <f t="shared" si="712"/>
        <v>0.19914949999999998</v>
      </c>
      <c r="G22803">
        <f t="shared" si="713"/>
        <v>1.9314133851851853</v>
      </c>
    </row>
    <row r="22804" spans="1:7" x14ac:dyDescent="0.3">
      <c r="A22804">
        <v>227.99012804031301</v>
      </c>
      <c r="B22804">
        <v>158.55507</v>
      </c>
      <c r="C22804">
        <v>1.7923188999999999</v>
      </c>
      <c r="D22804">
        <v>-0.100714155</v>
      </c>
      <c r="E22804">
        <v>1.9574697999999999</v>
      </c>
      <c r="F22804">
        <f t="shared" si="712"/>
        <v>0.19914654444444443</v>
      </c>
      <c r="G22804">
        <f t="shared" si="713"/>
        <v>1.9327302987654322</v>
      </c>
    </row>
    <row r="22805" spans="1:7" x14ac:dyDescent="0.3">
      <c r="A22805">
        <v>228.00000047683699</v>
      </c>
      <c r="B22805">
        <v>158.50745000000001</v>
      </c>
      <c r="C22805">
        <v>1.7923323</v>
      </c>
      <c r="D22805">
        <v>-0.16053227</v>
      </c>
      <c r="E22805">
        <v>1.9568819</v>
      </c>
      <c r="F22805">
        <f t="shared" si="712"/>
        <v>0.19914803333333334</v>
      </c>
      <c r="G22805">
        <f t="shared" si="713"/>
        <v>1.9321423975308645</v>
      </c>
    </row>
    <row r="22806" spans="1:7" x14ac:dyDescent="0.3">
      <c r="A22806">
        <v>228.00999498367301</v>
      </c>
      <c r="B22806">
        <v>158.48648</v>
      </c>
      <c r="C22806">
        <v>1.7923454999999999</v>
      </c>
      <c r="D22806">
        <v>-0.23377892</v>
      </c>
      <c r="E22806">
        <v>1.9566231000000001</v>
      </c>
      <c r="F22806">
        <f t="shared" si="712"/>
        <v>0.19914949999999998</v>
      </c>
      <c r="G22806">
        <f t="shared" si="713"/>
        <v>1.9318835086419754</v>
      </c>
    </row>
    <row r="22807" spans="1:7" x14ac:dyDescent="0.3">
      <c r="A22807">
        <v>228.02000474929801</v>
      </c>
      <c r="B22807">
        <v>158.41981999999999</v>
      </c>
      <c r="C22807">
        <v>1.792359</v>
      </c>
      <c r="D22807">
        <v>-0.30702558000000002</v>
      </c>
      <c r="E22807">
        <v>1.9557998999999999</v>
      </c>
      <c r="F22807">
        <f t="shared" si="712"/>
        <v>0.19915099999999999</v>
      </c>
      <c r="G22807">
        <f t="shared" si="713"/>
        <v>1.9310605456790124</v>
      </c>
    </row>
    <row r="22808" spans="1:7" x14ac:dyDescent="0.3">
      <c r="A22808">
        <v>228.029999256134</v>
      </c>
      <c r="B22808">
        <v>158.34933000000001</v>
      </c>
      <c r="C22808">
        <v>1.7923989</v>
      </c>
      <c r="D22808">
        <v>-0.33632424</v>
      </c>
      <c r="E22808">
        <v>1.9549297999999999</v>
      </c>
      <c r="F22808">
        <f t="shared" si="712"/>
        <v>0.19915543333333333</v>
      </c>
      <c r="G22808">
        <f t="shared" si="713"/>
        <v>1.9301902987654325</v>
      </c>
    </row>
    <row r="22809" spans="1:7" x14ac:dyDescent="0.3">
      <c r="A22809">
        <v>228.04013109207099</v>
      </c>
      <c r="B22809">
        <v>158.34743</v>
      </c>
      <c r="C22809">
        <v>1.7925055000000001</v>
      </c>
      <c r="D22809">
        <v>-0.32533722999999998</v>
      </c>
      <c r="E22809">
        <v>1.9549061999999999</v>
      </c>
      <c r="F22809">
        <f t="shared" si="712"/>
        <v>0.19916727777777779</v>
      </c>
      <c r="G22809">
        <f t="shared" si="713"/>
        <v>1.9301668419753089</v>
      </c>
    </row>
    <row r="22810" spans="1:7" x14ac:dyDescent="0.3">
      <c r="A22810">
        <v>228.05012559890699</v>
      </c>
      <c r="B22810">
        <v>158.2998</v>
      </c>
      <c r="C22810">
        <v>1.7926656000000001</v>
      </c>
      <c r="D22810">
        <v>-0.24476592</v>
      </c>
      <c r="E22810">
        <v>1.9543183</v>
      </c>
      <c r="F22810">
        <f t="shared" si="712"/>
        <v>0.19918506666666669</v>
      </c>
      <c r="G22810">
        <f t="shared" si="713"/>
        <v>1.9295788172839508</v>
      </c>
    </row>
    <row r="22811" spans="1:7" x14ac:dyDescent="0.3">
      <c r="A22811">
        <v>228.05999803543</v>
      </c>
      <c r="B22811">
        <v>158.38362000000001</v>
      </c>
      <c r="C22811">
        <v>1.7928388</v>
      </c>
      <c r="D22811">
        <v>-0.12390893</v>
      </c>
      <c r="E22811">
        <v>1.9553529999999999</v>
      </c>
      <c r="F22811">
        <f t="shared" si="712"/>
        <v>0.19920431111111112</v>
      </c>
      <c r="G22811">
        <f t="shared" si="713"/>
        <v>1.9306136320987657</v>
      </c>
    </row>
    <row r="22812" spans="1:7" x14ac:dyDescent="0.3">
      <c r="A22812">
        <v>228.07012987136801</v>
      </c>
      <c r="B22812">
        <v>158.44839999999999</v>
      </c>
      <c r="C22812">
        <v>1.7929455000000001</v>
      </c>
      <c r="D22812">
        <v>-9.8272600000000002E-2</v>
      </c>
      <c r="E22812">
        <v>1.9561527999999999</v>
      </c>
      <c r="F22812">
        <f t="shared" si="712"/>
        <v>0.19921616666666667</v>
      </c>
      <c r="G22812">
        <f t="shared" si="713"/>
        <v>1.9314133851851853</v>
      </c>
    </row>
    <row r="22813" spans="1:7" x14ac:dyDescent="0.3">
      <c r="A22813">
        <v>228.08000230789099</v>
      </c>
      <c r="B22813">
        <v>158.44839999999999</v>
      </c>
      <c r="C22813">
        <v>1.7929588999999999</v>
      </c>
      <c r="D22813">
        <v>-0.15686992999999999</v>
      </c>
      <c r="E22813">
        <v>1.9561527999999999</v>
      </c>
      <c r="F22813">
        <f t="shared" si="712"/>
        <v>0.19921765555555554</v>
      </c>
      <c r="G22813">
        <f t="shared" si="713"/>
        <v>1.9314133851851853</v>
      </c>
    </row>
    <row r="22814" spans="1:7" x14ac:dyDescent="0.3">
      <c r="A22814">
        <v>228.09011888504</v>
      </c>
      <c r="B22814">
        <v>158.45029</v>
      </c>
      <c r="C22814">
        <v>1.7929721000000001</v>
      </c>
      <c r="D22814">
        <v>-0.23011659000000001</v>
      </c>
      <c r="E22814">
        <v>1.9561759999999999</v>
      </c>
      <c r="F22814">
        <f t="shared" si="712"/>
        <v>0.19921912222222224</v>
      </c>
      <c r="G22814">
        <f t="shared" si="713"/>
        <v>1.9314367185185186</v>
      </c>
    </row>
    <row r="22815" spans="1:7" x14ac:dyDescent="0.3">
      <c r="A22815">
        <v>228.10000658035199</v>
      </c>
      <c r="B22815">
        <v>158.38744</v>
      </c>
      <c r="C22815">
        <v>1.7930254999999999</v>
      </c>
      <c r="D22815">
        <v>-0.25941523999999999</v>
      </c>
      <c r="E22815">
        <v>1.9554001999999999</v>
      </c>
      <c r="F22815">
        <f t="shared" si="712"/>
        <v>0.19922505555555556</v>
      </c>
      <c r="G22815">
        <f t="shared" si="713"/>
        <v>1.9306607925925927</v>
      </c>
    </row>
    <row r="22816" spans="1:7" x14ac:dyDescent="0.3">
      <c r="A22816">
        <v>228.11000108718801</v>
      </c>
      <c r="B22816">
        <v>158.39505</v>
      </c>
      <c r="C22816">
        <v>1.7931188</v>
      </c>
      <c r="D22816">
        <v>-0.23377892</v>
      </c>
      <c r="E22816">
        <v>1.9554942</v>
      </c>
      <c r="F22816">
        <f t="shared" si="712"/>
        <v>0.19923542222222224</v>
      </c>
      <c r="G22816">
        <f t="shared" si="713"/>
        <v>1.9307547432098766</v>
      </c>
    </row>
    <row r="22817" spans="1:7" x14ac:dyDescent="0.3">
      <c r="A22817">
        <v>228.119995594024</v>
      </c>
      <c r="B22817">
        <v>158.38744</v>
      </c>
      <c r="C22817">
        <v>1.7931988000000001</v>
      </c>
      <c r="D22817">
        <v>-0.23744125999999999</v>
      </c>
      <c r="E22817">
        <v>1.9554001999999999</v>
      </c>
      <c r="F22817">
        <f t="shared" si="712"/>
        <v>0.19924431111111113</v>
      </c>
      <c r="G22817">
        <f t="shared" si="713"/>
        <v>1.9306607925925927</v>
      </c>
    </row>
    <row r="22818" spans="1:7" x14ac:dyDescent="0.3">
      <c r="A22818">
        <v>228.13012742996199</v>
      </c>
      <c r="B22818">
        <v>158.36838</v>
      </c>
      <c r="C22818">
        <v>1.7932653000000001</v>
      </c>
      <c r="D22818">
        <v>-0.25331136999999998</v>
      </c>
      <c r="E22818">
        <v>1.9551649</v>
      </c>
      <c r="F22818">
        <f t="shared" si="712"/>
        <v>0.1992517</v>
      </c>
      <c r="G22818">
        <f t="shared" si="713"/>
        <v>1.9304254839506174</v>
      </c>
    </row>
    <row r="22819" spans="1:7" x14ac:dyDescent="0.3">
      <c r="A22819">
        <v>228.14012193679801</v>
      </c>
      <c r="B22819">
        <v>158.37791000000001</v>
      </c>
      <c r="C22819">
        <v>1.7932920000000001</v>
      </c>
      <c r="D22819">
        <v>-0.29848012000000002</v>
      </c>
      <c r="E22819">
        <v>1.9552826999999999</v>
      </c>
      <c r="F22819">
        <f t="shared" si="712"/>
        <v>0.19925466666666669</v>
      </c>
      <c r="G22819">
        <f t="shared" si="713"/>
        <v>1.9305431382716052</v>
      </c>
    </row>
    <row r="22820" spans="1:7" x14ac:dyDescent="0.3">
      <c r="A22820">
        <v>228.15013170242301</v>
      </c>
      <c r="B22820">
        <v>158.31314</v>
      </c>
      <c r="C22820">
        <v>1.7933053999999999</v>
      </c>
      <c r="D22820">
        <v>-0.37294757000000001</v>
      </c>
      <c r="E22820">
        <v>1.954483</v>
      </c>
      <c r="F22820">
        <f t="shared" si="712"/>
        <v>0.19925615555555554</v>
      </c>
      <c r="G22820">
        <f t="shared" si="713"/>
        <v>1.9297435086419754</v>
      </c>
    </row>
    <row r="22821" spans="1:7" x14ac:dyDescent="0.3">
      <c r="A22821">
        <v>228.16000413894599</v>
      </c>
      <c r="B22821">
        <v>158.31122999999999</v>
      </c>
      <c r="C22821">
        <v>1.7933452999999999</v>
      </c>
      <c r="D22821">
        <v>-0.41689556999999999</v>
      </c>
      <c r="E22821">
        <v>1.9544594</v>
      </c>
      <c r="F22821">
        <f t="shared" si="712"/>
        <v>0.19926058888888887</v>
      </c>
      <c r="G22821">
        <f t="shared" si="713"/>
        <v>1.9297199283950619</v>
      </c>
    </row>
    <row r="22822" spans="1:7" x14ac:dyDescent="0.3">
      <c r="A22822">
        <v>228.170120716094</v>
      </c>
      <c r="B22822">
        <v>158.26552000000001</v>
      </c>
      <c r="C22822">
        <v>1.7933986</v>
      </c>
      <c r="D22822">
        <v>-0.43398646000000002</v>
      </c>
      <c r="E22822">
        <v>1.9538951</v>
      </c>
      <c r="F22822">
        <f t="shared" si="712"/>
        <v>0.1992665111111111</v>
      </c>
      <c r="G22822">
        <f t="shared" si="713"/>
        <v>1.9291556074074077</v>
      </c>
    </row>
    <row r="22823" spans="1:7" x14ac:dyDescent="0.3">
      <c r="A22823">
        <v>228.180130481719</v>
      </c>
      <c r="B22823">
        <v>158.22932</v>
      </c>
      <c r="C22823">
        <v>1.7934786</v>
      </c>
      <c r="D22823">
        <v>-0.43764877000000002</v>
      </c>
      <c r="E22823">
        <v>1.9534483</v>
      </c>
      <c r="F22823">
        <f t="shared" si="712"/>
        <v>0.19927539999999999</v>
      </c>
      <c r="G22823">
        <f t="shared" si="713"/>
        <v>1.9287086938271607</v>
      </c>
    </row>
    <row r="22824" spans="1:7" x14ac:dyDescent="0.3">
      <c r="A22824">
        <v>228.19000291824301</v>
      </c>
      <c r="B22824">
        <v>158.26742999999999</v>
      </c>
      <c r="C22824">
        <v>1.7935721</v>
      </c>
      <c r="D22824">
        <v>-0.41079167</v>
      </c>
      <c r="E22824">
        <v>1.9539187</v>
      </c>
      <c r="F22824">
        <f t="shared" si="712"/>
        <v>0.1992857888888889</v>
      </c>
      <c r="G22824">
        <f t="shared" si="713"/>
        <v>1.9291791876543209</v>
      </c>
    </row>
    <row r="22825" spans="1:7" x14ac:dyDescent="0.3">
      <c r="A22825">
        <v>228.199997425079</v>
      </c>
      <c r="B22825">
        <v>158.23885000000001</v>
      </c>
      <c r="C22825">
        <v>1.7936653</v>
      </c>
      <c r="D22825">
        <v>-0.39858389999999999</v>
      </c>
      <c r="E22825">
        <v>1.9535658</v>
      </c>
      <c r="F22825">
        <f t="shared" si="712"/>
        <v>0.19929614444444443</v>
      </c>
      <c r="G22825">
        <f t="shared" si="713"/>
        <v>1.9288263481481485</v>
      </c>
    </row>
    <row r="22826" spans="1:7" x14ac:dyDescent="0.3">
      <c r="A22826">
        <v>228.21012926101599</v>
      </c>
      <c r="B22826">
        <v>158.27885000000001</v>
      </c>
      <c r="C22826">
        <v>1.7937453000000001</v>
      </c>
      <c r="D22826">
        <v>-0.39980468000000002</v>
      </c>
      <c r="E22826">
        <v>1.9540597</v>
      </c>
      <c r="F22826">
        <f t="shared" si="712"/>
        <v>0.19930503333333335</v>
      </c>
      <c r="G22826">
        <f t="shared" si="713"/>
        <v>1.9293201753086422</v>
      </c>
    </row>
    <row r="22827" spans="1:7" x14ac:dyDescent="0.3">
      <c r="A22827">
        <v>228.22000169754</v>
      </c>
      <c r="B22827">
        <v>158.27695</v>
      </c>
      <c r="C22827">
        <v>1.7938118999999999</v>
      </c>
      <c r="D22827">
        <v>-0.40224623999999998</v>
      </c>
      <c r="E22827">
        <v>1.9540362</v>
      </c>
      <c r="F22827">
        <f t="shared" si="712"/>
        <v>0.19931243333333332</v>
      </c>
      <c r="G22827">
        <f t="shared" si="713"/>
        <v>1.9292967185185186</v>
      </c>
    </row>
    <row r="22828" spans="1:7" x14ac:dyDescent="0.3">
      <c r="A22828">
        <v>228.23011827468801</v>
      </c>
      <c r="B22828">
        <v>158.26552000000001</v>
      </c>
      <c r="C22828">
        <v>1.7938787</v>
      </c>
      <c r="D22828">
        <v>-0.43642799999999998</v>
      </c>
      <c r="E22828">
        <v>1.9538951</v>
      </c>
      <c r="F22828">
        <f t="shared" si="712"/>
        <v>0.19931985555555556</v>
      </c>
      <c r="G22828">
        <f t="shared" si="713"/>
        <v>1.9291556074074077</v>
      </c>
    </row>
    <row r="22829" spans="1:7" x14ac:dyDescent="0.3">
      <c r="A22829">
        <v>228.24012804031301</v>
      </c>
      <c r="B22829">
        <v>158.29028</v>
      </c>
      <c r="C22829">
        <v>1.7939586999999999</v>
      </c>
      <c r="D22829">
        <v>-0.42544100000000001</v>
      </c>
      <c r="E22829">
        <v>1.9542006999999999</v>
      </c>
      <c r="F22829">
        <f t="shared" si="712"/>
        <v>0.19932874444444443</v>
      </c>
      <c r="G22829">
        <f t="shared" si="713"/>
        <v>1.9294612864197531</v>
      </c>
    </row>
    <row r="22830" spans="1:7" x14ac:dyDescent="0.3">
      <c r="A22830">
        <v>228.25000047683699</v>
      </c>
      <c r="B22830">
        <v>158.26361</v>
      </c>
      <c r="C22830">
        <v>1.7940786</v>
      </c>
      <c r="D22830">
        <v>-0.37294757000000001</v>
      </c>
      <c r="E22830">
        <v>1.9538715</v>
      </c>
      <c r="F22830">
        <f t="shared" si="712"/>
        <v>0.19934206666666665</v>
      </c>
      <c r="G22830">
        <f t="shared" si="713"/>
        <v>1.9291320271604939</v>
      </c>
    </row>
    <row r="22831" spans="1:7" x14ac:dyDescent="0.3">
      <c r="A22831">
        <v>228.260132312774</v>
      </c>
      <c r="B22831">
        <v>158.31505000000001</v>
      </c>
      <c r="C22831">
        <v>1.7942252000000001</v>
      </c>
      <c r="D22831">
        <v>-0.30580479999999999</v>
      </c>
      <c r="E22831">
        <v>1.9545066</v>
      </c>
      <c r="F22831">
        <f t="shared" si="712"/>
        <v>0.19935835555555556</v>
      </c>
      <c r="G22831">
        <f t="shared" si="713"/>
        <v>1.9297670888888891</v>
      </c>
    </row>
    <row r="22832" spans="1:7" x14ac:dyDescent="0.3">
      <c r="A22832">
        <v>228.27012681961</v>
      </c>
      <c r="B22832">
        <v>158.34551999999999</v>
      </c>
      <c r="C22832">
        <v>1.7943852</v>
      </c>
      <c r="D22832">
        <v>-0.21180493</v>
      </c>
      <c r="E22832">
        <v>1.9548829000000001</v>
      </c>
      <c r="F22832">
        <f t="shared" si="712"/>
        <v>0.19937613333333334</v>
      </c>
      <c r="G22832">
        <f t="shared" si="713"/>
        <v>1.9301432617283951</v>
      </c>
    </row>
    <row r="22833" spans="1:7" x14ac:dyDescent="0.3">
      <c r="A22833">
        <v>228.28012132644599</v>
      </c>
      <c r="B22833">
        <v>158.41220000000001</v>
      </c>
      <c r="C22833">
        <v>1.7945317000000001</v>
      </c>
      <c r="D22833">
        <v>-0.14466216000000001</v>
      </c>
      <c r="E22833">
        <v>1.9557059999999999</v>
      </c>
      <c r="F22833">
        <f t="shared" si="712"/>
        <v>0.19939241111111111</v>
      </c>
      <c r="G22833">
        <f t="shared" si="713"/>
        <v>1.9309664716049386</v>
      </c>
    </row>
    <row r="22834" spans="1:7" x14ac:dyDescent="0.3">
      <c r="A22834">
        <v>228.289993762969</v>
      </c>
      <c r="B22834">
        <v>158.49790999999999</v>
      </c>
      <c r="C22834">
        <v>1.7946252</v>
      </c>
      <c r="D22834">
        <v>-0.13367515999999999</v>
      </c>
      <c r="E22834">
        <v>1.9567639999999999</v>
      </c>
      <c r="F22834">
        <f t="shared" si="712"/>
        <v>0.19940279999999999</v>
      </c>
      <c r="G22834">
        <f t="shared" si="713"/>
        <v>1.9320246197530864</v>
      </c>
    </row>
    <row r="22835" spans="1:7" x14ac:dyDescent="0.3">
      <c r="A22835">
        <v>228.30012559890699</v>
      </c>
      <c r="B22835">
        <v>158.47314</v>
      </c>
      <c r="C22835">
        <v>1.7946517</v>
      </c>
      <c r="D22835">
        <v>-0.18006470999999999</v>
      </c>
      <c r="E22835">
        <v>1.9564583</v>
      </c>
      <c r="F22835">
        <f t="shared" si="712"/>
        <v>0.19940574444444445</v>
      </c>
      <c r="G22835">
        <f t="shared" si="713"/>
        <v>1.9317188172839508</v>
      </c>
    </row>
    <row r="22836" spans="1:7" x14ac:dyDescent="0.3">
      <c r="A22836">
        <v>228.31012010574301</v>
      </c>
      <c r="B22836">
        <v>158.47887</v>
      </c>
      <c r="C22836">
        <v>1.7946784</v>
      </c>
      <c r="D22836">
        <v>-0.23988281</v>
      </c>
      <c r="E22836">
        <v>1.9565288999999999</v>
      </c>
      <c r="F22836">
        <f t="shared" si="712"/>
        <v>0.19940871111111111</v>
      </c>
      <c r="G22836">
        <f t="shared" si="713"/>
        <v>1.9317895580246915</v>
      </c>
    </row>
    <row r="22837" spans="1:7" x14ac:dyDescent="0.3">
      <c r="A22837">
        <v>228.31999254226599</v>
      </c>
      <c r="B22837">
        <v>158.45410000000001</v>
      </c>
      <c r="C22837">
        <v>1.794745</v>
      </c>
      <c r="D22837">
        <v>-0.25575291999999999</v>
      </c>
      <c r="E22837">
        <v>1.9562231999999999</v>
      </c>
      <c r="F22837">
        <f t="shared" si="712"/>
        <v>0.19941611111111113</v>
      </c>
      <c r="G22837">
        <f t="shared" si="713"/>
        <v>1.931483755555556</v>
      </c>
    </row>
    <row r="22838" spans="1:7" x14ac:dyDescent="0.3">
      <c r="A22838">
        <v>228.330124378204</v>
      </c>
      <c r="B22838">
        <v>158.43124</v>
      </c>
      <c r="C22838">
        <v>1.7948383999999999</v>
      </c>
      <c r="D22838">
        <v>-0.23011659000000001</v>
      </c>
      <c r="E22838">
        <v>1.9559409999999999</v>
      </c>
      <c r="F22838">
        <f t="shared" si="712"/>
        <v>0.19942648888888889</v>
      </c>
      <c r="G22838">
        <f t="shared" si="713"/>
        <v>1.9312015333333334</v>
      </c>
    </row>
    <row r="22839" spans="1:7" x14ac:dyDescent="0.3">
      <c r="A22839">
        <v>228.34011888504</v>
      </c>
      <c r="B22839">
        <v>158.44076999999999</v>
      </c>
      <c r="C22839">
        <v>1.7949183</v>
      </c>
      <c r="D22839">
        <v>-0.23499970000000001</v>
      </c>
      <c r="E22839">
        <v>1.9560584999999999</v>
      </c>
      <c r="F22839">
        <f t="shared" si="712"/>
        <v>0.19943536666666667</v>
      </c>
      <c r="G22839">
        <f t="shared" si="713"/>
        <v>1.931319187654321</v>
      </c>
    </row>
    <row r="22840" spans="1:7" x14ac:dyDescent="0.3">
      <c r="A22840">
        <v>228.35000658035199</v>
      </c>
      <c r="B22840">
        <v>158.41409999999999</v>
      </c>
      <c r="C22840">
        <v>1.7949849</v>
      </c>
      <c r="D22840">
        <v>-0.23988281</v>
      </c>
      <c r="E22840">
        <v>1.9557291999999999</v>
      </c>
      <c r="F22840">
        <f t="shared" si="712"/>
        <v>0.19944276666666666</v>
      </c>
      <c r="G22840">
        <f t="shared" si="713"/>
        <v>1.9309899283950618</v>
      </c>
    </row>
    <row r="22841" spans="1:7" x14ac:dyDescent="0.3">
      <c r="A22841">
        <v>228.36000108718801</v>
      </c>
      <c r="B22841">
        <v>158.43697</v>
      </c>
      <c r="C22841">
        <v>1.7950116</v>
      </c>
      <c r="D22841">
        <v>-0.29848012000000002</v>
      </c>
      <c r="E22841">
        <v>1.9560116999999999</v>
      </c>
      <c r="F22841">
        <f t="shared" si="712"/>
        <v>0.19944573333333335</v>
      </c>
      <c r="G22841">
        <f t="shared" si="713"/>
        <v>1.9312722740740742</v>
      </c>
    </row>
    <row r="22842" spans="1:7" x14ac:dyDescent="0.3">
      <c r="A22842">
        <v>228.37011766433699</v>
      </c>
      <c r="B22842">
        <v>158.39313999999999</v>
      </c>
      <c r="C22842">
        <v>1.7950382</v>
      </c>
      <c r="D22842">
        <v>-0.35829823999999999</v>
      </c>
      <c r="E22842">
        <v>1.9554705999999999</v>
      </c>
      <c r="F22842">
        <f t="shared" si="712"/>
        <v>0.19944868888888889</v>
      </c>
      <c r="G22842">
        <f t="shared" si="713"/>
        <v>1.9307311629629629</v>
      </c>
    </row>
    <row r="22843" spans="1:7" x14ac:dyDescent="0.3">
      <c r="A22843">
        <v>228.380005359649</v>
      </c>
      <c r="B22843">
        <v>158.35315</v>
      </c>
      <c r="C22843">
        <v>1.7950782999999999</v>
      </c>
      <c r="D22843">
        <v>-0.38881767</v>
      </c>
      <c r="E22843">
        <v>1.9549768999999999</v>
      </c>
      <c r="F22843">
        <f t="shared" si="712"/>
        <v>0.19945314444444442</v>
      </c>
      <c r="G22843">
        <f t="shared" si="713"/>
        <v>1.9302374592592595</v>
      </c>
    </row>
    <row r="22844" spans="1:7" x14ac:dyDescent="0.3">
      <c r="A22844">
        <v>228.39012193679801</v>
      </c>
      <c r="B22844">
        <v>158.34361000000001</v>
      </c>
      <c r="C22844">
        <v>1.7951317</v>
      </c>
      <c r="D22844">
        <v>-0.42055789999999998</v>
      </c>
      <c r="E22844">
        <v>1.9548593000000001</v>
      </c>
      <c r="F22844">
        <f t="shared" si="712"/>
        <v>0.19945907777777777</v>
      </c>
      <c r="G22844">
        <f t="shared" si="713"/>
        <v>1.9301196814814818</v>
      </c>
    </row>
    <row r="22845" spans="1:7" x14ac:dyDescent="0.3">
      <c r="A22845">
        <v>228.39999437332099</v>
      </c>
      <c r="B22845">
        <v>158.27126000000001</v>
      </c>
      <c r="C22845">
        <v>1.795185</v>
      </c>
      <c r="D22845">
        <v>-0.45229809999999998</v>
      </c>
      <c r="E22845">
        <v>1.9539658</v>
      </c>
      <c r="F22845">
        <f t="shared" si="712"/>
        <v>0.199465</v>
      </c>
      <c r="G22845">
        <f t="shared" si="713"/>
        <v>1.9292264716049385</v>
      </c>
    </row>
    <row r="22846" spans="1:7" x14ac:dyDescent="0.3">
      <c r="A22846">
        <v>228.410126209259</v>
      </c>
      <c r="B22846">
        <v>158.29598999999999</v>
      </c>
      <c r="C22846">
        <v>1.7953981999999999</v>
      </c>
      <c r="D22846">
        <v>-0.30336322999999998</v>
      </c>
      <c r="E22846">
        <v>1.9542713</v>
      </c>
      <c r="F22846">
        <f t="shared" si="712"/>
        <v>0.19948868888888888</v>
      </c>
      <c r="G22846">
        <f t="shared" si="713"/>
        <v>1.9295317802469136</v>
      </c>
    </row>
    <row r="22847" spans="1:7" x14ac:dyDescent="0.3">
      <c r="A22847">
        <v>228.420120716094</v>
      </c>
      <c r="B22847">
        <v>158.40647999999999</v>
      </c>
      <c r="C22847">
        <v>1.7957181</v>
      </c>
      <c r="D22847">
        <v>-5.6766160000000003E-2</v>
      </c>
      <c r="E22847">
        <v>1.9556353</v>
      </c>
      <c r="F22847">
        <f t="shared" si="712"/>
        <v>0.19952423333333333</v>
      </c>
      <c r="G22847">
        <f t="shared" si="713"/>
        <v>1.9308958543209878</v>
      </c>
    </row>
    <row r="22848" spans="1:7" x14ac:dyDescent="0.3">
      <c r="A22848">
        <v>228.430130481719</v>
      </c>
      <c r="B22848">
        <v>158.5284</v>
      </c>
      <c r="C22848">
        <v>1.7957048</v>
      </c>
      <c r="D22848">
        <v>-0.14710371</v>
      </c>
      <c r="E22848">
        <v>1.9571403999999999</v>
      </c>
      <c r="F22848">
        <f t="shared" si="712"/>
        <v>0.19952275555555554</v>
      </c>
      <c r="G22848">
        <f t="shared" si="713"/>
        <v>1.932401039506173</v>
      </c>
    </row>
    <row r="22849" spans="1:7" x14ac:dyDescent="0.3">
      <c r="A22849">
        <v>228.440124988555</v>
      </c>
      <c r="B22849">
        <v>158.55887000000001</v>
      </c>
      <c r="C22849">
        <v>1.7956780999999999</v>
      </c>
      <c r="D22849">
        <v>-0.26307760000000002</v>
      </c>
      <c r="E22849">
        <v>1.9575167</v>
      </c>
      <c r="F22849">
        <f t="shared" si="712"/>
        <v>0.19951978888888888</v>
      </c>
      <c r="G22849">
        <f t="shared" si="713"/>
        <v>1.9327772123456792</v>
      </c>
    </row>
    <row r="22850" spans="1:7" x14ac:dyDescent="0.3">
      <c r="A22850">
        <v>228.449997425079</v>
      </c>
      <c r="B22850">
        <v>158.48456999999999</v>
      </c>
      <c r="C22850">
        <v>1.7956915</v>
      </c>
      <c r="D22850">
        <v>-0.33754499999999998</v>
      </c>
      <c r="E22850">
        <v>1.9565995</v>
      </c>
      <c r="F22850">
        <f t="shared" si="712"/>
        <v>0.19952127777777778</v>
      </c>
      <c r="G22850">
        <f t="shared" si="713"/>
        <v>1.9318599283950617</v>
      </c>
    </row>
    <row r="22851" spans="1:7" x14ac:dyDescent="0.3">
      <c r="A22851">
        <v>228.46012926101599</v>
      </c>
      <c r="B22851">
        <v>158.42934</v>
      </c>
      <c r="C22851">
        <v>1.7956915</v>
      </c>
      <c r="D22851">
        <v>-0.41079167</v>
      </c>
      <c r="E22851">
        <v>1.9559176</v>
      </c>
      <c r="F22851">
        <f t="shared" si="712"/>
        <v>0.19952127777777778</v>
      </c>
      <c r="G22851">
        <f t="shared" si="713"/>
        <v>1.9311780765432101</v>
      </c>
    </row>
    <row r="22852" spans="1:7" x14ac:dyDescent="0.3">
      <c r="A22852">
        <v>228.47000169754</v>
      </c>
      <c r="B22852">
        <v>158.35885999999999</v>
      </c>
      <c r="C22852">
        <v>1.7957181</v>
      </c>
      <c r="D22852">
        <v>-0.469389</v>
      </c>
      <c r="E22852">
        <v>1.9550474</v>
      </c>
      <c r="F22852">
        <f t="shared" si="712"/>
        <v>0.19952423333333333</v>
      </c>
      <c r="G22852">
        <f t="shared" si="713"/>
        <v>1.9303079530864198</v>
      </c>
    </row>
    <row r="22853" spans="1:7" x14ac:dyDescent="0.3">
      <c r="A22853">
        <v>228.48011827468801</v>
      </c>
      <c r="B22853">
        <v>158.34172000000001</v>
      </c>
      <c r="C22853">
        <v>1.7961047999999999</v>
      </c>
      <c r="D22853">
        <v>-0.15442838</v>
      </c>
      <c r="E22853">
        <v>1.9548359</v>
      </c>
      <c r="F22853">
        <f t="shared" si="712"/>
        <v>0.1995672</v>
      </c>
      <c r="G22853">
        <f t="shared" si="713"/>
        <v>1.9300963481481483</v>
      </c>
    </row>
    <row r="22854" spans="1:7" x14ac:dyDescent="0.3">
      <c r="A22854">
        <v>228.49012804031301</v>
      </c>
      <c r="B22854">
        <v>158.55507</v>
      </c>
      <c r="C22854">
        <v>1.7963979999999999</v>
      </c>
      <c r="D22854">
        <v>7.6298599999999994E-2</v>
      </c>
      <c r="E22854">
        <v>1.9574697999999999</v>
      </c>
      <c r="F22854">
        <f t="shared" ref="F22854:F22917" si="714">C22854/9</f>
        <v>0.19959977777777776</v>
      </c>
      <c r="G22854">
        <f t="shared" ref="G22854:G22917" si="715">(B22854-$B$5)/81</f>
        <v>1.9327302987654322</v>
      </c>
    </row>
    <row r="22855" spans="1:7" x14ac:dyDescent="0.3">
      <c r="A22855">
        <v>228.500122547149</v>
      </c>
      <c r="B22855">
        <v>158.65792999999999</v>
      </c>
      <c r="C22855">
        <v>1.7963712999999999</v>
      </c>
      <c r="D22855">
        <v>-3.8454494999999998E-2</v>
      </c>
      <c r="E22855">
        <v>1.9587395999999999</v>
      </c>
      <c r="F22855">
        <f t="shared" si="714"/>
        <v>0.19959681111111111</v>
      </c>
      <c r="G22855">
        <f t="shared" si="715"/>
        <v>1.934000175308642</v>
      </c>
    </row>
    <row r="22856" spans="1:7" x14ac:dyDescent="0.3">
      <c r="A22856">
        <v>228.50999498367301</v>
      </c>
      <c r="B22856">
        <v>158.66745</v>
      </c>
      <c r="C22856">
        <v>1.7963579999999999</v>
      </c>
      <c r="D22856">
        <v>-0.12512971000000001</v>
      </c>
      <c r="E22856">
        <v>1.9588570000000001</v>
      </c>
      <c r="F22856">
        <f t="shared" si="714"/>
        <v>0.19959533333333332</v>
      </c>
      <c r="G22856">
        <f t="shared" si="715"/>
        <v>1.9341177061728396</v>
      </c>
    </row>
    <row r="22857" spans="1:7" x14ac:dyDescent="0.3">
      <c r="A22857">
        <v>228.52012681961</v>
      </c>
      <c r="B22857">
        <v>158.62934999999999</v>
      </c>
      <c r="C22857">
        <v>1.7963979999999999</v>
      </c>
      <c r="D22857">
        <v>-0.17029849</v>
      </c>
      <c r="E22857">
        <v>1.9583866999999999</v>
      </c>
      <c r="F22857">
        <f t="shared" si="714"/>
        <v>0.19959977777777776</v>
      </c>
      <c r="G22857">
        <f t="shared" si="715"/>
        <v>1.9336473358024691</v>
      </c>
    </row>
    <row r="22858" spans="1:7" x14ac:dyDescent="0.3">
      <c r="A22858">
        <v>228.53012132644599</v>
      </c>
      <c r="B22858">
        <v>158.54553000000001</v>
      </c>
      <c r="C22858">
        <v>1.7964114</v>
      </c>
      <c r="D22858">
        <v>-0.24354513999999999</v>
      </c>
      <c r="E22858">
        <v>1.9573518999999999</v>
      </c>
      <c r="F22858">
        <f t="shared" si="714"/>
        <v>0.19960126666666667</v>
      </c>
      <c r="G22858">
        <f t="shared" si="715"/>
        <v>1.9326125209876546</v>
      </c>
    </row>
    <row r="22859" spans="1:7" x14ac:dyDescent="0.3">
      <c r="A22859">
        <v>228.539993762969</v>
      </c>
      <c r="B22859">
        <v>158.50745000000001</v>
      </c>
      <c r="C22859">
        <v>1.7964381</v>
      </c>
      <c r="D22859">
        <v>-0.28993469999999999</v>
      </c>
      <c r="E22859">
        <v>1.9568819</v>
      </c>
      <c r="F22859">
        <f t="shared" si="714"/>
        <v>0.19960423333333333</v>
      </c>
      <c r="G22859">
        <f t="shared" si="715"/>
        <v>1.9321423975308645</v>
      </c>
    </row>
    <row r="22860" spans="1:7" x14ac:dyDescent="0.3">
      <c r="A22860">
        <v>228.55012559890699</v>
      </c>
      <c r="B22860">
        <v>158.44076999999999</v>
      </c>
      <c r="C22860">
        <v>1.7965180000000001</v>
      </c>
      <c r="D22860">
        <v>-0.30580479999999999</v>
      </c>
      <c r="E22860">
        <v>1.9560584999999999</v>
      </c>
      <c r="F22860">
        <f t="shared" si="714"/>
        <v>0.19961311111111113</v>
      </c>
      <c r="G22860">
        <f t="shared" si="715"/>
        <v>1.931319187654321</v>
      </c>
    </row>
    <row r="22861" spans="1:7" x14ac:dyDescent="0.3">
      <c r="A22861">
        <v>228.56012010574301</v>
      </c>
      <c r="B22861">
        <v>158.43886000000001</v>
      </c>
      <c r="C22861">
        <v>1.7966112999999999</v>
      </c>
      <c r="D22861">
        <v>-0.28138923999999998</v>
      </c>
      <c r="E22861">
        <v>1.9560351</v>
      </c>
      <c r="F22861">
        <f t="shared" si="714"/>
        <v>0.19962347777777778</v>
      </c>
      <c r="G22861">
        <f t="shared" si="715"/>
        <v>1.9312956074074077</v>
      </c>
    </row>
    <row r="22862" spans="1:7" x14ac:dyDescent="0.3">
      <c r="A22862">
        <v>228.57012987136801</v>
      </c>
      <c r="B22862">
        <v>158.44076999999999</v>
      </c>
      <c r="C22862">
        <v>1.7967179</v>
      </c>
      <c r="D22862">
        <v>-0.24354513999999999</v>
      </c>
      <c r="E22862">
        <v>1.9560584999999999</v>
      </c>
      <c r="F22862">
        <f t="shared" si="714"/>
        <v>0.19963532222222222</v>
      </c>
      <c r="G22862">
        <f t="shared" si="715"/>
        <v>1.931319187654321</v>
      </c>
    </row>
    <row r="22863" spans="1:7" x14ac:dyDescent="0.3">
      <c r="A22863">
        <v>228.580124378204</v>
      </c>
      <c r="B22863">
        <v>158.45410000000001</v>
      </c>
      <c r="C22863">
        <v>1.7968112000000001</v>
      </c>
      <c r="D22863">
        <v>-0.23255814999999999</v>
      </c>
      <c r="E22863">
        <v>1.9562231999999999</v>
      </c>
      <c r="F22863">
        <f t="shared" si="714"/>
        <v>0.19964568888888889</v>
      </c>
      <c r="G22863">
        <f t="shared" si="715"/>
        <v>1.931483755555556</v>
      </c>
    </row>
    <row r="22864" spans="1:7" x14ac:dyDescent="0.3">
      <c r="A22864">
        <v>228.58999681472699</v>
      </c>
      <c r="B22864">
        <v>158.48648</v>
      </c>
      <c r="C22864">
        <v>1.7968645999999999</v>
      </c>
      <c r="D22864">
        <v>-0.24964902999999999</v>
      </c>
      <c r="E22864">
        <v>1.9566231000000001</v>
      </c>
      <c r="F22864">
        <f t="shared" si="714"/>
        <v>0.19965162222222221</v>
      </c>
      <c r="G22864">
        <f t="shared" si="715"/>
        <v>1.9318835086419754</v>
      </c>
    </row>
    <row r="22865" spans="1:7" x14ac:dyDescent="0.3">
      <c r="A22865">
        <v>228.60000658035199</v>
      </c>
      <c r="B22865">
        <v>158.44458</v>
      </c>
      <c r="C22865">
        <v>1.7969046</v>
      </c>
      <c r="D22865">
        <v>-0.29481780000000002</v>
      </c>
      <c r="E22865">
        <v>1.9561056999999999</v>
      </c>
      <c r="F22865">
        <f t="shared" si="714"/>
        <v>0.19965606666666666</v>
      </c>
      <c r="G22865">
        <f t="shared" si="715"/>
        <v>1.9313662246913581</v>
      </c>
    </row>
    <row r="22866" spans="1:7" x14ac:dyDescent="0.3">
      <c r="A22866">
        <v>228.61012315750099</v>
      </c>
      <c r="B22866">
        <v>158.43124</v>
      </c>
      <c r="C22866">
        <v>1.7969310999999999</v>
      </c>
      <c r="D22866">
        <v>-0.35341513000000002</v>
      </c>
      <c r="E22866">
        <v>1.9559409999999999</v>
      </c>
      <c r="F22866">
        <f t="shared" si="714"/>
        <v>0.19965901111111109</v>
      </c>
      <c r="G22866">
        <f t="shared" si="715"/>
        <v>1.9312015333333334</v>
      </c>
    </row>
    <row r="22867" spans="1:7" x14ac:dyDescent="0.3">
      <c r="A22867">
        <v>228.619995594024</v>
      </c>
      <c r="B22867">
        <v>158.39124000000001</v>
      </c>
      <c r="C22867">
        <v>1.7969712</v>
      </c>
      <c r="D22867">
        <v>-0.38515535000000001</v>
      </c>
      <c r="E22867">
        <v>1.9554472000000001</v>
      </c>
      <c r="F22867">
        <f t="shared" si="714"/>
        <v>0.19966346666666668</v>
      </c>
      <c r="G22867">
        <f t="shared" si="715"/>
        <v>1.9307077061728397</v>
      </c>
    </row>
    <row r="22868" spans="1:7" x14ac:dyDescent="0.3">
      <c r="A22868">
        <v>228.63012742996199</v>
      </c>
      <c r="B22868">
        <v>158.36457999999999</v>
      </c>
      <c r="C22868">
        <v>1.7970245</v>
      </c>
      <c r="D22868">
        <v>-0.41567478000000002</v>
      </c>
      <c r="E22868">
        <v>1.9551181</v>
      </c>
      <c r="F22868">
        <f t="shared" si="714"/>
        <v>0.19966938888888888</v>
      </c>
      <c r="G22868">
        <f t="shared" si="715"/>
        <v>1.9303785703703704</v>
      </c>
    </row>
    <row r="22869" spans="1:7" x14ac:dyDescent="0.3">
      <c r="A22869">
        <v>228.639999866485</v>
      </c>
      <c r="B22869">
        <v>158.36457999999999</v>
      </c>
      <c r="C22869">
        <v>1.7970778999999999</v>
      </c>
      <c r="D22869">
        <v>-0.44497344</v>
      </c>
      <c r="E22869">
        <v>1.9551181</v>
      </c>
      <c r="F22869">
        <f t="shared" si="714"/>
        <v>0.1996753222222222</v>
      </c>
      <c r="G22869">
        <f t="shared" si="715"/>
        <v>1.9303785703703704</v>
      </c>
    </row>
    <row r="22870" spans="1:7" x14ac:dyDescent="0.3">
      <c r="A22870">
        <v>228.65013170242301</v>
      </c>
      <c r="B22870">
        <v>158.32838000000001</v>
      </c>
      <c r="C22870">
        <v>1.7971311999999999</v>
      </c>
      <c r="D22870">
        <v>-0.46084355999999999</v>
      </c>
      <c r="E22870">
        <v>1.9546713</v>
      </c>
      <c r="F22870">
        <f t="shared" si="714"/>
        <v>0.19968124444444443</v>
      </c>
      <c r="G22870">
        <f t="shared" si="715"/>
        <v>1.9299316567901237</v>
      </c>
    </row>
    <row r="22871" spans="1:7" x14ac:dyDescent="0.3">
      <c r="A22871">
        <v>228.660126209259</v>
      </c>
      <c r="B22871">
        <v>158.35695000000001</v>
      </c>
      <c r="C22871">
        <v>1.7974243999999999</v>
      </c>
      <c r="D22871">
        <v>-0.27162301999999999</v>
      </c>
      <c r="E22871">
        <v>1.9550238</v>
      </c>
      <c r="F22871">
        <f t="shared" si="714"/>
        <v>0.19971382222222223</v>
      </c>
      <c r="G22871">
        <f t="shared" si="715"/>
        <v>1.9302843728395065</v>
      </c>
    </row>
    <row r="22872" spans="1:7" x14ac:dyDescent="0.3">
      <c r="A22872">
        <v>228.66999864578199</v>
      </c>
      <c r="B22872">
        <v>158.49982</v>
      </c>
      <c r="C22872">
        <v>1.7977177</v>
      </c>
      <c r="D22872">
        <v>-1.2818164999999999E-2</v>
      </c>
      <c r="E22872">
        <v>1.9567876</v>
      </c>
      <c r="F22872">
        <f t="shared" si="714"/>
        <v>0.19974641111111111</v>
      </c>
      <c r="G22872">
        <f t="shared" si="715"/>
        <v>1.9320482000000001</v>
      </c>
    </row>
    <row r="22873" spans="1:7" x14ac:dyDescent="0.3">
      <c r="A22873">
        <v>228.67999315261801</v>
      </c>
      <c r="B22873">
        <v>158.59505999999999</v>
      </c>
      <c r="C22873">
        <v>1.7976643999999999</v>
      </c>
      <c r="D22873">
        <v>-0.15564916000000001</v>
      </c>
      <c r="E22873">
        <v>1.9579635</v>
      </c>
      <c r="F22873">
        <f t="shared" si="714"/>
        <v>0.19974048888888887</v>
      </c>
      <c r="G22873">
        <f t="shared" si="715"/>
        <v>1.9332240024691358</v>
      </c>
    </row>
    <row r="22874" spans="1:7" x14ac:dyDescent="0.3">
      <c r="A22874">
        <v>228.690124988555</v>
      </c>
      <c r="B22874">
        <v>158.60458</v>
      </c>
      <c r="C22874">
        <v>1.7976110000000001</v>
      </c>
      <c r="D22874">
        <v>-0.29970091999999998</v>
      </c>
      <c r="E22874">
        <v>1.958081</v>
      </c>
      <c r="F22874">
        <f t="shared" si="714"/>
        <v>0.19973455555555555</v>
      </c>
      <c r="G22874">
        <f t="shared" si="715"/>
        <v>1.9333415333333335</v>
      </c>
    </row>
    <row r="22875" spans="1:7" x14ac:dyDescent="0.3">
      <c r="A22875">
        <v>228.699997425079</v>
      </c>
      <c r="B22875">
        <v>158.51696999999999</v>
      </c>
      <c r="C22875">
        <v>1.7976243000000001</v>
      </c>
      <c r="D22875">
        <v>-0.35829823999999999</v>
      </c>
      <c r="E22875">
        <v>1.9569993999999999</v>
      </c>
      <c r="F22875">
        <f t="shared" si="714"/>
        <v>0.19973603333333334</v>
      </c>
      <c r="G22875">
        <f t="shared" si="715"/>
        <v>1.9322599283950617</v>
      </c>
    </row>
    <row r="22876" spans="1:7" x14ac:dyDescent="0.3">
      <c r="A22876">
        <v>228.71012926101599</v>
      </c>
      <c r="B22876">
        <v>158.47695999999999</v>
      </c>
      <c r="C22876">
        <v>1.7976376999999999</v>
      </c>
      <c r="D22876">
        <v>-0.43154490000000001</v>
      </c>
      <c r="E22876">
        <v>1.9565054</v>
      </c>
      <c r="F22876">
        <f t="shared" si="714"/>
        <v>0.19973752222222221</v>
      </c>
      <c r="G22876">
        <f t="shared" si="715"/>
        <v>1.9317659777777778</v>
      </c>
    </row>
    <row r="22877" spans="1:7" x14ac:dyDescent="0.3">
      <c r="A22877">
        <v>228.72012376785199</v>
      </c>
      <c r="B22877">
        <v>158.41030000000001</v>
      </c>
      <c r="C22877">
        <v>1.7976376999999999</v>
      </c>
      <c r="D22877">
        <v>-0.51944089999999998</v>
      </c>
      <c r="E22877">
        <v>1.9556823999999999</v>
      </c>
      <c r="F22877">
        <f t="shared" si="714"/>
        <v>0.19973752222222221</v>
      </c>
      <c r="G22877">
        <f t="shared" si="715"/>
        <v>1.930943014814815</v>
      </c>
    </row>
    <row r="22878" spans="1:7" x14ac:dyDescent="0.3">
      <c r="A22878">
        <v>228.73011827468801</v>
      </c>
      <c r="B22878">
        <v>158.34933000000001</v>
      </c>
      <c r="C22878">
        <v>1.7979977</v>
      </c>
      <c r="D22878">
        <v>-0.23011659000000001</v>
      </c>
      <c r="E22878">
        <v>1.9549297999999999</v>
      </c>
      <c r="F22878">
        <f t="shared" si="714"/>
        <v>0.19977752222222223</v>
      </c>
      <c r="G22878">
        <f t="shared" si="715"/>
        <v>1.9301902987654325</v>
      </c>
    </row>
    <row r="22879" spans="1:7" x14ac:dyDescent="0.3">
      <c r="A22879">
        <v>228.74000597000099</v>
      </c>
      <c r="B22879">
        <v>158.52457999999999</v>
      </c>
      <c r="C22879">
        <v>1.7983442999999999</v>
      </c>
      <c r="D22879">
        <v>5.6766160000000003E-2</v>
      </c>
      <c r="E22879">
        <v>1.9570934</v>
      </c>
      <c r="F22879">
        <f t="shared" si="714"/>
        <v>0.19981603333333331</v>
      </c>
      <c r="G22879">
        <f t="shared" si="715"/>
        <v>1.9323538790123456</v>
      </c>
    </row>
    <row r="22880" spans="1:7" x14ac:dyDescent="0.3">
      <c r="A22880">
        <v>228.750122547149</v>
      </c>
      <c r="B22880">
        <v>158.61221</v>
      </c>
      <c r="C22880">
        <v>1.7983308</v>
      </c>
      <c r="D22880">
        <v>-2.9909051999999998E-2</v>
      </c>
      <c r="E22880">
        <v>1.9581753</v>
      </c>
      <c r="F22880">
        <f t="shared" si="714"/>
        <v>0.19981453333333332</v>
      </c>
      <c r="G22880">
        <f t="shared" si="715"/>
        <v>1.9334357308641978</v>
      </c>
    </row>
    <row r="22881" spans="1:7" x14ac:dyDescent="0.3">
      <c r="A22881">
        <v>228.75999498367301</v>
      </c>
      <c r="B22881">
        <v>158.66745</v>
      </c>
      <c r="C22881">
        <v>1.7982908</v>
      </c>
      <c r="D22881">
        <v>-0.15809071</v>
      </c>
      <c r="E22881">
        <v>1.9588570000000001</v>
      </c>
      <c r="F22881">
        <f t="shared" si="714"/>
        <v>0.19981008888888888</v>
      </c>
      <c r="G22881">
        <f t="shared" si="715"/>
        <v>1.9341177061728396</v>
      </c>
    </row>
    <row r="22882" spans="1:7" x14ac:dyDescent="0.3">
      <c r="A22882">
        <v>228.77012681961</v>
      </c>
      <c r="B22882">
        <v>158.60839999999999</v>
      </c>
      <c r="C22882">
        <v>1.7983176000000001</v>
      </c>
      <c r="D22882">
        <v>-0.21668804</v>
      </c>
      <c r="E22882">
        <v>1.9581280999999999</v>
      </c>
      <c r="F22882">
        <f t="shared" si="714"/>
        <v>0.19981306666666668</v>
      </c>
      <c r="G22882">
        <f t="shared" si="715"/>
        <v>1.9333886938271605</v>
      </c>
    </row>
    <row r="22883" spans="1:7" x14ac:dyDescent="0.3">
      <c r="A22883">
        <v>228.779999256134</v>
      </c>
      <c r="B22883">
        <v>158.52649</v>
      </c>
      <c r="C22883">
        <v>1.7983308</v>
      </c>
      <c r="D22883">
        <v>-0.27650613000000002</v>
      </c>
      <c r="E22883">
        <v>1.9571168000000001</v>
      </c>
      <c r="F22883">
        <f t="shared" si="714"/>
        <v>0.19981453333333332</v>
      </c>
      <c r="G22883">
        <f t="shared" si="715"/>
        <v>1.9323774592592593</v>
      </c>
    </row>
    <row r="22884" spans="1:7" x14ac:dyDescent="0.3">
      <c r="A22884">
        <v>228.79013109207099</v>
      </c>
      <c r="B22884">
        <v>158.49601999999999</v>
      </c>
      <c r="C22884">
        <v>1.7983442999999999</v>
      </c>
      <c r="D22884">
        <v>-0.35097358000000001</v>
      </c>
      <c r="E22884">
        <v>1.9567407000000001</v>
      </c>
      <c r="F22884">
        <f t="shared" si="714"/>
        <v>0.19981603333333331</v>
      </c>
      <c r="G22884">
        <f t="shared" si="715"/>
        <v>1.9320012864197531</v>
      </c>
    </row>
    <row r="22885" spans="1:7" x14ac:dyDescent="0.3">
      <c r="A22885">
        <v>228.800003528594</v>
      </c>
      <c r="B22885">
        <v>158.42934</v>
      </c>
      <c r="C22885">
        <v>1.7983708</v>
      </c>
      <c r="D22885">
        <v>-0.41079167</v>
      </c>
      <c r="E22885">
        <v>1.9559176</v>
      </c>
      <c r="F22885">
        <f t="shared" si="714"/>
        <v>0.1998189777777778</v>
      </c>
      <c r="G22885">
        <f t="shared" si="715"/>
        <v>1.9311780765432101</v>
      </c>
    </row>
    <row r="22886" spans="1:7" x14ac:dyDescent="0.3">
      <c r="A22886">
        <v>228.81012010574301</v>
      </c>
      <c r="B22886">
        <v>158.40076999999999</v>
      </c>
      <c r="C22886">
        <v>1.7984374999999999</v>
      </c>
      <c r="D22886">
        <v>-0.42666179999999998</v>
      </c>
      <c r="E22886">
        <v>1.9555648999999999</v>
      </c>
      <c r="F22886">
        <f t="shared" si="714"/>
        <v>0.19982638888888887</v>
      </c>
      <c r="G22886">
        <f t="shared" si="715"/>
        <v>1.9308253604938272</v>
      </c>
    </row>
    <row r="22887" spans="1:7" x14ac:dyDescent="0.3">
      <c r="A22887">
        <v>228.82012987136801</v>
      </c>
      <c r="B22887">
        <v>158.36267000000001</v>
      </c>
      <c r="C22887">
        <v>1.7985175</v>
      </c>
      <c r="D22887">
        <v>-0.41567478000000002</v>
      </c>
      <c r="E22887">
        <v>1.9550945</v>
      </c>
      <c r="F22887">
        <f t="shared" si="714"/>
        <v>0.19983527777777776</v>
      </c>
      <c r="G22887">
        <f t="shared" si="715"/>
        <v>1.9303549901234571</v>
      </c>
    </row>
    <row r="22888" spans="1:7" x14ac:dyDescent="0.3">
      <c r="A22888">
        <v>228.83000230789099</v>
      </c>
      <c r="B22888">
        <v>158.33789999999999</v>
      </c>
      <c r="C22888">
        <v>1.7986108000000001</v>
      </c>
      <c r="D22888">
        <v>-0.39125922000000002</v>
      </c>
      <c r="E22888">
        <v>1.9547886999999999</v>
      </c>
      <c r="F22888">
        <f t="shared" si="714"/>
        <v>0.19984564444444444</v>
      </c>
      <c r="G22888">
        <f t="shared" si="715"/>
        <v>1.9300491876543211</v>
      </c>
    </row>
    <row r="22889" spans="1:7" x14ac:dyDescent="0.3">
      <c r="A22889">
        <v>228.83999681472699</v>
      </c>
      <c r="B22889">
        <v>158.36646999999999</v>
      </c>
      <c r="C22889">
        <v>1.7986774000000001</v>
      </c>
      <c r="D22889">
        <v>-0.40835009999999999</v>
      </c>
      <c r="E22889">
        <v>1.9551413</v>
      </c>
      <c r="F22889">
        <f t="shared" si="714"/>
        <v>0.19985304444444446</v>
      </c>
      <c r="G22889">
        <f t="shared" si="715"/>
        <v>1.9304019037037037</v>
      </c>
    </row>
    <row r="22890" spans="1:7" x14ac:dyDescent="0.3">
      <c r="A22890">
        <v>228.850128650665</v>
      </c>
      <c r="B22890">
        <v>158.33409</v>
      </c>
      <c r="C22890">
        <v>1.7987175</v>
      </c>
      <c r="D22890">
        <v>-0.4535189</v>
      </c>
      <c r="E22890">
        <v>1.9547417</v>
      </c>
      <c r="F22890">
        <f t="shared" si="714"/>
        <v>0.19985749999999999</v>
      </c>
      <c r="G22890">
        <f t="shared" si="715"/>
        <v>1.9300021506172842</v>
      </c>
    </row>
    <row r="22891" spans="1:7" x14ac:dyDescent="0.3">
      <c r="A22891">
        <v>228.86000108718801</v>
      </c>
      <c r="B22891">
        <v>158.34361000000001</v>
      </c>
      <c r="C22891">
        <v>1.7989173000000001</v>
      </c>
      <c r="D22891">
        <v>-0.31801256999999999</v>
      </c>
      <c r="E22891">
        <v>1.9548593000000001</v>
      </c>
      <c r="F22891">
        <f t="shared" si="714"/>
        <v>0.19987969999999999</v>
      </c>
      <c r="G22891">
        <f t="shared" si="715"/>
        <v>1.9301196814814818</v>
      </c>
    </row>
    <row r="22892" spans="1:7" x14ac:dyDescent="0.3">
      <c r="A22892">
        <v>228.869995594024</v>
      </c>
      <c r="B22892">
        <v>158.45410000000001</v>
      </c>
      <c r="C22892">
        <v>1.7992239999999999</v>
      </c>
      <c r="D22892">
        <v>-8.7285600000000005E-2</v>
      </c>
      <c r="E22892">
        <v>1.9562231999999999</v>
      </c>
      <c r="F22892">
        <f t="shared" si="714"/>
        <v>0.19991377777777777</v>
      </c>
      <c r="G22892">
        <f t="shared" si="715"/>
        <v>1.931483755555556</v>
      </c>
    </row>
    <row r="22893" spans="1:7" x14ac:dyDescent="0.3">
      <c r="A22893">
        <v>228.880005359649</v>
      </c>
      <c r="B22893">
        <v>158.54935</v>
      </c>
      <c r="C22893">
        <v>1.7991841</v>
      </c>
      <c r="D22893">
        <v>-0.21668804</v>
      </c>
      <c r="E22893">
        <v>1.9573990999999999</v>
      </c>
      <c r="F22893">
        <f t="shared" si="714"/>
        <v>0.19990934444444444</v>
      </c>
      <c r="G22893">
        <f t="shared" si="715"/>
        <v>1.9326596814814816</v>
      </c>
    </row>
    <row r="22894" spans="1:7" x14ac:dyDescent="0.3">
      <c r="A22894">
        <v>228.89012193679801</v>
      </c>
      <c r="B22894">
        <v>158.55696</v>
      </c>
      <c r="C22894">
        <v>1.7991041000000001</v>
      </c>
      <c r="D22894">
        <v>-0.37538913000000002</v>
      </c>
      <c r="E22894">
        <v>1.9574931</v>
      </c>
      <c r="F22894">
        <f t="shared" si="714"/>
        <v>0.19990045555555558</v>
      </c>
      <c r="G22894">
        <f t="shared" si="715"/>
        <v>1.9327536320987657</v>
      </c>
    </row>
    <row r="22895" spans="1:7" x14ac:dyDescent="0.3">
      <c r="A22895">
        <v>228.90013170242301</v>
      </c>
      <c r="B22895">
        <v>158.49601999999999</v>
      </c>
      <c r="C22895">
        <v>1.7991307000000001</v>
      </c>
      <c r="D22895">
        <v>-0.44985655000000002</v>
      </c>
      <c r="E22895">
        <v>1.9567407000000001</v>
      </c>
      <c r="F22895">
        <f t="shared" si="714"/>
        <v>0.19990341111111112</v>
      </c>
      <c r="G22895">
        <f t="shared" si="715"/>
        <v>1.9320012864197531</v>
      </c>
    </row>
    <row r="22896" spans="1:7" x14ac:dyDescent="0.3">
      <c r="A22896">
        <v>228.910126209259</v>
      </c>
      <c r="B22896">
        <v>158.42552000000001</v>
      </c>
      <c r="C22896">
        <v>1.7991706000000001</v>
      </c>
      <c r="D22896">
        <v>-0.48159677000000001</v>
      </c>
      <c r="E22896">
        <v>1.9558704</v>
      </c>
      <c r="F22896">
        <f t="shared" si="714"/>
        <v>0.19990784444444445</v>
      </c>
      <c r="G22896">
        <f t="shared" si="715"/>
        <v>1.931130916049383</v>
      </c>
    </row>
    <row r="22897" spans="1:7" x14ac:dyDescent="0.3">
      <c r="A22897">
        <v>228.920120716094</v>
      </c>
      <c r="B22897">
        <v>158.42742999999999</v>
      </c>
      <c r="C22897">
        <v>1.7995706</v>
      </c>
      <c r="D22897">
        <v>-0.18128548999999999</v>
      </c>
      <c r="E22897">
        <v>1.955894</v>
      </c>
      <c r="F22897">
        <f t="shared" si="714"/>
        <v>0.19995228888888888</v>
      </c>
      <c r="G22897">
        <f t="shared" si="715"/>
        <v>1.9311544962962963</v>
      </c>
    </row>
    <row r="22898" spans="1:7" x14ac:dyDescent="0.3">
      <c r="A22898">
        <v>228.92999315261801</v>
      </c>
      <c r="B22898">
        <v>158.56077999999999</v>
      </c>
      <c r="C22898">
        <v>1.7997439</v>
      </c>
      <c r="D22898">
        <v>-4.6999939999999997E-2</v>
      </c>
      <c r="E22898">
        <v>1.9575403</v>
      </c>
      <c r="F22898">
        <f t="shared" si="714"/>
        <v>0.19997154444444443</v>
      </c>
      <c r="G22898">
        <f t="shared" si="715"/>
        <v>1.9328007925925927</v>
      </c>
    </row>
    <row r="22899" spans="1:7" x14ac:dyDescent="0.3">
      <c r="A22899">
        <v>228.940124988555</v>
      </c>
      <c r="B22899">
        <v>158.65602000000001</v>
      </c>
      <c r="C22899">
        <v>1.7996771</v>
      </c>
      <c r="D22899">
        <v>-0.19105169999999999</v>
      </c>
      <c r="E22899">
        <v>1.9587159999999999</v>
      </c>
      <c r="F22899">
        <f t="shared" si="714"/>
        <v>0.19996412222222223</v>
      </c>
      <c r="G22899">
        <f t="shared" si="715"/>
        <v>1.9339765950617287</v>
      </c>
    </row>
    <row r="22900" spans="1:7" x14ac:dyDescent="0.3">
      <c r="A22900">
        <v>228.949997425079</v>
      </c>
      <c r="B22900">
        <v>158.60267999999999</v>
      </c>
      <c r="C22900">
        <v>1.7996505</v>
      </c>
      <c r="D22900">
        <v>-0.30580479999999999</v>
      </c>
      <c r="E22900">
        <v>1.9580573999999999</v>
      </c>
      <c r="F22900">
        <f t="shared" si="714"/>
        <v>0.19996116666666666</v>
      </c>
      <c r="G22900">
        <f t="shared" si="715"/>
        <v>1.9333180765432099</v>
      </c>
    </row>
    <row r="22901" spans="1:7" x14ac:dyDescent="0.3">
      <c r="A22901">
        <v>228.96012926101599</v>
      </c>
      <c r="B22901">
        <v>158.56459000000001</v>
      </c>
      <c r="C22901">
        <v>1.7996639000000001</v>
      </c>
      <c r="D22901">
        <v>-0.37905145000000001</v>
      </c>
      <c r="E22901">
        <v>1.9575874</v>
      </c>
      <c r="F22901">
        <f t="shared" si="714"/>
        <v>0.19996265555555556</v>
      </c>
      <c r="G22901">
        <f t="shared" si="715"/>
        <v>1.9328478296296299</v>
      </c>
    </row>
    <row r="22902" spans="1:7" x14ac:dyDescent="0.3">
      <c r="A22902">
        <v>228.97000169754</v>
      </c>
      <c r="B22902">
        <v>158.48456999999999</v>
      </c>
      <c r="C22902">
        <v>1.7996771</v>
      </c>
      <c r="D22902">
        <v>-0.43764877000000002</v>
      </c>
      <c r="E22902">
        <v>1.9565995</v>
      </c>
      <c r="F22902">
        <f t="shared" si="714"/>
        <v>0.19996412222222223</v>
      </c>
      <c r="G22902">
        <f t="shared" si="715"/>
        <v>1.9318599283950617</v>
      </c>
    </row>
    <row r="22903" spans="1:7" x14ac:dyDescent="0.3">
      <c r="A22903">
        <v>228.98011827468801</v>
      </c>
      <c r="B22903">
        <v>158.41409999999999</v>
      </c>
      <c r="C22903">
        <v>1.7998638</v>
      </c>
      <c r="D22903">
        <v>-0.35829823999999999</v>
      </c>
      <c r="E22903">
        <v>1.9557291999999999</v>
      </c>
      <c r="F22903">
        <f t="shared" si="714"/>
        <v>0.19998486666666668</v>
      </c>
      <c r="G22903">
        <f t="shared" si="715"/>
        <v>1.9309899283950618</v>
      </c>
    </row>
    <row r="22904" spans="1:7" x14ac:dyDescent="0.3">
      <c r="A22904">
        <v>228.99000597000099</v>
      </c>
      <c r="B22904">
        <v>158.51888</v>
      </c>
      <c r="C22904">
        <v>1.8002771</v>
      </c>
      <c r="D22904">
        <v>2.5025940999999999E-2</v>
      </c>
      <c r="E22904">
        <v>1.957023</v>
      </c>
      <c r="F22904">
        <f t="shared" si="714"/>
        <v>0.20003078888888889</v>
      </c>
      <c r="G22904">
        <f t="shared" si="715"/>
        <v>1.9322835086419754</v>
      </c>
    </row>
    <row r="22905" spans="1:7" x14ac:dyDescent="0.3">
      <c r="A22905">
        <v>229.000122547149</v>
      </c>
      <c r="B22905">
        <v>158.69220999999999</v>
      </c>
      <c r="C22905">
        <v>1.8003837</v>
      </c>
      <c r="D22905">
        <v>4.6999939999999997E-2</v>
      </c>
      <c r="E22905">
        <v>1.9591628000000001</v>
      </c>
      <c r="F22905">
        <f t="shared" si="714"/>
        <v>0.20004263333333333</v>
      </c>
      <c r="G22905">
        <f t="shared" si="715"/>
        <v>1.9344233851851853</v>
      </c>
    </row>
    <row r="22906" spans="1:7" x14ac:dyDescent="0.3">
      <c r="A22906">
        <v>229.010132312774</v>
      </c>
      <c r="B22906">
        <v>158.73793000000001</v>
      </c>
      <c r="C22906">
        <v>1.8003304</v>
      </c>
      <c r="D22906">
        <v>-9.7051819999999997E-2</v>
      </c>
      <c r="E22906">
        <v>1.9597272999999999</v>
      </c>
      <c r="F22906">
        <f t="shared" si="714"/>
        <v>0.2000367111111111</v>
      </c>
      <c r="G22906">
        <f t="shared" si="715"/>
        <v>1.9349878296296299</v>
      </c>
    </row>
    <row r="22907" spans="1:7" x14ac:dyDescent="0.3">
      <c r="A22907">
        <v>229.02000474929801</v>
      </c>
      <c r="B22907">
        <v>158.66936000000001</v>
      </c>
      <c r="C22907">
        <v>1.8003438</v>
      </c>
      <c r="D22907">
        <v>-0.15686992999999999</v>
      </c>
      <c r="E22907">
        <v>1.9588806999999999</v>
      </c>
      <c r="F22907">
        <f t="shared" si="714"/>
        <v>0.2000382</v>
      </c>
      <c r="G22907">
        <f t="shared" si="715"/>
        <v>1.9341412864197534</v>
      </c>
    </row>
    <row r="22908" spans="1:7" x14ac:dyDescent="0.3">
      <c r="A22908">
        <v>229.03012132644599</v>
      </c>
      <c r="B22908">
        <v>158.62555</v>
      </c>
      <c r="C22908">
        <v>1.8003837</v>
      </c>
      <c r="D22908">
        <v>-0.20325947999999999</v>
      </c>
      <c r="E22908">
        <v>1.9583398000000001</v>
      </c>
      <c r="F22908">
        <f t="shared" si="714"/>
        <v>0.20004263333333333</v>
      </c>
      <c r="G22908">
        <f t="shared" si="715"/>
        <v>1.9336004222222225</v>
      </c>
    </row>
    <row r="22909" spans="1:7" x14ac:dyDescent="0.3">
      <c r="A22909">
        <v>229.04013109207099</v>
      </c>
      <c r="B22909">
        <v>158.6103</v>
      </c>
      <c r="C22909">
        <v>1.8004104000000001</v>
      </c>
      <c r="D22909">
        <v>-0.26307760000000002</v>
      </c>
      <c r="E22909">
        <v>1.9581516999999999</v>
      </c>
      <c r="F22909">
        <f t="shared" si="714"/>
        <v>0.20004560000000002</v>
      </c>
      <c r="G22909">
        <f t="shared" si="715"/>
        <v>1.9334121506172841</v>
      </c>
    </row>
    <row r="22910" spans="1:7" x14ac:dyDescent="0.3">
      <c r="A22910">
        <v>229.050003528594</v>
      </c>
      <c r="B22910">
        <v>158.54173</v>
      </c>
      <c r="C22910">
        <v>1.8004636999999999</v>
      </c>
      <c r="D22910">
        <v>-0.28016847</v>
      </c>
      <c r="E22910">
        <v>1.9573050999999999</v>
      </c>
      <c r="F22910">
        <f t="shared" si="714"/>
        <v>0.20005152222222222</v>
      </c>
      <c r="G22910">
        <f t="shared" si="715"/>
        <v>1.9325656074074076</v>
      </c>
    </row>
    <row r="22911" spans="1:7" x14ac:dyDescent="0.3">
      <c r="A22911">
        <v>229.06012010574301</v>
      </c>
      <c r="B22911">
        <v>158.51506000000001</v>
      </c>
      <c r="C22911">
        <v>1.8005437</v>
      </c>
      <c r="D22911">
        <v>-0.28383079999999999</v>
      </c>
      <c r="E22911">
        <v>1.9569757999999999</v>
      </c>
      <c r="F22911">
        <f t="shared" si="714"/>
        <v>0.20006041111111111</v>
      </c>
      <c r="G22911">
        <f t="shared" si="715"/>
        <v>1.9322363481481484</v>
      </c>
    </row>
    <row r="22912" spans="1:7" x14ac:dyDescent="0.3">
      <c r="A22912">
        <v>229.07012987136801</v>
      </c>
      <c r="B22912">
        <v>158.49601999999999</v>
      </c>
      <c r="C22912">
        <v>1.800637</v>
      </c>
      <c r="D22912">
        <v>-0.27284380000000003</v>
      </c>
      <c r="E22912">
        <v>1.9567407000000001</v>
      </c>
      <c r="F22912">
        <f t="shared" si="714"/>
        <v>0.20007077777777779</v>
      </c>
      <c r="G22912">
        <f t="shared" si="715"/>
        <v>1.9320012864197531</v>
      </c>
    </row>
    <row r="22913" spans="1:7" x14ac:dyDescent="0.3">
      <c r="A22913">
        <v>229.080124378204</v>
      </c>
      <c r="B22913">
        <v>158.48839000000001</v>
      </c>
      <c r="C22913">
        <v>1.8007169999999999</v>
      </c>
      <c r="D22913">
        <v>-0.2618568</v>
      </c>
      <c r="E22913">
        <v>1.9566463999999999</v>
      </c>
      <c r="F22913">
        <f t="shared" si="714"/>
        <v>0.20007966666666666</v>
      </c>
      <c r="G22913">
        <f t="shared" si="715"/>
        <v>1.9319070888888892</v>
      </c>
    </row>
    <row r="22914" spans="1:7" x14ac:dyDescent="0.3">
      <c r="A22914">
        <v>229.09011888504</v>
      </c>
      <c r="B22914">
        <v>158.50745000000001</v>
      </c>
      <c r="C22914">
        <v>1.8007702999999999</v>
      </c>
      <c r="D22914">
        <v>-0.29237625</v>
      </c>
      <c r="E22914">
        <v>1.9568819</v>
      </c>
      <c r="F22914">
        <f t="shared" si="714"/>
        <v>0.20008558888888889</v>
      </c>
      <c r="G22914">
        <f t="shared" si="715"/>
        <v>1.9321423975308645</v>
      </c>
    </row>
    <row r="22915" spans="1:7" x14ac:dyDescent="0.3">
      <c r="A22915">
        <v>229.100128650665</v>
      </c>
      <c r="B22915">
        <v>158.45792</v>
      </c>
      <c r="C22915">
        <v>1.800797</v>
      </c>
      <c r="D22915">
        <v>-0.33754499999999998</v>
      </c>
      <c r="E22915">
        <v>1.9562702999999999</v>
      </c>
      <c r="F22915">
        <f t="shared" si="714"/>
        <v>0.20008855555555555</v>
      </c>
      <c r="G22915">
        <f t="shared" si="715"/>
        <v>1.931530916049383</v>
      </c>
    </row>
    <row r="22916" spans="1:7" x14ac:dyDescent="0.3">
      <c r="A22916">
        <v>229.11012315750099</v>
      </c>
      <c r="B22916">
        <v>158.46361999999999</v>
      </c>
      <c r="C22916">
        <v>1.8008237</v>
      </c>
      <c r="D22916">
        <v>-0.39736313000000001</v>
      </c>
      <c r="E22916">
        <v>1.9563408</v>
      </c>
      <c r="F22916">
        <f t="shared" si="714"/>
        <v>0.20009152222222223</v>
      </c>
      <c r="G22916">
        <f t="shared" si="715"/>
        <v>1.9316012864197531</v>
      </c>
    </row>
    <row r="22917" spans="1:7" x14ac:dyDescent="0.3">
      <c r="A22917">
        <v>229.119995594024</v>
      </c>
      <c r="B22917">
        <v>158.39696000000001</v>
      </c>
      <c r="C22917">
        <v>1.8008503</v>
      </c>
      <c r="D22917">
        <v>-0.45718122</v>
      </c>
      <c r="E22917">
        <v>1.9555178</v>
      </c>
      <c r="F22917">
        <f t="shared" si="714"/>
        <v>0.20009447777777778</v>
      </c>
      <c r="G22917">
        <f t="shared" si="715"/>
        <v>1.9307783234567903</v>
      </c>
    </row>
    <row r="22918" spans="1:7" x14ac:dyDescent="0.3">
      <c r="A22918">
        <v>229.130005359649</v>
      </c>
      <c r="B22918">
        <v>158.36838</v>
      </c>
      <c r="C22918">
        <v>1.8009169</v>
      </c>
      <c r="D22918">
        <v>-0.46084355999999999</v>
      </c>
      <c r="E22918">
        <v>1.9551649</v>
      </c>
      <c r="F22918">
        <f t="shared" ref="F22918:F22981" si="716">C22918/9</f>
        <v>0.20010187777777777</v>
      </c>
      <c r="G22918">
        <f t="shared" ref="G22918:G22981" si="717">(B22918-$B$5)/81</f>
        <v>1.9304254839506174</v>
      </c>
    </row>
    <row r="22919" spans="1:7" x14ac:dyDescent="0.3">
      <c r="A22919">
        <v>229.14012193679801</v>
      </c>
      <c r="B22919">
        <v>158.42171999999999</v>
      </c>
      <c r="C22919">
        <v>1.8013167000000001</v>
      </c>
      <c r="D22919">
        <v>-0.14832449</v>
      </c>
      <c r="E22919">
        <v>1.9558234999999999</v>
      </c>
      <c r="F22919">
        <f t="shared" si="716"/>
        <v>0.2001463</v>
      </c>
      <c r="G22919">
        <f t="shared" si="717"/>
        <v>1.9310840024691358</v>
      </c>
    </row>
    <row r="22920" spans="1:7" x14ac:dyDescent="0.3">
      <c r="A22920">
        <v>229.14999437332099</v>
      </c>
      <c r="B22920">
        <v>158.55507</v>
      </c>
      <c r="C22920">
        <v>1.8014767</v>
      </c>
      <c r="D22920">
        <v>-5.5545381999999997E-2</v>
      </c>
      <c r="E22920">
        <v>1.9574697999999999</v>
      </c>
      <c r="F22920">
        <f t="shared" si="716"/>
        <v>0.20016407777777778</v>
      </c>
      <c r="G22920">
        <f t="shared" si="717"/>
        <v>1.9327302987654322</v>
      </c>
    </row>
    <row r="22921" spans="1:7" x14ac:dyDescent="0.3">
      <c r="A22921">
        <v>229.160126209259</v>
      </c>
      <c r="B22921">
        <v>158.64840000000001</v>
      </c>
      <c r="C22921">
        <v>1.8013967</v>
      </c>
      <c r="D22921">
        <v>-0.21302570000000001</v>
      </c>
      <c r="E22921">
        <v>1.9586220999999999</v>
      </c>
      <c r="F22921">
        <f t="shared" si="716"/>
        <v>0.20015518888888889</v>
      </c>
      <c r="G22921">
        <f t="shared" si="717"/>
        <v>1.9338825209876547</v>
      </c>
    </row>
    <row r="22922" spans="1:7" x14ac:dyDescent="0.3">
      <c r="A22922">
        <v>229.16999864578199</v>
      </c>
      <c r="B22922">
        <v>158.62173000000001</v>
      </c>
      <c r="C22922">
        <v>1.8013835</v>
      </c>
      <c r="D22922">
        <v>-0.31435025</v>
      </c>
      <c r="E22922">
        <v>1.9582927000000001</v>
      </c>
      <c r="F22922">
        <f t="shared" si="716"/>
        <v>0.20015372222222222</v>
      </c>
      <c r="G22922">
        <f t="shared" si="717"/>
        <v>1.9335532617283955</v>
      </c>
    </row>
    <row r="22923" spans="1:7" x14ac:dyDescent="0.3">
      <c r="A22923">
        <v>229.17999315261801</v>
      </c>
      <c r="B22923">
        <v>158.53982999999999</v>
      </c>
      <c r="C22923">
        <v>1.8014102000000001</v>
      </c>
      <c r="D22923">
        <v>-0.35829823999999999</v>
      </c>
      <c r="E22923">
        <v>1.9572816</v>
      </c>
      <c r="F22923">
        <f t="shared" si="716"/>
        <v>0.20015668888888891</v>
      </c>
      <c r="G22923">
        <f t="shared" si="717"/>
        <v>1.932542150617284</v>
      </c>
    </row>
    <row r="22924" spans="1:7" x14ac:dyDescent="0.3">
      <c r="A22924">
        <v>229.19000291824301</v>
      </c>
      <c r="B22924">
        <v>158.49790999999999</v>
      </c>
      <c r="C22924">
        <v>1.8014102000000001</v>
      </c>
      <c r="D22924">
        <v>-0.44619423000000002</v>
      </c>
      <c r="E22924">
        <v>1.9567639999999999</v>
      </c>
      <c r="F22924">
        <f t="shared" si="716"/>
        <v>0.20015668888888891</v>
      </c>
      <c r="G22924">
        <f t="shared" si="717"/>
        <v>1.9320246197530864</v>
      </c>
    </row>
    <row r="22925" spans="1:7" x14ac:dyDescent="0.3">
      <c r="A22925">
        <v>229.199997425079</v>
      </c>
      <c r="B22925">
        <v>158.43124</v>
      </c>
      <c r="C22925">
        <v>1.8015566999999999</v>
      </c>
      <c r="D22925">
        <v>-0.38271379999999999</v>
      </c>
      <c r="E22925">
        <v>1.9559409999999999</v>
      </c>
      <c r="F22925">
        <f t="shared" si="716"/>
        <v>0.20017296666666665</v>
      </c>
      <c r="G22925">
        <f t="shared" si="717"/>
        <v>1.9312015333333334</v>
      </c>
    </row>
    <row r="22926" spans="1:7" x14ac:dyDescent="0.3">
      <c r="A22926">
        <v>229.21012926101599</v>
      </c>
      <c r="B22926">
        <v>158.50362999999999</v>
      </c>
      <c r="C22926">
        <v>1.8019966000000001</v>
      </c>
      <c r="D22926">
        <v>-2.8688274E-2</v>
      </c>
      <c r="E22926">
        <v>1.9568348</v>
      </c>
      <c r="F22926">
        <f t="shared" si="716"/>
        <v>0.20022184444444446</v>
      </c>
      <c r="G22926">
        <f t="shared" si="717"/>
        <v>1.932095237037037</v>
      </c>
    </row>
    <row r="22927" spans="1:7" x14ac:dyDescent="0.3">
      <c r="A22927">
        <v>229.22012376785199</v>
      </c>
      <c r="B22927">
        <v>158.64078000000001</v>
      </c>
      <c r="C22927">
        <v>1.8021033</v>
      </c>
      <c r="D22927">
        <v>2.1363608999999999E-2</v>
      </c>
      <c r="E22927">
        <v>1.9585277999999999</v>
      </c>
      <c r="F22927">
        <f t="shared" si="716"/>
        <v>0.20023369999999999</v>
      </c>
      <c r="G22927">
        <f t="shared" si="717"/>
        <v>1.9337884469135804</v>
      </c>
    </row>
    <row r="22928" spans="1:7" x14ac:dyDescent="0.3">
      <c r="A22928">
        <v>229.23011827468801</v>
      </c>
      <c r="B22928">
        <v>158.68270000000001</v>
      </c>
      <c r="C22928">
        <v>1.8020499999999999</v>
      </c>
      <c r="D22928">
        <v>-0.121467374</v>
      </c>
      <c r="E22928">
        <v>1.9590453000000001</v>
      </c>
      <c r="F22928">
        <f t="shared" si="716"/>
        <v>0.20022777777777778</v>
      </c>
      <c r="G22928">
        <f t="shared" si="717"/>
        <v>1.934305977777778</v>
      </c>
    </row>
    <row r="22929" spans="1:7" x14ac:dyDescent="0.3">
      <c r="A22929">
        <v>229.24000597000099</v>
      </c>
      <c r="B22929">
        <v>158.69792000000001</v>
      </c>
      <c r="C22929">
        <v>1.8020632999999999</v>
      </c>
      <c r="D22929">
        <v>-0.18006470999999999</v>
      </c>
      <c r="E22929">
        <v>1.9592333</v>
      </c>
      <c r="F22929">
        <f t="shared" si="716"/>
        <v>0.20022925555555554</v>
      </c>
      <c r="G22929">
        <f t="shared" si="717"/>
        <v>1.934493879012346</v>
      </c>
    </row>
    <row r="22930" spans="1:7" x14ac:dyDescent="0.3">
      <c r="A22930">
        <v>229.25000047683699</v>
      </c>
      <c r="B22930">
        <v>158.62744000000001</v>
      </c>
      <c r="C22930">
        <v>1.80209</v>
      </c>
      <c r="D22930">
        <v>-0.23988281</v>
      </c>
      <c r="E22930">
        <v>1.9583633</v>
      </c>
      <c r="F22930">
        <f t="shared" si="716"/>
        <v>0.20023222222222223</v>
      </c>
      <c r="G22930">
        <f t="shared" si="717"/>
        <v>1.9336237555555558</v>
      </c>
    </row>
    <row r="22931" spans="1:7" x14ac:dyDescent="0.3">
      <c r="A22931">
        <v>229.25999498367301</v>
      </c>
      <c r="B22931">
        <v>158.61221</v>
      </c>
      <c r="C22931">
        <v>1.8021033</v>
      </c>
      <c r="D22931">
        <v>-0.29848012000000002</v>
      </c>
      <c r="E22931">
        <v>1.9581753</v>
      </c>
      <c r="F22931">
        <f t="shared" si="716"/>
        <v>0.20023369999999999</v>
      </c>
      <c r="G22931">
        <f t="shared" si="717"/>
        <v>1.9334357308641978</v>
      </c>
    </row>
    <row r="22932" spans="1:7" x14ac:dyDescent="0.3">
      <c r="A22932">
        <v>229.27000474929801</v>
      </c>
      <c r="B22932">
        <v>158.56268</v>
      </c>
      <c r="C22932">
        <v>1.8021566</v>
      </c>
      <c r="D22932">
        <v>-0.32899958000000001</v>
      </c>
      <c r="E22932">
        <v>1.9575638</v>
      </c>
      <c r="F22932">
        <f t="shared" si="716"/>
        <v>0.20023962222222222</v>
      </c>
      <c r="G22932">
        <f t="shared" si="717"/>
        <v>1.9328242493827161</v>
      </c>
    </row>
    <row r="22933" spans="1:7" x14ac:dyDescent="0.3">
      <c r="A22933">
        <v>229.28012132644599</v>
      </c>
      <c r="B22933">
        <v>158.49411000000001</v>
      </c>
      <c r="C22933">
        <v>1.8022499000000001</v>
      </c>
      <c r="D22933">
        <v>-0.33144112999999997</v>
      </c>
      <c r="E22933">
        <v>1.9567171000000001</v>
      </c>
      <c r="F22933">
        <f t="shared" si="716"/>
        <v>0.2002499888888889</v>
      </c>
      <c r="G22933">
        <f t="shared" si="717"/>
        <v>1.9319777061728398</v>
      </c>
    </row>
    <row r="22934" spans="1:7" x14ac:dyDescent="0.3">
      <c r="A22934">
        <v>229.29013109207099</v>
      </c>
      <c r="B22934">
        <v>158.49029999999999</v>
      </c>
      <c r="C22934">
        <v>1.8023566</v>
      </c>
      <c r="D22934">
        <v>-0.27894767999999998</v>
      </c>
      <c r="E22934">
        <v>1.9566699999999999</v>
      </c>
      <c r="F22934">
        <f t="shared" si="716"/>
        <v>0.20026184444444445</v>
      </c>
      <c r="G22934">
        <f t="shared" si="717"/>
        <v>1.9319306691358025</v>
      </c>
    </row>
    <row r="22935" spans="1:7" x14ac:dyDescent="0.3">
      <c r="A22935">
        <v>229.30012559890699</v>
      </c>
      <c r="B22935">
        <v>158.48456999999999</v>
      </c>
      <c r="C22935">
        <v>1.8024632</v>
      </c>
      <c r="D22935">
        <v>-0.26918145999999998</v>
      </c>
      <c r="E22935">
        <v>1.9565995</v>
      </c>
      <c r="F22935">
        <f t="shared" si="716"/>
        <v>0.20027368888888888</v>
      </c>
      <c r="G22935">
        <f t="shared" si="717"/>
        <v>1.9318599283950617</v>
      </c>
    </row>
    <row r="22936" spans="1:7" x14ac:dyDescent="0.3">
      <c r="A22936">
        <v>229.30999803543</v>
      </c>
      <c r="B22936">
        <v>158.52649</v>
      </c>
      <c r="C22936">
        <v>1.8025165999999999</v>
      </c>
      <c r="D22936">
        <v>-0.28627235000000001</v>
      </c>
      <c r="E22936">
        <v>1.9571168000000001</v>
      </c>
      <c r="F22936">
        <f t="shared" si="716"/>
        <v>0.2002796222222222</v>
      </c>
      <c r="G22936">
        <f t="shared" si="717"/>
        <v>1.9323774592592593</v>
      </c>
    </row>
    <row r="22937" spans="1:7" x14ac:dyDescent="0.3">
      <c r="A22937">
        <v>229.31999254226599</v>
      </c>
      <c r="B22937">
        <v>158.50554</v>
      </c>
      <c r="C22937">
        <v>1.8025431999999999</v>
      </c>
      <c r="D22937">
        <v>-0.33266190000000001</v>
      </c>
      <c r="E22937">
        <v>1.9568582999999999</v>
      </c>
      <c r="F22937">
        <f t="shared" si="716"/>
        <v>0.20028257777777778</v>
      </c>
      <c r="G22937">
        <f t="shared" si="717"/>
        <v>1.9321188172839507</v>
      </c>
    </row>
    <row r="22938" spans="1:7" x14ac:dyDescent="0.3">
      <c r="A22938">
        <v>229.330124378204</v>
      </c>
      <c r="B22938">
        <v>158.45792</v>
      </c>
      <c r="C22938">
        <v>1.8025431999999999</v>
      </c>
      <c r="D22938">
        <v>-0.42055789999999998</v>
      </c>
      <c r="E22938">
        <v>1.9562702999999999</v>
      </c>
      <c r="F22938">
        <f t="shared" si="716"/>
        <v>0.20028257777777778</v>
      </c>
      <c r="G22938">
        <f t="shared" si="717"/>
        <v>1.931530916049383</v>
      </c>
    </row>
    <row r="22939" spans="1:7" x14ac:dyDescent="0.3">
      <c r="A22939">
        <v>229.33999681472699</v>
      </c>
      <c r="B22939">
        <v>158.44458</v>
      </c>
      <c r="C22939">
        <v>1.8025831000000001</v>
      </c>
      <c r="D22939">
        <v>-0.45107733999999999</v>
      </c>
      <c r="E22939">
        <v>1.9561056999999999</v>
      </c>
      <c r="F22939">
        <f t="shared" si="716"/>
        <v>0.20028701111111114</v>
      </c>
      <c r="G22939">
        <f t="shared" si="717"/>
        <v>1.9313662246913581</v>
      </c>
    </row>
    <row r="22940" spans="1:7" x14ac:dyDescent="0.3">
      <c r="A22940">
        <v>229.350128650665</v>
      </c>
      <c r="B22940">
        <v>158.42552000000001</v>
      </c>
      <c r="C22940">
        <v>1.8029565000000001</v>
      </c>
      <c r="D22940">
        <v>-0.16541538</v>
      </c>
      <c r="E22940">
        <v>1.9558704</v>
      </c>
      <c r="F22940">
        <f t="shared" si="716"/>
        <v>0.20032850000000002</v>
      </c>
      <c r="G22940">
        <f t="shared" si="717"/>
        <v>1.931130916049383</v>
      </c>
    </row>
    <row r="22941" spans="1:7" x14ac:dyDescent="0.3">
      <c r="A22941">
        <v>229.36000108718801</v>
      </c>
      <c r="B22941">
        <v>158.58936</v>
      </c>
      <c r="C22941">
        <v>1.8031296999999999</v>
      </c>
      <c r="D22941">
        <v>-5.9207715000000001E-2</v>
      </c>
      <c r="E22941">
        <v>1.9578930000000001</v>
      </c>
      <c r="F22941">
        <f t="shared" si="716"/>
        <v>0.20034774444444445</v>
      </c>
      <c r="G22941">
        <f t="shared" si="717"/>
        <v>1.9331536320987657</v>
      </c>
    </row>
    <row r="22942" spans="1:7" x14ac:dyDescent="0.3">
      <c r="A22942">
        <v>229.369995594024</v>
      </c>
      <c r="B22942">
        <v>158.62555</v>
      </c>
      <c r="C22942">
        <v>1.8030364999999999</v>
      </c>
      <c r="D22942">
        <v>-0.23011659000000001</v>
      </c>
      <c r="E22942">
        <v>1.9583398000000001</v>
      </c>
      <c r="F22942">
        <f t="shared" si="716"/>
        <v>0.20033738888888888</v>
      </c>
      <c r="G22942">
        <f t="shared" si="717"/>
        <v>1.9336004222222225</v>
      </c>
    </row>
    <row r="22943" spans="1:7" x14ac:dyDescent="0.3">
      <c r="A22943">
        <v>229.38012742996199</v>
      </c>
      <c r="B22943">
        <v>158.57220000000001</v>
      </c>
      <c r="C22943">
        <v>1.8030231000000001</v>
      </c>
      <c r="D22943">
        <v>-0.34609046999999998</v>
      </c>
      <c r="E22943">
        <v>1.9576813</v>
      </c>
      <c r="F22943">
        <f t="shared" si="716"/>
        <v>0.20033590000000001</v>
      </c>
      <c r="G22943">
        <f t="shared" si="717"/>
        <v>1.9329417802469138</v>
      </c>
    </row>
    <row r="22944" spans="1:7" x14ac:dyDescent="0.3">
      <c r="A22944">
        <v>229.389999866485</v>
      </c>
      <c r="B22944">
        <v>158.54935</v>
      </c>
      <c r="C22944">
        <v>1.8030364999999999</v>
      </c>
      <c r="D22944">
        <v>-0.40590854999999998</v>
      </c>
      <c r="E22944">
        <v>1.9573990999999999</v>
      </c>
      <c r="F22944">
        <f t="shared" si="716"/>
        <v>0.20033738888888888</v>
      </c>
      <c r="G22944">
        <f t="shared" si="717"/>
        <v>1.9326596814814816</v>
      </c>
    </row>
    <row r="22945" spans="1:7" x14ac:dyDescent="0.3">
      <c r="A22945">
        <v>229.40013170242301</v>
      </c>
      <c r="B22945">
        <v>158.45982000000001</v>
      </c>
      <c r="C22945">
        <v>1.8030364999999999</v>
      </c>
      <c r="D22945">
        <v>-0.4791552</v>
      </c>
      <c r="E22945">
        <v>1.956294</v>
      </c>
      <c r="F22945">
        <f t="shared" si="716"/>
        <v>0.20033738888888888</v>
      </c>
      <c r="G22945">
        <f t="shared" si="717"/>
        <v>1.9315543728395064</v>
      </c>
    </row>
    <row r="22946" spans="1:7" x14ac:dyDescent="0.3">
      <c r="A22946">
        <v>229.41000413894599</v>
      </c>
      <c r="B22946">
        <v>158.46744000000001</v>
      </c>
      <c r="C22946">
        <v>1.8033564</v>
      </c>
      <c r="D22946">
        <v>-0.23377892</v>
      </c>
      <c r="E22946">
        <v>1.9563879</v>
      </c>
      <c r="F22946">
        <f t="shared" si="716"/>
        <v>0.20037293333333334</v>
      </c>
      <c r="G22946">
        <f t="shared" si="717"/>
        <v>1.9316484469135806</v>
      </c>
    </row>
    <row r="22947" spans="1:7" x14ac:dyDescent="0.3">
      <c r="A22947">
        <v>229.420120716094</v>
      </c>
      <c r="B22947">
        <v>158.59697</v>
      </c>
      <c r="C22947">
        <v>1.8036629</v>
      </c>
      <c r="D22947">
        <v>1.037661E-2</v>
      </c>
      <c r="E22947">
        <v>1.9579871</v>
      </c>
      <c r="F22947">
        <f t="shared" si="716"/>
        <v>0.20040698888888889</v>
      </c>
      <c r="G22947">
        <f t="shared" si="717"/>
        <v>1.9332475827160496</v>
      </c>
    </row>
    <row r="22948" spans="1:7" x14ac:dyDescent="0.3">
      <c r="A22948">
        <v>229.42999315261801</v>
      </c>
      <c r="B22948">
        <v>158.69982999999999</v>
      </c>
      <c r="C22948">
        <v>1.8036361999999999</v>
      </c>
      <c r="D22948">
        <v>-0.105597265</v>
      </c>
      <c r="E22948">
        <v>1.9592569</v>
      </c>
      <c r="F22948">
        <f t="shared" si="716"/>
        <v>0.2004040222222222</v>
      </c>
      <c r="G22948">
        <f t="shared" si="717"/>
        <v>1.9345174592592593</v>
      </c>
    </row>
    <row r="22949" spans="1:7" x14ac:dyDescent="0.3">
      <c r="A22949">
        <v>229.44000291824301</v>
      </c>
      <c r="B22949">
        <v>158.67887999999999</v>
      </c>
      <c r="C22949">
        <v>1.803623</v>
      </c>
      <c r="D22949">
        <v>-0.20692182000000001</v>
      </c>
      <c r="E22949">
        <v>1.9589981999999999</v>
      </c>
      <c r="F22949">
        <f t="shared" si="716"/>
        <v>0.20040255555555556</v>
      </c>
      <c r="G22949">
        <f t="shared" si="717"/>
        <v>1.9342588172839508</v>
      </c>
    </row>
    <row r="22950" spans="1:7" x14ac:dyDescent="0.3">
      <c r="A22950">
        <v>229.449997425079</v>
      </c>
      <c r="B22950">
        <v>158.60267999999999</v>
      </c>
      <c r="C22950">
        <v>1.8036497</v>
      </c>
      <c r="D22950">
        <v>-0.25086979999999998</v>
      </c>
      <c r="E22950">
        <v>1.9580573999999999</v>
      </c>
      <c r="F22950">
        <f t="shared" si="716"/>
        <v>0.20040552222222222</v>
      </c>
      <c r="G22950">
        <f t="shared" si="717"/>
        <v>1.9333180765432099</v>
      </c>
    </row>
    <row r="22951" spans="1:7" x14ac:dyDescent="0.3">
      <c r="A22951">
        <v>229.46012926101599</v>
      </c>
      <c r="B22951">
        <v>158.57793000000001</v>
      </c>
      <c r="C22951">
        <v>1.8036629</v>
      </c>
      <c r="D22951">
        <v>-0.32533722999999998</v>
      </c>
      <c r="E22951">
        <v>1.9577519000000001</v>
      </c>
      <c r="F22951">
        <f t="shared" si="716"/>
        <v>0.20040698888888889</v>
      </c>
      <c r="G22951">
        <f t="shared" si="717"/>
        <v>1.9330125209876545</v>
      </c>
    </row>
    <row r="22952" spans="1:7" x14ac:dyDescent="0.3">
      <c r="A22952">
        <v>229.47012376785199</v>
      </c>
      <c r="B22952">
        <v>158.51506000000001</v>
      </c>
      <c r="C22952">
        <v>1.8036762</v>
      </c>
      <c r="D22952">
        <v>-0.39858389999999999</v>
      </c>
      <c r="E22952">
        <v>1.9569757999999999</v>
      </c>
      <c r="F22952">
        <f t="shared" si="716"/>
        <v>0.20040846666666667</v>
      </c>
      <c r="G22952">
        <f t="shared" si="717"/>
        <v>1.9322363481481484</v>
      </c>
    </row>
    <row r="22953" spans="1:7" x14ac:dyDescent="0.3">
      <c r="A22953">
        <v>229.48011827468801</v>
      </c>
      <c r="B22953">
        <v>158.45600999999999</v>
      </c>
      <c r="C22953">
        <v>1.8037030000000001</v>
      </c>
      <c r="D22953">
        <v>-0.44253187999999999</v>
      </c>
      <c r="E22953">
        <v>1.9562469</v>
      </c>
      <c r="F22953">
        <f t="shared" si="716"/>
        <v>0.20041144444444445</v>
      </c>
      <c r="G22953">
        <f t="shared" si="717"/>
        <v>1.9315073358024692</v>
      </c>
    </row>
    <row r="22954" spans="1:7" x14ac:dyDescent="0.3">
      <c r="A22954">
        <v>229.49012804031301</v>
      </c>
      <c r="B22954">
        <v>158.42742999999999</v>
      </c>
      <c r="C22954">
        <v>1.8037962000000001</v>
      </c>
      <c r="D22954">
        <v>-0.43032409999999999</v>
      </c>
      <c r="E22954">
        <v>1.955894</v>
      </c>
      <c r="F22954">
        <f t="shared" si="716"/>
        <v>0.20042180000000001</v>
      </c>
      <c r="G22954">
        <f t="shared" si="717"/>
        <v>1.9311544962962963</v>
      </c>
    </row>
    <row r="22955" spans="1:7" x14ac:dyDescent="0.3">
      <c r="A22955">
        <v>229.500122547149</v>
      </c>
      <c r="B22955">
        <v>158.39505</v>
      </c>
      <c r="C22955">
        <v>1.8039562</v>
      </c>
      <c r="D22955">
        <v>-0.34975277999999999</v>
      </c>
      <c r="E22955">
        <v>1.9554942</v>
      </c>
      <c r="F22955">
        <f t="shared" si="716"/>
        <v>0.20043957777777777</v>
      </c>
      <c r="G22955">
        <f t="shared" si="717"/>
        <v>1.9307547432098766</v>
      </c>
    </row>
    <row r="22956" spans="1:7" x14ac:dyDescent="0.3">
      <c r="A22956">
        <v>229.510132312774</v>
      </c>
      <c r="B22956">
        <v>158.45982000000001</v>
      </c>
      <c r="C22956">
        <v>1.8041693999999999</v>
      </c>
      <c r="D22956">
        <v>-0.20203869999999999</v>
      </c>
      <c r="E22956">
        <v>1.956294</v>
      </c>
      <c r="F22956">
        <f t="shared" si="716"/>
        <v>0.20046326666666667</v>
      </c>
      <c r="G22956">
        <f t="shared" si="717"/>
        <v>1.9315543728395064</v>
      </c>
    </row>
    <row r="22957" spans="1:7" x14ac:dyDescent="0.3">
      <c r="A22957">
        <v>229.52012681961</v>
      </c>
      <c r="B22957">
        <v>158.52649</v>
      </c>
      <c r="C22957">
        <v>1.8043427000000001</v>
      </c>
      <c r="D22957">
        <v>-0.1092596</v>
      </c>
      <c r="E22957">
        <v>1.9571168000000001</v>
      </c>
      <c r="F22957">
        <f t="shared" si="716"/>
        <v>0.20048252222222224</v>
      </c>
      <c r="G22957">
        <f t="shared" si="717"/>
        <v>1.9323774592592593</v>
      </c>
    </row>
    <row r="22958" spans="1:7" x14ac:dyDescent="0.3">
      <c r="A22958">
        <v>229.529999256134</v>
      </c>
      <c r="B22958">
        <v>158.57410999999999</v>
      </c>
      <c r="C22958">
        <v>1.8043828</v>
      </c>
      <c r="D22958">
        <v>-0.14099982</v>
      </c>
      <c r="E22958">
        <v>1.9577047999999999</v>
      </c>
      <c r="F22958">
        <f t="shared" si="716"/>
        <v>0.20048697777777777</v>
      </c>
      <c r="G22958">
        <f t="shared" si="717"/>
        <v>1.9329653604938273</v>
      </c>
    </row>
    <row r="22959" spans="1:7" x14ac:dyDescent="0.3">
      <c r="A22959">
        <v>229.54013109207099</v>
      </c>
      <c r="B22959">
        <v>158.60839999999999</v>
      </c>
      <c r="C22959">
        <v>1.8043828</v>
      </c>
      <c r="D22959">
        <v>-0.22889581000000001</v>
      </c>
      <c r="E22959">
        <v>1.9581280999999999</v>
      </c>
      <c r="F22959">
        <f t="shared" si="716"/>
        <v>0.20048697777777777</v>
      </c>
      <c r="G22959">
        <f t="shared" si="717"/>
        <v>1.9333886938271605</v>
      </c>
    </row>
    <row r="22960" spans="1:7" x14ac:dyDescent="0.3">
      <c r="A22960">
        <v>229.550003528594</v>
      </c>
      <c r="B22960">
        <v>158.55507</v>
      </c>
      <c r="C22960">
        <v>1.8043960000000001</v>
      </c>
      <c r="D22960">
        <v>-0.30214247</v>
      </c>
      <c r="E22960">
        <v>1.9574697999999999</v>
      </c>
      <c r="F22960">
        <f t="shared" si="716"/>
        <v>0.20048844444444447</v>
      </c>
      <c r="G22960">
        <f t="shared" si="717"/>
        <v>1.9327302987654322</v>
      </c>
    </row>
    <row r="22961" spans="1:7" x14ac:dyDescent="0.3">
      <c r="A22961">
        <v>229.55999803543</v>
      </c>
      <c r="B22961">
        <v>158.53792000000001</v>
      </c>
      <c r="C22961">
        <v>1.8044494</v>
      </c>
      <c r="D22961">
        <v>-0.32045412000000001</v>
      </c>
      <c r="E22961">
        <v>1.9572579999999999</v>
      </c>
      <c r="F22961">
        <f t="shared" si="716"/>
        <v>0.20049437777777779</v>
      </c>
      <c r="G22961">
        <f t="shared" si="717"/>
        <v>1.9325185703703707</v>
      </c>
    </row>
    <row r="22962" spans="1:7" x14ac:dyDescent="0.3">
      <c r="A22962">
        <v>229.57012987136801</v>
      </c>
      <c r="B22962">
        <v>158.47695999999999</v>
      </c>
      <c r="C22962">
        <v>1.8045294000000001</v>
      </c>
      <c r="D22962">
        <v>-0.32533722999999998</v>
      </c>
      <c r="E22962">
        <v>1.9565054</v>
      </c>
      <c r="F22962">
        <f t="shared" si="716"/>
        <v>0.20050326666666668</v>
      </c>
      <c r="G22962">
        <f t="shared" si="717"/>
        <v>1.9317659777777778</v>
      </c>
    </row>
    <row r="22963" spans="1:7" x14ac:dyDescent="0.3">
      <c r="A22963">
        <v>229.58000230789099</v>
      </c>
      <c r="B22963">
        <v>158.45792</v>
      </c>
      <c r="C22963">
        <v>1.8046093000000001</v>
      </c>
      <c r="D22963">
        <v>-0.31312944999999998</v>
      </c>
      <c r="E22963">
        <v>1.9562702999999999</v>
      </c>
      <c r="F22963">
        <f t="shared" si="716"/>
        <v>0.20051214444444446</v>
      </c>
      <c r="G22963">
        <f t="shared" si="717"/>
        <v>1.931530916049383</v>
      </c>
    </row>
    <row r="22964" spans="1:7" x14ac:dyDescent="0.3">
      <c r="A22964">
        <v>229.59011888504</v>
      </c>
      <c r="B22964">
        <v>158.47314</v>
      </c>
      <c r="C22964">
        <v>1.8046892999999999</v>
      </c>
      <c r="D22964">
        <v>-0.32899958000000001</v>
      </c>
      <c r="E22964">
        <v>1.9564583</v>
      </c>
      <c r="F22964">
        <f t="shared" si="716"/>
        <v>0.20052103333333332</v>
      </c>
      <c r="G22964">
        <f t="shared" si="717"/>
        <v>1.9317188172839508</v>
      </c>
    </row>
    <row r="22965" spans="1:7" x14ac:dyDescent="0.3">
      <c r="A22965">
        <v>229.60000658035199</v>
      </c>
      <c r="B22965">
        <v>158.44649000000001</v>
      </c>
      <c r="C22965">
        <v>1.8047293</v>
      </c>
      <c r="D22965">
        <v>-0.3607398</v>
      </c>
      <c r="E22965">
        <v>1.9561293</v>
      </c>
      <c r="F22965">
        <f t="shared" si="716"/>
        <v>0.20052547777777777</v>
      </c>
      <c r="G22965">
        <f t="shared" si="717"/>
        <v>1.9313898049382718</v>
      </c>
    </row>
    <row r="22966" spans="1:7" x14ac:dyDescent="0.3">
      <c r="A22966">
        <v>229.61000108718801</v>
      </c>
      <c r="B22966">
        <v>158.45600999999999</v>
      </c>
      <c r="C22966">
        <v>1.804756</v>
      </c>
      <c r="D22966">
        <v>-0.40590854999999998</v>
      </c>
      <c r="E22966">
        <v>1.9562469</v>
      </c>
      <c r="F22966">
        <f t="shared" si="716"/>
        <v>0.20052844444444445</v>
      </c>
      <c r="G22966">
        <f t="shared" si="717"/>
        <v>1.9315073358024692</v>
      </c>
    </row>
    <row r="22967" spans="1:7" x14ac:dyDescent="0.3">
      <c r="A22967">
        <v>229.62011766433699</v>
      </c>
      <c r="B22967">
        <v>158.41981999999999</v>
      </c>
      <c r="C22967">
        <v>1.8047827000000001</v>
      </c>
      <c r="D22967">
        <v>-0.46450587999999998</v>
      </c>
      <c r="E22967">
        <v>1.9557998999999999</v>
      </c>
      <c r="F22967">
        <f t="shared" si="716"/>
        <v>0.20053141111111111</v>
      </c>
      <c r="G22967">
        <f t="shared" si="717"/>
        <v>1.9310605456790124</v>
      </c>
    </row>
    <row r="22968" spans="1:7" x14ac:dyDescent="0.3">
      <c r="A22968">
        <v>229.630005359649</v>
      </c>
      <c r="B22968">
        <v>158.40647999999999</v>
      </c>
      <c r="C22968">
        <v>1.8051292999999999</v>
      </c>
      <c r="D22968">
        <v>-0.20448026</v>
      </c>
      <c r="E22968">
        <v>1.9556353</v>
      </c>
      <c r="F22968">
        <f t="shared" si="716"/>
        <v>0.20056992222222222</v>
      </c>
      <c r="G22968">
        <f t="shared" si="717"/>
        <v>1.9308958543209878</v>
      </c>
    </row>
    <row r="22969" spans="1:7" x14ac:dyDescent="0.3">
      <c r="A22969">
        <v>229.639999866485</v>
      </c>
      <c r="B22969">
        <v>158.59315000000001</v>
      </c>
      <c r="C22969">
        <v>1.8053691000000001</v>
      </c>
      <c r="D22969">
        <v>-1.6480498E-2</v>
      </c>
      <c r="E22969">
        <v>1.9579399</v>
      </c>
      <c r="F22969">
        <f t="shared" si="716"/>
        <v>0.20059656666666667</v>
      </c>
      <c r="G22969">
        <f t="shared" si="717"/>
        <v>1.9332004222222225</v>
      </c>
    </row>
    <row r="22970" spans="1:7" x14ac:dyDescent="0.3">
      <c r="A22970">
        <v>229.64999437332099</v>
      </c>
      <c r="B22970">
        <v>158.65029999999999</v>
      </c>
      <c r="C22970">
        <v>1.8053291</v>
      </c>
      <c r="D22970">
        <v>-0.14588292999999999</v>
      </c>
      <c r="E22970">
        <v>1.9586452999999999</v>
      </c>
      <c r="F22970">
        <f t="shared" si="716"/>
        <v>0.20059212222222222</v>
      </c>
      <c r="G22970">
        <f t="shared" si="717"/>
        <v>1.9339059777777778</v>
      </c>
    </row>
    <row r="22971" spans="1:7" x14ac:dyDescent="0.3">
      <c r="A22971">
        <v>229.660126209259</v>
      </c>
      <c r="B22971">
        <v>158.66363999999999</v>
      </c>
      <c r="C22971">
        <v>1.8053025</v>
      </c>
      <c r="D22971">
        <v>-0.24842826000000001</v>
      </c>
      <c r="E22971">
        <v>1.9588101</v>
      </c>
      <c r="F22971">
        <f t="shared" si="716"/>
        <v>0.20058916666666668</v>
      </c>
      <c r="G22971">
        <f t="shared" si="717"/>
        <v>1.9340706691358025</v>
      </c>
    </row>
    <row r="22972" spans="1:7" x14ac:dyDescent="0.3">
      <c r="A22972">
        <v>229.66999864578199</v>
      </c>
      <c r="B22972">
        <v>158.59505999999999</v>
      </c>
      <c r="C22972">
        <v>1.8053291</v>
      </c>
      <c r="D22972">
        <v>-0.30824634000000001</v>
      </c>
      <c r="E22972">
        <v>1.9579635</v>
      </c>
      <c r="F22972">
        <f t="shared" si="716"/>
        <v>0.20059212222222222</v>
      </c>
      <c r="G22972">
        <f t="shared" si="717"/>
        <v>1.9332240024691358</v>
      </c>
    </row>
    <row r="22973" spans="1:7" x14ac:dyDescent="0.3">
      <c r="A22973">
        <v>229.680130481719</v>
      </c>
      <c r="B22973">
        <v>158.51506000000001</v>
      </c>
      <c r="C22973">
        <v>1.8053425999999999</v>
      </c>
      <c r="D22973">
        <v>-0.38271379999999999</v>
      </c>
      <c r="E22973">
        <v>1.9569757999999999</v>
      </c>
      <c r="F22973">
        <f t="shared" si="716"/>
        <v>0.20059362222222221</v>
      </c>
      <c r="G22973">
        <f t="shared" si="717"/>
        <v>1.9322363481481484</v>
      </c>
    </row>
    <row r="22974" spans="1:7" x14ac:dyDescent="0.3">
      <c r="A22974">
        <v>229.69000291824301</v>
      </c>
      <c r="B22974">
        <v>158.4922</v>
      </c>
      <c r="C22974">
        <v>1.8053425999999999</v>
      </c>
      <c r="D22974">
        <v>-0.45596045000000002</v>
      </c>
      <c r="E22974">
        <v>1.9566935999999999</v>
      </c>
      <c r="F22974">
        <f t="shared" si="716"/>
        <v>0.20059362222222221</v>
      </c>
      <c r="G22974">
        <f t="shared" si="717"/>
        <v>1.9319541259259261</v>
      </c>
    </row>
    <row r="22975" spans="1:7" x14ac:dyDescent="0.3">
      <c r="A22975">
        <v>229.70011949539099</v>
      </c>
      <c r="B22975">
        <v>158.43505999999999</v>
      </c>
      <c r="C22975">
        <v>1.8057158</v>
      </c>
      <c r="D22975">
        <v>-0.18250626</v>
      </c>
      <c r="E22975">
        <v>1.9559882</v>
      </c>
      <c r="F22975">
        <f t="shared" si="716"/>
        <v>0.2006350888888889</v>
      </c>
      <c r="G22975">
        <f t="shared" si="717"/>
        <v>1.9312486938271605</v>
      </c>
    </row>
    <row r="22976" spans="1:7" x14ac:dyDescent="0.3">
      <c r="A22976">
        <v>229.710007190704</v>
      </c>
      <c r="B22976">
        <v>158.57982000000001</v>
      </c>
      <c r="C22976">
        <v>1.8060356</v>
      </c>
      <c r="D22976">
        <v>8.9727156000000002E-2</v>
      </c>
      <c r="E22976">
        <v>1.9577754000000001</v>
      </c>
      <c r="F22976">
        <f t="shared" si="716"/>
        <v>0.20067062222222221</v>
      </c>
      <c r="G22976">
        <f t="shared" si="717"/>
        <v>1.933035854320988</v>
      </c>
    </row>
    <row r="22977" spans="1:7" x14ac:dyDescent="0.3">
      <c r="A22977">
        <v>229.72000169754</v>
      </c>
      <c r="B22977">
        <v>158.72649999999999</v>
      </c>
      <c r="C22977">
        <v>1.8060356</v>
      </c>
      <c r="D22977">
        <v>1.6480498E-2</v>
      </c>
      <c r="E22977">
        <v>1.9595861000000001</v>
      </c>
      <c r="F22977">
        <f t="shared" si="716"/>
        <v>0.20067062222222221</v>
      </c>
      <c r="G22977">
        <f t="shared" si="717"/>
        <v>1.9348467185185185</v>
      </c>
    </row>
    <row r="22978" spans="1:7" x14ac:dyDescent="0.3">
      <c r="A22978">
        <v>229.72999620437599</v>
      </c>
      <c r="B22978">
        <v>158.72841</v>
      </c>
      <c r="C22978">
        <v>1.8059957</v>
      </c>
      <c r="D22978">
        <v>-0.11292193</v>
      </c>
      <c r="E22978">
        <v>1.9596096999999999</v>
      </c>
      <c r="F22978">
        <f t="shared" si="716"/>
        <v>0.20066618888888887</v>
      </c>
      <c r="G22978">
        <f t="shared" si="717"/>
        <v>1.9348702987654323</v>
      </c>
    </row>
    <row r="22979" spans="1:7" x14ac:dyDescent="0.3">
      <c r="A22979">
        <v>229.74000597000099</v>
      </c>
      <c r="B22979">
        <v>158.71316999999999</v>
      </c>
      <c r="C22979">
        <v>1.8060356</v>
      </c>
      <c r="D22979">
        <v>-0.14466216000000001</v>
      </c>
      <c r="E22979">
        <v>1.9594214999999999</v>
      </c>
      <c r="F22979">
        <f t="shared" si="716"/>
        <v>0.20067062222222221</v>
      </c>
      <c r="G22979">
        <f t="shared" si="717"/>
        <v>1.934682150617284</v>
      </c>
    </row>
    <row r="22980" spans="1:7" x14ac:dyDescent="0.3">
      <c r="A22980">
        <v>229.75000047683699</v>
      </c>
      <c r="B22980">
        <v>158.62744000000001</v>
      </c>
      <c r="C22980">
        <v>1.8060491000000001</v>
      </c>
      <c r="D22980">
        <v>-0.21790881000000001</v>
      </c>
      <c r="E22980">
        <v>1.9583633</v>
      </c>
      <c r="F22980">
        <f t="shared" si="716"/>
        <v>0.20067212222222222</v>
      </c>
      <c r="G22980">
        <f t="shared" si="717"/>
        <v>1.9336237555555558</v>
      </c>
    </row>
    <row r="22981" spans="1:7" x14ac:dyDescent="0.3">
      <c r="A22981">
        <v>229.75999498367301</v>
      </c>
      <c r="B22981">
        <v>158.58936</v>
      </c>
      <c r="C22981">
        <v>1.8060757000000001</v>
      </c>
      <c r="D22981">
        <v>-0.27772691999999999</v>
      </c>
      <c r="E22981">
        <v>1.9578930000000001</v>
      </c>
      <c r="F22981">
        <f t="shared" si="716"/>
        <v>0.20067507777777779</v>
      </c>
      <c r="G22981">
        <f t="shared" si="717"/>
        <v>1.9331536320987657</v>
      </c>
    </row>
    <row r="22982" spans="1:7" x14ac:dyDescent="0.3">
      <c r="A22982">
        <v>229.77012681961</v>
      </c>
      <c r="B22982">
        <v>158.55696</v>
      </c>
      <c r="C22982">
        <v>1.8061556999999999</v>
      </c>
      <c r="D22982">
        <v>-0.2679607</v>
      </c>
      <c r="E22982">
        <v>1.9574931</v>
      </c>
      <c r="F22982">
        <f t="shared" ref="F22982:F23045" si="718">C22982/9</f>
        <v>0.20068396666666666</v>
      </c>
      <c r="G22982">
        <f t="shared" ref="G22982:G23045" si="719">(B22982-$B$5)/81</f>
        <v>1.9327536320987657</v>
      </c>
    </row>
    <row r="22983" spans="1:7" x14ac:dyDescent="0.3">
      <c r="A22983">
        <v>229.78012132644599</v>
      </c>
      <c r="B22983">
        <v>158.52649</v>
      </c>
      <c r="C22983">
        <v>1.8062624</v>
      </c>
      <c r="D22983">
        <v>-0.24232437000000001</v>
      </c>
      <c r="E22983">
        <v>1.9571168000000001</v>
      </c>
      <c r="F22983">
        <f t="shared" si="718"/>
        <v>0.20069582222222224</v>
      </c>
      <c r="G22983">
        <f t="shared" si="719"/>
        <v>1.9323774592592593</v>
      </c>
    </row>
    <row r="22984" spans="1:7" x14ac:dyDescent="0.3">
      <c r="A22984">
        <v>229.789993762969</v>
      </c>
      <c r="B22984">
        <v>158.55507</v>
      </c>
      <c r="C22984">
        <v>1.8063556000000001</v>
      </c>
      <c r="D22984">
        <v>-0.23011659000000001</v>
      </c>
      <c r="E22984">
        <v>1.9574697999999999</v>
      </c>
      <c r="F22984">
        <f t="shared" si="718"/>
        <v>0.20070617777777777</v>
      </c>
      <c r="G22984">
        <f t="shared" si="719"/>
        <v>1.9327302987654322</v>
      </c>
    </row>
    <row r="22985" spans="1:7" x14ac:dyDescent="0.3">
      <c r="A22985">
        <v>229.800003528594</v>
      </c>
      <c r="B22985">
        <v>158.53792000000001</v>
      </c>
      <c r="C22985">
        <v>1.8064089000000001</v>
      </c>
      <c r="D22985">
        <v>-0.24476592</v>
      </c>
      <c r="E22985">
        <v>1.9572579999999999</v>
      </c>
      <c r="F22985">
        <f t="shared" si="718"/>
        <v>0.2007121</v>
      </c>
      <c r="G22985">
        <f t="shared" si="719"/>
        <v>1.9325185703703707</v>
      </c>
    </row>
    <row r="22986" spans="1:7" x14ac:dyDescent="0.3">
      <c r="A22986">
        <v>229.81012010574301</v>
      </c>
      <c r="B22986">
        <v>158.54173</v>
      </c>
      <c r="C22986">
        <v>1.8064355999999999</v>
      </c>
      <c r="D22986">
        <v>-0.30458403000000001</v>
      </c>
      <c r="E22986">
        <v>1.9573050999999999</v>
      </c>
      <c r="F22986">
        <f t="shared" si="718"/>
        <v>0.20071506666666666</v>
      </c>
      <c r="G22986">
        <f t="shared" si="719"/>
        <v>1.9325656074074076</v>
      </c>
    </row>
    <row r="22987" spans="1:7" x14ac:dyDescent="0.3">
      <c r="A22987">
        <v>229.81999254226599</v>
      </c>
      <c r="B22987">
        <v>158.49790999999999</v>
      </c>
      <c r="C22987">
        <v>1.8064621999999999</v>
      </c>
      <c r="D22987">
        <v>-0.34975277999999999</v>
      </c>
      <c r="E22987">
        <v>1.9567639999999999</v>
      </c>
      <c r="F22987">
        <f t="shared" si="718"/>
        <v>0.20071802222222221</v>
      </c>
      <c r="G22987">
        <f t="shared" si="719"/>
        <v>1.9320246197530864</v>
      </c>
    </row>
    <row r="22988" spans="1:7" x14ac:dyDescent="0.3">
      <c r="A22988">
        <v>229.83000230789099</v>
      </c>
      <c r="B22988">
        <v>158.46553</v>
      </c>
      <c r="C22988">
        <v>1.8064889</v>
      </c>
      <c r="D22988">
        <v>-0.40835009999999999</v>
      </c>
      <c r="E22988">
        <v>1.9563644</v>
      </c>
      <c r="F22988">
        <f t="shared" si="718"/>
        <v>0.2007209888888889</v>
      </c>
      <c r="G22988">
        <f t="shared" si="719"/>
        <v>1.9316248666666669</v>
      </c>
    </row>
    <row r="22989" spans="1:7" x14ac:dyDescent="0.3">
      <c r="A22989">
        <v>229.83999681472699</v>
      </c>
      <c r="B22989">
        <v>158.45600999999999</v>
      </c>
      <c r="C22989">
        <v>1.8065422</v>
      </c>
      <c r="D22989">
        <v>-0.43886956999999999</v>
      </c>
      <c r="E22989">
        <v>1.9562469</v>
      </c>
      <c r="F22989">
        <f t="shared" si="718"/>
        <v>0.2007269111111111</v>
      </c>
      <c r="G22989">
        <f t="shared" si="719"/>
        <v>1.9315073358024692</v>
      </c>
    </row>
    <row r="22990" spans="1:7" x14ac:dyDescent="0.3">
      <c r="A22990">
        <v>229.85000658035199</v>
      </c>
      <c r="B22990">
        <v>158.39313999999999</v>
      </c>
      <c r="C22990">
        <v>1.8066089000000001</v>
      </c>
      <c r="D22990">
        <v>-0.44131112</v>
      </c>
      <c r="E22990">
        <v>1.9554705999999999</v>
      </c>
      <c r="F22990">
        <f t="shared" si="718"/>
        <v>0.20073432222222223</v>
      </c>
      <c r="G22990">
        <f t="shared" si="719"/>
        <v>1.9307311629629629</v>
      </c>
    </row>
    <row r="22991" spans="1:7" x14ac:dyDescent="0.3">
      <c r="A22991">
        <v>229.86012315750099</v>
      </c>
      <c r="B22991">
        <v>158.39124000000001</v>
      </c>
      <c r="C22991">
        <v>1.8067422</v>
      </c>
      <c r="D22991">
        <v>-0.41811632999999998</v>
      </c>
      <c r="E22991">
        <v>1.9554472000000001</v>
      </c>
      <c r="F22991">
        <f t="shared" si="718"/>
        <v>0.20074913333333333</v>
      </c>
      <c r="G22991">
        <f t="shared" si="719"/>
        <v>1.9307077061728397</v>
      </c>
    </row>
    <row r="22992" spans="1:7" x14ac:dyDescent="0.3">
      <c r="A22992">
        <v>229.87011766433699</v>
      </c>
      <c r="B22992">
        <v>158.44649000000001</v>
      </c>
      <c r="C22992">
        <v>1.8071154</v>
      </c>
      <c r="D22992">
        <v>-0.10437649</v>
      </c>
      <c r="E22992">
        <v>1.9561293</v>
      </c>
      <c r="F22992">
        <f t="shared" si="718"/>
        <v>0.20079060000000001</v>
      </c>
      <c r="G22992">
        <f t="shared" si="719"/>
        <v>1.9313898049382718</v>
      </c>
    </row>
    <row r="22993" spans="1:7" x14ac:dyDescent="0.3">
      <c r="A22993">
        <v>229.88012742996199</v>
      </c>
      <c r="B22993">
        <v>158.60458</v>
      </c>
      <c r="C22993">
        <v>1.8072087999999999</v>
      </c>
      <c r="D22993">
        <v>-5.3103826999999999E-2</v>
      </c>
      <c r="E22993">
        <v>1.958081</v>
      </c>
      <c r="F22993">
        <f t="shared" si="718"/>
        <v>0.20080097777777778</v>
      </c>
      <c r="G22993">
        <f t="shared" si="719"/>
        <v>1.9333415333333335</v>
      </c>
    </row>
    <row r="22994" spans="1:7" x14ac:dyDescent="0.3">
      <c r="A22994">
        <v>229.889999866485</v>
      </c>
      <c r="B22994">
        <v>158.67887999999999</v>
      </c>
      <c r="C22994">
        <v>1.8071687000000001</v>
      </c>
      <c r="D22994">
        <v>-0.19471404</v>
      </c>
      <c r="E22994">
        <v>1.9589981999999999</v>
      </c>
      <c r="F22994">
        <f t="shared" si="718"/>
        <v>0.20079652222222222</v>
      </c>
      <c r="G22994">
        <f t="shared" si="719"/>
        <v>1.9342588172839508</v>
      </c>
    </row>
    <row r="22995" spans="1:7" x14ac:dyDescent="0.3">
      <c r="A22995">
        <v>229.90013170242301</v>
      </c>
      <c r="B22995">
        <v>158.64268000000001</v>
      </c>
      <c r="C22995">
        <v>1.8071820999999999</v>
      </c>
      <c r="D22995">
        <v>-0.25331136999999998</v>
      </c>
      <c r="E22995">
        <v>1.9585513999999999</v>
      </c>
      <c r="F22995">
        <f t="shared" si="718"/>
        <v>0.20079801111111109</v>
      </c>
      <c r="G22995">
        <f t="shared" si="719"/>
        <v>1.933811903703704</v>
      </c>
    </row>
    <row r="22996" spans="1:7" x14ac:dyDescent="0.3">
      <c r="A22996">
        <v>229.910126209259</v>
      </c>
      <c r="B22996">
        <v>158.60649000000001</v>
      </c>
      <c r="C22996">
        <v>1.8071820999999999</v>
      </c>
      <c r="D22996">
        <v>-0.34120736000000002</v>
      </c>
      <c r="E22996">
        <v>1.9581046</v>
      </c>
      <c r="F22996">
        <f t="shared" si="718"/>
        <v>0.20079801111111109</v>
      </c>
      <c r="G22996">
        <f t="shared" si="719"/>
        <v>1.9333651135802472</v>
      </c>
    </row>
    <row r="22997" spans="1:7" x14ac:dyDescent="0.3">
      <c r="A22997">
        <v>229.91999864578199</v>
      </c>
      <c r="B22997">
        <v>158.52649</v>
      </c>
      <c r="C22997">
        <v>1.8071820999999999</v>
      </c>
      <c r="D22997">
        <v>-0.42910334</v>
      </c>
      <c r="E22997">
        <v>1.9571168000000001</v>
      </c>
      <c r="F22997">
        <f t="shared" si="718"/>
        <v>0.20079801111111109</v>
      </c>
      <c r="G22997">
        <f t="shared" si="719"/>
        <v>1.9323774592592593</v>
      </c>
    </row>
    <row r="22998" spans="1:7" x14ac:dyDescent="0.3">
      <c r="A22998">
        <v>229.92999315261801</v>
      </c>
      <c r="B22998">
        <v>158.45982000000001</v>
      </c>
      <c r="C22998">
        <v>1.8072621</v>
      </c>
      <c r="D22998">
        <v>-0.43276566</v>
      </c>
      <c r="E22998">
        <v>1.956294</v>
      </c>
      <c r="F22998">
        <f t="shared" si="718"/>
        <v>0.20080690000000001</v>
      </c>
      <c r="G22998">
        <f t="shared" si="719"/>
        <v>1.9315543728395064</v>
      </c>
    </row>
    <row r="22999" spans="1:7" x14ac:dyDescent="0.3">
      <c r="A22999">
        <v>229.94000291824301</v>
      </c>
      <c r="B22999">
        <v>158.50554</v>
      </c>
      <c r="C22999">
        <v>1.8077019999999999</v>
      </c>
      <c r="D22999">
        <v>-7.7519379999999999E-2</v>
      </c>
      <c r="E22999">
        <v>1.9568582999999999</v>
      </c>
      <c r="F22999">
        <f t="shared" si="718"/>
        <v>0.20085577777777777</v>
      </c>
      <c r="G22999">
        <f t="shared" si="719"/>
        <v>1.9321188172839507</v>
      </c>
    </row>
    <row r="23000" spans="1:7" x14ac:dyDescent="0.3">
      <c r="A23000">
        <v>229.949997425079</v>
      </c>
      <c r="B23000">
        <v>158.64458999999999</v>
      </c>
      <c r="C23000">
        <v>1.8079552999999999</v>
      </c>
      <c r="D23000">
        <v>0.12390893</v>
      </c>
      <c r="E23000">
        <v>1.958575</v>
      </c>
      <c r="F23000">
        <f t="shared" si="718"/>
        <v>0.20088392222222221</v>
      </c>
      <c r="G23000">
        <f t="shared" si="719"/>
        <v>1.9338354839506173</v>
      </c>
    </row>
    <row r="23001" spans="1:7" x14ac:dyDescent="0.3">
      <c r="A23001">
        <v>229.960007190704</v>
      </c>
      <c r="B23001">
        <v>158.83508</v>
      </c>
      <c r="C23001">
        <v>1.8079418</v>
      </c>
      <c r="D23001">
        <v>5.0662270000000002E-2</v>
      </c>
      <c r="E23001">
        <v>1.9609266999999999</v>
      </c>
      <c r="F23001">
        <f t="shared" si="718"/>
        <v>0.20088242222222222</v>
      </c>
      <c r="G23001">
        <f t="shared" si="719"/>
        <v>1.9361872123456791</v>
      </c>
    </row>
    <row r="23002" spans="1:7" x14ac:dyDescent="0.3">
      <c r="A23002">
        <v>229.97012376785199</v>
      </c>
      <c r="B23002">
        <v>158.82364999999999</v>
      </c>
      <c r="C23002">
        <v>1.8079286000000001</v>
      </c>
      <c r="D23002">
        <v>-6.4090826000000004E-2</v>
      </c>
      <c r="E23002">
        <v>1.9607855000000001</v>
      </c>
      <c r="F23002">
        <f t="shared" si="718"/>
        <v>0.20088095555555557</v>
      </c>
      <c r="G23002">
        <f t="shared" si="719"/>
        <v>1.936046101234568</v>
      </c>
    </row>
    <row r="23003" spans="1:7" x14ac:dyDescent="0.3">
      <c r="A23003">
        <v>229.98011827468801</v>
      </c>
      <c r="B23003">
        <v>158.75127000000001</v>
      </c>
      <c r="C23003">
        <v>1.8079552999999999</v>
      </c>
      <c r="D23003">
        <v>-0.12268815</v>
      </c>
      <c r="E23003">
        <v>1.9598918999999999</v>
      </c>
      <c r="F23003">
        <f t="shared" si="718"/>
        <v>0.20088392222222221</v>
      </c>
      <c r="G23003">
        <f t="shared" si="719"/>
        <v>1.9351525209876546</v>
      </c>
    </row>
    <row r="23004" spans="1:7" x14ac:dyDescent="0.3">
      <c r="A23004">
        <v>229.99000597000099</v>
      </c>
      <c r="B23004">
        <v>158.71126000000001</v>
      </c>
      <c r="C23004">
        <v>1.8079818000000001</v>
      </c>
      <c r="D23004">
        <v>-0.16907770999999999</v>
      </c>
      <c r="E23004">
        <v>1.959398</v>
      </c>
      <c r="F23004">
        <f t="shared" si="718"/>
        <v>0.20088686666666666</v>
      </c>
      <c r="G23004">
        <f t="shared" si="719"/>
        <v>1.9346585703703707</v>
      </c>
    </row>
    <row r="23005" spans="1:7" x14ac:dyDescent="0.3">
      <c r="A23005">
        <v>230.000122547149</v>
      </c>
      <c r="B23005">
        <v>158.62363999999999</v>
      </c>
      <c r="C23005">
        <v>1.8080353</v>
      </c>
      <c r="D23005">
        <v>-0.19837637</v>
      </c>
      <c r="E23005">
        <v>1.9583162999999999</v>
      </c>
      <c r="F23005">
        <f t="shared" si="718"/>
        <v>0.20089281111111112</v>
      </c>
      <c r="G23005">
        <f t="shared" si="719"/>
        <v>1.9335768419753088</v>
      </c>
    </row>
    <row r="23006" spans="1:7" x14ac:dyDescent="0.3">
      <c r="A23006">
        <v>230.010132312774</v>
      </c>
      <c r="B23006">
        <v>158.62363999999999</v>
      </c>
      <c r="C23006">
        <v>1.8081418</v>
      </c>
      <c r="D23006">
        <v>-0.15931149</v>
      </c>
      <c r="E23006">
        <v>1.9583162999999999</v>
      </c>
      <c r="F23006">
        <f t="shared" si="718"/>
        <v>0.20090464444444445</v>
      </c>
      <c r="G23006">
        <f t="shared" si="719"/>
        <v>1.9335768419753088</v>
      </c>
    </row>
    <row r="23007" spans="1:7" x14ac:dyDescent="0.3">
      <c r="A23007">
        <v>230.02000474929801</v>
      </c>
      <c r="B23007">
        <v>158.60077999999999</v>
      </c>
      <c r="C23007">
        <v>1.8082351999999999</v>
      </c>
      <c r="D23007">
        <v>-0.14710371</v>
      </c>
      <c r="E23007">
        <v>1.9580341999999999</v>
      </c>
      <c r="F23007">
        <f t="shared" si="718"/>
        <v>0.20091502222222221</v>
      </c>
      <c r="G23007">
        <f t="shared" si="719"/>
        <v>1.9332946197530865</v>
      </c>
    </row>
    <row r="23008" spans="1:7" x14ac:dyDescent="0.3">
      <c r="A23008">
        <v>230.029999256134</v>
      </c>
      <c r="B23008">
        <v>158.59505999999999</v>
      </c>
      <c r="C23008">
        <v>1.8082886</v>
      </c>
      <c r="D23008">
        <v>-0.17884393000000001</v>
      </c>
      <c r="E23008">
        <v>1.9579635</v>
      </c>
      <c r="F23008">
        <f t="shared" si="718"/>
        <v>0.20092095555555556</v>
      </c>
      <c r="G23008">
        <f t="shared" si="719"/>
        <v>1.9332240024691358</v>
      </c>
    </row>
    <row r="23009" spans="1:7" x14ac:dyDescent="0.3">
      <c r="A23009">
        <v>230.039993762969</v>
      </c>
      <c r="B23009">
        <v>158.6103</v>
      </c>
      <c r="C23009">
        <v>1.8083285</v>
      </c>
      <c r="D23009">
        <v>-0.20936336999999999</v>
      </c>
      <c r="E23009">
        <v>1.9581516999999999</v>
      </c>
      <c r="F23009">
        <f t="shared" si="718"/>
        <v>0.20092538888888889</v>
      </c>
      <c r="G23009">
        <f t="shared" si="719"/>
        <v>1.9334121506172841</v>
      </c>
    </row>
    <row r="23010" spans="1:7" x14ac:dyDescent="0.3">
      <c r="A23010">
        <v>230.050003528594</v>
      </c>
      <c r="B23010">
        <v>158.56649999999999</v>
      </c>
      <c r="C23010">
        <v>1.8083551</v>
      </c>
      <c r="D23010">
        <v>-0.26918145999999998</v>
      </c>
      <c r="E23010">
        <v>1.957611</v>
      </c>
      <c r="F23010">
        <f t="shared" si="718"/>
        <v>0.20092834444444443</v>
      </c>
      <c r="G23010">
        <f t="shared" si="719"/>
        <v>1.9328714098765432</v>
      </c>
    </row>
    <row r="23011" spans="1:7" x14ac:dyDescent="0.3">
      <c r="A23011">
        <v>230.06012010574301</v>
      </c>
      <c r="B23011">
        <v>158.54362</v>
      </c>
      <c r="C23011">
        <v>1.8084085000000001</v>
      </c>
      <c r="D23011">
        <v>-0.30092168000000002</v>
      </c>
      <c r="E23011">
        <v>1.9573286000000001</v>
      </c>
      <c r="F23011">
        <f t="shared" si="718"/>
        <v>0.20093427777777778</v>
      </c>
      <c r="G23011">
        <f t="shared" si="719"/>
        <v>1.9325889407407411</v>
      </c>
    </row>
    <row r="23012" spans="1:7" x14ac:dyDescent="0.3">
      <c r="A23012">
        <v>230.07012987136801</v>
      </c>
      <c r="B23012">
        <v>158.51315</v>
      </c>
      <c r="C23012">
        <v>1.8084750999999999</v>
      </c>
      <c r="D23012">
        <v>-0.30458403000000001</v>
      </c>
      <c r="E23012">
        <v>1.9569523</v>
      </c>
      <c r="F23012">
        <f t="shared" si="718"/>
        <v>0.20094167777777777</v>
      </c>
      <c r="G23012">
        <f t="shared" si="719"/>
        <v>1.9322127679012346</v>
      </c>
    </row>
    <row r="23013" spans="1:7" x14ac:dyDescent="0.3">
      <c r="A23013">
        <v>230.08000230789099</v>
      </c>
      <c r="B23013">
        <v>158.49029999999999</v>
      </c>
      <c r="C23013">
        <v>1.8085551</v>
      </c>
      <c r="D23013">
        <v>-0.30580479999999999</v>
      </c>
      <c r="E23013">
        <v>1.9566699999999999</v>
      </c>
      <c r="F23013">
        <f t="shared" si="718"/>
        <v>0.20095056666666666</v>
      </c>
      <c r="G23013">
        <f t="shared" si="719"/>
        <v>1.9319306691358025</v>
      </c>
    </row>
    <row r="23014" spans="1:7" x14ac:dyDescent="0.3">
      <c r="A23014">
        <v>230.09011888504</v>
      </c>
      <c r="B23014">
        <v>158.50172000000001</v>
      </c>
      <c r="C23014">
        <v>1.8086218000000001</v>
      </c>
      <c r="D23014">
        <v>-0.30824634000000001</v>
      </c>
      <c r="E23014">
        <v>1.9568112</v>
      </c>
      <c r="F23014">
        <f t="shared" si="718"/>
        <v>0.2009579777777778</v>
      </c>
      <c r="G23014">
        <f t="shared" si="719"/>
        <v>1.9320716567901237</v>
      </c>
    </row>
    <row r="23015" spans="1:7" x14ac:dyDescent="0.3">
      <c r="A23015">
        <v>230.100128650665</v>
      </c>
      <c r="B23015">
        <v>158.46172000000001</v>
      </c>
      <c r="C23015">
        <v>1.808675</v>
      </c>
      <c r="D23015">
        <v>-0.33876580000000001</v>
      </c>
      <c r="E23015">
        <v>1.9563172</v>
      </c>
      <c r="F23015">
        <f t="shared" si="718"/>
        <v>0.20096388888888889</v>
      </c>
      <c r="G23015">
        <f t="shared" si="719"/>
        <v>1.93157782962963</v>
      </c>
    </row>
    <row r="23016" spans="1:7" x14ac:dyDescent="0.3">
      <c r="A23016">
        <v>230.11000108718801</v>
      </c>
      <c r="B23016">
        <v>158.45792</v>
      </c>
      <c r="C23016">
        <v>1.8086884000000001</v>
      </c>
      <c r="D23016">
        <v>-0.41201246000000002</v>
      </c>
      <c r="E23016">
        <v>1.9562702999999999</v>
      </c>
      <c r="F23016">
        <f t="shared" si="718"/>
        <v>0.20096537777777779</v>
      </c>
      <c r="G23016">
        <f t="shared" si="719"/>
        <v>1.931530916049383</v>
      </c>
    </row>
    <row r="23017" spans="1:7" x14ac:dyDescent="0.3">
      <c r="A23017">
        <v>230.119995594024</v>
      </c>
      <c r="B23017">
        <v>158.41220000000001</v>
      </c>
      <c r="C23017">
        <v>1.8087150999999999</v>
      </c>
      <c r="D23017">
        <v>-0.45718122</v>
      </c>
      <c r="E23017">
        <v>1.9557059999999999</v>
      </c>
      <c r="F23017">
        <f t="shared" si="718"/>
        <v>0.20096834444444445</v>
      </c>
      <c r="G23017">
        <f t="shared" si="719"/>
        <v>1.9309664716049386</v>
      </c>
    </row>
    <row r="23018" spans="1:7" x14ac:dyDescent="0.3">
      <c r="A23018">
        <v>230.130005359649</v>
      </c>
      <c r="B23018">
        <v>158.37791000000001</v>
      </c>
      <c r="C23018">
        <v>1.8089550999999999</v>
      </c>
      <c r="D23018">
        <v>-0.29481780000000002</v>
      </c>
      <c r="E23018">
        <v>1.9552826999999999</v>
      </c>
      <c r="F23018">
        <f t="shared" si="718"/>
        <v>0.20099501111111109</v>
      </c>
      <c r="G23018">
        <f t="shared" si="719"/>
        <v>1.9305431382716052</v>
      </c>
    </row>
    <row r="23019" spans="1:7" x14ac:dyDescent="0.3">
      <c r="A23019">
        <v>230.14012193679801</v>
      </c>
      <c r="B23019">
        <v>158.51506000000001</v>
      </c>
      <c r="C23019">
        <v>1.8093414999999999</v>
      </c>
      <c r="D23019">
        <v>5.4934993000000003E-3</v>
      </c>
      <c r="E23019">
        <v>1.9569757999999999</v>
      </c>
      <c r="F23019">
        <f t="shared" si="718"/>
        <v>0.20103794444444445</v>
      </c>
      <c r="G23019">
        <f t="shared" si="719"/>
        <v>1.9322363481481484</v>
      </c>
    </row>
    <row r="23020" spans="1:7" x14ac:dyDescent="0.3">
      <c r="A23020">
        <v>230.15013170242301</v>
      </c>
      <c r="B23020">
        <v>158.66553999999999</v>
      </c>
      <c r="C23020">
        <v>1.8093549</v>
      </c>
      <c r="D23020">
        <v>-4.0896050000000003E-2</v>
      </c>
      <c r="E23020">
        <v>1.9588336</v>
      </c>
      <c r="F23020">
        <f t="shared" si="718"/>
        <v>0.20103943333333332</v>
      </c>
      <c r="G23020">
        <f t="shared" si="719"/>
        <v>1.9340941259259259</v>
      </c>
    </row>
    <row r="23021" spans="1:7" x14ac:dyDescent="0.3">
      <c r="A23021">
        <v>230.16000413894599</v>
      </c>
      <c r="B23021">
        <v>158.68459999999999</v>
      </c>
      <c r="C23021">
        <v>1.8093016</v>
      </c>
      <c r="D23021">
        <v>-0.18250626</v>
      </c>
      <c r="E23021">
        <v>1.9590688999999999</v>
      </c>
      <c r="F23021">
        <f t="shared" si="718"/>
        <v>0.20103351111111112</v>
      </c>
      <c r="G23021">
        <f t="shared" si="719"/>
        <v>1.9343294345679012</v>
      </c>
    </row>
    <row r="23022" spans="1:7" x14ac:dyDescent="0.3">
      <c r="A23022">
        <v>230.170120716094</v>
      </c>
      <c r="B23022">
        <v>158.65029999999999</v>
      </c>
      <c r="C23022">
        <v>1.8093281999999999</v>
      </c>
      <c r="D23022">
        <v>-0.22889581000000001</v>
      </c>
      <c r="E23022">
        <v>1.9586452999999999</v>
      </c>
      <c r="F23022">
        <f t="shared" si="718"/>
        <v>0.20103646666666666</v>
      </c>
      <c r="G23022">
        <f t="shared" si="719"/>
        <v>1.9339059777777778</v>
      </c>
    </row>
    <row r="23023" spans="1:7" x14ac:dyDescent="0.3">
      <c r="A23023">
        <v>230.180130481719</v>
      </c>
      <c r="B23023">
        <v>158.57793000000001</v>
      </c>
      <c r="C23023">
        <v>1.8093414999999999</v>
      </c>
      <c r="D23023">
        <v>-0.30214247</v>
      </c>
      <c r="E23023">
        <v>1.9577519000000001</v>
      </c>
      <c r="F23023">
        <f t="shared" si="718"/>
        <v>0.20103794444444445</v>
      </c>
      <c r="G23023">
        <f t="shared" si="719"/>
        <v>1.9330125209876545</v>
      </c>
    </row>
    <row r="23024" spans="1:7" x14ac:dyDescent="0.3">
      <c r="A23024">
        <v>230.19000291824301</v>
      </c>
      <c r="B23024">
        <v>158.54743999999999</v>
      </c>
      <c r="C23024">
        <v>1.8093680999999999</v>
      </c>
      <c r="D23024">
        <v>-0.3607398</v>
      </c>
      <c r="E23024">
        <v>1.9573754999999999</v>
      </c>
      <c r="F23024">
        <f t="shared" si="718"/>
        <v>0.20104089999999999</v>
      </c>
      <c r="G23024">
        <f t="shared" si="719"/>
        <v>1.9326361012345681</v>
      </c>
    </row>
    <row r="23025" spans="1:7" x14ac:dyDescent="0.3">
      <c r="A23025">
        <v>230.199997425079</v>
      </c>
      <c r="B23025">
        <v>158.48077000000001</v>
      </c>
      <c r="C23025">
        <v>1.8094082</v>
      </c>
      <c r="D23025">
        <v>-0.39003845999999998</v>
      </c>
      <c r="E23025">
        <v>1.9565524999999999</v>
      </c>
      <c r="F23025">
        <f t="shared" si="718"/>
        <v>0.20104535555555555</v>
      </c>
      <c r="G23025">
        <f t="shared" si="719"/>
        <v>1.9318130148148152</v>
      </c>
    </row>
    <row r="23026" spans="1:7" x14ac:dyDescent="0.3">
      <c r="A23026">
        <v>230.210007190704</v>
      </c>
      <c r="B23026">
        <v>158.45410000000001</v>
      </c>
      <c r="C23026">
        <v>1.8094882000000001</v>
      </c>
      <c r="D23026">
        <v>-0.39248001999999999</v>
      </c>
      <c r="E23026">
        <v>1.9562231999999999</v>
      </c>
      <c r="F23026">
        <f t="shared" si="718"/>
        <v>0.20105424444444445</v>
      </c>
      <c r="G23026">
        <f t="shared" si="719"/>
        <v>1.931483755555556</v>
      </c>
    </row>
    <row r="23027" spans="1:7" x14ac:dyDescent="0.3">
      <c r="A23027">
        <v>230.22000169754</v>
      </c>
      <c r="B23027">
        <v>158.41791000000001</v>
      </c>
      <c r="C23027">
        <v>1.8095815</v>
      </c>
      <c r="D23027">
        <v>-0.38027223999999998</v>
      </c>
      <c r="E23027">
        <v>1.9557765</v>
      </c>
      <c r="F23027">
        <f t="shared" si="718"/>
        <v>0.2010646111111111</v>
      </c>
      <c r="G23027">
        <f t="shared" si="719"/>
        <v>1.9310369654320989</v>
      </c>
    </row>
    <row r="23028" spans="1:7" x14ac:dyDescent="0.3">
      <c r="A23028">
        <v>230.22999620437599</v>
      </c>
      <c r="B23028">
        <v>158.43505999999999</v>
      </c>
      <c r="C23028">
        <v>1.8097148999999999</v>
      </c>
      <c r="D23028">
        <v>-0.31312944999999998</v>
      </c>
      <c r="E23028">
        <v>1.9559882</v>
      </c>
      <c r="F23028">
        <f t="shared" si="718"/>
        <v>0.20107943333333334</v>
      </c>
      <c r="G23028">
        <f t="shared" si="719"/>
        <v>1.9312486938271605</v>
      </c>
    </row>
    <row r="23029" spans="1:7" x14ac:dyDescent="0.3">
      <c r="A23029">
        <v>230.24000597000099</v>
      </c>
      <c r="B23029">
        <v>158.48648</v>
      </c>
      <c r="C23029">
        <v>1.8098482</v>
      </c>
      <c r="D23029">
        <v>-0.25941523999999999</v>
      </c>
      <c r="E23029">
        <v>1.9566231000000001</v>
      </c>
      <c r="F23029">
        <f t="shared" si="718"/>
        <v>0.20109424444444446</v>
      </c>
      <c r="G23029">
        <f t="shared" si="719"/>
        <v>1.9318835086419754</v>
      </c>
    </row>
    <row r="23030" spans="1:7" x14ac:dyDescent="0.3">
      <c r="A23030">
        <v>230.250122547149</v>
      </c>
      <c r="B23030">
        <v>158.4922</v>
      </c>
      <c r="C23030">
        <v>1.8099548000000001</v>
      </c>
      <c r="D23030">
        <v>-0.23377892</v>
      </c>
      <c r="E23030">
        <v>1.9566935999999999</v>
      </c>
      <c r="F23030">
        <f t="shared" si="718"/>
        <v>0.2011060888888889</v>
      </c>
      <c r="G23030">
        <f t="shared" si="719"/>
        <v>1.9319541259259261</v>
      </c>
    </row>
    <row r="23031" spans="1:7" x14ac:dyDescent="0.3">
      <c r="A23031">
        <v>230.260132312774</v>
      </c>
      <c r="B23031">
        <v>158.5341</v>
      </c>
      <c r="C23031">
        <v>1.8099947000000001</v>
      </c>
      <c r="D23031">
        <v>-0.27894767999999998</v>
      </c>
      <c r="E23031">
        <v>1.9572107999999999</v>
      </c>
      <c r="F23031">
        <f t="shared" si="718"/>
        <v>0.20111052222222223</v>
      </c>
      <c r="G23031">
        <f t="shared" si="719"/>
        <v>1.9324714098765432</v>
      </c>
    </row>
    <row r="23032" spans="1:7" x14ac:dyDescent="0.3">
      <c r="A23032">
        <v>230.27000474929801</v>
      </c>
      <c r="B23032">
        <v>158.50554</v>
      </c>
      <c r="C23032">
        <v>1.8099947000000001</v>
      </c>
      <c r="D23032">
        <v>-0.35219433999999999</v>
      </c>
      <c r="E23032">
        <v>1.9568582999999999</v>
      </c>
      <c r="F23032">
        <f t="shared" si="718"/>
        <v>0.20111052222222223</v>
      </c>
      <c r="G23032">
        <f t="shared" si="719"/>
        <v>1.9321188172839507</v>
      </c>
    </row>
    <row r="23033" spans="1:7" x14ac:dyDescent="0.3">
      <c r="A23033">
        <v>230.28012132644599</v>
      </c>
      <c r="B23033">
        <v>158.48456999999999</v>
      </c>
      <c r="C23033">
        <v>1.8100080000000001</v>
      </c>
      <c r="D23033">
        <v>-0.41201246000000002</v>
      </c>
      <c r="E23033">
        <v>1.9565995</v>
      </c>
      <c r="F23033">
        <f t="shared" si="718"/>
        <v>0.20111200000000001</v>
      </c>
      <c r="G23033">
        <f t="shared" si="719"/>
        <v>1.9318599283950617</v>
      </c>
    </row>
    <row r="23034" spans="1:7" x14ac:dyDescent="0.3">
      <c r="A23034">
        <v>230.29013109207099</v>
      </c>
      <c r="B23034">
        <v>158.45410000000001</v>
      </c>
      <c r="C23034">
        <v>1.8100615</v>
      </c>
      <c r="D23034">
        <v>-0.45718122</v>
      </c>
      <c r="E23034">
        <v>1.9562231999999999</v>
      </c>
      <c r="F23034">
        <f t="shared" si="718"/>
        <v>0.20111794444444445</v>
      </c>
      <c r="G23034">
        <f t="shared" si="719"/>
        <v>1.931483755555556</v>
      </c>
    </row>
    <row r="23035" spans="1:7" x14ac:dyDescent="0.3">
      <c r="A23035">
        <v>230.300003528594</v>
      </c>
      <c r="B23035">
        <v>158.39313999999999</v>
      </c>
      <c r="C23035">
        <v>1.810128</v>
      </c>
      <c r="D23035">
        <v>-0.45840199999999998</v>
      </c>
      <c r="E23035">
        <v>1.9554705999999999</v>
      </c>
      <c r="F23035">
        <f t="shared" si="718"/>
        <v>0.20112533333333332</v>
      </c>
      <c r="G23035">
        <f t="shared" si="719"/>
        <v>1.9307311629629629</v>
      </c>
    </row>
    <row r="23036" spans="1:7" x14ac:dyDescent="0.3">
      <c r="A23036">
        <v>230.30999803543</v>
      </c>
      <c r="B23036">
        <v>158.40457000000001</v>
      </c>
      <c r="C23036">
        <v>1.810208</v>
      </c>
      <c r="D23036">
        <v>-0.44741500000000001</v>
      </c>
      <c r="E23036">
        <v>1.9556117</v>
      </c>
      <c r="F23036">
        <f t="shared" si="718"/>
        <v>0.20113422222222221</v>
      </c>
      <c r="G23036">
        <f t="shared" si="719"/>
        <v>1.9308722740740742</v>
      </c>
    </row>
    <row r="23037" spans="1:7" x14ac:dyDescent="0.3">
      <c r="A23037">
        <v>230.31999254226599</v>
      </c>
      <c r="B23037">
        <v>158.37979999999999</v>
      </c>
      <c r="C23037">
        <v>1.8102879999999999</v>
      </c>
      <c r="D23037">
        <v>-0.45107733999999999</v>
      </c>
      <c r="E23037">
        <v>1.955306</v>
      </c>
      <c r="F23037">
        <f t="shared" si="718"/>
        <v>0.20114311111111111</v>
      </c>
      <c r="G23037">
        <f t="shared" si="719"/>
        <v>1.9305664716049382</v>
      </c>
    </row>
    <row r="23038" spans="1:7" x14ac:dyDescent="0.3">
      <c r="A23038">
        <v>230.33000230789099</v>
      </c>
      <c r="B23038">
        <v>158.41409999999999</v>
      </c>
      <c r="C23038">
        <v>1.8106078999999999</v>
      </c>
      <c r="D23038">
        <v>-0.22035036999999999</v>
      </c>
      <c r="E23038">
        <v>1.9557291999999999</v>
      </c>
      <c r="F23038">
        <f t="shared" si="718"/>
        <v>0.20117865555555556</v>
      </c>
      <c r="G23038">
        <f t="shared" si="719"/>
        <v>1.9309899283950618</v>
      </c>
    </row>
    <row r="23039" spans="1:7" x14ac:dyDescent="0.3">
      <c r="A23039">
        <v>230.34011888504</v>
      </c>
      <c r="B23039">
        <v>158.55315999999999</v>
      </c>
      <c r="C23039">
        <v>1.8107545</v>
      </c>
      <c r="D23039">
        <v>-0.12879204999999999</v>
      </c>
      <c r="E23039">
        <v>1.9574461999999999</v>
      </c>
      <c r="F23039">
        <f t="shared" si="718"/>
        <v>0.20119494444444444</v>
      </c>
      <c r="G23039">
        <f t="shared" si="719"/>
        <v>1.9327067185185185</v>
      </c>
    </row>
    <row r="23040" spans="1:7" x14ac:dyDescent="0.3">
      <c r="A23040">
        <v>230.350128650665</v>
      </c>
      <c r="B23040">
        <v>158.59125</v>
      </c>
      <c r="C23040">
        <v>1.8106880000000001</v>
      </c>
      <c r="D23040">
        <v>-0.28505158000000003</v>
      </c>
      <c r="E23040">
        <v>1.9579162999999999</v>
      </c>
      <c r="F23040">
        <f t="shared" si="718"/>
        <v>0.20118755555555556</v>
      </c>
      <c r="G23040">
        <f t="shared" si="719"/>
        <v>1.9331769654320989</v>
      </c>
    </row>
    <row r="23041" spans="1:7" x14ac:dyDescent="0.3">
      <c r="A23041">
        <v>230.36000108718801</v>
      </c>
      <c r="B23041">
        <v>158.57602</v>
      </c>
      <c r="C23041">
        <v>1.8106745</v>
      </c>
      <c r="D23041">
        <v>-0.37294757000000001</v>
      </c>
      <c r="E23041">
        <v>1.9577283999999999</v>
      </c>
      <c r="F23041">
        <f t="shared" si="718"/>
        <v>0.20118605555555555</v>
      </c>
      <c r="G23041">
        <f t="shared" si="719"/>
        <v>1.9329889407407408</v>
      </c>
    </row>
    <row r="23042" spans="1:7" x14ac:dyDescent="0.3">
      <c r="A23042">
        <v>230.369995594024</v>
      </c>
      <c r="B23042">
        <v>158.50362999999999</v>
      </c>
      <c r="C23042">
        <v>1.8106745</v>
      </c>
      <c r="D23042">
        <v>-0.46084355999999999</v>
      </c>
      <c r="E23042">
        <v>1.9568348</v>
      </c>
      <c r="F23042">
        <f t="shared" si="718"/>
        <v>0.20118605555555555</v>
      </c>
      <c r="G23042">
        <f t="shared" si="719"/>
        <v>1.932095237037037</v>
      </c>
    </row>
    <row r="23043" spans="1:7" x14ac:dyDescent="0.3">
      <c r="A23043">
        <v>230.38012742996199</v>
      </c>
      <c r="B23043">
        <v>158.43505999999999</v>
      </c>
      <c r="C23043">
        <v>1.8108877999999999</v>
      </c>
      <c r="D23043">
        <v>-0.32533722999999998</v>
      </c>
      <c r="E23043">
        <v>1.9559882</v>
      </c>
      <c r="F23043">
        <f t="shared" si="718"/>
        <v>0.20120975555555554</v>
      </c>
      <c r="G23043">
        <f t="shared" si="719"/>
        <v>1.9312486938271605</v>
      </c>
    </row>
    <row r="23044" spans="1:7" x14ac:dyDescent="0.3">
      <c r="A23044">
        <v>230.389999866485</v>
      </c>
      <c r="B23044">
        <v>158.54935</v>
      </c>
      <c r="C23044">
        <v>1.8112078</v>
      </c>
      <c r="D23044">
        <v>-6.7753160000000007E-2</v>
      </c>
      <c r="E23044">
        <v>1.9573990999999999</v>
      </c>
      <c r="F23044">
        <f t="shared" si="718"/>
        <v>0.2012453111111111</v>
      </c>
      <c r="G23044">
        <f t="shared" si="719"/>
        <v>1.9326596814814816</v>
      </c>
    </row>
    <row r="23045" spans="1:7" x14ac:dyDescent="0.3">
      <c r="A23045">
        <v>230.39999437332099</v>
      </c>
      <c r="B23045">
        <v>158.63887</v>
      </c>
      <c r="C23045">
        <v>1.8112345000000001</v>
      </c>
      <c r="D23045">
        <v>-0.12635049000000001</v>
      </c>
      <c r="E23045">
        <v>1.9585041999999999</v>
      </c>
      <c r="F23045">
        <f t="shared" si="718"/>
        <v>0.20124827777777779</v>
      </c>
      <c r="G23045">
        <f t="shared" si="719"/>
        <v>1.9337648666666667</v>
      </c>
    </row>
    <row r="23046" spans="1:7" x14ac:dyDescent="0.3">
      <c r="A23046">
        <v>230.41000413894599</v>
      </c>
      <c r="B23046">
        <v>158.66553999999999</v>
      </c>
      <c r="C23046">
        <v>1.8112211</v>
      </c>
      <c r="D23046">
        <v>-0.21302570000000001</v>
      </c>
      <c r="E23046">
        <v>1.9588336</v>
      </c>
      <c r="F23046">
        <f t="shared" ref="F23046:F23109" si="720">C23046/9</f>
        <v>0.20124678888888889</v>
      </c>
      <c r="G23046">
        <f t="shared" ref="G23046:G23109" si="721">(B23046-$B$5)/81</f>
        <v>1.9340941259259259</v>
      </c>
    </row>
    <row r="23047" spans="1:7" x14ac:dyDescent="0.3">
      <c r="A23047">
        <v>230.420120716094</v>
      </c>
      <c r="B23047">
        <v>158.62173000000001</v>
      </c>
      <c r="C23047">
        <v>1.8112345000000001</v>
      </c>
      <c r="D23047">
        <v>-0.28627235000000001</v>
      </c>
      <c r="E23047">
        <v>1.9582927000000001</v>
      </c>
      <c r="F23047">
        <f t="shared" si="720"/>
        <v>0.20124827777777779</v>
      </c>
      <c r="G23047">
        <f t="shared" si="721"/>
        <v>1.9335532617283955</v>
      </c>
    </row>
    <row r="23048" spans="1:7" x14ac:dyDescent="0.3">
      <c r="A23048">
        <v>230.42999315261801</v>
      </c>
      <c r="B23048">
        <v>158.56649999999999</v>
      </c>
      <c r="C23048">
        <v>1.8112345000000001</v>
      </c>
      <c r="D23048">
        <v>-0.37416833999999999</v>
      </c>
      <c r="E23048">
        <v>1.957611</v>
      </c>
      <c r="F23048">
        <f t="shared" si="720"/>
        <v>0.20124827777777779</v>
      </c>
      <c r="G23048">
        <f t="shared" si="721"/>
        <v>1.9328714098765432</v>
      </c>
    </row>
    <row r="23049" spans="1:7" x14ac:dyDescent="0.3">
      <c r="A23049">
        <v>230.440124988555</v>
      </c>
      <c r="B23049">
        <v>158.52077</v>
      </c>
      <c r="C23049">
        <v>1.8112478000000001</v>
      </c>
      <c r="D23049">
        <v>-0.43276566</v>
      </c>
      <c r="E23049">
        <v>1.9570463</v>
      </c>
      <c r="F23049">
        <f t="shared" si="720"/>
        <v>0.20124975555555558</v>
      </c>
      <c r="G23049">
        <f t="shared" si="721"/>
        <v>1.9323068419753089</v>
      </c>
    </row>
    <row r="23050" spans="1:7" x14ac:dyDescent="0.3">
      <c r="A23050">
        <v>230.45011949539099</v>
      </c>
      <c r="B23050">
        <v>158.41409999999999</v>
      </c>
      <c r="C23050">
        <v>1.8113543999999999</v>
      </c>
      <c r="D23050">
        <v>-0.42299944</v>
      </c>
      <c r="E23050">
        <v>1.9557291999999999</v>
      </c>
      <c r="F23050">
        <f t="shared" si="720"/>
        <v>0.20126159999999998</v>
      </c>
      <c r="G23050">
        <f t="shared" si="721"/>
        <v>1.9309899283950618</v>
      </c>
    </row>
    <row r="23051" spans="1:7" x14ac:dyDescent="0.3">
      <c r="A23051">
        <v>230.46012926101599</v>
      </c>
      <c r="B23051">
        <v>158.53030000000001</v>
      </c>
      <c r="C23051">
        <v>1.8118076000000001</v>
      </c>
      <c r="D23051">
        <v>-5.3103826999999999E-2</v>
      </c>
      <c r="E23051">
        <v>1.9571639999999999</v>
      </c>
      <c r="F23051">
        <f t="shared" si="720"/>
        <v>0.20131195555555556</v>
      </c>
      <c r="G23051">
        <f t="shared" si="721"/>
        <v>1.9324244962962966</v>
      </c>
    </row>
    <row r="23052" spans="1:7" x14ac:dyDescent="0.3">
      <c r="A23052">
        <v>230.47000169754</v>
      </c>
      <c r="B23052">
        <v>158.6884</v>
      </c>
      <c r="C23052">
        <v>1.8119676</v>
      </c>
      <c r="D23052">
        <v>6.7753160000000007E-2</v>
      </c>
      <c r="E23052">
        <v>1.9591156999999999</v>
      </c>
      <c r="F23052">
        <f t="shared" si="720"/>
        <v>0.20132973333333334</v>
      </c>
      <c r="G23052">
        <f t="shared" si="721"/>
        <v>1.9343763481481484</v>
      </c>
    </row>
    <row r="23053" spans="1:7" x14ac:dyDescent="0.3">
      <c r="A23053">
        <v>230.47999620437599</v>
      </c>
      <c r="B23053">
        <v>158.73602</v>
      </c>
      <c r="C23053">
        <v>1.8118875999999999</v>
      </c>
      <c r="D23053">
        <v>-0.10315571</v>
      </c>
      <c r="E23053">
        <v>1.9597036999999999</v>
      </c>
      <c r="F23053">
        <f t="shared" si="720"/>
        <v>0.20132084444444442</v>
      </c>
      <c r="G23053">
        <f t="shared" si="721"/>
        <v>1.9349642493827162</v>
      </c>
    </row>
    <row r="23054" spans="1:7" x14ac:dyDescent="0.3">
      <c r="A23054">
        <v>230.49000597000099</v>
      </c>
      <c r="B23054">
        <v>158.73411999999999</v>
      </c>
      <c r="C23054">
        <v>1.8119008999999999</v>
      </c>
      <c r="D23054">
        <v>-0.16297381999999999</v>
      </c>
      <c r="E23054">
        <v>1.9596800999999999</v>
      </c>
      <c r="F23054">
        <f t="shared" si="720"/>
        <v>0.20132232222222221</v>
      </c>
      <c r="G23054">
        <f t="shared" si="721"/>
        <v>1.9349407925925926</v>
      </c>
    </row>
    <row r="23055" spans="1:7" x14ac:dyDescent="0.3">
      <c r="A23055">
        <v>230.50000047683699</v>
      </c>
      <c r="B23055">
        <v>158.65411</v>
      </c>
      <c r="C23055">
        <v>1.8119143</v>
      </c>
      <c r="D23055">
        <v>-0.23744125999999999</v>
      </c>
      <c r="E23055">
        <v>1.9586926</v>
      </c>
      <c r="F23055">
        <f t="shared" si="720"/>
        <v>0.20132381111111111</v>
      </c>
      <c r="G23055">
        <f t="shared" si="721"/>
        <v>1.933953014814815</v>
      </c>
    </row>
    <row r="23056" spans="1:7" x14ac:dyDescent="0.3">
      <c r="A23056">
        <v>230.50999498367301</v>
      </c>
      <c r="B23056">
        <v>158.62173000000001</v>
      </c>
      <c r="C23056">
        <v>1.8119276</v>
      </c>
      <c r="D23056">
        <v>-0.31190869999999998</v>
      </c>
      <c r="E23056">
        <v>1.9582927000000001</v>
      </c>
      <c r="F23056">
        <f t="shared" si="720"/>
        <v>0.2013252888888889</v>
      </c>
      <c r="G23056">
        <f t="shared" si="721"/>
        <v>1.9335532617283955</v>
      </c>
    </row>
    <row r="23057" spans="1:7" x14ac:dyDescent="0.3">
      <c r="A23057">
        <v>230.52000474929801</v>
      </c>
      <c r="B23057">
        <v>158.54173</v>
      </c>
      <c r="C23057">
        <v>1.8119810000000001</v>
      </c>
      <c r="D23057">
        <v>-0.33022034</v>
      </c>
      <c r="E23057">
        <v>1.9573050999999999</v>
      </c>
      <c r="F23057">
        <f t="shared" si="720"/>
        <v>0.20133122222222222</v>
      </c>
      <c r="G23057">
        <f t="shared" si="721"/>
        <v>1.9325656074074076</v>
      </c>
    </row>
    <row r="23058" spans="1:7" x14ac:dyDescent="0.3">
      <c r="A23058">
        <v>230.53012132644599</v>
      </c>
      <c r="B23058">
        <v>158.50745000000001</v>
      </c>
      <c r="C23058">
        <v>1.8120476000000001</v>
      </c>
      <c r="D23058">
        <v>-0.36318135000000001</v>
      </c>
      <c r="E23058">
        <v>1.9568819</v>
      </c>
      <c r="F23058">
        <f t="shared" si="720"/>
        <v>0.20133862222222224</v>
      </c>
      <c r="G23058">
        <f t="shared" si="721"/>
        <v>1.9321423975308645</v>
      </c>
    </row>
    <row r="23059" spans="1:7" x14ac:dyDescent="0.3">
      <c r="A23059">
        <v>230.539993762969</v>
      </c>
      <c r="B23059">
        <v>158.50362999999999</v>
      </c>
      <c r="C23059">
        <v>1.8121141999999999</v>
      </c>
      <c r="D23059">
        <v>-0.36562289999999997</v>
      </c>
      <c r="E23059">
        <v>1.9568348</v>
      </c>
      <c r="F23059">
        <f t="shared" si="720"/>
        <v>0.2013460222222222</v>
      </c>
      <c r="G23059">
        <f t="shared" si="721"/>
        <v>1.932095237037037</v>
      </c>
    </row>
    <row r="23060" spans="1:7" x14ac:dyDescent="0.3">
      <c r="A23060">
        <v>230.55012559890699</v>
      </c>
      <c r="B23060">
        <v>158.45410000000001</v>
      </c>
      <c r="C23060">
        <v>1.8121676</v>
      </c>
      <c r="D23060">
        <v>-0.39858389999999999</v>
      </c>
      <c r="E23060">
        <v>1.9562231999999999</v>
      </c>
      <c r="F23060">
        <f t="shared" si="720"/>
        <v>0.20135195555555555</v>
      </c>
      <c r="G23060">
        <f t="shared" si="721"/>
        <v>1.931483755555556</v>
      </c>
    </row>
    <row r="23061" spans="1:7" x14ac:dyDescent="0.3">
      <c r="A23061">
        <v>230.55999803543</v>
      </c>
      <c r="B23061">
        <v>158.45600999999999</v>
      </c>
      <c r="C23061">
        <v>1.8121809</v>
      </c>
      <c r="D23061">
        <v>-0.45718122</v>
      </c>
      <c r="E23061">
        <v>1.9562469</v>
      </c>
      <c r="F23061">
        <f t="shared" si="720"/>
        <v>0.20135343333333333</v>
      </c>
      <c r="G23061">
        <f t="shared" si="721"/>
        <v>1.9315073358024692</v>
      </c>
    </row>
    <row r="23062" spans="1:7" x14ac:dyDescent="0.3">
      <c r="A23062">
        <v>230.56999254226599</v>
      </c>
      <c r="B23062">
        <v>158.42552000000001</v>
      </c>
      <c r="C23062">
        <v>1.8123809</v>
      </c>
      <c r="D23062">
        <v>-0.32167489999999999</v>
      </c>
      <c r="E23062">
        <v>1.9558704</v>
      </c>
      <c r="F23062">
        <f t="shared" si="720"/>
        <v>0.20137565555555556</v>
      </c>
      <c r="G23062">
        <f t="shared" si="721"/>
        <v>1.931130916049383</v>
      </c>
    </row>
    <row r="23063" spans="1:7" x14ac:dyDescent="0.3">
      <c r="A23063">
        <v>230.58000230789099</v>
      </c>
      <c r="B23063">
        <v>158.50934000000001</v>
      </c>
      <c r="C23063">
        <v>1.8127006999999999</v>
      </c>
      <c r="D23063">
        <v>-7.7519379999999999E-2</v>
      </c>
      <c r="E23063">
        <v>1.9569051</v>
      </c>
      <c r="F23063">
        <f t="shared" si="720"/>
        <v>0.20141118888888887</v>
      </c>
      <c r="G23063">
        <f t="shared" si="721"/>
        <v>1.9321657308641977</v>
      </c>
    </row>
    <row r="23064" spans="1:7" x14ac:dyDescent="0.3">
      <c r="A23064">
        <v>230.58999681472699</v>
      </c>
      <c r="B23064">
        <v>158.65411</v>
      </c>
      <c r="C23064">
        <v>1.8126873999999999</v>
      </c>
      <c r="D23064">
        <v>-0.17884393000000001</v>
      </c>
      <c r="E23064">
        <v>1.9586926</v>
      </c>
      <c r="F23064">
        <f t="shared" si="720"/>
        <v>0.20140971111111111</v>
      </c>
      <c r="G23064">
        <f t="shared" si="721"/>
        <v>1.933953014814815</v>
      </c>
    </row>
    <row r="23065" spans="1:7" x14ac:dyDescent="0.3">
      <c r="A23065">
        <v>230.60000658035199</v>
      </c>
      <c r="B23065">
        <v>158.62744000000001</v>
      </c>
      <c r="C23065">
        <v>1.8126340999999999</v>
      </c>
      <c r="D23065">
        <v>-0.30824634000000001</v>
      </c>
      <c r="E23065">
        <v>1.9583633</v>
      </c>
      <c r="F23065">
        <f t="shared" si="720"/>
        <v>0.20140378888888888</v>
      </c>
      <c r="G23065">
        <f t="shared" si="721"/>
        <v>1.9336237555555558</v>
      </c>
    </row>
    <row r="23066" spans="1:7" x14ac:dyDescent="0.3">
      <c r="A23066">
        <v>230.61000108718801</v>
      </c>
      <c r="B23066">
        <v>158.59125</v>
      </c>
      <c r="C23066">
        <v>1.8126475</v>
      </c>
      <c r="D23066">
        <v>-0.38271379999999999</v>
      </c>
      <c r="E23066">
        <v>1.9579162999999999</v>
      </c>
      <c r="F23066">
        <f t="shared" si="720"/>
        <v>0.20140527777777778</v>
      </c>
      <c r="G23066">
        <f t="shared" si="721"/>
        <v>1.9331769654320989</v>
      </c>
    </row>
    <row r="23067" spans="1:7" x14ac:dyDescent="0.3">
      <c r="A23067">
        <v>230.619995594024</v>
      </c>
      <c r="B23067">
        <v>158.48839000000001</v>
      </c>
      <c r="C23067">
        <v>1.8126475</v>
      </c>
      <c r="D23067">
        <v>-0.47060977999999998</v>
      </c>
      <c r="E23067">
        <v>1.9566463999999999</v>
      </c>
      <c r="F23067">
        <f t="shared" si="720"/>
        <v>0.20140527777777778</v>
      </c>
      <c r="G23067">
        <f t="shared" si="721"/>
        <v>1.9319070888888892</v>
      </c>
    </row>
    <row r="23068" spans="1:7" x14ac:dyDescent="0.3">
      <c r="A23068">
        <v>230.630005359649</v>
      </c>
      <c r="B23068">
        <v>158.44839999999999</v>
      </c>
      <c r="C23068">
        <v>1.8129139999999999</v>
      </c>
      <c r="D23068">
        <v>-0.26673989999999997</v>
      </c>
      <c r="E23068">
        <v>1.9561527999999999</v>
      </c>
      <c r="F23068">
        <f t="shared" si="720"/>
        <v>0.20143488888888889</v>
      </c>
      <c r="G23068">
        <f t="shared" si="721"/>
        <v>1.9314133851851853</v>
      </c>
    </row>
    <row r="23069" spans="1:7" x14ac:dyDescent="0.3">
      <c r="A23069">
        <v>230.64012193679801</v>
      </c>
      <c r="B23069">
        <v>158.6103</v>
      </c>
      <c r="C23069">
        <v>1.8132740000000001</v>
      </c>
      <c r="D23069">
        <v>5.4934993000000003E-3</v>
      </c>
      <c r="E23069">
        <v>1.9581516999999999</v>
      </c>
      <c r="F23069">
        <f t="shared" si="720"/>
        <v>0.2014748888888889</v>
      </c>
      <c r="G23069">
        <f t="shared" si="721"/>
        <v>1.9334121506172841</v>
      </c>
    </row>
    <row r="23070" spans="1:7" x14ac:dyDescent="0.3">
      <c r="A23070">
        <v>230.65013170242301</v>
      </c>
      <c r="B23070">
        <v>158.73032000000001</v>
      </c>
      <c r="C23070">
        <v>1.8132607000000001</v>
      </c>
      <c r="D23070">
        <v>-6.8973936E-2</v>
      </c>
      <c r="E23070">
        <v>1.9596332000000001</v>
      </c>
      <c r="F23070">
        <f t="shared" si="720"/>
        <v>0.20147341111111111</v>
      </c>
      <c r="G23070">
        <f t="shared" si="721"/>
        <v>1.934893879012346</v>
      </c>
    </row>
    <row r="23071" spans="1:7" x14ac:dyDescent="0.3">
      <c r="A23071">
        <v>230.66000413894599</v>
      </c>
      <c r="B23071">
        <v>158.73032000000001</v>
      </c>
      <c r="C23071">
        <v>1.8132206</v>
      </c>
      <c r="D23071">
        <v>-0.19837637</v>
      </c>
      <c r="E23071">
        <v>1.9596332000000001</v>
      </c>
      <c r="F23071">
        <f t="shared" si="720"/>
        <v>0.20146895555555555</v>
      </c>
      <c r="G23071">
        <f t="shared" si="721"/>
        <v>1.934893879012346</v>
      </c>
    </row>
    <row r="23072" spans="1:7" x14ac:dyDescent="0.3">
      <c r="A23072">
        <v>230.670120716094</v>
      </c>
      <c r="B23072">
        <v>158.66553999999999</v>
      </c>
      <c r="C23072">
        <v>1.8132471999999999</v>
      </c>
      <c r="D23072">
        <v>-0.25941523999999999</v>
      </c>
      <c r="E23072">
        <v>1.9588336</v>
      </c>
      <c r="F23072">
        <f t="shared" si="720"/>
        <v>0.2014719111111111</v>
      </c>
      <c r="G23072">
        <f t="shared" si="721"/>
        <v>1.9340941259259259</v>
      </c>
    </row>
    <row r="23073" spans="1:7" x14ac:dyDescent="0.3">
      <c r="A23073">
        <v>230.680130481719</v>
      </c>
      <c r="B23073">
        <v>158.63887</v>
      </c>
      <c r="C23073">
        <v>1.8132607000000001</v>
      </c>
      <c r="D23073">
        <v>-0.31923336000000002</v>
      </c>
      <c r="E23073">
        <v>1.9585041999999999</v>
      </c>
      <c r="F23073">
        <f t="shared" si="720"/>
        <v>0.20147341111111111</v>
      </c>
      <c r="G23073">
        <f t="shared" si="721"/>
        <v>1.9337648666666667</v>
      </c>
    </row>
    <row r="23074" spans="1:7" x14ac:dyDescent="0.3">
      <c r="A23074">
        <v>230.690124988555</v>
      </c>
      <c r="B23074">
        <v>158.58363</v>
      </c>
      <c r="C23074">
        <v>1.8132873</v>
      </c>
      <c r="D23074">
        <v>-0.37783067999999997</v>
      </c>
      <c r="E23074">
        <v>1.9578222999999999</v>
      </c>
      <c r="F23074">
        <f t="shared" si="720"/>
        <v>0.20147636666666668</v>
      </c>
      <c r="G23074">
        <f t="shared" si="721"/>
        <v>1.9330828913580249</v>
      </c>
    </row>
    <row r="23075" spans="1:7" x14ac:dyDescent="0.3">
      <c r="A23075">
        <v>230.699997425079</v>
      </c>
      <c r="B23075">
        <v>158.50362999999999</v>
      </c>
      <c r="C23075">
        <v>1.8133406999999999</v>
      </c>
      <c r="D23075">
        <v>-0.42544100000000001</v>
      </c>
      <c r="E23075">
        <v>1.9568348</v>
      </c>
      <c r="F23075">
        <f t="shared" si="720"/>
        <v>0.2014823</v>
      </c>
      <c r="G23075">
        <f t="shared" si="721"/>
        <v>1.932095237037037</v>
      </c>
    </row>
    <row r="23076" spans="1:7" x14ac:dyDescent="0.3">
      <c r="A23076">
        <v>230.710007190704</v>
      </c>
      <c r="B23076">
        <v>158.48839000000001</v>
      </c>
      <c r="C23076">
        <v>1.8134205000000001</v>
      </c>
      <c r="D23076">
        <v>-0.39980468000000002</v>
      </c>
      <c r="E23076">
        <v>1.9566463999999999</v>
      </c>
      <c r="F23076">
        <f t="shared" si="720"/>
        <v>0.20149116666666667</v>
      </c>
      <c r="G23076">
        <f t="shared" si="721"/>
        <v>1.9319070888888892</v>
      </c>
    </row>
    <row r="23077" spans="1:7" x14ac:dyDescent="0.3">
      <c r="A23077">
        <v>230.72000169754</v>
      </c>
      <c r="B23077">
        <v>158.46172000000001</v>
      </c>
      <c r="C23077">
        <v>1.8135406000000001</v>
      </c>
      <c r="D23077">
        <v>-0.35951899999999998</v>
      </c>
      <c r="E23077">
        <v>1.9563172</v>
      </c>
      <c r="F23077">
        <f t="shared" si="720"/>
        <v>0.20150451111111112</v>
      </c>
      <c r="G23077">
        <f t="shared" si="721"/>
        <v>1.93157782962963</v>
      </c>
    </row>
    <row r="23078" spans="1:7" x14ac:dyDescent="0.3">
      <c r="A23078">
        <v>230.73011827468801</v>
      </c>
      <c r="B23078">
        <v>158.47695999999999</v>
      </c>
      <c r="C23078">
        <v>1.8136738999999999</v>
      </c>
      <c r="D23078">
        <v>-0.29237625</v>
      </c>
      <c r="E23078">
        <v>1.9565054</v>
      </c>
      <c r="F23078">
        <f t="shared" si="720"/>
        <v>0.20151932222222221</v>
      </c>
      <c r="G23078">
        <f t="shared" si="721"/>
        <v>1.9317659777777778</v>
      </c>
    </row>
    <row r="23079" spans="1:7" x14ac:dyDescent="0.3">
      <c r="A23079">
        <v>230.74012804031301</v>
      </c>
      <c r="B23079">
        <v>158.56268</v>
      </c>
      <c r="C23079">
        <v>1.8137805</v>
      </c>
      <c r="D23079">
        <v>-0.26673989999999997</v>
      </c>
      <c r="E23079">
        <v>1.9575638</v>
      </c>
      <c r="F23079">
        <f t="shared" si="720"/>
        <v>0.20153116666666668</v>
      </c>
      <c r="G23079">
        <f t="shared" si="721"/>
        <v>1.9328242493827161</v>
      </c>
    </row>
    <row r="23080" spans="1:7" x14ac:dyDescent="0.3">
      <c r="A23080">
        <v>230.75000047683699</v>
      </c>
      <c r="B23080">
        <v>158.56077999999999</v>
      </c>
      <c r="C23080">
        <v>1.8138472000000001</v>
      </c>
      <c r="D23080">
        <v>-0.28261003000000001</v>
      </c>
      <c r="E23080">
        <v>1.9575403</v>
      </c>
      <c r="F23080">
        <f t="shared" si="720"/>
        <v>0.20153857777777778</v>
      </c>
      <c r="G23080">
        <f t="shared" si="721"/>
        <v>1.9328007925925927</v>
      </c>
    </row>
    <row r="23081" spans="1:7" x14ac:dyDescent="0.3">
      <c r="A23081">
        <v>230.760132312774</v>
      </c>
      <c r="B23081">
        <v>158.58936</v>
      </c>
      <c r="C23081">
        <v>1.8138738000000001</v>
      </c>
      <c r="D23081">
        <v>-0.32899958000000001</v>
      </c>
      <c r="E23081">
        <v>1.9578930000000001</v>
      </c>
      <c r="F23081">
        <f t="shared" si="720"/>
        <v>0.20154153333333336</v>
      </c>
      <c r="G23081">
        <f t="shared" si="721"/>
        <v>1.9331536320987657</v>
      </c>
    </row>
    <row r="23082" spans="1:7" x14ac:dyDescent="0.3">
      <c r="A23082">
        <v>230.77012681961</v>
      </c>
      <c r="B23082">
        <v>158.53601</v>
      </c>
      <c r="C23082">
        <v>1.8138871999999999</v>
      </c>
      <c r="D23082">
        <v>-0.40224623999999998</v>
      </c>
      <c r="E23082">
        <v>1.9572343999999999</v>
      </c>
      <c r="F23082">
        <f t="shared" si="720"/>
        <v>0.2015430222222222</v>
      </c>
      <c r="G23082">
        <f t="shared" si="721"/>
        <v>1.9324949901234569</v>
      </c>
    </row>
    <row r="23083" spans="1:7" x14ac:dyDescent="0.3">
      <c r="A23083">
        <v>230.78012132644599</v>
      </c>
      <c r="B23083">
        <v>158.48839000000001</v>
      </c>
      <c r="C23083">
        <v>1.8139137999999999</v>
      </c>
      <c r="D23083">
        <v>-0.46206433000000002</v>
      </c>
      <c r="E23083">
        <v>1.9566463999999999</v>
      </c>
      <c r="F23083">
        <f t="shared" si="720"/>
        <v>0.20154597777777777</v>
      </c>
      <c r="G23083">
        <f t="shared" si="721"/>
        <v>1.9319070888888892</v>
      </c>
    </row>
    <row r="23084" spans="1:7" x14ac:dyDescent="0.3">
      <c r="A23084">
        <v>230.789993762969</v>
      </c>
      <c r="B23084">
        <v>158.49790999999999</v>
      </c>
      <c r="C23084">
        <v>1.8142338</v>
      </c>
      <c r="D23084">
        <v>-0.23011659000000001</v>
      </c>
      <c r="E23084">
        <v>1.9567639999999999</v>
      </c>
      <c r="F23084">
        <f t="shared" si="720"/>
        <v>0.20158153333333334</v>
      </c>
      <c r="G23084">
        <f t="shared" si="721"/>
        <v>1.9320246197530864</v>
      </c>
    </row>
    <row r="23085" spans="1:7" x14ac:dyDescent="0.3">
      <c r="A23085">
        <v>230.80012559890699</v>
      </c>
      <c r="B23085">
        <v>158.61983000000001</v>
      </c>
      <c r="C23085">
        <v>1.8144469999999999</v>
      </c>
      <c r="D23085">
        <v>-6.7753160000000007E-2</v>
      </c>
      <c r="E23085">
        <v>1.9582691000000001</v>
      </c>
      <c r="F23085">
        <f t="shared" si="720"/>
        <v>0.20160522222222221</v>
      </c>
      <c r="G23085">
        <f t="shared" si="721"/>
        <v>1.9335298049382719</v>
      </c>
    </row>
    <row r="23086" spans="1:7" x14ac:dyDescent="0.3">
      <c r="A23086">
        <v>230.81012010574301</v>
      </c>
      <c r="B23086">
        <v>158.70554999999999</v>
      </c>
      <c r="C23086">
        <v>1.8143803000000001</v>
      </c>
      <c r="D23086">
        <v>-0.21058415</v>
      </c>
      <c r="E23086">
        <v>1.9593275999999999</v>
      </c>
      <c r="F23086">
        <f t="shared" si="720"/>
        <v>0.20159781111111111</v>
      </c>
      <c r="G23086">
        <f t="shared" si="721"/>
        <v>1.93458807654321</v>
      </c>
    </row>
    <row r="23087" spans="1:7" x14ac:dyDescent="0.3">
      <c r="A23087">
        <v>230.81999254226599</v>
      </c>
      <c r="B23087">
        <v>158.67506</v>
      </c>
      <c r="C23087">
        <v>1.8143537000000001</v>
      </c>
      <c r="D23087">
        <v>-0.32533722999999998</v>
      </c>
      <c r="E23087">
        <v>1.9589512</v>
      </c>
      <c r="F23087">
        <f t="shared" si="720"/>
        <v>0.20159485555555556</v>
      </c>
      <c r="G23087">
        <f t="shared" si="721"/>
        <v>1.9342116567901237</v>
      </c>
    </row>
    <row r="23088" spans="1:7" x14ac:dyDescent="0.3">
      <c r="A23088">
        <v>230.83000230789099</v>
      </c>
      <c r="B23088">
        <v>158.59315000000001</v>
      </c>
      <c r="C23088">
        <v>1.8143670000000001</v>
      </c>
      <c r="D23088">
        <v>-0.39980468000000002</v>
      </c>
      <c r="E23088">
        <v>1.9579399</v>
      </c>
      <c r="F23088">
        <f t="shared" si="720"/>
        <v>0.20159633333333335</v>
      </c>
      <c r="G23088">
        <f t="shared" si="721"/>
        <v>1.9332004222222225</v>
      </c>
    </row>
    <row r="23089" spans="1:7" x14ac:dyDescent="0.3">
      <c r="A23089">
        <v>230.84011888504</v>
      </c>
      <c r="B23089">
        <v>158.56459000000001</v>
      </c>
      <c r="C23089">
        <v>1.8143670000000001</v>
      </c>
      <c r="D23089">
        <v>-0.47305133999999999</v>
      </c>
      <c r="E23089">
        <v>1.9575874</v>
      </c>
      <c r="F23089">
        <f t="shared" si="720"/>
        <v>0.20159633333333335</v>
      </c>
      <c r="G23089">
        <f t="shared" si="721"/>
        <v>1.9328478296296299</v>
      </c>
    </row>
    <row r="23090" spans="1:7" x14ac:dyDescent="0.3">
      <c r="A23090">
        <v>230.85000658035199</v>
      </c>
      <c r="B23090">
        <v>158.4922</v>
      </c>
      <c r="C23090">
        <v>1.8146471</v>
      </c>
      <c r="D23090">
        <v>-0.26918145999999998</v>
      </c>
      <c r="E23090">
        <v>1.9566935999999999</v>
      </c>
      <c r="F23090">
        <f t="shared" si="720"/>
        <v>0.20162745555555556</v>
      </c>
      <c r="G23090">
        <f t="shared" si="721"/>
        <v>1.9319541259259261</v>
      </c>
    </row>
    <row r="23091" spans="1:7" x14ac:dyDescent="0.3">
      <c r="A23091">
        <v>230.86012315750099</v>
      </c>
      <c r="B23091">
        <v>158.64078000000001</v>
      </c>
      <c r="C23091">
        <v>1.8149801000000001</v>
      </c>
      <c r="D23091">
        <v>-2.3805164E-2</v>
      </c>
      <c r="E23091">
        <v>1.9585277999999999</v>
      </c>
      <c r="F23091">
        <f t="shared" si="720"/>
        <v>0.20166445555555557</v>
      </c>
      <c r="G23091">
        <f t="shared" si="721"/>
        <v>1.9337884469135804</v>
      </c>
    </row>
    <row r="23092" spans="1:7" x14ac:dyDescent="0.3">
      <c r="A23092">
        <v>230.87011766433699</v>
      </c>
      <c r="B23092">
        <v>158.71507</v>
      </c>
      <c r="C23092">
        <v>1.8149535999999999</v>
      </c>
      <c r="D23092">
        <v>-0.11292193</v>
      </c>
      <c r="E23092">
        <v>1.9594450000000001</v>
      </c>
      <c r="F23092">
        <f t="shared" si="720"/>
        <v>0.20166151111111111</v>
      </c>
      <c r="G23092">
        <f t="shared" si="721"/>
        <v>1.9347056074074076</v>
      </c>
    </row>
    <row r="23093" spans="1:7" x14ac:dyDescent="0.3">
      <c r="A23093">
        <v>230.880005359649</v>
      </c>
      <c r="B23093">
        <v>158.71316999999999</v>
      </c>
      <c r="C23093">
        <v>1.8149403</v>
      </c>
      <c r="D23093">
        <v>-0.21546725999999999</v>
      </c>
      <c r="E23093">
        <v>1.9594214999999999</v>
      </c>
      <c r="F23093">
        <f t="shared" si="720"/>
        <v>0.20166003333333332</v>
      </c>
      <c r="G23093">
        <f t="shared" si="721"/>
        <v>1.934682150617284</v>
      </c>
    </row>
    <row r="23094" spans="1:7" x14ac:dyDescent="0.3">
      <c r="A23094">
        <v>230.889999866485</v>
      </c>
      <c r="B23094">
        <v>158.69030000000001</v>
      </c>
      <c r="C23094">
        <v>1.8149403</v>
      </c>
      <c r="D23094">
        <v>-0.30336322999999998</v>
      </c>
      <c r="E23094">
        <v>1.9591392999999999</v>
      </c>
      <c r="F23094">
        <f t="shared" si="720"/>
        <v>0.20166003333333332</v>
      </c>
      <c r="G23094">
        <f t="shared" si="721"/>
        <v>1.9343998049382718</v>
      </c>
    </row>
    <row r="23095" spans="1:7" x14ac:dyDescent="0.3">
      <c r="A23095">
        <v>230.89999437332099</v>
      </c>
      <c r="B23095">
        <v>158.58363</v>
      </c>
      <c r="C23095">
        <v>1.8149535999999999</v>
      </c>
      <c r="D23095">
        <v>-0.36196055999999999</v>
      </c>
      <c r="E23095">
        <v>1.9578222999999999</v>
      </c>
      <c r="F23095">
        <f t="shared" si="720"/>
        <v>0.20166151111111111</v>
      </c>
      <c r="G23095">
        <f t="shared" si="721"/>
        <v>1.9330828913580249</v>
      </c>
    </row>
    <row r="23096" spans="1:7" x14ac:dyDescent="0.3">
      <c r="A23096">
        <v>230.91000413894599</v>
      </c>
      <c r="B23096">
        <v>158.55507</v>
      </c>
      <c r="C23096">
        <v>1.8149668999999999</v>
      </c>
      <c r="D23096">
        <v>-0.43520722000000001</v>
      </c>
      <c r="E23096">
        <v>1.9574697999999999</v>
      </c>
      <c r="F23096">
        <f t="shared" si="720"/>
        <v>0.20166298888888889</v>
      </c>
      <c r="G23096">
        <f t="shared" si="721"/>
        <v>1.9327302987654322</v>
      </c>
    </row>
    <row r="23097" spans="1:7" x14ac:dyDescent="0.3">
      <c r="A23097">
        <v>230.920120716094</v>
      </c>
      <c r="B23097">
        <v>158.49982</v>
      </c>
      <c r="C23097">
        <v>1.8150469</v>
      </c>
      <c r="D23097">
        <v>-0.43764877000000002</v>
      </c>
      <c r="E23097">
        <v>1.9567876</v>
      </c>
      <c r="F23097">
        <f t="shared" si="720"/>
        <v>0.20167187777777779</v>
      </c>
      <c r="G23097">
        <f t="shared" si="721"/>
        <v>1.9320482000000001</v>
      </c>
    </row>
    <row r="23098" spans="1:7" x14ac:dyDescent="0.3">
      <c r="A23098">
        <v>230.930130481719</v>
      </c>
      <c r="B23098">
        <v>158.51888</v>
      </c>
      <c r="C23098">
        <v>1.8154868</v>
      </c>
      <c r="D23098">
        <v>-8.1181710000000004E-2</v>
      </c>
      <c r="E23098">
        <v>1.957023</v>
      </c>
      <c r="F23098">
        <f t="shared" si="720"/>
        <v>0.20172075555555555</v>
      </c>
      <c r="G23098">
        <f t="shared" si="721"/>
        <v>1.9322835086419754</v>
      </c>
    </row>
    <row r="23099" spans="1:7" x14ac:dyDescent="0.3">
      <c r="A23099">
        <v>230.940124988555</v>
      </c>
      <c r="B23099">
        <v>158.73411999999999</v>
      </c>
      <c r="C23099">
        <v>1.8157401</v>
      </c>
      <c r="D23099">
        <v>0.12268815</v>
      </c>
      <c r="E23099">
        <v>1.9596800999999999</v>
      </c>
      <c r="F23099">
        <f t="shared" si="720"/>
        <v>0.20174890000000001</v>
      </c>
      <c r="G23099">
        <f t="shared" si="721"/>
        <v>1.9349407925925926</v>
      </c>
    </row>
    <row r="23100" spans="1:7" x14ac:dyDescent="0.3">
      <c r="A23100">
        <v>230.949997425079</v>
      </c>
      <c r="B23100">
        <v>158.81984</v>
      </c>
      <c r="C23100">
        <v>1.8156867000000001</v>
      </c>
      <c r="D23100">
        <v>-6.7142770000000003E-3</v>
      </c>
      <c r="E23100">
        <v>1.9607384000000001</v>
      </c>
      <c r="F23100">
        <f t="shared" si="720"/>
        <v>0.20174296666666669</v>
      </c>
      <c r="G23100">
        <f t="shared" si="721"/>
        <v>1.9359990641975311</v>
      </c>
    </row>
    <row r="23101" spans="1:7" x14ac:dyDescent="0.3">
      <c r="A23101">
        <v>230.96012926101599</v>
      </c>
      <c r="B23101">
        <v>158.81792999999999</v>
      </c>
      <c r="C23101">
        <v>1.8156601000000001</v>
      </c>
      <c r="D23101">
        <v>-0.121467374</v>
      </c>
      <c r="E23101">
        <v>1.9607148000000001</v>
      </c>
      <c r="F23101">
        <f t="shared" si="720"/>
        <v>0.20174001111111112</v>
      </c>
      <c r="G23101">
        <f t="shared" si="721"/>
        <v>1.9359754839506174</v>
      </c>
    </row>
    <row r="23102" spans="1:7" x14ac:dyDescent="0.3">
      <c r="A23102">
        <v>230.97000169754</v>
      </c>
      <c r="B23102">
        <v>158.74936</v>
      </c>
      <c r="C23102">
        <v>1.8156867000000001</v>
      </c>
      <c r="D23102">
        <v>-0.18128548999999999</v>
      </c>
      <c r="E23102">
        <v>1.9598684</v>
      </c>
      <c r="F23102">
        <f t="shared" si="720"/>
        <v>0.20174296666666669</v>
      </c>
      <c r="G23102">
        <f t="shared" si="721"/>
        <v>1.9351289407407408</v>
      </c>
    </row>
    <row r="23103" spans="1:7" x14ac:dyDescent="0.3">
      <c r="A23103">
        <v>230.98011827468801</v>
      </c>
      <c r="B23103">
        <v>158.67887999999999</v>
      </c>
      <c r="C23103">
        <v>1.8157133999999999</v>
      </c>
      <c r="D23103">
        <v>-0.22767504</v>
      </c>
      <c r="E23103">
        <v>1.9589981999999999</v>
      </c>
      <c r="F23103">
        <f t="shared" si="720"/>
        <v>0.20174593333333332</v>
      </c>
      <c r="G23103">
        <f t="shared" si="721"/>
        <v>1.9342588172839508</v>
      </c>
    </row>
    <row r="23104" spans="1:7" x14ac:dyDescent="0.3">
      <c r="A23104">
        <v>230.99012804031301</v>
      </c>
      <c r="B23104">
        <v>158.66173000000001</v>
      </c>
      <c r="C23104">
        <v>1.8157532999999999</v>
      </c>
      <c r="D23104">
        <v>-0.27284380000000003</v>
      </c>
      <c r="E23104">
        <v>1.9587865</v>
      </c>
      <c r="F23104">
        <f t="shared" si="720"/>
        <v>0.20175036666666665</v>
      </c>
      <c r="G23104">
        <f t="shared" si="721"/>
        <v>1.9340470888888892</v>
      </c>
    </row>
    <row r="23105" spans="1:7" x14ac:dyDescent="0.3">
      <c r="A23105">
        <v>231.00000047683699</v>
      </c>
      <c r="B23105">
        <v>158.59315000000001</v>
      </c>
      <c r="C23105">
        <v>1.8158333</v>
      </c>
      <c r="D23105">
        <v>-0.26307760000000002</v>
      </c>
      <c r="E23105">
        <v>1.9579399</v>
      </c>
      <c r="F23105">
        <f t="shared" si="720"/>
        <v>0.20175925555555554</v>
      </c>
      <c r="G23105">
        <f t="shared" si="721"/>
        <v>1.9332004222222225</v>
      </c>
    </row>
    <row r="23106" spans="1:7" x14ac:dyDescent="0.3">
      <c r="A23106">
        <v>231.010132312774</v>
      </c>
      <c r="B23106">
        <v>158.59697</v>
      </c>
      <c r="C23106">
        <v>1.8159133999999999</v>
      </c>
      <c r="D23106">
        <v>-0.26673989999999997</v>
      </c>
      <c r="E23106">
        <v>1.9579871</v>
      </c>
      <c r="F23106">
        <f t="shared" si="720"/>
        <v>0.20176815555555555</v>
      </c>
      <c r="G23106">
        <f t="shared" si="721"/>
        <v>1.9332475827160496</v>
      </c>
    </row>
    <row r="23107" spans="1:7" x14ac:dyDescent="0.3">
      <c r="A23107">
        <v>231.02012681961</v>
      </c>
      <c r="B23107">
        <v>158.57602</v>
      </c>
      <c r="C23107">
        <v>1.8159799999999999</v>
      </c>
      <c r="D23107">
        <v>-0.29970091999999998</v>
      </c>
      <c r="E23107">
        <v>1.9577283999999999</v>
      </c>
      <c r="F23107">
        <f t="shared" si="720"/>
        <v>0.20177555555555554</v>
      </c>
      <c r="G23107">
        <f t="shared" si="721"/>
        <v>1.9329889407407408</v>
      </c>
    </row>
    <row r="23108" spans="1:7" x14ac:dyDescent="0.3">
      <c r="A23108">
        <v>231.03012132644599</v>
      </c>
      <c r="B23108">
        <v>158.56649999999999</v>
      </c>
      <c r="C23108">
        <v>1.8160067</v>
      </c>
      <c r="D23108">
        <v>-0.33144112999999997</v>
      </c>
      <c r="E23108">
        <v>1.957611</v>
      </c>
      <c r="F23108">
        <f t="shared" si="720"/>
        <v>0.20177852222222223</v>
      </c>
      <c r="G23108">
        <f t="shared" si="721"/>
        <v>1.9328714098765432</v>
      </c>
    </row>
    <row r="23109" spans="1:7" x14ac:dyDescent="0.3">
      <c r="A23109">
        <v>231.039993762969</v>
      </c>
      <c r="B23109">
        <v>158.55696</v>
      </c>
      <c r="C23109">
        <v>1.8160331999999999</v>
      </c>
      <c r="D23109">
        <v>-0.39125922000000002</v>
      </c>
      <c r="E23109">
        <v>1.9574931</v>
      </c>
      <c r="F23109">
        <f t="shared" si="720"/>
        <v>0.20178146666666666</v>
      </c>
      <c r="G23109">
        <f t="shared" si="721"/>
        <v>1.9327536320987657</v>
      </c>
    </row>
    <row r="23110" spans="1:7" x14ac:dyDescent="0.3">
      <c r="A23110">
        <v>231.05012559890699</v>
      </c>
      <c r="B23110">
        <v>158.48077000000001</v>
      </c>
      <c r="C23110">
        <v>1.81606</v>
      </c>
      <c r="D23110">
        <v>-0.45107733999999999</v>
      </c>
      <c r="E23110">
        <v>1.9565524999999999</v>
      </c>
      <c r="F23110">
        <f t="shared" ref="F23110:F23173" si="722">C23110/9</f>
        <v>0.20178444444444443</v>
      </c>
      <c r="G23110">
        <f t="shared" ref="G23110:G23173" si="723">(B23110-$B$5)/81</f>
        <v>1.9318130148148152</v>
      </c>
    </row>
    <row r="23111" spans="1:7" x14ac:dyDescent="0.3">
      <c r="A23111">
        <v>231.06012010574301</v>
      </c>
      <c r="B23111">
        <v>158.49790999999999</v>
      </c>
      <c r="C23111">
        <v>1.8163400000000001</v>
      </c>
      <c r="D23111">
        <v>-0.24720748000000001</v>
      </c>
      <c r="E23111">
        <v>1.9567639999999999</v>
      </c>
      <c r="F23111">
        <f t="shared" si="722"/>
        <v>0.20181555555555555</v>
      </c>
      <c r="G23111">
        <f t="shared" si="723"/>
        <v>1.9320246197530864</v>
      </c>
    </row>
    <row r="23112" spans="1:7" x14ac:dyDescent="0.3">
      <c r="A23112">
        <v>231.06999254226599</v>
      </c>
      <c r="B23112">
        <v>158.62934999999999</v>
      </c>
      <c r="C23112">
        <v>1.8165798</v>
      </c>
      <c r="D23112">
        <v>-7.0194714000000005E-2</v>
      </c>
      <c r="E23112">
        <v>1.9583866999999999</v>
      </c>
      <c r="F23112">
        <f t="shared" si="722"/>
        <v>0.2018422</v>
      </c>
      <c r="G23112">
        <f t="shared" si="723"/>
        <v>1.9336473358024691</v>
      </c>
    </row>
    <row r="23113" spans="1:7" x14ac:dyDescent="0.3">
      <c r="A23113">
        <v>231.08000230789099</v>
      </c>
      <c r="B23113">
        <v>158.68270000000001</v>
      </c>
      <c r="C23113">
        <v>1.8165397999999999</v>
      </c>
      <c r="D23113">
        <v>-0.18738937</v>
      </c>
      <c r="E23113">
        <v>1.9590453000000001</v>
      </c>
      <c r="F23113">
        <f t="shared" si="722"/>
        <v>0.20183775555555555</v>
      </c>
      <c r="G23113">
        <f t="shared" si="723"/>
        <v>1.934305977777778</v>
      </c>
    </row>
    <row r="23114" spans="1:7" x14ac:dyDescent="0.3">
      <c r="A23114">
        <v>231.08999681472699</v>
      </c>
      <c r="B23114">
        <v>158.72649999999999</v>
      </c>
      <c r="C23114">
        <v>1.8165264999999999</v>
      </c>
      <c r="D23114">
        <v>-0.28871390000000002</v>
      </c>
      <c r="E23114">
        <v>1.9595861000000001</v>
      </c>
      <c r="F23114">
        <f t="shared" si="722"/>
        <v>0.20183627777777777</v>
      </c>
      <c r="G23114">
        <f t="shared" si="723"/>
        <v>1.9348467185185185</v>
      </c>
    </row>
    <row r="23115" spans="1:7" x14ac:dyDescent="0.3">
      <c r="A23115">
        <v>231.10000658035199</v>
      </c>
      <c r="B23115">
        <v>158.65411</v>
      </c>
      <c r="C23115">
        <v>1.8165397999999999</v>
      </c>
      <c r="D23115">
        <v>-0.36196055999999999</v>
      </c>
      <c r="E23115">
        <v>1.9586926</v>
      </c>
      <c r="F23115">
        <f t="shared" si="722"/>
        <v>0.20183775555555555</v>
      </c>
      <c r="G23115">
        <f t="shared" si="723"/>
        <v>1.933953014814815</v>
      </c>
    </row>
    <row r="23116" spans="1:7" x14ac:dyDescent="0.3">
      <c r="A23116">
        <v>231.11012315750099</v>
      </c>
      <c r="B23116">
        <v>158.61600999999999</v>
      </c>
      <c r="C23116">
        <v>1.8165397999999999</v>
      </c>
      <c r="D23116">
        <v>-0.43520722000000001</v>
      </c>
      <c r="E23116">
        <v>1.9582222</v>
      </c>
      <c r="F23116">
        <f t="shared" si="722"/>
        <v>0.20183775555555555</v>
      </c>
      <c r="G23116">
        <f t="shared" si="723"/>
        <v>1.9334826444444444</v>
      </c>
    </row>
    <row r="23117" spans="1:7" x14ac:dyDescent="0.3">
      <c r="A23117">
        <v>231.119995594024</v>
      </c>
      <c r="B23117">
        <v>158.52457999999999</v>
      </c>
      <c r="C23117">
        <v>1.8166198</v>
      </c>
      <c r="D23117">
        <v>-0.44009032999999997</v>
      </c>
      <c r="E23117">
        <v>1.9570934</v>
      </c>
      <c r="F23117">
        <f t="shared" si="722"/>
        <v>0.20184664444444445</v>
      </c>
      <c r="G23117">
        <f t="shared" si="723"/>
        <v>1.9323538790123456</v>
      </c>
    </row>
    <row r="23118" spans="1:7" x14ac:dyDescent="0.3">
      <c r="A23118">
        <v>231.13012742996199</v>
      </c>
      <c r="B23118">
        <v>158.56838999999999</v>
      </c>
      <c r="C23118">
        <v>1.8170729999999999</v>
      </c>
      <c r="D23118">
        <v>-7.1415489999999998E-2</v>
      </c>
      <c r="E23118">
        <v>1.9576342</v>
      </c>
      <c r="F23118">
        <f t="shared" si="722"/>
        <v>0.20189699999999999</v>
      </c>
      <c r="G23118">
        <f t="shared" si="723"/>
        <v>1.9328947432098766</v>
      </c>
    </row>
    <row r="23119" spans="1:7" x14ac:dyDescent="0.3">
      <c r="A23119">
        <v>231.139999866485</v>
      </c>
      <c r="B23119">
        <v>158.74744999999999</v>
      </c>
      <c r="C23119">
        <v>1.8172463000000001</v>
      </c>
      <c r="D23119">
        <v>4.9441494000000002E-2</v>
      </c>
      <c r="E23119">
        <v>1.9598447999999999</v>
      </c>
      <c r="F23119">
        <f t="shared" si="722"/>
        <v>0.20191625555555556</v>
      </c>
      <c r="G23119">
        <f t="shared" si="723"/>
        <v>1.9351053604938271</v>
      </c>
    </row>
    <row r="23120" spans="1:7" x14ac:dyDescent="0.3">
      <c r="A23120">
        <v>231.15013170242301</v>
      </c>
      <c r="B23120">
        <v>158.78364999999999</v>
      </c>
      <c r="C23120">
        <v>1.8171797999999999</v>
      </c>
      <c r="D23120">
        <v>-0.10803881999999999</v>
      </c>
      <c r="E23120">
        <v>1.9602915999999999</v>
      </c>
      <c r="F23120">
        <f t="shared" si="722"/>
        <v>0.20190886666666666</v>
      </c>
      <c r="G23120">
        <f t="shared" si="723"/>
        <v>1.9355522740740743</v>
      </c>
    </row>
    <row r="23121" spans="1:7" x14ac:dyDescent="0.3">
      <c r="A23121">
        <v>231.16000413894599</v>
      </c>
      <c r="B23121">
        <v>158.84079</v>
      </c>
      <c r="C23121">
        <v>1.8171930000000001</v>
      </c>
      <c r="D23121">
        <v>-0.16785692999999999</v>
      </c>
      <c r="E23121">
        <v>1.9609970999999999</v>
      </c>
      <c r="F23121">
        <f t="shared" si="722"/>
        <v>0.20191033333333333</v>
      </c>
      <c r="G23121">
        <f t="shared" si="723"/>
        <v>1.9362577061728397</v>
      </c>
    </row>
    <row r="23122" spans="1:7" x14ac:dyDescent="0.3">
      <c r="A23122">
        <v>231.16999864578199</v>
      </c>
      <c r="B23122">
        <v>158.77983</v>
      </c>
      <c r="C23122">
        <v>1.8172197000000001</v>
      </c>
      <c r="D23122">
        <v>-0.22767504</v>
      </c>
      <c r="E23122">
        <v>1.9602444000000001</v>
      </c>
      <c r="F23122">
        <f t="shared" si="722"/>
        <v>0.20191330000000002</v>
      </c>
      <c r="G23122">
        <f t="shared" si="723"/>
        <v>1.935505113580247</v>
      </c>
    </row>
    <row r="23123" spans="1:7" x14ac:dyDescent="0.3">
      <c r="A23123">
        <v>231.180130481719</v>
      </c>
      <c r="B23123">
        <v>158.70554999999999</v>
      </c>
      <c r="C23123">
        <v>1.8172330999999999</v>
      </c>
      <c r="D23123">
        <v>-0.30092168000000002</v>
      </c>
      <c r="E23123">
        <v>1.9593275999999999</v>
      </c>
      <c r="F23123">
        <f t="shared" si="722"/>
        <v>0.20191478888888889</v>
      </c>
      <c r="G23123">
        <f t="shared" si="723"/>
        <v>1.93458807654321</v>
      </c>
    </row>
    <row r="23124" spans="1:7" x14ac:dyDescent="0.3">
      <c r="A23124">
        <v>231.190124988555</v>
      </c>
      <c r="B23124">
        <v>158.67317</v>
      </c>
      <c r="C23124">
        <v>1.8172864</v>
      </c>
      <c r="D23124">
        <v>-0.32045412000000001</v>
      </c>
      <c r="E23124">
        <v>1.9589278000000001</v>
      </c>
      <c r="F23124">
        <f t="shared" si="722"/>
        <v>0.2019207111111111</v>
      </c>
      <c r="G23124">
        <f t="shared" si="723"/>
        <v>1.9341883234567903</v>
      </c>
    </row>
    <row r="23125" spans="1:7" x14ac:dyDescent="0.3">
      <c r="A23125">
        <v>231.199997425079</v>
      </c>
      <c r="B23125">
        <v>158.61221</v>
      </c>
      <c r="C23125">
        <v>1.8173664</v>
      </c>
      <c r="D23125">
        <v>-0.32533722999999998</v>
      </c>
      <c r="E23125">
        <v>1.9581753</v>
      </c>
      <c r="F23125">
        <f t="shared" si="722"/>
        <v>0.20192960000000001</v>
      </c>
      <c r="G23125">
        <f t="shared" si="723"/>
        <v>1.9334357308641978</v>
      </c>
    </row>
    <row r="23126" spans="1:7" x14ac:dyDescent="0.3">
      <c r="A23126">
        <v>231.21012926101599</v>
      </c>
      <c r="B23126">
        <v>158.64268000000001</v>
      </c>
      <c r="C23126">
        <v>1.8175129999999999</v>
      </c>
      <c r="D23126">
        <v>-0.27284380000000003</v>
      </c>
      <c r="E23126">
        <v>1.9585513999999999</v>
      </c>
      <c r="F23126">
        <f t="shared" si="722"/>
        <v>0.20194588888888887</v>
      </c>
      <c r="G23126">
        <f t="shared" si="723"/>
        <v>1.933811903703704</v>
      </c>
    </row>
    <row r="23127" spans="1:7" x14ac:dyDescent="0.3">
      <c r="A23127">
        <v>231.22012376785199</v>
      </c>
      <c r="B23127">
        <v>158.66173000000001</v>
      </c>
      <c r="C23127">
        <v>1.8176196</v>
      </c>
      <c r="D23127">
        <v>-0.22035036999999999</v>
      </c>
      <c r="E23127">
        <v>1.9587865</v>
      </c>
      <c r="F23127">
        <f t="shared" si="722"/>
        <v>0.20195773333333333</v>
      </c>
      <c r="G23127">
        <f t="shared" si="723"/>
        <v>1.9340470888888892</v>
      </c>
    </row>
    <row r="23128" spans="1:7" x14ac:dyDescent="0.3">
      <c r="A23128">
        <v>231.23011827468801</v>
      </c>
      <c r="B23128">
        <v>158.6884</v>
      </c>
      <c r="C23128">
        <v>1.8176863000000001</v>
      </c>
      <c r="D23128">
        <v>-0.23744125999999999</v>
      </c>
      <c r="E23128">
        <v>1.9591156999999999</v>
      </c>
      <c r="F23128">
        <f t="shared" si="722"/>
        <v>0.20196514444444447</v>
      </c>
      <c r="G23128">
        <f t="shared" si="723"/>
        <v>1.9343763481481484</v>
      </c>
    </row>
    <row r="23129" spans="1:7" x14ac:dyDescent="0.3">
      <c r="A23129">
        <v>231.24000597000099</v>
      </c>
      <c r="B23129">
        <v>158.70554999999999</v>
      </c>
      <c r="C23129">
        <v>1.8177129000000001</v>
      </c>
      <c r="D23129">
        <v>-0.28383079999999999</v>
      </c>
      <c r="E23129">
        <v>1.9593275999999999</v>
      </c>
      <c r="F23129">
        <f t="shared" si="722"/>
        <v>0.20196810000000001</v>
      </c>
      <c r="G23129">
        <f t="shared" si="723"/>
        <v>1.93458807654321</v>
      </c>
    </row>
    <row r="23130" spans="1:7" x14ac:dyDescent="0.3">
      <c r="A23130">
        <v>231.250122547149</v>
      </c>
      <c r="B23130">
        <v>158.67317</v>
      </c>
      <c r="C23130">
        <v>1.8177262999999999</v>
      </c>
      <c r="D23130">
        <v>-0.35707745000000002</v>
      </c>
      <c r="E23130">
        <v>1.9589278000000001</v>
      </c>
      <c r="F23130">
        <f t="shared" si="722"/>
        <v>0.20196958888888888</v>
      </c>
      <c r="G23130">
        <f t="shared" si="723"/>
        <v>1.9341883234567903</v>
      </c>
    </row>
    <row r="23131" spans="1:7" x14ac:dyDescent="0.3">
      <c r="A23131">
        <v>231.25999498367301</v>
      </c>
      <c r="B23131">
        <v>158.64268000000001</v>
      </c>
      <c r="C23131">
        <v>1.8177528000000001</v>
      </c>
      <c r="D23131">
        <v>-0.41567478000000002</v>
      </c>
      <c r="E23131">
        <v>1.9585513999999999</v>
      </c>
      <c r="F23131">
        <f t="shared" si="722"/>
        <v>0.20197253333333334</v>
      </c>
      <c r="G23131">
        <f t="shared" si="723"/>
        <v>1.933811903703704</v>
      </c>
    </row>
    <row r="23132" spans="1:7" x14ac:dyDescent="0.3">
      <c r="A23132">
        <v>231.27000474929801</v>
      </c>
      <c r="B23132">
        <v>158.59697</v>
      </c>
      <c r="C23132">
        <v>1.8178061999999999</v>
      </c>
      <c r="D23132">
        <v>-0.43154490000000001</v>
      </c>
      <c r="E23132">
        <v>1.9579871</v>
      </c>
      <c r="F23132">
        <f t="shared" si="722"/>
        <v>0.20197846666666666</v>
      </c>
      <c r="G23132">
        <f t="shared" si="723"/>
        <v>1.9332475827160496</v>
      </c>
    </row>
    <row r="23133" spans="1:7" x14ac:dyDescent="0.3">
      <c r="A23133">
        <v>231.28012132644599</v>
      </c>
      <c r="B23133">
        <v>158.57220000000001</v>
      </c>
      <c r="C23133">
        <v>1.8178860999999999</v>
      </c>
      <c r="D23133">
        <v>-0.43520722000000001</v>
      </c>
      <c r="E23133">
        <v>1.9576813</v>
      </c>
      <c r="F23133">
        <f t="shared" si="722"/>
        <v>0.20198734444444444</v>
      </c>
      <c r="G23133">
        <f t="shared" si="723"/>
        <v>1.9329417802469138</v>
      </c>
    </row>
    <row r="23134" spans="1:7" x14ac:dyDescent="0.3">
      <c r="A23134">
        <v>231.29013109207099</v>
      </c>
      <c r="B23134">
        <v>158.58363</v>
      </c>
      <c r="C23134">
        <v>1.8179529000000001</v>
      </c>
      <c r="D23134">
        <v>-0.4535189</v>
      </c>
      <c r="E23134">
        <v>1.9578222999999999</v>
      </c>
      <c r="F23134">
        <f t="shared" si="722"/>
        <v>0.20199476666666669</v>
      </c>
      <c r="G23134">
        <f t="shared" si="723"/>
        <v>1.9330828913580249</v>
      </c>
    </row>
    <row r="23135" spans="1:7" x14ac:dyDescent="0.3">
      <c r="A23135">
        <v>231.300003528594</v>
      </c>
      <c r="B23135">
        <v>158.54743999999999</v>
      </c>
      <c r="C23135">
        <v>1.8180727999999999</v>
      </c>
      <c r="D23135">
        <v>-0.39980468000000002</v>
      </c>
      <c r="E23135">
        <v>1.9573754999999999</v>
      </c>
      <c r="F23135">
        <f t="shared" si="722"/>
        <v>0.20200808888888888</v>
      </c>
      <c r="G23135">
        <f t="shared" si="723"/>
        <v>1.9326361012345681</v>
      </c>
    </row>
    <row r="23136" spans="1:7" x14ac:dyDescent="0.3">
      <c r="A23136">
        <v>231.30999803543</v>
      </c>
      <c r="B23136">
        <v>158.65029999999999</v>
      </c>
      <c r="C23136">
        <v>1.8184594000000001</v>
      </c>
      <c r="D23136">
        <v>-8.606482E-2</v>
      </c>
      <c r="E23136">
        <v>1.9586452999999999</v>
      </c>
      <c r="F23136">
        <f t="shared" si="722"/>
        <v>0.20205104444444444</v>
      </c>
      <c r="G23136">
        <f t="shared" si="723"/>
        <v>1.9339059777777778</v>
      </c>
    </row>
    <row r="23137" spans="1:7" x14ac:dyDescent="0.3">
      <c r="A23137">
        <v>231.32012987136801</v>
      </c>
      <c r="B23137">
        <v>158.7646</v>
      </c>
      <c r="C23137">
        <v>1.8185127000000001</v>
      </c>
      <c r="D23137">
        <v>-0.105597265</v>
      </c>
      <c r="E23137">
        <v>1.9600565000000001</v>
      </c>
      <c r="F23137">
        <f t="shared" si="722"/>
        <v>0.20205696666666667</v>
      </c>
      <c r="G23137">
        <f t="shared" si="723"/>
        <v>1.9353170888888891</v>
      </c>
    </row>
    <row r="23138" spans="1:7" x14ac:dyDescent="0.3">
      <c r="A23138">
        <v>231.330124378204</v>
      </c>
      <c r="B23138">
        <v>158.81792999999999</v>
      </c>
      <c r="C23138">
        <v>1.8184594000000001</v>
      </c>
      <c r="D23138">
        <v>-0.24720748000000001</v>
      </c>
      <c r="E23138">
        <v>1.9607148000000001</v>
      </c>
      <c r="F23138">
        <f t="shared" si="722"/>
        <v>0.20205104444444444</v>
      </c>
      <c r="G23138">
        <f t="shared" si="723"/>
        <v>1.9359754839506174</v>
      </c>
    </row>
    <row r="23139" spans="1:7" x14ac:dyDescent="0.3">
      <c r="A23139">
        <v>231.33999681472699</v>
      </c>
      <c r="B23139">
        <v>158.78364999999999</v>
      </c>
      <c r="C23139">
        <v>1.8184594000000001</v>
      </c>
      <c r="D23139">
        <v>-0.33510345000000002</v>
      </c>
      <c r="E23139">
        <v>1.9602915999999999</v>
      </c>
      <c r="F23139">
        <f t="shared" si="722"/>
        <v>0.20205104444444444</v>
      </c>
      <c r="G23139">
        <f t="shared" si="723"/>
        <v>1.9355522740740743</v>
      </c>
    </row>
    <row r="23140" spans="1:7" x14ac:dyDescent="0.3">
      <c r="A23140">
        <v>231.35000658035199</v>
      </c>
      <c r="B23140">
        <v>158.69030000000001</v>
      </c>
      <c r="C23140">
        <v>1.8184727000000001</v>
      </c>
      <c r="D23140">
        <v>-0.39492157</v>
      </c>
      <c r="E23140">
        <v>1.9591392999999999</v>
      </c>
      <c r="F23140">
        <f t="shared" si="722"/>
        <v>0.20205252222222223</v>
      </c>
      <c r="G23140">
        <f t="shared" si="723"/>
        <v>1.9343998049382718</v>
      </c>
    </row>
    <row r="23141" spans="1:7" x14ac:dyDescent="0.3">
      <c r="A23141">
        <v>231.36000108718801</v>
      </c>
      <c r="B23141">
        <v>158.65984</v>
      </c>
      <c r="C23141">
        <v>1.8184727000000001</v>
      </c>
      <c r="D23141">
        <v>-0.48281755999999998</v>
      </c>
      <c r="E23141">
        <v>1.9587631999999999</v>
      </c>
      <c r="F23141">
        <f t="shared" si="722"/>
        <v>0.20205252222222223</v>
      </c>
      <c r="G23141">
        <f t="shared" si="723"/>
        <v>1.9340237555555557</v>
      </c>
    </row>
    <row r="23142" spans="1:7" x14ac:dyDescent="0.3">
      <c r="A23142">
        <v>231.369995594024</v>
      </c>
      <c r="B23142">
        <v>158.62744000000001</v>
      </c>
      <c r="C23142">
        <v>1.818846</v>
      </c>
      <c r="D23142">
        <v>-0.18250626</v>
      </c>
      <c r="E23142">
        <v>1.9583633</v>
      </c>
      <c r="F23142">
        <f t="shared" si="722"/>
        <v>0.202094</v>
      </c>
      <c r="G23142">
        <f t="shared" si="723"/>
        <v>1.9336237555555558</v>
      </c>
    </row>
    <row r="23143" spans="1:7" x14ac:dyDescent="0.3">
      <c r="A23143">
        <v>231.380005359649</v>
      </c>
      <c r="B23143">
        <v>158.79697999999999</v>
      </c>
      <c r="C23143">
        <v>1.8191925</v>
      </c>
      <c r="D23143">
        <v>0.10315571</v>
      </c>
      <c r="E23143">
        <v>1.9604562999999999</v>
      </c>
      <c r="F23143">
        <f t="shared" si="722"/>
        <v>0.20213249999999999</v>
      </c>
      <c r="G23143">
        <f t="shared" si="723"/>
        <v>1.9357168419753086</v>
      </c>
    </row>
    <row r="23144" spans="1:7" x14ac:dyDescent="0.3">
      <c r="A23144">
        <v>231.389999866485</v>
      </c>
      <c r="B23144">
        <v>158.96652</v>
      </c>
      <c r="C23144">
        <v>1.8191925</v>
      </c>
      <c r="D23144">
        <v>1.5259719999999999E-2</v>
      </c>
      <c r="E23144">
        <v>1.9625493000000001</v>
      </c>
      <c r="F23144">
        <f t="shared" si="722"/>
        <v>0.20213249999999999</v>
      </c>
      <c r="G23144">
        <f t="shared" si="723"/>
        <v>1.9378099283950618</v>
      </c>
    </row>
    <row r="23145" spans="1:7" x14ac:dyDescent="0.3">
      <c r="A23145">
        <v>231.39999437332099</v>
      </c>
      <c r="B23145">
        <v>158.93985000000001</v>
      </c>
      <c r="C23145">
        <v>1.8191660000000001</v>
      </c>
      <c r="D23145">
        <v>-8.4844045000000007E-2</v>
      </c>
      <c r="E23145">
        <v>1.9622200999999999</v>
      </c>
      <c r="F23145">
        <f t="shared" si="722"/>
        <v>0.20212955555555556</v>
      </c>
      <c r="G23145">
        <f t="shared" si="723"/>
        <v>1.9374806691358026</v>
      </c>
    </row>
    <row r="23146" spans="1:7" x14ac:dyDescent="0.3">
      <c r="A23146">
        <v>231.41000413894599</v>
      </c>
      <c r="B23146">
        <v>158.9246</v>
      </c>
      <c r="C23146">
        <v>1.8192059</v>
      </c>
      <c r="D23146">
        <v>-0.14466216000000001</v>
      </c>
      <c r="E23146">
        <v>1.9620318000000001</v>
      </c>
      <c r="F23146">
        <f t="shared" si="722"/>
        <v>0.20213398888888889</v>
      </c>
      <c r="G23146">
        <f t="shared" si="723"/>
        <v>1.9372923975308642</v>
      </c>
    </row>
    <row r="23147" spans="1:7" x14ac:dyDescent="0.3">
      <c r="A23147">
        <v>231.41999864578199</v>
      </c>
      <c r="B23147">
        <v>158.86937</v>
      </c>
      <c r="C23147">
        <v>1.8192192</v>
      </c>
      <c r="D23147">
        <v>-0.20325947999999999</v>
      </c>
      <c r="E23147">
        <v>1.9613499999999999</v>
      </c>
      <c r="F23147">
        <f t="shared" si="722"/>
        <v>0.20213546666666668</v>
      </c>
      <c r="G23147">
        <f t="shared" si="723"/>
        <v>1.9366105456790126</v>
      </c>
    </row>
    <row r="23148" spans="1:7" x14ac:dyDescent="0.3">
      <c r="A23148">
        <v>231.42999315261801</v>
      </c>
      <c r="B23148">
        <v>158.81223</v>
      </c>
      <c r="C23148">
        <v>1.8192725000000001</v>
      </c>
      <c r="D23148">
        <v>-0.22157114999999999</v>
      </c>
      <c r="E23148">
        <v>1.9606444999999999</v>
      </c>
      <c r="F23148">
        <f t="shared" si="722"/>
        <v>0.20214138888888888</v>
      </c>
      <c r="G23148">
        <f t="shared" si="723"/>
        <v>1.935905113580247</v>
      </c>
    </row>
    <row r="23149" spans="1:7" x14ac:dyDescent="0.3">
      <c r="A23149">
        <v>231.440124988555</v>
      </c>
      <c r="B23149">
        <v>158.78174000000001</v>
      </c>
      <c r="C23149">
        <v>1.8193659</v>
      </c>
      <c r="D23149">
        <v>-0.21058415</v>
      </c>
      <c r="E23149">
        <v>1.9602679999999999</v>
      </c>
      <c r="F23149">
        <f t="shared" si="722"/>
        <v>0.20215176666666668</v>
      </c>
      <c r="G23149">
        <f t="shared" si="723"/>
        <v>1.9355286938271608</v>
      </c>
    </row>
    <row r="23150" spans="1:7" x14ac:dyDescent="0.3">
      <c r="A23150">
        <v>231.449997425079</v>
      </c>
      <c r="B23150">
        <v>158.75127000000001</v>
      </c>
      <c r="C23150">
        <v>1.8194858</v>
      </c>
      <c r="D23150">
        <v>-0.17151926000000001</v>
      </c>
      <c r="E23150">
        <v>1.9598918999999999</v>
      </c>
      <c r="F23150">
        <f t="shared" si="722"/>
        <v>0.2021650888888889</v>
      </c>
      <c r="G23150">
        <f t="shared" si="723"/>
        <v>1.9351525209876546</v>
      </c>
    </row>
    <row r="23151" spans="1:7" x14ac:dyDescent="0.3">
      <c r="A23151">
        <v>231.460007190704</v>
      </c>
      <c r="B23151">
        <v>158.80080000000001</v>
      </c>
      <c r="C23151">
        <v>1.8195924999999999</v>
      </c>
      <c r="D23151">
        <v>-0.13245438000000001</v>
      </c>
      <c r="E23151">
        <v>1.9605035</v>
      </c>
      <c r="F23151">
        <f t="shared" si="722"/>
        <v>0.20217694444444445</v>
      </c>
      <c r="G23151">
        <f t="shared" si="723"/>
        <v>1.935764002469136</v>
      </c>
    </row>
    <row r="23152" spans="1:7" x14ac:dyDescent="0.3">
      <c r="A23152">
        <v>231.47000169754</v>
      </c>
      <c r="B23152">
        <v>158.80841000000001</v>
      </c>
      <c r="C23152">
        <v>1.8196591</v>
      </c>
      <c r="D23152">
        <v>-0.15076603999999999</v>
      </c>
      <c r="E23152">
        <v>1.9605973999999999</v>
      </c>
      <c r="F23152">
        <f t="shared" si="722"/>
        <v>0.20218434444444444</v>
      </c>
      <c r="G23152">
        <f t="shared" si="723"/>
        <v>1.9358579530864199</v>
      </c>
    </row>
    <row r="23153" spans="1:7" x14ac:dyDescent="0.3">
      <c r="A23153">
        <v>231.47999620437599</v>
      </c>
      <c r="B23153">
        <v>158.8065</v>
      </c>
      <c r="C23153">
        <v>1.8196857</v>
      </c>
      <c r="D23153">
        <v>-0.19593482000000001</v>
      </c>
      <c r="E23153">
        <v>1.9605739</v>
      </c>
      <c r="F23153">
        <f t="shared" si="722"/>
        <v>0.20218729999999999</v>
      </c>
      <c r="G23153">
        <f t="shared" si="723"/>
        <v>1.9358343728395064</v>
      </c>
    </row>
    <row r="23154" spans="1:7" x14ac:dyDescent="0.3">
      <c r="A23154">
        <v>231.49012804031301</v>
      </c>
      <c r="B23154">
        <v>158.79128</v>
      </c>
      <c r="C23154">
        <v>1.8197258000000001</v>
      </c>
      <c r="D23154">
        <v>-0.24110359000000001</v>
      </c>
      <c r="E23154">
        <v>1.9603858999999999</v>
      </c>
      <c r="F23154">
        <f t="shared" si="722"/>
        <v>0.20219175555555557</v>
      </c>
      <c r="G23154">
        <f t="shared" si="723"/>
        <v>1.9356464716049384</v>
      </c>
    </row>
    <row r="23155" spans="1:7" x14ac:dyDescent="0.3">
      <c r="A23155">
        <v>231.500122547149</v>
      </c>
      <c r="B23155">
        <v>158.72269</v>
      </c>
      <c r="C23155">
        <v>1.8197924999999999</v>
      </c>
      <c r="D23155">
        <v>-0.25941523999999999</v>
      </c>
      <c r="E23155">
        <v>1.9595389000000001</v>
      </c>
      <c r="F23155">
        <f t="shared" si="722"/>
        <v>0.20219916666666665</v>
      </c>
      <c r="G23155">
        <f t="shared" si="723"/>
        <v>1.9347996814814816</v>
      </c>
    </row>
    <row r="23156" spans="1:7" x14ac:dyDescent="0.3">
      <c r="A23156">
        <v>231.50999498367301</v>
      </c>
      <c r="B23156">
        <v>158.73983999999999</v>
      </c>
      <c r="C23156">
        <v>1.8198725</v>
      </c>
      <c r="D23156">
        <v>-0.24842826000000001</v>
      </c>
      <c r="E23156">
        <v>1.9597507999999999</v>
      </c>
      <c r="F23156">
        <f t="shared" si="722"/>
        <v>0.20220805555555554</v>
      </c>
      <c r="G23156">
        <f t="shared" si="723"/>
        <v>1.9350114098765432</v>
      </c>
    </row>
    <row r="23157" spans="1:7" x14ac:dyDescent="0.3">
      <c r="A23157">
        <v>231.52000474929801</v>
      </c>
      <c r="B23157">
        <v>158.72460000000001</v>
      </c>
      <c r="C23157">
        <v>1.819939</v>
      </c>
      <c r="D23157">
        <v>-0.2679607</v>
      </c>
      <c r="E23157">
        <v>1.9595625000000001</v>
      </c>
      <c r="F23157">
        <f t="shared" si="722"/>
        <v>0.20221544444444445</v>
      </c>
      <c r="G23157">
        <f t="shared" si="723"/>
        <v>1.9348232617283954</v>
      </c>
    </row>
    <row r="23158" spans="1:7" x14ac:dyDescent="0.3">
      <c r="A23158">
        <v>231.529999256134</v>
      </c>
      <c r="B23158">
        <v>158.72077999999999</v>
      </c>
      <c r="C23158">
        <v>1.8199791000000001</v>
      </c>
      <c r="D23158">
        <v>-0.31435025</v>
      </c>
      <c r="E23158">
        <v>1.9595156</v>
      </c>
      <c r="F23158">
        <f t="shared" si="722"/>
        <v>0.20221990000000001</v>
      </c>
      <c r="G23158">
        <f t="shared" si="723"/>
        <v>1.9347761012345679</v>
      </c>
    </row>
    <row r="23159" spans="1:7" x14ac:dyDescent="0.3">
      <c r="A23159">
        <v>231.539993762969</v>
      </c>
      <c r="B23159">
        <v>158.73222000000001</v>
      </c>
      <c r="C23159">
        <v>1.8200057999999999</v>
      </c>
      <c r="D23159">
        <v>-0.35829823999999999</v>
      </c>
      <c r="E23159">
        <v>1.9596568000000001</v>
      </c>
      <c r="F23159">
        <f t="shared" si="722"/>
        <v>0.20222286666666667</v>
      </c>
      <c r="G23159">
        <f t="shared" si="723"/>
        <v>1.9349173358024694</v>
      </c>
    </row>
    <row r="23160" spans="1:7" x14ac:dyDescent="0.3">
      <c r="A23160">
        <v>231.550003528594</v>
      </c>
      <c r="B23160">
        <v>158.65792999999999</v>
      </c>
      <c r="C23160">
        <v>1.8200457000000001</v>
      </c>
      <c r="D23160">
        <v>-0.40224623999999998</v>
      </c>
      <c r="E23160">
        <v>1.9587395999999999</v>
      </c>
      <c r="F23160">
        <f t="shared" si="722"/>
        <v>0.2022273</v>
      </c>
      <c r="G23160">
        <f t="shared" si="723"/>
        <v>1.934000175308642</v>
      </c>
    </row>
    <row r="23161" spans="1:7" x14ac:dyDescent="0.3">
      <c r="A23161">
        <v>231.55999803543</v>
      </c>
      <c r="B23161">
        <v>158.66553999999999</v>
      </c>
      <c r="C23161">
        <v>1.8201122999999999</v>
      </c>
      <c r="D23161">
        <v>-0.40712935</v>
      </c>
      <c r="E23161">
        <v>1.9588336</v>
      </c>
      <c r="F23161">
        <f t="shared" si="722"/>
        <v>0.20223469999999999</v>
      </c>
      <c r="G23161">
        <f t="shared" si="723"/>
        <v>1.9340941259259259</v>
      </c>
    </row>
    <row r="23162" spans="1:7" x14ac:dyDescent="0.3">
      <c r="A23162">
        <v>231.56999254226599</v>
      </c>
      <c r="B23162">
        <v>158.61600999999999</v>
      </c>
      <c r="C23162">
        <v>1.8201923</v>
      </c>
      <c r="D23162">
        <v>-0.40957090000000002</v>
      </c>
      <c r="E23162">
        <v>1.9582222</v>
      </c>
      <c r="F23162">
        <f t="shared" si="722"/>
        <v>0.20224358888888888</v>
      </c>
      <c r="G23162">
        <f t="shared" si="723"/>
        <v>1.9334826444444444</v>
      </c>
    </row>
    <row r="23163" spans="1:7" x14ac:dyDescent="0.3">
      <c r="A23163">
        <v>231.58000230789099</v>
      </c>
      <c r="B23163">
        <v>158.61983000000001</v>
      </c>
      <c r="C23163">
        <v>1.8202856000000001</v>
      </c>
      <c r="D23163">
        <v>-0.41323322000000001</v>
      </c>
      <c r="E23163">
        <v>1.9582691000000001</v>
      </c>
      <c r="F23163">
        <f t="shared" si="722"/>
        <v>0.20225395555555556</v>
      </c>
      <c r="G23163">
        <f t="shared" si="723"/>
        <v>1.9335298049382719</v>
      </c>
    </row>
    <row r="23164" spans="1:7" x14ac:dyDescent="0.3">
      <c r="A23164">
        <v>231.59011888504</v>
      </c>
      <c r="B23164">
        <v>158.65219999999999</v>
      </c>
      <c r="C23164">
        <v>1.8203655000000001</v>
      </c>
      <c r="D23164">
        <v>-0.38759690000000002</v>
      </c>
      <c r="E23164">
        <v>1.958669</v>
      </c>
      <c r="F23164">
        <f t="shared" si="722"/>
        <v>0.20226283333333334</v>
      </c>
      <c r="G23164">
        <f t="shared" si="723"/>
        <v>1.9339294345679012</v>
      </c>
    </row>
    <row r="23165" spans="1:7" x14ac:dyDescent="0.3">
      <c r="A23165">
        <v>231.60000658035199</v>
      </c>
      <c r="B23165">
        <v>158.64078000000001</v>
      </c>
      <c r="C23165">
        <v>1.8204454999999999</v>
      </c>
      <c r="D23165">
        <v>-0.38881767</v>
      </c>
      <c r="E23165">
        <v>1.9585277999999999</v>
      </c>
      <c r="F23165">
        <f t="shared" si="722"/>
        <v>0.20227172222222223</v>
      </c>
      <c r="G23165">
        <f t="shared" si="723"/>
        <v>1.9337884469135804</v>
      </c>
    </row>
    <row r="23166" spans="1:7" x14ac:dyDescent="0.3">
      <c r="A23166">
        <v>231.61000108718801</v>
      </c>
      <c r="B23166">
        <v>158.67697000000001</v>
      </c>
      <c r="C23166">
        <v>1.8205255</v>
      </c>
      <c r="D23166">
        <v>-0.38881767</v>
      </c>
      <c r="E23166">
        <v>1.9589745999999999</v>
      </c>
      <c r="F23166">
        <f t="shared" si="722"/>
        <v>0.20228061111111112</v>
      </c>
      <c r="G23166">
        <f t="shared" si="723"/>
        <v>1.9342352370370373</v>
      </c>
    </row>
    <row r="23167" spans="1:7" x14ac:dyDescent="0.3">
      <c r="A23167">
        <v>231.62011766433699</v>
      </c>
      <c r="B23167">
        <v>158.66173000000001</v>
      </c>
      <c r="C23167">
        <v>1.8206188999999999</v>
      </c>
      <c r="D23167">
        <v>-0.37783067999999997</v>
      </c>
      <c r="E23167">
        <v>1.9587865</v>
      </c>
      <c r="F23167">
        <f t="shared" si="722"/>
        <v>0.20229098888888888</v>
      </c>
      <c r="G23167">
        <f t="shared" si="723"/>
        <v>1.9340470888888892</v>
      </c>
    </row>
    <row r="23168" spans="1:7" x14ac:dyDescent="0.3">
      <c r="A23168">
        <v>231.630005359649</v>
      </c>
      <c r="B23168">
        <v>158.66936000000001</v>
      </c>
      <c r="C23168">
        <v>1.8207120999999999</v>
      </c>
      <c r="D23168">
        <v>-0.35219433999999999</v>
      </c>
      <c r="E23168">
        <v>1.9588806999999999</v>
      </c>
      <c r="F23168">
        <f t="shared" si="722"/>
        <v>0.20230134444444445</v>
      </c>
      <c r="G23168">
        <f t="shared" si="723"/>
        <v>1.9341412864197534</v>
      </c>
    </row>
    <row r="23169" spans="1:7" x14ac:dyDescent="0.3">
      <c r="A23169">
        <v>231.639999866485</v>
      </c>
      <c r="B23169">
        <v>158.71888999999999</v>
      </c>
      <c r="C23169">
        <v>1.8208454999999999</v>
      </c>
      <c r="D23169">
        <v>-0.28505158000000003</v>
      </c>
      <c r="E23169">
        <v>1.9594921999999999</v>
      </c>
      <c r="F23169">
        <f t="shared" si="722"/>
        <v>0.20231616666666666</v>
      </c>
      <c r="G23169">
        <f t="shared" si="723"/>
        <v>1.9347527679012346</v>
      </c>
    </row>
    <row r="23170" spans="1:7" x14ac:dyDescent="0.3">
      <c r="A23170">
        <v>231.64999437332099</v>
      </c>
      <c r="B23170">
        <v>158.74744999999999</v>
      </c>
      <c r="C23170">
        <v>1.8209921</v>
      </c>
      <c r="D23170">
        <v>-0.21790881000000001</v>
      </c>
      <c r="E23170">
        <v>1.9598447999999999</v>
      </c>
      <c r="F23170">
        <f t="shared" si="722"/>
        <v>0.20233245555555557</v>
      </c>
      <c r="G23170">
        <f t="shared" si="723"/>
        <v>1.9351053604938271</v>
      </c>
    </row>
    <row r="23171" spans="1:7" x14ac:dyDescent="0.3">
      <c r="A23171">
        <v>231.66000413894599</v>
      </c>
      <c r="B23171">
        <v>158.81984</v>
      </c>
      <c r="C23171">
        <v>1.8211253999999999</v>
      </c>
      <c r="D23171">
        <v>-0.16541538</v>
      </c>
      <c r="E23171">
        <v>1.9607384000000001</v>
      </c>
      <c r="F23171">
        <f t="shared" si="722"/>
        <v>0.20234726666666666</v>
      </c>
      <c r="G23171">
        <f t="shared" si="723"/>
        <v>1.9359990641975311</v>
      </c>
    </row>
    <row r="23172" spans="1:7" x14ac:dyDescent="0.3">
      <c r="A23172">
        <v>231.66999864578199</v>
      </c>
      <c r="B23172">
        <v>158.82364999999999</v>
      </c>
      <c r="C23172">
        <v>1.8212187</v>
      </c>
      <c r="D23172">
        <v>-0.14099982</v>
      </c>
      <c r="E23172">
        <v>1.9607855000000001</v>
      </c>
      <c r="F23172">
        <f t="shared" si="722"/>
        <v>0.20235763333333334</v>
      </c>
      <c r="G23172">
        <f t="shared" si="723"/>
        <v>1.936046101234568</v>
      </c>
    </row>
    <row r="23173" spans="1:7" x14ac:dyDescent="0.3">
      <c r="A23173">
        <v>231.67999315261801</v>
      </c>
      <c r="B23173">
        <v>158.84650999999999</v>
      </c>
      <c r="C23173">
        <v>1.8212721000000001</v>
      </c>
      <c r="D23173">
        <v>-0.17029849</v>
      </c>
      <c r="E23173">
        <v>1.9610677999999999</v>
      </c>
      <c r="F23173">
        <f t="shared" si="722"/>
        <v>0.20236356666666666</v>
      </c>
      <c r="G23173">
        <f t="shared" si="723"/>
        <v>1.9363283234567903</v>
      </c>
    </row>
    <row r="23174" spans="1:7" x14ac:dyDescent="0.3">
      <c r="A23174">
        <v>231.690124988555</v>
      </c>
      <c r="B23174">
        <v>158.87317999999999</v>
      </c>
      <c r="C23174">
        <v>1.8213121000000001</v>
      </c>
      <c r="D23174">
        <v>-0.21668804</v>
      </c>
      <c r="E23174">
        <v>1.9613970000000001</v>
      </c>
      <c r="F23174">
        <f t="shared" ref="F23174:F23237" si="724">C23174/9</f>
        <v>0.20236801111111113</v>
      </c>
      <c r="G23174">
        <f t="shared" ref="G23174:G23237" si="725">(B23174-$B$5)/81</f>
        <v>1.9366575827160495</v>
      </c>
    </row>
    <row r="23175" spans="1:7" x14ac:dyDescent="0.3">
      <c r="A23175">
        <v>231.70011949539099</v>
      </c>
      <c r="B23175">
        <v>158.82745</v>
      </c>
      <c r="C23175">
        <v>1.8213786999999999</v>
      </c>
      <c r="D23175">
        <v>-0.23255814999999999</v>
      </c>
      <c r="E23175">
        <v>1.9608323999999999</v>
      </c>
      <c r="F23175">
        <f t="shared" si="724"/>
        <v>0.2023754111111111</v>
      </c>
      <c r="G23175">
        <f t="shared" si="725"/>
        <v>1.936093014814815</v>
      </c>
    </row>
    <row r="23176" spans="1:7" x14ac:dyDescent="0.3">
      <c r="A23176">
        <v>231.71012926101599</v>
      </c>
      <c r="B23176">
        <v>158.84842</v>
      </c>
      <c r="C23176">
        <v>1.8214587</v>
      </c>
      <c r="D23176">
        <v>-0.22157114999999999</v>
      </c>
      <c r="E23176">
        <v>1.9610913999999999</v>
      </c>
      <c r="F23176">
        <f t="shared" si="724"/>
        <v>0.20238429999999999</v>
      </c>
      <c r="G23176">
        <f t="shared" si="725"/>
        <v>1.936351903703704</v>
      </c>
    </row>
    <row r="23177" spans="1:7" x14ac:dyDescent="0.3">
      <c r="A23177">
        <v>231.72000169754</v>
      </c>
      <c r="B23177">
        <v>158.82364999999999</v>
      </c>
      <c r="C23177">
        <v>1.8215387000000001</v>
      </c>
      <c r="D23177">
        <v>-0.21058415</v>
      </c>
      <c r="E23177">
        <v>1.9607855000000001</v>
      </c>
      <c r="F23177">
        <f t="shared" si="724"/>
        <v>0.20239318888888891</v>
      </c>
      <c r="G23177">
        <f t="shared" si="725"/>
        <v>1.936046101234568</v>
      </c>
    </row>
    <row r="23178" spans="1:7" x14ac:dyDescent="0.3">
      <c r="A23178">
        <v>231.72999620437599</v>
      </c>
      <c r="B23178">
        <v>158.82175000000001</v>
      </c>
      <c r="C23178">
        <v>1.8216053000000001</v>
      </c>
      <c r="D23178">
        <v>-0.22523348000000001</v>
      </c>
      <c r="E23178">
        <v>1.9607619999999999</v>
      </c>
      <c r="F23178">
        <f t="shared" si="724"/>
        <v>0.2024005888888889</v>
      </c>
      <c r="G23178">
        <f t="shared" si="725"/>
        <v>1.9360226444444446</v>
      </c>
    </row>
    <row r="23179" spans="1:7" x14ac:dyDescent="0.3">
      <c r="A23179">
        <v>231.74000597000099</v>
      </c>
      <c r="B23179">
        <v>158.82745</v>
      </c>
      <c r="C23179">
        <v>1.8216454</v>
      </c>
      <c r="D23179">
        <v>-0.26918145999999998</v>
      </c>
      <c r="E23179">
        <v>1.9608323999999999</v>
      </c>
      <c r="F23179">
        <f t="shared" si="724"/>
        <v>0.20240504444444443</v>
      </c>
      <c r="G23179">
        <f t="shared" si="725"/>
        <v>1.936093014814815</v>
      </c>
    </row>
    <row r="23180" spans="1:7" x14ac:dyDescent="0.3">
      <c r="A23180">
        <v>231.75000047683699</v>
      </c>
      <c r="B23180">
        <v>158.77983</v>
      </c>
      <c r="C23180">
        <v>1.8216853</v>
      </c>
      <c r="D23180">
        <v>-0.30092168000000002</v>
      </c>
      <c r="E23180">
        <v>1.9602444000000001</v>
      </c>
      <c r="F23180">
        <f t="shared" si="724"/>
        <v>0.20240947777777776</v>
      </c>
      <c r="G23180">
        <f t="shared" si="725"/>
        <v>1.935505113580247</v>
      </c>
    </row>
    <row r="23181" spans="1:7" x14ac:dyDescent="0.3">
      <c r="A23181">
        <v>231.760132312774</v>
      </c>
      <c r="B23181">
        <v>158.79317</v>
      </c>
      <c r="C23181">
        <v>1.8217254000000001</v>
      </c>
      <c r="D23181">
        <v>-0.34609046999999998</v>
      </c>
      <c r="E23181">
        <v>1.9604092</v>
      </c>
      <c r="F23181">
        <f t="shared" si="724"/>
        <v>0.20241393333333335</v>
      </c>
      <c r="G23181">
        <f t="shared" si="725"/>
        <v>1.9356698049382719</v>
      </c>
    </row>
    <row r="23182" spans="1:7" x14ac:dyDescent="0.3">
      <c r="A23182">
        <v>231.77012681961</v>
      </c>
      <c r="B23182">
        <v>158.73411999999999</v>
      </c>
      <c r="C23182">
        <v>1.8217787000000001</v>
      </c>
      <c r="D23182">
        <v>-0.37783067999999997</v>
      </c>
      <c r="E23182">
        <v>1.9596800999999999</v>
      </c>
      <c r="F23182">
        <f t="shared" si="724"/>
        <v>0.20241985555555556</v>
      </c>
      <c r="G23182">
        <f t="shared" si="725"/>
        <v>1.9349407925925926</v>
      </c>
    </row>
    <row r="23183" spans="1:7" x14ac:dyDescent="0.3">
      <c r="A23183">
        <v>231.779999256134</v>
      </c>
      <c r="B23183">
        <v>158.69982999999999</v>
      </c>
      <c r="C23183">
        <v>1.8218319999999999</v>
      </c>
      <c r="D23183">
        <v>-0.39248001999999999</v>
      </c>
      <c r="E23183">
        <v>1.9592569</v>
      </c>
      <c r="F23183">
        <f t="shared" si="724"/>
        <v>0.20242577777777776</v>
      </c>
      <c r="G23183">
        <f t="shared" si="725"/>
        <v>1.9345174592592593</v>
      </c>
    </row>
    <row r="23184" spans="1:7" x14ac:dyDescent="0.3">
      <c r="A23184">
        <v>231.79013109207099</v>
      </c>
      <c r="B23184">
        <v>158.67317</v>
      </c>
      <c r="C23184">
        <v>1.8218719000000001</v>
      </c>
      <c r="D23184">
        <v>-0.43764877000000002</v>
      </c>
      <c r="E23184">
        <v>1.9589278000000001</v>
      </c>
      <c r="F23184">
        <f t="shared" si="724"/>
        <v>0.20243021111111112</v>
      </c>
      <c r="G23184">
        <f t="shared" si="725"/>
        <v>1.9341883234567903</v>
      </c>
    </row>
    <row r="23185" spans="1:7" x14ac:dyDescent="0.3">
      <c r="A23185">
        <v>231.80012559890699</v>
      </c>
      <c r="B23185">
        <v>158.62744000000001</v>
      </c>
      <c r="C23185">
        <v>1.8219519</v>
      </c>
      <c r="D23185">
        <v>-0.42788254999999997</v>
      </c>
      <c r="E23185">
        <v>1.9583633</v>
      </c>
      <c r="F23185">
        <f t="shared" si="724"/>
        <v>0.20243909999999998</v>
      </c>
      <c r="G23185">
        <f t="shared" si="725"/>
        <v>1.9336237555555558</v>
      </c>
    </row>
    <row r="23186" spans="1:7" x14ac:dyDescent="0.3">
      <c r="A23186">
        <v>231.80999803543</v>
      </c>
      <c r="B23186">
        <v>158.71698000000001</v>
      </c>
      <c r="C23186">
        <v>1.8223385000000001</v>
      </c>
      <c r="D23186">
        <v>-0.11414270999999999</v>
      </c>
      <c r="E23186">
        <v>1.9594685999999999</v>
      </c>
      <c r="F23186">
        <f t="shared" si="724"/>
        <v>0.20248205555555557</v>
      </c>
      <c r="G23186">
        <f t="shared" si="725"/>
        <v>1.9347291876543213</v>
      </c>
    </row>
    <row r="23187" spans="1:7" x14ac:dyDescent="0.3">
      <c r="A23187">
        <v>231.82012987136801</v>
      </c>
      <c r="B23187">
        <v>158.83698999999999</v>
      </c>
      <c r="C23187">
        <v>1.8224716999999999</v>
      </c>
      <c r="D23187">
        <v>-6.4090826000000004E-2</v>
      </c>
      <c r="E23187">
        <v>1.9609502999999999</v>
      </c>
      <c r="F23187">
        <f t="shared" si="724"/>
        <v>0.20249685555555555</v>
      </c>
      <c r="G23187">
        <f t="shared" si="725"/>
        <v>1.9362107925925927</v>
      </c>
    </row>
    <row r="23188" spans="1:7" x14ac:dyDescent="0.3">
      <c r="A23188">
        <v>231.830124378204</v>
      </c>
      <c r="B23188">
        <v>158.89223000000001</v>
      </c>
      <c r="C23188">
        <v>1.8224184999999999</v>
      </c>
      <c r="D23188">
        <v>-0.19349326</v>
      </c>
      <c r="E23188">
        <v>1.9616321000000001</v>
      </c>
      <c r="F23188">
        <f t="shared" si="724"/>
        <v>0.20249094444444443</v>
      </c>
      <c r="G23188">
        <f t="shared" si="725"/>
        <v>1.9368927679012349</v>
      </c>
    </row>
    <row r="23189" spans="1:7" x14ac:dyDescent="0.3">
      <c r="A23189">
        <v>231.84011888504</v>
      </c>
      <c r="B23189">
        <v>158.88650000000001</v>
      </c>
      <c r="C23189">
        <v>1.8224184999999999</v>
      </c>
      <c r="D23189">
        <v>-0.28016847</v>
      </c>
      <c r="E23189">
        <v>1.9615613999999999</v>
      </c>
      <c r="F23189">
        <f t="shared" si="724"/>
        <v>0.20249094444444443</v>
      </c>
      <c r="G23189">
        <f t="shared" si="725"/>
        <v>1.9368220271604941</v>
      </c>
    </row>
    <row r="23190" spans="1:7" x14ac:dyDescent="0.3">
      <c r="A23190">
        <v>231.85000658035199</v>
      </c>
      <c r="B23190">
        <v>158.80269999999999</v>
      </c>
      <c r="C23190">
        <v>1.8224317999999999</v>
      </c>
      <c r="D23190">
        <v>-0.35341513000000002</v>
      </c>
      <c r="E23190">
        <v>1.9605271</v>
      </c>
      <c r="F23190">
        <f t="shared" si="724"/>
        <v>0.20249242222222222</v>
      </c>
      <c r="G23190">
        <f t="shared" si="725"/>
        <v>1.9357874592592592</v>
      </c>
    </row>
    <row r="23191" spans="1:7" x14ac:dyDescent="0.3">
      <c r="A23191">
        <v>231.86000108718801</v>
      </c>
      <c r="B23191">
        <v>158.76651000000001</v>
      </c>
      <c r="C23191">
        <v>1.8224317999999999</v>
      </c>
      <c r="D23191">
        <v>-0.42666179999999998</v>
      </c>
      <c r="E23191">
        <v>1.96008</v>
      </c>
      <c r="F23191">
        <f t="shared" si="724"/>
        <v>0.20249242222222222</v>
      </c>
      <c r="G23191">
        <f t="shared" si="725"/>
        <v>1.9353406691358028</v>
      </c>
    </row>
    <row r="23192" spans="1:7" x14ac:dyDescent="0.3">
      <c r="A23192">
        <v>231.869995594024</v>
      </c>
      <c r="B23192">
        <v>158.69412</v>
      </c>
      <c r="C23192">
        <v>1.822525</v>
      </c>
      <c r="D23192">
        <v>-0.41689556999999999</v>
      </c>
      <c r="E23192">
        <v>1.9591864000000001</v>
      </c>
      <c r="F23192">
        <f t="shared" si="724"/>
        <v>0.20250277777777778</v>
      </c>
      <c r="G23192">
        <f t="shared" si="725"/>
        <v>1.9344469654320988</v>
      </c>
    </row>
    <row r="23193" spans="1:7" x14ac:dyDescent="0.3">
      <c r="A23193">
        <v>231.88012742996199</v>
      </c>
      <c r="B23193">
        <v>158.74744999999999</v>
      </c>
      <c r="C23193">
        <v>1.8229782999999999</v>
      </c>
      <c r="D23193">
        <v>-4.5779159999999999E-2</v>
      </c>
      <c r="E23193">
        <v>1.9598447999999999</v>
      </c>
      <c r="F23193">
        <f t="shared" si="724"/>
        <v>0.20255314444444444</v>
      </c>
      <c r="G23193">
        <f t="shared" si="725"/>
        <v>1.9351053604938271</v>
      </c>
    </row>
    <row r="23194" spans="1:7" x14ac:dyDescent="0.3">
      <c r="A23194">
        <v>231.89012193679801</v>
      </c>
      <c r="B23194">
        <v>158.92651000000001</v>
      </c>
      <c r="C23194">
        <v>1.8231382</v>
      </c>
      <c r="D23194">
        <v>6.0428493E-2</v>
      </c>
      <c r="E23194">
        <v>1.9620553999999999</v>
      </c>
      <c r="F23194">
        <f t="shared" si="724"/>
        <v>0.20257091111111111</v>
      </c>
      <c r="G23194">
        <f t="shared" si="725"/>
        <v>1.937315977777778</v>
      </c>
    </row>
    <row r="23195" spans="1:7" x14ac:dyDescent="0.3">
      <c r="A23195">
        <v>231.89999437332099</v>
      </c>
      <c r="B23195">
        <v>158.97794999999999</v>
      </c>
      <c r="C23195">
        <v>1.8230983000000001</v>
      </c>
      <c r="D23195">
        <v>-7.1415489999999998E-2</v>
      </c>
      <c r="E23195">
        <v>1.9626904999999999</v>
      </c>
      <c r="F23195">
        <f t="shared" si="724"/>
        <v>0.20256647777777778</v>
      </c>
      <c r="G23195">
        <f t="shared" si="725"/>
        <v>1.937951039506173</v>
      </c>
    </row>
    <row r="23196" spans="1:7" x14ac:dyDescent="0.3">
      <c r="A23196">
        <v>231.910126209259</v>
      </c>
      <c r="B23196">
        <v>158.96652</v>
      </c>
      <c r="C23196">
        <v>1.8231115</v>
      </c>
      <c r="D23196">
        <v>-0.13001283</v>
      </c>
      <c r="E23196">
        <v>1.9625493000000001</v>
      </c>
      <c r="F23196">
        <f t="shared" si="724"/>
        <v>0.20256794444444445</v>
      </c>
      <c r="G23196">
        <f t="shared" si="725"/>
        <v>1.9378099283950618</v>
      </c>
    </row>
    <row r="23197" spans="1:7" x14ac:dyDescent="0.3">
      <c r="A23197">
        <v>231.920120716094</v>
      </c>
      <c r="B23197">
        <v>158.91318000000001</v>
      </c>
      <c r="C23197">
        <v>1.8231382</v>
      </c>
      <c r="D23197">
        <v>-0.18983093000000001</v>
      </c>
      <c r="E23197">
        <v>1.9618907000000001</v>
      </c>
      <c r="F23197">
        <f t="shared" si="724"/>
        <v>0.20257091111111111</v>
      </c>
      <c r="G23197">
        <f t="shared" si="725"/>
        <v>1.9371514098765434</v>
      </c>
    </row>
    <row r="23198" spans="1:7" x14ac:dyDescent="0.3">
      <c r="A23198">
        <v>231.92999315261801</v>
      </c>
      <c r="B23198">
        <v>158.87508</v>
      </c>
      <c r="C23198">
        <v>1.8231516000000001</v>
      </c>
      <c r="D23198">
        <v>-0.26429835000000002</v>
      </c>
      <c r="E23198">
        <v>1.9614202999999999</v>
      </c>
      <c r="F23198">
        <f t="shared" si="724"/>
        <v>0.20257240000000001</v>
      </c>
      <c r="G23198">
        <f t="shared" si="725"/>
        <v>1.9366810395061729</v>
      </c>
    </row>
    <row r="23199" spans="1:7" x14ac:dyDescent="0.3">
      <c r="A23199">
        <v>231.940124988555</v>
      </c>
      <c r="B23199">
        <v>158.82936000000001</v>
      </c>
      <c r="C23199">
        <v>1.823205</v>
      </c>
      <c r="D23199">
        <v>-0.28383079999999999</v>
      </c>
      <c r="E23199">
        <v>1.9608559999999999</v>
      </c>
      <c r="F23199">
        <f t="shared" si="724"/>
        <v>0.20257833333333333</v>
      </c>
      <c r="G23199">
        <f t="shared" si="725"/>
        <v>1.9361165950617287</v>
      </c>
    </row>
    <row r="23200" spans="1:7" x14ac:dyDescent="0.3">
      <c r="A23200">
        <v>231.95011949539099</v>
      </c>
      <c r="B23200">
        <v>158.76840000000001</v>
      </c>
      <c r="C23200">
        <v>1.823285</v>
      </c>
      <c r="D23200">
        <v>-0.28505158000000003</v>
      </c>
      <c r="E23200">
        <v>1.9601035</v>
      </c>
      <c r="F23200">
        <f t="shared" si="724"/>
        <v>0.20258722222222222</v>
      </c>
      <c r="G23200">
        <f t="shared" si="725"/>
        <v>1.9353640024691361</v>
      </c>
    </row>
    <row r="23201" spans="1:7" x14ac:dyDescent="0.3">
      <c r="A23201">
        <v>231.960007190704</v>
      </c>
      <c r="B23201">
        <v>158.78174000000001</v>
      </c>
      <c r="C23201">
        <v>1.8233915999999999</v>
      </c>
      <c r="D23201">
        <v>-0.27406457000000001</v>
      </c>
      <c r="E23201">
        <v>1.9602679999999999</v>
      </c>
      <c r="F23201">
        <f t="shared" si="724"/>
        <v>0.20259906666666666</v>
      </c>
      <c r="G23201">
        <f t="shared" si="725"/>
        <v>1.9355286938271608</v>
      </c>
    </row>
    <row r="23202" spans="1:7" x14ac:dyDescent="0.3">
      <c r="A23202">
        <v>231.97000169754</v>
      </c>
      <c r="B23202">
        <v>158.77602999999999</v>
      </c>
      <c r="C23202">
        <v>1.8234847999999999</v>
      </c>
      <c r="D23202">
        <v>-0.23622048000000001</v>
      </c>
      <c r="E23202">
        <v>1.9601976999999999</v>
      </c>
      <c r="F23202">
        <f t="shared" si="724"/>
        <v>0.20260942222222222</v>
      </c>
      <c r="G23202">
        <f t="shared" si="725"/>
        <v>1.9354582</v>
      </c>
    </row>
    <row r="23203" spans="1:7" x14ac:dyDescent="0.3">
      <c r="A23203">
        <v>231.98011827468801</v>
      </c>
      <c r="B23203">
        <v>158.79697999999999</v>
      </c>
      <c r="C23203">
        <v>1.8235515</v>
      </c>
      <c r="D23203">
        <v>-0.25331136999999998</v>
      </c>
      <c r="E23203">
        <v>1.9604562999999999</v>
      </c>
      <c r="F23203">
        <f t="shared" si="724"/>
        <v>0.20261683333333333</v>
      </c>
      <c r="G23203">
        <f t="shared" si="725"/>
        <v>1.9357168419753086</v>
      </c>
    </row>
    <row r="23204" spans="1:7" x14ac:dyDescent="0.3">
      <c r="A23204">
        <v>231.99012804031301</v>
      </c>
      <c r="B23204">
        <v>158.80841000000001</v>
      </c>
      <c r="C23204">
        <v>1.8235781</v>
      </c>
      <c r="D23204">
        <v>-0.29848012000000002</v>
      </c>
      <c r="E23204">
        <v>1.9605973999999999</v>
      </c>
      <c r="F23204">
        <f t="shared" si="724"/>
        <v>0.20261978888888887</v>
      </c>
      <c r="G23204">
        <f t="shared" si="725"/>
        <v>1.9358579530864199</v>
      </c>
    </row>
    <row r="23205" spans="1:7" x14ac:dyDescent="0.3">
      <c r="A23205">
        <v>232.00000047683699</v>
      </c>
      <c r="B23205">
        <v>158.74744999999999</v>
      </c>
      <c r="C23205">
        <v>1.8236048</v>
      </c>
      <c r="D23205">
        <v>-0.35951899999999998</v>
      </c>
      <c r="E23205">
        <v>1.9598447999999999</v>
      </c>
      <c r="F23205">
        <f t="shared" si="724"/>
        <v>0.20262275555555556</v>
      </c>
      <c r="G23205">
        <f t="shared" si="725"/>
        <v>1.9351053604938271</v>
      </c>
    </row>
    <row r="23206" spans="1:7" x14ac:dyDescent="0.3">
      <c r="A23206">
        <v>232.010132312774</v>
      </c>
      <c r="B23206">
        <v>158.75127000000001</v>
      </c>
      <c r="C23206">
        <v>1.8236315000000001</v>
      </c>
      <c r="D23206">
        <v>-0.41933712000000001</v>
      </c>
      <c r="E23206">
        <v>1.9598918999999999</v>
      </c>
      <c r="F23206">
        <f t="shared" si="724"/>
        <v>0.20262572222222222</v>
      </c>
      <c r="G23206">
        <f t="shared" si="725"/>
        <v>1.9351525209876546</v>
      </c>
    </row>
    <row r="23207" spans="1:7" x14ac:dyDescent="0.3">
      <c r="A23207">
        <v>232.02000474929801</v>
      </c>
      <c r="B23207">
        <v>158.70364000000001</v>
      </c>
      <c r="C23207">
        <v>1.8236848000000001</v>
      </c>
      <c r="D23207">
        <v>-0.43764877000000002</v>
      </c>
      <c r="E23207">
        <v>1.9593039999999999</v>
      </c>
      <c r="F23207">
        <f t="shared" si="724"/>
        <v>0.20263164444444445</v>
      </c>
      <c r="G23207">
        <f t="shared" si="725"/>
        <v>1.9345644962962965</v>
      </c>
    </row>
    <row r="23208" spans="1:7" x14ac:dyDescent="0.3">
      <c r="A23208">
        <v>232.029999256134</v>
      </c>
      <c r="B23208">
        <v>158.68079</v>
      </c>
      <c r="C23208">
        <v>1.8237516</v>
      </c>
      <c r="D23208">
        <v>-0.45596045000000002</v>
      </c>
      <c r="E23208">
        <v>1.9590217999999999</v>
      </c>
      <c r="F23208">
        <f t="shared" si="724"/>
        <v>0.20263906666666667</v>
      </c>
      <c r="G23208">
        <f t="shared" si="725"/>
        <v>1.9342823975308643</v>
      </c>
    </row>
    <row r="23209" spans="1:7" x14ac:dyDescent="0.3">
      <c r="A23209">
        <v>232.039993762969</v>
      </c>
      <c r="B23209">
        <v>158.68270000000001</v>
      </c>
      <c r="C23209">
        <v>1.8238181</v>
      </c>
      <c r="D23209">
        <v>-0.47183055000000002</v>
      </c>
      <c r="E23209">
        <v>1.9590453000000001</v>
      </c>
      <c r="F23209">
        <f t="shared" si="724"/>
        <v>0.20264645555555555</v>
      </c>
      <c r="G23209">
        <f t="shared" si="725"/>
        <v>1.934305977777778</v>
      </c>
    </row>
    <row r="23210" spans="1:7" x14ac:dyDescent="0.3">
      <c r="A23210">
        <v>232.050003528594</v>
      </c>
      <c r="B23210">
        <v>158.66553999999999</v>
      </c>
      <c r="C23210">
        <v>1.8240845999999999</v>
      </c>
      <c r="D23210">
        <v>-0.26918145999999998</v>
      </c>
      <c r="E23210">
        <v>1.9588336</v>
      </c>
      <c r="F23210">
        <f t="shared" si="724"/>
        <v>0.20267606666666665</v>
      </c>
      <c r="G23210">
        <f t="shared" si="725"/>
        <v>1.9340941259259259</v>
      </c>
    </row>
    <row r="23211" spans="1:7" x14ac:dyDescent="0.3">
      <c r="A23211">
        <v>232.05999803543</v>
      </c>
      <c r="B23211">
        <v>158.82936000000001</v>
      </c>
      <c r="C23211">
        <v>1.8244046</v>
      </c>
      <c r="D23211">
        <v>-3.8454494999999998E-2</v>
      </c>
      <c r="E23211">
        <v>1.9608559999999999</v>
      </c>
      <c r="F23211">
        <f t="shared" si="724"/>
        <v>0.20271162222222222</v>
      </c>
      <c r="G23211">
        <f t="shared" si="725"/>
        <v>1.9361165950617287</v>
      </c>
    </row>
    <row r="23212" spans="1:7" x14ac:dyDescent="0.3">
      <c r="A23212">
        <v>232.07012987136801</v>
      </c>
      <c r="B23212">
        <v>158.92080000000001</v>
      </c>
      <c r="C23212">
        <v>1.8243513</v>
      </c>
      <c r="D23212">
        <v>-0.13855827000000001</v>
      </c>
      <c r="E23212">
        <v>1.9619850000000001</v>
      </c>
      <c r="F23212">
        <f t="shared" si="724"/>
        <v>0.20270569999999999</v>
      </c>
      <c r="G23212">
        <f t="shared" si="725"/>
        <v>1.9372454839506177</v>
      </c>
    </row>
    <row r="23213" spans="1:7" x14ac:dyDescent="0.3">
      <c r="A23213">
        <v>232.080124378204</v>
      </c>
      <c r="B23213">
        <v>158.96270000000001</v>
      </c>
      <c r="C23213">
        <v>1.824298</v>
      </c>
      <c r="D23213">
        <v>-0.29481780000000002</v>
      </c>
      <c r="E23213">
        <v>1.9625022000000001</v>
      </c>
      <c r="F23213">
        <f t="shared" si="724"/>
        <v>0.20269977777777778</v>
      </c>
      <c r="G23213">
        <f t="shared" si="725"/>
        <v>1.9377627679012348</v>
      </c>
    </row>
    <row r="23214" spans="1:7" x14ac:dyDescent="0.3">
      <c r="A23214">
        <v>232.09011888504</v>
      </c>
      <c r="B23214">
        <v>158.9246</v>
      </c>
      <c r="C23214">
        <v>1.8243246</v>
      </c>
      <c r="D23214">
        <v>-0.35341513000000002</v>
      </c>
      <c r="E23214">
        <v>1.9620318000000001</v>
      </c>
      <c r="F23214">
        <f t="shared" si="724"/>
        <v>0.20270273333333333</v>
      </c>
      <c r="G23214">
        <f t="shared" si="725"/>
        <v>1.9372923975308642</v>
      </c>
    </row>
    <row r="23215" spans="1:7" x14ac:dyDescent="0.3">
      <c r="A23215">
        <v>232.10000658035199</v>
      </c>
      <c r="B23215">
        <v>158.83698999999999</v>
      </c>
      <c r="C23215">
        <v>1.824338</v>
      </c>
      <c r="D23215">
        <v>-0.41323322000000001</v>
      </c>
      <c r="E23215">
        <v>1.9609502999999999</v>
      </c>
      <c r="F23215">
        <f t="shared" si="724"/>
        <v>0.20270422222222223</v>
      </c>
      <c r="G23215">
        <f t="shared" si="725"/>
        <v>1.9362107925925927</v>
      </c>
    </row>
    <row r="23216" spans="1:7" x14ac:dyDescent="0.3">
      <c r="A23216">
        <v>232.11012315750099</v>
      </c>
      <c r="B23216">
        <v>158.78364999999999</v>
      </c>
      <c r="C23216">
        <v>1.8244313000000001</v>
      </c>
      <c r="D23216">
        <v>-0.41811632999999998</v>
      </c>
      <c r="E23216">
        <v>1.9602915999999999</v>
      </c>
      <c r="F23216">
        <f t="shared" si="724"/>
        <v>0.20271458888888891</v>
      </c>
      <c r="G23216">
        <f t="shared" si="725"/>
        <v>1.9355522740740743</v>
      </c>
    </row>
    <row r="23217" spans="1:7" x14ac:dyDescent="0.3">
      <c r="A23217">
        <v>232.12011766433699</v>
      </c>
      <c r="B23217">
        <v>158.81413000000001</v>
      </c>
      <c r="C23217">
        <v>1.8248310999999999</v>
      </c>
      <c r="D23217">
        <v>-8.8506379999999996E-2</v>
      </c>
      <c r="E23217">
        <v>1.9606680000000001</v>
      </c>
      <c r="F23217">
        <f t="shared" si="724"/>
        <v>0.20275901111111111</v>
      </c>
      <c r="G23217">
        <f t="shared" si="725"/>
        <v>1.9359285703703706</v>
      </c>
    </row>
    <row r="23218" spans="1:7" x14ac:dyDescent="0.3">
      <c r="A23218">
        <v>232.130005359649</v>
      </c>
      <c r="B23218">
        <v>158.96270000000001</v>
      </c>
      <c r="C23218">
        <v>1.8249645000000001</v>
      </c>
      <c r="D23218">
        <v>-1.037661E-2</v>
      </c>
      <c r="E23218">
        <v>1.9625022000000001</v>
      </c>
      <c r="F23218">
        <f t="shared" si="724"/>
        <v>0.20277383333333335</v>
      </c>
      <c r="G23218">
        <f t="shared" si="725"/>
        <v>1.9377627679012348</v>
      </c>
    </row>
    <row r="23219" spans="1:7" x14ac:dyDescent="0.3">
      <c r="A23219">
        <v>232.139999866485</v>
      </c>
      <c r="B23219">
        <v>159.01033000000001</v>
      </c>
      <c r="C23219">
        <v>1.8249245000000001</v>
      </c>
      <c r="D23219">
        <v>-0.13977904999999999</v>
      </c>
      <c r="E23219">
        <v>1.9630901999999999</v>
      </c>
      <c r="F23219">
        <f t="shared" si="724"/>
        <v>0.2027693888888889</v>
      </c>
      <c r="G23219">
        <f t="shared" si="725"/>
        <v>1.9383507925925929</v>
      </c>
    </row>
    <row r="23220" spans="1:7" x14ac:dyDescent="0.3">
      <c r="A23220">
        <v>232.14999437332099</v>
      </c>
      <c r="B23220">
        <v>158.97604000000001</v>
      </c>
      <c r="C23220">
        <v>1.8249378000000001</v>
      </c>
      <c r="D23220">
        <v>-0.19959715</v>
      </c>
      <c r="E23220">
        <v>1.9626669000000001</v>
      </c>
      <c r="F23220">
        <f t="shared" si="724"/>
        <v>0.20277086666666666</v>
      </c>
      <c r="G23220">
        <f t="shared" si="725"/>
        <v>1.9379274592592595</v>
      </c>
    </row>
    <row r="23221" spans="1:7" x14ac:dyDescent="0.3">
      <c r="A23221">
        <v>232.160126209259</v>
      </c>
      <c r="B23221">
        <v>158.94746000000001</v>
      </c>
      <c r="C23221">
        <v>1.8249645000000001</v>
      </c>
      <c r="D23221">
        <v>-0.26063603000000002</v>
      </c>
      <c r="E23221">
        <v>1.9623141</v>
      </c>
      <c r="F23221">
        <f t="shared" si="724"/>
        <v>0.20277383333333335</v>
      </c>
      <c r="G23221">
        <f t="shared" si="725"/>
        <v>1.9375746197530868</v>
      </c>
    </row>
    <row r="23222" spans="1:7" x14ac:dyDescent="0.3">
      <c r="A23222">
        <v>232.16999864578199</v>
      </c>
      <c r="B23222">
        <v>158.86745999999999</v>
      </c>
      <c r="C23222">
        <v>1.8249645000000001</v>
      </c>
      <c r="D23222">
        <v>-0.34853202</v>
      </c>
      <c r="E23222">
        <v>1.9613263999999999</v>
      </c>
      <c r="F23222">
        <f t="shared" si="724"/>
        <v>0.20277383333333335</v>
      </c>
      <c r="G23222">
        <f t="shared" si="725"/>
        <v>1.9365869654320989</v>
      </c>
    </row>
    <row r="23223" spans="1:7" x14ac:dyDescent="0.3">
      <c r="A23223">
        <v>232.180130481719</v>
      </c>
      <c r="B23223">
        <v>158.82364999999999</v>
      </c>
      <c r="C23223">
        <v>1.8249911999999999</v>
      </c>
      <c r="D23223">
        <v>-0.39492157</v>
      </c>
      <c r="E23223">
        <v>1.9607855000000001</v>
      </c>
      <c r="F23223">
        <f t="shared" si="724"/>
        <v>0.20277679999999998</v>
      </c>
      <c r="G23223">
        <f t="shared" si="725"/>
        <v>1.936046101234568</v>
      </c>
    </row>
    <row r="23224" spans="1:7" x14ac:dyDescent="0.3">
      <c r="A23224">
        <v>232.190124988555</v>
      </c>
      <c r="B23224">
        <v>158.80459999999999</v>
      </c>
      <c r="C23224">
        <v>1.8250445</v>
      </c>
      <c r="D23224">
        <v>-0.42666179999999998</v>
      </c>
      <c r="E23224">
        <v>1.9605503</v>
      </c>
      <c r="F23224">
        <f t="shared" si="724"/>
        <v>0.20278272222222221</v>
      </c>
      <c r="G23224">
        <f t="shared" si="725"/>
        <v>1.9358109160493828</v>
      </c>
    </row>
    <row r="23225" spans="1:7" x14ac:dyDescent="0.3">
      <c r="A23225">
        <v>232.20011949539099</v>
      </c>
      <c r="B23225">
        <v>158.74365</v>
      </c>
      <c r="C23225">
        <v>1.8251377</v>
      </c>
      <c r="D23225">
        <v>-0.42910334</v>
      </c>
      <c r="E23225">
        <v>1.9597979999999999</v>
      </c>
      <c r="F23225">
        <f t="shared" si="724"/>
        <v>0.20279307777777777</v>
      </c>
      <c r="G23225">
        <f t="shared" si="725"/>
        <v>1.9350584469135805</v>
      </c>
    </row>
    <row r="23226" spans="1:7" x14ac:dyDescent="0.3">
      <c r="A23226">
        <v>232.21012926101599</v>
      </c>
      <c r="B23226">
        <v>158.75507999999999</v>
      </c>
      <c r="C23226">
        <v>1.8252311999999999</v>
      </c>
      <c r="D23226">
        <v>-0.39003845999999998</v>
      </c>
      <c r="E23226">
        <v>1.9599390999999999</v>
      </c>
      <c r="F23226">
        <f t="shared" si="724"/>
        <v>0.20280346666666665</v>
      </c>
      <c r="G23226">
        <f t="shared" si="725"/>
        <v>1.9351995580246915</v>
      </c>
    </row>
    <row r="23227" spans="1:7" x14ac:dyDescent="0.3">
      <c r="A23227">
        <v>232.22000169754</v>
      </c>
      <c r="B23227">
        <v>158.73602</v>
      </c>
      <c r="C23227">
        <v>1.8253378</v>
      </c>
      <c r="D23227">
        <v>-0.36562289999999997</v>
      </c>
      <c r="E23227">
        <v>1.9597036999999999</v>
      </c>
      <c r="F23227">
        <f t="shared" si="724"/>
        <v>0.20281531111111112</v>
      </c>
      <c r="G23227">
        <f t="shared" si="725"/>
        <v>1.9349642493827162</v>
      </c>
    </row>
    <row r="23228" spans="1:7" x14ac:dyDescent="0.3">
      <c r="A23228">
        <v>232.22999620437599</v>
      </c>
      <c r="B23228">
        <v>158.74554000000001</v>
      </c>
      <c r="C23228">
        <v>1.825391</v>
      </c>
      <c r="D23228">
        <v>-0.38149300000000003</v>
      </c>
      <c r="E23228">
        <v>1.9598211999999999</v>
      </c>
      <c r="F23228">
        <f t="shared" si="724"/>
        <v>0.20282122222222221</v>
      </c>
      <c r="G23228">
        <f t="shared" si="725"/>
        <v>1.9350817802469138</v>
      </c>
    </row>
    <row r="23229" spans="1:7" x14ac:dyDescent="0.3">
      <c r="A23229">
        <v>232.24000597000099</v>
      </c>
      <c r="B23229">
        <v>158.73793000000001</v>
      </c>
      <c r="C23229">
        <v>1.8254044</v>
      </c>
      <c r="D23229">
        <v>-0.45473965999999999</v>
      </c>
      <c r="E23229">
        <v>1.9597272999999999</v>
      </c>
      <c r="F23229">
        <f t="shared" si="724"/>
        <v>0.20282271111111111</v>
      </c>
      <c r="G23229">
        <f t="shared" si="725"/>
        <v>1.9349878296296299</v>
      </c>
    </row>
    <row r="23230" spans="1:7" x14ac:dyDescent="0.3">
      <c r="A23230">
        <v>232.25000047683699</v>
      </c>
      <c r="B23230">
        <v>158.70746</v>
      </c>
      <c r="C23230">
        <v>1.8256444000000001</v>
      </c>
      <c r="D23230">
        <v>-0.32045412000000001</v>
      </c>
      <c r="E23230">
        <v>1.9593512</v>
      </c>
      <c r="F23230">
        <f t="shared" si="724"/>
        <v>0.20284937777777778</v>
      </c>
      <c r="G23230">
        <f t="shared" si="725"/>
        <v>1.9346116567901235</v>
      </c>
    </row>
    <row r="23231" spans="1:7" x14ac:dyDescent="0.3">
      <c r="A23231">
        <v>232.260132312774</v>
      </c>
      <c r="B23231">
        <v>158.81031999999999</v>
      </c>
      <c r="C23231">
        <v>1.8259375</v>
      </c>
      <c r="D23231">
        <v>-6.1649269999999999E-2</v>
      </c>
      <c r="E23231">
        <v>1.9606209000000001</v>
      </c>
      <c r="F23231">
        <f t="shared" si="724"/>
        <v>0.20288194444444443</v>
      </c>
      <c r="G23231">
        <f t="shared" si="725"/>
        <v>1.9358815333333335</v>
      </c>
    </row>
    <row r="23232" spans="1:7" x14ac:dyDescent="0.3">
      <c r="A23232">
        <v>232.27000474929801</v>
      </c>
      <c r="B23232">
        <v>158.91507999999999</v>
      </c>
      <c r="C23232">
        <v>1.8258842</v>
      </c>
      <c r="D23232">
        <v>-0.20570104</v>
      </c>
      <c r="E23232">
        <v>1.9619143000000001</v>
      </c>
      <c r="F23232">
        <f t="shared" si="724"/>
        <v>0.20287602222222223</v>
      </c>
      <c r="G23232">
        <f t="shared" si="725"/>
        <v>1.9371748666666666</v>
      </c>
    </row>
    <row r="23233" spans="1:7" x14ac:dyDescent="0.3">
      <c r="A23233">
        <v>232.28012132644599</v>
      </c>
      <c r="B23233">
        <v>158.89412999999999</v>
      </c>
      <c r="C23233">
        <v>1.8258042000000001</v>
      </c>
      <c r="D23233">
        <v>-0.37538913000000002</v>
      </c>
      <c r="E23233">
        <v>1.9616556999999999</v>
      </c>
      <c r="F23233">
        <f t="shared" si="724"/>
        <v>0.20286713333333334</v>
      </c>
      <c r="G23233">
        <f t="shared" si="725"/>
        <v>1.936916224691358</v>
      </c>
    </row>
    <row r="23234" spans="1:7" x14ac:dyDescent="0.3">
      <c r="A23234">
        <v>232.29013109207099</v>
      </c>
      <c r="B23234">
        <v>158.84460000000001</v>
      </c>
      <c r="C23234">
        <v>1.8258177</v>
      </c>
      <c r="D23234">
        <v>-0.43398646000000002</v>
      </c>
      <c r="E23234">
        <v>1.9610441999999999</v>
      </c>
      <c r="F23234">
        <f t="shared" si="724"/>
        <v>0.20286863333333333</v>
      </c>
      <c r="G23234">
        <f t="shared" si="725"/>
        <v>1.9363047432098768</v>
      </c>
    </row>
    <row r="23235" spans="1:7" x14ac:dyDescent="0.3">
      <c r="A23235">
        <v>232.30012559890699</v>
      </c>
      <c r="B23235">
        <v>158.7646</v>
      </c>
      <c r="C23235">
        <v>1.8258576</v>
      </c>
      <c r="D23235">
        <v>-0.4791552</v>
      </c>
      <c r="E23235">
        <v>1.9600565000000001</v>
      </c>
      <c r="F23235">
        <f t="shared" si="724"/>
        <v>0.20287306666666666</v>
      </c>
      <c r="G23235">
        <f t="shared" si="725"/>
        <v>1.9353170888888891</v>
      </c>
    </row>
    <row r="23236" spans="1:7" x14ac:dyDescent="0.3">
      <c r="A23236">
        <v>232.31012010574301</v>
      </c>
      <c r="B23236">
        <v>158.78936999999999</v>
      </c>
      <c r="C23236">
        <v>1.8262708000000001</v>
      </c>
      <c r="D23236">
        <v>-0.15198681999999999</v>
      </c>
      <c r="E23236">
        <v>1.9603622999999999</v>
      </c>
      <c r="F23236">
        <f t="shared" si="724"/>
        <v>0.20291897777777779</v>
      </c>
      <c r="G23236">
        <f t="shared" si="725"/>
        <v>1.9356228913580247</v>
      </c>
    </row>
    <row r="23237" spans="1:7" x14ac:dyDescent="0.3">
      <c r="A23237">
        <v>232.31999254226599</v>
      </c>
      <c r="B23237">
        <v>158.89412999999999</v>
      </c>
      <c r="C23237">
        <v>1.8264575000000001</v>
      </c>
      <c r="D23237">
        <v>-1.8922053000000001E-2</v>
      </c>
      <c r="E23237">
        <v>1.9616556999999999</v>
      </c>
      <c r="F23237">
        <f t="shared" si="724"/>
        <v>0.20293972222222223</v>
      </c>
      <c r="G23237">
        <f t="shared" si="725"/>
        <v>1.936916224691358</v>
      </c>
    </row>
    <row r="23238" spans="1:7" x14ac:dyDescent="0.3">
      <c r="A23238">
        <v>232.33000230789099</v>
      </c>
      <c r="B23238">
        <v>158.9589</v>
      </c>
      <c r="C23238">
        <v>1.8263909</v>
      </c>
      <c r="D23238">
        <v>-0.17884393000000001</v>
      </c>
      <c r="E23238">
        <v>1.9624550000000001</v>
      </c>
      <c r="F23238">
        <f t="shared" ref="F23238:F23301" si="726">C23238/9</f>
        <v>0.20293232222222224</v>
      </c>
      <c r="G23238">
        <f t="shared" ref="G23238:G23301" si="727">(B23238-$B$5)/81</f>
        <v>1.9377158543209878</v>
      </c>
    </row>
    <row r="23239" spans="1:7" x14ac:dyDescent="0.3">
      <c r="A23239">
        <v>232.34011888504</v>
      </c>
      <c r="B23239">
        <v>158.96460999999999</v>
      </c>
      <c r="C23239">
        <v>1.8263775</v>
      </c>
      <c r="D23239">
        <v>-0.26673989999999997</v>
      </c>
      <c r="E23239">
        <v>1.9625258000000001</v>
      </c>
      <c r="F23239">
        <f t="shared" si="726"/>
        <v>0.20293083333333334</v>
      </c>
      <c r="G23239">
        <f t="shared" si="727"/>
        <v>1.9377863481481483</v>
      </c>
    </row>
    <row r="23240" spans="1:7" x14ac:dyDescent="0.3">
      <c r="A23240">
        <v>232.350128650665</v>
      </c>
      <c r="B23240">
        <v>158.86745999999999</v>
      </c>
      <c r="C23240">
        <v>1.8263775</v>
      </c>
      <c r="D23240">
        <v>-0.3546359</v>
      </c>
      <c r="E23240">
        <v>1.9613263999999999</v>
      </c>
      <c r="F23240">
        <f t="shared" si="726"/>
        <v>0.20293083333333334</v>
      </c>
      <c r="G23240">
        <f t="shared" si="727"/>
        <v>1.9365869654320989</v>
      </c>
    </row>
    <row r="23241" spans="1:7" x14ac:dyDescent="0.3">
      <c r="A23241">
        <v>232.36000108718801</v>
      </c>
      <c r="B23241">
        <v>158.82745</v>
      </c>
      <c r="C23241">
        <v>1.8263909</v>
      </c>
      <c r="D23241">
        <v>-0.42788254999999997</v>
      </c>
      <c r="E23241">
        <v>1.9608323999999999</v>
      </c>
      <c r="F23241">
        <f t="shared" si="726"/>
        <v>0.20293232222222224</v>
      </c>
      <c r="G23241">
        <f t="shared" si="727"/>
        <v>1.936093014814815</v>
      </c>
    </row>
    <row r="23242" spans="1:7" x14ac:dyDescent="0.3">
      <c r="A23242">
        <v>232.37011766433699</v>
      </c>
      <c r="B23242">
        <v>158.74936</v>
      </c>
      <c r="C23242">
        <v>1.8265507999999999</v>
      </c>
      <c r="D23242">
        <v>-0.34731123000000003</v>
      </c>
      <c r="E23242">
        <v>1.9598684</v>
      </c>
      <c r="F23242">
        <f t="shared" si="726"/>
        <v>0.20295008888888888</v>
      </c>
      <c r="G23242">
        <f t="shared" si="727"/>
        <v>1.9351289407407408</v>
      </c>
    </row>
    <row r="23243" spans="1:7" x14ac:dyDescent="0.3">
      <c r="A23243">
        <v>232.38012742996199</v>
      </c>
      <c r="B23243">
        <v>158.83698999999999</v>
      </c>
      <c r="C23243">
        <v>1.826964</v>
      </c>
      <c r="D23243">
        <v>-4.2727217E-3</v>
      </c>
      <c r="E23243">
        <v>1.9609502999999999</v>
      </c>
      <c r="F23243">
        <f t="shared" si="726"/>
        <v>0.20299600000000001</v>
      </c>
      <c r="G23243">
        <f t="shared" si="727"/>
        <v>1.9362107925925927</v>
      </c>
    </row>
    <row r="23244" spans="1:7" x14ac:dyDescent="0.3">
      <c r="A23244">
        <v>232.39012193679801</v>
      </c>
      <c r="B23244">
        <v>158.99128999999999</v>
      </c>
      <c r="C23244">
        <v>1.8270573999999999</v>
      </c>
      <c r="D23244">
        <v>3.3571385000000002E-2</v>
      </c>
      <c r="E23244">
        <v>1.9628551999999999</v>
      </c>
      <c r="F23244">
        <f t="shared" si="726"/>
        <v>0.20300637777777777</v>
      </c>
      <c r="G23244">
        <f t="shared" si="727"/>
        <v>1.9381157308641976</v>
      </c>
    </row>
    <row r="23245" spans="1:7" x14ac:dyDescent="0.3">
      <c r="A23245">
        <v>232.40013170242301</v>
      </c>
      <c r="B23245">
        <v>158.98175000000001</v>
      </c>
      <c r="C23245">
        <v>1.8270040999999999</v>
      </c>
      <c r="D23245">
        <v>-0.10803881999999999</v>
      </c>
      <c r="E23245">
        <v>1.9627372999999999</v>
      </c>
      <c r="F23245">
        <f t="shared" si="726"/>
        <v>0.20300045555555554</v>
      </c>
      <c r="G23245">
        <f t="shared" si="727"/>
        <v>1.93799795308642</v>
      </c>
    </row>
    <row r="23246" spans="1:7" x14ac:dyDescent="0.3">
      <c r="A23246">
        <v>232.41000413894599</v>
      </c>
      <c r="B23246">
        <v>159.01033000000001</v>
      </c>
      <c r="C23246">
        <v>1.8270306999999999</v>
      </c>
      <c r="D23246">
        <v>-0.16785692999999999</v>
      </c>
      <c r="E23246">
        <v>1.9630901999999999</v>
      </c>
      <c r="F23246">
        <f t="shared" si="726"/>
        <v>0.20300341111111109</v>
      </c>
      <c r="G23246">
        <f t="shared" si="727"/>
        <v>1.9383507925925929</v>
      </c>
    </row>
    <row r="23247" spans="1:7" x14ac:dyDescent="0.3">
      <c r="A23247">
        <v>232.420120716094</v>
      </c>
      <c r="B23247">
        <v>158.92269999999999</v>
      </c>
      <c r="C23247">
        <v>1.8270573999999999</v>
      </c>
      <c r="D23247">
        <v>-0.21302570000000001</v>
      </c>
      <c r="E23247">
        <v>1.9620082000000001</v>
      </c>
      <c r="F23247">
        <f t="shared" si="726"/>
        <v>0.20300637777777777</v>
      </c>
      <c r="G23247">
        <f t="shared" si="727"/>
        <v>1.9372689407407409</v>
      </c>
    </row>
    <row r="23248" spans="1:7" x14ac:dyDescent="0.3">
      <c r="A23248">
        <v>232.430130481719</v>
      </c>
      <c r="B23248">
        <v>158.88079999999999</v>
      </c>
      <c r="C23248">
        <v>1.8270841</v>
      </c>
      <c r="D23248">
        <v>-0.27162301999999999</v>
      </c>
      <c r="E23248">
        <v>1.9614910000000001</v>
      </c>
      <c r="F23248">
        <f t="shared" si="726"/>
        <v>0.20300934444444443</v>
      </c>
      <c r="G23248">
        <f t="shared" si="727"/>
        <v>1.9367516567901235</v>
      </c>
    </row>
    <row r="23249" spans="1:7" x14ac:dyDescent="0.3">
      <c r="A23249">
        <v>232.440124988555</v>
      </c>
      <c r="B23249">
        <v>158.85413</v>
      </c>
      <c r="C23249">
        <v>1.827124</v>
      </c>
      <c r="D23249">
        <v>-0.31679180000000001</v>
      </c>
      <c r="E23249">
        <v>1.9611616999999999</v>
      </c>
      <c r="F23249">
        <f t="shared" si="726"/>
        <v>0.20301377777777777</v>
      </c>
      <c r="G23249">
        <f t="shared" si="727"/>
        <v>1.9364223975308643</v>
      </c>
    </row>
    <row r="23250" spans="1:7" x14ac:dyDescent="0.3">
      <c r="A23250">
        <v>232.449997425079</v>
      </c>
      <c r="B23250">
        <v>158.79128</v>
      </c>
      <c r="C23250">
        <v>1.8272040000000001</v>
      </c>
      <c r="D23250">
        <v>-0.30702558000000002</v>
      </c>
      <c r="E23250">
        <v>1.9603858999999999</v>
      </c>
      <c r="F23250">
        <f t="shared" si="726"/>
        <v>0.20302266666666668</v>
      </c>
      <c r="G23250">
        <f t="shared" si="727"/>
        <v>1.9356464716049384</v>
      </c>
    </row>
    <row r="23251" spans="1:7" x14ac:dyDescent="0.3">
      <c r="A23251">
        <v>232.46012926101599</v>
      </c>
      <c r="B23251">
        <v>158.81602000000001</v>
      </c>
      <c r="C23251">
        <v>1.8272972999999999</v>
      </c>
      <c r="D23251">
        <v>-0.29603857</v>
      </c>
      <c r="E23251">
        <v>1.9606915</v>
      </c>
      <c r="F23251">
        <f t="shared" si="726"/>
        <v>0.20303303333333333</v>
      </c>
      <c r="G23251">
        <f t="shared" si="727"/>
        <v>1.9359519037037041</v>
      </c>
    </row>
    <row r="23252" spans="1:7" x14ac:dyDescent="0.3">
      <c r="A23252">
        <v>232.47012376785199</v>
      </c>
      <c r="B23252">
        <v>158.79697999999999</v>
      </c>
      <c r="C23252">
        <v>1.8273906</v>
      </c>
      <c r="D23252">
        <v>-0.27040225000000001</v>
      </c>
      <c r="E23252">
        <v>1.9604562999999999</v>
      </c>
      <c r="F23252">
        <f t="shared" si="726"/>
        <v>0.20304339999999999</v>
      </c>
      <c r="G23252">
        <f t="shared" si="727"/>
        <v>1.9357168419753086</v>
      </c>
    </row>
    <row r="23253" spans="1:7" x14ac:dyDescent="0.3">
      <c r="A23253">
        <v>232.47999620437599</v>
      </c>
      <c r="B23253">
        <v>158.81413000000001</v>
      </c>
      <c r="C23253">
        <v>1.8274573000000001</v>
      </c>
      <c r="D23253">
        <v>-0.28871390000000002</v>
      </c>
      <c r="E23253">
        <v>1.9606680000000001</v>
      </c>
      <c r="F23253">
        <f t="shared" si="726"/>
        <v>0.20305081111111112</v>
      </c>
      <c r="G23253">
        <f t="shared" si="727"/>
        <v>1.9359285703703706</v>
      </c>
    </row>
    <row r="23254" spans="1:7" x14ac:dyDescent="0.3">
      <c r="A23254">
        <v>232.49000597000099</v>
      </c>
      <c r="B23254">
        <v>158.81413000000001</v>
      </c>
      <c r="C23254">
        <v>1.8274839</v>
      </c>
      <c r="D23254">
        <v>-0.34975277999999999</v>
      </c>
      <c r="E23254">
        <v>1.9606680000000001</v>
      </c>
      <c r="F23254">
        <f t="shared" si="726"/>
        <v>0.20305376666666666</v>
      </c>
      <c r="G23254">
        <f t="shared" si="727"/>
        <v>1.9359285703703706</v>
      </c>
    </row>
    <row r="23255" spans="1:7" x14ac:dyDescent="0.3">
      <c r="A23255">
        <v>232.500122547149</v>
      </c>
      <c r="B23255">
        <v>158.77030999999999</v>
      </c>
      <c r="C23255">
        <v>1.8275106000000001</v>
      </c>
      <c r="D23255">
        <v>-0.39614232999999999</v>
      </c>
      <c r="E23255">
        <v>1.9601268999999999</v>
      </c>
      <c r="F23255">
        <f t="shared" si="726"/>
        <v>0.20305673333333335</v>
      </c>
      <c r="G23255">
        <f t="shared" si="727"/>
        <v>1.9353875827160494</v>
      </c>
    </row>
    <row r="23256" spans="1:7" x14ac:dyDescent="0.3">
      <c r="A23256">
        <v>232.50999498367301</v>
      </c>
      <c r="B23256">
        <v>158.76078999999999</v>
      </c>
      <c r="C23256">
        <v>1.8275238</v>
      </c>
      <c r="D23256">
        <v>-0.47060977999999998</v>
      </c>
      <c r="E23256">
        <v>1.9600095</v>
      </c>
      <c r="F23256">
        <f t="shared" si="726"/>
        <v>0.20305819999999999</v>
      </c>
      <c r="G23256">
        <f t="shared" si="727"/>
        <v>1.9352700518518517</v>
      </c>
    </row>
    <row r="23257" spans="1:7" x14ac:dyDescent="0.3">
      <c r="A23257">
        <v>232.52012681961</v>
      </c>
      <c r="B23257">
        <v>158.71888999999999</v>
      </c>
      <c r="C23257">
        <v>1.8277905000000001</v>
      </c>
      <c r="D23257">
        <v>-0.30580479999999999</v>
      </c>
      <c r="E23257">
        <v>1.9594921999999999</v>
      </c>
      <c r="F23257">
        <f t="shared" si="726"/>
        <v>0.20308783333333336</v>
      </c>
      <c r="G23257">
        <f t="shared" si="727"/>
        <v>1.9347527679012346</v>
      </c>
    </row>
    <row r="23258" spans="1:7" x14ac:dyDescent="0.3">
      <c r="A23258">
        <v>232.529999256134</v>
      </c>
      <c r="B23258">
        <v>158.83887999999999</v>
      </c>
      <c r="C23258">
        <v>1.8281105</v>
      </c>
      <c r="D23258">
        <v>-2.014283E-2</v>
      </c>
      <c r="E23258">
        <v>1.9609734999999999</v>
      </c>
      <c r="F23258">
        <f t="shared" si="726"/>
        <v>0.20312338888888889</v>
      </c>
      <c r="G23258">
        <f t="shared" si="727"/>
        <v>1.9362341259259259</v>
      </c>
    </row>
    <row r="23259" spans="1:7" x14ac:dyDescent="0.3">
      <c r="A23259">
        <v>232.54013109207099</v>
      </c>
      <c r="B23259">
        <v>158.96652</v>
      </c>
      <c r="C23259">
        <v>1.8280837999999999</v>
      </c>
      <c r="D23259">
        <v>-0.13489593999999999</v>
      </c>
      <c r="E23259">
        <v>1.9625493000000001</v>
      </c>
      <c r="F23259">
        <f t="shared" si="726"/>
        <v>0.20312042222222221</v>
      </c>
      <c r="G23259">
        <f t="shared" si="727"/>
        <v>1.9378099283950618</v>
      </c>
    </row>
    <row r="23260" spans="1:7" x14ac:dyDescent="0.3">
      <c r="A23260">
        <v>232.55012559890699</v>
      </c>
      <c r="B23260">
        <v>158.92841999999999</v>
      </c>
      <c r="C23260">
        <v>1.8280171000000001</v>
      </c>
      <c r="D23260">
        <v>-0.27650613000000002</v>
      </c>
      <c r="E23260">
        <v>1.9620789000000001</v>
      </c>
      <c r="F23260">
        <f t="shared" si="726"/>
        <v>0.20311301111111113</v>
      </c>
      <c r="G23260">
        <f t="shared" si="727"/>
        <v>1.9373395580246913</v>
      </c>
    </row>
    <row r="23261" spans="1:7" x14ac:dyDescent="0.3">
      <c r="A23261">
        <v>232.56012010574301</v>
      </c>
      <c r="B23261">
        <v>158.93224000000001</v>
      </c>
      <c r="C23261">
        <v>1.8280304999999999</v>
      </c>
      <c r="D23261">
        <v>-0.34975277999999999</v>
      </c>
      <c r="E23261">
        <v>1.9621261000000001</v>
      </c>
      <c r="F23261">
        <f t="shared" si="726"/>
        <v>0.20311449999999998</v>
      </c>
      <c r="G23261">
        <f t="shared" si="727"/>
        <v>1.9373867185185187</v>
      </c>
    </row>
    <row r="23262" spans="1:7" x14ac:dyDescent="0.3">
      <c r="A23262">
        <v>232.57012987136801</v>
      </c>
      <c r="B23262">
        <v>158.82175000000001</v>
      </c>
      <c r="C23262">
        <v>1.8280437</v>
      </c>
      <c r="D23262">
        <v>-0.42422022999999998</v>
      </c>
      <c r="E23262">
        <v>1.9607619999999999</v>
      </c>
      <c r="F23262">
        <f t="shared" si="726"/>
        <v>0.20311596666666668</v>
      </c>
      <c r="G23262">
        <f t="shared" si="727"/>
        <v>1.9360226444444446</v>
      </c>
    </row>
    <row r="23263" spans="1:7" x14ac:dyDescent="0.3">
      <c r="A23263">
        <v>232.580124378204</v>
      </c>
      <c r="B23263">
        <v>158.77222</v>
      </c>
      <c r="C23263">
        <v>1.8280837999999999</v>
      </c>
      <c r="D23263">
        <v>-0.45718122</v>
      </c>
      <c r="E23263">
        <v>1.9601504999999999</v>
      </c>
      <c r="F23263">
        <f t="shared" si="726"/>
        <v>0.20312042222222221</v>
      </c>
      <c r="G23263">
        <f t="shared" si="727"/>
        <v>1.9354111629629631</v>
      </c>
    </row>
    <row r="23264" spans="1:7" x14ac:dyDescent="0.3">
      <c r="A23264">
        <v>232.59011888504</v>
      </c>
      <c r="B23264">
        <v>158.80459999999999</v>
      </c>
      <c r="C23264">
        <v>1.8284969</v>
      </c>
      <c r="D23264">
        <v>-0.12757126999999999</v>
      </c>
      <c r="E23264">
        <v>1.9605503</v>
      </c>
      <c r="F23264">
        <f t="shared" si="726"/>
        <v>0.20316632222222222</v>
      </c>
      <c r="G23264">
        <f t="shared" si="727"/>
        <v>1.9358109160493828</v>
      </c>
    </row>
    <row r="23265" spans="1:7" x14ac:dyDescent="0.3">
      <c r="A23265">
        <v>232.60000658035199</v>
      </c>
      <c r="B23265">
        <v>158.94556</v>
      </c>
      <c r="C23265">
        <v>1.8287237000000001</v>
      </c>
      <c r="D23265">
        <v>3.601294E-2</v>
      </c>
      <c r="E23265">
        <v>1.9622904999999999</v>
      </c>
      <c r="F23265">
        <f t="shared" si="726"/>
        <v>0.20319152222222223</v>
      </c>
      <c r="G23265">
        <f t="shared" si="727"/>
        <v>1.9375511629629631</v>
      </c>
    </row>
    <row r="23266" spans="1:7" x14ac:dyDescent="0.3">
      <c r="A23266">
        <v>232.61012315750099</v>
      </c>
      <c r="B23266">
        <v>159.08081000000001</v>
      </c>
      <c r="C23266">
        <v>1.8286836</v>
      </c>
      <c r="D23266">
        <v>-7.8740160000000003E-2</v>
      </c>
      <c r="E23266">
        <v>1.9639603000000001</v>
      </c>
      <c r="F23266">
        <f t="shared" si="726"/>
        <v>0.20318706666666667</v>
      </c>
      <c r="G23266">
        <f t="shared" si="727"/>
        <v>1.939220916049383</v>
      </c>
    </row>
    <row r="23267" spans="1:7" x14ac:dyDescent="0.3">
      <c r="A23267">
        <v>232.62011766433699</v>
      </c>
      <c r="B23267">
        <v>159.02748</v>
      </c>
      <c r="C23267">
        <v>1.8286836</v>
      </c>
      <c r="D23267">
        <v>-0.16785692999999999</v>
      </c>
      <c r="E23267">
        <v>1.9633020000000001</v>
      </c>
      <c r="F23267">
        <f t="shared" si="726"/>
        <v>0.20318706666666667</v>
      </c>
      <c r="G23267">
        <f t="shared" si="727"/>
        <v>1.9385625209876545</v>
      </c>
    </row>
    <row r="23268" spans="1:7" x14ac:dyDescent="0.3">
      <c r="A23268">
        <v>232.630005359649</v>
      </c>
      <c r="B23268">
        <v>158.98175000000001</v>
      </c>
      <c r="C23268">
        <v>1.8287102</v>
      </c>
      <c r="D23268">
        <v>-0.21302570000000001</v>
      </c>
      <c r="E23268">
        <v>1.9627372999999999</v>
      </c>
      <c r="F23268">
        <f t="shared" si="726"/>
        <v>0.20319002222222221</v>
      </c>
      <c r="G23268">
        <f t="shared" si="727"/>
        <v>1.93799795308642</v>
      </c>
    </row>
    <row r="23269" spans="1:7" x14ac:dyDescent="0.3">
      <c r="A23269">
        <v>232.64012193679801</v>
      </c>
      <c r="B23269">
        <v>158.94936999999999</v>
      </c>
      <c r="C23269">
        <v>1.8287369</v>
      </c>
      <c r="D23269">
        <v>-0.27162301999999999</v>
      </c>
      <c r="E23269">
        <v>1.9623375999999999</v>
      </c>
      <c r="F23269">
        <f t="shared" si="726"/>
        <v>0.2031929888888889</v>
      </c>
      <c r="G23269">
        <f t="shared" si="727"/>
        <v>1.9375982</v>
      </c>
    </row>
    <row r="23270" spans="1:7" x14ac:dyDescent="0.3">
      <c r="A23270">
        <v>232.64999437332099</v>
      </c>
      <c r="B23270">
        <v>158.86937</v>
      </c>
      <c r="C23270">
        <v>1.8287770000000001</v>
      </c>
      <c r="D23270">
        <v>-0.31679180000000001</v>
      </c>
      <c r="E23270">
        <v>1.9613499999999999</v>
      </c>
      <c r="F23270">
        <f t="shared" si="726"/>
        <v>0.20319744444444446</v>
      </c>
      <c r="G23270">
        <f t="shared" si="727"/>
        <v>1.9366105456790126</v>
      </c>
    </row>
    <row r="23271" spans="1:7" x14ac:dyDescent="0.3">
      <c r="A23271">
        <v>232.660126209259</v>
      </c>
      <c r="B23271">
        <v>158.86176</v>
      </c>
      <c r="C23271">
        <v>1.828857</v>
      </c>
      <c r="D23271">
        <v>-0.30458403000000001</v>
      </c>
      <c r="E23271">
        <v>1.9612559000000001</v>
      </c>
      <c r="F23271">
        <f t="shared" si="726"/>
        <v>0.20320633333333332</v>
      </c>
      <c r="G23271">
        <f t="shared" si="727"/>
        <v>1.9365165950617287</v>
      </c>
    </row>
    <row r="23272" spans="1:7" x14ac:dyDescent="0.3">
      <c r="A23272">
        <v>232.66999864578199</v>
      </c>
      <c r="B23272">
        <v>158.81984</v>
      </c>
      <c r="C23272">
        <v>1.8289635</v>
      </c>
      <c r="D23272">
        <v>-0.28016847</v>
      </c>
      <c r="E23272">
        <v>1.9607384000000001</v>
      </c>
      <c r="F23272">
        <f t="shared" si="726"/>
        <v>0.20321816666666667</v>
      </c>
      <c r="G23272">
        <f t="shared" si="727"/>
        <v>1.9359990641975311</v>
      </c>
    </row>
    <row r="23273" spans="1:7" x14ac:dyDescent="0.3">
      <c r="A23273">
        <v>232.67999315261801</v>
      </c>
      <c r="B23273">
        <v>158.83126999999999</v>
      </c>
      <c r="C23273">
        <v>1.8290702000000001</v>
      </c>
      <c r="D23273">
        <v>-0.25331136999999998</v>
      </c>
      <c r="E23273">
        <v>1.9608795999999999</v>
      </c>
      <c r="F23273">
        <f t="shared" si="726"/>
        <v>0.20323002222222222</v>
      </c>
      <c r="G23273">
        <f t="shared" si="727"/>
        <v>1.936140175308642</v>
      </c>
    </row>
    <row r="23274" spans="1:7" x14ac:dyDescent="0.3">
      <c r="A23274">
        <v>232.690124988555</v>
      </c>
      <c r="B23274">
        <v>158.85413</v>
      </c>
      <c r="C23274">
        <v>1.8291367999999999</v>
      </c>
      <c r="D23274">
        <v>-0.25697367999999998</v>
      </c>
      <c r="E23274">
        <v>1.9611616999999999</v>
      </c>
      <c r="F23274">
        <f t="shared" si="726"/>
        <v>0.20323742222222221</v>
      </c>
      <c r="G23274">
        <f t="shared" si="727"/>
        <v>1.9364223975308643</v>
      </c>
    </row>
    <row r="23275" spans="1:7" x14ac:dyDescent="0.3">
      <c r="A23275">
        <v>232.70011949539099</v>
      </c>
      <c r="B23275">
        <v>158.83126999999999</v>
      </c>
      <c r="C23275">
        <v>1.8291636</v>
      </c>
      <c r="D23275">
        <v>-0.31679180000000001</v>
      </c>
      <c r="E23275">
        <v>1.9608795999999999</v>
      </c>
      <c r="F23275">
        <f t="shared" si="726"/>
        <v>0.20324039999999999</v>
      </c>
      <c r="G23275">
        <f t="shared" si="727"/>
        <v>1.936140175308642</v>
      </c>
    </row>
    <row r="23276" spans="1:7" x14ac:dyDescent="0.3">
      <c r="A23276">
        <v>232.710007190704</v>
      </c>
      <c r="B23276">
        <v>158.84270000000001</v>
      </c>
      <c r="C23276">
        <v>1.8291903</v>
      </c>
      <c r="D23276">
        <v>-0.36196055999999999</v>
      </c>
      <c r="E23276">
        <v>1.9610206999999999</v>
      </c>
      <c r="F23276">
        <f t="shared" si="726"/>
        <v>0.20324336666666667</v>
      </c>
      <c r="G23276">
        <f t="shared" si="727"/>
        <v>1.9362812864197534</v>
      </c>
    </row>
    <row r="23277" spans="1:7" x14ac:dyDescent="0.3">
      <c r="A23277">
        <v>232.72000169754</v>
      </c>
      <c r="B23277">
        <v>158.79317</v>
      </c>
      <c r="C23277">
        <v>1.8292168</v>
      </c>
      <c r="D23277">
        <v>-0.42177868000000002</v>
      </c>
      <c r="E23277">
        <v>1.9604092</v>
      </c>
      <c r="F23277">
        <f t="shared" si="726"/>
        <v>0.20324631111111111</v>
      </c>
      <c r="G23277">
        <f t="shared" si="727"/>
        <v>1.9356698049382719</v>
      </c>
    </row>
    <row r="23278" spans="1:7" x14ac:dyDescent="0.3">
      <c r="A23278">
        <v>232.72999620437599</v>
      </c>
      <c r="B23278">
        <v>158.75697</v>
      </c>
      <c r="C23278">
        <v>1.8292568</v>
      </c>
      <c r="D23278">
        <v>-0.469389</v>
      </c>
      <c r="E23278">
        <v>1.9599624</v>
      </c>
      <c r="F23278">
        <f t="shared" si="726"/>
        <v>0.20325075555555555</v>
      </c>
      <c r="G23278">
        <f t="shared" si="727"/>
        <v>1.9352228913580247</v>
      </c>
    </row>
    <row r="23279" spans="1:7" x14ac:dyDescent="0.3">
      <c r="A23279">
        <v>232.74012804031301</v>
      </c>
      <c r="B23279">
        <v>158.77412000000001</v>
      </c>
      <c r="C23279">
        <v>1.8295767000000001</v>
      </c>
      <c r="D23279">
        <v>-0.23744125999999999</v>
      </c>
      <c r="E23279">
        <v>1.9601740999999999</v>
      </c>
      <c r="F23279">
        <f t="shared" si="726"/>
        <v>0.2032863</v>
      </c>
      <c r="G23279">
        <f t="shared" si="727"/>
        <v>1.9354346197530867</v>
      </c>
    </row>
    <row r="23280" spans="1:7" x14ac:dyDescent="0.3">
      <c r="A23280">
        <v>232.750122547149</v>
      </c>
      <c r="B23280">
        <v>158.88650000000001</v>
      </c>
      <c r="C23280">
        <v>1.8298167000000001</v>
      </c>
      <c r="D23280">
        <v>-4.8220715999999997E-2</v>
      </c>
      <c r="E23280">
        <v>1.9615613999999999</v>
      </c>
      <c r="F23280">
        <f t="shared" si="726"/>
        <v>0.20331296666666668</v>
      </c>
      <c r="G23280">
        <f t="shared" si="727"/>
        <v>1.9368220271604941</v>
      </c>
    </row>
    <row r="23281" spans="1:7" x14ac:dyDescent="0.3">
      <c r="A23281">
        <v>232.760132312774</v>
      </c>
      <c r="B23281">
        <v>159.00081</v>
      </c>
      <c r="C23281">
        <v>1.8297501</v>
      </c>
      <c r="D23281">
        <v>-0.20692182000000001</v>
      </c>
      <c r="E23281">
        <v>1.9629726000000001</v>
      </c>
      <c r="F23281">
        <f t="shared" si="726"/>
        <v>0.20330556666666666</v>
      </c>
      <c r="G23281">
        <f t="shared" si="727"/>
        <v>1.9382332617283953</v>
      </c>
    </row>
    <row r="23282" spans="1:7" x14ac:dyDescent="0.3">
      <c r="A23282">
        <v>232.77000474929801</v>
      </c>
      <c r="B23282">
        <v>158.9589</v>
      </c>
      <c r="C23282">
        <v>1.8297099999999999</v>
      </c>
      <c r="D23282">
        <v>-0.32411646999999999</v>
      </c>
      <c r="E23282">
        <v>1.9624550000000001</v>
      </c>
      <c r="F23282">
        <f t="shared" si="726"/>
        <v>0.2033011111111111</v>
      </c>
      <c r="G23282">
        <f t="shared" si="727"/>
        <v>1.9377158543209878</v>
      </c>
    </row>
    <row r="23283" spans="1:7" x14ac:dyDescent="0.3">
      <c r="A23283">
        <v>232.78012132644599</v>
      </c>
      <c r="B23283">
        <v>158.90556000000001</v>
      </c>
      <c r="C23283">
        <v>1.8297234</v>
      </c>
      <c r="D23283">
        <v>-0.39858389999999999</v>
      </c>
      <c r="E23283">
        <v>1.9617967999999999</v>
      </c>
      <c r="F23283">
        <f t="shared" si="726"/>
        <v>0.2033026</v>
      </c>
      <c r="G23283">
        <f t="shared" si="727"/>
        <v>1.9370573358024694</v>
      </c>
    </row>
    <row r="23284" spans="1:7" x14ac:dyDescent="0.3">
      <c r="A23284">
        <v>232.789993762969</v>
      </c>
      <c r="B23284">
        <v>158.87889000000001</v>
      </c>
      <c r="C23284">
        <v>1.8297234</v>
      </c>
      <c r="D23284">
        <v>-0.48647987999999998</v>
      </c>
      <c r="E23284">
        <v>1.9614674999999999</v>
      </c>
      <c r="F23284">
        <f t="shared" si="726"/>
        <v>0.2033026</v>
      </c>
      <c r="G23284">
        <f t="shared" si="727"/>
        <v>1.9367280765432102</v>
      </c>
    </row>
    <row r="23285" spans="1:7" x14ac:dyDescent="0.3">
      <c r="A23285">
        <v>232.80012559890699</v>
      </c>
      <c r="B23285">
        <v>158.82556</v>
      </c>
      <c r="C23285">
        <v>1.8300433</v>
      </c>
      <c r="D23285">
        <v>-0.22767504</v>
      </c>
      <c r="E23285">
        <v>1.9608091000000001</v>
      </c>
      <c r="F23285">
        <f t="shared" si="726"/>
        <v>0.20333814444444445</v>
      </c>
      <c r="G23285">
        <f t="shared" si="727"/>
        <v>1.9360696814814815</v>
      </c>
    </row>
    <row r="23286" spans="1:7" x14ac:dyDescent="0.3">
      <c r="A23286">
        <v>232.81012010574301</v>
      </c>
      <c r="B23286">
        <v>158.99318</v>
      </c>
      <c r="C23286">
        <v>1.8303499000000001</v>
      </c>
      <c r="D23286">
        <v>3.051944E-3</v>
      </c>
      <c r="E23286">
        <v>1.9628785</v>
      </c>
      <c r="F23286">
        <f t="shared" si="726"/>
        <v>0.20337221111111112</v>
      </c>
      <c r="G23286">
        <f t="shared" si="727"/>
        <v>1.9381390641975309</v>
      </c>
    </row>
    <row r="23287" spans="1:7" x14ac:dyDescent="0.3">
      <c r="A23287">
        <v>232.81999254226599</v>
      </c>
      <c r="B23287">
        <v>159.03890999999999</v>
      </c>
      <c r="C23287">
        <v>1.8303366000000001</v>
      </c>
      <c r="D23287">
        <v>-8.4844045000000007E-2</v>
      </c>
      <c r="E23287">
        <v>1.9634429</v>
      </c>
      <c r="F23287">
        <f t="shared" si="726"/>
        <v>0.20337073333333333</v>
      </c>
      <c r="G23287">
        <f t="shared" si="727"/>
        <v>1.9387036320987654</v>
      </c>
    </row>
    <row r="23288" spans="1:7" x14ac:dyDescent="0.3">
      <c r="A23288">
        <v>232.830124378204</v>
      </c>
      <c r="B23288">
        <v>159.05034000000001</v>
      </c>
      <c r="C23288">
        <v>1.8303233000000001</v>
      </c>
      <c r="D23288">
        <v>-0.19959715</v>
      </c>
      <c r="E23288">
        <v>1.9635841000000001</v>
      </c>
      <c r="F23288">
        <f t="shared" si="726"/>
        <v>0.20336925555555557</v>
      </c>
      <c r="G23288">
        <f t="shared" si="727"/>
        <v>1.9388447432098768</v>
      </c>
    </row>
    <row r="23289" spans="1:7" x14ac:dyDescent="0.3">
      <c r="A23289">
        <v>232.83999681472699</v>
      </c>
      <c r="B23289">
        <v>159.01223999999999</v>
      </c>
      <c r="C23289">
        <v>1.8303499000000001</v>
      </c>
      <c r="D23289">
        <v>-0.24476592</v>
      </c>
      <c r="E23289">
        <v>1.9631137000000001</v>
      </c>
      <c r="F23289">
        <f t="shared" si="726"/>
        <v>0.20337221111111112</v>
      </c>
      <c r="G23289">
        <f t="shared" si="727"/>
        <v>1.9383743728395062</v>
      </c>
    </row>
    <row r="23290" spans="1:7" x14ac:dyDescent="0.3">
      <c r="A23290">
        <v>232.850128650665</v>
      </c>
      <c r="B23290">
        <v>158.93794</v>
      </c>
      <c r="C23290">
        <v>1.8303499000000001</v>
      </c>
      <c r="D23290">
        <v>-0.31801256999999999</v>
      </c>
      <c r="E23290">
        <v>1.9621964999999999</v>
      </c>
      <c r="F23290">
        <f t="shared" si="726"/>
        <v>0.20337221111111112</v>
      </c>
      <c r="G23290">
        <f t="shared" si="727"/>
        <v>1.9374570888888891</v>
      </c>
    </row>
    <row r="23291" spans="1:7" x14ac:dyDescent="0.3">
      <c r="A23291">
        <v>232.86012315750099</v>
      </c>
      <c r="B23291">
        <v>158.91318000000001</v>
      </c>
      <c r="C23291">
        <v>1.8303765999999999</v>
      </c>
      <c r="D23291">
        <v>-0.37783067999999997</v>
      </c>
      <c r="E23291">
        <v>1.9618907000000001</v>
      </c>
      <c r="F23291">
        <f t="shared" si="726"/>
        <v>0.20337517777777778</v>
      </c>
      <c r="G23291">
        <f t="shared" si="727"/>
        <v>1.9371514098765434</v>
      </c>
    </row>
    <row r="23292" spans="1:7" x14ac:dyDescent="0.3">
      <c r="A23292">
        <v>232.87011766433699</v>
      </c>
      <c r="B23292">
        <v>158.84460000000001</v>
      </c>
      <c r="C23292">
        <v>1.8304165999999999</v>
      </c>
      <c r="D23292">
        <v>-0.42299944</v>
      </c>
      <c r="E23292">
        <v>1.9610441999999999</v>
      </c>
      <c r="F23292">
        <f t="shared" si="726"/>
        <v>0.20337962222222222</v>
      </c>
      <c r="G23292">
        <f t="shared" si="727"/>
        <v>1.9363047432098768</v>
      </c>
    </row>
    <row r="23293" spans="1:7" x14ac:dyDescent="0.3">
      <c r="A23293">
        <v>232.88012742996199</v>
      </c>
      <c r="B23293">
        <v>158.82936000000001</v>
      </c>
      <c r="C23293">
        <v>1.8305231</v>
      </c>
      <c r="D23293">
        <v>-0.39980468000000002</v>
      </c>
      <c r="E23293">
        <v>1.9608559999999999</v>
      </c>
      <c r="F23293">
        <f t="shared" si="726"/>
        <v>0.20339145555555554</v>
      </c>
      <c r="G23293">
        <f t="shared" si="727"/>
        <v>1.9361165950617287</v>
      </c>
    </row>
    <row r="23294" spans="1:7" x14ac:dyDescent="0.3">
      <c r="A23294">
        <v>232.889999866485</v>
      </c>
      <c r="B23294">
        <v>158.84460000000001</v>
      </c>
      <c r="C23294">
        <v>1.8306830999999999</v>
      </c>
      <c r="D23294">
        <v>-0.30702558000000002</v>
      </c>
      <c r="E23294">
        <v>1.9610441999999999</v>
      </c>
      <c r="F23294">
        <f t="shared" si="726"/>
        <v>0.20340923333333333</v>
      </c>
      <c r="G23294">
        <f t="shared" si="727"/>
        <v>1.9363047432098768</v>
      </c>
    </row>
    <row r="23295" spans="1:7" x14ac:dyDescent="0.3">
      <c r="A23295">
        <v>232.90013170242301</v>
      </c>
      <c r="B23295">
        <v>158.87128000000001</v>
      </c>
      <c r="C23295">
        <v>1.8308964000000001</v>
      </c>
      <c r="D23295">
        <v>-0.15931149</v>
      </c>
      <c r="E23295">
        <v>1.9613734</v>
      </c>
      <c r="F23295">
        <f t="shared" si="726"/>
        <v>0.20343293333333334</v>
      </c>
      <c r="G23295">
        <f t="shared" si="727"/>
        <v>1.9366341259259263</v>
      </c>
    </row>
    <row r="23296" spans="1:7" x14ac:dyDescent="0.3">
      <c r="A23296">
        <v>232.910126209259</v>
      </c>
      <c r="B23296">
        <v>158.99889999999999</v>
      </c>
      <c r="C23296">
        <v>1.8310297</v>
      </c>
      <c r="D23296">
        <v>-0.105597265</v>
      </c>
      <c r="E23296">
        <v>1.9629490000000001</v>
      </c>
      <c r="F23296">
        <f t="shared" si="726"/>
        <v>0.20344774444444444</v>
      </c>
      <c r="G23296">
        <f t="shared" si="727"/>
        <v>1.9382096814814815</v>
      </c>
    </row>
    <row r="23297" spans="1:7" x14ac:dyDescent="0.3">
      <c r="A23297">
        <v>232.91999864578199</v>
      </c>
      <c r="B23297">
        <v>159.02748</v>
      </c>
      <c r="C23297">
        <v>1.8310564</v>
      </c>
      <c r="D23297">
        <v>-0.16541538</v>
      </c>
      <c r="E23297">
        <v>1.9633020000000001</v>
      </c>
      <c r="F23297">
        <f t="shared" si="726"/>
        <v>0.20345071111111113</v>
      </c>
      <c r="G23297">
        <f t="shared" si="727"/>
        <v>1.9385625209876545</v>
      </c>
    </row>
    <row r="23298" spans="1:7" x14ac:dyDescent="0.3">
      <c r="A23298">
        <v>232.930130481719</v>
      </c>
      <c r="B23298">
        <v>159.01223999999999</v>
      </c>
      <c r="C23298">
        <v>1.8310564</v>
      </c>
      <c r="D23298">
        <v>-0.23866203</v>
      </c>
      <c r="E23298">
        <v>1.9631137000000001</v>
      </c>
      <c r="F23298">
        <f t="shared" si="726"/>
        <v>0.20345071111111113</v>
      </c>
      <c r="G23298">
        <f t="shared" si="727"/>
        <v>1.9383743728395062</v>
      </c>
    </row>
    <row r="23299" spans="1:7" x14ac:dyDescent="0.3">
      <c r="A23299">
        <v>232.94000291824301</v>
      </c>
      <c r="B23299">
        <v>158.99318</v>
      </c>
      <c r="C23299">
        <v>1.831083</v>
      </c>
      <c r="D23299">
        <v>-0.31312944999999998</v>
      </c>
      <c r="E23299">
        <v>1.9628785</v>
      </c>
      <c r="F23299">
        <f t="shared" si="726"/>
        <v>0.20345366666666667</v>
      </c>
      <c r="G23299">
        <f t="shared" si="727"/>
        <v>1.9381390641975309</v>
      </c>
    </row>
    <row r="23300" spans="1:7" x14ac:dyDescent="0.3">
      <c r="A23300">
        <v>232.95011949539099</v>
      </c>
      <c r="B23300">
        <v>158.91318000000001</v>
      </c>
      <c r="C23300">
        <v>1.8311497000000001</v>
      </c>
      <c r="D23300">
        <v>-0.32899958000000001</v>
      </c>
      <c r="E23300">
        <v>1.9618907000000001</v>
      </c>
      <c r="F23300">
        <f t="shared" si="726"/>
        <v>0.20346107777777778</v>
      </c>
      <c r="G23300">
        <f t="shared" si="727"/>
        <v>1.9371514098765434</v>
      </c>
    </row>
    <row r="23301" spans="1:7" x14ac:dyDescent="0.3">
      <c r="A23301">
        <v>232.960007190704</v>
      </c>
      <c r="B23301">
        <v>158.90746999999999</v>
      </c>
      <c r="C23301">
        <v>1.8312297</v>
      </c>
      <c r="D23301">
        <v>-0.30336322999999998</v>
      </c>
      <c r="E23301">
        <v>1.9618203999999999</v>
      </c>
      <c r="F23301">
        <f t="shared" si="726"/>
        <v>0.20346996666666667</v>
      </c>
      <c r="G23301">
        <f t="shared" si="727"/>
        <v>1.9370809160493827</v>
      </c>
    </row>
    <row r="23302" spans="1:7" x14ac:dyDescent="0.3">
      <c r="A23302">
        <v>232.97000169754</v>
      </c>
      <c r="B23302">
        <v>158.87889000000001</v>
      </c>
      <c r="C23302">
        <v>1.8313097</v>
      </c>
      <c r="D23302">
        <v>-0.30580479999999999</v>
      </c>
      <c r="E23302">
        <v>1.9614674999999999</v>
      </c>
      <c r="F23302">
        <f t="shared" ref="F23302:F23365" si="728">C23302/9</f>
        <v>0.20347885555555556</v>
      </c>
      <c r="G23302">
        <f t="shared" ref="G23302:G23365" si="729">(B23302-$B$5)/81</f>
        <v>1.9367280765432102</v>
      </c>
    </row>
    <row r="23303" spans="1:7" x14ac:dyDescent="0.3">
      <c r="A23303">
        <v>232.98011827468801</v>
      </c>
      <c r="B23303">
        <v>158.8827</v>
      </c>
      <c r="C23303">
        <v>1.8313763000000001</v>
      </c>
      <c r="D23303">
        <v>-0.30702558000000002</v>
      </c>
      <c r="E23303">
        <v>1.9615146000000001</v>
      </c>
      <c r="F23303">
        <f t="shared" si="728"/>
        <v>0.20348625555555555</v>
      </c>
      <c r="G23303">
        <f t="shared" si="729"/>
        <v>1.9367751135802471</v>
      </c>
    </row>
    <row r="23304" spans="1:7" x14ac:dyDescent="0.3">
      <c r="A23304">
        <v>232.99000597000099</v>
      </c>
      <c r="B23304">
        <v>158.88840999999999</v>
      </c>
      <c r="C23304">
        <v>1.8314162</v>
      </c>
      <c r="D23304">
        <v>-0.35097358000000001</v>
      </c>
      <c r="E23304">
        <v>1.9615849999999999</v>
      </c>
      <c r="F23304">
        <f t="shared" si="728"/>
        <v>0.20349068888888888</v>
      </c>
      <c r="G23304">
        <f t="shared" si="729"/>
        <v>1.9368456074074074</v>
      </c>
    </row>
    <row r="23305" spans="1:7" x14ac:dyDescent="0.3">
      <c r="A23305">
        <v>233.00000047683699</v>
      </c>
      <c r="B23305">
        <v>158.83887999999999</v>
      </c>
      <c r="C23305">
        <v>1.8314296000000001</v>
      </c>
      <c r="D23305">
        <v>-0.42422022999999998</v>
      </c>
      <c r="E23305">
        <v>1.9609734999999999</v>
      </c>
      <c r="F23305">
        <f t="shared" si="728"/>
        <v>0.20349217777777778</v>
      </c>
      <c r="G23305">
        <f t="shared" si="729"/>
        <v>1.9362341259259259</v>
      </c>
    </row>
    <row r="23306" spans="1:7" x14ac:dyDescent="0.3">
      <c r="A23306">
        <v>233.00999498367301</v>
      </c>
      <c r="B23306">
        <v>158.84650999999999</v>
      </c>
      <c r="C23306">
        <v>1.8314562999999999</v>
      </c>
      <c r="D23306">
        <v>-0.46816823000000002</v>
      </c>
      <c r="E23306">
        <v>1.9610677999999999</v>
      </c>
      <c r="F23306">
        <f t="shared" si="728"/>
        <v>0.20349514444444444</v>
      </c>
      <c r="G23306">
        <f t="shared" si="729"/>
        <v>1.9363283234567903</v>
      </c>
    </row>
    <row r="23307" spans="1:7" x14ac:dyDescent="0.3">
      <c r="A23307">
        <v>233.02000474929801</v>
      </c>
      <c r="B23307">
        <v>158.81413000000001</v>
      </c>
      <c r="C23307">
        <v>1.8318295</v>
      </c>
      <c r="D23307">
        <v>-0.16785692999999999</v>
      </c>
      <c r="E23307">
        <v>1.9606680000000001</v>
      </c>
      <c r="F23307">
        <f t="shared" si="728"/>
        <v>0.2035366111111111</v>
      </c>
      <c r="G23307">
        <f t="shared" si="729"/>
        <v>1.9359285703703706</v>
      </c>
    </row>
    <row r="23308" spans="1:7" x14ac:dyDescent="0.3">
      <c r="A23308">
        <v>233.029999256134</v>
      </c>
      <c r="B23308">
        <v>158.98747</v>
      </c>
      <c r="C23308">
        <v>1.8320827</v>
      </c>
      <c r="D23308">
        <v>7.9350549999999999E-3</v>
      </c>
      <c r="E23308">
        <v>1.9628080000000001</v>
      </c>
      <c r="F23308">
        <f t="shared" si="728"/>
        <v>0.20356474444444445</v>
      </c>
      <c r="G23308">
        <f t="shared" si="729"/>
        <v>1.9380685703703706</v>
      </c>
    </row>
    <row r="23309" spans="1:7" x14ac:dyDescent="0.3">
      <c r="A23309">
        <v>233.04013109207099</v>
      </c>
      <c r="B23309">
        <v>159.06938</v>
      </c>
      <c r="C23309">
        <v>1.8320162</v>
      </c>
      <c r="D23309">
        <v>-0.12268815</v>
      </c>
      <c r="E23309">
        <v>1.9638191</v>
      </c>
      <c r="F23309">
        <f t="shared" si="728"/>
        <v>0.20355735555555554</v>
      </c>
      <c r="G23309">
        <f t="shared" si="729"/>
        <v>1.9390798049382718</v>
      </c>
    </row>
    <row r="23310" spans="1:7" x14ac:dyDescent="0.3">
      <c r="A23310">
        <v>233.05012559890699</v>
      </c>
      <c r="B23310">
        <v>159.02937</v>
      </c>
      <c r="C23310">
        <v>1.8320027999999999</v>
      </c>
      <c r="D23310">
        <v>-0.23744125999999999</v>
      </c>
      <c r="E23310">
        <v>1.9633252999999999</v>
      </c>
      <c r="F23310">
        <f t="shared" si="728"/>
        <v>0.20355586666666667</v>
      </c>
      <c r="G23310">
        <f t="shared" si="729"/>
        <v>1.9385858543209877</v>
      </c>
    </row>
    <row r="23311" spans="1:7" x14ac:dyDescent="0.3">
      <c r="A23311">
        <v>233.06012010574301</v>
      </c>
      <c r="B23311">
        <v>159.00651999999999</v>
      </c>
      <c r="C23311">
        <v>1.8320295</v>
      </c>
      <c r="D23311">
        <v>-0.28261003000000001</v>
      </c>
      <c r="E23311">
        <v>1.9630430000000001</v>
      </c>
      <c r="F23311">
        <f t="shared" si="728"/>
        <v>0.20355883333333333</v>
      </c>
      <c r="G23311">
        <f t="shared" si="729"/>
        <v>1.9383037555555556</v>
      </c>
    </row>
    <row r="23312" spans="1:7" x14ac:dyDescent="0.3">
      <c r="A23312">
        <v>233.06999254226599</v>
      </c>
      <c r="B23312">
        <v>158.92269999999999</v>
      </c>
      <c r="C23312">
        <v>1.8320562</v>
      </c>
      <c r="D23312">
        <v>-0.34242812</v>
      </c>
      <c r="E23312">
        <v>1.9620082000000001</v>
      </c>
      <c r="F23312">
        <f t="shared" si="728"/>
        <v>0.20356180000000001</v>
      </c>
      <c r="G23312">
        <f t="shared" si="729"/>
        <v>1.9372689407407409</v>
      </c>
    </row>
    <row r="23313" spans="1:7" x14ac:dyDescent="0.3">
      <c r="A23313">
        <v>233.08000230789099</v>
      </c>
      <c r="B23313">
        <v>158.87508</v>
      </c>
      <c r="C23313">
        <v>1.8320827</v>
      </c>
      <c r="D23313">
        <v>-0.40224623999999998</v>
      </c>
      <c r="E23313">
        <v>1.9614202999999999</v>
      </c>
      <c r="F23313">
        <f t="shared" si="728"/>
        <v>0.20356474444444445</v>
      </c>
      <c r="G23313">
        <f t="shared" si="729"/>
        <v>1.9366810395061729</v>
      </c>
    </row>
    <row r="23314" spans="1:7" x14ac:dyDescent="0.3">
      <c r="A23314">
        <v>233.08999681472699</v>
      </c>
      <c r="B23314">
        <v>158.83887999999999</v>
      </c>
      <c r="C23314">
        <v>1.8321362000000001</v>
      </c>
      <c r="D23314">
        <v>-0.42055789999999998</v>
      </c>
      <c r="E23314">
        <v>1.9609734999999999</v>
      </c>
      <c r="F23314">
        <f t="shared" si="728"/>
        <v>0.20357068888888891</v>
      </c>
      <c r="G23314">
        <f t="shared" si="729"/>
        <v>1.9362341259259259</v>
      </c>
    </row>
    <row r="23315" spans="1:7" x14ac:dyDescent="0.3">
      <c r="A23315">
        <v>233.10000658035199</v>
      </c>
      <c r="B23315">
        <v>158.77983</v>
      </c>
      <c r="C23315">
        <v>1.8322295</v>
      </c>
      <c r="D23315">
        <v>-0.40957090000000002</v>
      </c>
      <c r="E23315">
        <v>1.9602444000000001</v>
      </c>
      <c r="F23315">
        <f t="shared" si="728"/>
        <v>0.20358105555555556</v>
      </c>
      <c r="G23315">
        <f t="shared" si="729"/>
        <v>1.935505113580247</v>
      </c>
    </row>
    <row r="23316" spans="1:7" x14ac:dyDescent="0.3">
      <c r="A23316">
        <v>233.11012315750099</v>
      </c>
      <c r="B23316">
        <v>158.82556</v>
      </c>
      <c r="C23316">
        <v>1.8323894999999999</v>
      </c>
      <c r="D23316">
        <v>-0.32899958000000001</v>
      </c>
      <c r="E23316">
        <v>1.9608091000000001</v>
      </c>
      <c r="F23316">
        <f t="shared" si="728"/>
        <v>0.20359883333333331</v>
      </c>
      <c r="G23316">
        <f t="shared" si="729"/>
        <v>1.9360696814814815</v>
      </c>
    </row>
    <row r="23317" spans="1:7" x14ac:dyDescent="0.3">
      <c r="A23317">
        <v>233.12011766433699</v>
      </c>
      <c r="B23317">
        <v>158.85033000000001</v>
      </c>
      <c r="C23317">
        <v>1.832576</v>
      </c>
      <c r="D23317">
        <v>-0.22157114999999999</v>
      </c>
      <c r="E23317">
        <v>1.9611149999999999</v>
      </c>
      <c r="F23317">
        <f t="shared" si="728"/>
        <v>0.20361955555555555</v>
      </c>
      <c r="G23317">
        <f t="shared" si="729"/>
        <v>1.9363754839506175</v>
      </c>
    </row>
    <row r="23318" spans="1:7" x14ac:dyDescent="0.3">
      <c r="A23318">
        <v>233.13012742996199</v>
      </c>
      <c r="B23318">
        <v>158.90938</v>
      </c>
      <c r="C23318">
        <v>1.8327359999999999</v>
      </c>
      <c r="D23318">
        <v>-0.12757126999999999</v>
      </c>
      <c r="E23318">
        <v>1.9618438</v>
      </c>
      <c r="F23318">
        <f t="shared" si="728"/>
        <v>0.20363733333333334</v>
      </c>
      <c r="G23318">
        <f t="shared" si="729"/>
        <v>1.9371044962962964</v>
      </c>
    </row>
    <row r="23319" spans="1:7" x14ac:dyDescent="0.3">
      <c r="A23319">
        <v>233.14012193679801</v>
      </c>
      <c r="B23319">
        <v>158.98365999999999</v>
      </c>
      <c r="C23319">
        <v>1.8328027</v>
      </c>
      <c r="D23319">
        <v>-0.13245438000000001</v>
      </c>
      <c r="E23319">
        <v>1.9627608999999999</v>
      </c>
      <c r="F23319">
        <f t="shared" si="728"/>
        <v>0.20364474444444444</v>
      </c>
      <c r="G23319">
        <f t="shared" si="729"/>
        <v>1.9380215333333333</v>
      </c>
    </row>
    <row r="23320" spans="1:7" x14ac:dyDescent="0.3">
      <c r="A23320">
        <v>233.15013170242301</v>
      </c>
      <c r="B23320">
        <v>158.98365999999999</v>
      </c>
      <c r="C23320">
        <v>1.8328027</v>
      </c>
      <c r="D23320">
        <v>-0.22035036999999999</v>
      </c>
      <c r="E23320">
        <v>1.9627608999999999</v>
      </c>
      <c r="F23320">
        <f t="shared" si="728"/>
        <v>0.20364474444444444</v>
      </c>
      <c r="G23320">
        <f t="shared" si="729"/>
        <v>1.9380215333333333</v>
      </c>
    </row>
    <row r="23321" spans="1:7" x14ac:dyDescent="0.3">
      <c r="A23321">
        <v>233.16000413894599</v>
      </c>
      <c r="B23321">
        <v>158.97604000000001</v>
      </c>
      <c r="C23321">
        <v>1.8328294000000001</v>
      </c>
      <c r="D23321">
        <v>-0.28138923999999998</v>
      </c>
      <c r="E23321">
        <v>1.9626669000000001</v>
      </c>
      <c r="F23321">
        <f t="shared" si="728"/>
        <v>0.20364771111111113</v>
      </c>
      <c r="G23321">
        <f t="shared" si="729"/>
        <v>1.9379274592592595</v>
      </c>
    </row>
    <row r="23322" spans="1:7" x14ac:dyDescent="0.3">
      <c r="A23322">
        <v>233.170120716094</v>
      </c>
      <c r="B23322">
        <v>158.92841999999999</v>
      </c>
      <c r="C23322">
        <v>1.8329093000000001</v>
      </c>
      <c r="D23322">
        <v>-0.28383079999999999</v>
      </c>
      <c r="E23322">
        <v>1.9620789000000001</v>
      </c>
      <c r="F23322">
        <f t="shared" si="728"/>
        <v>0.20365658888888891</v>
      </c>
      <c r="G23322">
        <f t="shared" si="729"/>
        <v>1.9373395580246913</v>
      </c>
    </row>
    <row r="23323" spans="1:7" x14ac:dyDescent="0.3">
      <c r="A23323">
        <v>233.17999315261801</v>
      </c>
      <c r="B23323">
        <v>158.90366</v>
      </c>
      <c r="C23323">
        <v>1.8330025999999999</v>
      </c>
      <c r="D23323">
        <v>-0.27284380000000003</v>
      </c>
      <c r="E23323">
        <v>1.9617732999999999</v>
      </c>
      <c r="F23323">
        <f t="shared" si="728"/>
        <v>0.20366695555555556</v>
      </c>
      <c r="G23323">
        <f t="shared" si="729"/>
        <v>1.9370338790123458</v>
      </c>
    </row>
    <row r="23324" spans="1:7" x14ac:dyDescent="0.3">
      <c r="A23324">
        <v>233.190124988555</v>
      </c>
      <c r="B23324">
        <v>158.9246</v>
      </c>
      <c r="C23324">
        <v>1.8330826</v>
      </c>
      <c r="D23324">
        <v>-0.2618568</v>
      </c>
      <c r="E23324">
        <v>1.9620318000000001</v>
      </c>
      <c r="F23324">
        <f t="shared" si="728"/>
        <v>0.20367584444444445</v>
      </c>
      <c r="G23324">
        <f t="shared" si="729"/>
        <v>1.9372923975308642</v>
      </c>
    </row>
    <row r="23325" spans="1:7" x14ac:dyDescent="0.3">
      <c r="A23325">
        <v>233.199997425079</v>
      </c>
      <c r="B23325">
        <v>158.89223000000001</v>
      </c>
      <c r="C23325">
        <v>1.8331358</v>
      </c>
      <c r="D23325">
        <v>-0.28016847</v>
      </c>
      <c r="E23325">
        <v>1.9616321000000001</v>
      </c>
      <c r="F23325">
        <f t="shared" si="728"/>
        <v>0.20368175555555557</v>
      </c>
      <c r="G23325">
        <f t="shared" si="729"/>
        <v>1.9368927679012349</v>
      </c>
    </row>
    <row r="23326" spans="1:7" x14ac:dyDescent="0.3">
      <c r="A23326">
        <v>233.210007190704</v>
      </c>
      <c r="B23326">
        <v>158.91127</v>
      </c>
      <c r="C23326">
        <v>1.8331625</v>
      </c>
      <c r="D23326">
        <v>-0.33876580000000001</v>
      </c>
      <c r="E23326">
        <v>1.9618671000000001</v>
      </c>
      <c r="F23326">
        <f t="shared" si="728"/>
        <v>0.20368472222222223</v>
      </c>
      <c r="G23326">
        <f t="shared" si="729"/>
        <v>1.9371278296296297</v>
      </c>
    </row>
    <row r="23327" spans="1:7" x14ac:dyDescent="0.3">
      <c r="A23327">
        <v>233.22012376785199</v>
      </c>
      <c r="B23327">
        <v>158.85221999999999</v>
      </c>
      <c r="C23327">
        <v>1.8331892000000001</v>
      </c>
      <c r="D23327">
        <v>-0.38271379999999999</v>
      </c>
      <c r="E23327">
        <v>1.9611381999999999</v>
      </c>
      <c r="F23327">
        <f t="shared" si="728"/>
        <v>0.20368768888888888</v>
      </c>
      <c r="G23327">
        <f t="shared" si="729"/>
        <v>1.9363988172839506</v>
      </c>
    </row>
    <row r="23328" spans="1:7" x14ac:dyDescent="0.3">
      <c r="A23328">
        <v>233.23011827468801</v>
      </c>
      <c r="B23328">
        <v>158.81031999999999</v>
      </c>
      <c r="C23328">
        <v>1.8332158000000001</v>
      </c>
      <c r="D23328">
        <v>-0.44375268000000001</v>
      </c>
      <c r="E23328">
        <v>1.9606209000000001</v>
      </c>
      <c r="F23328">
        <f t="shared" si="728"/>
        <v>0.20369064444444446</v>
      </c>
      <c r="G23328">
        <f t="shared" si="729"/>
        <v>1.9358815333333335</v>
      </c>
    </row>
    <row r="23329" spans="1:7" x14ac:dyDescent="0.3">
      <c r="A23329">
        <v>233.24012804031301</v>
      </c>
      <c r="B23329">
        <v>158.80841000000001</v>
      </c>
      <c r="C23329">
        <v>1.8335090999999999</v>
      </c>
      <c r="D23329">
        <v>-0.25453213000000002</v>
      </c>
      <c r="E23329">
        <v>1.9605973999999999</v>
      </c>
      <c r="F23329">
        <f t="shared" si="728"/>
        <v>0.20372323333333331</v>
      </c>
      <c r="G23329">
        <f t="shared" si="729"/>
        <v>1.9358579530864199</v>
      </c>
    </row>
    <row r="23330" spans="1:7" x14ac:dyDescent="0.3">
      <c r="A23330">
        <v>233.25000047683699</v>
      </c>
      <c r="B23330">
        <v>158.89984000000001</v>
      </c>
      <c r="C23330">
        <v>1.8337756000000001</v>
      </c>
      <c r="D23330">
        <v>-2.3805164E-2</v>
      </c>
      <c r="E23330">
        <v>1.9617262</v>
      </c>
      <c r="F23330">
        <f t="shared" si="728"/>
        <v>0.20375284444444444</v>
      </c>
      <c r="G23330">
        <f t="shared" si="729"/>
        <v>1.9369867185185188</v>
      </c>
    </row>
    <row r="23331" spans="1:7" x14ac:dyDescent="0.3">
      <c r="A23331">
        <v>233.260132312774</v>
      </c>
      <c r="B23331">
        <v>159.04843</v>
      </c>
      <c r="C23331">
        <v>1.8337490000000001</v>
      </c>
      <c r="D23331">
        <v>-0.14099982</v>
      </c>
      <c r="E23331">
        <v>1.9635606000000001</v>
      </c>
      <c r="F23331">
        <f t="shared" si="728"/>
        <v>0.2037498888888889</v>
      </c>
      <c r="G23331">
        <f t="shared" si="729"/>
        <v>1.938821162962963</v>
      </c>
    </row>
    <row r="23332" spans="1:7" x14ac:dyDescent="0.3">
      <c r="A23332">
        <v>233.27000474929801</v>
      </c>
      <c r="B23332">
        <v>159.00651999999999</v>
      </c>
      <c r="C23332">
        <v>1.8337224000000001</v>
      </c>
      <c r="D23332">
        <v>-0.25697367999999998</v>
      </c>
      <c r="E23332">
        <v>1.9630430000000001</v>
      </c>
      <c r="F23332">
        <f t="shared" si="728"/>
        <v>0.20374693333333335</v>
      </c>
      <c r="G23332">
        <f t="shared" si="729"/>
        <v>1.9383037555555556</v>
      </c>
    </row>
    <row r="23333" spans="1:7" x14ac:dyDescent="0.3">
      <c r="A23333">
        <v>233.279999256134</v>
      </c>
      <c r="B23333">
        <v>158.96652</v>
      </c>
      <c r="C23333">
        <v>1.8337357000000001</v>
      </c>
      <c r="D23333">
        <v>-0.31557099999999999</v>
      </c>
      <c r="E23333">
        <v>1.9625493000000001</v>
      </c>
      <c r="F23333">
        <f t="shared" si="728"/>
        <v>0.20374841111111111</v>
      </c>
      <c r="G23333">
        <f t="shared" si="729"/>
        <v>1.9378099283950618</v>
      </c>
    </row>
    <row r="23334" spans="1:7" x14ac:dyDescent="0.3">
      <c r="A23334">
        <v>233.29013109207099</v>
      </c>
      <c r="B23334">
        <v>158.92651000000001</v>
      </c>
      <c r="C23334">
        <v>1.8337357000000001</v>
      </c>
      <c r="D23334">
        <v>-0.40346700000000002</v>
      </c>
      <c r="E23334">
        <v>1.9620553999999999</v>
      </c>
      <c r="F23334">
        <f t="shared" si="728"/>
        <v>0.20374841111111111</v>
      </c>
      <c r="G23334">
        <f t="shared" si="729"/>
        <v>1.937315977777778</v>
      </c>
    </row>
    <row r="23335" spans="1:7" x14ac:dyDescent="0.3">
      <c r="A23335">
        <v>233.300003528594</v>
      </c>
      <c r="B23335">
        <v>158.83318</v>
      </c>
      <c r="C23335">
        <v>1.8337756000000001</v>
      </c>
      <c r="D23335">
        <v>-0.44863579999999997</v>
      </c>
      <c r="E23335">
        <v>1.9609032</v>
      </c>
      <c r="F23335">
        <f t="shared" si="728"/>
        <v>0.20375284444444444</v>
      </c>
      <c r="G23335">
        <f t="shared" si="729"/>
        <v>1.9361637555555558</v>
      </c>
    </row>
    <row r="23336" spans="1:7" x14ac:dyDescent="0.3">
      <c r="A23336">
        <v>233.30999803543</v>
      </c>
      <c r="B23336">
        <v>158.85794000000001</v>
      </c>
      <c r="C23336">
        <v>1.8341757000000001</v>
      </c>
      <c r="D23336">
        <v>-0.105597265</v>
      </c>
      <c r="E23336">
        <v>1.9612088000000001</v>
      </c>
      <c r="F23336">
        <f t="shared" si="728"/>
        <v>0.20379730000000001</v>
      </c>
      <c r="G23336">
        <f t="shared" si="729"/>
        <v>1.9364694345679017</v>
      </c>
    </row>
    <row r="23337" spans="1:7" x14ac:dyDescent="0.3">
      <c r="A23337">
        <v>233.31999254226599</v>
      </c>
      <c r="B23337">
        <v>159.00842</v>
      </c>
      <c r="C23337">
        <v>1.8344689999999999</v>
      </c>
      <c r="D23337">
        <v>0.11048037600000001</v>
      </c>
      <c r="E23337">
        <v>1.9630666000000001</v>
      </c>
      <c r="F23337">
        <f t="shared" si="728"/>
        <v>0.20382988888888887</v>
      </c>
      <c r="G23337">
        <f t="shared" si="729"/>
        <v>1.9383272123456792</v>
      </c>
    </row>
    <row r="23338" spans="1:7" x14ac:dyDescent="0.3">
      <c r="A23338">
        <v>233.330124378204</v>
      </c>
      <c r="B23338">
        <v>159.11891</v>
      </c>
      <c r="C23338">
        <v>1.8344556000000001</v>
      </c>
      <c r="D23338">
        <v>2.3805164E-2</v>
      </c>
      <c r="E23338">
        <v>1.9644307000000001</v>
      </c>
      <c r="F23338">
        <f t="shared" si="728"/>
        <v>0.20382840000000002</v>
      </c>
      <c r="G23338">
        <f t="shared" si="729"/>
        <v>1.9396912864197533</v>
      </c>
    </row>
    <row r="23339" spans="1:7" x14ac:dyDescent="0.3">
      <c r="A23339">
        <v>233.34011888504</v>
      </c>
      <c r="B23339">
        <v>159.1551</v>
      </c>
      <c r="C23339">
        <v>1.8344423000000001</v>
      </c>
      <c r="D23339">
        <v>-7.9960934999999997E-2</v>
      </c>
      <c r="E23339">
        <v>1.9648775000000001</v>
      </c>
      <c r="F23339">
        <f t="shared" si="728"/>
        <v>0.20382692222222223</v>
      </c>
      <c r="G23339">
        <f t="shared" si="729"/>
        <v>1.9401380765432101</v>
      </c>
    </row>
    <row r="23340" spans="1:7" x14ac:dyDescent="0.3">
      <c r="A23340">
        <v>233.350128650665</v>
      </c>
      <c r="B23340">
        <v>159.08653000000001</v>
      </c>
      <c r="C23340">
        <v>1.8344689999999999</v>
      </c>
      <c r="D23340">
        <v>-0.13977904999999999</v>
      </c>
      <c r="E23340">
        <v>1.9640309</v>
      </c>
      <c r="F23340">
        <f t="shared" si="728"/>
        <v>0.20382988888888887</v>
      </c>
      <c r="G23340">
        <f t="shared" si="729"/>
        <v>1.9392915333333336</v>
      </c>
    </row>
    <row r="23341" spans="1:7" x14ac:dyDescent="0.3">
      <c r="A23341">
        <v>233.36012315750099</v>
      </c>
      <c r="B23341">
        <v>159.07320000000001</v>
      </c>
      <c r="C23341">
        <v>1.8345089000000001</v>
      </c>
      <c r="D23341">
        <v>-0.17151926000000001</v>
      </c>
      <c r="E23341">
        <v>1.9638663999999999</v>
      </c>
      <c r="F23341">
        <f t="shared" si="728"/>
        <v>0.20383432222222223</v>
      </c>
      <c r="G23341">
        <f t="shared" si="729"/>
        <v>1.9391269654320991</v>
      </c>
    </row>
    <row r="23342" spans="1:7" x14ac:dyDescent="0.3">
      <c r="A23342">
        <v>233.37011766433699</v>
      </c>
      <c r="B23342">
        <v>159.01033000000001</v>
      </c>
      <c r="C23342">
        <v>1.8345889</v>
      </c>
      <c r="D23342">
        <v>-0.17640238</v>
      </c>
      <c r="E23342">
        <v>1.9630901999999999</v>
      </c>
      <c r="F23342">
        <f t="shared" si="728"/>
        <v>0.20384321111111112</v>
      </c>
      <c r="G23342">
        <f t="shared" si="729"/>
        <v>1.9383507925925929</v>
      </c>
    </row>
    <row r="23343" spans="1:7" x14ac:dyDescent="0.3">
      <c r="A23343">
        <v>233.38012742996199</v>
      </c>
      <c r="B23343">
        <v>158.98938000000001</v>
      </c>
      <c r="C23343">
        <v>1.8346955</v>
      </c>
      <c r="D23343">
        <v>-0.13611671</v>
      </c>
      <c r="E23343">
        <v>1.9628315999999999</v>
      </c>
      <c r="F23343">
        <f t="shared" si="728"/>
        <v>0.20385505555555555</v>
      </c>
      <c r="G23343">
        <f t="shared" si="729"/>
        <v>1.9380921506172843</v>
      </c>
    </row>
    <row r="23344" spans="1:7" x14ac:dyDescent="0.3">
      <c r="A23344">
        <v>233.39012193679801</v>
      </c>
      <c r="B23344">
        <v>159.02367000000001</v>
      </c>
      <c r="C23344">
        <v>1.8347888000000001</v>
      </c>
      <c r="D23344">
        <v>-0.12512971000000001</v>
      </c>
      <c r="E23344">
        <v>1.9632548000000001</v>
      </c>
      <c r="F23344">
        <f t="shared" si="728"/>
        <v>0.20386542222222223</v>
      </c>
      <c r="G23344">
        <f t="shared" si="729"/>
        <v>1.9385154839506176</v>
      </c>
    </row>
    <row r="23345" spans="1:7" x14ac:dyDescent="0.3">
      <c r="A23345">
        <v>233.40013170242301</v>
      </c>
      <c r="B23345">
        <v>158.99509</v>
      </c>
      <c r="C23345">
        <v>1.8348553999999999</v>
      </c>
      <c r="D23345">
        <v>-0.13977904999999999</v>
      </c>
      <c r="E23345">
        <v>1.9629021</v>
      </c>
      <c r="F23345">
        <f t="shared" si="728"/>
        <v>0.20387282222222222</v>
      </c>
      <c r="G23345">
        <f t="shared" si="729"/>
        <v>1.9381626444444446</v>
      </c>
    </row>
    <row r="23346" spans="1:7" x14ac:dyDescent="0.3">
      <c r="A23346">
        <v>233.41000413894599</v>
      </c>
      <c r="B23346">
        <v>159.00461000000001</v>
      </c>
      <c r="C23346">
        <v>1.8348821</v>
      </c>
      <c r="D23346">
        <v>-0.18372704000000001</v>
      </c>
      <c r="E23346">
        <v>1.9630196</v>
      </c>
      <c r="F23346">
        <f t="shared" si="728"/>
        <v>0.20387578888888888</v>
      </c>
      <c r="G23346">
        <f t="shared" si="729"/>
        <v>1.9382801753086423</v>
      </c>
    </row>
    <row r="23347" spans="1:7" x14ac:dyDescent="0.3">
      <c r="A23347">
        <v>233.41999864578199</v>
      </c>
      <c r="B23347">
        <v>158.96460999999999</v>
      </c>
      <c r="C23347">
        <v>1.8349222000000001</v>
      </c>
      <c r="D23347">
        <v>-0.22889581000000001</v>
      </c>
      <c r="E23347">
        <v>1.9625258000000001</v>
      </c>
      <c r="F23347">
        <f t="shared" si="728"/>
        <v>0.20388024444444444</v>
      </c>
      <c r="G23347">
        <f t="shared" si="729"/>
        <v>1.9377863481481483</v>
      </c>
    </row>
    <row r="23348" spans="1:7" x14ac:dyDescent="0.3">
      <c r="A23348">
        <v>233.430130481719</v>
      </c>
      <c r="B23348">
        <v>158.96270000000001</v>
      </c>
      <c r="C23348">
        <v>1.8350021999999999</v>
      </c>
      <c r="D23348">
        <v>-0.22889581000000001</v>
      </c>
      <c r="E23348">
        <v>1.9625022000000001</v>
      </c>
      <c r="F23348">
        <f t="shared" si="728"/>
        <v>0.20388913333333333</v>
      </c>
      <c r="G23348">
        <f t="shared" si="729"/>
        <v>1.9377627679012348</v>
      </c>
    </row>
    <row r="23349" spans="1:7" x14ac:dyDescent="0.3">
      <c r="A23349">
        <v>233.44000291824301</v>
      </c>
      <c r="B23349">
        <v>158.95698999999999</v>
      </c>
      <c r="C23349">
        <v>1.8350687000000001</v>
      </c>
      <c r="D23349">
        <v>-0.23011659000000001</v>
      </c>
      <c r="E23349">
        <v>1.9624317</v>
      </c>
      <c r="F23349">
        <f t="shared" si="728"/>
        <v>0.20389652222222224</v>
      </c>
      <c r="G23349">
        <f t="shared" si="729"/>
        <v>1.9376922740740741</v>
      </c>
    </row>
    <row r="23350" spans="1:7" x14ac:dyDescent="0.3">
      <c r="A23350">
        <v>233.449997425079</v>
      </c>
      <c r="B23350">
        <v>158.91127</v>
      </c>
      <c r="C23350">
        <v>1.8351219999999999</v>
      </c>
      <c r="D23350">
        <v>-0.2618568</v>
      </c>
      <c r="E23350">
        <v>1.9618671000000001</v>
      </c>
      <c r="F23350">
        <f t="shared" si="728"/>
        <v>0.20390244444444444</v>
      </c>
      <c r="G23350">
        <f t="shared" si="729"/>
        <v>1.9371278296296297</v>
      </c>
    </row>
    <row r="23351" spans="1:7" x14ac:dyDescent="0.3">
      <c r="A23351">
        <v>233.46012926101599</v>
      </c>
      <c r="B23351">
        <v>158.90366</v>
      </c>
      <c r="C23351">
        <v>1.835162</v>
      </c>
      <c r="D23351">
        <v>-0.293597</v>
      </c>
      <c r="E23351">
        <v>1.9617732999999999</v>
      </c>
      <c r="F23351">
        <f t="shared" si="728"/>
        <v>0.20390688888888889</v>
      </c>
      <c r="G23351">
        <f t="shared" si="729"/>
        <v>1.9370338790123458</v>
      </c>
    </row>
    <row r="23352" spans="1:7" x14ac:dyDescent="0.3">
      <c r="A23352">
        <v>233.47000169754</v>
      </c>
      <c r="B23352">
        <v>158.87128000000001</v>
      </c>
      <c r="C23352">
        <v>1.8352154000000001</v>
      </c>
      <c r="D23352">
        <v>-0.32411646999999999</v>
      </c>
      <c r="E23352">
        <v>1.9613734</v>
      </c>
      <c r="F23352">
        <f t="shared" si="728"/>
        <v>0.20391282222222223</v>
      </c>
      <c r="G23352">
        <f t="shared" si="729"/>
        <v>1.9366341259259263</v>
      </c>
    </row>
    <row r="23353" spans="1:7" x14ac:dyDescent="0.3">
      <c r="A23353">
        <v>233.48011827468801</v>
      </c>
      <c r="B23353">
        <v>158.85033000000001</v>
      </c>
      <c r="C23353">
        <v>1.8352554000000001</v>
      </c>
      <c r="D23353">
        <v>-0.36928523000000002</v>
      </c>
      <c r="E23353">
        <v>1.9611149999999999</v>
      </c>
      <c r="F23353">
        <f t="shared" si="728"/>
        <v>0.20391726666666668</v>
      </c>
      <c r="G23353">
        <f t="shared" si="729"/>
        <v>1.9363754839506175</v>
      </c>
    </row>
    <row r="23354" spans="1:7" x14ac:dyDescent="0.3">
      <c r="A23354">
        <v>233.49012804031301</v>
      </c>
      <c r="B23354">
        <v>158.85033000000001</v>
      </c>
      <c r="C23354">
        <v>1.8353219999999999</v>
      </c>
      <c r="D23354">
        <v>-0.37172677999999998</v>
      </c>
      <c r="E23354">
        <v>1.9611149999999999</v>
      </c>
      <c r="F23354">
        <f t="shared" si="728"/>
        <v>0.20392466666666664</v>
      </c>
      <c r="G23354">
        <f t="shared" si="729"/>
        <v>1.9363754839506175</v>
      </c>
    </row>
    <row r="23355" spans="1:7" x14ac:dyDescent="0.3">
      <c r="A23355">
        <v>233.50000047683699</v>
      </c>
      <c r="B23355">
        <v>158.80269999999999</v>
      </c>
      <c r="C23355">
        <v>1.8353752999999999</v>
      </c>
      <c r="D23355">
        <v>-0.40102544000000001</v>
      </c>
      <c r="E23355">
        <v>1.9605271</v>
      </c>
      <c r="F23355">
        <f t="shared" si="728"/>
        <v>0.20393058888888888</v>
      </c>
      <c r="G23355">
        <f t="shared" si="729"/>
        <v>1.9357874592592592</v>
      </c>
    </row>
    <row r="23356" spans="1:7" x14ac:dyDescent="0.3">
      <c r="A23356">
        <v>233.50999498367301</v>
      </c>
      <c r="B23356">
        <v>158.80459999999999</v>
      </c>
      <c r="C23356">
        <v>1.8354287</v>
      </c>
      <c r="D23356">
        <v>-0.43154490000000001</v>
      </c>
      <c r="E23356">
        <v>1.9605503</v>
      </c>
      <c r="F23356">
        <f t="shared" si="728"/>
        <v>0.20393652222222222</v>
      </c>
      <c r="G23356">
        <f t="shared" si="729"/>
        <v>1.9358109160493828</v>
      </c>
    </row>
    <row r="23357" spans="1:7" x14ac:dyDescent="0.3">
      <c r="A23357">
        <v>233.52012681961</v>
      </c>
      <c r="B23357">
        <v>158.7646</v>
      </c>
      <c r="C23357">
        <v>1.8355220000000001</v>
      </c>
      <c r="D23357">
        <v>-0.42177868000000002</v>
      </c>
      <c r="E23357">
        <v>1.9600565000000001</v>
      </c>
      <c r="F23357">
        <f t="shared" si="728"/>
        <v>0.2039468888888889</v>
      </c>
      <c r="G23357">
        <f t="shared" si="729"/>
        <v>1.9353170888888891</v>
      </c>
    </row>
    <row r="23358" spans="1:7" x14ac:dyDescent="0.3">
      <c r="A23358">
        <v>233.53012132644599</v>
      </c>
      <c r="B23358">
        <v>158.84460000000001</v>
      </c>
      <c r="C23358">
        <v>1.8359352</v>
      </c>
      <c r="D23358">
        <v>-7.9960934999999997E-2</v>
      </c>
      <c r="E23358">
        <v>1.9610441999999999</v>
      </c>
      <c r="F23358">
        <f t="shared" si="728"/>
        <v>0.2039928</v>
      </c>
      <c r="G23358">
        <f t="shared" si="729"/>
        <v>1.9363047432098768</v>
      </c>
    </row>
    <row r="23359" spans="1:7" x14ac:dyDescent="0.3">
      <c r="A23359">
        <v>233.54013109207099</v>
      </c>
      <c r="B23359">
        <v>159.01794000000001</v>
      </c>
      <c r="C23359">
        <v>1.8360951000000001</v>
      </c>
      <c r="D23359">
        <v>2.8688274E-2</v>
      </c>
      <c r="E23359">
        <v>1.9631841000000001</v>
      </c>
      <c r="F23359">
        <f t="shared" si="728"/>
        <v>0.20401056666666667</v>
      </c>
      <c r="G23359">
        <f t="shared" si="729"/>
        <v>1.9384447432098768</v>
      </c>
    </row>
    <row r="23360" spans="1:7" x14ac:dyDescent="0.3">
      <c r="A23360">
        <v>233.550003528594</v>
      </c>
      <c r="B23360">
        <v>159.06177</v>
      </c>
      <c r="C23360">
        <v>1.8360285999999999</v>
      </c>
      <c r="D23360">
        <v>-0.12757126999999999</v>
      </c>
      <c r="E23360">
        <v>1.9637252000000001</v>
      </c>
      <c r="F23360">
        <f t="shared" si="728"/>
        <v>0.20400317777777777</v>
      </c>
      <c r="G23360">
        <f t="shared" si="729"/>
        <v>1.9389858543209877</v>
      </c>
    </row>
    <row r="23361" spans="1:7" x14ac:dyDescent="0.3">
      <c r="A23361">
        <v>233.55999803543</v>
      </c>
      <c r="B23361">
        <v>159.06746999999999</v>
      </c>
      <c r="C23361">
        <v>1.8360418000000001</v>
      </c>
      <c r="D23361">
        <v>-0.20203869999999999</v>
      </c>
      <c r="E23361">
        <v>1.9637956999999999</v>
      </c>
      <c r="F23361">
        <f t="shared" si="728"/>
        <v>0.20400464444444444</v>
      </c>
      <c r="G23361">
        <f t="shared" si="729"/>
        <v>1.9390562246913581</v>
      </c>
    </row>
    <row r="23362" spans="1:7" x14ac:dyDescent="0.3">
      <c r="A23362">
        <v>233.56999254226599</v>
      </c>
      <c r="B23362">
        <v>158.97986</v>
      </c>
      <c r="C23362">
        <v>1.8360552999999999</v>
      </c>
      <c r="D23362">
        <v>-0.2618568</v>
      </c>
      <c r="E23362">
        <v>1.9627140999999999</v>
      </c>
      <c r="F23362">
        <f t="shared" si="728"/>
        <v>0.20400614444444443</v>
      </c>
      <c r="G23362">
        <f t="shared" si="729"/>
        <v>1.9379746197530867</v>
      </c>
    </row>
    <row r="23363" spans="1:7" x14ac:dyDescent="0.3">
      <c r="A23363">
        <v>233.580124378204</v>
      </c>
      <c r="B23363">
        <v>158.92080000000001</v>
      </c>
      <c r="C23363">
        <v>1.8360685000000001</v>
      </c>
      <c r="D23363">
        <v>-0.33510345000000002</v>
      </c>
      <c r="E23363">
        <v>1.9619850000000001</v>
      </c>
      <c r="F23363">
        <f t="shared" si="728"/>
        <v>0.20400761111111113</v>
      </c>
      <c r="G23363">
        <f t="shared" si="729"/>
        <v>1.9372454839506177</v>
      </c>
    </row>
    <row r="23364" spans="1:7" x14ac:dyDescent="0.3">
      <c r="A23364">
        <v>233.59011888504</v>
      </c>
      <c r="B23364">
        <v>158.88650000000001</v>
      </c>
      <c r="C23364">
        <v>1.8360951000000001</v>
      </c>
      <c r="D23364">
        <v>-0.39370077999999997</v>
      </c>
      <c r="E23364">
        <v>1.9615613999999999</v>
      </c>
      <c r="F23364">
        <f t="shared" si="728"/>
        <v>0.20401056666666667</v>
      </c>
      <c r="G23364">
        <f t="shared" si="729"/>
        <v>1.9368220271604941</v>
      </c>
    </row>
    <row r="23365" spans="1:7" x14ac:dyDescent="0.3">
      <c r="A23365">
        <v>233.600128650665</v>
      </c>
      <c r="B23365">
        <v>158.81792999999999</v>
      </c>
      <c r="C23365">
        <v>1.8361619</v>
      </c>
      <c r="D23365">
        <v>-0.39370077999999997</v>
      </c>
      <c r="E23365">
        <v>1.9607148000000001</v>
      </c>
      <c r="F23365">
        <f t="shared" si="728"/>
        <v>0.20401798888888889</v>
      </c>
      <c r="G23365">
        <f t="shared" si="729"/>
        <v>1.9359754839506174</v>
      </c>
    </row>
    <row r="23366" spans="1:7" x14ac:dyDescent="0.3">
      <c r="A23366">
        <v>233.61012315750099</v>
      </c>
      <c r="B23366">
        <v>158.81223</v>
      </c>
      <c r="C23366">
        <v>1.8362818000000001</v>
      </c>
      <c r="D23366">
        <v>-0.35341513000000002</v>
      </c>
      <c r="E23366">
        <v>1.9606444999999999</v>
      </c>
      <c r="F23366">
        <f t="shared" ref="F23366:F23429" si="730">C23366/9</f>
        <v>0.20403131111111111</v>
      </c>
      <c r="G23366">
        <f t="shared" ref="G23366:G23429" si="731">(B23366-$B$5)/81</f>
        <v>1.935905113580247</v>
      </c>
    </row>
    <row r="23367" spans="1:7" x14ac:dyDescent="0.3">
      <c r="A23367">
        <v>233.62011766433699</v>
      </c>
      <c r="B23367">
        <v>158.80269999999999</v>
      </c>
      <c r="C23367">
        <v>1.8364149999999999</v>
      </c>
      <c r="D23367">
        <v>-0.28627235000000001</v>
      </c>
      <c r="E23367">
        <v>1.9605271</v>
      </c>
      <c r="F23367">
        <f t="shared" si="730"/>
        <v>0.20404611111111109</v>
      </c>
      <c r="G23367">
        <f t="shared" si="731"/>
        <v>1.9357874592592592</v>
      </c>
    </row>
    <row r="23368" spans="1:7" x14ac:dyDescent="0.3">
      <c r="A23368">
        <v>233.630005359649</v>
      </c>
      <c r="B23368">
        <v>158.85603</v>
      </c>
      <c r="C23368">
        <v>1.8365351000000001</v>
      </c>
      <c r="D23368">
        <v>-0.24720748000000001</v>
      </c>
      <c r="E23368">
        <v>1.9611852999999999</v>
      </c>
      <c r="F23368">
        <f t="shared" si="730"/>
        <v>0.20405945555555557</v>
      </c>
      <c r="G23368">
        <f t="shared" si="731"/>
        <v>1.9364458543209879</v>
      </c>
    </row>
    <row r="23369" spans="1:7" x14ac:dyDescent="0.3">
      <c r="A23369">
        <v>233.639999866485</v>
      </c>
      <c r="B23369">
        <v>158.89223000000001</v>
      </c>
      <c r="C23369">
        <v>1.8366150999999999</v>
      </c>
      <c r="D23369">
        <v>-0.24964902999999999</v>
      </c>
      <c r="E23369">
        <v>1.9616321000000001</v>
      </c>
      <c r="F23369">
        <f t="shared" si="730"/>
        <v>0.20406834444444444</v>
      </c>
      <c r="G23369">
        <f t="shared" si="731"/>
        <v>1.9368927679012349</v>
      </c>
    </row>
    <row r="23370" spans="1:7" x14ac:dyDescent="0.3">
      <c r="A23370">
        <v>233.65013170242301</v>
      </c>
      <c r="B23370">
        <v>158.86937</v>
      </c>
      <c r="C23370">
        <v>1.8366416999999999</v>
      </c>
      <c r="D23370">
        <v>-0.29481780000000002</v>
      </c>
      <c r="E23370">
        <v>1.9613499999999999</v>
      </c>
      <c r="F23370">
        <f t="shared" si="730"/>
        <v>0.20407129999999998</v>
      </c>
      <c r="G23370">
        <f t="shared" si="731"/>
        <v>1.9366105456790126</v>
      </c>
    </row>
    <row r="23371" spans="1:7" x14ac:dyDescent="0.3">
      <c r="A23371">
        <v>233.66000413894599</v>
      </c>
      <c r="B23371">
        <v>158.87889000000001</v>
      </c>
      <c r="C23371">
        <v>1.8366416999999999</v>
      </c>
      <c r="D23371">
        <v>-0.38271379999999999</v>
      </c>
      <c r="E23371">
        <v>1.9614674999999999</v>
      </c>
      <c r="F23371">
        <f t="shared" si="730"/>
        <v>0.20407129999999998</v>
      </c>
      <c r="G23371">
        <f t="shared" si="731"/>
        <v>1.9367280765432102</v>
      </c>
    </row>
    <row r="23372" spans="1:7" x14ac:dyDescent="0.3">
      <c r="A23372">
        <v>233.670120716094</v>
      </c>
      <c r="B23372">
        <v>158.81984</v>
      </c>
      <c r="C23372">
        <v>1.8366684</v>
      </c>
      <c r="D23372">
        <v>-0.44253187999999999</v>
      </c>
      <c r="E23372">
        <v>1.9607384000000001</v>
      </c>
      <c r="F23372">
        <f t="shared" si="730"/>
        <v>0.20407426666666667</v>
      </c>
      <c r="G23372">
        <f t="shared" si="731"/>
        <v>1.9359990641975311</v>
      </c>
    </row>
    <row r="23373" spans="1:7" x14ac:dyDescent="0.3">
      <c r="A23373">
        <v>233.67999315261801</v>
      </c>
      <c r="B23373">
        <v>158.78746000000001</v>
      </c>
      <c r="C23373">
        <v>1.8367217</v>
      </c>
      <c r="D23373">
        <v>-0.45962277000000001</v>
      </c>
      <c r="E23373">
        <v>1.9603387000000001</v>
      </c>
      <c r="F23373">
        <f t="shared" si="730"/>
        <v>0.2040801888888889</v>
      </c>
      <c r="G23373">
        <f t="shared" si="731"/>
        <v>1.9355993111111114</v>
      </c>
    </row>
    <row r="23374" spans="1:7" x14ac:dyDescent="0.3">
      <c r="A23374">
        <v>233.69000291824301</v>
      </c>
      <c r="B23374">
        <v>158.79317</v>
      </c>
      <c r="C23374">
        <v>1.8369616</v>
      </c>
      <c r="D23374">
        <v>-0.29848012000000002</v>
      </c>
      <c r="E23374">
        <v>1.9604092</v>
      </c>
      <c r="F23374">
        <f t="shared" si="730"/>
        <v>0.20410684444444444</v>
      </c>
      <c r="G23374">
        <f t="shared" si="731"/>
        <v>1.9356698049382719</v>
      </c>
    </row>
    <row r="23375" spans="1:7" x14ac:dyDescent="0.3">
      <c r="A23375">
        <v>233.699997425079</v>
      </c>
      <c r="B23375">
        <v>158.87317999999999</v>
      </c>
      <c r="C23375">
        <v>1.8372682</v>
      </c>
      <c r="D23375">
        <v>-6.7753160000000007E-2</v>
      </c>
      <c r="E23375">
        <v>1.9613970000000001</v>
      </c>
      <c r="F23375">
        <f t="shared" si="730"/>
        <v>0.2041409111111111</v>
      </c>
      <c r="G23375">
        <f t="shared" si="731"/>
        <v>1.9366575827160495</v>
      </c>
    </row>
    <row r="23376" spans="1:7" x14ac:dyDescent="0.3">
      <c r="A23376">
        <v>233.71012926101599</v>
      </c>
      <c r="B23376">
        <v>158.96652</v>
      </c>
      <c r="C23376">
        <v>1.837215</v>
      </c>
      <c r="D23376">
        <v>-0.18006470999999999</v>
      </c>
      <c r="E23376">
        <v>1.9625493000000001</v>
      </c>
      <c r="F23376">
        <f t="shared" si="730"/>
        <v>0.20413500000000001</v>
      </c>
      <c r="G23376">
        <f t="shared" si="731"/>
        <v>1.9378099283950618</v>
      </c>
    </row>
    <row r="23377" spans="1:7" x14ac:dyDescent="0.3">
      <c r="A23377">
        <v>233.72012376785199</v>
      </c>
      <c r="B23377">
        <v>158.96080000000001</v>
      </c>
      <c r="C23377">
        <v>1.8371617</v>
      </c>
      <c r="D23377">
        <v>-0.33754499999999998</v>
      </c>
      <c r="E23377">
        <v>1.9624786000000001</v>
      </c>
      <c r="F23377">
        <f t="shared" si="730"/>
        <v>0.20412907777777778</v>
      </c>
      <c r="G23377">
        <f t="shared" si="731"/>
        <v>1.9377393111111114</v>
      </c>
    </row>
    <row r="23378" spans="1:7" x14ac:dyDescent="0.3">
      <c r="A23378">
        <v>233.72999620437599</v>
      </c>
      <c r="B23378">
        <v>158.90556000000001</v>
      </c>
      <c r="C23378">
        <v>1.8371748999999999</v>
      </c>
      <c r="D23378">
        <v>-0.39614232999999999</v>
      </c>
      <c r="E23378">
        <v>1.9617967999999999</v>
      </c>
      <c r="F23378">
        <f t="shared" si="730"/>
        <v>0.20413054444444445</v>
      </c>
      <c r="G23378">
        <f t="shared" si="731"/>
        <v>1.9370573358024694</v>
      </c>
    </row>
    <row r="23379" spans="1:7" x14ac:dyDescent="0.3">
      <c r="A23379">
        <v>233.74012804031301</v>
      </c>
      <c r="B23379">
        <v>158.83887999999999</v>
      </c>
      <c r="C23379">
        <v>1.8372016</v>
      </c>
      <c r="D23379">
        <v>-0.45596045000000002</v>
      </c>
      <c r="E23379">
        <v>1.9609734999999999</v>
      </c>
      <c r="F23379">
        <f t="shared" si="730"/>
        <v>0.20413351111111111</v>
      </c>
      <c r="G23379">
        <f t="shared" si="731"/>
        <v>1.9362341259259259</v>
      </c>
    </row>
    <row r="23380" spans="1:7" x14ac:dyDescent="0.3">
      <c r="A23380">
        <v>233.75000047683699</v>
      </c>
      <c r="B23380">
        <v>158.79889</v>
      </c>
      <c r="C23380">
        <v>1.8375349000000001</v>
      </c>
      <c r="D23380">
        <v>-0.19593482000000001</v>
      </c>
      <c r="E23380">
        <v>1.9604798999999999</v>
      </c>
      <c r="F23380">
        <f t="shared" si="730"/>
        <v>0.20417054444444446</v>
      </c>
      <c r="G23380">
        <f t="shared" si="731"/>
        <v>1.9357404222222223</v>
      </c>
    </row>
    <row r="23381" spans="1:7" x14ac:dyDescent="0.3">
      <c r="A23381">
        <v>233.75999498367301</v>
      </c>
      <c r="B23381">
        <v>158.93794</v>
      </c>
      <c r="C23381">
        <v>1.8377215</v>
      </c>
      <c r="D23381">
        <v>-7.5077824000000001E-2</v>
      </c>
      <c r="E23381">
        <v>1.9621964999999999</v>
      </c>
      <c r="F23381">
        <f t="shared" si="730"/>
        <v>0.20419127777777779</v>
      </c>
      <c r="G23381">
        <f t="shared" si="731"/>
        <v>1.9374570888888891</v>
      </c>
    </row>
    <row r="23382" spans="1:7" x14ac:dyDescent="0.3">
      <c r="A23382">
        <v>233.77012681961</v>
      </c>
      <c r="B23382">
        <v>158.97986</v>
      </c>
      <c r="C23382">
        <v>1.8376682</v>
      </c>
      <c r="D23382">
        <v>-0.22035036999999999</v>
      </c>
      <c r="E23382">
        <v>1.9627140999999999</v>
      </c>
      <c r="F23382">
        <f t="shared" si="730"/>
        <v>0.20418535555555556</v>
      </c>
      <c r="G23382">
        <f t="shared" si="731"/>
        <v>1.9379746197530867</v>
      </c>
    </row>
    <row r="23383" spans="1:7" x14ac:dyDescent="0.3">
      <c r="A23383">
        <v>233.779999256134</v>
      </c>
      <c r="B23383">
        <v>158.96080000000001</v>
      </c>
      <c r="C23383">
        <v>1.8376682</v>
      </c>
      <c r="D23383">
        <v>-0.30702558000000002</v>
      </c>
      <c r="E23383">
        <v>1.9624786000000001</v>
      </c>
      <c r="F23383">
        <f t="shared" si="730"/>
        <v>0.20418535555555556</v>
      </c>
      <c r="G23383">
        <f t="shared" si="731"/>
        <v>1.9377393111111114</v>
      </c>
    </row>
    <row r="23384" spans="1:7" x14ac:dyDescent="0.3">
      <c r="A23384">
        <v>233.789993762969</v>
      </c>
      <c r="B23384">
        <v>158.91890000000001</v>
      </c>
      <c r="C23384">
        <v>1.8376682</v>
      </c>
      <c r="D23384">
        <v>-0.38027223999999998</v>
      </c>
      <c r="E23384">
        <v>1.9619614000000001</v>
      </c>
      <c r="F23384">
        <f t="shared" si="730"/>
        <v>0.20418535555555556</v>
      </c>
      <c r="G23384">
        <f t="shared" si="731"/>
        <v>1.9372220271604941</v>
      </c>
    </row>
    <row r="23385" spans="1:7" x14ac:dyDescent="0.3">
      <c r="A23385">
        <v>233.80012559890699</v>
      </c>
      <c r="B23385">
        <v>158.83318</v>
      </c>
      <c r="C23385">
        <v>1.8376813999999999</v>
      </c>
      <c r="D23385">
        <v>-0.46816823000000002</v>
      </c>
      <c r="E23385">
        <v>1.9609032</v>
      </c>
      <c r="F23385">
        <f t="shared" si="730"/>
        <v>0.2041868222222222</v>
      </c>
      <c r="G23385">
        <f t="shared" si="731"/>
        <v>1.9361637555555558</v>
      </c>
    </row>
    <row r="23386" spans="1:7" x14ac:dyDescent="0.3">
      <c r="A23386">
        <v>233.81012010574301</v>
      </c>
      <c r="B23386">
        <v>158.82175000000001</v>
      </c>
      <c r="C23386">
        <v>1.837988</v>
      </c>
      <c r="D23386">
        <v>-0.23622048000000001</v>
      </c>
      <c r="E23386">
        <v>1.9607619999999999</v>
      </c>
      <c r="F23386">
        <f t="shared" si="730"/>
        <v>0.2042208888888889</v>
      </c>
      <c r="G23386">
        <f t="shared" si="731"/>
        <v>1.9360226444444446</v>
      </c>
    </row>
    <row r="23387" spans="1:7" x14ac:dyDescent="0.3">
      <c r="A23387">
        <v>233.82012987136801</v>
      </c>
      <c r="B23387">
        <v>158.92841999999999</v>
      </c>
      <c r="C23387">
        <v>1.8383080000000001</v>
      </c>
      <c r="D23387">
        <v>2.3805164E-2</v>
      </c>
      <c r="E23387">
        <v>1.9620789000000001</v>
      </c>
      <c r="F23387">
        <f t="shared" si="730"/>
        <v>0.20425644444444446</v>
      </c>
      <c r="G23387">
        <f t="shared" si="731"/>
        <v>1.9373395580246913</v>
      </c>
    </row>
    <row r="23388" spans="1:7" x14ac:dyDescent="0.3">
      <c r="A23388">
        <v>233.830124378204</v>
      </c>
      <c r="B23388">
        <v>159.03128000000001</v>
      </c>
      <c r="C23388">
        <v>1.8383213</v>
      </c>
      <c r="D23388">
        <v>-3.601294E-2</v>
      </c>
      <c r="E23388">
        <v>1.9633489</v>
      </c>
      <c r="F23388">
        <f t="shared" si="730"/>
        <v>0.20425792222222222</v>
      </c>
      <c r="G23388">
        <f t="shared" si="731"/>
        <v>1.9386094345679015</v>
      </c>
    </row>
    <row r="23389" spans="1:7" x14ac:dyDescent="0.3">
      <c r="A23389">
        <v>233.84011888504</v>
      </c>
      <c r="B23389">
        <v>159.06557000000001</v>
      </c>
      <c r="C23389">
        <v>1.8382947000000001</v>
      </c>
      <c r="D23389">
        <v>-0.13733749000000001</v>
      </c>
      <c r="E23389">
        <v>1.9637720000000001</v>
      </c>
      <c r="F23389">
        <f t="shared" si="730"/>
        <v>0.20425496666666668</v>
      </c>
      <c r="G23389">
        <f t="shared" si="731"/>
        <v>1.9390327679012349</v>
      </c>
    </row>
    <row r="23390" spans="1:7" x14ac:dyDescent="0.3">
      <c r="A23390">
        <v>233.85000658035199</v>
      </c>
      <c r="B23390">
        <v>159.00842</v>
      </c>
      <c r="C23390">
        <v>1.8383213</v>
      </c>
      <c r="D23390">
        <v>-0.19715559999999999</v>
      </c>
      <c r="E23390">
        <v>1.9630666000000001</v>
      </c>
      <c r="F23390">
        <f t="shared" si="730"/>
        <v>0.20425792222222222</v>
      </c>
      <c r="G23390">
        <f t="shared" si="731"/>
        <v>1.9383272123456792</v>
      </c>
    </row>
    <row r="23391" spans="1:7" x14ac:dyDescent="0.3">
      <c r="A23391">
        <v>233.86012315750099</v>
      </c>
      <c r="B23391">
        <v>158.98747</v>
      </c>
      <c r="C23391">
        <v>1.8383347000000001</v>
      </c>
      <c r="D23391">
        <v>-0.27040225000000001</v>
      </c>
      <c r="E23391">
        <v>1.9628080000000001</v>
      </c>
      <c r="F23391">
        <f t="shared" si="730"/>
        <v>0.20425941111111112</v>
      </c>
      <c r="G23391">
        <f t="shared" si="731"/>
        <v>1.9380685703703706</v>
      </c>
    </row>
    <row r="23392" spans="1:7" x14ac:dyDescent="0.3">
      <c r="A23392">
        <v>233.87011766433699</v>
      </c>
      <c r="B23392">
        <v>158.89032</v>
      </c>
      <c r="C23392">
        <v>1.8383746999999999</v>
      </c>
      <c r="D23392">
        <v>-0.30092168000000002</v>
      </c>
      <c r="E23392">
        <v>1.9616085999999999</v>
      </c>
      <c r="F23392">
        <f t="shared" si="730"/>
        <v>0.20426385555555554</v>
      </c>
      <c r="G23392">
        <f t="shared" si="731"/>
        <v>1.9368691876543211</v>
      </c>
    </row>
    <row r="23393" spans="1:7" x14ac:dyDescent="0.3">
      <c r="A23393">
        <v>233.88012742996199</v>
      </c>
      <c r="B23393">
        <v>158.86937</v>
      </c>
      <c r="C23393">
        <v>1.8384545999999999</v>
      </c>
      <c r="D23393">
        <v>-0.30214247</v>
      </c>
      <c r="E23393">
        <v>1.9613499999999999</v>
      </c>
      <c r="F23393">
        <f t="shared" si="730"/>
        <v>0.20427273333333332</v>
      </c>
      <c r="G23393">
        <f t="shared" si="731"/>
        <v>1.9366105456790126</v>
      </c>
    </row>
    <row r="23394" spans="1:7" x14ac:dyDescent="0.3">
      <c r="A23394">
        <v>233.889999866485</v>
      </c>
      <c r="B23394">
        <v>158.8827</v>
      </c>
      <c r="C23394">
        <v>1.8385480000000001</v>
      </c>
      <c r="D23394">
        <v>-0.27650613000000002</v>
      </c>
      <c r="E23394">
        <v>1.9615146000000001</v>
      </c>
      <c r="F23394">
        <f t="shared" si="730"/>
        <v>0.20428311111111111</v>
      </c>
      <c r="G23394">
        <f t="shared" si="731"/>
        <v>1.9367751135802471</v>
      </c>
    </row>
    <row r="23395" spans="1:7" x14ac:dyDescent="0.3">
      <c r="A23395">
        <v>233.89999437332099</v>
      </c>
      <c r="B23395">
        <v>158.85603</v>
      </c>
      <c r="C23395">
        <v>1.8386412999999999</v>
      </c>
      <c r="D23395">
        <v>-0.26429835000000002</v>
      </c>
      <c r="E23395">
        <v>1.9611852999999999</v>
      </c>
      <c r="F23395">
        <f t="shared" si="730"/>
        <v>0.20429347777777776</v>
      </c>
      <c r="G23395">
        <f t="shared" si="731"/>
        <v>1.9364458543209879</v>
      </c>
    </row>
    <row r="23396" spans="1:7" x14ac:dyDescent="0.3">
      <c r="A23396">
        <v>233.910126209259</v>
      </c>
      <c r="B23396">
        <v>158.88840999999999</v>
      </c>
      <c r="C23396">
        <v>1.8386946</v>
      </c>
      <c r="D23396">
        <v>-0.29603857</v>
      </c>
      <c r="E23396">
        <v>1.9615849999999999</v>
      </c>
      <c r="F23396">
        <f t="shared" si="730"/>
        <v>0.20429939999999999</v>
      </c>
      <c r="G23396">
        <f t="shared" si="731"/>
        <v>1.9368456074074074</v>
      </c>
    </row>
    <row r="23397" spans="1:7" x14ac:dyDescent="0.3">
      <c r="A23397">
        <v>233.91999864578199</v>
      </c>
      <c r="B23397">
        <v>158.85033000000001</v>
      </c>
      <c r="C23397">
        <v>1.8387213</v>
      </c>
      <c r="D23397">
        <v>-0.33998655999999999</v>
      </c>
      <c r="E23397">
        <v>1.9611149999999999</v>
      </c>
      <c r="F23397">
        <f t="shared" si="730"/>
        <v>0.20430236666666668</v>
      </c>
      <c r="G23397">
        <f t="shared" si="731"/>
        <v>1.9363754839506175</v>
      </c>
    </row>
    <row r="23398" spans="1:7" x14ac:dyDescent="0.3">
      <c r="A23398">
        <v>233.930130481719</v>
      </c>
      <c r="B23398">
        <v>158.84079</v>
      </c>
      <c r="C23398">
        <v>1.8387344999999999</v>
      </c>
      <c r="D23398">
        <v>-0.41323322000000001</v>
      </c>
      <c r="E23398">
        <v>1.9609970999999999</v>
      </c>
      <c r="F23398">
        <f t="shared" si="730"/>
        <v>0.20430383333333332</v>
      </c>
      <c r="G23398">
        <f t="shared" si="731"/>
        <v>1.9362577061728397</v>
      </c>
    </row>
    <row r="23399" spans="1:7" x14ac:dyDescent="0.3">
      <c r="A23399">
        <v>233.940124988555</v>
      </c>
      <c r="B23399">
        <v>158.81602000000001</v>
      </c>
      <c r="C23399">
        <v>1.8387878</v>
      </c>
      <c r="D23399">
        <v>-0.45718122</v>
      </c>
      <c r="E23399">
        <v>1.9606915</v>
      </c>
      <c r="F23399">
        <f t="shared" si="730"/>
        <v>0.20430975555555556</v>
      </c>
      <c r="G23399">
        <f t="shared" si="731"/>
        <v>1.9359519037037041</v>
      </c>
    </row>
    <row r="23400" spans="1:7" x14ac:dyDescent="0.3">
      <c r="A23400">
        <v>233.949997425079</v>
      </c>
      <c r="B23400">
        <v>158.80459999999999</v>
      </c>
      <c r="C23400">
        <v>1.8391478000000001</v>
      </c>
      <c r="D23400">
        <v>-0.14466216000000001</v>
      </c>
      <c r="E23400">
        <v>1.9605503</v>
      </c>
      <c r="F23400">
        <f t="shared" si="730"/>
        <v>0.20434975555555557</v>
      </c>
      <c r="G23400">
        <f t="shared" si="731"/>
        <v>1.9358109160493828</v>
      </c>
    </row>
    <row r="23401" spans="1:7" x14ac:dyDescent="0.3">
      <c r="A23401">
        <v>233.96012926101599</v>
      </c>
      <c r="B23401">
        <v>158.98747</v>
      </c>
      <c r="C23401">
        <v>1.8392811</v>
      </c>
      <c r="D23401">
        <v>-9.2168710000000001E-2</v>
      </c>
      <c r="E23401">
        <v>1.9628080000000001</v>
      </c>
      <c r="F23401">
        <f t="shared" si="730"/>
        <v>0.20436456666666666</v>
      </c>
      <c r="G23401">
        <f t="shared" si="731"/>
        <v>1.9380685703703706</v>
      </c>
    </row>
    <row r="23402" spans="1:7" x14ac:dyDescent="0.3">
      <c r="A23402">
        <v>233.97000169754</v>
      </c>
      <c r="B23402">
        <v>159.01414</v>
      </c>
      <c r="C23402">
        <v>1.8392010999999999</v>
      </c>
      <c r="D23402">
        <v>-0.25209057000000001</v>
      </c>
      <c r="E23402">
        <v>1.9631373000000001</v>
      </c>
      <c r="F23402">
        <f t="shared" si="730"/>
        <v>0.20435567777777777</v>
      </c>
      <c r="G23402">
        <f t="shared" si="731"/>
        <v>1.9383978296296298</v>
      </c>
    </row>
    <row r="23403" spans="1:7" x14ac:dyDescent="0.3">
      <c r="A23403">
        <v>233.97999620437599</v>
      </c>
      <c r="B23403">
        <v>158.95698999999999</v>
      </c>
      <c r="C23403">
        <v>1.8392010999999999</v>
      </c>
      <c r="D23403">
        <v>-0.34120736000000002</v>
      </c>
      <c r="E23403">
        <v>1.9624317</v>
      </c>
      <c r="F23403">
        <f t="shared" si="730"/>
        <v>0.20435567777777777</v>
      </c>
      <c r="G23403">
        <f t="shared" si="731"/>
        <v>1.9376922740740741</v>
      </c>
    </row>
    <row r="23404" spans="1:7" x14ac:dyDescent="0.3">
      <c r="A23404">
        <v>233.99000597000099</v>
      </c>
      <c r="B23404">
        <v>158.93224000000001</v>
      </c>
      <c r="C23404">
        <v>1.8392010999999999</v>
      </c>
      <c r="D23404">
        <v>-0.42910334</v>
      </c>
      <c r="E23404">
        <v>1.9621261000000001</v>
      </c>
      <c r="F23404">
        <f t="shared" si="730"/>
        <v>0.20435567777777777</v>
      </c>
      <c r="G23404">
        <f t="shared" si="731"/>
        <v>1.9373867185185187</v>
      </c>
    </row>
    <row r="23405" spans="1:7" x14ac:dyDescent="0.3">
      <c r="A23405">
        <v>234.000122547149</v>
      </c>
      <c r="B23405">
        <v>158.83318</v>
      </c>
      <c r="C23405">
        <v>1.8393078</v>
      </c>
      <c r="D23405">
        <v>-0.40590854999999998</v>
      </c>
      <c r="E23405">
        <v>1.9609032</v>
      </c>
      <c r="F23405">
        <f t="shared" si="730"/>
        <v>0.20436753333333335</v>
      </c>
      <c r="G23405">
        <f t="shared" si="731"/>
        <v>1.9361637555555558</v>
      </c>
    </row>
    <row r="23406" spans="1:7" x14ac:dyDescent="0.3">
      <c r="A23406">
        <v>234.010132312774</v>
      </c>
      <c r="B23406">
        <v>158.90938</v>
      </c>
      <c r="C23406">
        <v>1.8397076000000001</v>
      </c>
      <c r="D23406">
        <v>-9.2168710000000001E-2</v>
      </c>
      <c r="E23406">
        <v>1.9618438</v>
      </c>
      <c r="F23406">
        <f t="shared" si="730"/>
        <v>0.20441195555555558</v>
      </c>
      <c r="G23406">
        <f t="shared" si="731"/>
        <v>1.9371044962962964</v>
      </c>
    </row>
    <row r="23407" spans="1:7" x14ac:dyDescent="0.3">
      <c r="A23407">
        <v>234.02012681961</v>
      </c>
      <c r="B23407">
        <v>158.98938000000001</v>
      </c>
      <c r="C23407">
        <v>1.8397744</v>
      </c>
      <c r="D23407">
        <v>-8.2402489999999995E-2</v>
      </c>
      <c r="E23407">
        <v>1.9628315999999999</v>
      </c>
      <c r="F23407">
        <f t="shared" si="730"/>
        <v>0.20441937777777777</v>
      </c>
      <c r="G23407">
        <f t="shared" si="731"/>
        <v>1.9380921506172843</v>
      </c>
    </row>
    <row r="23408" spans="1:7" x14ac:dyDescent="0.3">
      <c r="A23408">
        <v>234.03012132644599</v>
      </c>
      <c r="B23408">
        <v>159.01604</v>
      </c>
      <c r="C23408">
        <v>1.8397209999999999</v>
      </c>
      <c r="D23408">
        <v>-0.20936336999999999</v>
      </c>
      <c r="E23408">
        <v>1.9631605000000001</v>
      </c>
      <c r="F23408">
        <f t="shared" si="730"/>
        <v>0.20441344444444443</v>
      </c>
      <c r="G23408">
        <f t="shared" si="731"/>
        <v>1.9384212864197532</v>
      </c>
    </row>
    <row r="23409" spans="1:7" x14ac:dyDescent="0.3">
      <c r="A23409">
        <v>234.04013109207099</v>
      </c>
      <c r="B23409">
        <v>158.99700000000001</v>
      </c>
      <c r="C23409">
        <v>1.8397342999999999</v>
      </c>
      <c r="D23409">
        <v>-0.28261003000000001</v>
      </c>
      <c r="E23409">
        <v>1.9629255999999999</v>
      </c>
      <c r="F23409">
        <f t="shared" si="730"/>
        <v>0.20441492222222221</v>
      </c>
      <c r="G23409">
        <f t="shared" si="731"/>
        <v>1.9381862246913584</v>
      </c>
    </row>
    <row r="23410" spans="1:7" x14ac:dyDescent="0.3">
      <c r="A23410">
        <v>234.05012559890699</v>
      </c>
      <c r="B23410">
        <v>158.91507999999999</v>
      </c>
      <c r="C23410">
        <v>1.8397342999999999</v>
      </c>
      <c r="D23410">
        <v>-0.35585670000000003</v>
      </c>
      <c r="E23410">
        <v>1.9619143000000001</v>
      </c>
      <c r="F23410">
        <f t="shared" si="730"/>
        <v>0.20441492222222221</v>
      </c>
      <c r="G23410">
        <f t="shared" si="731"/>
        <v>1.9371748666666666</v>
      </c>
    </row>
    <row r="23411" spans="1:7" x14ac:dyDescent="0.3">
      <c r="A23411">
        <v>234.05999803543</v>
      </c>
      <c r="B23411">
        <v>158.90746999999999</v>
      </c>
      <c r="C23411">
        <v>1.8397477</v>
      </c>
      <c r="D23411">
        <v>-0.43032409999999999</v>
      </c>
      <c r="E23411">
        <v>1.9618203999999999</v>
      </c>
      <c r="F23411">
        <f t="shared" si="730"/>
        <v>0.20441641111111111</v>
      </c>
      <c r="G23411">
        <f t="shared" si="731"/>
        <v>1.9370809160493827</v>
      </c>
    </row>
    <row r="23412" spans="1:7" x14ac:dyDescent="0.3">
      <c r="A23412">
        <v>234.07012987136801</v>
      </c>
      <c r="B23412">
        <v>158.81602000000001</v>
      </c>
      <c r="C23412">
        <v>1.8398810000000001</v>
      </c>
      <c r="D23412">
        <v>-0.37905145000000001</v>
      </c>
      <c r="E23412">
        <v>1.9606915</v>
      </c>
      <c r="F23412">
        <f t="shared" si="730"/>
        <v>0.20443122222222224</v>
      </c>
      <c r="G23412">
        <f t="shared" si="731"/>
        <v>1.9359519037037041</v>
      </c>
    </row>
    <row r="23413" spans="1:7" x14ac:dyDescent="0.3">
      <c r="A23413">
        <v>234.08000230789099</v>
      </c>
      <c r="B23413">
        <v>158.90174999999999</v>
      </c>
      <c r="C23413">
        <v>1.8403208</v>
      </c>
      <c r="D23413">
        <v>5.4934993000000003E-3</v>
      </c>
      <c r="E23413">
        <v>1.9617496999999999</v>
      </c>
      <c r="F23413">
        <f t="shared" si="730"/>
        <v>0.20448008888888888</v>
      </c>
      <c r="G23413">
        <f t="shared" si="731"/>
        <v>1.9370102987654321</v>
      </c>
    </row>
    <row r="23414" spans="1:7" x14ac:dyDescent="0.3">
      <c r="A23414">
        <v>234.09011888504</v>
      </c>
      <c r="B23414">
        <v>159.11891</v>
      </c>
      <c r="C23414">
        <v>1.8404141999999999</v>
      </c>
      <c r="D23414">
        <v>1.5259719999999999E-2</v>
      </c>
      <c r="E23414">
        <v>1.9644307000000001</v>
      </c>
      <c r="F23414">
        <f t="shared" si="730"/>
        <v>0.20449046666666665</v>
      </c>
      <c r="G23414">
        <f t="shared" si="731"/>
        <v>1.9396912864197533</v>
      </c>
    </row>
    <row r="23415" spans="1:7" x14ac:dyDescent="0.3">
      <c r="A23415">
        <v>234.100128650665</v>
      </c>
      <c r="B23415">
        <v>159.09604999999999</v>
      </c>
      <c r="C23415">
        <v>1.8403474</v>
      </c>
      <c r="D23415">
        <v>-0.1422206</v>
      </c>
      <c r="E23415">
        <v>1.9641485000000001</v>
      </c>
      <c r="F23415">
        <f t="shared" si="730"/>
        <v>0.20448304444444443</v>
      </c>
      <c r="G23415">
        <f t="shared" si="731"/>
        <v>1.939409064197531</v>
      </c>
    </row>
    <row r="23416" spans="1:7" x14ac:dyDescent="0.3">
      <c r="A23416">
        <v>234.11000108718801</v>
      </c>
      <c r="B23416">
        <v>159.12082000000001</v>
      </c>
      <c r="C23416">
        <v>1.8403609000000001</v>
      </c>
      <c r="D23416">
        <v>-0.20325947999999999</v>
      </c>
      <c r="E23416">
        <v>1.9644543000000001</v>
      </c>
      <c r="F23416">
        <f t="shared" si="730"/>
        <v>0.20448454444444444</v>
      </c>
      <c r="G23416">
        <f t="shared" si="731"/>
        <v>1.939714866666667</v>
      </c>
    </row>
    <row r="23417" spans="1:7" x14ac:dyDescent="0.3">
      <c r="A23417">
        <v>234.119995594024</v>
      </c>
      <c r="B23417">
        <v>159.02556999999999</v>
      </c>
      <c r="C23417">
        <v>1.8403875000000001</v>
      </c>
      <c r="D23417">
        <v>-0.2618568</v>
      </c>
      <c r="E23417">
        <v>1.9632784000000001</v>
      </c>
      <c r="F23417">
        <f t="shared" si="730"/>
        <v>0.20448750000000002</v>
      </c>
      <c r="G23417">
        <f t="shared" si="731"/>
        <v>1.9385389407407407</v>
      </c>
    </row>
    <row r="23418" spans="1:7" x14ac:dyDescent="0.3">
      <c r="A23418">
        <v>234.13012742996199</v>
      </c>
      <c r="B23418">
        <v>158.99700000000001</v>
      </c>
      <c r="C23418">
        <v>1.8404008000000001</v>
      </c>
      <c r="D23418">
        <v>-0.32167489999999999</v>
      </c>
      <c r="E23418">
        <v>1.9629255999999999</v>
      </c>
      <c r="F23418">
        <f t="shared" si="730"/>
        <v>0.20448897777777778</v>
      </c>
      <c r="G23418">
        <f t="shared" si="731"/>
        <v>1.9381862246913584</v>
      </c>
    </row>
    <row r="23419" spans="1:7" x14ac:dyDescent="0.3">
      <c r="A23419">
        <v>234.139999866485</v>
      </c>
      <c r="B23419">
        <v>158.94556</v>
      </c>
      <c r="C23419">
        <v>1.8404274</v>
      </c>
      <c r="D23419">
        <v>-0.38027223999999998</v>
      </c>
      <c r="E23419">
        <v>1.9622904999999999</v>
      </c>
      <c r="F23419">
        <f t="shared" si="730"/>
        <v>0.20449193333333335</v>
      </c>
      <c r="G23419">
        <f t="shared" si="731"/>
        <v>1.9375511629629631</v>
      </c>
    </row>
    <row r="23420" spans="1:7" x14ac:dyDescent="0.3">
      <c r="A23420">
        <v>234.15013170242301</v>
      </c>
      <c r="B23420">
        <v>158.87317999999999</v>
      </c>
      <c r="C23420">
        <v>1.8404807999999999</v>
      </c>
      <c r="D23420">
        <v>-0.41201246000000002</v>
      </c>
      <c r="E23420">
        <v>1.9613970000000001</v>
      </c>
      <c r="F23420">
        <f t="shared" si="730"/>
        <v>0.20449786666666667</v>
      </c>
      <c r="G23420">
        <f t="shared" si="731"/>
        <v>1.9366575827160495</v>
      </c>
    </row>
    <row r="23421" spans="1:7" x14ac:dyDescent="0.3">
      <c r="A23421">
        <v>234.16000413894599</v>
      </c>
      <c r="B23421">
        <v>158.86555000000001</v>
      </c>
      <c r="C23421">
        <v>1.8405608</v>
      </c>
      <c r="D23421">
        <v>-0.40224623999999998</v>
      </c>
      <c r="E23421">
        <v>1.9613027999999999</v>
      </c>
      <c r="F23421">
        <f t="shared" si="730"/>
        <v>0.20450675555555556</v>
      </c>
      <c r="G23421">
        <f t="shared" si="731"/>
        <v>1.9365633851851856</v>
      </c>
    </row>
    <row r="23422" spans="1:7" x14ac:dyDescent="0.3">
      <c r="A23422">
        <v>234.16999864578199</v>
      </c>
      <c r="B23422">
        <v>158.82175000000001</v>
      </c>
      <c r="C23422">
        <v>1.8406274</v>
      </c>
      <c r="D23422">
        <v>-0.41933712000000001</v>
      </c>
      <c r="E23422">
        <v>1.9607619999999999</v>
      </c>
      <c r="F23422">
        <f t="shared" si="730"/>
        <v>0.20451415555555555</v>
      </c>
      <c r="G23422">
        <f t="shared" si="731"/>
        <v>1.9360226444444446</v>
      </c>
    </row>
    <row r="23423" spans="1:7" x14ac:dyDescent="0.3">
      <c r="A23423">
        <v>234.180130481719</v>
      </c>
      <c r="B23423">
        <v>158.82364999999999</v>
      </c>
      <c r="C23423">
        <v>1.8406807000000001</v>
      </c>
      <c r="D23423">
        <v>-0.45107733999999999</v>
      </c>
      <c r="E23423">
        <v>1.9607855000000001</v>
      </c>
      <c r="F23423">
        <f t="shared" si="730"/>
        <v>0.20452007777777778</v>
      </c>
      <c r="G23423">
        <f t="shared" si="731"/>
        <v>1.936046101234568</v>
      </c>
    </row>
    <row r="23424" spans="1:7" x14ac:dyDescent="0.3">
      <c r="A23424">
        <v>234.19000291824301</v>
      </c>
      <c r="B23424">
        <v>158.82936000000001</v>
      </c>
      <c r="C23424">
        <v>1.8408407</v>
      </c>
      <c r="D23424">
        <v>-0.37172677999999998</v>
      </c>
      <c r="E23424">
        <v>1.9608559999999999</v>
      </c>
      <c r="F23424">
        <f t="shared" si="730"/>
        <v>0.20453785555555556</v>
      </c>
      <c r="G23424">
        <f t="shared" si="731"/>
        <v>1.9361165950617287</v>
      </c>
    </row>
    <row r="23425" spans="1:7" x14ac:dyDescent="0.3">
      <c r="A23425">
        <v>234.199997425079</v>
      </c>
      <c r="B23425">
        <v>158.90746999999999</v>
      </c>
      <c r="C23425">
        <v>1.8411740000000001</v>
      </c>
      <c r="D23425">
        <v>-9.7051819999999997E-2</v>
      </c>
      <c r="E23425">
        <v>1.9618203999999999</v>
      </c>
      <c r="F23425">
        <f t="shared" si="730"/>
        <v>0.20457488888888889</v>
      </c>
      <c r="G23425">
        <f t="shared" si="731"/>
        <v>1.9370809160493827</v>
      </c>
    </row>
    <row r="23426" spans="1:7" x14ac:dyDescent="0.3">
      <c r="A23426">
        <v>234.21012926101599</v>
      </c>
      <c r="B23426">
        <v>159.05413999999999</v>
      </c>
      <c r="C23426">
        <v>1.8411872</v>
      </c>
      <c r="D23426">
        <v>-0.15564916000000001</v>
      </c>
      <c r="E23426">
        <v>1.9636309000000001</v>
      </c>
      <c r="F23426">
        <f t="shared" si="730"/>
        <v>0.20457635555555556</v>
      </c>
      <c r="G23426">
        <f t="shared" si="731"/>
        <v>1.9388916567901235</v>
      </c>
    </row>
    <row r="23427" spans="1:7" x14ac:dyDescent="0.3">
      <c r="A23427">
        <v>234.22012376785199</v>
      </c>
      <c r="B23427">
        <v>159.02748</v>
      </c>
      <c r="C23427">
        <v>1.841134</v>
      </c>
      <c r="D23427">
        <v>-0.30092168000000002</v>
      </c>
      <c r="E23427">
        <v>1.9633020000000001</v>
      </c>
      <c r="F23427">
        <f t="shared" si="730"/>
        <v>0.20457044444444444</v>
      </c>
      <c r="G23427">
        <f t="shared" si="731"/>
        <v>1.9385625209876545</v>
      </c>
    </row>
    <row r="23428" spans="1:7" x14ac:dyDescent="0.3">
      <c r="A23428">
        <v>234.23011827468801</v>
      </c>
      <c r="B23428">
        <v>158.98938000000001</v>
      </c>
      <c r="C23428">
        <v>1.841134</v>
      </c>
      <c r="D23428">
        <v>-0.38881767</v>
      </c>
      <c r="E23428">
        <v>1.9628315999999999</v>
      </c>
      <c r="F23428">
        <f t="shared" si="730"/>
        <v>0.20457044444444444</v>
      </c>
      <c r="G23428">
        <f t="shared" si="731"/>
        <v>1.9380921506172843</v>
      </c>
    </row>
    <row r="23429" spans="1:7" x14ac:dyDescent="0.3">
      <c r="A23429">
        <v>234.24000597000099</v>
      </c>
      <c r="B23429">
        <v>158.94365999999999</v>
      </c>
      <c r="C23429">
        <v>1.8411473</v>
      </c>
      <c r="D23429">
        <v>-0.46206433000000002</v>
      </c>
      <c r="E23429">
        <v>1.9622672999999999</v>
      </c>
      <c r="F23429">
        <f t="shared" si="730"/>
        <v>0.20457192222222223</v>
      </c>
      <c r="G23429">
        <f t="shared" si="731"/>
        <v>1.9375277061728395</v>
      </c>
    </row>
    <row r="23430" spans="1:7" x14ac:dyDescent="0.3">
      <c r="A23430">
        <v>234.250122547149</v>
      </c>
      <c r="B23430">
        <v>158.85794000000001</v>
      </c>
      <c r="C23430">
        <v>1.8414406000000001</v>
      </c>
      <c r="D23430">
        <v>-0.23011659000000001</v>
      </c>
      <c r="E23430">
        <v>1.9612088000000001</v>
      </c>
      <c r="F23430">
        <f t="shared" ref="F23430:F23493" si="732">C23430/9</f>
        <v>0.20460451111111111</v>
      </c>
      <c r="G23430">
        <f t="shared" ref="G23430:G23493" si="733">(B23430-$B$5)/81</f>
        <v>1.9364694345679017</v>
      </c>
    </row>
    <row r="23431" spans="1:7" x14ac:dyDescent="0.3">
      <c r="A23431">
        <v>234.260132312774</v>
      </c>
      <c r="B23431">
        <v>159.01794000000001</v>
      </c>
      <c r="C23431">
        <v>1.8417471999999999</v>
      </c>
      <c r="D23431">
        <v>-1.15973875E-2</v>
      </c>
      <c r="E23431">
        <v>1.9631841000000001</v>
      </c>
      <c r="F23431">
        <f t="shared" si="732"/>
        <v>0.20463857777777777</v>
      </c>
      <c r="G23431">
        <f t="shared" si="733"/>
        <v>1.9384447432098768</v>
      </c>
    </row>
    <row r="23432" spans="1:7" x14ac:dyDescent="0.3">
      <c r="A23432">
        <v>234.27012681961</v>
      </c>
      <c r="B23432">
        <v>159.09224</v>
      </c>
      <c r="C23432">
        <v>1.8417205000000001</v>
      </c>
      <c r="D23432">
        <v>-0.10193493000000001</v>
      </c>
      <c r="E23432">
        <v>1.9641014000000001</v>
      </c>
      <c r="F23432">
        <f t="shared" si="732"/>
        <v>0.20463561111111112</v>
      </c>
      <c r="G23432">
        <f t="shared" si="733"/>
        <v>1.9393620271604941</v>
      </c>
    </row>
    <row r="23433" spans="1:7" x14ac:dyDescent="0.3">
      <c r="A23433">
        <v>234.279999256134</v>
      </c>
      <c r="B23433">
        <v>159.10176000000001</v>
      </c>
      <c r="C23433">
        <v>1.8417072000000001</v>
      </c>
      <c r="D23433">
        <v>-0.20448026</v>
      </c>
      <c r="E23433">
        <v>1.9642189000000001</v>
      </c>
      <c r="F23433">
        <f t="shared" si="732"/>
        <v>0.20463413333333336</v>
      </c>
      <c r="G23433">
        <f t="shared" si="733"/>
        <v>1.9394795580246917</v>
      </c>
    </row>
    <row r="23434" spans="1:7" x14ac:dyDescent="0.3">
      <c r="A23434">
        <v>234.29013109207099</v>
      </c>
      <c r="B23434">
        <v>159.08842000000001</v>
      </c>
      <c r="C23434">
        <v>1.8417338000000001</v>
      </c>
      <c r="D23434">
        <v>-0.25086979999999998</v>
      </c>
      <c r="E23434">
        <v>1.9640542999999999</v>
      </c>
      <c r="F23434">
        <f t="shared" si="732"/>
        <v>0.2046370888888889</v>
      </c>
      <c r="G23434">
        <f t="shared" si="733"/>
        <v>1.9393148666666671</v>
      </c>
    </row>
    <row r="23435" spans="1:7" x14ac:dyDescent="0.3">
      <c r="A23435">
        <v>234.30012559890699</v>
      </c>
      <c r="B23435">
        <v>158.99318</v>
      </c>
      <c r="C23435">
        <v>1.8417338000000001</v>
      </c>
      <c r="D23435">
        <v>-0.33876580000000001</v>
      </c>
      <c r="E23435">
        <v>1.9628785</v>
      </c>
      <c r="F23435">
        <f t="shared" si="732"/>
        <v>0.2046370888888889</v>
      </c>
      <c r="G23435">
        <f t="shared" si="733"/>
        <v>1.9381390641975309</v>
      </c>
    </row>
    <row r="23436" spans="1:7" x14ac:dyDescent="0.3">
      <c r="A23436">
        <v>234.31012010574301</v>
      </c>
      <c r="B23436">
        <v>158.97604000000001</v>
      </c>
      <c r="C23436">
        <v>1.8417604999999999</v>
      </c>
      <c r="D23436">
        <v>-0.39858389999999999</v>
      </c>
      <c r="E23436">
        <v>1.9626669000000001</v>
      </c>
      <c r="F23436">
        <f t="shared" si="732"/>
        <v>0.20464005555555553</v>
      </c>
      <c r="G23436">
        <f t="shared" si="733"/>
        <v>1.9379274592592595</v>
      </c>
    </row>
    <row r="23437" spans="1:7" x14ac:dyDescent="0.3">
      <c r="A23437">
        <v>234.32012987136801</v>
      </c>
      <c r="B23437">
        <v>158.91890000000001</v>
      </c>
      <c r="C23437">
        <v>1.8418137999999999</v>
      </c>
      <c r="D23437">
        <v>-0.42788254999999997</v>
      </c>
      <c r="E23437">
        <v>1.9619614000000001</v>
      </c>
      <c r="F23437">
        <f t="shared" si="732"/>
        <v>0.20464597777777777</v>
      </c>
      <c r="G23437">
        <f t="shared" si="733"/>
        <v>1.9372220271604941</v>
      </c>
    </row>
    <row r="23438" spans="1:7" x14ac:dyDescent="0.3">
      <c r="A23438">
        <v>234.33000230789099</v>
      </c>
      <c r="B23438">
        <v>158.87698</v>
      </c>
      <c r="C23438">
        <v>1.8419071</v>
      </c>
      <c r="D23438">
        <v>-0.40224623999999998</v>
      </c>
      <c r="E23438">
        <v>1.9614438999999999</v>
      </c>
      <c r="F23438">
        <f t="shared" si="732"/>
        <v>0.20465634444444444</v>
      </c>
      <c r="G23438">
        <f t="shared" si="733"/>
        <v>1.9367044962962965</v>
      </c>
    </row>
    <row r="23439" spans="1:7" x14ac:dyDescent="0.3">
      <c r="A23439">
        <v>234.33999681472699</v>
      </c>
      <c r="B23439">
        <v>158.90174999999999</v>
      </c>
      <c r="C23439">
        <v>1.8420804</v>
      </c>
      <c r="D23439">
        <v>-0.30824634000000001</v>
      </c>
      <c r="E23439">
        <v>1.9617496999999999</v>
      </c>
      <c r="F23439">
        <f t="shared" si="732"/>
        <v>0.20467559999999999</v>
      </c>
      <c r="G23439">
        <f t="shared" si="733"/>
        <v>1.9370102987654321</v>
      </c>
    </row>
    <row r="23440" spans="1:7" x14ac:dyDescent="0.3">
      <c r="A23440">
        <v>234.35000658035199</v>
      </c>
      <c r="B23440">
        <v>158.92841999999999</v>
      </c>
      <c r="C23440">
        <v>1.8422936999999999</v>
      </c>
      <c r="D23440">
        <v>-0.16053227</v>
      </c>
      <c r="E23440">
        <v>1.9620789000000001</v>
      </c>
      <c r="F23440">
        <f t="shared" si="732"/>
        <v>0.2046993</v>
      </c>
      <c r="G23440">
        <f t="shared" si="733"/>
        <v>1.9373395580246913</v>
      </c>
    </row>
    <row r="23441" spans="1:7" x14ac:dyDescent="0.3">
      <c r="A23441">
        <v>234.36000108718801</v>
      </c>
      <c r="B23441">
        <v>159.05223000000001</v>
      </c>
      <c r="C23441">
        <v>1.842427</v>
      </c>
      <c r="D23441">
        <v>-0.10803881999999999</v>
      </c>
      <c r="E23441">
        <v>1.9636075</v>
      </c>
      <c r="F23441">
        <f t="shared" si="732"/>
        <v>0.20471411111111112</v>
      </c>
      <c r="G23441">
        <f t="shared" si="733"/>
        <v>1.9388680765432103</v>
      </c>
    </row>
    <row r="23442" spans="1:7" x14ac:dyDescent="0.3">
      <c r="A23442">
        <v>234.37011766433699</v>
      </c>
      <c r="B23442">
        <v>159.08842000000001</v>
      </c>
      <c r="C23442">
        <v>1.8424536</v>
      </c>
      <c r="D23442">
        <v>-0.15198681999999999</v>
      </c>
      <c r="E23442">
        <v>1.9640542999999999</v>
      </c>
      <c r="F23442">
        <f t="shared" si="732"/>
        <v>0.20471706666666667</v>
      </c>
      <c r="G23442">
        <f t="shared" si="733"/>
        <v>1.9393148666666671</v>
      </c>
    </row>
    <row r="23443" spans="1:7" x14ac:dyDescent="0.3">
      <c r="A23443">
        <v>234.38012742996199</v>
      </c>
      <c r="B23443">
        <v>159.0789</v>
      </c>
      <c r="C23443">
        <v>1.8424536</v>
      </c>
      <c r="D23443">
        <v>-0.23988281</v>
      </c>
      <c r="E23443">
        <v>1.9639367999999999</v>
      </c>
      <c r="F23443">
        <f t="shared" si="732"/>
        <v>0.20471706666666667</v>
      </c>
      <c r="G23443">
        <f t="shared" si="733"/>
        <v>1.9391973358024694</v>
      </c>
    </row>
    <row r="23444" spans="1:7" x14ac:dyDescent="0.3">
      <c r="A23444">
        <v>234.39012193679801</v>
      </c>
      <c r="B23444">
        <v>159.05605</v>
      </c>
      <c r="C23444">
        <v>1.8424670999999999</v>
      </c>
      <c r="D23444">
        <v>-0.31312944999999998</v>
      </c>
      <c r="E23444">
        <v>1.9636545000000001</v>
      </c>
      <c r="F23444">
        <f t="shared" si="732"/>
        <v>0.20471856666666666</v>
      </c>
      <c r="G23444">
        <f t="shared" si="733"/>
        <v>1.9389152370370373</v>
      </c>
    </row>
    <row r="23445" spans="1:7" x14ac:dyDescent="0.3">
      <c r="A23445">
        <v>234.39999437332099</v>
      </c>
      <c r="B23445">
        <v>158.97414000000001</v>
      </c>
      <c r="C23445">
        <v>1.8425336000000001</v>
      </c>
      <c r="D23445">
        <v>-0.31679180000000001</v>
      </c>
      <c r="E23445">
        <v>1.9626433999999999</v>
      </c>
      <c r="F23445">
        <f t="shared" si="732"/>
        <v>0.20472595555555556</v>
      </c>
      <c r="G23445">
        <f t="shared" si="733"/>
        <v>1.9379040024691361</v>
      </c>
    </row>
    <row r="23446" spans="1:7" x14ac:dyDescent="0.3">
      <c r="A23446">
        <v>234.41000413894599</v>
      </c>
      <c r="B23446">
        <v>158.98938000000001</v>
      </c>
      <c r="C23446">
        <v>1.8426403</v>
      </c>
      <c r="D23446">
        <v>-0.29115545999999998</v>
      </c>
      <c r="E23446">
        <v>1.9628315999999999</v>
      </c>
      <c r="F23446">
        <f t="shared" si="732"/>
        <v>0.20473781111111111</v>
      </c>
      <c r="G23446">
        <f t="shared" si="733"/>
        <v>1.9380921506172843</v>
      </c>
    </row>
    <row r="23447" spans="1:7" x14ac:dyDescent="0.3">
      <c r="A23447">
        <v>234.420120716094</v>
      </c>
      <c r="B23447">
        <v>158.96460999999999</v>
      </c>
      <c r="C23447">
        <v>1.8427203000000001</v>
      </c>
      <c r="D23447">
        <v>-0.293597</v>
      </c>
      <c r="E23447">
        <v>1.9625258000000001</v>
      </c>
      <c r="F23447">
        <f t="shared" si="732"/>
        <v>0.2047467</v>
      </c>
      <c r="G23447">
        <f t="shared" si="733"/>
        <v>1.9377863481481483</v>
      </c>
    </row>
    <row r="23448" spans="1:7" x14ac:dyDescent="0.3">
      <c r="A23448">
        <v>234.42999315261801</v>
      </c>
      <c r="B23448">
        <v>158.95128</v>
      </c>
      <c r="C23448">
        <v>1.8427602999999999</v>
      </c>
      <c r="D23448">
        <v>-0.32533722999999998</v>
      </c>
      <c r="E23448">
        <v>1.9623611000000001</v>
      </c>
      <c r="F23448">
        <f t="shared" si="732"/>
        <v>0.20475114444444442</v>
      </c>
      <c r="G23448">
        <f t="shared" si="733"/>
        <v>1.9376217802469138</v>
      </c>
    </row>
    <row r="23449" spans="1:7" x14ac:dyDescent="0.3">
      <c r="A23449">
        <v>234.44000291824301</v>
      </c>
      <c r="B23449">
        <v>158.93413000000001</v>
      </c>
      <c r="C23449">
        <v>1.8427735999999999</v>
      </c>
      <c r="D23449">
        <v>-0.39858389999999999</v>
      </c>
      <c r="E23449">
        <v>1.9621493999999999</v>
      </c>
      <c r="F23449">
        <f t="shared" si="732"/>
        <v>0.20475262222222221</v>
      </c>
      <c r="G23449">
        <f t="shared" si="733"/>
        <v>1.9374100518518522</v>
      </c>
    </row>
    <row r="23450" spans="1:7" x14ac:dyDescent="0.3">
      <c r="A23450">
        <v>234.449997425079</v>
      </c>
      <c r="B23450">
        <v>158.87508</v>
      </c>
      <c r="C23450">
        <v>1.8428135999999999</v>
      </c>
      <c r="D23450">
        <v>-0.44497344</v>
      </c>
      <c r="E23450">
        <v>1.9614202999999999</v>
      </c>
      <c r="F23450">
        <f t="shared" si="732"/>
        <v>0.20475706666666665</v>
      </c>
      <c r="G23450">
        <f t="shared" si="733"/>
        <v>1.9366810395061729</v>
      </c>
    </row>
    <row r="23451" spans="1:7" x14ac:dyDescent="0.3">
      <c r="A23451">
        <v>234.46012926101599</v>
      </c>
      <c r="B23451">
        <v>158.92841999999999</v>
      </c>
      <c r="C23451">
        <v>1.8431735</v>
      </c>
      <c r="D23451">
        <v>-0.14588292999999999</v>
      </c>
      <c r="E23451">
        <v>1.9620789000000001</v>
      </c>
      <c r="F23451">
        <f t="shared" si="732"/>
        <v>0.20479705555555555</v>
      </c>
      <c r="G23451">
        <f t="shared" si="733"/>
        <v>1.9373395580246913</v>
      </c>
    </row>
    <row r="23452" spans="1:7" x14ac:dyDescent="0.3">
      <c r="A23452">
        <v>234.47012376785199</v>
      </c>
      <c r="B23452">
        <v>159.03700000000001</v>
      </c>
      <c r="C23452">
        <v>1.8433200999999999</v>
      </c>
      <c r="D23452">
        <v>-8.1181710000000004E-2</v>
      </c>
      <c r="E23452">
        <v>1.9634195999999999</v>
      </c>
      <c r="F23452">
        <f t="shared" si="732"/>
        <v>0.20481334444444443</v>
      </c>
      <c r="G23452">
        <f t="shared" si="733"/>
        <v>1.9386800518518521</v>
      </c>
    </row>
    <row r="23453" spans="1:7" x14ac:dyDescent="0.3">
      <c r="A23453">
        <v>234.48011827468801</v>
      </c>
      <c r="B23453">
        <v>159.08271999999999</v>
      </c>
      <c r="C23453">
        <v>1.8432668000000001</v>
      </c>
      <c r="D23453">
        <v>-0.21058415</v>
      </c>
      <c r="E23453">
        <v>1.9639838999999999</v>
      </c>
      <c r="F23453">
        <f t="shared" si="732"/>
        <v>0.20480742222222223</v>
      </c>
      <c r="G23453">
        <f t="shared" si="733"/>
        <v>1.9392444962962965</v>
      </c>
    </row>
    <row r="23454" spans="1:7" x14ac:dyDescent="0.3">
      <c r="A23454">
        <v>234.49012804031301</v>
      </c>
      <c r="B23454">
        <v>159.0789</v>
      </c>
      <c r="C23454">
        <v>1.8432801999999999</v>
      </c>
      <c r="D23454">
        <v>-0.28383079999999999</v>
      </c>
      <c r="E23454">
        <v>1.9639367999999999</v>
      </c>
      <c r="F23454">
        <f t="shared" si="732"/>
        <v>0.2048089111111111</v>
      </c>
      <c r="G23454">
        <f t="shared" si="733"/>
        <v>1.9391973358024694</v>
      </c>
    </row>
    <row r="23455" spans="1:7" x14ac:dyDescent="0.3">
      <c r="A23455">
        <v>234.500122547149</v>
      </c>
      <c r="B23455">
        <v>158.98938000000001</v>
      </c>
      <c r="C23455">
        <v>1.8432801999999999</v>
      </c>
      <c r="D23455">
        <v>-0.37172677999999998</v>
      </c>
      <c r="E23455">
        <v>1.9628315999999999</v>
      </c>
      <c r="F23455">
        <f t="shared" si="732"/>
        <v>0.2048089111111111</v>
      </c>
      <c r="G23455">
        <f t="shared" si="733"/>
        <v>1.9380921506172843</v>
      </c>
    </row>
    <row r="23456" spans="1:7" x14ac:dyDescent="0.3">
      <c r="A23456">
        <v>234.510132312774</v>
      </c>
      <c r="B23456">
        <v>158.97794999999999</v>
      </c>
      <c r="C23456">
        <v>1.8432801999999999</v>
      </c>
      <c r="D23456">
        <v>-0.44497344</v>
      </c>
      <c r="E23456">
        <v>1.9626904999999999</v>
      </c>
      <c r="F23456">
        <f t="shared" si="732"/>
        <v>0.2048089111111111</v>
      </c>
      <c r="G23456">
        <f t="shared" si="733"/>
        <v>1.937951039506173</v>
      </c>
    </row>
    <row r="23457" spans="1:7" x14ac:dyDescent="0.3">
      <c r="A23457">
        <v>234.52012681961</v>
      </c>
      <c r="B23457">
        <v>158.87128000000001</v>
      </c>
      <c r="C23457">
        <v>1.8433733999999999</v>
      </c>
      <c r="D23457">
        <v>-0.43520722000000001</v>
      </c>
      <c r="E23457">
        <v>1.9613734</v>
      </c>
      <c r="F23457">
        <f t="shared" si="732"/>
        <v>0.20481926666666667</v>
      </c>
      <c r="G23457">
        <f t="shared" si="733"/>
        <v>1.9366341259259263</v>
      </c>
    </row>
    <row r="23458" spans="1:7" x14ac:dyDescent="0.3">
      <c r="A23458">
        <v>234.53012132644599</v>
      </c>
      <c r="B23458">
        <v>158.93413000000001</v>
      </c>
      <c r="C23458">
        <v>1.8438266999999999</v>
      </c>
      <c r="D23458">
        <v>-3.601294E-2</v>
      </c>
      <c r="E23458">
        <v>1.9621493999999999</v>
      </c>
      <c r="F23458">
        <f t="shared" si="732"/>
        <v>0.20486963333333333</v>
      </c>
      <c r="G23458">
        <f t="shared" si="733"/>
        <v>1.9374100518518522</v>
      </c>
    </row>
    <row r="23459" spans="1:7" x14ac:dyDescent="0.3">
      <c r="A23459">
        <v>234.54013109207099</v>
      </c>
      <c r="B23459">
        <v>159.13033999999999</v>
      </c>
      <c r="C23459">
        <v>1.8440132</v>
      </c>
      <c r="D23459">
        <v>7.0194714000000005E-2</v>
      </c>
      <c r="E23459">
        <v>1.9645718000000001</v>
      </c>
      <c r="F23459">
        <f t="shared" si="732"/>
        <v>0.20489035555555557</v>
      </c>
      <c r="G23459">
        <f t="shared" si="733"/>
        <v>1.9398323975308642</v>
      </c>
    </row>
    <row r="23460" spans="1:7" x14ac:dyDescent="0.3">
      <c r="A23460">
        <v>234.55012559890699</v>
      </c>
      <c r="B23460">
        <v>159.18939</v>
      </c>
      <c r="C23460">
        <v>1.8439467</v>
      </c>
      <c r="D23460">
        <v>-8.7285600000000005E-2</v>
      </c>
      <c r="E23460">
        <v>1.9653008000000001</v>
      </c>
      <c r="F23460">
        <f t="shared" si="732"/>
        <v>0.20488296666666667</v>
      </c>
      <c r="G23460">
        <f t="shared" si="733"/>
        <v>1.9405614098765434</v>
      </c>
    </row>
    <row r="23461" spans="1:7" x14ac:dyDescent="0.3">
      <c r="A23461">
        <v>234.55999803543</v>
      </c>
      <c r="B23461">
        <v>159.16081</v>
      </c>
      <c r="C23461">
        <v>1.8439599</v>
      </c>
      <c r="D23461">
        <v>-0.14832449</v>
      </c>
      <c r="E23461">
        <v>1.9649479000000001</v>
      </c>
      <c r="F23461">
        <f t="shared" si="732"/>
        <v>0.20488443333333334</v>
      </c>
      <c r="G23461">
        <f t="shared" si="733"/>
        <v>1.9402085703703704</v>
      </c>
    </row>
    <row r="23462" spans="1:7" x14ac:dyDescent="0.3">
      <c r="A23462">
        <v>234.57012987136801</v>
      </c>
      <c r="B23462">
        <v>159.08653000000001</v>
      </c>
      <c r="C23462">
        <v>1.8439733</v>
      </c>
      <c r="D23462">
        <v>-0.22279193</v>
      </c>
      <c r="E23462">
        <v>1.9640309</v>
      </c>
      <c r="F23462">
        <f t="shared" si="732"/>
        <v>0.20488592222222224</v>
      </c>
      <c r="G23462">
        <f t="shared" si="733"/>
        <v>1.9392915333333336</v>
      </c>
    </row>
    <row r="23463" spans="1:7" x14ac:dyDescent="0.3">
      <c r="A23463">
        <v>234.580124378204</v>
      </c>
      <c r="B23463">
        <v>159.06177</v>
      </c>
      <c r="C23463">
        <v>1.8440000000000001</v>
      </c>
      <c r="D23463">
        <v>-0.28261003000000001</v>
      </c>
      <c r="E23463">
        <v>1.9637252000000001</v>
      </c>
      <c r="F23463">
        <f t="shared" si="732"/>
        <v>0.2048888888888889</v>
      </c>
      <c r="G23463">
        <f t="shared" si="733"/>
        <v>1.9389858543209877</v>
      </c>
    </row>
    <row r="23464" spans="1:7" x14ac:dyDescent="0.3">
      <c r="A23464">
        <v>234.58999681472699</v>
      </c>
      <c r="B23464">
        <v>159.02367000000001</v>
      </c>
      <c r="C23464">
        <v>1.8440532999999999</v>
      </c>
      <c r="D23464">
        <v>-0.30214247</v>
      </c>
      <c r="E23464">
        <v>1.9632548000000001</v>
      </c>
      <c r="F23464">
        <f t="shared" si="732"/>
        <v>0.2048948111111111</v>
      </c>
      <c r="G23464">
        <f t="shared" si="733"/>
        <v>1.9385154839506176</v>
      </c>
    </row>
    <row r="23465" spans="1:7" x14ac:dyDescent="0.3">
      <c r="A23465">
        <v>234.60000658035199</v>
      </c>
      <c r="B23465">
        <v>158.96270000000001</v>
      </c>
      <c r="C23465">
        <v>1.8441466</v>
      </c>
      <c r="D23465">
        <v>-0.28993469999999999</v>
      </c>
      <c r="E23465">
        <v>1.9625022000000001</v>
      </c>
      <c r="F23465">
        <f t="shared" si="732"/>
        <v>0.20490517777777778</v>
      </c>
      <c r="G23465">
        <f t="shared" si="733"/>
        <v>1.9377627679012348</v>
      </c>
    </row>
    <row r="23466" spans="1:7" x14ac:dyDescent="0.3">
      <c r="A23466">
        <v>234.61012315750099</v>
      </c>
      <c r="B23466">
        <v>159.00272000000001</v>
      </c>
      <c r="C23466">
        <v>1.8442532</v>
      </c>
      <c r="D23466">
        <v>-0.25086979999999998</v>
      </c>
      <c r="E23466">
        <v>1.9629961</v>
      </c>
      <c r="F23466">
        <f t="shared" si="732"/>
        <v>0.20491702222222222</v>
      </c>
      <c r="G23466">
        <f t="shared" si="733"/>
        <v>1.938256841975309</v>
      </c>
    </row>
    <row r="23467" spans="1:7" x14ac:dyDescent="0.3">
      <c r="A23467">
        <v>234.619995594024</v>
      </c>
      <c r="B23467">
        <v>158.99509</v>
      </c>
      <c r="C23467">
        <v>1.8443598999999999</v>
      </c>
      <c r="D23467">
        <v>-0.23744125999999999</v>
      </c>
      <c r="E23467">
        <v>1.9629021</v>
      </c>
      <c r="F23467">
        <f t="shared" si="732"/>
        <v>0.20492887777777777</v>
      </c>
      <c r="G23467">
        <f t="shared" si="733"/>
        <v>1.9381626444444446</v>
      </c>
    </row>
    <row r="23468" spans="1:7" x14ac:dyDescent="0.3">
      <c r="A23468">
        <v>234.63012742996199</v>
      </c>
      <c r="B23468">
        <v>159.00651999999999</v>
      </c>
      <c r="C23468">
        <v>1.8444133</v>
      </c>
      <c r="D23468">
        <v>-0.25331136999999998</v>
      </c>
      <c r="E23468">
        <v>1.9630430000000001</v>
      </c>
      <c r="F23468">
        <f t="shared" si="732"/>
        <v>0.20493481111111111</v>
      </c>
      <c r="G23468">
        <f t="shared" si="733"/>
        <v>1.9383037555555556</v>
      </c>
    </row>
    <row r="23469" spans="1:7" x14ac:dyDescent="0.3">
      <c r="A23469">
        <v>234.639999866485</v>
      </c>
      <c r="B23469">
        <v>158.99889999999999</v>
      </c>
      <c r="C23469">
        <v>1.8444265</v>
      </c>
      <c r="D23469">
        <v>-0.31190869999999998</v>
      </c>
      <c r="E23469">
        <v>1.9629490000000001</v>
      </c>
      <c r="F23469">
        <f t="shared" si="732"/>
        <v>0.20493627777777779</v>
      </c>
      <c r="G23469">
        <f t="shared" si="733"/>
        <v>1.9382096814814815</v>
      </c>
    </row>
    <row r="23470" spans="1:7" x14ac:dyDescent="0.3">
      <c r="A23470">
        <v>234.64999437332099</v>
      </c>
      <c r="B23470">
        <v>158.94175999999999</v>
      </c>
      <c r="C23470">
        <v>1.8444532</v>
      </c>
      <c r="D23470">
        <v>-0.37050601999999999</v>
      </c>
      <c r="E23470">
        <v>1.9622436999999999</v>
      </c>
      <c r="F23470">
        <f t="shared" si="732"/>
        <v>0.20493924444444445</v>
      </c>
      <c r="G23470">
        <f t="shared" si="733"/>
        <v>1.9375042493827161</v>
      </c>
    </row>
    <row r="23471" spans="1:7" x14ac:dyDescent="0.3">
      <c r="A23471">
        <v>234.660126209259</v>
      </c>
      <c r="B23471">
        <v>158.92841999999999</v>
      </c>
      <c r="C23471">
        <v>1.8444798</v>
      </c>
      <c r="D23471">
        <v>-0.43032409999999999</v>
      </c>
      <c r="E23471">
        <v>1.9620789000000001</v>
      </c>
      <c r="F23471">
        <f t="shared" si="732"/>
        <v>0.20494219999999999</v>
      </c>
      <c r="G23471">
        <f t="shared" si="733"/>
        <v>1.9373395580246913</v>
      </c>
    </row>
    <row r="23472" spans="1:7" x14ac:dyDescent="0.3">
      <c r="A23472">
        <v>234.670120716094</v>
      </c>
      <c r="B23472">
        <v>158.89032</v>
      </c>
      <c r="C23472">
        <v>1.8445332000000001</v>
      </c>
      <c r="D23472">
        <v>-0.44619423000000002</v>
      </c>
      <c r="E23472">
        <v>1.9616085999999999</v>
      </c>
      <c r="F23472">
        <f t="shared" si="732"/>
        <v>0.20494813333333334</v>
      </c>
      <c r="G23472">
        <f t="shared" si="733"/>
        <v>1.9368691876543211</v>
      </c>
    </row>
    <row r="23473" spans="1:7" x14ac:dyDescent="0.3">
      <c r="A23473">
        <v>234.67999315261801</v>
      </c>
      <c r="B23473">
        <v>158.86365000000001</v>
      </c>
      <c r="C23473">
        <v>1.8446132</v>
      </c>
      <c r="D23473">
        <v>-0.44985655000000002</v>
      </c>
      <c r="E23473">
        <v>1.9612794</v>
      </c>
      <c r="F23473">
        <f t="shared" si="732"/>
        <v>0.20495702222222223</v>
      </c>
      <c r="G23473">
        <f t="shared" si="733"/>
        <v>1.9365399283950619</v>
      </c>
    </row>
    <row r="23474" spans="1:7" x14ac:dyDescent="0.3">
      <c r="A23474">
        <v>234.690124988555</v>
      </c>
      <c r="B23474">
        <v>158.88650000000001</v>
      </c>
      <c r="C23474">
        <v>1.8449329999999999</v>
      </c>
      <c r="D23474">
        <v>-0.20325947999999999</v>
      </c>
      <c r="E23474">
        <v>1.9615613999999999</v>
      </c>
      <c r="F23474">
        <f t="shared" si="732"/>
        <v>0.20499255555555554</v>
      </c>
      <c r="G23474">
        <f t="shared" si="733"/>
        <v>1.9368220271604941</v>
      </c>
    </row>
    <row r="23475" spans="1:7" x14ac:dyDescent="0.3">
      <c r="A23475">
        <v>234.699997425079</v>
      </c>
      <c r="B23475">
        <v>159.00081</v>
      </c>
      <c r="C23475">
        <v>1.8451598</v>
      </c>
      <c r="D23475">
        <v>-4.0896050000000003E-2</v>
      </c>
      <c r="E23475">
        <v>1.9629726000000001</v>
      </c>
      <c r="F23475">
        <f t="shared" si="732"/>
        <v>0.20501775555555557</v>
      </c>
      <c r="G23475">
        <f t="shared" si="733"/>
        <v>1.9382332617283953</v>
      </c>
    </row>
    <row r="23476" spans="1:7" x14ac:dyDescent="0.3">
      <c r="A23476">
        <v>234.71012926101599</v>
      </c>
      <c r="B23476">
        <v>159.10366999999999</v>
      </c>
      <c r="C23476">
        <v>1.8450930000000001</v>
      </c>
      <c r="D23476">
        <v>-0.19959715</v>
      </c>
      <c r="E23476">
        <v>1.9642424999999999</v>
      </c>
      <c r="F23476">
        <f t="shared" si="732"/>
        <v>0.20501033333333335</v>
      </c>
      <c r="G23476">
        <f t="shared" si="733"/>
        <v>1.939503138271605</v>
      </c>
    </row>
    <row r="23477" spans="1:7" x14ac:dyDescent="0.3">
      <c r="A23477">
        <v>234.72000169754</v>
      </c>
      <c r="B23477">
        <v>159.04843</v>
      </c>
      <c r="C23477">
        <v>1.8450663</v>
      </c>
      <c r="D23477">
        <v>-0.30092168000000002</v>
      </c>
      <c r="E23477">
        <v>1.9635606000000001</v>
      </c>
      <c r="F23477">
        <f t="shared" si="732"/>
        <v>0.20500736666666666</v>
      </c>
      <c r="G23477">
        <f t="shared" si="733"/>
        <v>1.938821162962963</v>
      </c>
    </row>
    <row r="23478" spans="1:7" x14ac:dyDescent="0.3">
      <c r="A23478">
        <v>234.72999620437599</v>
      </c>
      <c r="B23478">
        <v>159.00842</v>
      </c>
      <c r="C23478">
        <v>1.8450797999999999</v>
      </c>
      <c r="D23478">
        <v>-0.37416833999999999</v>
      </c>
      <c r="E23478">
        <v>1.9630666000000001</v>
      </c>
      <c r="F23478">
        <f t="shared" si="732"/>
        <v>0.20500886666666665</v>
      </c>
      <c r="G23478">
        <f t="shared" si="733"/>
        <v>1.9383272123456792</v>
      </c>
    </row>
    <row r="23479" spans="1:7" x14ac:dyDescent="0.3">
      <c r="A23479">
        <v>234.74000597000099</v>
      </c>
      <c r="B23479">
        <v>158.9589</v>
      </c>
      <c r="C23479">
        <v>1.8450797999999999</v>
      </c>
      <c r="D23479">
        <v>-0.46206433000000002</v>
      </c>
      <c r="E23479">
        <v>1.9624550000000001</v>
      </c>
      <c r="F23479">
        <f t="shared" si="732"/>
        <v>0.20500886666666665</v>
      </c>
      <c r="G23479">
        <f t="shared" si="733"/>
        <v>1.9377158543209878</v>
      </c>
    </row>
    <row r="23480" spans="1:7" x14ac:dyDescent="0.3">
      <c r="A23480">
        <v>234.75000047683699</v>
      </c>
      <c r="B23480">
        <v>158.89223000000001</v>
      </c>
      <c r="C23480">
        <v>1.8453196000000001</v>
      </c>
      <c r="D23480">
        <v>-0.28505158000000003</v>
      </c>
      <c r="E23480">
        <v>1.9616321000000001</v>
      </c>
      <c r="F23480">
        <f t="shared" si="732"/>
        <v>0.20503551111111112</v>
      </c>
      <c r="G23480">
        <f t="shared" si="733"/>
        <v>1.9368927679012349</v>
      </c>
    </row>
    <row r="23481" spans="1:7" x14ac:dyDescent="0.3">
      <c r="A23481">
        <v>234.760132312774</v>
      </c>
      <c r="B23481">
        <v>159.00461000000001</v>
      </c>
      <c r="C23481">
        <v>1.8457329</v>
      </c>
      <c r="D23481">
        <v>4.3337606000000001E-2</v>
      </c>
      <c r="E23481">
        <v>1.9630196</v>
      </c>
      <c r="F23481">
        <f t="shared" si="732"/>
        <v>0.20508143333333334</v>
      </c>
      <c r="G23481">
        <f t="shared" si="733"/>
        <v>1.9382801753086423</v>
      </c>
    </row>
    <row r="23482" spans="1:7" x14ac:dyDescent="0.3">
      <c r="A23482">
        <v>234.77000474929801</v>
      </c>
      <c r="B23482">
        <v>159.15128999999999</v>
      </c>
      <c r="C23482">
        <v>1.8457862</v>
      </c>
      <c r="D23482">
        <v>2.6246719000000002E-2</v>
      </c>
      <c r="E23482">
        <v>1.9648304000000001</v>
      </c>
      <c r="F23482">
        <f t="shared" si="732"/>
        <v>0.20508735555555557</v>
      </c>
      <c r="G23482">
        <f t="shared" si="733"/>
        <v>1.9400910395061728</v>
      </c>
    </row>
    <row r="23483" spans="1:7" x14ac:dyDescent="0.3">
      <c r="A23483">
        <v>234.78012132644599</v>
      </c>
      <c r="B23483">
        <v>159.197</v>
      </c>
      <c r="C23483">
        <v>1.8457462</v>
      </c>
      <c r="D23483">
        <v>-8.8506379999999996E-2</v>
      </c>
      <c r="E23483">
        <v>1.9653947000000001</v>
      </c>
      <c r="F23483">
        <f t="shared" si="732"/>
        <v>0.2050829111111111</v>
      </c>
      <c r="G23483">
        <f t="shared" si="733"/>
        <v>1.9406553604938273</v>
      </c>
    </row>
    <row r="23484" spans="1:7" x14ac:dyDescent="0.3">
      <c r="A23484">
        <v>234.789993762969</v>
      </c>
      <c r="B23484">
        <v>159.14748</v>
      </c>
      <c r="C23484">
        <v>1.8457729</v>
      </c>
      <c r="D23484">
        <v>-0.14832449</v>
      </c>
      <c r="E23484">
        <v>1.9647832000000001</v>
      </c>
      <c r="F23484">
        <f t="shared" si="732"/>
        <v>0.20508587777777779</v>
      </c>
      <c r="G23484">
        <f t="shared" si="733"/>
        <v>1.9400440024691359</v>
      </c>
    </row>
    <row r="23485" spans="1:7" x14ac:dyDescent="0.3">
      <c r="A23485">
        <v>234.80012559890699</v>
      </c>
      <c r="B23485">
        <v>159.06366</v>
      </c>
      <c r="C23485">
        <v>1.8457996000000001</v>
      </c>
      <c r="D23485">
        <v>-0.19471404</v>
      </c>
      <c r="E23485">
        <v>1.9637484999999999</v>
      </c>
      <c r="F23485">
        <f t="shared" si="732"/>
        <v>0.20508884444444445</v>
      </c>
      <c r="G23485">
        <f t="shared" si="733"/>
        <v>1.9390091876543212</v>
      </c>
    </row>
    <row r="23486" spans="1:7" x14ac:dyDescent="0.3">
      <c r="A23486">
        <v>234.80999803543</v>
      </c>
      <c r="B23486">
        <v>159.04843</v>
      </c>
      <c r="C23486">
        <v>1.8458395999999999</v>
      </c>
      <c r="D23486">
        <v>-0.23866203</v>
      </c>
      <c r="E23486">
        <v>1.9635606000000001</v>
      </c>
      <c r="F23486">
        <f t="shared" si="732"/>
        <v>0.20509328888888889</v>
      </c>
      <c r="G23486">
        <f t="shared" si="733"/>
        <v>1.938821162962963</v>
      </c>
    </row>
    <row r="23487" spans="1:7" x14ac:dyDescent="0.3">
      <c r="A23487">
        <v>234.81999254226599</v>
      </c>
      <c r="B23487">
        <v>158.99318</v>
      </c>
      <c r="C23487">
        <v>1.8459196</v>
      </c>
      <c r="D23487">
        <v>-0.24354513999999999</v>
      </c>
      <c r="E23487">
        <v>1.9628785</v>
      </c>
      <c r="F23487">
        <f t="shared" si="732"/>
        <v>0.20510217777777778</v>
      </c>
      <c r="G23487">
        <f t="shared" si="733"/>
        <v>1.9381390641975309</v>
      </c>
    </row>
    <row r="23488" spans="1:7" x14ac:dyDescent="0.3">
      <c r="A23488">
        <v>234.83000230789099</v>
      </c>
      <c r="B23488">
        <v>158.99318</v>
      </c>
      <c r="C23488">
        <v>1.8460529000000001</v>
      </c>
      <c r="D23488">
        <v>-0.17640238</v>
      </c>
      <c r="E23488">
        <v>1.9628785</v>
      </c>
      <c r="F23488">
        <f t="shared" si="732"/>
        <v>0.20511698888888891</v>
      </c>
      <c r="G23488">
        <f t="shared" si="733"/>
        <v>1.9381390641975309</v>
      </c>
    </row>
    <row r="23489" spans="1:7" x14ac:dyDescent="0.3">
      <c r="A23489">
        <v>234.83999681472699</v>
      </c>
      <c r="B23489">
        <v>159.02937</v>
      </c>
      <c r="C23489">
        <v>1.8461993999999999</v>
      </c>
      <c r="D23489">
        <v>-0.12268815</v>
      </c>
      <c r="E23489">
        <v>1.9633252999999999</v>
      </c>
      <c r="F23489">
        <f t="shared" si="732"/>
        <v>0.20513326666666665</v>
      </c>
      <c r="G23489">
        <f t="shared" si="733"/>
        <v>1.9385858543209877</v>
      </c>
    </row>
    <row r="23490" spans="1:7" x14ac:dyDescent="0.3">
      <c r="A23490">
        <v>234.850128650665</v>
      </c>
      <c r="B23490">
        <v>159.03890999999999</v>
      </c>
      <c r="C23490">
        <v>1.8462662000000001</v>
      </c>
      <c r="D23490">
        <v>-0.12512971000000001</v>
      </c>
      <c r="E23490">
        <v>1.9634429</v>
      </c>
      <c r="F23490">
        <f t="shared" si="732"/>
        <v>0.20514068888888889</v>
      </c>
      <c r="G23490">
        <f t="shared" si="733"/>
        <v>1.9387036320987654</v>
      </c>
    </row>
    <row r="23491" spans="1:7" x14ac:dyDescent="0.3">
      <c r="A23491">
        <v>234.86000108718801</v>
      </c>
      <c r="B23491">
        <v>159.07320000000001</v>
      </c>
      <c r="C23491">
        <v>1.8462927</v>
      </c>
      <c r="D23491">
        <v>-0.17029849</v>
      </c>
      <c r="E23491">
        <v>1.9638663999999999</v>
      </c>
      <c r="F23491">
        <f t="shared" si="732"/>
        <v>0.20514363333333333</v>
      </c>
      <c r="G23491">
        <f t="shared" si="733"/>
        <v>1.9391269654320991</v>
      </c>
    </row>
    <row r="23492" spans="1:7" x14ac:dyDescent="0.3">
      <c r="A23492">
        <v>234.87011766433699</v>
      </c>
      <c r="B23492">
        <v>159.02176</v>
      </c>
      <c r="C23492">
        <v>1.8463327</v>
      </c>
      <c r="D23492">
        <v>-0.23011659000000001</v>
      </c>
      <c r="E23492">
        <v>1.9632312999999999</v>
      </c>
      <c r="F23492">
        <f t="shared" si="732"/>
        <v>0.20514807777777777</v>
      </c>
      <c r="G23492">
        <f t="shared" si="733"/>
        <v>1.9384919037037038</v>
      </c>
    </row>
    <row r="23493" spans="1:7" x14ac:dyDescent="0.3">
      <c r="A23493">
        <v>234.88012742996199</v>
      </c>
      <c r="B23493">
        <v>158.99509</v>
      </c>
      <c r="C23493">
        <v>1.8463993999999999</v>
      </c>
      <c r="D23493">
        <v>-0.23255814999999999</v>
      </c>
      <c r="E23493">
        <v>1.9629021</v>
      </c>
      <c r="F23493">
        <f t="shared" si="732"/>
        <v>0.20515548888888888</v>
      </c>
      <c r="G23493">
        <f t="shared" si="733"/>
        <v>1.9381626444444446</v>
      </c>
    </row>
    <row r="23494" spans="1:7" x14ac:dyDescent="0.3">
      <c r="A23494">
        <v>234.889999866485</v>
      </c>
      <c r="B23494">
        <v>158.98747</v>
      </c>
      <c r="C23494">
        <v>1.8464661</v>
      </c>
      <c r="D23494">
        <v>-0.23377892</v>
      </c>
      <c r="E23494">
        <v>1.9628080000000001</v>
      </c>
      <c r="F23494">
        <f t="shared" ref="F23494:F23557" si="734">C23494/9</f>
        <v>0.20516290000000001</v>
      </c>
      <c r="G23494">
        <f t="shared" ref="G23494:G23557" si="735">(B23494-$B$5)/81</f>
        <v>1.9380685703703706</v>
      </c>
    </row>
    <row r="23495" spans="1:7" x14ac:dyDescent="0.3">
      <c r="A23495">
        <v>234.89999437332099</v>
      </c>
      <c r="B23495">
        <v>158.95698999999999</v>
      </c>
      <c r="C23495">
        <v>1.8465327</v>
      </c>
      <c r="D23495">
        <v>-0.24964902999999999</v>
      </c>
      <c r="E23495">
        <v>1.9624317</v>
      </c>
      <c r="F23495">
        <f t="shared" si="734"/>
        <v>0.2051703</v>
      </c>
      <c r="G23495">
        <f t="shared" si="735"/>
        <v>1.9376922740740741</v>
      </c>
    </row>
    <row r="23496" spans="1:7" x14ac:dyDescent="0.3">
      <c r="A23496">
        <v>234.91000413894599</v>
      </c>
      <c r="B23496">
        <v>158.96460999999999</v>
      </c>
      <c r="C23496">
        <v>1.8465860000000001</v>
      </c>
      <c r="D23496">
        <v>-0.26673989999999997</v>
      </c>
      <c r="E23496">
        <v>1.9625258000000001</v>
      </c>
      <c r="F23496">
        <f t="shared" si="734"/>
        <v>0.20517622222222223</v>
      </c>
      <c r="G23496">
        <f t="shared" si="735"/>
        <v>1.9377863481481483</v>
      </c>
    </row>
    <row r="23497" spans="1:7" x14ac:dyDescent="0.3">
      <c r="A23497">
        <v>234.91999864578199</v>
      </c>
      <c r="B23497">
        <v>158.92269999999999</v>
      </c>
      <c r="C23497">
        <v>1.8466127000000001</v>
      </c>
      <c r="D23497">
        <v>-0.32655802</v>
      </c>
      <c r="E23497">
        <v>1.9620082000000001</v>
      </c>
      <c r="F23497">
        <f t="shared" si="734"/>
        <v>0.20517918888888889</v>
      </c>
      <c r="G23497">
        <f t="shared" si="735"/>
        <v>1.9372689407407409</v>
      </c>
    </row>
    <row r="23498" spans="1:7" x14ac:dyDescent="0.3">
      <c r="A23498">
        <v>234.92999315261801</v>
      </c>
      <c r="B23498">
        <v>158.90556000000001</v>
      </c>
      <c r="C23498">
        <v>1.8466393999999999</v>
      </c>
      <c r="D23498">
        <v>-0.38759690000000002</v>
      </c>
      <c r="E23498">
        <v>1.9617967999999999</v>
      </c>
      <c r="F23498">
        <f t="shared" si="734"/>
        <v>0.20518215555555555</v>
      </c>
      <c r="G23498">
        <f t="shared" si="735"/>
        <v>1.9370573358024694</v>
      </c>
    </row>
    <row r="23499" spans="1:7" x14ac:dyDescent="0.3">
      <c r="A23499">
        <v>234.94000291824301</v>
      </c>
      <c r="B23499">
        <v>158.86937</v>
      </c>
      <c r="C23499">
        <v>1.8466792999999999</v>
      </c>
      <c r="D23499">
        <v>-0.41811632999999998</v>
      </c>
      <c r="E23499">
        <v>1.9613499999999999</v>
      </c>
      <c r="F23499">
        <f t="shared" si="734"/>
        <v>0.20518658888888888</v>
      </c>
      <c r="G23499">
        <f t="shared" si="735"/>
        <v>1.9366105456790126</v>
      </c>
    </row>
    <row r="23500" spans="1:7" x14ac:dyDescent="0.3">
      <c r="A23500">
        <v>234.949997425079</v>
      </c>
      <c r="B23500">
        <v>158.81413000000001</v>
      </c>
      <c r="C23500">
        <v>1.846746</v>
      </c>
      <c r="D23500">
        <v>-0.43276566</v>
      </c>
      <c r="E23500">
        <v>1.9606680000000001</v>
      </c>
      <c r="F23500">
        <f t="shared" si="734"/>
        <v>0.20519399999999999</v>
      </c>
      <c r="G23500">
        <f t="shared" si="735"/>
        <v>1.9359285703703706</v>
      </c>
    </row>
    <row r="23501" spans="1:7" x14ac:dyDescent="0.3">
      <c r="A23501">
        <v>234.96012926101599</v>
      </c>
      <c r="B23501">
        <v>158.82556</v>
      </c>
      <c r="C23501">
        <v>1.8468260000000001</v>
      </c>
      <c r="D23501">
        <v>-0.42299944</v>
      </c>
      <c r="E23501">
        <v>1.9608091000000001</v>
      </c>
      <c r="F23501">
        <f t="shared" si="734"/>
        <v>0.20520288888888891</v>
      </c>
      <c r="G23501">
        <f t="shared" si="735"/>
        <v>1.9360696814814815</v>
      </c>
    </row>
    <row r="23502" spans="1:7" x14ac:dyDescent="0.3">
      <c r="A23502">
        <v>234.97012376785199</v>
      </c>
      <c r="B23502">
        <v>158.79317</v>
      </c>
      <c r="C23502">
        <v>1.8469192000000001</v>
      </c>
      <c r="D23502">
        <v>-0.41323322000000001</v>
      </c>
      <c r="E23502">
        <v>1.9604092</v>
      </c>
      <c r="F23502">
        <f t="shared" si="734"/>
        <v>0.20521324444444444</v>
      </c>
      <c r="G23502">
        <f t="shared" si="735"/>
        <v>1.9356698049382719</v>
      </c>
    </row>
    <row r="23503" spans="1:7" x14ac:dyDescent="0.3">
      <c r="A23503">
        <v>234.97999620437599</v>
      </c>
      <c r="B23503">
        <v>158.81792999999999</v>
      </c>
      <c r="C23503">
        <v>1.8469993</v>
      </c>
      <c r="D23503">
        <v>-0.41567478000000002</v>
      </c>
      <c r="E23503">
        <v>1.9607148000000001</v>
      </c>
      <c r="F23503">
        <f t="shared" si="734"/>
        <v>0.20522214444444445</v>
      </c>
      <c r="G23503">
        <f t="shared" si="735"/>
        <v>1.9359754839506174</v>
      </c>
    </row>
    <row r="23504" spans="1:7" x14ac:dyDescent="0.3">
      <c r="A23504">
        <v>234.99012804031301</v>
      </c>
      <c r="B23504">
        <v>158.81792999999999</v>
      </c>
      <c r="C23504">
        <v>1.8470793000000001</v>
      </c>
      <c r="D23504">
        <v>-0.41933712000000001</v>
      </c>
      <c r="E23504">
        <v>1.9607148000000001</v>
      </c>
      <c r="F23504">
        <f t="shared" si="734"/>
        <v>0.20523103333333334</v>
      </c>
      <c r="G23504">
        <f t="shared" si="735"/>
        <v>1.9359754839506174</v>
      </c>
    </row>
    <row r="23505" spans="1:7" x14ac:dyDescent="0.3">
      <c r="A23505">
        <v>235.000122547149</v>
      </c>
      <c r="B23505">
        <v>158.79697999999999</v>
      </c>
      <c r="C23505">
        <v>1.8471325999999999</v>
      </c>
      <c r="D23505">
        <v>-0.43764877000000002</v>
      </c>
      <c r="E23505">
        <v>1.9604562999999999</v>
      </c>
      <c r="F23505">
        <f t="shared" si="734"/>
        <v>0.20523695555555554</v>
      </c>
      <c r="G23505">
        <f t="shared" si="735"/>
        <v>1.9357168419753086</v>
      </c>
    </row>
    <row r="23506" spans="1:7" x14ac:dyDescent="0.3">
      <c r="A23506">
        <v>235.00999498367301</v>
      </c>
      <c r="B23506">
        <v>158.82364999999999</v>
      </c>
      <c r="C23506">
        <v>1.8472126</v>
      </c>
      <c r="D23506">
        <v>-0.44009032999999997</v>
      </c>
      <c r="E23506">
        <v>1.9607855000000001</v>
      </c>
      <c r="F23506">
        <f t="shared" si="734"/>
        <v>0.20524584444444444</v>
      </c>
      <c r="G23506">
        <f t="shared" si="735"/>
        <v>1.936046101234568</v>
      </c>
    </row>
    <row r="23507" spans="1:7" x14ac:dyDescent="0.3">
      <c r="A23507">
        <v>235.02000474929801</v>
      </c>
      <c r="B23507">
        <v>158.78936999999999</v>
      </c>
      <c r="C23507">
        <v>1.8473192000000001</v>
      </c>
      <c r="D23507">
        <v>-0.40102544000000001</v>
      </c>
      <c r="E23507">
        <v>1.9603622999999999</v>
      </c>
      <c r="F23507">
        <f t="shared" si="734"/>
        <v>0.2052576888888889</v>
      </c>
      <c r="G23507">
        <f t="shared" si="735"/>
        <v>1.9356228913580247</v>
      </c>
    </row>
    <row r="23508" spans="1:7" x14ac:dyDescent="0.3">
      <c r="A23508">
        <v>235.029999256134</v>
      </c>
      <c r="B23508">
        <v>158.82745</v>
      </c>
      <c r="C23508">
        <v>1.8474657999999999</v>
      </c>
      <c r="D23508">
        <v>-0.34731123000000003</v>
      </c>
      <c r="E23508">
        <v>1.9608323999999999</v>
      </c>
      <c r="F23508">
        <f t="shared" si="734"/>
        <v>0.20527397777777778</v>
      </c>
      <c r="G23508">
        <f t="shared" si="735"/>
        <v>1.936093014814815</v>
      </c>
    </row>
    <row r="23509" spans="1:7" x14ac:dyDescent="0.3">
      <c r="A23509">
        <v>235.039993762969</v>
      </c>
      <c r="B23509">
        <v>158.87698</v>
      </c>
      <c r="C23509">
        <v>1.8476125000000001</v>
      </c>
      <c r="D23509">
        <v>-0.25331136999999998</v>
      </c>
      <c r="E23509">
        <v>1.9614438999999999</v>
      </c>
      <c r="F23509">
        <f t="shared" si="734"/>
        <v>0.20529027777777778</v>
      </c>
      <c r="G23509">
        <f t="shared" si="735"/>
        <v>1.9367044962962965</v>
      </c>
    </row>
    <row r="23510" spans="1:7" x14ac:dyDescent="0.3">
      <c r="A23510">
        <v>235.05012559890699</v>
      </c>
      <c r="B23510">
        <v>158.92080000000001</v>
      </c>
      <c r="C23510">
        <v>1.8477857</v>
      </c>
      <c r="D23510">
        <v>-0.15931149</v>
      </c>
      <c r="E23510">
        <v>1.9619850000000001</v>
      </c>
      <c r="F23510">
        <f t="shared" si="734"/>
        <v>0.20530952222222221</v>
      </c>
      <c r="G23510">
        <f t="shared" si="735"/>
        <v>1.9372454839506177</v>
      </c>
    </row>
    <row r="23511" spans="1:7" x14ac:dyDescent="0.3">
      <c r="A23511">
        <v>235.06012010574301</v>
      </c>
      <c r="B23511">
        <v>159.01033000000001</v>
      </c>
      <c r="C23511">
        <v>1.8478923</v>
      </c>
      <c r="D23511">
        <v>-0.13489593999999999</v>
      </c>
      <c r="E23511">
        <v>1.9630901999999999</v>
      </c>
      <c r="F23511">
        <f t="shared" si="734"/>
        <v>0.20532136666666667</v>
      </c>
      <c r="G23511">
        <f t="shared" si="735"/>
        <v>1.9383507925925929</v>
      </c>
    </row>
    <row r="23512" spans="1:7" x14ac:dyDescent="0.3">
      <c r="A23512">
        <v>235.07012987136801</v>
      </c>
      <c r="B23512">
        <v>158.99700000000001</v>
      </c>
      <c r="C23512">
        <v>1.8479456999999999</v>
      </c>
      <c r="D23512">
        <v>-0.15198681999999999</v>
      </c>
      <c r="E23512">
        <v>1.9629255999999999</v>
      </c>
      <c r="F23512">
        <f t="shared" si="734"/>
        <v>0.20532729999999999</v>
      </c>
      <c r="G23512">
        <f t="shared" si="735"/>
        <v>1.9381862246913584</v>
      </c>
    </row>
    <row r="23513" spans="1:7" x14ac:dyDescent="0.3">
      <c r="A23513">
        <v>235.08000230789099</v>
      </c>
      <c r="B23513">
        <v>158.99509</v>
      </c>
      <c r="C23513">
        <v>1.8479722999999999</v>
      </c>
      <c r="D23513">
        <v>-0.21180493</v>
      </c>
      <c r="E23513">
        <v>1.9629021</v>
      </c>
      <c r="F23513">
        <f t="shared" si="734"/>
        <v>0.20533025555555554</v>
      </c>
      <c r="G23513">
        <f t="shared" si="735"/>
        <v>1.9381626444444446</v>
      </c>
    </row>
    <row r="23514" spans="1:7" x14ac:dyDescent="0.3">
      <c r="A23514">
        <v>235.08999681472699</v>
      </c>
      <c r="B23514">
        <v>158.98557</v>
      </c>
      <c r="C23514">
        <v>1.8480257</v>
      </c>
      <c r="D23514">
        <v>-0.24354513999999999</v>
      </c>
      <c r="E23514">
        <v>1.9627844000000001</v>
      </c>
      <c r="F23514">
        <f t="shared" si="734"/>
        <v>0.20533618888888888</v>
      </c>
      <c r="G23514">
        <f t="shared" si="735"/>
        <v>1.938045113580247</v>
      </c>
    </row>
    <row r="23515" spans="1:7" x14ac:dyDescent="0.3">
      <c r="A23515">
        <v>235.10000658035199</v>
      </c>
      <c r="B23515">
        <v>158.94746000000001</v>
      </c>
      <c r="C23515">
        <v>1.8481055</v>
      </c>
      <c r="D23515">
        <v>-0.23255814999999999</v>
      </c>
      <c r="E23515">
        <v>1.9623141</v>
      </c>
      <c r="F23515">
        <f t="shared" si="734"/>
        <v>0.20534505555555554</v>
      </c>
      <c r="G23515">
        <f t="shared" si="735"/>
        <v>1.9375746197530868</v>
      </c>
    </row>
    <row r="23516" spans="1:7" x14ac:dyDescent="0.3">
      <c r="A23516">
        <v>235.11000108718801</v>
      </c>
      <c r="B23516">
        <v>158.97223</v>
      </c>
      <c r="C23516">
        <v>1.8482122000000001</v>
      </c>
      <c r="D23516">
        <v>-0.20692182000000001</v>
      </c>
      <c r="E23516">
        <v>1.9626197999999999</v>
      </c>
      <c r="F23516">
        <f t="shared" si="734"/>
        <v>0.20535691111111112</v>
      </c>
      <c r="G23516">
        <f t="shared" si="735"/>
        <v>1.9378804222222223</v>
      </c>
    </row>
    <row r="23517" spans="1:7" x14ac:dyDescent="0.3">
      <c r="A23517">
        <v>235.119995594024</v>
      </c>
      <c r="B23517">
        <v>158.94936999999999</v>
      </c>
      <c r="C23517">
        <v>1.848279</v>
      </c>
      <c r="D23517">
        <v>-0.21180493</v>
      </c>
      <c r="E23517">
        <v>1.9623375999999999</v>
      </c>
      <c r="F23517">
        <f t="shared" si="734"/>
        <v>0.20536433333333334</v>
      </c>
      <c r="G23517">
        <f t="shared" si="735"/>
        <v>1.9375982</v>
      </c>
    </row>
    <row r="23518" spans="1:7" x14ac:dyDescent="0.3">
      <c r="A23518">
        <v>235.130005359649</v>
      </c>
      <c r="B23518">
        <v>158.94175999999999</v>
      </c>
      <c r="C23518">
        <v>1.8483189</v>
      </c>
      <c r="D23518">
        <v>-0.25819448</v>
      </c>
      <c r="E23518">
        <v>1.9622436999999999</v>
      </c>
      <c r="F23518">
        <f t="shared" si="734"/>
        <v>0.20536876666666667</v>
      </c>
      <c r="G23518">
        <f t="shared" si="735"/>
        <v>1.9375042493827161</v>
      </c>
    </row>
    <row r="23519" spans="1:7" x14ac:dyDescent="0.3">
      <c r="A23519">
        <v>235.14012193679801</v>
      </c>
      <c r="B23519">
        <v>158.92080000000001</v>
      </c>
      <c r="C23519">
        <v>1.8483456</v>
      </c>
      <c r="D23519">
        <v>-0.31679180000000001</v>
      </c>
      <c r="E23519">
        <v>1.9619850000000001</v>
      </c>
      <c r="F23519">
        <f t="shared" si="734"/>
        <v>0.20537173333333333</v>
      </c>
      <c r="G23519">
        <f t="shared" si="735"/>
        <v>1.9372454839506177</v>
      </c>
    </row>
    <row r="23520" spans="1:7" x14ac:dyDescent="0.3">
      <c r="A23520">
        <v>235.14999437332099</v>
      </c>
      <c r="B23520">
        <v>158.85794000000001</v>
      </c>
      <c r="C23520">
        <v>1.8483723000000001</v>
      </c>
      <c r="D23520">
        <v>-0.36196055999999999</v>
      </c>
      <c r="E23520">
        <v>1.9612088000000001</v>
      </c>
      <c r="F23520">
        <f t="shared" si="734"/>
        <v>0.20537470000000002</v>
      </c>
      <c r="G23520">
        <f t="shared" si="735"/>
        <v>1.9364694345679017</v>
      </c>
    </row>
    <row r="23521" spans="1:7" x14ac:dyDescent="0.3">
      <c r="A23521">
        <v>235.160126209259</v>
      </c>
      <c r="B23521">
        <v>158.84842</v>
      </c>
      <c r="C23521">
        <v>1.8484255999999999</v>
      </c>
      <c r="D23521">
        <v>-0.39248001999999999</v>
      </c>
      <c r="E23521">
        <v>1.9610913999999999</v>
      </c>
      <c r="F23521">
        <f t="shared" si="734"/>
        <v>0.2053806222222222</v>
      </c>
      <c r="G23521">
        <f t="shared" si="735"/>
        <v>1.936351903703704</v>
      </c>
    </row>
    <row r="23522" spans="1:7" x14ac:dyDescent="0.3">
      <c r="A23522">
        <v>235.16999864578199</v>
      </c>
      <c r="B23522">
        <v>158.79317</v>
      </c>
      <c r="C23522">
        <v>1.8484788999999999</v>
      </c>
      <c r="D23522">
        <v>-0.42299944</v>
      </c>
      <c r="E23522">
        <v>1.9604092</v>
      </c>
      <c r="F23522">
        <f t="shared" si="734"/>
        <v>0.20538654444444443</v>
      </c>
      <c r="G23522">
        <f t="shared" si="735"/>
        <v>1.9356698049382719</v>
      </c>
    </row>
    <row r="23523" spans="1:7" x14ac:dyDescent="0.3">
      <c r="A23523">
        <v>235.180130481719</v>
      </c>
      <c r="B23523">
        <v>158.79128</v>
      </c>
      <c r="C23523">
        <v>1.8485323</v>
      </c>
      <c r="D23523">
        <v>-0.43764877000000002</v>
      </c>
      <c r="E23523">
        <v>1.9603858999999999</v>
      </c>
      <c r="F23523">
        <f t="shared" si="734"/>
        <v>0.20539247777777778</v>
      </c>
      <c r="G23523">
        <f t="shared" si="735"/>
        <v>1.9356464716049384</v>
      </c>
    </row>
    <row r="23524" spans="1:7" x14ac:dyDescent="0.3">
      <c r="A23524">
        <v>235.190124988555</v>
      </c>
      <c r="B23524">
        <v>158.79128</v>
      </c>
      <c r="C23524">
        <v>1.8486655999999999</v>
      </c>
      <c r="D23524">
        <v>-0.38759690000000002</v>
      </c>
      <c r="E23524">
        <v>1.9603858999999999</v>
      </c>
      <c r="F23524">
        <f t="shared" si="734"/>
        <v>0.20540728888888887</v>
      </c>
      <c r="G23524">
        <f t="shared" si="735"/>
        <v>1.9356464716049384</v>
      </c>
    </row>
    <row r="23525" spans="1:7" x14ac:dyDescent="0.3">
      <c r="A23525">
        <v>235.199997425079</v>
      </c>
      <c r="B23525">
        <v>158.84650999999999</v>
      </c>
      <c r="C23525">
        <v>1.8490388</v>
      </c>
      <c r="D23525">
        <v>-7.5077824000000001E-2</v>
      </c>
      <c r="E23525">
        <v>1.9610677999999999</v>
      </c>
      <c r="F23525">
        <f t="shared" si="734"/>
        <v>0.20544875555555556</v>
      </c>
      <c r="G23525">
        <f t="shared" si="735"/>
        <v>1.9363283234567903</v>
      </c>
    </row>
    <row r="23526" spans="1:7" x14ac:dyDescent="0.3">
      <c r="A23526">
        <v>235.210007190704</v>
      </c>
      <c r="B23526">
        <v>159.01604</v>
      </c>
      <c r="C23526">
        <v>1.8491187</v>
      </c>
      <c r="D23526">
        <v>-7.7519379999999999E-2</v>
      </c>
      <c r="E23526">
        <v>1.9631605000000001</v>
      </c>
      <c r="F23526">
        <f t="shared" si="734"/>
        <v>0.20545763333333333</v>
      </c>
      <c r="G23526">
        <f t="shared" si="735"/>
        <v>1.9384212864197532</v>
      </c>
    </row>
    <row r="23527" spans="1:7" x14ac:dyDescent="0.3">
      <c r="A23527">
        <v>235.22012376785199</v>
      </c>
      <c r="B23527">
        <v>159.02937</v>
      </c>
      <c r="C23527">
        <v>1.8490654</v>
      </c>
      <c r="D23527">
        <v>-0.22035036999999999</v>
      </c>
      <c r="E23527">
        <v>1.9633252999999999</v>
      </c>
      <c r="F23527">
        <f t="shared" si="734"/>
        <v>0.2054517111111111</v>
      </c>
      <c r="G23527">
        <f t="shared" si="735"/>
        <v>1.9385858543209877</v>
      </c>
    </row>
    <row r="23528" spans="1:7" x14ac:dyDescent="0.3">
      <c r="A23528">
        <v>235.23011827468801</v>
      </c>
      <c r="B23528">
        <v>158.97604000000001</v>
      </c>
      <c r="C23528">
        <v>1.8490788</v>
      </c>
      <c r="D23528">
        <v>-0.27894767999999998</v>
      </c>
      <c r="E23528">
        <v>1.9626669000000001</v>
      </c>
      <c r="F23528">
        <f t="shared" si="734"/>
        <v>0.2054532</v>
      </c>
      <c r="G23528">
        <f t="shared" si="735"/>
        <v>1.9379274592592595</v>
      </c>
    </row>
    <row r="23529" spans="1:7" x14ac:dyDescent="0.3">
      <c r="A23529">
        <v>235.24000597000099</v>
      </c>
      <c r="B23529">
        <v>158.93603999999999</v>
      </c>
      <c r="C23529">
        <v>1.8490921</v>
      </c>
      <c r="D23529">
        <v>-0.35219433999999999</v>
      </c>
      <c r="E23529">
        <v>1.9621729999999999</v>
      </c>
      <c r="F23529">
        <f t="shared" si="734"/>
        <v>0.20545467777777779</v>
      </c>
      <c r="G23529">
        <f t="shared" si="735"/>
        <v>1.9374336320987655</v>
      </c>
    </row>
    <row r="23530" spans="1:7" x14ac:dyDescent="0.3">
      <c r="A23530">
        <v>235.250122547149</v>
      </c>
      <c r="B23530">
        <v>158.82175000000001</v>
      </c>
      <c r="C23530">
        <v>1.8490921</v>
      </c>
      <c r="D23530">
        <v>-0.44009032999999997</v>
      </c>
      <c r="E23530">
        <v>1.9607619999999999</v>
      </c>
      <c r="F23530">
        <f t="shared" si="734"/>
        <v>0.20545467777777779</v>
      </c>
      <c r="G23530">
        <f t="shared" si="735"/>
        <v>1.9360226444444446</v>
      </c>
    </row>
    <row r="23531" spans="1:7" x14ac:dyDescent="0.3">
      <c r="A23531">
        <v>235.260132312774</v>
      </c>
      <c r="B23531">
        <v>158.8065</v>
      </c>
      <c r="C23531">
        <v>1.8492521</v>
      </c>
      <c r="D23531">
        <v>-0.34609046999999998</v>
      </c>
      <c r="E23531">
        <v>1.9605739</v>
      </c>
      <c r="F23531">
        <f t="shared" si="734"/>
        <v>0.20547245555555554</v>
      </c>
      <c r="G23531">
        <f t="shared" si="735"/>
        <v>1.9358343728395064</v>
      </c>
    </row>
    <row r="23532" spans="1:7" x14ac:dyDescent="0.3">
      <c r="A23532">
        <v>235.27012681961</v>
      </c>
      <c r="B23532">
        <v>158.86937</v>
      </c>
      <c r="C23532">
        <v>1.8496786000000001</v>
      </c>
      <c r="D23532">
        <v>9.1558319999999992E-3</v>
      </c>
      <c r="E23532">
        <v>1.9613499999999999</v>
      </c>
      <c r="F23532">
        <f t="shared" si="734"/>
        <v>0.20551984444444446</v>
      </c>
      <c r="G23532">
        <f t="shared" si="735"/>
        <v>1.9366105456790126</v>
      </c>
    </row>
    <row r="23533" spans="1:7" x14ac:dyDescent="0.3">
      <c r="A23533">
        <v>235.279999256134</v>
      </c>
      <c r="B23533">
        <v>158.98938000000001</v>
      </c>
      <c r="C23533">
        <v>1.8497851999999999</v>
      </c>
      <c r="D23533">
        <v>4.6999939999999997E-2</v>
      </c>
      <c r="E23533">
        <v>1.9628315999999999</v>
      </c>
      <c r="F23533">
        <f t="shared" si="734"/>
        <v>0.20553168888888887</v>
      </c>
      <c r="G23533">
        <f t="shared" si="735"/>
        <v>1.9380921506172843</v>
      </c>
    </row>
    <row r="23534" spans="1:7" x14ac:dyDescent="0.3">
      <c r="A23534">
        <v>235.289993762969</v>
      </c>
      <c r="B23534">
        <v>159.05605</v>
      </c>
      <c r="C23534">
        <v>1.8497452999999999</v>
      </c>
      <c r="D23534">
        <v>-8.2402489999999995E-2</v>
      </c>
      <c r="E23534">
        <v>1.9636545000000001</v>
      </c>
      <c r="F23534">
        <f t="shared" si="734"/>
        <v>0.20552725555555554</v>
      </c>
      <c r="G23534">
        <f t="shared" si="735"/>
        <v>1.9389152370370373</v>
      </c>
    </row>
    <row r="23535" spans="1:7" x14ac:dyDescent="0.3">
      <c r="A23535">
        <v>235.300003528594</v>
      </c>
      <c r="B23535">
        <v>159.01604</v>
      </c>
      <c r="C23535">
        <v>1.8497585999999999</v>
      </c>
      <c r="D23535">
        <v>-0.15686992999999999</v>
      </c>
      <c r="E23535">
        <v>1.9631605000000001</v>
      </c>
      <c r="F23535">
        <f t="shared" si="734"/>
        <v>0.20552873333333332</v>
      </c>
      <c r="G23535">
        <f t="shared" si="735"/>
        <v>1.9384212864197532</v>
      </c>
    </row>
    <row r="23536" spans="1:7" x14ac:dyDescent="0.3">
      <c r="A23536">
        <v>235.30999803543</v>
      </c>
      <c r="B23536">
        <v>159.00081</v>
      </c>
      <c r="C23536">
        <v>1.8497851999999999</v>
      </c>
      <c r="D23536">
        <v>-0.20325947999999999</v>
      </c>
      <c r="E23536">
        <v>1.9629726000000001</v>
      </c>
      <c r="F23536">
        <f t="shared" si="734"/>
        <v>0.20553168888888887</v>
      </c>
      <c r="G23536">
        <f t="shared" si="735"/>
        <v>1.9382332617283953</v>
      </c>
    </row>
    <row r="23537" spans="1:7" x14ac:dyDescent="0.3">
      <c r="A23537">
        <v>235.31999254226599</v>
      </c>
      <c r="B23537">
        <v>158.93033</v>
      </c>
      <c r="C23537">
        <v>1.8498119</v>
      </c>
      <c r="D23537">
        <v>-0.26429835000000002</v>
      </c>
      <c r="E23537">
        <v>1.9621025000000001</v>
      </c>
      <c r="F23537">
        <f t="shared" si="734"/>
        <v>0.20553465555555556</v>
      </c>
      <c r="G23537">
        <f t="shared" si="735"/>
        <v>1.937363138271605</v>
      </c>
    </row>
    <row r="23538" spans="1:7" x14ac:dyDescent="0.3">
      <c r="A23538">
        <v>235.33000230789099</v>
      </c>
      <c r="B23538">
        <v>158.88840999999999</v>
      </c>
      <c r="C23538">
        <v>1.8498520000000001</v>
      </c>
      <c r="D23538">
        <v>-0.30946713999999997</v>
      </c>
      <c r="E23538">
        <v>1.9615849999999999</v>
      </c>
      <c r="F23538">
        <f t="shared" si="734"/>
        <v>0.20553911111111112</v>
      </c>
      <c r="G23538">
        <f t="shared" si="735"/>
        <v>1.9368456074074074</v>
      </c>
    </row>
    <row r="23539" spans="1:7" x14ac:dyDescent="0.3">
      <c r="A23539">
        <v>235.34011888504</v>
      </c>
      <c r="B23539">
        <v>158.85794000000001</v>
      </c>
      <c r="C23539">
        <v>1.8499319999999999</v>
      </c>
      <c r="D23539">
        <v>-0.31190869999999998</v>
      </c>
      <c r="E23539">
        <v>1.9612088000000001</v>
      </c>
      <c r="F23539">
        <f t="shared" si="734"/>
        <v>0.20554799999999998</v>
      </c>
      <c r="G23539">
        <f t="shared" si="735"/>
        <v>1.9364694345679017</v>
      </c>
    </row>
    <row r="23540" spans="1:7" x14ac:dyDescent="0.3">
      <c r="A23540">
        <v>235.35000658035199</v>
      </c>
      <c r="B23540">
        <v>158.80459999999999</v>
      </c>
      <c r="C23540">
        <v>1.8500251999999999</v>
      </c>
      <c r="D23540">
        <v>-0.30214247</v>
      </c>
      <c r="E23540">
        <v>1.9605503</v>
      </c>
      <c r="F23540">
        <f t="shared" si="734"/>
        <v>0.20555835555555554</v>
      </c>
      <c r="G23540">
        <f t="shared" si="735"/>
        <v>1.9358109160493828</v>
      </c>
    </row>
    <row r="23541" spans="1:7" x14ac:dyDescent="0.3">
      <c r="A23541">
        <v>235.36000108718801</v>
      </c>
      <c r="B23541">
        <v>158.85033000000001</v>
      </c>
      <c r="C23541">
        <v>1.8501185</v>
      </c>
      <c r="D23541">
        <v>-0.2618568</v>
      </c>
      <c r="E23541">
        <v>1.9611149999999999</v>
      </c>
      <c r="F23541">
        <f t="shared" si="734"/>
        <v>0.20556872222222222</v>
      </c>
      <c r="G23541">
        <f t="shared" si="735"/>
        <v>1.9363754839506175</v>
      </c>
    </row>
    <row r="23542" spans="1:7" x14ac:dyDescent="0.3">
      <c r="A23542">
        <v>235.369995594024</v>
      </c>
      <c r="B23542">
        <v>158.82745</v>
      </c>
      <c r="C23542">
        <v>1.8501985000000001</v>
      </c>
      <c r="D23542">
        <v>-0.26429835000000002</v>
      </c>
      <c r="E23542">
        <v>1.9608323999999999</v>
      </c>
      <c r="F23542">
        <f t="shared" si="734"/>
        <v>0.20557761111111111</v>
      </c>
      <c r="G23542">
        <f t="shared" si="735"/>
        <v>1.936093014814815</v>
      </c>
    </row>
    <row r="23543" spans="1:7" x14ac:dyDescent="0.3">
      <c r="A23543">
        <v>235.380005359649</v>
      </c>
      <c r="B23543">
        <v>158.84270000000001</v>
      </c>
      <c r="C23543">
        <v>1.8502384000000001</v>
      </c>
      <c r="D23543">
        <v>-0.30946713999999997</v>
      </c>
      <c r="E23543">
        <v>1.9610206999999999</v>
      </c>
      <c r="F23543">
        <f t="shared" si="734"/>
        <v>0.20558204444444445</v>
      </c>
      <c r="G23543">
        <f t="shared" si="735"/>
        <v>1.9362812864197534</v>
      </c>
    </row>
    <row r="23544" spans="1:7" x14ac:dyDescent="0.3">
      <c r="A23544">
        <v>235.389999866485</v>
      </c>
      <c r="B23544">
        <v>158.83126999999999</v>
      </c>
      <c r="C23544">
        <v>1.8502651000000001</v>
      </c>
      <c r="D23544">
        <v>-0.3546359</v>
      </c>
      <c r="E23544">
        <v>1.9608795999999999</v>
      </c>
      <c r="F23544">
        <f t="shared" si="734"/>
        <v>0.20558501111111113</v>
      </c>
      <c r="G23544">
        <f t="shared" si="735"/>
        <v>1.936140175308642</v>
      </c>
    </row>
    <row r="23545" spans="1:7" x14ac:dyDescent="0.3">
      <c r="A23545">
        <v>235.39999437332099</v>
      </c>
      <c r="B23545">
        <v>158.78555</v>
      </c>
      <c r="C23545">
        <v>1.8502917000000001</v>
      </c>
      <c r="D23545">
        <v>-0.41445399999999999</v>
      </c>
      <c r="E23545">
        <v>1.9603151999999999</v>
      </c>
      <c r="F23545">
        <f t="shared" si="734"/>
        <v>0.20558796666666668</v>
      </c>
      <c r="G23545">
        <f t="shared" si="735"/>
        <v>1.9355757308641977</v>
      </c>
    </row>
    <row r="23546" spans="1:7" x14ac:dyDescent="0.3">
      <c r="A23546">
        <v>235.41000413894599</v>
      </c>
      <c r="B23546">
        <v>158.77602999999999</v>
      </c>
      <c r="C23546">
        <v>1.8503318</v>
      </c>
      <c r="D23546">
        <v>-0.45840199999999998</v>
      </c>
      <c r="E23546">
        <v>1.9601976999999999</v>
      </c>
      <c r="F23546">
        <f t="shared" si="734"/>
        <v>0.20559242222222221</v>
      </c>
      <c r="G23546">
        <f t="shared" si="735"/>
        <v>1.9354582</v>
      </c>
    </row>
    <row r="23547" spans="1:7" x14ac:dyDescent="0.3">
      <c r="A23547">
        <v>235.420120716094</v>
      </c>
      <c r="B23547">
        <v>158.71507</v>
      </c>
      <c r="C23547">
        <v>1.8504784000000001</v>
      </c>
      <c r="D23547">
        <v>-0.38027223999999998</v>
      </c>
      <c r="E23547">
        <v>1.9594450000000001</v>
      </c>
      <c r="F23547">
        <f t="shared" si="734"/>
        <v>0.20560871111111112</v>
      </c>
      <c r="G23547">
        <f t="shared" si="735"/>
        <v>1.9347056074074076</v>
      </c>
    </row>
    <row r="23548" spans="1:7" x14ac:dyDescent="0.3">
      <c r="A23548">
        <v>235.42999315261801</v>
      </c>
      <c r="B23548">
        <v>158.8065</v>
      </c>
      <c r="C23548">
        <v>1.850865</v>
      </c>
      <c r="D23548">
        <v>-6.6532380000000002E-2</v>
      </c>
      <c r="E23548">
        <v>1.9605739</v>
      </c>
      <c r="F23548">
        <f t="shared" si="734"/>
        <v>0.20565166666666668</v>
      </c>
      <c r="G23548">
        <f t="shared" si="735"/>
        <v>1.9358343728395064</v>
      </c>
    </row>
    <row r="23549" spans="1:7" x14ac:dyDescent="0.3">
      <c r="A23549">
        <v>235.440124988555</v>
      </c>
      <c r="B23549">
        <v>158.97986</v>
      </c>
      <c r="C23549">
        <v>1.8508781999999999</v>
      </c>
      <c r="D23549">
        <v>-0.12512971000000001</v>
      </c>
      <c r="E23549">
        <v>1.9627140999999999</v>
      </c>
      <c r="F23549">
        <f t="shared" si="734"/>
        <v>0.20565313333333332</v>
      </c>
      <c r="G23549">
        <f t="shared" si="735"/>
        <v>1.9379746197530867</v>
      </c>
    </row>
    <row r="23550" spans="1:7" x14ac:dyDescent="0.3">
      <c r="A23550">
        <v>235.45011949539099</v>
      </c>
      <c r="B23550">
        <v>158.98938000000001</v>
      </c>
      <c r="C23550">
        <v>1.8507982000000001</v>
      </c>
      <c r="D23550">
        <v>-0.29725935999999997</v>
      </c>
      <c r="E23550">
        <v>1.9628315999999999</v>
      </c>
      <c r="F23550">
        <f t="shared" si="734"/>
        <v>0.20564424444444446</v>
      </c>
      <c r="G23550">
        <f t="shared" si="735"/>
        <v>1.9380921506172843</v>
      </c>
    </row>
    <row r="23551" spans="1:7" x14ac:dyDescent="0.3">
      <c r="A23551">
        <v>235.460007190704</v>
      </c>
      <c r="B23551">
        <v>158.9589</v>
      </c>
      <c r="C23551">
        <v>1.8507982000000001</v>
      </c>
      <c r="D23551">
        <v>-0.38515535000000001</v>
      </c>
      <c r="E23551">
        <v>1.9624550000000001</v>
      </c>
      <c r="F23551">
        <f t="shared" si="734"/>
        <v>0.20564424444444446</v>
      </c>
      <c r="G23551">
        <f t="shared" si="735"/>
        <v>1.9377158543209878</v>
      </c>
    </row>
    <row r="23552" spans="1:7" x14ac:dyDescent="0.3">
      <c r="A23552">
        <v>235.47012376785199</v>
      </c>
      <c r="B23552">
        <v>158.85603</v>
      </c>
      <c r="C23552">
        <v>1.8508249999999999</v>
      </c>
      <c r="D23552">
        <v>-0.43032409999999999</v>
      </c>
      <c r="E23552">
        <v>1.9611852999999999</v>
      </c>
      <c r="F23552">
        <f t="shared" si="734"/>
        <v>0.2056472222222222</v>
      </c>
      <c r="G23552">
        <f t="shared" si="735"/>
        <v>1.9364458543209879</v>
      </c>
    </row>
    <row r="23553" spans="1:7" x14ac:dyDescent="0.3">
      <c r="A23553">
        <v>235.48011827468801</v>
      </c>
      <c r="B23553">
        <v>158.80459999999999</v>
      </c>
      <c r="C23553">
        <v>1.8508382999999999</v>
      </c>
      <c r="D23553">
        <v>-0.50357079999999999</v>
      </c>
      <c r="E23553">
        <v>1.9605503</v>
      </c>
      <c r="F23553">
        <f t="shared" si="734"/>
        <v>0.20564869999999999</v>
      </c>
      <c r="G23553">
        <f t="shared" si="735"/>
        <v>1.9358109160493828</v>
      </c>
    </row>
    <row r="23554" spans="1:7" x14ac:dyDescent="0.3">
      <c r="A23554">
        <v>235.49012804031301</v>
      </c>
      <c r="B23554">
        <v>158.81031999999999</v>
      </c>
      <c r="C23554">
        <v>1.8512915000000001</v>
      </c>
      <c r="D23554">
        <v>-0.14710371</v>
      </c>
      <c r="E23554">
        <v>1.9606209000000001</v>
      </c>
      <c r="F23554">
        <f t="shared" si="734"/>
        <v>0.20569905555555557</v>
      </c>
      <c r="G23554">
        <f t="shared" si="735"/>
        <v>1.9358815333333335</v>
      </c>
    </row>
    <row r="23555" spans="1:7" x14ac:dyDescent="0.3">
      <c r="A23555">
        <v>235.50000047683699</v>
      </c>
      <c r="B23555">
        <v>159.01794000000001</v>
      </c>
      <c r="C23555">
        <v>1.8515181999999999</v>
      </c>
      <c r="D23555">
        <v>4.3337606000000001E-2</v>
      </c>
      <c r="E23555">
        <v>1.9631841000000001</v>
      </c>
      <c r="F23555">
        <f t="shared" si="734"/>
        <v>0.20572424444444443</v>
      </c>
      <c r="G23555">
        <f t="shared" si="735"/>
        <v>1.9384447432098768</v>
      </c>
    </row>
    <row r="23556" spans="1:7" x14ac:dyDescent="0.3">
      <c r="A23556">
        <v>235.50999498367301</v>
      </c>
      <c r="B23556">
        <v>159.12653</v>
      </c>
      <c r="C23556">
        <v>1.8514515</v>
      </c>
      <c r="D23556">
        <v>-0.10193493000000001</v>
      </c>
      <c r="E23556">
        <v>1.9645246000000001</v>
      </c>
      <c r="F23556">
        <f t="shared" si="734"/>
        <v>0.20571683333333335</v>
      </c>
      <c r="G23556">
        <f t="shared" si="735"/>
        <v>1.9397853604938273</v>
      </c>
    </row>
    <row r="23557" spans="1:7" x14ac:dyDescent="0.3">
      <c r="A23557">
        <v>235.52000474929801</v>
      </c>
      <c r="B23557">
        <v>159.07320000000001</v>
      </c>
      <c r="C23557">
        <v>1.8514515</v>
      </c>
      <c r="D23557">
        <v>-0.18861015</v>
      </c>
      <c r="E23557">
        <v>1.9638663999999999</v>
      </c>
      <c r="F23557">
        <f t="shared" si="734"/>
        <v>0.20571683333333335</v>
      </c>
      <c r="G23557">
        <f t="shared" si="735"/>
        <v>1.9391269654320991</v>
      </c>
    </row>
    <row r="23558" spans="1:7" x14ac:dyDescent="0.3">
      <c r="A23558">
        <v>235.53012132644599</v>
      </c>
      <c r="B23558">
        <v>159.02556999999999</v>
      </c>
      <c r="C23558">
        <v>1.8514781</v>
      </c>
      <c r="D23558">
        <v>-0.24842826000000001</v>
      </c>
      <c r="E23558">
        <v>1.9632784000000001</v>
      </c>
      <c r="F23558">
        <f t="shared" ref="F23558:F23621" si="736">C23558/9</f>
        <v>0.20571978888888889</v>
      </c>
      <c r="G23558">
        <f t="shared" ref="G23558:G23621" si="737">(B23558-$B$5)/81</f>
        <v>1.9385389407407407</v>
      </c>
    </row>
    <row r="23559" spans="1:7" x14ac:dyDescent="0.3">
      <c r="A23559">
        <v>235.54013109207099</v>
      </c>
      <c r="B23559">
        <v>158.97223</v>
      </c>
      <c r="C23559">
        <v>1.8514781</v>
      </c>
      <c r="D23559">
        <v>-0.33632424</v>
      </c>
      <c r="E23559">
        <v>1.9626197999999999</v>
      </c>
      <c r="F23559">
        <f t="shared" si="736"/>
        <v>0.20571978888888889</v>
      </c>
      <c r="G23559">
        <f t="shared" si="737"/>
        <v>1.9378804222222223</v>
      </c>
    </row>
    <row r="23560" spans="1:7" x14ac:dyDescent="0.3">
      <c r="A23560">
        <v>235.550003528594</v>
      </c>
      <c r="B23560">
        <v>158.90174999999999</v>
      </c>
      <c r="C23560">
        <v>1.8514915999999999</v>
      </c>
      <c r="D23560">
        <v>-0.39614232999999999</v>
      </c>
      <c r="E23560">
        <v>1.9617496999999999</v>
      </c>
      <c r="F23560">
        <f t="shared" si="736"/>
        <v>0.20572128888888888</v>
      </c>
      <c r="G23560">
        <f t="shared" si="737"/>
        <v>1.9370102987654321</v>
      </c>
    </row>
    <row r="23561" spans="1:7" x14ac:dyDescent="0.3">
      <c r="A23561">
        <v>235.56012010574301</v>
      </c>
      <c r="B23561">
        <v>158.84842</v>
      </c>
      <c r="C23561">
        <v>1.8515181999999999</v>
      </c>
      <c r="D23561">
        <v>-0.45596045000000002</v>
      </c>
      <c r="E23561">
        <v>1.9610913999999999</v>
      </c>
      <c r="F23561">
        <f t="shared" si="736"/>
        <v>0.20572424444444443</v>
      </c>
      <c r="G23561">
        <f t="shared" si="737"/>
        <v>1.936351903703704</v>
      </c>
    </row>
    <row r="23562" spans="1:7" x14ac:dyDescent="0.3">
      <c r="A23562">
        <v>235.57012987136801</v>
      </c>
      <c r="B23562">
        <v>158.78555</v>
      </c>
      <c r="C23562">
        <v>1.8517048</v>
      </c>
      <c r="D23562">
        <v>-0.36318135000000001</v>
      </c>
      <c r="E23562">
        <v>1.9603151999999999</v>
      </c>
      <c r="F23562">
        <f t="shared" si="736"/>
        <v>0.20574497777777778</v>
      </c>
      <c r="G23562">
        <f t="shared" si="737"/>
        <v>1.9355757308641977</v>
      </c>
    </row>
    <row r="23563" spans="1:7" x14ac:dyDescent="0.3">
      <c r="A23563">
        <v>235.580124378204</v>
      </c>
      <c r="B23563">
        <v>158.90556000000001</v>
      </c>
      <c r="C23563">
        <v>1.8520913000000001</v>
      </c>
      <c r="D23563">
        <v>-2.014283E-2</v>
      </c>
      <c r="E23563">
        <v>1.9617967999999999</v>
      </c>
      <c r="F23563">
        <f t="shared" si="736"/>
        <v>0.20578792222222222</v>
      </c>
      <c r="G23563">
        <f t="shared" si="737"/>
        <v>1.9370573358024694</v>
      </c>
    </row>
    <row r="23564" spans="1:7" x14ac:dyDescent="0.3">
      <c r="A23564">
        <v>235.58999681472699</v>
      </c>
      <c r="B23564">
        <v>159.06746999999999</v>
      </c>
      <c r="C23564">
        <v>1.8521179999999999</v>
      </c>
      <c r="D23564">
        <v>-8.1181710000000004E-2</v>
      </c>
      <c r="E23564">
        <v>1.9637956999999999</v>
      </c>
      <c r="F23564">
        <f t="shared" si="736"/>
        <v>0.20579088888888888</v>
      </c>
      <c r="G23564">
        <f t="shared" si="737"/>
        <v>1.9390562246913581</v>
      </c>
    </row>
    <row r="23565" spans="1:7" x14ac:dyDescent="0.3">
      <c r="A23565">
        <v>235.600128650665</v>
      </c>
      <c r="B23565">
        <v>159.04271</v>
      </c>
      <c r="C23565">
        <v>1.8520513999999999</v>
      </c>
      <c r="D23565">
        <v>-0.23866203</v>
      </c>
      <c r="E23565">
        <v>1.9634898999999999</v>
      </c>
      <c r="F23565">
        <f t="shared" si="736"/>
        <v>0.20578348888888887</v>
      </c>
      <c r="G23565">
        <f t="shared" si="737"/>
        <v>1.9387505456790124</v>
      </c>
    </row>
    <row r="23566" spans="1:7" x14ac:dyDescent="0.3">
      <c r="A23566">
        <v>235.61000108718801</v>
      </c>
      <c r="B23566">
        <v>159.02367000000001</v>
      </c>
      <c r="C23566">
        <v>1.8520780999999999</v>
      </c>
      <c r="D23566">
        <v>-0.28383079999999999</v>
      </c>
      <c r="E23566">
        <v>1.9632548000000001</v>
      </c>
      <c r="F23566">
        <f t="shared" si="736"/>
        <v>0.20578645555555555</v>
      </c>
      <c r="G23566">
        <f t="shared" si="737"/>
        <v>1.9385154839506176</v>
      </c>
    </row>
    <row r="23567" spans="1:7" x14ac:dyDescent="0.3">
      <c r="A23567">
        <v>235.62011766433699</v>
      </c>
      <c r="B23567">
        <v>158.95698999999999</v>
      </c>
      <c r="C23567">
        <v>1.8520913000000001</v>
      </c>
      <c r="D23567">
        <v>-0.35707745000000002</v>
      </c>
      <c r="E23567">
        <v>1.9624317</v>
      </c>
      <c r="F23567">
        <f t="shared" si="736"/>
        <v>0.20578792222222222</v>
      </c>
      <c r="G23567">
        <f t="shared" si="737"/>
        <v>1.9376922740740741</v>
      </c>
    </row>
    <row r="23568" spans="1:7" x14ac:dyDescent="0.3">
      <c r="A23568">
        <v>235.63012742996199</v>
      </c>
      <c r="B23568">
        <v>158.87128000000001</v>
      </c>
      <c r="C23568">
        <v>1.8520913000000001</v>
      </c>
      <c r="D23568">
        <v>-0.43032409999999999</v>
      </c>
      <c r="E23568">
        <v>1.9613734</v>
      </c>
      <c r="F23568">
        <f t="shared" si="736"/>
        <v>0.20578792222222222</v>
      </c>
      <c r="G23568">
        <f t="shared" si="737"/>
        <v>1.9366341259259263</v>
      </c>
    </row>
    <row r="23569" spans="1:7" x14ac:dyDescent="0.3">
      <c r="A23569">
        <v>235.64012193679801</v>
      </c>
      <c r="B23569">
        <v>158.83508</v>
      </c>
      <c r="C23569">
        <v>1.8522514000000001</v>
      </c>
      <c r="D23569">
        <v>-0.35097358000000001</v>
      </c>
      <c r="E23569">
        <v>1.9609266999999999</v>
      </c>
      <c r="F23569">
        <f t="shared" si="736"/>
        <v>0.20580571111111112</v>
      </c>
      <c r="G23569">
        <f t="shared" si="737"/>
        <v>1.9361872123456791</v>
      </c>
    </row>
    <row r="23570" spans="1:7" x14ac:dyDescent="0.3">
      <c r="A23570">
        <v>235.65013170242301</v>
      </c>
      <c r="B23570">
        <v>158.88650000000001</v>
      </c>
      <c r="C23570">
        <v>1.8525845999999999</v>
      </c>
      <c r="D23570">
        <v>-9.3389490000000006E-2</v>
      </c>
      <c r="E23570">
        <v>1.9615613999999999</v>
      </c>
      <c r="F23570">
        <f t="shared" si="736"/>
        <v>0.20584273333333333</v>
      </c>
      <c r="G23570">
        <f t="shared" si="737"/>
        <v>1.9368220271604941</v>
      </c>
    </row>
    <row r="23571" spans="1:7" x14ac:dyDescent="0.3">
      <c r="A23571">
        <v>235.660126209259</v>
      </c>
      <c r="B23571">
        <v>159.00842</v>
      </c>
      <c r="C23571">
        <v>1.8525446999999999</v>
      </c>
      <c r="D23571">
        <v>-0.19593482000000001</v>
      </c>
      <c r="E23571">
        <v>1.9630666000000001</v>
      </c>
      <c r="F23571">
        <f t="shared" si="736"/>
        <v>0.2058383</v>
      </c>
      <c r="G23571">
        <f t="shared" si="737"/>
        <v>1.9383272123456792</v>
      </c>
    </row>
    <row r="23572" spans="1:7" x14ac:dyDescent="0.3">
      <c r="A23572">
        <v>235.66999864578199</v>
      </c>
      <c r="B23572">
        <v>159.00651999999999</v>
      </c>
      <c r="C23572">
        <v>1.8524779</v>
      </c>
      <c r="D23572">
        <v>-0.36684367000000001</v>
      </c>
      <c r="E23572">
        <v>1.9630430000000001</v>
      </c>
      <c r="F23572">
        <f t="shared" si="736"/>
        <v>0.20583087777777778</v>
      </c>
      <c r="G23572">
        <f t="shared" si="737"/>
        <v>1.9383037555555556</v>
      </c>
    </row>
    <row r="23573" spans="1:7" x14ac:dyDescent="0.3">
      <c r="A23573">
        <v>235.67999315261801</v>
      </c>
      <c r="B23573">
        <v>158.93985000000001</v>
      </c>
      <c r="C23573">
        <v>1.8524779</v>
      </c>
      <c r="D23573">
        <v>-0.45473965999999999</v>
      </c>
      <c r="E23573">
        <v>1.9622200999999999</v>
      </c>
      <c r="F23573">
        <f t="shared" si="736"/>
        <v>0.20583087777777778</v>
      </c>
      <c r="G23573">
        <f t="shared" si="737"/>
        <v>1.9374806691358026</v>
      </c>
    </row>
    <row r="23574" spans="1:7" x14ac:dyDescent="0.3">
      <c r="A23574">
        <v>235.69000291824301</v>
      </c>
      <c r="B23574">
        <v>158.87317999999999</v>
      </c>
      <c r="C23574">
        <v>1.8525579000000001</v>
      </c>
      <c r="D23574">
        <v>-0.45718122</v>
      </c>
      <c r="E23574">
        <v>1.9613970000000001</v>
      </c>
      <c r="F23574">
        <f t="shared" si="736"/>
        <v>0.20583976666666667</v>
      </c>
      <c r="G23574">
        <f t="shared" si="737"/>
        <v>1.9366575827160495</v>
      </c>
    </row>
    <row r="23575" spans="1:7" x14ac:dyDescent="0.3">
      <c r="A23575">
        <v>235.70011949539099</v>
      </c>
      <c r="B23575">
        <v>158.85413</v>
      </c>
      <c r="C23575">
        <v>1.8529578</v>
      </c>
      <c r="D23575">
        <v>-0.11414270999999999</v>
      </c>
      <c r="E23575">
        <v>1.9611616999999999</v>
      </c>
      <c r="F23575">
        <f t="shared" si="736"/>
        <v>0.20588419999999999</v>
      </c>
      <c r="G23575">
        <f t="shared" si="737"/>
        <v>1.9364223975308643</v>
      </c>
    </row>
    <row r="23576" spans="1:7" x14ac:dyDescent="0.3">
      <c r="A23576">
        <v>235.710007190704</v>
      </c>
      <c r="B23576">
        <v>159.03318999999999</v>
      </c>
      <c r="C23576">
        <v>1.8530911000000001</v>
      </c>
      <c r="D23576">
        <v>-4.9441494000000002E-2</v>
      </c>
      <c r="E23576">
        <v>1.9633723000000001</v>
      </c>
      <c r="F23576">
        <f t="shared" si="736"/>
        <v>0.20589901111111111</v>
      </c>
      <c r="G23576">
        <f t="shared" si="737"/>
        <v>1.9386330148148148</v>
      </c>
    </row>
    <row r="23577" spans="1:7" x14ac:dyDescent="0.3">
      <c r="A23577">
        <v>235.72012376785199</v>
      </c>
      <c r="B23577">
        <v>159.03890999999999</v>
      </c>
      <c r="C23577">
        <v>1.8530245000000001</v>
      </c>
      <c r="D23577">
        <v>-0.20814260000000001</v>
      </c>
      <c r="E23577">
        <v>1.9634429</v>
      </c>
      <c r="F23577">
        <f t="shared" si="736"/>
        <v>0.20589161111111112</v>
      </c>
      <c r="G23577">
        <f t="shared" si="737"/>
        <v>1.9387036320987654</v>
      </c>
    </row>
    <row r="23578" spans="1:7" x14ac:dyDescent="0.3">
      <c r="A23578">
        <v>235.73011827468801</v>
      </c>
      <c r="B23578">
        <v>159.01984999999999</v>
      </c>
      <c r="C23578">
        <v>1.8530245000000001</v>
      </c>
      <c r="D23578">
        <v>-0.29603857</v>
      </c>
      <c r="E23578">
        <v>1.9632076999999999</v>
      </c>
      <c r="F23578">
        <f t="shared" si="736"/>
        <v>0.20589161111111112</v>
      </c>
      <c r="G23578">
        <f t="shared" si="737"/>
        <v>1.9384683234567901</v>
      </c>
    </row>
    <row r="23579" spans="1:7" x14ac:dyDescent="0.3">
      <c r="A23579">
        <v>235.74000597000099</v>
      </c>
      <c r="B23579">
        <v>158.99700000000001</v>
      </c>
      <c r="C23579">
        <v>1.8530377</v>
      </c>
      <c r="D23579">
        <v>-0.35585670000000003</v>
      </c>
      <c r="E23579">
        <v>1.9629255999999999</v>
      </c>
      <c r="F23579">
        <f t="shared" si="736"/>
        <v>0.20589307777777777</v>
      </c>
      <c r="G23579">
        <f t="shared" si="737"/>
        <v>1.9381862246913584</v>
      </c>
    </row>
    <row r="23580" spans="1:7" x14ac:dyDescent="0.3">
      <c r="A23580">
        <v>235.75000047683699</v>
      </c>
      <c r="B23580">
        <v>158.88079999999999</v>
      </c>
      <c r="C23580">
        <v>1.8530511999999999</v>
      </c>
      <c r="D23580">
        <v>-0.43032409999999999</v>
      </c>
      <c r="E23580">
        <v>1.9614910000000001</v>
      </c>
      <c r="F23580">
        <f t="shared" si="736"/>
        <v>0.20589457777777775</v>
      </c>
      <c r="G23580">
        <f t="shared" si="737"/>
        <v>1.9367516567901235</v>
      </c>
    </row>
    <row r="23581" spans="1:7" x14ac:dyDescent="0.3">
      <c r="A23581">
        <v>235.75999498367301</v>
      </c>
      <c r="B23581">
        <v>158.84842</v>
      </c>
      <c r="C23581">
        <v>1.8532645000000001</v>
      </c>
      <c r="D23581">
        <v>-0.29603857</v>
      </c>
      <c r="E23581">
        <v>1.9610913999999999</v>
      </c>
      <c r="F23581">
        <f t="shared" si="736"/>
        <v>0.2059182777777778</v>
      </c>
      <c r="G23581">
        <f t="shared" si="737"/>
        <v>1.936351903703704</v>
      </c>
    </row>
    <row r="23582" spans="1:7" x14ac:dyDescent="0.3">
      <c r="A23582">
        <v>235.77000474929801</v>
      </c>
      <c r="B23582">
        <v>158.95128</v>
      </c>
      <c r="C23582">
        <v>1.8536642999999999</v>
      </c>
      <c r="D23582">
        <v>4.5779159999999999E-2</v>
      </c>
      <c r="E23582">
        <v>1.9623611000000001</v>
      </c>
      <c r="F23582">
        <f t="shared" si="736"/>
        <v>0.2059627</v>
      </c>
      <c r="G23582">
        <f t="shared" si="737"/>
        <v>1.9376217802469138</v>
      </c>
    </row>
    <row r="23583" spans="1:7" x14ac:dyDescent="0.3">
      <c r="A23583">
        <v>235.779999256134</v>
      </c>
      <c r="B23583">
        <v>159.11699999999999</v>
      </c>
      <c r="C23583">
        <v>1.8537043</v>
      </c>
      <c r="D23583" s="3">
        <v>-6.1038879999999996E-4</v>
      </c>
      <c r="E23583">
        <v>1.9644071000000001</v>
      </c>
      <c r="F23583">
        <f t="shared" si="736"/>
        <v>0.20596714444444444</v>
      </c>
      <c r="G23583">
        <f t="shared" si="737"/>
        <v>1.9396677061728396</v>
      </c>
    </row>
    <row r="23584" spans="1:7" x14ac:dyDescent="0.3">
      <c r="A23584">
        <v>235.789993762969</v>
      </c>
      <c r="B23584">
        <v>159.13986</v>
      </c>
      <c r="C23584">
        <v>1.8536642999999999</v>
      </c>
      <c r="D23584">
        <v>-0.11658426400000001</v>
      </c>
      <c r="E23584">
        <v>1.9646893999999999</v>
      </c>
      <c r="F23584">
        <f t="shared" si="736"/>
        <v>0.2059627</v>
      </c>
      <c r="G23584">
        <f t="shared" si="737"/>
        <v>1.9399499283950619</v>
      </c>
    </row>
    <row r="23585" spans="1:7" x14ac:dyDescent="0.3">
      <c r="A23585">
        <v>235.800003528594</v>
      </c>
      <c r="B23585">
        <v>159.05985999999999</v>
      </c>
      <c r="C23585">
        <v>1.853691</v>
      </c>
      <c r="D23585">
        <v>-0.17640238</v>
      </c>
      <c r="E23585">
        <v>1.9637016</v>
      </c>
      <c r="F23585">
        <f t="shared" si="736"/>
        <v>0.20596566666666666</v>
      </c>
      <c r="G23585">
        <f t="shared" si="737"/>
        <v>1.938962274074074</v>
      </c>
    </row>
    <row r="23586" spans="1:7" x14ac:dyDescent="0.3">
      <c r="A23586">
        <v>235.81012010574301</v>
      </c>
      <c r="B23586">
        <v>159.02937</v>
      </c>
      <c r="C23586">
        <v>1.8537177</v>
      </c>
      <c r="D23586">
        <v>-0.23622048000000001</v>
      </c>
      <c r="E23586">
        <v>1.9633252999999999</v>
      </c>
      <c r="F23586">
        <f t="shared" si="736"/>
        <v>0.20596863333333335</v>
      </c>
      <c r="G23586">
        <f t="shared" si="737"/>
        <v>1.9385858543209877</v>
      </c>
    </row>
    <row r="23587" spans="1:7" x14ac:dyDescent="0.3">
      <c r="A23587">
        <v>235.81999254226599</v>
      </c>
      <c r="B23587">
        <v>158.93985000000001</v>
      </c>
      <c r="C23587">
        <v>1.8537443</v>
      </c>
      <c r="D23587">
        <v>-0.28138923999999998</v>
      </c>
      <c r="E23587">
        <v>1.9622200999999999</v>
      </c>
      <c r="F23587">
        <f t="shared" si="736"/>
        <v>0.20597158888888889</v>
      </c>
      <c r="G23587">
        <f t="shared" si="737"/>
        <v>1.9374806691358026</v>
      </c>
    </row>
    <row r="23588" spans="1:7" x14ac:dyDescent="0.3">
      <c r="A23588">
        <v>235.83000230789099</v>
      </c>
      <c r="B23588">
        <v>158.92841999999999</v>
      </c>
      <c r="C23588">
        <v>1.8537976</v>
      </c>
      <c r="D23588">
        <v>-0.31557099999999999</v>
      </c>
      <c r="E23588">
        <v>1.9620789000000001</v>
      </c>
      <c r="F23588">
        <f t="shared" si="736"/>
        <v>0.20597751111111112</v>
      </c>
      <c r="G23588">
        <f t="shared" si="737"/>
        <v>1.9373395580246913</v>
      </c>
    </row>
    <row r="23589" spans="1:7" x14ac:dyDescent="0.3">
      <c r="A23589">
        <v>235.83999681472699</v>
      </c>
      <c r="B23589">
        <v>158.91127</v>
      </c>
      <c r="C23589">
        <v>1.8538775000000001</v>
      </c>
      <c r="D23589">
        <v>-0.31923336000000002</v>
      </c>
      <c r="E23589">
        <v>1.9618671000000001</v>
      </c>
      <c r="F23589">
        <f t="shared" si="736"/>
        <v>0.2059863888888889</v>
      </c>
      <c r="G23589">
        <f t="shared" si="737"/>
        <v>1.9371278296296297</v>
      </c>
    </row>
    <row r="23590" spans="1:7" x14ac:dyDescent="0.3">
      <c r="A23590">
        <v>235.85000658035199</v>
      </c>
      <c r="B23590">
        <v>158.87508</v>
      </c>
      <c r="C23590">
        <v>1.8539842</v>
      </c>
      <c r="D23590">
        <v>-0.28016847</v>
      </c>
      <c r="E23590">
        <v>1.9614202999999999</v>
      </c>
      <c r="F23590">
        <f t="shared" si="736"/>
        <v>0.20599824444444445</v>
      </c>
      <c r="G23590">
        <f t="shared" si="737"/>
        <v>1.9366810395061729</v>
      </c>
    </row>
    <row r="23591" spans="1:7" x14ac:dyDescent="0.3">
      <c r="A23591">
        <v>235.86000108718801</v>
      </c>
      <c r="B23591">
        <v>158.92080000000001</v>
      </c>
      <c r="C23591">
        <v>1.8540776000000001</v>
      </c>
      <c r="D23591">
        <v>-0.27040225000000001</v>
      </c>
      <c r="E23591">
        <v>1.9619850000000001</v>
      </c>
      <c r="F23591">
        <f t="shared" si="736"/>
        <v>0.20600862222222224</v>
      </c>
      <c r="G23591">
        <f t="shared" si="737"/>
        <v>1.9372454839506177</v>
      </c>
    </row>
    <row r="23592" spans="1:7" x14ac:dyDescent="0.3">
      <c r="A23592">
        <v>235.869995594024</v>
      </c>
      <c r="B23592">
        <v>158.89412999999999</v>
      </c>
      <c r="C23592">
        <v>1.8541175000000001</v>
      </c>
      <c r="D23592">
        <v>-0.30092168000000002</v>
      </c>
      <c r="E23592">
        <v>1.9616556999999999</v>
      </c>
      <c r="F23592">
        <f t="shared" si="736"/>
        <v>0.20601305555555557</v>
      </c>
      <c r="G23592">
        <f t="shared" si="737"/>
        <v>1.936916224691358</v>
      </c>
    </row>
    <row r="23593" spans="1:7" x14ac:dyDescent="0.3">
      <c r="A23593">
        <v>235.880005359649</v>
      </c>
      <c r="B23593">
        <v>158.90174999999999</v>
      </c>
      <c r="C23593">
        <v>1.8541441999999999</v>
      </c>
      <c r="D23593">
        <v>-0.35951899999999998</v>
      </c>
      <c r="E23593">
        <v>1.9617496999999999</v>
      </c>
      <c r="F23593">
        <f t="shared" si="736"/>
        <v>0.20601602222222221</v>
      </c>
      <c r="G23593">
        <f t="shared" si="737"/>
        <v>1.9370102987654321</v>
      </c>
    </row>
    <row r="23594" spans="1:7" x14ac:dyDescent="0.3">
      <c r="A23594">
        <v>235.889999866485</v>
      </c>
      <c r="B23594">
        <v>158.85794000000001</v>
      </c>
      <c r="C23594">
        <v>1.8541441999999999</v>
      </c>
      <c r="D23594">
        <v>-0.44741500000000001</v>
      </c>
      <c r="E23594">
        <v>1.9612088000000001</v>
      </c>
      <c r="F23594">
        <f t="shared" si="736"/>
        <v>0.20601602222222221</v>
      </c>
      <c r="G23594">
        <f t="shared" si="737"/>
        <v>1.9364694345679017</v>
      </c>
    </row>
    <row r="23595" spans="1:7" x14ac:dyDescent="0.3">
      <c r="A23595">
        <v>235.89999437332099</v>
      </c>
      <c r="B23595">
        <v>158.78364999999999</v>
      </c>
      <c r="C23595">
        <v>1.8542775</v>
      </c>
      <c r="D23595">
        <v>-0.39492157</v>
      </c>
      <c r="E23595">
        <v>1.9602915999999999</v>
      </c>
      <c r="F23595">
        <f t="shared" si="736"/>
        <v>0.20603083333333333</v>
      </c>
      <c r="G23595">
        <f t="shared" si="737"/>
        <v>1.9355522740740743</v>
      </c>
    </row>
    <row r="23596" spans="1:7" x14ac:dyDescent="0.3">
      <c r="A23596">
        <v>235.91000413894599</v>
      </c>
      <c r="B23596">
        <v>158.90938</v>
      </c>
      <c r="C23596">
        <v>1.8546640999999999</v>
      </c>
      <c r="D23596">
        <v>-8.1181710000000004E-2</v>
      </c>
      <c r="E23596">
        <v>1.9618438</v>
      </c>
      <c r="F23596">
        <f t="shared" si="736"/>
        <v>0.20607378888888889</v>
      </c>
      <c r="G23596">
        <f t="shared" si="737"/>
        <v>1.9371044962962964</v>
      </c>
    </row>
    <row r="23597" spans="1:7" x14ac:dyDescent="0.3">
      <c r="A23597">
        <v>235.920120716094</v>
      </c>
      <c r="B23597">
        <v>159.01604</v>
      </c>
      <c r="C23597">
        <v>1.8547039999999999</v>
      </c>
      <c r="D23597">
        <v>-0.11292193</v>
      </c>
      <c r="E23597">
        <v>1.9631605000000001</v>
      </c>
      <c r="F23597">
        <f t="shared" si="736"/>
        <v>0.20607822222222222</v>
      </c>
      <c r="G23597">
        <f t="shared" si="737"/>
        <v>1.9384212864197532</v>
      </c>
    </row>
    <row r="23598" spans="1:7" x14ac:dyDescent="0.3">
      <c r="A23598">
        <v>235.930130481719</v>
      </c>
      <c r="B23598">
        <v>159.06746999999999</v>
      </c>
      <c r="C23598">
        <v>1.8546240000000001</v>
      </c>
      <c r="D23598">
        <v>-0.27162301999999999</v>
      </c>
      <c r="E23598">
        <v>1.9637956999999999</v>
      </c>
      <c r="F23598">
        <f t="shared" si="736"/>
        <v>0.20606933333333333</v>
      </c>
      <c r="G23598">
        <f t="shared" si="737"/>
        <v>1.9390562246913581</v>
      </c>
    </row>
    <row r="23599" spans="1:7" x14ac:dyDescent="0.3">
      <c r="A23599">
        <v>235.940124988555</v>
      </c>
      <c r="B23599">
        <v>159.01604</v>
      </c>
      <c r="C23599">
        <v>1.8546240000000001</v>
      </c>
      <c r="D23599">
        <v>-0.35951899999999998</v>
      </c>
      <c r="E23599">
        <v>1.9631605000000001</v>
      </c>
      <c r="F23599">
        <f t="shared" si="736"/>
        <v>0.20606933333333333</v>
      </c>
      <c r="G23599">
        <f t="shared" si="737"/>
        <v>1.9384212864197532</v>
      </c>
    </row>
    <row r="23600" spans="1:7" x14ac:dyDescent="0.3">
      <c r="A23600">
        <v>235.949997425079</v>
      </c>
      <c r="B23600">
        <v>158.93985000000001</v>
      </c>
      <c r="C23600">
        <v>1.8546507000000001</v>
      </c>
      <c r="D23600">
        <v>-0.40590854999999998</v>
      </c>
      <c r="E23600">
        <v>1.9622200999999999</v>
      </c>
      <c r="F23600">
        <f t="shared" si="736"/>
        <v>0.20607230000000001</v>
      </c>
      <c r="G23600">
        <f t="shared" si="737"/>
        <v>1.9374806691358026</v>
      </c>
    </row>
    <row r="23601" spans="1:7" x14ac:dyDescent="0.3">
      <c r="A23601">
        <v>235.96012926101599</v>
      </c>
      <c r="B23601">
        <v>158.8827</v>
      </c>
      <c r="C23601">
        <v>1.8546507000000001</v>
      </c>
      <c r="D23601">
        <v>-0.49380454000000001</v>
      </c>
      <c r="E23601">
        <v>1.9615146000000001</v>
      </c>
      <c r="F23601">
        <f t="shared" si="736"/>
        <v>0.20607230000000001</v>
      </c>
      <c r="G23601">
        <f t="shared" si="737"/>
        <v>1.9367751135802471</v>
      </c>
    </row>
    <row r="23602" spans="1:7" x14ac:dyDescent="0.3">
      <c r="A23602">
        <v>235.97000169754</v>
      </c>
      <c r="B23602">
        <v>158.82936000000001</v>
      </c>
      <c r="C23602">
        <v>1.8550106</v>
      </c>
      <c r="D23602">
        <v>-0.20570104</v>
      </c>
      <c r="E23602">
        <v>1.9608559999999999</v>
      </c>
      <c r="F23602">
        <f t="shared" si="736"/>
        <v>0.20611228888888888</v>
      </c>
      <c r="G23602">
        <f t="shared" si="737"/>
        <v>1.9361165950617287</v>
      </c>
    </row>
    <row r="23603" spans="1:7" x14ac:dyDescent="0.3">
      <c r="A23603">
        <v>235.98011827468801</v>
      </c>
      <c r="B23603">
        <v>158.97986</v>
      </c>
      <c r="C23603">
        <v>1.8553306000000001</v>
      </c>
      <c r="D23603">
        <v>5.4324604999999998E-2</v>
      </c>
      <c r="E23603">
        <v>1.9627140999999999</v>
      </c>
      <c r="F23603">
        <f t="shared" si="736"/>
        <v>0.20614784444444445</v>
      </c>
      <c r="G23603">
        <f t="shared" si="737"/>
        <v>1.9379746197530867</v>
      </c>
    </row>
    <row r="23604" spans="1:7" x14ac:dyDescent="0.3">
      <c r="A23604">
        <v>235.99000597000099</v>
      </c>
      <c r="B23604">
        <v>159.12461999999999</v>
      </c>
      <c r="C23604">
        <v>1.8553039</v>
      </c>
      <c r="D23604">
        <v>-6.1649269999999999E-2</v>
      </c>
      <c r="E23604">
        <v>1.9645010999999999</v>
      </c>
      <c r="F23604">
        <f t="shared" si="736"/>
        <v>0.20614487777777779</v>
      </c>
      <c r="G23604">
        <f t="shared" si="737"/>
        <v>1.9397617802469136</v>
      </c>
    </row>
    <row r="23605" spans="1:7" x14ac:dyDescent="0.3">
      <c r="A23605">
        <v>236.00000047683699</v>
      </c>
      <c r="B23605">
        <v>159.10176000000001</v>
      </c>
      <c r="C23605">
        <v>1.8552907000000001</v>
      </c>
      <c r="D23605">
        <v>-0.16175303999999999</v>
      </c>
      <c r="E23605">
        <v>1.9642189000000001</v>
      </c>
      <c r="F23605">
        <f t="shared" si="736"/>
        <v>0.20614341111111112</v>
      </c>
      <c r="G23605">
        <f t="shared" si="737"/>
        <v>1.9394795580246917</v>
      </c>
    </row>
    <row r="23606" spans="1:7" x14ac:dyDescent="0.3">
      <c r="A23606">
        <v>236.010132312774</v>
      </c>
      <c r="B23606">
        <v>159.09985</v>
      </c>
      <c r="C23606">
        <v>1.8553173999999999</v>
      </c>
      <c r="D23606">
        <v>-0.20814260000000001</v>
      </c>
      <c r="E23606">
        <v>1.9641953000000001</v>
      </c>
      <c r="F23606">
        <f t="shared" si="736"/>
        <v>0.20614637777777778</v>
      </c>
      <c r="G23606">
        <f t="shared" si="737"/>
        <v>1.939455977777778</v>
      </c>
    </row>
    <row r="23607" spans="1:7" x14ac:dyDescent="0.3">
      <c r="A23607">
        <v>236.02012681961</v>
      </c>
      <c r="B23607">
        <v>159.0351</v>
      </c>
      <c r="C23607">
        <v>1.8553439</v>
      </c>
      <c r="D23607">
        <v>-0.2679607</v>
      </c>
      <c r="E23607">
        <v>1.9633959999999999</v>
      </c>
      <c r="F23607">
        <f t="shared" si="736"/>
        <v>0.20614932222222224</v>
      </c>
      <c r="G23607">
        <f t="shared" si="737"/>
        <v>1.9386565950617285</v>
      </c>
    </row>
    <row r="23608" spans="1:7" x14ac:dyDescent="0.3">
      <c r="A23608">
        <v>236.029999256134</v>
      </c>
      <c r="B23608">
        <v>158.99128999999999</v>
      </c>
      <c r="C23608">
        <v>1.8553839000000001</v>
      </c>
      <c r="D23608">
        <v>-0.29848012000000002</v>
      </c>
      <c r="E23608">
        <v>1.9628551999999999</v>
      </c>
      <c r="F23608">
        <f t="shared" si="736"/>
        <v>0.20615376666666668</v>
      </c>
      <c r="G23608">
        <f t="shared" si="737"/>
        <v>1.9381157308641976</v>
      </c>
    </row>
    <row r="23609" spans="1:7" x14ac:dyDescent="0.3">
      <c r="A23609">
        <v>236.039993762969</v>
      </c>
      <c r="B23609">
        <v>158.9246</v>
      </c>
      <c r="C23609">
        <v>1.8554505999999999</v>
      </c>
      <c r="D23609">
        <v>-0.31557099999999999</v>
      </c>
      <c r="E23609">
        <v>1.9620318000000001</v>
      </c>
      <c r="F23609">
        <f t="shared" si="736"/>
        <v>0.20616117777777776</v>
      </c>
      <c r="G23609">
        <f t="shared" si="737"/>
        <v>1.9372923975308642</v>
      </c>
    </row>
    <row r="23610" spans="1:7" x14ac:dyDescent="0.3">
      <c r="A23610">
        <v>236.05012559890699</v>
      </c>
      <c r="B23610">
        <v>158.89604</v>
      </c>
      <c r="C23610">
        <v>1.8555572</v>
      </c>
      <c r="D23610">
        <v>-0.28993469999999999</v>
      </c>
      <c r="E23610">
        <v>1.9616792999999999</v>
      </c>
      <c r="F23610">
        <f t="shared" si="736"/>
        <v>0.20617302222222222</v>
      </c>
      <c r="G23610">
        <f t="shared" si="737"/>
        <v>1.9369398049382718</v>
      </c>
    </row>
    <row r="23611" spans="1:7" x14ac:dyDescent="0.3">
      <c r="A23611">
        <v>236.05999803543</v>
      </c>
      <c r="B23611">
        <v>158.93794</v>
      </c>
      <c r="C23611">
        <v>1.8556771000000001</v>
      </c>
      <c r="D23611">
        <v>-0.23744125999999999</v>
      </c>
      <c r="E23611">
        <v>1.9621964999999999</v>
      </c>
      <c r="F23611">
        <f t="shared" si="736"/>
        <v>0.20618634444444445</v>
      </c>
      <c r="G23611">
        <f t="shared" si="737"/>
        <v>1.9374570888888891</v>
      </c>
    </row>
    <row r="23612" spans="1:7" x14ac:dyDescent="0.3">
      <c r="A23612">
        <v>236.06999254226599</v>
      </c>
      <c r="B23612">
        <v>158.92841999999999</v>
      </c>
      <c r="C23612">
        <v>1.8557570999999999</v>
      </c>
      <c r="D23612">
        <v>-0.23988281</v>
      </c>
      <c r="E23612">
        <v>1.9620789000000001</v>
      </c>
      <c r="F23612">
        <f t="shared" si="736"/>
        <v>0.20619523333333334</v>
      </c>
      <c r="G23612">
        <f t="shared" si="737"/>
        <v>1.9373395580246913</v>
      </c>
    </row>
    <row r="23613" spans="1:7" x14ac:dyDescent="0.3">
      <c r="A23613">
        <v>236.080124378204</v>
      </c>
      <c r="B23613">
        <v>158.93985000000001</v>
      </c>
      <c r="C23613">
        <v>1.8558104</v>
      </c>
      <c r="D23613">
        <v>-0.28627235000000001</v>
      </c>
      <c r="E23613">
        <v>1.9622200999999999</v>
      </c>
      <c r="F23613">
        <f t="shared" si="736"/>
        <v>0.20620115555555554</v>
      </c>
      <c r="G23613">
        <f t="shared" si="737"/>
        <v>1.9374806691358026</v>
      </c>
    </row>
    <row r="23614" spans="1:7" x14ac:dyDescent="0.3">
      <c r="A23614">
        <v>236.09011888504</v>
      </c>
      <c r="B23614">
        <v>158.92651000000001</v>
      </c>
      <c r="C23614">
        <v>1.8558239000000001</v>
      </c>
      <c r="D23614">
        <v>-0.33144112999999997</v>
      </c>
      <c r="E23614">
        <v>1.9620553999999999</v>
      </c>
      <c r="F23614">
        <f t="shared" si="736"/>
        <v>0.20620265555555556</v>
      </c>
      <c r="G23614">
        <f t="shared" si="737"/>
        <v>1.937315977777778</v>
      </c>
    </row>
    <row r="23615" spans="1:7" x14ac:dyDescent="0.3">
      <c r="A23615">
        <v>236.10000658035199</v>
      </c>
      <c r="B23615">
        <v>158.87128000000001</v>
      </c>
      <c r="C23615">
        <v>1.8558638000000001</v>
      </c>
      <c r="D23615">
        <v>-0.3766099</v>
      </c>
      <c r="E23615">
        <v>1.9613734</v>
      </c>
      <c r="F23615">
        <f t="shared" si="736"/>
        <v>0.20620708888888889</v>
      </c>
      <c r="G23615">
        <f t="shared" si="737"/>
        <v>1.9366341259259263</v>
      </c>
    </row>
    <row r="23616" spans="1:7" x14ac:dyDescent="0.3">
      <c r="A23616">
        <v>236.11000108718801</v>
      </c>
      <c r="B23616">
        <v>158.85984999999999</v>
      </c>
      <c r="C23616">
        <v>1.8559037</v>
      </c>
      <c r="D23616">
        <v>-0.40835009999999999</v>
      </c>
      <c r="E23616">
        <v>1.9612324000000001</v>
      </c>
      <c r="F23616">
        <f t="shared" si="736"/>
        <v>0.20621152222222222</v>
      </c>
      <c r="G23616">
        <f t="shared" si="737"/>
        <v>1.936493014814815</v>
      </c>
    </row>
    <row r="23617" spans="1:7" x14ac:dyDescent="0.3">
      <c r="A23617">
        <v>236.119995594024</v>
      </c>
      <c r="B23617">
        <v>158.8065</v>
      </c>
      <c r="C23617">
        <v>1.8559572</v>
      </c>
      <c r="D23617">
        <v>-0.44009032999999997</v>
      </c>
      <c r="E23617">
        <v>1.9605739</v>
      </c>
      <c r="F23617">
        <f t="shared" si="736"/>
        <v>0.20621746666666665</v>
      </c>
      <c r="G23617">
        <f t="shared" si="737"/>
        <v>1.9358343728395064</v>
      </c>
    </row>
    <row r="23618" spans="1:7" x14ac:dyDescent="0.3">
      <c r="A23618">
        <v>236.13012742996199</v>
      </c>
      <c r="B23618">
        <v>158.80269999999999</v>
      </c>
      <c r="C23618">
        <v>1.8560504</v>
      </c>
      <c r="D23618">
        <v>-0.42788254999999997</v>
      </c>
      <c r="E23618">
        <v>1.9605271</v>
      </c>
      <c r="F23618">
        <f t="shared" si="736"/>
        <v>0.20622782222222222</v>
      </c>
      <c r="G23618">
        <f t="shared" si="737"/>
        <v>1.9357874592592592</v>
      </c>
    </row>
    <row r="23619" spans="1:7" x14ac:dyDescent="0.3">
      <c r="A23619">
        <v>236.139999866485</v>
      </c>
      <c r="B23619">
        <v>158.87317999999999</v>
      </c>
      <c r="C23619">
        <v>1.8564369999999999</v>
      </c>
      <c r="D23619">
        <v>-9.9493380000000006E-2</v>
      </c>
      <c r="E23619">
        <v>1.9613970000000001</v>
      </c>
      <c r="F23619">
        <f t="shared" si="736"/>
        <v>0.20627077777777778</v>
      </c>
      <c r="G23619">
        <f t="shared" si="737"/>
        <v>1.9366575827160495</v>
      </c>
    </row>
    <row r="23620" spans="1:7" x14ac:dyDescent="0.3">
      <c r="A23620">
        <v>236.15013170242301</v>
      </c>
      <c r="B23620">
        <v>159.02556999999999</v>
      </c>
      <c r="C23620">
        <v>1.8565303</v>
      </c>
      <c r="D23620">
        <v>-8.8506379999999996E-2</v>
      </c>
      <c r="E23620">
        <v>1.9632784000000001</v>
      </c>
      <c r="F23620">
        <f t="shared" si="736"/>
        <v>0.20628114444444445</v>
      </c>
      <c r="G23620">
        <f t="shared" si="737"/>
        <v>1.9385389407407407</v>
      </c>
    </row>
    <row r="23621" spans="1:7" x14ac:dyDescent="0.3">
      <c r="A23621">
        <v>236.16000413894599</v>
      </c>
      <c r="B23621">
        <v>159.05223000000001</v>
      </c>
      <c r="C23621">
        <v>1.8564369999999999</v>
      </c>
      <c r="D23621">
        <v>-0.27284380000000003</v>
      </c>
      <c r="E23621">
        <v>1.9636075</v>
      </c>
      <c r="F23621">
        <f t="shared" si="736"/>
        <v>0.20627077777777778</v>
      </c>
      <c r="G23621">
        <f t="shared" si="737"/>
        <v>1.9388680765432103</v>
      </c>
    </row>
    <row r="23622" spans="1:7" x14ac:dyDescent="0.3">
      <c r="A23622">
        <v>236.16999864578199</v>
      </c>
      <c r="B23622">
        <v>158.99318</v>
      </c>
      <c r="C23622">
        <v>1.8564369999999999</v>
      </c>
      <c r="D23622">
        <v>-0.34731123000000003</v>
      </c>
      <c r="E23622">
        <v>1.9628785</v>
      </c>
      <c r="F23622">
        <f t="shared" ref="F23622:F23685" si="738">C23622/9</f>
        <v>0.20627077777777778</v>
      </c>
      <c r="G23622">
        <f t="shared" ref="G23622:G23685" si="739">(B23622-$B$5)/81</f>
        <v>1.9381390641975309</v>
      </c>
    </row>
    <row r="23623" spans="1:7" x14ac:dyDescent="0.3">
      <c r="A23623">
        <v>236.180130481719</v>
      </c>
      <c r="B23623">
        <v>158.94936999999999</v>
      </c>
      <c r="C23623">
        <v>1.8564503000000001</v>
      </c>
      <c r="D23623">
        <v>-0.42177868000000002</v>
      </c>
      <c r="E23623">
        <v>1.9623375999999999</v>
      </c>
      <c r="F23623">
        <f t="shared" si="738"/>
        <v>0.20627225555555556</v>
      </c>
      <c r="G23623">
        <f t="shared" si="739"/>
        <v>1.9375982</v>
      </c>
    </row>
    <row r="23624" spans="1:7" x14ac:dyDescent="0.3">
      <c r="A23624">
        <v>236.19000291824301</v>
      </c>
      <c r="B23624">
        <v>158.88840999999999</v>
      </c>
      <c r="C23624">
        <v>1.8565037</v>
      </c>
      <c r="D23624">
        <v>-0.44009032999999997</v>
      </c>
      <c r="E23624">
        <v>1.9615849999999999</v>
      </c>
      <c r="F23624">
        <f t="shared" si="738"/>
        <v>0.20627818888888888</v>
      </c>
      <c r="G23624">
        <f t="shared" si="739"/>
        <v>1.9368456074074074</v>
      </c>
    </row>
    <row r="23625" spans="1:7" x14ac:dyDescent="0.3">
      <c r="A23625">
        <v>236.20011949539099</v>
      </c>
      <c r="B23625">
        <v>158.87889000000001</v>
      </c>
      <c r="C23625">
        <v>1.8569302999999999</v>
      </c>
      <c r="D23625">
        <v>-9.7051819999999997E-2</v>
      </c>
      <c r="E23625">
        <v>1.9614674999999999</v>
      </c>
      <c r="F23625">
        <f t="shared" si="738"/>
        <v>0.20632558888888888</v>
      </c>
      <c r="G23625">
        <f t="shared" si="739"/>
        <v>1.9367280765432102</v>
      </c>
    </row>
    <row r="23626" spans="1:7" x14ac:dyDescent="0.3">
      <c r="A23626">
        <v>236.21012926101599</v>
      </c>
      <c r="B23626">
        <v>159.06938</v>
      </c>
      <c r="C23626">
        <v>1.8571035</v>
      </c>
      <c r="D23626">
        <v>7.9350549999999999E-3</v>
      </c>
      <c r="E23626">
        <v>1.9638191</v>
      </c>
      <c r="F23626">
        <f t="shared" si="738"/>
        <v>0.20634483333333334</v>
      </c>
      <c r="G23626">
        <f t="shared" si="739"/>
        <v>1.9390798049382718</v>
      </c>
    </row>
    <row r="23627" spans="1:7" x14ac:dyDescent="0.3">
      <c r="A23627">
        <v>236.22000169754</v>
      </c>
      <c r="B23627">
        <v>159.12082000000001</v>
      </c>
      <c r="C23627">
        <v>1.8570502</v>
      </c>
      <c r="D23627">
        <v>-0.12390893</v>
      </c>
      <c r="E23627">
        <v>1.9644543000000001</v>
      </c>
      <c r="F23627">
        <f t="shared" si="738"/>
        <v>0.20633891111111111</v>
      </c>
      <c r="G23627">
        <f t="shared" si="739"/>
        <v>1.939714866666667</v>
      </c>
    </row>
    <row r="23628" spans="1:7" x14ac:dyDescent="0.3">
      <c r="A23628">
        <v>236.23011827468801</v>
      </c>
      <c r="B23628">
        <v>159.11127999999999</v>
      </c>
      <c r="C23628">
        <v>1.8570635</v>
      </c>
      <c r="D23628">
        <v>-0.19837637</v>
      </c>
      <c r="E23628">
        <v>1.9643364000000001</v>
      </c>
      <c r="F23628">
        <f t="shared" si="738"/>
        <v>0.20634038888888889</v>
      </c>
      <c r="G23628">
        <f t="shared" si="739"/>
        <v>1.9395970888888889</v>
      </c>
    </row>
    <row r="23629" spans="1:7" x14ac:dyDescent="0.3">
      <c r="A23629">
        <v>236.24012804031301</v>
      </c>
      <c r="B23629">
        <v>159.06938</v>
      </c>
      <c r="C23629">
        <v>1.8570902</v>
      </c>
      <c r="D23629">
        <v>-0.25819448</v>
      </c>
      <c r="E23629">
        <v>1.9638191</v>
      </c>
      <c r="F23629">
        <f t="shared" si="738"/>
        <v>0.20634335555555555</v>
      </c>
      <c r="G23629">
        <f t="shared" si="739"/>
        <v>1.9390798049382718</v>
      </c>
    </row>
    <row r="23630" spans="1:7" x14ac:dyDescent="0.3">
      <c r="A23630">
        <v>236.25000047683699</v>
      </c>
      <c r="B23630">
        <v>158.98175000000001</v>
      </c>
      <c r="C23630">
        <v>1.8571035</v>
      </c>
      <c r="D23630">
        <v>-0.31679180000000001</v>
      </c>
      <c r="E23630">
        <v>1.9627372999999999</v>
      </c>
      <c r="F23630">
        <f t="shared" si="738"/>
        <v>0.20634483333333334</v>
      </c>
      <c r="G23630">
        <f t="shared" si="739"/>
        <v>1.93799795308642</v>
      </c>
    </row>
    <row r="23631" spans="1:7" x14ac:dyDescent="0.3">
      <c r="A23631">
        <v>236.25999498367301</v>
      </c>
      <c r="B23631">
        <v>158.95128</v>
      </c>
      <c r="C23631">
        <v>1.8571435000000001</v>
      </c>
      <c r="D23631">
        <v>-0.36196055999999999</v>
      </c>
      <c r="E23631">
        <v>1.9623611000000001</v>
      </c>
      <c r="F23631">
        <f t="shared" si="738"/>
        <v>0.20634927777777778</v>
      </c>
      <c r="G23631">
        <f t="shared" si="739"/>
        <v>1.9376217802469138</v>
      </c>
    </row>
    <row r="23632" spans="1:7" x14ac:dyDescent="0.3">
      <c r="A23632">
        <v>236.27012681961</v>
      </c>
      <c r="B23632">
        <v>158.88650000000001</v>
      </c>
      <c r="C23632">
        <v>1.8572367000000001</v>
      </c>
      <c r="D23632">
        <v>-0.35097358000000001</v>
      </c>
      <c r="E23632">
        <v>1.9615613999999999</v>
      </c>
      <c r="F23632">
        <f t="shared" si="738"/>
        <v>0.20635963333333335</v>
      </c>
      <c r="G23632">
        <f t="shared" si="739"/>
        <v>1.9368220271604941</v>
      </c>
    </row>
    <row r="23633" spans="1:7" x14ac:dyDescent="0.3">
      <c r="A23633">
        <v>236.28012132644599</v>
      </c>
      <c r="B23633">
        <v>158.89793</v>
      </c>
      <c r="C23633">
        <v>1.8573835000000001</v>
      </c>
      <c r="D23633">
        <v>-0.28383079999999999</v>
      </c>
      <c r="E23633">
        <v>1.9617026</v>
      </c>
      <c r="F23633">
        <f t="shared" si="738"/>
        <v>0.20637594444444446</v>
      </c>
      <c r="G23633">
        <f t="shared" si="739"/>
        <v>1.936963138271605</v>
      </c>
    </row>
    <row r="23634" spans="1:7" x14ac:dyDescent="0.3">
      <c r="A23634">
        <v>236.29013109207099</v>
      </c>
      <c r="B23634">
        <v>158.95319000000001</v>
      </c>
      <c r="C23634">
        <v>1.8575432999999999</v>
      </c>
      <c r="D23634">
        <v>-0.18983093000000001</v>
      </c>
      <c r="E23634">
        <v>1.9623847000000001</v>
      </c>
      <c r="F23634">
        <f t="shared" si="738"/>
        <v>0.20639369999999999</v>
      </c>
      <c r="G23634">
        <f t="shared" si="739"/>
        <v>1.9376453604938273</v>
      </c>
    </row>
    <row r="23635" spans="1:7" x14ac:dyDescent="0.3">
      <c r="A23635">
        <v>236.300003528594</v>
      </c>
      <c r="B23635">
        <v>158.99318</v>
      </c>
      <c r="C23635">
        <v>1.8576634000000001</v>
      </c>
      <c r="D23635">
        <v>-0.13611671</v>
      </c>
      <c r="E23635">
        <v>1.9628785</v>
      </c>
      <c r="F23635">
        <f t="shared" si="738"/>
        <v>0.20640704444444447</v>
      </c>
      <c r="G23635">
        <f t="shared" si="739"/>
        <v>1.9381390641975309</v>
      </c>
    </row>
    <row r="23636" spans="1:7" x14ac:dyDescent="0.3">
      <c r="A23636">
        <v>236.31012010574301</v>
      </c>
      <c r="B23636">
        <v>159.05223000000001</v>
      </c>
      <c r="C23636">
        <v>1.8576900999999999</v>
      </c>
      <c r="D23636">
        <v>-0.19471404</v>
      </c>
      <c r="E23636">
        <v>1.9636075</v>
      </c>
      <c r="F23636">
        <f t="shared" si="738"/>
        <v>0.2064100111111111</v>
      </c>
      <c r="G23636">
        <f t="shared" si="739"/>
        <v>1.9388680765432103</v>
      </c>
    </row>
    <row r="23637" spans="1:7" x14ac:dyDescent="0.3">
      <c r="A23637">
        <v>236.31999254226599</v>
      </c>
      <c r="B23637">
        <v>159.00081</v>
      </c>
      <c r="C23637">
        <v>1.8577033000000001</v>
      </c>
      <c r="D23637">
        <v>-0.2679607</v>
      </c>
      <c r="E23637">
        <v>1.9629726000000001</v>
      </c>
      <c r="F23637">
        <f t="shared" si="738"/>
        <v>0.2064114777777778</v>
      </c>
      <c r="G23637">
        <f t="shared" si="739"/>
        <v>1.9382332617283953</v>
      </c>
    </row>
    <row r="23638" spans="1:7" x14ac:dyDescent="0.3">
      <c r="A23638">
        <v>236.33000230789099</v>
      </c>
      <c r="B23638">
        <v>158.98557</v>
      </c>
      <c r="C23638">
        <v>1.8577300000000001</v>
      </c>
      <c r="D23638">
        <v>-0.31312944999999998</v>
      </c>
      <c r="E23638">
        <v>1.9627844000000001</v>
      </c>
      <c r="F23638">
        <f t="shared" si="738"/>
        <v>0.20641444444444446</v>
      </c>
      <c r="G23638">
        <f t="shared" si="739"/>
        <v>1.938045113580247</v>
      </c>
    </row>
    <row r="23639" spans="1:7" x14ac:dyDescent="0.3">
      <c r="A23639">
        <v>236.33999681472699</v>
      </c>
      <c r="B23639">
        <v>158.96080000000001</v>
      </c>
      <c r="C23639">
        <v>1.8577967</v>
      </c>
      <c r="D23639">
        <v>-0.33022034</v>
      </c>
      <c r="E23639">
        <v>1.9624786000000001</v>
      </c>
      <c r="F23639">
        <f t="shared" si="738"/>
        <v>0.20642185555555556</v>
      </c>
      <c r="G23639">
        <f t="shared" si="739"/>
        <v>1.9377393111111114</v>
      </c>
    </row>
    <row r="23640" spans="1:7" x14ac:dyDescent="0.3">
      <c r="A23640">
        <v>236.35000658035199</v>
      </c>
      <c r="B23640">
        <v>158.89412999999999</v>
      </c>
      <c r="C23640">
        <v>1.8578767</v>
      </c>
      <c r="D23640">
        <v>-0.31923336000000002</v>
      </c>
      <c r="E23640">
        <v>1.9616556999999999</v>
      </c>
      <c r="F23640">
        <f t="shared" si="738"/>
        <v>0.20643074444444445</v>
      </c>
      <c r="G23640">
        <f t="shared" si="739"/>
        <v>1.936916224691358</v>
      </c>
    </row>
    <row r="23641" spans="1:7" x14ac:dyDescent="0.3">
      <c r="A23641">
        <v>236.36000108718801</v>
      </c>
      <c r="B23641">
        <v>158.92080000000001</v>
      </c>
      <c r="C23641">
        <v>1.8579566000000001</v>
      </c>
      <c r="D23641">
        <v>-0.31923336000000002</v>
      </c>
      <c r="E23641">
        <v>1.9619850000000001</v>
      </c>
      <c r="F23641">
        <f t="shared" si="738"/>
        <v>0.20643962222222223</v>
      </c>
      <c r="G23641">
        <f t="shared" si="739"/>
        <v>1.9372454839506177</v>
      </c>
    </row>
    <row r="23642" spans="1:7" x14ac:dyDescent="0.3">
      <c r="A23642">
        <v>236.369995594024</v>
      </c>
      <c r="B23642">
        <v>158.90556000000001</v>
      </c>
      <c r="C23642">
        <v>1.8580232999999999</v>
      </c>
      <c r="D23642">
        <v>-0.33388269999999998</v>
      </c>
      <c r="E23642">
        <v>1.9617967999999999</v>
      </c>
      <c r="F23642">
        <f t="shared" si="738"/>
        <v>0.20644703333333334</v>
      </c>
      <c r="G23642">
        <f t="shared" si="739"/>
        <v>1.9370573358024694</v>
      </c>
    </row>
    <row r="23643" spans="1:7" x14ac:dyDescent="0.3">
      <c r="A23643">
        <v>236.380005359649</v>
      </c>
      <c r="B23643">
        <v>158.91318000000001</v>
      </c>
      <c r="C23643">
        <v>1.8580498999999999</v>
      </c>
      <c r="D23643">
        <v>-0.37905145000000001</v>
      </c>
      <c r="E23643">
        <v>1.9618907000000001</v>
      </c>
      <c r="F23643">
        <f t="shared" si="738"/>
        <v>0.20644998888888888</v>
      </c>
      <c r="G23643">
        <f t="shared" si="739"/>
        <v>1.9371514098765434</v>
      </c>
    </row>
    <row r="23644" spans="1:7" x14ac:dyDescent="0.3">
      <c r="A23644">
        <v>236.39012193679801</v>
      </c>
      <c r="B23644">
        <v>158.89032</v>
      </c>
      <c r="C23644">
        <v>1.8580766</v>
      </c>
      <c r="D23644">
        <v>-0.43764877000000002</v>
      </c>
      <c r="E23644">
        <v>1.9616085999999999</v>
      </c>
      <c r="F23644">
        <f t="shared" si="738"/>
        <v>0.20645295555555554</v>
      </c>
      <c r="G23644">
        <f t="shared" si="739"/>
        <v>1.9368691876543211</v>
      </c>
    </row>
    <row r="23645" spans="1:7" x14ac:dyDescent="0.3">
      <c r="A23645">
        <v>236.40013170242301</v>
      </c>
      <c r="B23645">
        <v>158.82175000000001</v>
      </c>
      <c r="C23645">
        <v>1.8582098</v>
      </c>
      <c r="D23645">
        <v>-0.39980468000000002</v>
      </c>
      <c r="E23645">
        <v>1.9607619999999999</v>
      </c>
      <c r="F23645">
        <f t="shared" si="738"/>
        <v>0.20646775555555555</v>
      </c>
      <c r="G23645">
        <f t="shared" si="739"/>
        <v>1.9360226444444446</v>
      </c>
    </row>
    <row r="23646" spans="1:7" x14ac:dyDescent="0.3">
      <c r="A23646">
        <v>236.410126209259</v>
      </c>
      <c r="B23646">
        <v>158.95509999999999</v>
      </c>
      <c r="C23646">
        <v>1.8585963999999999</v>
      </c>
      <c r="D23646">
        <v>-5.6766160000000003E-2</v>
      </c>
      <c r="E23646">
        <v>1.9624082</v>
      </c>
      <c r="F23646">
        <f t="shared" si="738"/>
        <v>0.20651071111111111</v>
      </c>
      <c r="G23646">
        <f t="shared" si="739"/>
        <v>1.9376689407407408</v>
      </c>
    </row>
    <row r="23647" spans="1:7" x14ac:dyDescent="0.3">
      <c r="A23647">
        <v>236.41999864578199</v>
      </c>
      <c r="B23647">
        <v>159.08842000000001</v>
      </c>
      <c r="C23647">
        <v>1.8586764</v>
      </c>
      <c r="D23647">
        <v>-6.0428493E-2</v>
      </c>
      <c r="E23647">
        <v>1.9640542999999999</v>
      </c>
      <c r="F23647">
        <f t="shared" si="738"/>
        <v>0.2065196</v>
      </c>
      <c r="G23647">
        <f t="shared" si="739"/>
        <v>1.9393148666666671</v>
      </c>
    </row>
    <row r="23648" spans="1:7" x14ac:dyDescent="0.3">
      <c r="A23648">
        <v>236.430130481719</v>
      </c>
      <c r="B23648">
        <v>159.13605000000001</v>
      </c>
      <c r="C23648">
        <v>1.8586098</v>
      </c>
      <c r="D23648">
        <v>-0.20203869999999999</v>
      </c>
      <c r="E23648">
        <v>1.9646423</v>
      </c>
      <c r="F23648">
        <f t="shared" si="738"/>
        <v>0.20651220000000001</v>
      </c>
      <c r="G23648">
        <f t="shared" si="739"/>
        <v>1.939902891358025</v>
      </c>
    </row>
    <row r="23649" spans="1:7" x14ac:dyDescent="0.3">
      <c r="A23649">
        <v>236.44000291824301</v>
      </c>
      <c r="B23649">
        <v>159.10366999999999</v>
      </c>
      <c r="C23649">
        <v>1.8586231</v>
      </c>
      <c r="D23649">
        <v>-0.27528535999999998</v>
      </c>
      <c r="E23649">
        <v>1.9642424999999999</v>
      </c>
      <c r="F23649">
        <f t="shared" si="738"/>
        <v>0.20651367777777777</v>
      </c>
      <c r="G23649">
        <f t="shared" si="739"/>
        <v>1.939503138271605</v>
      </c>
    </row>
    <row r="23650" spans="1:7" x14ac:dyDescent="0.3">
      <c r="A23650">
        <v>236.449997425079</v>
      </c>
      <c r="B23650">
        <v>159.01984999999999</v>
      </c>
      <c r="C23650">
        <v>1.8586498</v>
      </c>
      <c r="D23650">
        <v>-0.33510345000000002</v>
      </c>
      <c r="E23650">
        <v>1.9632076999999999</v>
      </c>
      <c r="F23650">
        <f t="shared" si="738"/>
        <v>0.20651664444444445</v>
      </c>
      <c r="G23650">
        <f t="shared" si="739"/>
        <v>1.9384683234567901</v>
      </c>
    </row>
    <row r="23651" spans="1:7" x14ac:dyDescent="0.3">
      <c r="A23651">
        <v>236.460007190704</v>
      </c>
      <c r="B23651">
        <v>158.98747</v>
      </c>
      <c r="C23651">
        <v>1.8586631</v>
      </c>
      <c r="D23651">
        <v>-0.39492157</v>
      </c>
      <c r="E23651">
        <v>1.9628080000000001</v>
      </c>
      <c r="F23651">
        <f t="shared" si="738"/>
        <v>0.20651812222222221</v>
      </c>
      <c r="G23651">
        <f t="shared" si="739"/>
        <v>1.9380685703703706</v>
      </c>
    </row>
    <row r="23652" spans="1:7" x14ac:dyDescent="0.3">
      <c r="A23652">
        <v>236.47000169754</v>
      </c>
      <c r="B23652">
        <v>158.91127</v>
      </c>
      <c r="C23652">
        <v>1.8587031000000001</v>
      </c>
      <c r="D23652">
        <v>-0.44009032999999997</v>
      </c>
      <c r="E23652">
        <v>1.9618671000000001</v>
      </c>
      <c r="F23652">
        <f t="shared" si="738"/>
        <v>0.20652256666666668</v>
      </c>
      <c r="G23652">
        <f t="shared" si="739"/>
        <v>1.9371278296296297</v>
      </c>
    </row>
    <row r="23653" spans="1:7" x14ac:dyDescent="0.3">
      <c r="A23653">
        <v>236.48011827468801</v>
      </c>
      <c r="B23653">
        <v>158.92080000000001</v>
      </c>
      <c r="C23653">
        <v>1.859143</v>
      </c>
      <c r="D23653">
        <v>-9.8272600000000002E-2</v>
      </c>
      <c r="E23653">
        <v>1.9619850000000001</v>
      </c>
      <c r="F23653">
        <f t="shared" si="738"/>
        <v>0.20657144444444445</v>
      </c>
      <c r="G23653">
        <f t="shared" si="739"/>
        <v>1.9372454839506177</v>
      </c>
    </row>
    <row r="23654" spans="1:7" x14ac:dyDescent="0.3">
      <c r="A23654">
        <v>236.49012804031301</v>
      </c>
      <c r="B23654">
        <v>159.14558</v>
      </c>
      <c r="C23654">
        <v>1.859383</v>
      </c>
      <c r="D23654">
        <v>0.10437649</v>
      </c>
      <c r="E23654">
        <v>1.9647600000000001</v>
      </c>
      <c r="F23654">
        <f t="shared" si="738"/>
        <v>0.20659811111111112</v>
      </c>
      <c r="G23654">
        <f t="shared" si="739"/>
        <v>1.9400205456790125</v>
      </c>
    </row>
    <row r="23655" spans="1:7" x14ac:dyDescent="0.3">
      <c r="A23655">
        <v>236.50000047683699</v>
      </c>
      <c r="B23655">
        <v>159.17796000000001</v>
      </c>
      <c r="C23655">
        <v>1.8593428999999999</v>
      </c>
      <c r="D23655">
        <v>-2.5025940999999999E-2</v>
      </c>
      <c r="E23655">
        <v>1.9651597999999999</v>
      </c>
      <c r="F23655">
        <f t="shared" si="738"/>
        <v>0.20659365555555553</v>
      </c>
      <c r="G23655">
        <f t="shared" si="739"/>
        <v>1.9404202987654324</v>
      </c>
    </row>
    <row r="23656" spans="1:7" x14ac:dyDescent="0.3">
      <c r="A23656">
        <v>236.50999498367301</v>
      </c>
      <c r="B23656">
        <v>159.20652999999999</v>
      </c>
      <c r="C23656">
        <v>1.8593297</v>
      </c>
      <c r="D23656">
        <v>-0.12635049000000001</v>
      </c>
      <c r="E23656">
        <v>1.9655123000000001</v>
      </c>
      <c r="F23656">
        <f t="shared" si="738"/>
        <v>0.20659218888888889</v>
      </c>
      <c r="G23656">
        <f t="shared" si="739"/>
        <v>1.9407730148148148</v>
      </c>
    </row>
    <row r="23657" spans="1:7" x14ac:dyDescent="0.3">
      <c r="A23657">
        <v>236.52000474929801</v>
      </c>
      <c r="B23657">
        <v>159.16272000000001</v>
      </c>
      <c r="C23657">
        <v>1.8593696</v>
      </c>
      <c r="D23657">
        <v>-0.15931149</v>
      </c>
      <c r="E23657">
        <v>1.9649715000000001</v>
      </c>
      <c r="F23657">
        <f t="shared" si="738"/>
        <v>0.20659662222222222</v>
      </c>
      <c r="G23657">
        <f t="shared" si="739"/>
        <v>1.9402321506172842</v>
      </c>
    </row>
    <row r="23658" spans="1:7" x14ac:dyDescent="0.3">
      <c r="A23658">
        <v>236.53012132644599</v>
      </c>
      <c r="B23658">
        <v>159.11127999999999</v>
      </c>
      <c r="C23658">
        <v>1.859383</v>
      </c>
      <c r="D23658">
        <v>-0.23255814999999999</v>
      </c>
      <c r="E23658">
        <v>1.9643364000000001</v>
      </c>
      <c r="F23658">
        <f t="shared" si="738"/>
        <v>0.20659811111111112</v>
      </c>
      <c r="G23658">
        <f t="shared" si="739"/>
        <v>1.9395970888888889</v>
      </c>
    </row>
    <row r="23659" spans="1:7" x14ac:dyDescent="0.3">
      <c r="A23659">
        <v>236.539993762969</v>
      </c>
      <c r="B23659">
        <v>159.06366</v>
      </c>
      <c r="C23659">
        <v>1.8594229</v>
      </c>
      <c r="D23659">
        <v>-0.26429835000000002</v>
      </c>
      <c r="E23659">
        <v>1.9637484999999999</v>
      </c>
      <c r="F23659">
        <f t="shared" si="738"/>
        <v>0.20660254444444445</v>
      </c>
      <c r="G23659">
        <f t="shared" si="739"/>
        <v>1.9390091876543212</v>
      </c>
    </row>
    <row r="23660" spans="1:7" x14ac:dyDescent="0.3">
      <c r="A23660">
        <v>236.550003528594</v>
      </c>
      <c r="B23660">
        <v>159.00651999999999</v>
      </c>
      <c r="C23660">
        <v>1.8595162999999999</v>
      </c>
      <c r="D23660">
        <v>-0.25086979999999998</v>
      </c>
      <c r="E23660">
        <v>1.9630430000000001</v>
      </c>
      <c r="F23660">
        <f t="shared" si="738"/>
        <v>0.20661292222222222</v>
      </c>
      <c r="G23660">
        <f t="shared" si="739"/>
        <v>1.9383037555555556</v>
      </c>
    </row>
    <row r="23661" spans="1:7" x14ac:dyDescent="0.3">
      <c r="A23661">
        <v>236.56012010574301</v>
      </c>
      <c r="B23661">
        <v>159.02937</v>
      </c>
      <c r="C23661">
        <v>1.8596094999999999</v>
      </c>
      <c r="D23661">
        <v>-0.24110359000000001</v>
      </c>
      <c r="E23661">
        <v>1.9633252999999999</v>
      </c>
      <c r="F23661">
        <f t="shared" si="738"/>
        <v>0.20662327777777778</v>
      </c>
      <c r="G23661">
        <f t="shared" si="739"/>
        <v>1.9385858543209877</v>
      </c>
    </row>
    <row r="23662" spans="1:7" x14ac:dyDescent="0.3">
      <c r="A23662">
        <v>236.57012987136801</v>
      </c>
      <c r="B23662">
        <v>158.99509</v>
      </c>
      <c r="C23662">
        <v>1.8596895</v>
      </c>
      <c r="D23662">
        <v>-0.24476592</v>
      </c>
      <c r="E23662">
        <v>1.9629021</v>
      </c>
      <c r="F23662">
        <f t="shared" si="738"/>
        <v>0.20663216666666667</v>
      </c>
      <c r="G23662">
        <f t="shared" si="739"/>
        <v>1.9381626444444446</v>
      </c>
    </row>
    <row r="23663" spans="1:7" x14ac:dyDescent="0.3">
      <c r="A23663">
        <v>236.58000230789099</v>
      </c>
      <c r="B23663">
        <v>158.99509</v>
      </c>
      <c r="C23663">
        <v>1.8597162</v>
      </c>
      <c r="D23663">
        <v>-0.28993469999999999</v>
      </c>
      <c r="E23663">
        <v>1.9629021</v>
      </c>
      <c r="F23663">
        <f t="shared" si="738"/>
        <v>0.20663513333333333</v>
      </c>
      <c r="G23663">
        <f t="shared" si="739"/>
        <v>1.9381626444444446</v>
      </c>
    </row>
    <row r="23664" spans="1:7" x14ac:dyDescent="0.3">
      <c r="A23664">
        <v>236.58999681472699</v>
      </c>
      <c r="B23664">
        <v>158.95698999999999</v>
      </c>
      <c r="C23664">
        <v>1.8597429000000001</v>
      </c>
      <c r="D23664">
        <v>-0.34975277999999999</v>
      </c>
      <c r="E23664">
        <v>1.9624317</v>
      </c>
      <c r="F23664">
        <f t="shared" si="738"/>
        <v>0.20663810000000002</v>
      </c>
      <c r="G23664">
        <f t="shared" si="739"/>
        <v>1.9376922740740741</v>
      </c>
    </row>
    <row r="23665" spans="1:7" x14ac:dyDescent="0.3">
      <c r="A23665">
        <v>236.600128650665</v>
      </c>
      <c r="B23665">
        <v>158.91318000000001</v>
      </c>
      <c r="C23665">
        <v>1.8597828000000001</v>
      </c>
      <c r="D23665">
        <v>-0.38149300000000003</v>
      </c>
      <c r="E23665">
        <v>1.9618907000000001</v>
      </c>
      <c r="F23665">
        <f t="shared" si="738"/>
        <v>0.20664253333333335</v>
      </c>
      <c r="G23665">
        <f t="shared" si="739"/>
        <v>1.9371514098765434</v>
      </c>
    </row>
    <row r="23666" spans="1:7" x14ac:dyDescent="0.3">
      <c r="A23666">
        <v>236.61000108718801</v>
      </c>
      <c r="B23666">
        <v>158.89984000000001</v>
      </c>
      <c r="C23666">
        <v>1.8598228000000001</v>
      </c>
      <c r="D23666">
        <v>-0.42788254999999997</v>
      </c>
      <c r="E23666">
        <v>1.9617262</v>
      </c>
      <c r="F23666">
        <f t="shared" si="738"/>
        <v>0.2066469777777778</v>
      </c>
      <c r="G23666">
        <f t="shared" si="739"/>
        <v>1.9369867185185188</v>
      </c>
    </row>
    <row r="23667" spans="1:7" x14ac:dyDescent="0.3">
      <c r="A23667">
        <v>236.619995594024</v>
      </c>
      <c r="B23667">
        <v>158.83698999999999</v>
      </c>
      <c r="C23667">
        <v>1.8598762</v>
      </c>
      <c r="D23667">
        <v>-0.44375268000000001</v>
      </c>
      <c r="E23667">
        <v>1.9609502999999999</v>
      </c>
      <c r="F23667">
        <f t="shared" si="738"/>
        <v>0.20665291111111111</v>
      </c>
      <c r="G23667">
        <f t="shared" si="739"/>
        <v>1.9362107925925927</v>
      </c>
    </row>
    <row r="23668" spans="1:7" x14ac:dyDescent="0.3">
      <c r="A23668">
        <v>236.63012742996199</v>
      </c>
      <c r="B23668">
        <v>158.82936000000001</v>
      </c>
      <c r="C23668">
        <v>1.8599962000000001</v>
      </c>
      <c r="D23668">
        <v>-0.42055789999999998</v>
      </c>
      <c r="E23668">
        <v>1.9608559999999999</v>
      </c>
      <c r="F23668">
        <f t="shared" si="738"/>
        <v>0.20666624444444445</v>
      </c>
      <c r="G23668">
        <f t="shared" si="739"/>
        <v>1.9361165950617287</v>
      </c>
    </row>
    <row r="23669" spans="1:7" x14ac:dyDescent="0.3">
      <c r="A23669">
        <v>236.64012193679801</v>
      </c>
      <c r="B23669">
        <v>158.91318000000001</v>
      </c>
      <c r="C23669">
        <v>1.8603561</v>
      </c>
      <c r="D23669">
        <v>-0.121467374</v>
      </c>
      <c r="E23669">
        <v>1.9618907000000001</v>
      </c>
      <c r="F23669">
        <f t="shared" si="738"/>
        <v>0.20670623333333332</v>
      </c>
      <c r="G23669">
        <f t="shared" si="739"/>
        <v>1.9371514098765434</v>
      </c>
    </row>
    <row r="23670" spans="1:7" x14ac:dyDescent="0.3">
      <c r="A23670">
        <v>236.64999437332099</v>
      </c>
      <c r="B23670">
        <v>159.03128000000001</v>
      </c>
      <c r="C23670">
        <v>1.8604628000000001</v>
      </c>
      <c r="D23670">
        <v>-8.362327E-2</v>
      </c>
      <c r="E23670">
        <v>1.9633489</v>
      </c>
      <c r="F23670">
        <f t="shared" si="738"/>
        <v>0.2067180888888889</v>
      </c>
      <c r="G23670">
        <f t="shared" si="739"/>
        <v>1.9386094345679015</v>
      </c>
    </row>
    <row r="23671" spans="1:7" x14ac:dyDescent="0.3">
      <c r="A23671">
        <v>236.66000413894599</v>
      </c>
      <c r="B23671">
        <v>159.09985</v>
      </c>
      <c r="C23671">
        <v>1.8604227</v>
      </c>
      <c r="D23671">
        <v>-0.21180493</v>
      </c>
      <c r="E23671">
        <v>1.9641953000000001</v>
      </c>
      <c r="F23671">
        <f t="shared" si="738"/>
        <v>0.20671363333333334</v>
      </c>
      <c r="G23671">
        <f t="shared" si="739"/>
        <v>1.939455977777778</v>
      </c>
    </row>
    <row r="23672" spans="1:7" x14ac:dyDescent="0.3">
      <c r="A23672">
        <v>236.66999864578199</v>
      </c>
      <c r="B23672">
        <v>159.05034000000001</v>
      </c>
      <c r="C23672">
        <v>1.8604361</v>
      </c>
      <c r="D23672">
        <v>-0.28627235000000001</v>
      </c>
      <c r="E23672">
        <v>1.9635841000000001</v>
      </c>
      <c r="F23672">
        <f t="shared" si="738"/>
        <v>0.20671512222222221</v>
      </c>
      <c r="G23672">
        <f t="shared" si="739"/>
        <v>1.9388447432098768</v>
      </c>
    </row>
    <row r="23673" spans="1:7" x14ac:dyDescent="0.3">
      <c r="A23673">
        <v>236.680130481719</v>
      </c>
      <c r="B23673">
        <v>159.00272000000001</v>
      </c>
      <c r="C23673">
        <v>1.8604361</v>
      </c>
      <c r="D23673">
        <v>-0.35951899999999998</v>
      </c>
      <c r="E23673">
        <v>1.9629961</v>
      </c>
      <c r="F23673">
        <f t="shared" si="738"/>
        <v>0.20671512222222221</v>
      </c>
      <c r="G23673">
        <f t="shared" si="739"/>
        <v>1.938256841975309</v>
      </c>
    </row>
    <row r="23674" spans="1:7" x14ac:dyDescent="0.3">
      <c r="A23674">
        <v>236.690124988555</v>
      </c>
      <c r="B23674">
        <v>158.94746000000001</v>
      </c>
      <c r="C23674">
        <v>1.8604361</v>
      </c>
      <c r="D23674">
        <v>-0.44741500000000001</v>
      </c>
      <c r="E23674">
        <v>1.9623141</v>
      </c>
      <c r="F23674">
        <f t="shared" si="738"/>
        <v>0.20671512222222221</v>
      </c>
      <c r="G23674">
        <f t="shared" si="739"/>
        <v>1.9375746197530868</v>
      </c>
    </row>
    <row r="23675" spans="1:7" x14ac:dyDescent="0.3">
      <c r="A23675">
        <v>236.699997425079</v>
      </c>
      <c r="B23675">
        <v>158.86555000000001</v>
      </c>
      <c r="C23675">
        <v>1.860636</v>
      </c>
      <c r="D23675">
        <v>-0.31435025</v>
      </c>
      <c r="E23675">
        <v>1.9613027999999999</v>
      </c>
      <c r="F23675">
        <f t="shared" si="738"/>
        <v>0.20673733333333333</v>
      </c>
      <c r="G23675">
        <f t="shared" si="739"/>
        <v>1.9365633851851856</v>
      </c>
    </row>
    <row r="23676" spans="1:7" x14ac:dyDescent="0.3">
      <c r="A23676">
        <v>236.71012926101599</v>
      </c>
      <c r="B23676">
        <v>158.99889999999999</v>
      </c>
      <c r="C23676">
        <v>1.8610625000000001</v>
      </c>
      <c r="D23676">
        <v>2.8688274E-2</v>
      </c>
      <c r="E23676">
        <v>1.9629490000000001</v>
      </c>
      <c r="F23676">
        <f t="shared" si="738"/>
        <v>0.20678472222222222</v>
      </c>
      <c r="G23676">
        <f t="shared" si="739"/>
        <v>1.9382096814814815</v>
      </c>
    </row>
    <row r="23677" spans="1:7" x14ac:dyDescent="0.3">
      <c r="A23677">
        <v>236.72012376785199</v>
      </c>
      <c r="B23677">
        <v>159.1532</v>
      </c>
      <c r="C23677">
        <v>1.8611559</v>
      </c>
      <c r="D23677">
        <v>5.3103826999999999E-2</v>
      </c>
      <c r="E23677">
        <v>1.9648540000000001</v>
      </c>
      <c r="F23677">
        <f t="shared" si="738"/>
        <v>0.20679510000000001</v>
      </c>
      <c r="G23677">
        <f t="shared" si="739"/>
        <v>1.9401146197530865</v>
      </c>
    </row>
    <row r="23678" spans="1:7" x14ac:dyDescent="0.3">
      <c r="A23678">
        <v>236.72999620437599</v>
      </c>
      <c r="B23678">
        <v>159.22176999999999</v>
      </c>
      <c r="C23678">
        <v>1.8611291999999999</v>
      </c>
      <c r="D23678">
        <v>-4.8220715999999997E-2</v>
      </c>
      <c r="E23678">
        <v>1.9657005000000001</v>
      </c>
      <c r="F23678">
        <f t="shared" si="738"/>
        <v>0.20679213333333332</v>
      </c>
      <c r="G23678">
        <f t="shared" si="739"/>
        <v>1.9409611629629631</v>
      </c>
    </row>
    <row r="23679" spans="1:7" x14ac:dyDescent="0.3">
      <c r="A23679">
        <v>236.74000597000099</v>
      </c>
      <c r="B23679">
        <v>159.17606000000001</v>
      </c>
      <c r="C23679">
        <v>1.8611424999999999</v>
      </c>
      <c r="D23679">
        <v>-0.121467374</v>
      </c>
      <c r="E23679">
        <v>1.9651362000000001</v>
      </c>
      <c r="F23679">
        <f t="shared" si="738"/>
        <v>0.20679361111111111</v>
      </c>
      <c r="G23679">
        <f t="shared" si="739"/>
        <v>1.9403968419753088</v>
      </c>
    </row>
    <row r="23680" spans="1:7" x14ac:dyDescent="0.3">
      <c r="A23680">
        <v>236.750122547149</v>
      </c>
      <c r="B23680">
        <v>159.10366999999999</v>
      </c>
      <c r="C23680">
        <v>1.8611690999999999</v>
      </c>
      <c r="D23680">
        <v>-0.18128548999999999</v>
      </c>
      <c r="E23680">
        <v>1.9642424999999999</v>
      </c>
      <c r="F23680">
        <f t="shared" si="738"/>
        <v>0.20679656666666665</v>
      </c>
      <c r="G23680">
        <f t="shared" si="739"/>
        <v>1.939503138271605</v>
      </c>
    </row>
    <row r="23681" spans="1:7" x14ac:dyDescent="0.3">
      <c r="A23681">
        <v>236.75999498367301</v>
      </c>
      <c r="B23681">
        <v>159.09796</v>
      </c>
      <c r="C23681">
        <v>1.8612092</v>
      </c>
      <c r="D23681">
        <v>-0.21180493</v>
      </c>
      <c r="E23681">
        <v>1.964172</v>
      </c>
      <c r="F23681">
        <f t="shared" si="738"/>
        <v>0.20680102222222221</v>
      </c>
      <c r="G23681">
        <f t="shared" si="739"/>
        <v>1.9394326444444445</v>
      </c>
    </row>
    <row r="23682" spans="1:7" x14ac:dyDescent="0.3">
      <c r="A23682">
        <v>236.77000474929801</v>
      </c>
      <c r="B23682">
        <v>159.04462000000001</v>
      </c>
      <c r="C23682">
        <v>1.8613158000000001</v>
      </c>
      <c r="D23682">
        <v>-0.18616859999999999</v>
      </c>
      <c r="E23682">
        <v>1.9635134999999999</v>
      </c>
      <c r="F23682">
        <f t="shared" si="738"/>
        <v>0.20681286666666668</v>
      </c>
      <c r="G23682">
        <f t="shared" si="739"/>
        <v>1.9387741259259261</v>
      </c>
    </row>
    <row r="23683" spans="1:7" x14ac:dyDescent="0.3">
      <c r="A23683">
        <v>236.78012132644599</v>
      </c>
      <c r="B23683">
        <v>159.05034000000001</v>
      </c>
      <c r="C23683">
        <v>1.8614223999999999</v>
      </c>
      <c r="D23683">
        <v>-0.14710371</v>
      </c>
      <c r="E23683">
        <v>1.9635841000000001</v>
      </c>
      <c r="F23683">
        <f t="shared" si="738"/>
        <v>0.20682471111111111</v>
      </c>
      <c r="G23683">
        <f t="shared" si="739"/>
        <v>1.9388447432098768</v>
      </c>
    </row>
    <row r="23684" spans="1:7" x14ac:dyDescent="0.3">
      <c r="A23684">
        <v>236.79013109207099</v>
      </c>
      <c r="B23684">
        <v>159.04843</v>
      </c>
      <c r="C23684">
        <v>1.8615024</v>
      </c>
      <c r="D23684">
        <v>-0.15198681999999999</v>
      </c>
      <c r="E23684">
        <v>1.9635606000000001</v>
      </c>
      <c r="F23684">
        <f t="shared" si="738"/>
        <v>0.20683360000000001</v>
      </c>
      <c r="G23684">
        <f t="shared" si="739"/>
        <v>1.938821162962963</v>
      </c>
    </row>
    <row r="23685" spans="1:7" x14ac:dyDescent="0.3">
      <c r="A23685">
        <v>236.800003528594</v>
      </c>
      <c r="B23685">
        <v>159.01794000000001</v>
      </c>
      <c r="C23685">
        <v>1.8615425000000001</v>
      </c>
      <c r="D23685">
        <v>-0.19715559999999999</v>
      </c>
      <c r="E23685">
        <v>1.9631841000000001</v>
      </c>
      <c r="F23685">
        <f t="shared" si="738"/>
        <v>0.20683805555555557</v>
      </c>
      <c r="G23685">
        <f t="shared" si="739"/>
        <v>1.9384447432098768</v>
      </c>
    </row>
    <row r="23686" spans="1:7" x14ac:dyDescent="0.3">
      <c r="A23686">
        <v>236.80999803543</v>
      </c>
      <c r="B23686">
        <v>159.04462000000001</v>
      </c>
      <c r="C23686">
        <v>1.8615691999999999</v>
      </c>
      <c r="D23686">
        <v>-0.24110359000000001</v>
      </c>
      <c r="E23686">
        <v>1.9635134999999999</v>
      </c>
      <c r="F23686">
        <f t="shared" ref="F23686:F23749" si="740">C23686/9</f>
        <v>0.20684102222222223</v>
      </c>
      <c r="G23686">
        <f t="shared" ref="G23686:G23749" si="741">(B23686-$B$5)/81</f>
        <v>1.9387741259259261</v>
      </c>
    </row>
    <row r="23687" spans="1:7" x14ac:dyDescent="0.3">
      <c r="A23687">
        <v>236.82012987136801</v>
      </c>
      <c r="B23687">
        <v>158.99128999999999</v>
      </c>
      <c r="C23687">
        <v>1.8616356999999999</v>
      </c>
      <c r="D23687">
        <v>-0.25575291999999999</v>
      </c>
      <c r="E23687">
        <v>1.9628551999999999</v>
      </c>
      <c r="F23687">
        <f t="shared" si="740"/>
        <v>0.2068484111111111</v>
      </c>
      <c r="G23687">
        <f t="shared" si="741"/>
        <v>1.9381157308641976</v>
      </c>
    </row>
    <row r="23688" spans="1:7" x14ac:dyDescent="0.3">
      <c r="A23688">
        <v>236.83000230789099</v>
      </c>
      <c r="B23688">
        <v>158.98557</v>
      </c>
      <c r="C23688">
        <v>1.8617024</v>
      </c>
      <c r="D23688">
        <v>-0.27406457000000001</v>
      </c>
      <c r="E23688">
        <v>1.9627844000000001</v>
      </c>
      <c r="F23688">
        <f t="shared" si="740"/>
        <v>0.20685582222222221</v>
      </c>
      <c r="G23688">
        <f t="shared" si="741"/>
        <v>1.938045113580247</v>
      </c>
    </row>
    <row r="23689" spans="1:7" x14ac:dyDescent="0.3">
      <c r="A23689">
        <v>236.83999681472699</v>
      </c>
      <c r="B23689">
        <v>158.98747</v>
      </c>
      <c r="C23689">
        <v>1.8617557</v>
      </c>
      <c r="D23689">
        <v>-0.28871390000000002</v>
      </c>
      <c r="E23689">
        <v>1.9628080000000001</v>
      </c>
      <c r="F23689">
        <f t="shared" si="740"/>
        <v>0.20686174444444444</v>
      </c>
      <c r="G23689">
        <f t="shared" si="741"/>
        <v>1.9380685703703706</v>
      </c>
    </row>
    <row r="23690" spans="1:7" x14ac:dyDescent="0.3">
      <c r="A23690">
        <v>236.85000658035199</v>
      </c>
      <c r="B23690">
        <v>158.94556</v>
      </c>
      <c r="C23690">
        <v>1.8618091000000001</v>
      </c>
      <c r="D23690">
        <v>-0.31923336000000002</v>
      </c>
      <c r="E23690">
        <v>1.9622904999999999</v>
      </c>
      <c r="F23690">
        <f t="shared" si="740"/>
        <v>0.20686767777777779</v>
      </c>
      <c r="G23690">
        <f t="shared" si="741"/>
        <v>1.9375511629629631</v>
      </c>
    </row>
    <row r="23691" spans="1:7" x14ac:dyDescent="0.3">
      <c r="A23691">
        <v>236.86000108718801</v>
      </c>
      <c r="B23691">
        <v>158.93985000000001</v>
      </c>
      <c r="C23691">
        <v>1.8618357000000001</v>
      </c>
      <c r="D23691">
        <v>-0.36440212</v>
      </c>
      <c r="E23691">
        <v>1.9622200999999999</v>
      </c>
      <c r="F23691">
        <f t="shared" si="740"/>
        <v>0.20687063333333333</v>
      </c>
      <c r="G23691">
        <f t="shared" si="741"/>
        <v>1.9374806691358026</v>
      </c>
    </row>
    <row r="23692" spans="1:7" x14ac:dyDescent="0.3">
      <c r="A23692">
        <v>236.87011766433699</v>
      </c>
      <c r="B23692">
        <v>158.89223000000001</v>
      </c>
      <c r="C23692">
        <v>1.8618756999999999</v>
      </c>
      <c r="D23692">
        <v>-0.40957090000000002</v>
      </c>
      <c r="E23692">
        <v>1.9616321000000001</v>
      </c>
      <c r="F23692">
        <f t="shared" si="740"/>
        <v>0.20687507777777778</v>
      </c>
      <c r="G23692">
        <f t="shared" si="741"/>
        <v>1.9368927679012349</v>
      </c>
    </row>
    <row r="23693" spans="1:7" x14ac:dyDescent="0.3">
      <c r="A23693">
        <v>236.88012742996199</v>
      </c>
      <c r="B23693">
        <v>158.86937</v>
      </c>
      <c r="C23693">
        <v>1.8619289000000001</v>
      </c>
      <c r="D23693">
        <v>-0.44009032999999997</v>
      </c>
      <c r="E23693">
        <v>1.9613499999999999</v>
      </c>
      <c r="F23693">
        <f t="shared" si="740"/>
        <v>0.20688098888888889</v>
      </c>
      <c r="G23693">
        <f t="shared" si="741"/>
        <v>1.9366105456790126</v>
      </c>
    </row>
    <row r="23694" spans="1:7" x14ac:dyDescent="0.3">
      <c r="A23694">
        <v>236.89012193679801</v>
      </c>
      <c r="B23694">
        <v>158.83887999999999</v>
      </c>
      <c r="C23694">
        <v>1.8619823</v>
      </c>
      <c r="D23694">
        <v>-0.45596045000000002</v>
      </c>
      <c r="E23694">
        <v>1.9609734999999999</v>
      </c>
      <c r="F23694">
        <f t="shared" si="740"/>
        <v>0.20688692222222221</v>
      </c>
      <c r="G23694">
        <f t="shared" si="741"/>
        <v>1.9362341259259259</v>
      </c>
    </row>
    <row r="23695" spans="1:7" x14ac:dyDescent="0.3">
      <c r="A23695">
        <v>236.89999437332099</v>
      </c>
      <c r="B23695">
        <v>158.81984</v>
      </c>
      <c r="C23695">
        <v>1.8621023999999999</v>
      </c>
      <c r="D23695">
        <v>-0.41811632999999998</v>
      </c>
      <c r="E23695">
        <v>1.9607384000000001</v>
      </c>
      <c r="F23695">
        <f t="shared" si="740"/>
        <v>0.20690026666666667</v>
      </c>
      <c r="G23695">
        <f t="shared" si="741"/>
        <v>1.9359990641975311</v>
      </c>
    </row>
    <row r="23696" spans="1:7" x14ac:dyDescent="0.3">
      <c r="A23696">
        <v>236.910126209259</v>
      </c>
      <c r="B23696">
        <v>158.93985000000001</v>
      </c>
      <c r="C23696">
        <v>1.8625153999999999</v>
      </c>
      <c r="D23696">
        <v>-7.6298599999999994E-2</v>
      </c>
      <c r="E23696">
        <v>1.9622200999999999</v>
      </c>
      <c r="F23696">
        <f t="shared" si="740"/>
        <v>0.20694615555555554</v>
      </c>
      <c r="G23696">
        <f t="shared" si="741"/>
        <v>1.9374806691358026</v>
      </c>
    </row>
    <row r="23697" spans="1:7" x14ac:dyDescent="0.3">
      <c r="A23697">
        <v>236.91999864578199</v>
      </c>
      <c r="B23697">
        <v>159.11319</v>
      </c>
      <c r="C23697">
        <v>1.8626355000000001</v>
      </c>
      <c r="D23697">
        <v>-2.5025940999999999E-2</v>
      </c>
      <c r="E23697">
        <v>1.9643600000000001</v>
      </c>
      <c r="F23697">
        <f t="shared" si="740"/>
        <v>0.20695950000000002</v>
      </c>
      <c r="G23697">
        <f t="shared" si="741"/>
        <v>1.9396206691358027</v>
      </c>
    </row>
    <row r="23698" spans="1:7" x14ac:dyDescent="0.3">
      <c r="A23698">
        <v>236.92999315261801</v>
      </c>
      <c r="B23698">
        <v>159.20464000000001</v>
      </c>
      <c r="C23698">
        <v>1.8625822000000001</v>
      </c>
      <c r="D23698">
        <v>-0.17029849</v>
      </c>
      <c r="E23698">
        <v>1.965489</v>
      </c>
      <c r="F23698">
        <f t="shared" si="740"/>
        <v>0.20695357777777779</v>
      </c>
      <c r="G23698">
        <f t="shared" si="741"/>
        <v>1.9407496814814817</v>
      </c>
    </row>
    <row r="23699" spans="1:7" x14ac:dyDescent="0.3">
      <c r="A23699">
        <v>236.940124988555</v>
      </c>
      <c r="B23699">
        <v>159.17796000000001</v>
      </c>
      <c r="C23699">
        <v>1.8625955999999999</v>
      </c>
      <c r="D23699">
        <v>-0.23011659000000001</v>
      </c>
      <c r="E23699">
        <v>1.9651597999999999</v>
      </c>
      <c r="F23699">
        <f t="shared" si="740"/>
        <v>0.20695506666666666</v>
      </c>
      <c r="G23699">
        <f t="shared" si="741"/>
        <v>1.9404202987654324</v>
      </c>
    </row>
    <row r="23700" spans="1:7" x14ac:dyDescent="0.3">
      <c r="A23700">
        <v>236.949997425079</v>
      </c>
      <c r="B23700">
        <v>159.08842000000001</v>
      </c>
      <c r="C23700">
        <v>1.8626088999999999</v>
      </c>
      <c r="D23700">
        <v>-0.30336322999999998</v>
      </c>
      <c r="E23700">
        <v>1.9640542999999999</v>
      </c>
      <c r="F23700">
        <f t="shared" si="740"/>
        <v>0.20695654444444445</v>
      </c>
      <c r="G23700">
        <f t="shared" si="741"/>
        <v>1.9393148666666671</v>
      </c>
    </row>
    <row r="23701" spans="1:7" x14ac:dyDescent="0.3">
      <c r="A23701">
        <v>236.960007190704</v>
      </c>
      <c r="B23701">
        <v>159.02937</v>
      </c>
      <c r="C23701">
        <v>1.8626088999999999</v>
      </c>
      <c r="D23701">
        <v>-0.39125922000000002</v>
      </c>
      <c r="E23701">
        <v>1.9633252999999999</v>
      </c>
      <c r="F23701">
        <f t="shared" si="740"/>
        <v>0.20695654444444445</v>
      </c>
      <c r="G23701">
        <f t="shared" si="741"/>
        <v>1.9385858543209877</v>
      </c>
    </row>
    <row r="23702" spans="1:7" x14ac:dyDescent="0.3">
      <c r="A23702">
        <v>236.97012376785199</v>
      </c>
      <c r="B23702">
        <v>158.94746000000001</v>
      </c>
      <c r="C23702">
        <v>1.8626488000000001</v>
      </c>
      <c r="D23702">
        <v>-0.42422022999999998</v>
      </c>
      <c r="E23702">
        <v>1.9623141</v>
      </c>
      <c r="F23702">
        <f t="shared" si="740"/>
        <v>0.20696097777777778</v>
      </c>
      <c r="G23702">
        <f t="shared" si="741"/>
        <v>1.9375746197530868</v>
      </c>
    </row>
    <row r="23703" spans="1:7" x14ac:dyDescent="0.3">
      <c r="A23703">
        <v>236.98011827468801</v>
      </c>
      <c r="B23703">
        <v>158.91127</v>
      </c>
      <c r="C23703">
        <v>1.8627155</v>
      </c>
      <c r="D23703">
        <v>-0.45718122</v>
      </c>
      <c r="E23703">
        <v>1.9618671000000001</v>
      </c>
      <c r="F23703">
        <f t="shared" si="740"/>
        <v>0.20696838888888888</v>
      </c>
      <c r="G23703">
        <f t="shared" si="741"/>
        <v>1.9371278296296297</v>
      </c>
    </row>
    <row r="23704" spans="1:7" x14ac:dyDescent="0.3">
      <c r="A23704">
        <v>236.99012804031301</v>
      </c>
      <c r="B23704">
        <v>158.89984000000001</v>
      </c>
      <c r="C23704">
        <v>1.8628088</v>
      </c>
      <c r="D23704">
        <v>-0.43154490000000001</v>
      </c>
      <c r="E23704">
        <v>1.9617262</v>
      </c>
      <c r="F23704">
        <f t="shared" si="740"/>
        <v>0.20697875555555556</v>
      </c>
      <c r="G23704">
        <f t="shared" si="741"/>
        <v>1.9369867185185188</v>
      </c>
    </row>
    <row r="23705" spans="1:7" x14ac:dyDescent="0.3">
      <c r="A23705">
        <v>237.000122547149</v>
      </c>
      <c r="B23705">
        <v>158.89604</v>
      </c>
      <c r="C23705">
        <v>1.8629555</v>
      </c>
      <c r="D23705">
        <v>-0.35097358000000001</v>
      </c>
      <c r="E23705">
        <v>1.9616792999999999</v>
      </c>
      <c r="F23705">
        <f t="shared" si="740"/>
        <v>0.20699505555555556</v>
      </c>
      <c r="G23705">
        <f t="shared" si="741"/>
        <v>1.9369398049382718</v>
      </c>
    </row>
    <row r="23706" spans="1:7" x14ac:dyDescent="0.3">
      <c r="A23706">
        <v>237.010132312774</v>
      </c>
      <c r="B23706">
        <v>158.97031999999999</v>
      </c>
      <c r="C23706">
        <v>1.8631021000000001</v>
      </c>
      <c r="D23706">
        <v>-0.28383079999999999</v>
      </c>
      <c r="E23706">
        <v>1.9625961999999999</v>
      </c>
      <c r="F23706">
        <f t="shared" si="740"/>
        <v>0.20701134444444447</v>
      </c>
      <c r="G23706">
        <f t="shared" si="741"/>
        <v>1.9378568419753086</v>
      </c>
    </row>
    <row r="23707" spans="1:7" x14ac:dyDescent="0.3">
      <c r="A23707">
        <v>237.02000474929801</v>
      </c>
      <c r="B23707">
        <v>159.01223999999999</v>
      </c>
      <c r="C23707">
        <v>1.8632219999999999</v>
      </c>
      <c r="D23707">
        <v>-0.23011659000000001</v>
      </c>
      <c r="E23707">
        <v>1.9631137000000001</v>
      </c>
      <c r="F23707">
        <f t="shared" si="740"/>
        <v>0.20702466666666666</v>
      </c>
      <c r="G23707">
        <f t="shared" si="741"/>
        <v>1.9383743728395062</v>
      </c>
    </row>
    <row r="23708" spans="1:7" x14ac:dyDescent="0.3">
      <c r="A23708">
        <v>237.029999256134</v>
      </c>
      <c r="B23708">
        <v>159.05413999999999</v>
      </c>
      <c r="C23708">
        <v>1.8632888000000001</v>
      </c>
      <c r="D23708">
        <v>-0.2459867</v>
      </c>
      <c r="E23708">
        <v>1.9636309000000001</v>
      </c>
      <c r="F23708">
        <f t="shared" si="740"/>
        <v>0.20703208888888891</v>
      </c>
      <c r="G23708">
        <f t="shared" si="741"/>
        <v>1.9388916567901235</v>
      </c>
    </row>
    <row r="23709" spans="1:7" x14ac:dyDescent="0.3">
      <c r="A23709">
        <v>237.04013109207099</v>
      </c>
      <c r="B23709">
        <v>159.04651999999999</v>
      </c>
      <c r="C23709">
        <v>1.8632888000000001</v>
      </c>
      <c r="D23709">
        <v>-0.33388269999999998</v>
      </c>
      <c r="E23709">
        <v>1.9635370000000001</v>
      </c>
      <c r="F23709">
        <f t="shared" si="740"/>
        <v>0.20703208888888891</v>
      </c>
      <c r="G23709">
        <f t="shared" si="741"/>
        <v>1.9387975827160493</v>
      </c>
    </row>
    <row r="23710" spans="1:7" x14ac:dyDescent="0.3">
      <c r="A23710">
        <v>237.05012559890699</v>
      </c>
      <c r="B23710">
        <v>159.00081</v>
      </c>
      <c r="C23710">
        <v>1.863302</v>
      </c>
      <c r="D23710">
        <v>-0.39370077999999997</v>
      </c>
      <c r="E23710">
        <v>1.9629726000000001</v>
      </c>
      <c r="F23710">
        <f t="shared" si="740"/>
        <v>0.20703355555555555</v>
      </c>
      <c r="G23710">
        <f t="shared" si="741"/>
        <v>1.9382332617283953</v>
      </c>
    </row>
    <row r="23711" spans="1:7" x14ac:dyDescent="0.3">
      <c r="A23711">
        <v>237.05999803543</v>
      </c>
      <c r="B23711">
        <v>158.97031999999999</v>
      </c>
      <c r="C23711">
        <v>1.8633287000000001</v>
      </c>
      <c r="D23711">
        <v>-0.4535189</v>
      </c>
      <c r="E23711">
        <v>1.9625961999999999</v>
      </c>
      <c r="F23711">
        <f t="shared" si="740"/>
        <v>0.20703652222222224</v>
      </c>
      <c r="G23711">
        <f t="shared" si="741"/>
        <v>1.9378568419753086</v>
      </c>
    </row>
    <row r="23712" spans="1:7" x14ac:dyDescent="0.3">
      <c r="A23712">
        <v>237.07012987136801</v>
      </c>
      <c r="B23712">
        <v>158.91699</v>
      </c>
      <c r="C23712">
        <v>1.8635952</v>
      </c>
      <c r="D23712">
        <v>-0.27894767999999998</v>
      </c>
      <c r="E23712">
        <v>1.9619378999999999</v>
      </c>
      <c r="F23712">
        <f t="shared" si="740"/>
        <v>0.20706613333333335</v>
      </c>
      <c r="G23712">
        <f t="shared" si="741"/>
        <v>1.9371984469135803</v>
      </c>
    </row>
    <row r="23713" spans="1:7" x14ac:dyDescent="0.3">
      <c r="A23713">
        <v>237.080124378204</v>
      </c>
      <c r="B23713">
        <v>159.0789</v>
      </c>
      <c r="C23713">
        <v>1.8638752999999999</v>
      </c>
      <c r="D23713">
        <v>-4.6999939999999997E-2</v>
      </c>
      <c r="E23713">
        <v>1.9639367999999999</v>
      </c>
      <c r="F23713">
        <f t="shared" si="740"/>
        <v>0.20709725555555555</v>
      </c>
      <c r="G23713">
        <f t="shared" si="741"/>
        <v>1.9391973358024694</v>
      </c>
    </row>
    <row r="23714" spans="1:7" x14ac:dyDescent="0.3">
      <c r="A23714">
        <v>237.08999681472699</v>
      </c>
      <c r="B23714">
        <v>159.16844</v>
      </c>
      <c r="C23714">
        <v>1.8638085</v>
      </c>
      <c r="D23714">
        <v>-0.20325947999999999</v>
      </c>
      <c r="E23714">
        <v>1.9650422000000001</v>
      </c>
      <c r="F23714">
        <f t="shared" si="740"/>
        <v>0.20708983333333333</v>
      </c>
      <c r="G23714">
        <f t="shared" si="741"/>
        <v>1.9403027679012348</v>
      </c>
    </row>
    <row r="23715" spans="1:7" x14ac:dyDescent="0.3">
      <c r="A23715">
        <v>237.100128650665</v>
      </c>
      <c r="B23715">
        <v>159.10176000000001</v>
      </c>
      <c r="C23715">
        <v>1.8637686</v>
      </c>
      <c r="D23715">
        <v>-0.31923336000000002</v>
      </c>
      <c r="E23715">
        <v>1.9642189000000001</v>
      </c>
      <c r="F23715">
        <f t="shared" si="740"/>
        <v>0.2070854</v>
      </c>
      <c r="G23715">
        <f t="shared" si="741"/>
        <v>1.9394795580246917</v>
      </c>
    </row>
    <row r="23716" spans="1:7" x14ac:dyDescent="0.3">
      <c r="A23716">
        <v>237.11000108718801</v>
      </c>
      <c r="B23716">
        <v>159.08081000000001</v>
      </c>
      <c r="C23716">
        <v>1.8637817999999999</v>
      </c>
      <c r="D23716">
        <v>-0.39248001999999999</v>
      </c>
      <c r="E23716">
        <v>1.9639603000000001</v>
      </c>
      <c r="F23716">
        <f t="shared" si="740"/>
        <v>0.20708686666666665</v>
      </c>
      <c r="G23716">
        <f t="shared" si="741"/>
        <v>1.939220916049383</v>
      </c>
    </row>
    <row r="23717" spans="1:7" x14ac:dyDescent="0.3">
      <c r="A23717">
        <v>237.119995594024</v>
      </c>
      <c r="B23717">
        <v>158.98938000000001</v>
      </c>
      <c r="C23717">
        <v>1.8637817999999999</v>
      </c>
      <c r="D23717">
        <v>-0.48037600000000003</v>
      </c>
      <c r="E23717">
        <v>1.9628315999999999</v>
      </c>
      <c r="F23717">
        <f t="shared" si="740"/>
        <v>0.20708686666666665</v>
      </c>
      <c r="G23717">
        <f t="shared" si="741"/>
        <v>1.9380921506172843</v>
      </c>
    </row>
    <row r="23718" spans="1:7" x14ac:dyDescent="0.3">
      <c r="A23718">
        <v>237.130005359649</v>
      </c>
      <c r="B23718">
        <v>158.97223</v>
      </c>
      <c r="C23718">
        <v>1.8640350999999999</v>
      </c>
      <c r="D23718">
        <v>-0.28871390000000002</v>
      </c>
      <c r="E23718">
        <v>1.9626197999999999</v>
      </c>
      <c r="F23718">
        <f t="shared" si="740"/>
        <v>0.20711501111111111</v>
      </c>
      <c r="G23718">
        <f t="shared" si="741"/>
        <v>1.9378804222222223</v>
      </c>
    </row>
    <row r="23719" spans="1:7" x14ac:dyDescent="0.3">
      <c r="A23719">
        <v>237.139999866485</v>
      </c>
      <c r="B23719">
        <v>159.07508999999999</v>
      </c>
      <c r="C23719">
        <v>1.8643152000000001</v>
      </c>
      <c r="D23719">
        <v>-8.606482E-2</v>
      </c>
      <c r="E23719">
        <v>1.9638895999999999</v>
      </c>
      <c r="F23719">
        <f t="shared" si="740"/>
        <v>0.20714613333333334</v>
      </c>
      <c r="G23719">
        <f t="shared" si="741"/>
        <v>1.9391502987654321</v>
      </c>
    </row>
    <row r="23720" spans="1:7" x14ac:dyDescent="0.3">
      <c r="A23720">
        <v>237.14999437332099</v>
      </c>
      <c r="B23720">
        <v>159.17415</v>
      </c>
      <c r="C23720">
        <v>1.8642884</v>
      </c>
      <c r="D23720">
        <v>-0.20203869999999999</v>
      </c>
      <c r="E23720">
        <v>1.9651126000000001</v>
      </c>
      <c r="F23720">
        <f t="shared" si="740"/>
        <v>0.20714315555555554</v>
      </c>
      <c r="G23720">
        <f t="shared" si="741"/>
        <v>1.9403732617283951</v>
      </c>
    </row>
    <row r="23721" spans="1:7" x14ac:dyDescent="0.3">
      <c r="A23721">
        <v>237.160126209259</v>
      </c>
      <c r="B23721">
        <v>159.18176</v>
      </c>
      <c r="C23721">
        <v>1.8642619</v>
      </c>
      <c r="D23721">
        <v>-0.30336322999999998</v>
      </c>
      <c r="E23721">
        <v>1.9652065999999999</v>
      </c>
      <c r="F23721">
        <f t="shared" si="740"/>
        <v>0.20714021111111111</v>
      </c>
      <c r="G23721">
        <f t="shared" si="741"/>
        <v>1.9404672123456792</v>
      </c>
    </row>
    <row r="23722" spans="1:7" x14ac:dyDescent="0.3">
      <c r="A23722">
        <v>237.16999864578199</v>
      </c>
      <c r="B23722">
        <v>159.09224</v>
      </c>
      <c r="C23722">
        <v>1.8642619</v>
      </c>
      <c r="D23722">
        <v>-0.39125922000000002</v>
      </c>
      <c r="E23722">
        <v>1.9641014000000001</v>
      </c>
      <c r="F23722">
        <f t="shared" si="740"/>
        <v>0.20714021111111111</v>
      </c>
      <c r="G23722">
        <f t="shared" si="741"/>
        <v>1.9393620271604941</v>
      </c>
    </row>
    <row r="23723" spans="1:7" x14ac:dyDescent="0.3">
      <c r="A23723">
        <v>237.180130481719</v>
      </c>
      <c r="B23723">
        <v>159.04843</v>
      </c>
      <c r="C23723">
        <v>1.8642751</v>
      </c>
      <c r="D23723">
        <v>-0.45107733999999999</v>
      </c>
      <c r="E23723">
        <v>1.9635606000000001</v>
      </c>
      <c r="F23723">
        <f t="shared" si="740"/>
        <v>0.20714167777777778</v>
      </c>
      <c r="G23723">
        <f t="shared" si="741"/>
        <v>1.938821162962963</v>
      </c>
    </row>
    <row r="23724" spans="1:7" x14ac:dyDescent="0.3">
      <c r="A23724">
        <v>237.190124988555</v>
      </c>
      <c r="B23724">
        <v>159.04462000000001</v>
      </c>
      <c r="C23724">
        <v>1.8646084000000001</v>
      </c>
      <c r="D23724">
        <v>-0.18983093000000001</v>
      </c>
      <c r="E23724">
        <v>1.9635134999999999</v>
      </c>
      <c r="F23724">
        <f t="shared" si="740"/>
        <v>0.20717871111111111</v>
      </c>
      <c r="G23724">
        <f t="shared" si="741"/>
        <v>1.9387741259259261</v>
      </c>
    </row>
    <row r="23725" spans="1:7" x14ac:dyDescent="0.3">
      <c r="A23725">
        <v>237.20011949539099</v>
      </c>
      <c r="B23725">
        <v>159.14177000000001</v>
      </c>
      <c r="C23725">
        <v>1.8648750000000001</v>
      </c>
      <c r="D23725" s="3">
        <v>6.1038879999999996E-4</v>
      </c>
      <c r="E23725">
        <v>1.9647129000000001</v>
      </c>
      <c r="F23725">
        <f t="shared" si="740"/>
        <v>0.20720833333333333</v>
      </c>
      <c r="G23725">
        <f t="shared" si="741"/>
        <v>1.9399735086419756</v>
      </c>
    </row>
    <row r="23726" spans="1:7" x14ac:dyDescent="0.3">
      <c r="A23726">
        <v>237.210007190704</v>
      </c>
      <c r="B23726">
        <v>159.28272999999999</v>
      </c>
      <c r="C23726">
        <v>1.8648616</v>
      </c>
      <c r="D23726">
        <v>-8.606482E-2</v>
      </c>
      <c r="E23726">
        <v>1.9664531000000001</v>
      </c>
      <c r="F23726">
        <f t="shared" si="740"/>
        <v>0.20720684444444445</v>
      </c>
      <c r="G23726">
        <f t="shared" si="741"/>
        <v>1.9417137555555555</v>
      </c>
    </row>
    <row r="23727" spans="1:7" x14ac:dyDescent="0.3">
      <c r="A23727">
        <v>237.22000169754</v>
      </c>
      <c r="B23727">
        <v>159.24081000000001</v>
      </c>
      <c r="C23727">
        <v>1.8648616</v>
      </c>
      <c r="D23727">
        <v>-0.17396081999999999</v>
      </c>
      <c r="E23727">
        <v>1.9659355000000001</v>
      </c>
      <c r="F23727">
        <f t="shared" si="740"/>
        <v>0.20720684444444445</v>
      </c>
      <c r="G23727">
        <f t="shared" si="741"/>
        <v>1.9411962246913583</v>
      </c>
    </row>
    <row r="23728" spans="1:7" x14ac:dyDescent="0.3">
      <c r="A23728">
        <v>237.23011827468801</v>
      </c>
      <c r="B23728">
        <v>159.21415999999999</v>
      </c>
      <c r="C23728">
        <v>1.8648750000000001</v>
      </c>
      <c r="D23728">
        <v>-0.24842826000000001</v>
      </c>
      <c r="E23728">
        <v>1.9656066000000001</v>
      </c>
      <c r="F23728">
        <f t="shared" si="740"/>
        <v>0.20720833333333333</v>
      </c>
      <c r="G23728">
        <f t="shared" si="741"/>
        <v>1.9408672123456792</v>
      </c>
    </row>
    <row r="23729" spans="1:7" x14ac:dyDescent="0.3">
      <c r="A23729">
        <v>237.24000597000099</v>
      </c>
      <c r="B23729">
        <v>159.16652999999999</v>
      </c>
      <c r="C23729">
        <v>1.8648883000000001</v>
      </c>
      <c r="D23729">
        <v>-0.30702558000000002</v>
      </c>
      <c r="E23729">
        <v>1.9650186000000001</v>
      </c>
      <c r="F23729">
        <f t="shared" si="740"/>
        <v>0.20720981111111111</v>
      </c>
      <c r="G23729">
        <f t="shared" si="741"/>
        <v>1.9402791876543211</v>
      </c>
    </row>
    <row r="23730" spans="1:7" x14ac:dyDescent="0.3">
      <c r="A23730">
        <v>237.25000047683699</v>
      </c>
      <c r="B23730">
        <v>159.09415000000001</v>
      </c>
      <c r="C23730">
        <v>1.8649416000000001</v>
      </c>
      <c r="D23730">
        <v>-0.33998655999999999</v>
      </c>
      <c r="E23730">
        <v>1.9641249000000001</v>
      </c>
      <c r="F23730">
        <f t="shared" si="740"/>
        <v>0.20721573333333335</v>
      </c>
      <c r="G23730">
        <f t="shared" si="741"/>
        <v>1.9393856074074076</v>
      </c>
    </row>
    <row r="23731" spans="1:7" x14ac:dyDescent="0.3">
      <c r="A23731">
        <v>237.260132312774</v>
      </c>
      <c r="B23731">
        <v>159.077</v>
      </c>
      <c r="C23731">
        <v>1.8650481999999999</v>
      </c>
      <c r="D23731">
        <v>-0.31557099999999999</v>
      </c>
      <c r="E23731">
        <v>1.9639131999999999</v>
      </c>
      <c r="F23731">
        <f t="shared" si="740"/>
        <v>0.20722757777777778</v>
      </c>
      <c r="G23731">
        <f t="shared" si="741"/>
        <v>1.9391738790123458</v>
      </c>
    </row>
    <row r="23732" spans="1:7" x14ac:dyDescent="0.3">
      <c r="A23732">
        <v>237.27012681961</v>
      </c>
      <c r="B23732">
        <v>159.05413999999999</v>
      </c>
      <c r="C23732">
        <v>1.8651682000000001</v>
      </c>
      <c r="D23732">
        <v>-0.2618568</v>
      </c>
      <c r="E23732">
        <v>1.9636309000000001</v>
      </c>
      <c r="F23732">
        <f t="shared" si="740"/>
        <v>0.20724091111111112</v>
      </c>
      <c r="G23732">
        <f t="shared" si="741"/>
        <v>1.9388916567901235</v>
      </c>
    </row>
    <row r="23733" spans="1:7" x14ac:dyDescent="0.3">
      <c r="A23733">
        <v>237.279999256134</v>
      </c>
      <c r="B23733">
        <v>159.10366999999999</v>
      </c>
      <c r="C23733">
        <v>1.8652749</v>
      </c>
      <c r="D23733">
        <v>-0.23622048000000001</v>
      </c>
      <c r="E23733">
        <v>1.9642424999999999</v>
      </c>
      <c r="F23733">
        <f t="shared" si="740"/>
        <v>0.20725276666666667</v>
      </c>
      <c r="G23733">
        <f t="shared" si="741"/>
        <v>1.939503138271605</v>
      </c>
    </row>
    <row r="23734" spans="1:7" x14ac:dyDescent="0.3">
      <c r="A23734">
        <v>237.289993762969</v>
      </c>
      <c r="B23734">
        <v>159.12271000000001</v>
      </c>
      <c r="C23734">
        <v>1.8653415</v>
      </c>
      <c r="D23734">
        <v>-0.23988281</v>
      </c>
      <c r="E23734">
        <v>1.9644775000000001</v>
      </c>
      <c r="F23734">
        <f t="shared" si="740"/>
        <v>0.20726016666666666</v>
      </c>
      <c r="G23734">
        <f t="shared" si="741"/>
        <v>1.9397382000000003</v>
      </c>
    </row>
    <row r="23735" spans="1:7" x14ac:dyDescent="0.3">
      <c r="A23735">
        <v>237.300003528594</v>
      </c>
      <c r="B23735">
        <v>159.09604999999999</v>
      </c>
      <c r="C23735">
        <v>1.8653549</v>
      </c>
      <c r="D23735">
        <v>-0.31435025</v>
      </c>
      <c r="E23735">
        <v>1.9641485000000001</v>
      </c>
      <c r="F23735">
        <f t="shared" si="740"/>
        <v>0.20726165555555556</v>
      </c>
      <c r="G23735">
        <f t="shared" si="741"/>
        <v>1.939409064197531</v>
      </c>
    </row>
    <row r="23736" spans="1:7" x14ac:dyDescent="0.3">
      <c r="A23736">
        <v>237.30999803543</v>
      </c>
      <c r="B23736">
        <v>159.08653000000001</v>
      </c>
      <c r="C23736">
        <v>1.8653682</v>
      </c>
      <c r="D23736">
        <v>-0.38759690000000002</v>
      </c>
      <c r="E23736">
        <v>1.9640309</v>
      </c>
      <c r="F23736">
        <f t="shared" si="740"/>
        <v>0.20726313333333335</v>
      </c>
      <c r="G23736">
        <f t="shared" si="741"/>
        <v>1.9392915333333336</v>
      </c>
    </row>
    <row r="23737" spans="1:7" x14ac:dyDescent="0.3">
      <c r="A23737">
        <v>237.32012987136801</v>
      </c>
      <c r="B23737">
        <v>159.02748</v>
      </c>
      <c r="C23737">
        <v>1.8653949999999999</v>
      </c>
      <c r="D23737">
        <v>-0.43276566</v>
      </c>
      <c r="E23737">
        <v>1.9633020000000001</v>
      </c>
      <c r="F23737">
        <f t="shared" si="740"/>
        <v>0.2072661111111111</v>
      </c>
      <c r="G23737">
        <f t="shared" si="741"/>
        <v>1.9385625209876545</v>
      </c>
    </row>
    <row r="23738" spans="1:7" x14ac:dyDescent="0.3">
      <c r="A23738">
        <v>237.330124378204</v>
      </c>
      <c r="B23738">
        <v>159.01414</v>
      </c>
      <c r="C23738">
        <v>1.8654881999999999</v>
      </c>
      <c r="D23738">
        <v>-0.43764877000000002</v>
      </c>
      <c r="E23738">
        <v>1.9631373000000001</v>
      </c>
      <c r="F23738">
        <f t="shared" si="740"/>
        <v>0.20727646666666666</v>
      </c>
      <c r="G23738">
        <f t="shared" si="741"/>
        <v>1.9383978296296298</v>
      </c>
    </row>
    <row r="23739" spans="1:7" x14ac:dyDescent="0.3">
      <c r="A23739">
        <v>237.34011888504</v>
      </c>
      <c r="B23739">
        <v>159.06177</v>
      </c>
      <c r="C23739">
        <v>1.8658614</v>
      </c>
      <c r="D23739">
        <v>-0.1092596</v>
      </c>
      <c r="E23739">
        <v>1.9637252000000001</v>
      </c>
      <c r="F23739">
        <f t="shared" si="740"/>
        <v>0.20731793333333334</v>
      </c>
      <c r="G23739">
        <f t="shared" si="741"/>
        <v>1.9389858543209877</v>
      </c>
    </row>
    <row r="23740" spans="1:7" x14ac:dyDescent="0.3">
      <c r="A23740">
        <v>237.350128650665</v>
      </c>
      <c r="B23740">
        <v>159.16652999999999</v>
      </c>
      <c r="C23740">
        <v>1.8659547999999999</v>
      </c>
      <c r="D23740">
        <v>-9.9493380000000006E-2</v>
      </c>
      <c r="E23740">
        <v>1.9650186000000001</v>
      </c>
      <c r="F23740">
        <f t="shared" si="740"/>
        <v>0.20732831111111111</v>
      </c>
      <c r="G23740">
        <f t="shared" si="741"/>
        <v>1.9402791876543211</v>
      </c>
    </row>
    <row r="23741" spans="1:7" x14ac:dyDescent="0.3">
      <c r="A23741">
        <v>237.36012315750099</v>
      </c>
      <c r="B23741">
        <v>159.23509999999999</v>
      </c>
      <c r="C23741">
        <v>1.8658748000000001</v>
      </c>
      <c r="D23741">
        <v>-0.27040225000000001</v>
      </c>
      <c r="E23741">
        <v>1.9658652999999999</v>
      </c>
      <c r="F23741">
        <f t="shared" si="740"/>
        <v>0.20731942222222222</v>
      </c>
      <c r="G23741">
        <f t="shared" si="741"/>
        <v>1.9411257308641976</v>
      </c>
    </row>
    <row r="23742" spans="1:7" x14ac:dyDescent="0.3">
      <c r="A23742">
        <v>237.37011766433699</v>
      </c>
      <c r="B23742">
        <v>159.17796000000001</v>
      </c>
      <c r="C23742">
        <v>1.8658748000000001</v>
      </c>
      <c r="D23742">
        <v>-0.34364889999999998</v>
      </c>
      <c r="E23742">
        <v>1.9651597999999999</v>
      </c>
      <c r="F23742">
        <f t="shared" si="740"/>
        <v>0.20731942222222222</v>
      </c>
      <c r="G23742">
        <f t="shared" si="741"/>
        <v>1.9404202987654324</v>
      </c>
    </row>
    <row r="23743" spans="1:7" x14ac:dyDescent="0.3">
      <c r="A23743">
        <v>237.380005359649</v>
      </c>
      <c r="B23743">
        <v>159.12461999999999</v>
      </c>
      <c r="C23743">
        <v>1.865888</v>
      </c>
      <c r="D23743">
        <v>-0.41689556999999999</v>
      </c>
      <c r="E23743">
        <v>1.9645010999999999</v>
      </c>
      <c r="F23743">
        <f t="shared" si="740"/>
        <v>0.20732088888888889</v>
      </c>
      <c r="G23743">
        <f t="shared" si="741"/>
        <v>1.9397617802469136</v>
      </c>
    </row>
    <row r="23744" spans="1:7" x14ac:dyDescent="0.3">
      <c r="A23744">
        <v>237.39012193679801</v>
      </c>
      <c r="B23744">
        <v>159.05605</v>
      </c>
      <c r="C23744">
        <v>1.8659414000000001</v>
      </c>
      <c r="D23744">
        <v>-0.46206433000000002</v>
      </c>
      <c r="E23744">
        <v>1.9636545000000001</v>
      </c>
      <c r="F23744">
        <f t="shared" si="740"/>
        <v>0.20732682222222223</v>
      </c>
      <c r="G23744">
        <f t="shared" si="741"/>
        <v>1.9389152370370373</v>
      </c>
    </row>
    <row r="23745" spans="1:7" x14ac:dyDescent="0.3">
      <c r="A23745">
        <v>237.39999437332099</v>
      </c>
      <c r="B23745">
        <v>159.05034000000001</v>
      </c>
      <c r="C23745">
        <v>1.866328</v>
      </c>
      <c r="D23745">
        <v>-0.11902582</v>
      </c>
      <c r="E23745">
        <v>1.9635841000000001</v>
      </c>
      <c r="F23745">
        <f t="shared" si="740"/>
        <v>0.20736977777777776</v>
      </c>
      <c r="G23745">
        <f t="shared" si="741"/>
        <v>1.9388447432098768</v>
      </c>
    </row>
    <row r="23746" spans="1:7" x14ac:dyDescent="0.3">
      <c r="A23746">
        <v>237.41000413894599</v>
      </c>
      <c r="B23746">
        <v>159.1951</v>
      </c>
      <c r="C23746">
        <v>1.8665012999999999</v>
      </c>
      <c r="D23746">
        <v>-2.6246719000000002E-2</v>
      </c>
      <c r="E23746">
        <v>1.9653711</v>
      </c>
      <c r="F23746">
        <f t="shared" si="740"/>
        <v>0.20738903333333333</v>
      </c>
      <c r="G23746">
        <f t="shared" si="741"/>
        <v>1.9406319037037039</v>
      </c>
    </row>
    <row r="23747" spans="1:7" x14ac:dyDescent="0.3">
      <c r="A23747">
        <v>237.41999864578199</v>
      </c>
      <c r="B23747">
        <v>159.2313</v>
      </c>
      <c r="C23747">
        <v>1.8664479</v>
      </c>
      <c r="D23747">
        <v>-0.17151926000000001</v>
      </c>
      <c r="E23747">
        <v>1.9658180000000001</v>
      </c>
      <c r="F23747">
        <f t="shared" si="740"/>
        <v>0.20738310000000001</v>
      </c>
      <c r="G23747">
        <f t="shared" si="741"/>
        <v>1.9410788172839508</v>
      </c>
    </row>
    <row r="23748" spans="1:7" x14ac:dyDescent="0.3">
      <c r="A23748">
        <v>237.42999315261801</v>
      </c>
      <c r="B23748">
        <v>159.20652999999999</v>
      </c>
      <c r="C23748">
        <v>1.8664479</v>
      </c>
      <c r="D23748">
        <v>-0.24476592</v>
      </c>
      <c r="E23748">
        <v>1.9655123000000001</v>
      </c>
      <c r="F23748">
        <f t="shared" si="740"/>
        <v>0.20738310000000001</v>
      </c>
      <c r="G23748">
        <f t="shared" si="741"/>
        <v>1.9407730148148148</v>
      </c>
    </row>
    <row r="23749" spans="1:7" x14ac:dyDescent="0.3">
      <c r="A23749">
        <v>237.440124988555</v>
      </c>
      <c r="B23749">
        <v>159.18557999999999</v>
      </c>
      <c r="C23749">
        <v>1.8664613000000001</v>
      </c>
      <c r="D23749">
        <v>-0.31801256999999999</v>
      </c>
      <c r="E23749">
        <v>1.9652537000000001</v>
      </c>
      <c r="F23749">
        <f t="shared" si="740"/>
        <v>0.20738458888888889</v>
      </c>
      <c r="G23749">
        <f t="shared" si="741"/>
        <v>1.9405143728395062</v>
      </c>
    </row>
    <row r="23750" spans="1:7" x14ac:dyDescent="0.3">
      <c r="A23750">
        <v>237.45011949539099</v>
      </c>
      <c r="B23750">
        <v>159.09224</v>
      </c>
      <c r="C23750">
        <v>1.8664746000000001</v>
      </c>
      <c r="D23750">
        <v>-0.39125922000000002</v>
      </c>
      <c r="E23750">
        <v>1.9641014000000001</v>
      </c>
      <c r="F23750">
        <f t="shared" ref="F23750:F23813" si="742">C23750/9</f>
        <v>0.20738606666666667</v>
      </c>
      <c r="G23750">
        <f t="shared" ref="G23750:G23813" si="743">(B23750-$B$5)/81</f>
        <v>1.9393620271604941</v>
      </c>
    </row>
    <row r="23751" spans="1:7" x14ac:dyDescent="0.3">
      <c r="A23751">
        <v>237.460007190704</v>
      </c>
      <c r="B23751">
        <v>159.09415000000001</v>
      </c>
      <c r="C23751">
        <v>1.8665012999999999</v>
      </c>
      <c r="D23751">
        <v>-0.43520722000000001</v>
      </c>
      <c r="E23751">
        <v>1.9641249000000001</v>
      </c>
      <c r="F23751">
        <f t="shared" si="742"/>
        <v>0.20738903333333333</v>
      </c>
      <c r="G23751">
        <f t="shared" si="743"/>
        <v>1.9393856074074076</v>
      </c>
    </row>
    <row r="23752" spans="1:7" x14ac:dyDescent="0.3">
      <c r="A23752">
        <v>237.47012376785199</v>
      </c>
      <c r="B23752">
        <v>158.99509</v>
      </c>
      <c r="C23752">
        <v>1.8666346</v>
      </c>
      <c r="D23752">
        <v>-0.38271379999999999</v>
      </c>
      <c r="E23752">
        <v>1.9629021</v>
      </c>
      <c r="F23752">
        <f t="shared" si="742"/>
        <v>0.20740384444444446</v>
      </c>
      <c r="G23752">
        <f t="shared" si="743"/>
        <v>1.9381626444444446</v>
      </c>
    </row>
    <row r="23753" spans="1:7" x14ac:dyDescent="0.3">
      <c r="A23753">
        <v>237.48011827468801</v>
      </c>
      <c r="B23753">
        <v>159.09415000000001</v>
      </c>
      <c r="C23753">
        <v>1.8670745</v>
      </c>
      <c r="D23753">
        <v>-2.6246719000000002E-2</v>
      </c>
      <c r="E23753">
        <v>1.9641249000000001</v>
      </c>
      <c r="F23753">
        <f t="shared" si="742"/>
        <v>0.20745272222222222</v>
      </c>
      <c r="G23753">
        <f t="shared" si="743"/>
        <v>1.9393856074074076</v>
      </c>
    </row>
    <row r="23754" spans="1:7" x14ac:dyDescent="0.3">
      <c r="A23754">
        <v>237.49012804031301</v>
      </c>
      <c r="B23754">
        <v>159.25797</v>
      </c>
      <c r="C23754">
        <v>1.8671678</v>
      </c>
      <c r="D23754">
        <v>1.037661E-2</v>
      </c>
      <c r="E23754">
        <v>1.9661473</v>
      </c>
      <c r="F23754">
        <f t="shared" si="742"/>
        <v>0.2074630888888889</v>
      </c>
      <c r="G23754">
        <f t="shared" si="743"/>
        <v>1.94140807654321</v>
      </c>
    </row>
    <row r="23755" spans="1:7" x14ac:dyDescent="0.3">
      <c r="A23755">
        <v>237.50000047683699</v>
      </c>
      <c r="B23755">
        <v>159.26558</v>
      </c>
      <c r="C23755">
        <v>1.8671011</v>
      </c>
      <c r="D23755">
        <v>-0.14954527000000001</v>
      </c>
      <c r="E23755">
        <v>1.9662413999999999</v>
      </c>
      <c r="F23755">
        <f t="shared" si="742"/>
        <v>0.20745567777777776</v>
      </c>
      <c r="G23755">
        <f t="shared" si="743"/>
        <v>1.9415020271604939</v>
      </c>
    </row>
    <row r="23756" spans="1:7" x14ac:dyDescent="0.3">
      <c r="A23756">
        <v>237.510132312774</v>
      </c>
      <c r="B23756">
        <v>159.25797</v>
      </c>
      <c r="C23756">
        <v>1.8671144</v>
      </c>
      <c r="D23756">
        <v>-0.20814260000000001</v>
      </c>
      <c r="E23756">
        <v>1.9661473</v>
      </c>
      <c r="F23756">
        <f t="shared" si="742"/>
        <v>0.20745715555555555</v>
      </c>
      <c r="G23756">
        <f t="shared" si="743"/>
        <v>1.94140807654321</v>
      </c>
    </row>
    <row r="23757" spans="1:7" x14ac:dyDescent="0.3">
      <c r="A23757">
        <v>237.52000474929801</v>
      </c>
      <c r="B23757">
        <v>159.17033000000001</v>
      </c>
      <c r="C23757">
        <v>1.8671278</v>
      </c>
      <c r="D23757">
        <v>-0.28138923999999998</v>
      </c>
      <c r="E23757">
        <v>1.9650654999999999</v>
      </c>
      <c r="F23757">
        <f t="shared" si="742"/>
        <v>0.20745864444444445</v>
      </c>
      <c r="G23757">
        <f t="shared" si="743"/>
        <v>1.9403261012345681</v>
      </c>
    </row>
    <row r="23758" spans="1:7" x14ac:dyDescent="0.3">
      <c r="A23758">
        <v>237.529999256134</v>
      </c>
      <c r="B23758">
        <v>159.14177000000001</v>
      </c>
      <c r="C23758">
        <v>1.8671278</v>
      </c>
      <c r="D23758">
        <v>-0.3546359</v>
      </c>
      <c r="E23758">
        <v>1.9647129000000001</v>
      </c>
      <c r="F23758">
        <f t="shared" si="742"/>
        <v>0.20745864444444445</v>
      </c>
      <c r="G23758">
        <f t="shared" si="743"/>
        <v>1.9399735086419756</v>
      </c>
    </row>
    <row r="23759" spans="1:7" x14ac:dyDescent="0.3">
      <c r="A23759">
        <v>237.54013109207099</v>
      </c>
      <c r="B23759">
        <v>159.08842000000001</v>
      </c>
      <c r="C23759">
        <v>1.8671544</v>
      </c>
      <c r="D23759">
        <v>-0.41445399999999999</v>
      </c>
      <c r="E23759">
        <v>1.9640542999999999</v>
      </c>
      <c r="F23759">
        <f t="shared" si="742"/>
        <v>0.2074616</v>
      </c>
      <c r="G23759">
        <f t="shared" si="743"/>
        <v>1.9393148666666671</v>
      </c>
    </row>
    <row r="23760" spans="1:7" x14ac:dyDescent="0.3">
      <c r="A23760">
        <v>237.55012559890699</v>
      </c>
      <c r="B23760">
        <v>159.01033000000001</v>
      </c>
      <c r="C23760">
        <v>1.8672078000000001</v>
      </c>
      <c r="D23760">
        <v>-0.44375268000000001</v>
      </c>
      <c r="E23760">
        <v>1.9630901999999999</v>
      </c>
      <c r="F23760">
        <f t="shared" si="742"/>
        <v>0.20746753333333334</v>
      </c>
      <c r="G23760">
        <f t="shared" si="743"/>
        <v>1.9383507925925929</v>
      </c>
    </row>
    <row r="23761" spans="1:7" x14ac:dyDescent="0.3">
      <c r="A23761">
        <v>237.56012010574301</v>
      </c>
      <c r="B23761">
        <v>159.01223999999999</v>
      </c>
      <c r="C23761">
        <v>1.8672743999999999</v>
      </c>
      <c r="D23761">
        <v>-0.44619423000000002</v>
      </c>
      <c r="E23761">
        <v>1.9631137000000001</v>
      </c>
      <c r="F23761">
        <f t="shared" si="742"/>
        <v>0.20747493333333333</v>
      </c>
      <c r="G23761">
        <f t="shared" si="743"/>
        <v>1.9383743728395062</v>
      </c>
    </row>
    <row r="23762" spans="1:7" x14ac:dyDescent="0.3">
      <c r="A23762">
        <v>237.56999254226599</v>
      </c>
      <c r="B23762">
        <v>158.96270000000001</v>
      </c>
      <c r="C23762">
        <v>1.8673544</v>
      </c>
      <c r="D23762">
        <v>-0.44985655000000002</v>
      </c>
      <c r="E23762">
        <v>1.9625022000000001</v>
      </c>
      <c r="F23762">
        <f t="shared" si="742"/>
        <v>0.20748382222222223</v>
      </c>
      <c r="G23762">
        <f t="shared" si="743"/>
        <v>1.9377627679012348</v>
      </c>
    </row>
    <row r="23763" spans="1:7" x14ac:dyDescent="0.3">
      <c r="A23763">
        <v>237.580124378204</v>
      </c>
      <c r="B23763">
        <v>158.96652</v>
      </c>
      <c r="C23763">
        <v>1.8675010000000001</v>
      </c>
      <c r="D23763">
        <v>-0.38515535000000001</v>
      </c>
      <c r="E23763">
        <v>1.9625493000000001</v>
      </c>
      <c r="F23763">
        <f t="shared" si="742"/>
        <v>0.20750011111111111</v>
      </c>
      <c r="G23763">
        <f t="shared" si="743"/>
        <v>1.9378099283950618</v>
      </c>
    </row>
    <row r="23764" spans="1:7" x14ac:dyDescent="0.3">
      <c r="A23764">
        <v>237.58999681472699</v>
      </c>
      <c r="B23764">
        <v>159.07508999999999</v>
      </c>
      <c r="C23764">
        <v>1.8678477</v>
      </c>
      <c r="D23764">
        <v>-0.100714155</v>
      </c>
      <c r="E23764">
        <v>1.9638895999999999</v>
      </c>
      <c r="F23764">
        <f t="shared" si="742"/>
        <v>0.20753863333333333</v>
      </c>
      <c r="G23764">
        <f t="shared" si="743"/>
        <v>1.9391502987654321</v>
      </c>
    </row>
    <row r="23765" spans="1:7" x14ac:dyDescent="0.3">
      <c r="A23765">
        <v>237.600128650665</v>
      </c>
      <c r="B23765">
        <v>159.18176</v>
      </c>
      <c r="C23765">
        <v>1.8678743</v>
      </c>
      <c r="D23765">
        <v>-0.16053227</v>
      </c>
      <c r="E23765">
        <v>1.9652065999999999</v>
      </c>
      <c r="F23765">
        <f t="shared" si="742"/>
        <v>0.20754158888888888</v>
      </c>
      <c r="G23765">
        <f t="shared" si="743"/>
        <v>1.9404672123456792</v>
      </c>
    </row>
    <row r="23766" spans="1:7" x14ac:dyDescent="0.3">
      <c r="A23766">
        <v>237.61012315750099</v>
      </c>
      <c r="B23766">
        <v>159.23892000000001</v>
      </c>
      <c r="C23766">
        <v>1.867821</v>
      </c>
      <c r="D23766">
        <v>-0.28993469999999999</v>
      </c>
      <c r="E23766">
        <v>1.9659122</v>
      </c>
      <c r="F23766">
        <f t="shared" si="742"/>
        <v>0.20753566666666667</v>
      </c>
      <c r="G23766">
        <f t="shared" si="743"/>
        <v>1.9411728913580248</v>
      </c>
    </row>
    <row r="23767" spans="1:7" x14ac:dyDescent="0.3">
      <c r="A23767">
        <v>237.619995594024</v>
      </c>
      <c r="B23767">
        <v>159.1551</v>
      </c>
      <c r="C23767">
        <v>1.867821</v>
      </c>
      <c r="D23767">
        <v>-0.37783067999999997</v>
      </c>
      <c r="E23767">
        <v>1.9648775000000001</v>
      </c>
      <c r="F23767">
        <f t="shared" si="742"/>
        <v>0.20753566666666667</v>
      </c>
      <c r="G23767">
        <f t="shared" si="743"/>
        <v>1.9401380765432101</v>
      </c>
    </row>
    <row r="23768" spans="1:7" x14ac:dyDescent="0.3">
      <c r="A23768">
        <v>237.630005359649</v>
      </c>
      <c r="B23768">
        <v>159.10176000000001</v>
      </c>
      <c r="C23768">
        <v>1.867821</v>
      </c>
      <c r="D23768">
        <v>-0.46572667000000001</v>
      </c>
      <c r="E23768">
        <v>1.9642189000000001</v>
      </c>
      <c r="F23768">
        <f t="shared" si="742"/>
        <v>0.20753566666666667</v>
      </c>
      <c r="G23768">
        <f t="shared" si="743"/>
        <v>1.9394795580246917</v>
      </c>
    </row>
    <row r="23769" spans="1:7" x14ac:dyDescent="0.3">
      <c r="A23769">
        <v>237.639999866485</v>
      </c>
      <c r="B23769">
        <v>159.08081000000001</v>
      </c>
      <c r="C23769">
        <v>1.8680342000000001</v>
      </c>
      <c r="D23769">
        <v>-0.31679180000000001</v>
      </c>
      <c r="E23769">
        <v>1.9639603000000001</v>
      </c>
      <c r="F23769">
        <f t="shared" si="742"/>
        <v>0.20755935555555557</v>
      </c>
      <c r="G23769">
        <f t="shared" si="743"/>
        <v>1.939220916049383</v>
      </c>
    </row>
    <row r="23770" spans="1:7" x14ac:dyDescent="0.3">
      <c r="A23770">
        <v>237.65013170242301</v>
      </c>
      <c r="B23770">
        <v>159.16081</v>
      </c>
      <c r="C23770">
        <v>1.8684206999999999</v>
      </c>
      <c r="D23770">
        <v>-1.4038943E-2</v>
      </c>
      <c r="E23770">
        <v>1.9649479000000001</v>
      </c>
      <c r="F23770">
        <f t="shared" si="742"/>
        <v>0.20760229999999999</v>
      </c>
      <c r="G23770">
        <f t="shared" si="743"/>
        <v>1.9402085703703704</v>
      </c>
    </row>
    <row r="23771" spans="1:7" x14ac:dyDescent="0.3">
      <c r="A23771">
        <v>237.660126209259</v>
      </c>
      <c r="B23771">
        <v>159.34746999999999</v>
      </c>
      <c r="C23771">
        <v>1.8684474</v>
      </c>
      <c r="D23771">
        <v>-4.5779159999999999E-2</v>
      </c>
      <c r="E23771">
        <v>1.9672525000000001</v>
      </c>
      <c r="F23771">
        <f t="shared" si="742"/>
        <v>0.20760526666666668</v>
      </c>
      <c r="G23771">
        <f t="shared" si="743"/>
        <v>1.9425130148148149</v>
      </c>
    </row>
    <row r="23772" spans="1:7" x14ac:dyDescent="0.3">
      <c r="A23772">
        <v>237.670120716094</v>
      </c>
      <c r="B23772">
        <v>159.32462000000001</v>
      </c>
      <c r="C23772">
        <v>1.8684206999999999</v>
      </c>
      <c r="D23772">
        <v>-0.16297381999999999</v>
      </c>
      <c r="E23772">
        <v>1.9669703999999999</v>
      </c>
      <c r="F23772">
        <f t="shared" si="742"/>
        <v>0.20760229999999999</v>
      </c>
      <c r="G23772">
        <f t="shared" si="743"/>
        <v>1.9422309160493829</v>
      </c>
    </row>
    <row r="23773" spans="1:7" x14ac:dyDescent="0.3">
      <c r="A23773">
        <v>237.680130481719</v>
      </c>
      <c r="B23773">
        <v>159.29416000000001</v>
      </c>
      <c r="C23773">
        <v>1.8684474</v>
      </c>
      <c r="D23773">
        <v>-0.22279193</v>
      </c>
      <c r="E23773">
        <v>1.9665942000000001</v>
      </c>
      <c r="F23773">
        <f t="shared" si="742"/>
        <v>0.20760526666666668</v>
      </c>
      <c r="G23773">
        <f t="shared" si="743"/>
        <v>1.9418548666666668</v>
      </c>
    </row>
    <row r="23774" spans="1:7" x14ac:dyDescent="0.3">
      <c r="A23774">
        <v>237.690124988555</v>
      </c>
      <c r="B23774">
        <v>159.24271999999999</v>
      </c>
      <c r="C23774">
        <v>1.8684608</v>
      </c>
      <c r="D23774">
        <v>-0.29603857</v>
      </c>
      <c r="E23774">
        <v>1.9659591000000001</v>
      </c>
      <c r="F23774">
        <f t="shared" si="742"/>
        <v>0.20760675555555555</v>
      </c>
      <c r="G23774">
        <f t="shared" si="743"/>
        <v>1.9412198049382716</v>
      </c>
    </row>
    <row r="23775" spans="1:7" x14ac:dyDescent="0.3">
      <c r="A23775">
        <v>237.699997425079</v>
      </c>
      <c r="B23775">
        <v>159.14748</v>
      </c>
      <c r="C23775">
        <v>1.8684875000000001</v>
      </c>
      <c r="D23775">
        <v>-0.34120736000000002</v>
      </c>
      <c r="E23775">
        <v>1.9647832000000001</v>
      </c>
      <c r="F23775">
        <f t="shared" si="742"/>
        <v>0.20760972222222224</v>
      </c>
      <c r="G23775">
        <f t="shared" si="743"/>
        <v>1.9400440024691359</v>
      </c>
    </row>
    <row r="23776" spans="1:7" x14ac:dyDescent="0.3">
      <c r="A23776">
        <v>237.710007190704</v>
      </c>
      <c r="B23776">
        <v>159.13605000000001</v>
      </c>
      <c r="C23776">
        <v>1.8685407999999999</v>
      </c>
      <c r="D23776">
        <v>-0.37294757000000001</v>
      </c>
      <c r="E23776">
        <v>1.9646423</v>
      </c>
      <c r="F23776">
        <f t="shared" si="742"/>
        <v>0.20761564444444444</v>
      </c>
      <c r="G23776">
        <f t="shared" si="743"/>
        <v>1.939902891358025</v>
      </c>
    </row>
    <row r="23777" spans="1:7" x14ac:dyDescent="0.3">
      <c r="A23777">
        <v>237.72000169754</v>
      </c>
      <c r="B23777">
        <v>159.08842000000001</v>
      </c>
      <c r="C23777">
        <v>1.8686739999999999</v>
      </c>
      <c r="D23777">
        <v>-0.30580479999999999</v>
      </c>
      <c r="E23777">
        <v>1.9640542999999999</v>
      </c>
      <c r="F23777">
        <f t="shared" si="742"/>
        <v>0.20763044444444445</v>
      </c>
      <c r="G23777">
        <f t="shared" si="743"/>
        <v>1.9393148666666671</v>
      </c>
    </row>
    <row r="23778" spans="1:7" x14ac:dyDescent="0.3">
      <c r="A23778">
        <v>237.73011827468801</v>
      </c>
      <c r="B23778">
        <v>159.10748000000001</v>
      </c>
      <c r="C23778">
        <v>1.8688473999999999</v>
      </c>
      <c r="D23778">
        <v>-0.22523348000000001</v>
      </c>
      <c r="E23778">
        <v>1.9642895</v>
      </c>
      <c r="F23778">
        <f t="shared" si="742"/>
        <v>0.20764971111111111</v>
      </c>
      <c r="G23778">
        <f t="shared" si="743"/>
        <v>1.9395501753086422</v>
      </c>
    </row>
    <row r="23779" spans="1:7" x14ac:dyDescent="0.3">
      <c r="A23779">
        <v>237.74000597000099</v>
      </c>
      <c r="B23779">
        <v>159.18747999999999</v>
      </c>
      <c r="C23779">
        <v>1.868994</v>
      </c>
      <c r="D23779">
        <v>-0.14466216000000001</v>
      </c>
      <c r="E23779">
        <v>1.9652772999999999</v>
      </c>
      <c r="F23779">
        <f t="shared" si="742"/>
        <v>0.20766600000000002</v>
      </c>
      <c r="G23779">
        <f t="shared" si="743"/>
        <v>1.9405378296296296</v>
      </c>
    </row>
    <row r="23780" spans="1:7" x14ac:dyDescent="0.3">
      <c r="A23780">
        <v>237.750122547149</v>
      </c>
      <c r="B23780">
        <v>159.2313</v>
      </c>
      <c r="C23780">
        <v>1.8690608</v>
      </c>
      <c r="D23780">
        <v>-0.14832449</v>
      </c>
      <c r="E23780">
        <v>1.9658180000000001</v>
      </c>
      <c r="F23780">
        <f t="shared" si="742"/>
        <v>0.20767342222222221</v>
      </c>
      <c r="G23780">
        <f t="shared" si="743"/>
        <v>1.9410788172839508</v>
      </c>
    </row>
    <row r="23781" spans="1:7" x14ac:dyDescent="0.3">
      <c r="A23781">
        <v>237.75999498367301</v>
      </c>
      <c r="B23781">
        <v>159.27511999999999</v>
      </c>
      <c r="C23781">
        <v>1.8690739999999999</v>
      </c>
      <c r="D23781">
        <v>-0.22157114999999999</v>
      </c>
      <c r="E23781">
        <v>1.966359</v>
      </c>
      <c r="F23781">
        <f t="shared" si="742"/>
        <v>0.20767488888888888</v>
      </c>
      <c r="G23781">
        <f t="shared" si="743"/>
        <v>1.9416198049382716</v>
      </c>
    </row>
    <row r="23782" spans="1:7" x14ac:dyDescent="0.3">
      <c r="A23782">
        <v>237.77012681961</v>
      </c>
      <c r="B23782">
        <v>159.20081999999999</v>
      </c>
      <c r="C23782">
        <v>1.8691006999999999</v>
      </c>
      <c r="D23782">
        <v>-0.2679607</v>
      </c>
      <c r="E23782">
        <v>1.9654418</v>
      </c>
      <c r="F23782">
        <f t="shared" si="742"/>
        <v>0.20767785555555554</v>
      </c>
      <c r="G23782">
        <f t="shared" si="743"/>
        <v>1.9407025209876545</v>
      </c>
    </row>
    <row r="23783" spans="1:7" x14ac:dyDescent="0.3">
      <c r="A23783">
        <v>237.78012132644599</v>
      </c>
      <c r="B23783">
        <v>159.18557999999999</v>
      </c>
      <c r="C23783">
        <v>1.869154</v>
      </c>
      <c r="D23783">
        <v>-0.29848012000000002</v>
      </c>
      <c r="E23783">
        <v>1.9652537000000001</v>
      </c>
      <c r="F23783">
        <f t="shared" si="742"/>
        <v>0.20768377777777777</v>
      </c>
      <c r="G23783">
        <f t="shared" si="743"/>
        <v>1.9405143728395062</v>
      </c>
    </row>
    <row r="23784" spans="1:7" x14ac:dyDescent="0.3">
      <c r="A23784">
        <v>237.789993762969</v>
      </c>
      <c r="B23784">
        <v>159.16844</v>
      </c>
      <c r="C23784">
        <v>1.8692340000000001</v>
      </c>
      <c r="D23784">
        <v>-0.30092168000000002</v>
      </c>
      <c r="E23784">
        <v>1.9650422000000001</v>
      </c>
      <c r="F23784">
        <f t="shared" si="742"/>
        <v>0.20769266666666666</v>
      </c>
      <c r="G23784">
        <f t="shared" si="743"/>
        <v>1.9403027679012348</v>
      </c>
    </row>
    <row r="23785" spans="1:7" x14ac:dyDescent="0.3">
      <c r="A23785">
        <v>237.800003528594</v>
      </c>
      <c r="B23785">
        <v>159.13033999999999</v>
      </c>
      <c r="C23785">
        <v>1.8693139999999999</v>
      </c>
      <c r="D23785">
        <v>-0.28993469999999999</v>
      </c>
      <c r="E23785">
        <v>1.9645718000000001</v>
      </c>
      <c r="F23785">
        <f t="shared" si="742"/>
        <v>0.20770155555555556</v>
      </c>
      <c r="G23785">
        <f t="shared" si="743"/>
        <v>1.9398323975308642</v>
      </c>
    </row>
    <row r="23786" spans="1:7" x14ac:dyDescent="0.3">
      <c r="A23786">
        <v>237.81012010574301</v>
      </c>
      <c r="B23786">
        <v>159.14558</v>
      </c>
      <c r="C23786">
        <v>1.8693671999999999</v>
      </c>
      <c r="D23786">
        <v>-0.32167489999999999</v>
      </c>
      <c r="E23786">
        <v>1.9647600000000001</v>
      </c>
      <c r="F23786">
        <f t="shared" si="742"/>
        <v>0.20770746666666665</v>
      </c>
      <c r="G23786">
        <f t="shared" si="743"/>
        <v>1.9400205456790125</v>
      </c>
    </row>
    <row r="23787" spans="1:7" x14ac:dyDescent="0.3">
      <c r="A23787">
        <v>237.81999254226599</v>
      </c>
      <c r="B23787">
        <v>159.10558</v>
      </c>
      <c r="C23787">
        <v>1.8693805999999999</v>
      </c>
      <c r="D23787">
        <v>-0.39492157</v>
      </c>
      <c r="E23787">
        <v>1.9642660999999999</v>
      </c>
      <c r="F23787">
        <f t="shared" si="742"/>
        <v>0.20770895555555555</v>
      </c>
      <c r="G23787">
        <f t="shared" si="743"/>
        <v>1.9395267185185188</v>
      </c>
    </row>
    <row r="23788" spans="1:7" x14ac:dyDescent="0.3">
      <c r="A23788">
        <v>237.83000230789099</v>
      </c>
      <c r="B23788">
        <v>159.08081000000001</v>
      </c>
      <c r="C23788">
        <v>1.869394</v>
      </c>
      <c r="D23788">
        <v>-0.45473965999999999</v>
      </c>
      <c r="E23788">
        <v>1.9639603000000001</v>
      </c>
      <c r="F23788">
        <f t="shared" si="742"/>
        <v>0.20771044444444445</v>
      </c>
      <c r="G23788">
        <f t="shared" si="743"/>
        <v>1.939220916049383</v>
      </c>
    </row>
    <row r="23789" spans="1:7" x14ac:dyDescent="0.3">
      <c r="A23789">
        <v>237.84011888504</v>
      </c>
      <c r="B23789">
        <v>159.05413999999999</v>
      </c>
      <c r="C23789">
        <v>1.8696737999999999</v>
      </c>
      <c r="D23789">
        <v>-0.26307760000000002</v>
      </c>
      <c r="E23789">
        <v>1.9636309000000001</v>
      </c>
      <c r="F23789">
        <f t="shared" si="742"/>
        <v>0.20774153333333334</v>
      </c>
      <c r="G23789">
        <f t="shared" si="743"/>
        <v>1.9388916567901235</v>
      </c>
    </row>
    <row r="23790" spans="1:7" x14ac:dyDescent="0.3">
      <c r="A23790">
        <v>237.850128650665</v>
      </c>
      <c r="B23790">
        <v>159.20844</v>
      </c>
      <c r="C23790">
        <v>1.8699403999999999</v>
      </c>
      <c r="D23790">
        <v>-4.5779159999999999E-2</v>
      </c>
      <c r="E23790">
        <v>1.9655358999999999</v>
      </c>
      <c r="F23790">
        <f t="shared" si="742"/>
        <v>0.20777115555555556</v>
      </c>
      <c r="G23790">
        <f t="shared" si="743"/>
        <v>1.9407965950617285</v>
      </c>
    </row>
    <row r="23791" spans="1:7" x14ac:dyDescent="0.3">
      <c r="A23791">
        <v>237.86012315750099</v>
      </c>
      <c r="B23791">
        <v>159.31511</v>
      </c>
      <c r="C23791">
        <v>1.8699138</v>
      </c>
      <c r="D23791">
        <v>-0.16297381999999999</v>
      </c>
      <c r="E23791">
        <v>1.9668528000000001</v>
      </c>
      <c r="F23791">
        <f t="shared" si="742"/>
        <v>0.20776819999999999</v>
      </c>
      <c r="G23791">
        <f t="shared" si="743"/>
        <v>1.9421135086419756</v>
      </c>
    </row>
    <row r="23792" spans="1:7" x14ac:dyDescent="0.3">
      <c r="A23792">
        <v>237.87011766433699</v>
      </c>
      <c r="B23792">
        <v>159.2713</v>
      </c>
      <c r="C23792">
        <v>1.8698870999999999</v>
      </c>
      <c r="D23792">
        <v>-0.27894767999999998</v>
      </c>
      <c r="E23792">
        <v>1.9663120000000001</v>
      </c>
      <c r="F23792">
        <f t="shared" si="742"/>
        <v>0.20776523333333333</v>
      </c>
      <c r="G23792">
        <f t="shared" si="743"/>
        <v>1.9415726444444446</v>
      </c>
    </row>
    <row r="23793" spans="1:7" x14ac:dyDescent="0.3">
      <c r="A23793">
        <v>237.88012742996199</v>
      </c>
      <c r="B23793">
        <v>159.21986000000001</v>
      </c>
      <c r="C23793">
        <v>1.8699005</v>
      </c>
      <c r="D23793">
        <v>-0.33754499999999998</v>
      </c>
      <c r="E23793">
        <v>1.9656769999999999</v>
      </c>
      <c r="F23793">
        <f t="shared" si="742"/>
        <v>0.20776672222222223</v>
      </c>
      <c r="G23793">
        <f t="shared" si="743"/>
        <v>1.9409375827160498</v>
      </c>
    </row>
    <row r="23794" spans="1:7" x14ac:dyDescent="0.3">
      <c r="A23794">
        <v>237.889999866485</v>
      </c>
      <c r="B23794">
        <v>159.17796000000001</v>
      </c>
      <c r="C23794">
        <v>1.8699005</v>
      </c>
      <c r="D23794">
        <v>-0.42544100000000001</v>
      </c>
      <c r="E23794">
        <v>1.9651597999999999</v>
      </c>
      <c r="F23794">
        <f t="shared" si="742"/>
        <v>0.20776672222222223</v>
      </c>
      <c r="G23794">
        <f t="shared" si="743"/>
        <v>1.9404202987654324</v>
      </c>
    </row>
    <row r="23795" spans="1:7" x14ac:dyDescent="0.3">
      <c r="A23795">
        <v>237.89999437332099</v>
      </c>
      <c r="B23795">
        <v>159.08653000000001</v>
      </c>
      <c r="C23795">
        <v>1.8699403999999999</v>
      </c>
      <c r="D23795">
        <v>-0.47183055000000002</v>
      </c>
      <c r="E23795">
        <v>1.9640309</v>
      </c>
      <c r="F23795">
        <f t="shared" si="742"/>
        <v>0.20777115555555556</v>
      </c>
      <c r="G23795">
        <f t="shared" si="743"/>
        <v>1.9392915333333336</v>
      </c>
    </row>
    <row r="23796" spans="1:7" x14ac:dyDescent="0.3">
      <c r="A23796">
        <v>237.910126209259</v>
      </c>
      <c r="B23796">
        <v>159.13414</v>
      </c>
      <c r="C23796">
        <v>1.8703669999999999</v>
      </c>
      <c r="D23796">
        <v>-0.11658426400000001</v>
      </c>
      <c r="E23796">
        <v>1.9646186999999999</v>
      </c>
      <c r="F23796">
        <f t="shared" si="742"/>
        <v>0.20781855555555553</v>
      </c>
      <c r="G23796">
        <f t="shared" si="743"/>
        <v>1.9398793111111112</v>
      </c>
    </row>
    <row r="23797" spans="1:7" x14ac:dyDescent="0.3">
      <c r="A23797">
        <v>237.920120716094</v>
      </c>
      <c r="B23797">
        <v>159.29225</v>
      </c>
      <c r="C23797">
        <v>1.8705936999999999</v>
      </c>
      <c r="D23797">
        <v>4.4558383999999999E-2</v>
      </c>
      <c r="E23797">
        <v>1.9665706000000001</v>
      </c>
      <c r="F23797">
        <f t="shared" si="742"/>
        <v>0.20784374444444442</v>
      </c>
      <c r="G23797">
        <f t="shared" si="743"/>
        <v>1.9418312864197531</v>
      </c>
    </row>
    <row r="23798" spans="1:7" x14ac:dyDescent="0.3">
      <c r="A23798">
        <v>237.930130481719</v>
      </c>
      <c r="B23798">
        <v>159.37224000000001</v>
      </c>
      <c r="C23798">
        <v>1.8705404000000001</v>
      </c>
      <c r="D23798">
        <v>-8.606482E-2</v>
      </c>
      <c r="E23798">
        <v>1.9675583000000001</v>
      </c>
      <c r="F23798">
        <f t="shared" si="742"/>
        <v>0.20783782222222225</v>
      </c>
      <c r="G23798">
        <f t="shared" si="743"/>
        <v>1.9428188172839509</v>
      </c>
    </row>
    <row r="23799" spans="1:7" x14ac:dyDescent="0.3">
      <c r="A23799">
        <v>237.940124988555</v>
      </c>
      <c r="B23799">
        <v>159.37988000000001</v>
      </c>
      <c r="C23799">
        <v>1.8705536</v>
      </c>
      <c r="D23799">
        <v>-0.15931149</v>
      </c>
      <c r="E23799">
        <v>1.9676524</v>
      </c>
      <c r="F23799">
        <f t="shared" si="742"/>
        <v>0.20783928888888889</v>
      </c>
      <c r="G23799">
        <f t="shared" si="743"/>
        <v>1.9429131382716052</v>
      </c>
    </row>
    <row r="23800" spans="1:7" x14ac:dyDescent="0.3">
      <c r="A23800">
        <v>237.949997425079</v>
      </c>
      <c r="B23800">
        <v>159.30368000000001</v>
      </c>
      <c r="C23800">
        <v>1.8705670000000001</v>
      </c>
      <c r="D23800">
        <v>-0.23377892</v>
      </c>
      <c r="E23800">
        <v>1.9667117999999999</v>
      </c>
      <c r="F23800">
        <f t="shared" si="742"/>
        <v>0.20784077777777779</v>
      </c>
      <c r="G23800">
        <f t="shared" si="743"/>
        <v>1.9419723975308645</v>
      </c>
    </row>
    <row r="23801" spans="1:7" x14ac:dyDescent="0.3">
      <c r="A23801">
        <v>237.960007190704</v>
      </c>
      <c r="B23801">
        <v>159.28464</v>
      </c>
      <c r="C23801">
        <v>1.8705803000000001</v>
      </c>
      <c r="D23801">
        <v>-0.29237625</v>
      </c>
      <c r="E23801">
        <v>1.9664766</v>
      </c>
      <c r="F23801">
        <f t="shared" si="742"/>
        <v>0.20784225555555558</v>
      </c>
      <c r="G23801">
        <f t="shared" si="743"/>
        <v>1.9417373358024692</v>
      </c>
    </row>
    <row r="23802" spans="1:7" x14ac:dyDescent="0.3">
      <c r="A23802">
        <v>237.97012376785199</v>
      </c>
      <c r="B23802">
        <v>159.18176</v>
      </c>
      <c r="C23802">
        <v>1.8706335999999999</v>
      </c>
      <c r="D23802">
        <v>-0.32533722999999998</v>
      </c>
      <c r="E23802">
        <v>1.9652065999999999</v>
      </c>
      <c r="F23802">
        <f t="shared" si="742"/>
        <v>0.20784817777777775</v>
      </c>
      <c r="G23802">
        <f t="shared" si="743"/>
        <v>1.9404672123456792</v>
      </c>
    </row>
    <row r="23803" spans="1:7" x14ac:dyDescent="0.3">
      <c r="A23803">
        <v>237.97999620437599</v>
      </c>
      <c r="B23803">
        <v>159.17986999999999</v>
      </c>
      <c r="C23803">
        <v>1.870727</v>
      </c>
      <c r="D23803">
        <v>-0.31312944999999998</v>
      </c>
      <c r="E23803">
        <v>1.9651833999999999</v>
      </c>
      <c r="F23803">
        <f t="shared" si="742"/>
        <v>0.20785855555555555</v>
      </c>
      <c r="G23803">
        <f t="shared" si="743"/>
        <v>1.9404438790123457</v>
      </c>
    </row>
    <row r="23804" spans="1:7" x14ac:dyDescent="0.3">
      <c r="A23804">
        <v>237.99012804031301</v>
      </c>
      <c r="B23804">
        <v>159.1551</v>
      </c>
      <c r="C23804">
        <v>1.8708469000000001</v>
      </c>
      <c r="D23804">
        <v>-0.26063603000000002</v>
      </c>
      <c r="E23804">
        <v>1.9648775000000001</v>
      </c>
      <c r="F23804">
        <f t="shared" si="742"/>
        <v>0.2078718777777778</v>
      </c>
      <c r="G23804">
        <f t="shared" si="743"/>
        <v>1.9401380765432101</v>
      </c>
    </row>
    <row r="23805" spans="1:7" x14ac:dyDescent="0.3">
      <c r="A23805">
        <v>238.00000047683699</v>
      </c>
      <c r="B23805">
        <v>159.15889999999999</v>
      </c>
      <c r="C23805">
        <v>1.8709536</v>
      </c>
      <c r="D23805">
        <v>-0.23622048000000001</v>
      </c>
      <c r="E23805">
        <v>1.9649243000000001</v>
      </c>
      <c r="F23805">
        <f t="shared" si="742"/>
        <v>0.20788373333333332</v>
      </c>
      <c r="G23805">
        <f t="shared" si="743"/>
        <v>1.9401849901234569</v>
      </c>
    </row>
    <row r="23806" spans="1:7" x14ac:dyDescent="0.3">
      <c r="A23806">
        <v>238.00999498367301</v>
      </c>
      <c r="B23806">
        <v>159.20273</v>
      </c>
      <c r="C23806">
        <v>1.8710202</v>
      </c>
      <c r="D23806">
        <v>-0.23866203</v>
      </c>
      <c r="E23806">
        <v>1.9654654</v>
      </c>
      <c r="F23806">
        <f t="shared" si="742"/>
        <v>0.20789113333333334</v>
      </c>
      <c r="G23806">
        <f t="shared" si="743"/>
        <v>1.940726101234568</v>
      </c>
    </row>
    <row r="23807" spans="1:7" x14ac:dyDescent="0.3">
      <c r="A23807">
        <v>238.02012681961</v>
      </c>
      <c r="B23807">
        <v>159.18557999999999</v>
      </c>
      <c r="C23807">
        <v>1.8710469000000001</v>
      </c>
      <c r="D23807">
        <v>-0.29725935999999997</v>
      </c>
      <c r="E23807">
        <v>1.9652537000000001</v>
      </c>
      <c r="F23807">
        <f t="shared" si="742"/>
        <v>0.2078941</v>
      </c>
      <c r="G23807">
        <f t="shared" si="743"/>
        <v>1.9405143728395062</v>
      </c>
    </row>
    <row r="23808" spans="1:7" x14ac:dyDescent="0.3">
      <c r="A23808">
        <v>238.03012132644599</v>
      </c>
      <c r="B23808">
        <v>159.16081</v>
      </c>
      <c r="C23808">
        <v>1.8710735000000001</v>
      </c>
      <c r="D23808">
        <v>-0.35707745000000002</v>
      </c>
      <c r="E23808">
        <v>1.9649479000000001</v>
      </c>
      <c r="F23808">
        <f t="shared" si="742"/>
        <v>0.20789705555555557</v>
      </c>
      <c r="G23808">
        <f t="shared" si="743"/>
        <v>1.9402085703703704</v>
      </c>
    </row>
    <row r="23809" spans="1:7" x14ac:dyDescent="0.3">
      <c r="A23809">
        <v>238.04013109207099</v>
      </c>
      <c r="B23809">
        <v>159.14367999999999</v>
      </c>
      <c r="C23809">
        <v>1.8711002000000001</v>
      </c>
      <c r="D23809">
        <v>-0.40224623999999998</v>
      </c>
      <c r="E23809">
        <v>1.9647363</v>
      </c>
      <c r="F23809">
        <f t="shared" si="742"/>
        <v>0.20790002222222223</v>
      </c>
      <c r="G23809">
        <f t="shared" si="743"/>
        <v>1.9399970888888889</v>
      </c>
    </row>
    <row r="23810" spans="1:7" x14ac:dyDescent="0.3">
      <c r="A23810">
        <v>238.050003528594</v>
      </c>
      <c r="B23810">
        <v>159.07129</v>
      </c>
      <c r="C23810">
        <v>1.8711401000000001</v>
      </c>
      <c r="D23810">
        <v>-0.44863579999999997</v>
      </c>
      <c r="E23810">
        <v>1.9638427000000001</v>
      </c>
      <c r="F23810">
        <f t="shared" si="742"/>
        <v>0.20790445555555556</v>
      </c>
      <c r="G23810">
        <f t="shared" si="743"/>
        <v>1.9391033851851853</v>
      </c>
    </row>
    <row r="23811" spans="1:7" x14ac:dyDescent="0.3">
      <c r="A23811">
        <v>238.06012010574301</v>
      </c>
      <c r="B23811">
        <v>159.077</v>
      </c>
      <c r="C23811">
        <v>1.8712200999999999</v>
      </c>
      <c r="D23811">
        <v>-0.4535189</v>
      </c>
      <c r="E23811">
        <v>1.9639131999999999</v>
      </c>
      <c r="F23811">
        <f t="shared" si="742"/>
        <v>0.20791334444444443</v>
      </c>
      <c r="G23811">
        <f t="shared" si="743"/>
        <v>1.9391738790123458</v>
      </c>
    </row>
    <row r="23812" spans="1:7" x14ac:dyDescent="0.3">
      <c r="A23812">
        <v>238.06999254226599</v>
      </c>
      <c r="B23812">
        <v>159.08842000000001</v>
      </c>
      <c r="C23812">
        <v>1.87158</v>
      </c>
      <c r="D23812">
        <v>-0.1532076</v>
      </c>
      <c r="E23812">
        <v>1.9640542999999999</v>
      </c>
      <c r="F23812">
        <f t="shared" si="742"/>
        <v>0.20795333333333332</v>
      </c>
      <c r="G23812">
        <f t="shared" si="743"/>
        <v>1.9393148666666671</v>
      </c>
    </row>
    <row r="23813" spans="1:7" x14ac:dyDescent="0.3">
      <c r="A23813">
        <v>238.08000230789099</v>
      </c>
      <c r="B23813">
        <v>159.26369</v>
      </c>
      <c r="C23813">
        <v>1.87174</v>
      </c>
      <c r="D23813">
        <v>-7.3857049999999994E-2</v>
      </c>
      <c r="E23813">
        <v>1.9662181000000001</v>
      </c>
      <c r="F23813">
        <f t="shared" si="742"/>
        <v>0.20797111111111111</v>
      </c>
      <c r="G23813">
        <f t="shared" si="743"/>
        <v>1.9414786938271607</v>
      </c>
    </row>
    <row r="23814" spans="1:7" x14ac:dyDescent="0.3">
      <c r="A23814">
        <v>238.09011888504</v>
      </c>
      <c r="B23814">
        <v>159.32845</v>
      </c>
      <c r="C23814">
        <v>1.8716735</v>
      </c>
      <c r="D23814">
        <v>-0.21790881000000001</v>
      </c>
      <c r="E23814">
        <v>1.9670175000000001</v>
      </c>
      <c r="F23814">
        <f t="shared" ref="F23814:F23877" si="744">C23814/9</f>
        <v>0.20796372222222223</v>
      </c>
      <c r="G23814">
        <f t="shared" ref="G23814:G23877" si="745">(B23814-$B$5)/81</f>
        <v>1.9422782000000003</v>
      </c>
    </row>
    <row r="23815" spans="1:7" x14ac:dyDescent="0.3">
      <c r="A23815">
        <v>238.10000658035199</v>
      </c>
      <c r="B23815">
        <v>159.29416000000001</v>
      </c>
      <c r="C23815">
        <v>1.8716735</v>
      </c>
      <c r="D23815">
        <v>-0.30580479999999999</v>
      </c>
      <c r="E23815">
        <v>1.9665942000000001</v>
      </c>
      <c r="F23815">
        <f t="shared" si="744"/>
        <v>0.20796372222222223</v>
      </c>
      <c r="G23815">
        <f t="shared" si="745"/>
        <v>1.9418548666666668</v>
      </c>
    </row>
    <row r="23816" spans="1:7" x14ac:dyDescent="0.3">
      <c r="A23816">
        <v>238.11000108718801</v>
      </c>
      <c r="B23816">
        <v>159.24463</v>
      </c>
      <c r="C23816">
        <v>1.8716735</v>
      </c>
      <c r="D23816">
        <v>-0.39370077999999997</v>
      </c>
      <c r="E23816">
        <v>1.9659827000000001</v>
      </c>
      <c r="F23816">
        <f t="shared" si="744"/>
        <v>0.20796372222222223</v>
      </c>
      <c r="G23816">
        <f t="shared" si="745"/>
        <v>1.9412433851851854</v>
      </c>
    </row>
    <row r="23817" spans="1:7" x14ac:dyDescent="0.3">
      <c r="A23817">
        <v>238.12011766433699</v>
      </c>
      <c r="B23817">
        <v>159.14748</v>
      </c>
      <c r="C23817">
        <v>1.8716866999999999</v>
      </c>
      <c r="D23817">
        <v>-0.46694743999999999</v>
      </c>
      <c r="E23817">
        <v>1.9647832000000001</v>
      </c>
      <c r="F23817">
        <f t="shared" si="744"/>
        <v>0.20796518888888887</v>
      </c>
      <c r="G23817">
        <f t="shared" si="745"/>
        <v>1.9400440024691359</v>
      </c>
    </row>
    <row r="23818" spans="1:7" x14ac:dyDescent="0.3">
      <c r="A23818">
        <v>238.13012742996199</v>
      </c>
      <c r="B23818">
        <v>159.11319</v>
      </c>
      <c r="C23818">
        <v>1.8719532000000001</v>
      </c>
      <c r="D23818">
        <v>-0.28993469999999999</v>
      </c>
      <c r="E23818">
        <v>1.9643600000000001</v>
      </c>
      <c r="F23818">
        <f t="shared" si="744"/>
        <v>0.20799480000000001</v>
      </c>
      <c r="G23818">
        <f t="shared" si="745"/>
        <v>1.9396206691358027</v>
      </c>
    </row>
    <row r="23819" spans="1:7" x14ac:dyDescent="0.3">
      <c r="A23819">
        <v>238.139999866485</v>
      </c>
      <c r="B23819">
        <v>159.26177999999999</v>
      </c>
      <c r="C23819">
        <v>1.8723133000000001</v>
      </c>
      <c r="D23819">
        <v>2.5025940999999999E-2</v>
      </c>
      <c r="E23819">
        <v>1.9661945000000001</v>
      </c>
      <c r="F23819">
        <f t="shared" si="744"/>
        <v>0.20803481111111111</v>
      </c>
      <c r="G23819">
        <f t="shared" si="745"/>
        <v>1.9414551135802469</v>
      </c>
    </row>
    <row r="23820" spans="1:7" x14ac:dyDescent="0.3">
      <c r="A23820">
        <v>238.14999437332099</v>
      </c>
      <c r="B23820">
        <v>159.34938</v>
      </c>
      <c r="C23820">
        <v>1.8723532000000001</v>
      </c>
      <c r="D23820">
        <v>-7.9350549999999999E-3</v>
      </c>
      <c r="E23820">
        <v>1.9672761000000001</v>
      </c>
      <c r="F23820">
        <f t="shared" si="744"/>
        <v>0.20803924444444444</v>
      </c>
      <c r="G23820">
        <f t="shared" si="745"/>
        <v>1.9425365950617286</v>
      </c>
    </row>
    <row r="23821" spans="1:7" x14ac:dyDescent="0.3">
      <c r="A23821">
        <v>238.160126209259</v>
      </c>
      <c r="B23821">
        <v>159.37604999999999</v>
      </c>
      <c r="C23821">
        <v>1.8723265</v>
      </c>
      <c r="D23821">
        <v>-0.12268815</v>
      </c>
      <c r="E23821">
        <v>1.9676054999999999</v>
      </c>
      <c r="F23821">
        <f t="shared" si="744"/>
        <v>0.20803627777777778</v>
      </c>
      <c r="G23821">
        <f t="shared" si="745"/>
        <v>1.9428658543209878</v>
      </c>
    </row>
    <row r="23822" spans="1:7" x14ac:dyDescent="0.3">
      <c r="A23822">
        <v>238.16999864578199</v>
      </c>
      <c r="B23822">
        <v>159.31318999999999</v>
      </c>
      <c r="C23822">
        <v>1.8723532000000001</v>
      </c>
      <c r="D23822">
        <v>-0.16785692999999999</v>
      </c>
      <c r="E23822">
        <v>1.9668292999999999</v>
      </c>
      <c r="F23822">
        <f t="shared" si="744"/>
        <v>0.20803924444444444</v>
      </c>
      <c r="G23822">
        <f t="shared" si="745"/>
        <v>1.9420898049382718</v>
      </c>
    </row>
    <row r="23823" spans="1:7" x14ac:dyDescent="0.3">
      <c r="A23823">
        <v>238.180130481719</v>
      </c>
      <c r="B23823">
        <v>159.30368000000001</v>
      </c>
      <c r="C23823">
        <v>1.8723665</v>
      </c>
      <c r="D23823">
        <v>-0.24110359000000001</v>
      </c>
      <c r="E23823">
        <v>1.9667117999999999</v>
      </c>
      <c r="F23823">
        <f t="shared" si="744"/>
        <v>0.20804072222222222</v>
      </c>
      <c r="G23823">
        <f t="shared" si="745"/>
        <v>1.9419723975308645</v>
      </c>
    </row>
    <row r="23824" spans="1:7" x14ac:dyDescent="0.3">
      <c r="A23824">
        <v>238.19000291824301</v>
      </c>
      <c r="B23824">
        <v>159.25797</v>
      </c>
      <c r="C23824">
        <v>1.8723932999999999</v>
      </c>
      <c r="D23824">
        <v>-0.30092168000000002</v>
      </c>
      <c r="E23824">
        <v>1.9661473</v>
      </c>
      <c r="F23824">
        <f t="shared" si="744"/>
        <v>0.2080437</v>
      </c>
      <c r="G23824">
        <f t="shared" si="745"/>
        <v>1.94140807654321</v>
      </c>
    </row>
    <row r="23825" spans="1:7" x14ac:dyDescent="0.3">
      <c r="A23825">
        <v>238.199997425079</v>
      </c>
      <c r="B23825">
        <v>159.1951</v>
      </c>
      <c r="C23825">
        <v>1.8724864999999999</v>
      </c>
      <c r="D23825">
        <v>-0.27772691999999999</v>
      </c>
      <c r="E23825">
        <v>1.9653711</v>
      </c>
      <c r="F23825">
        <f t="shared" si="744"/>
        <v>0.20805405555555556</v>
      </c>
      <c r="G23825">
        <f t="shared" si="745"/>
        <v>1.9406319037037039</v>
      </c>
    </row>
    <row r="23826" spans="1:7" x14ac:dyDescent="0.3">
      <c r="A23826">
        <v>238.21012926101599</v>
      </c>
      <c r="B23826">
        <v>159.197</v>
      </c>
      <c r="C23826">
        <v>1.8726331000000001</v>
      </c>
      <c r="D23826">
        <v>-0.22523348000000001</v>
      </c>
      <c r="E23826">
        <v>1.9653947000000001</v>
      </c>
      <c r="F23826">
        <f t="shared" si="744"/>
        <v>0.20807034444444444</v>
      </c>
      <c r="G23826">
        <f t="shared" si="745"/>
        <v>1.9406553604938273</v>
      </c>
    </row>
    <row r="23827" spans="1:7" x14ac:dyDescent="0.3">
      <c r="A23827">
        <v>238.22000169754</v>
      </c>
      <c r="B23827">
        <v>159.21796000000001</v>
      </c>
      <c r="C23827">
        <v>1.8727931</v>
      </c>
      <c r="D23827">
        <v>-0.13123360000000001</v>
      </c>
      <c r="E23827">
        <v>1.9656534000000001</v>
      </c>
      <c r="F23827">
        <f t="shared" si="744"/>
        <v>0.20808812222222223</v>
      </c>
      <c r="G23827">
        <f t="shared" si="745"/>
        <v>1.9409141259259262</v>
      </c>
    </row>
    <row r="23828" spans="1:7" x14ac:dyDescent="0.3">
      <c r="A23828">
        <v>238.23011827468801</v>
      </c>
      <c r="B23828">
        <v>159.28272999999999</v>
      </c>
      <c r="C23828">
        <v>1.8728997999999999</v>
      </c>
      <c r="D23828">
        <v>-9.3389490000000006E-2</v>
      </c>
      <c r="E23828">
        <v>1.9664531000000001</v>
      </c>
      <c r="F23828">
        <f t="shared" si="744"/>
        <v>0.20809997777777778</v>
      </c>
      <c r="G23828">
        <f t="shared" si="745"/>
        <v>1.9417137555555555</v>
      </c>
    </row>
    <row r="23829" spans="1:7" x14ac:dyDescent="0.3">
      <c r="A23829">
        <v>238.24000597000099</v>
      </c>
      <c r="B23829">
        <v>159.31318999999999</v>
      </c>
      <c r="C23829">
        <v>1.8729264000000001</v>
      </c>
      <c r="D23829">
        <v>-0.1532076</v>
      </c>
      <c r="E23829">
        <v>1.9668292999999999</v>
      </c>
      <c r="F23829">
        <f t="shared" si="744"/>
        <v>0.20810293333333335</v>
      </c>
      <c r="G23829">
        <f t="shared" si="745"/>
        <v>1.9420898049382718</v>
      </c>
    </row>
    <row r="23830" spans="1:7" x14ac:dyDescent="0.3">
      <c r="A23830">
        <v>238.250122547149</v>
      </c>
      <c r="B23830">
        <v>159.27699999999999</v>
      </c>
      <c r="C23830">
        <v>1.8729397999999999</v>
      </c>
      <c r="D23830">
        <v>-0.21302570000000001</v>
      </c>
      <c r="E23830">
        <v>1.9663824999999999</v>
      </c>
      <c r="F23830">
        <f t="shared" si="744"/>
        <v>0.20810442222222222</v>
      </c>
      <c r="G23830">
        <f t="shared" si="745"/>
        <v>1.9416430148148147</v>
      </c>
    </row>
    <row r="23831" spans="1:7" x14ac:dyDescent="0.3">
      <c r="A23831">
        <v>238.260132312774</v>
      </c>
      <c r="B23831">
        <v>159.2713</v>
      </c>
      <c r="C23831">
        <v>1.8729931</v>
      </c>
      <c r="D23831">
        <v>-0.24476592</v>
      </c>
      <c r="E23831">
        <v>1.9663120000000001</v>
      </c>
      <c r="F23831">
        <f t="shared" si="744"/>
        <v>0.20811034444444443</v>
      </c>
      <c r="G23831">
        <f t="shared" si="745"/>
        <v>1.9415726444444446</v>
      </c>
    </row>
    <row r="23832" spans="1:7" x14ac:dyDescent="0.3">
      <c r="A23832">
        <v>238.27000474929801</v>
      </c>
      <c r="B23832">
        <v>159.20652999999999</v>
      </c>
      <c r="C23832">
        <v>1.8730863</v>
      </c>
      <c r="D23832">
        <v>-0.23255814999999999</v>
      </c>
      <c r="E23832">
        <v>1.9655123000000001</v>
      </c>
      <c r="F23832">
        <f t="shared" si="744"/>
        <v>0.20812069999999999</v>
      </c>
      <c r="G23832">
        <f t="shared" si="745"/>
        <v>1.9407730148148148</v>
      </c>
    </row>
    <row r="23833" spans="1:7" x14ac:dyDescent="0.3">
      <c r="A23833">
        <v>238.28012132644599</v>
      </c>
      <c r="B23833">
        <v>159.22368</v>
      </c>
      <c r="C23833">
        <v>1.8731796999999999</v>
      </c>
      <c r="D23833">
        <v>-0.20692182000000001</v>
      </c>
      <c r="E23833">
        <v>1.9657241000000001</v>
      </c>
      <c r="F23833">
        <f t="shared" si="744"/>
        <v>0.20813107777777776</v>
      </c>
      <c r="G23833">
        <f t="shared" si="745"/>
        <v>1.9409847432098768</v>
      </c>
    </row>
    <row r="23834" spans="1:7" x14ac:dyDescent="0.3">
      <c r="A23834">
        <v>238.289993762969</v>
      </c>
      <c r="B23834">
        <v>159.22559000000001</v>
      </c>
      <c r="C23834">
        <v>1.8732331</v>
      </c>
      <c r="D23834">
        <v>-0.23866203</v>
      </c>
      <c r="E23834">
        <v>1.9657477000000001</v>
      </c>
      <c r="F23834">
        <f t="shared" si="744"/>
        <v>0.2081370111111111</v>
      </c>
      <c r="G23834">
        <f t="shared" si="745"/>
        <v>1.9410083234567903</v>
      </c>
    </row>
    <row r="23835" spans="1:7" x14ac:dyDescent="0.3">
      <c r="A23835">
        <v>238.300003528594</v>
      </c>
      <c r="B23835">
        <v>159.19318999999999</v>
      </c>
      <c r="C23835">
        <v>1.8732462999999999</v>
      </c>
      <c r="D23835">
        <v>-0.31312944999999998</v>
      </c>
      <c r="E23835">
        <v>1.9653478</v>
      </c>
      <c r="F23835">
        <f t="shared" si="744"/>
        <v>0.20813847777777778</v>
      </c>
      <c r="G23835">
        <f t="shared" si="745"/>
        <v>1.9406083234567901</v>
      </c>
    </row>
    <row r="23836" spans="1:7" x14ac:dyDescent="0.3">
      <c r="A23836">
        <v>238.31012010574301</v>
      </c>
      <c r="B23836">
        <v>159.18176</v>
      </c>
      <c r="C23836">
        <v>1.873273</v>
      </c>
      <c r="D23836">
        <v>-0.35829823999999999</v>
      </c>
      <c r="E23836">
        <v>1.9652065999999999</v>
      </c>
      <c r="F23836">
        <f t="shared" si="744"/>
        <v>0.20814144444444443</v>
      </c>
      <c r="G23836">
        <f t="shared" si="745"/>
        <v>1.9404672123456792</v>
      </c>
    </row>
    <row r="23837" spans="1:7" x14ac:dyDescent="0.3">
      <c r="A23837">
        <v>238.32012987136801</v>
      </c>
      <c r="B23837">
        <v>159.10366999999999</v>
      </c>
      <c r="C23837">
        <v>1.8733131000000001</v>
      </c>
      <c r="D23837">
        <v>-0.41689556999999999</v>
      </c>
      <c r="E23837">
        <v>1.9642424999999999</v>
      </c>
      <c r="F23837">
        <f t="shared" si="744"/>
        <v>0.20814589999999999</v>
      </c>
      <c r="G23837">
        <f t="shared" si="745"/>
        <v>1.939503138271605</v>
      </c>
    </row>
    <row r="23838" spans="1:7" x14ac:dyDescent="0.3">
      <c r="A23838">
        <v>238.330124378204</v>
      </c>
      <c r="B23838">
        <v>159.09604999999999</v>
      </c>
      <c r="C23838">
        <v>1.8733664000000001</v>
      </c>
      <c r="D23838">
        <v>-0.41933712000000001</v>
      </c>
      <c r="E23838">
        <v>1.9641485000000001</v>
      </c>
      <c r="F23838">
        <f t="shared" si="744"/>
        <v>0.20815182222222223</v>
      </c>
      <c r="G23838">
        <f t="shared" si="745"/>
        <v>1.939409064197531</v>
      </c>
    </row>
    <row r="23839" spans="1:7" x14ac:dyDescent="0.3">
      <c r="A23839">
        <v>238.34011888504</v>
      </c>
      <c r="B23839">
        <v>159.08842000000001</v>
      </c>
      <c r="C23839">
        <v>1.8734462999999999</v>
      </c>
      <c r="D23839">
        <v>-0.42422022999999998</v>
      </c>
      <c r="E23839">
        <v>1.9640542999999999</v>
      </c>
      <c r="F23839">
        <f t="shared" si="744"/>
        <v>0.20816069999999998</v>
      </c>
      <c r="G23839">
        <f t="shared" si="745"/>
        <v>1.9393148666666671</v>
      </c>
    </row>
    <row r="23840" spans="1:7" x14ac:dyDescent="0.3">
      <c r="A23840">
        <v>238.350128650665</v>
      </c>
      <c r="B23840">
        <v>159.05985999999999</v>
      </c>
      <c r="C23840">
        <v>1.8735263</v>
      </c>
      <c r="D23840">
        <v>-0.42666179999999998</v>
      </c>
      <c r="E23840">
        <v>1.9637016</v>
      </c>
      <c r="F23840">
        <f t="shared" si="744"/>
        <v>0.2081695888888889</v>
      </c>
      <c r="G23840">
        <f t="shared" si="745"/>
        <v>1.938962274074074</v>
      </c>
    </row>
    <row r="23841" spans="1:7" x14ac:dyDescent="0.3">
      <c r="A23841">
        <v>238.36012315750099</v>
      </c>
      <c r="B23841">
        <v>159.09224</v>
      </c>
      <c r="C23841">
        <v>1.8736062</v>
      </c>
      <c r="D23841">
        <v>-0.41811632999999998</v>
      </c>
      <c r="E23841">
        <v>1.9641014000000001</v>
      </c>
      <c r="F23841">
        <f t="shared" si="744"/>
        <v>0.20817846666666667</v>
      </c>
      <c r="G23841">
        <f t="shared" si="745"/>
        <v>1.9393620271604941</v>
      </c>
    </row>
    <row r="23842" spans="1:7" x14ac:dyDescent="0.3">
      <c r="A23842">
        <v>238.37011766433699</v>
      </c>
      <c r="B23842">
        <v>159.05985999999999</v>
      </c>
      <c r="C23842">
        <v>1.8736728</v>
      </c>
      <c r="D23842">
        <v>-0.43520722000000001</v>
      </c>
      <c r="E23842">
        <v>1.9637016</v>
      </c>
      <c r="F23842">
        <f t="shared" si="744"/>
        <v>0.20818586666666666</v>
      </c>
      <c r="G23842">
        <f t="shared" si="745"/>
        <v>1.938962274074074</v>
      </c>
    </row>
    <row r="23843" spans="1:7" x14ac:dyDescent="0.3">
      <c r="A23843">
        <v>238.380005359649</v>
      </c>
      <c r="B23843">
        <v>159.10748000000001</v>
      </c>
      <c r="C23843">
        <v>1.8738995000000001</v>
      </c>
      <c r="D23843">
        <v>-0.28749313999999998</v>
      </c>
      <c r="E23843">
        <v>1.9642895</v>
      </c>
      <c r="F23843">
        <f t="shared" si="744"/>
        <v>0.20821105555555555</v>
      </c>
      <c r="G23843">
        <f t="shared" si="745"/>
        <v>1.9395501753086422</v>
      </c>
    </row>
    <row r="23844" spans="1:7" x14ac:dyDescent="0.3">
      <c r="A23844">
        <v>238.39012193679801</v>
      </c>
      <c r="B23844">
        <v>159.24654000000001</v>
      </c>
      <c r="C23844">
        <v>1.8742862</v>
      </c>
      <c r="D23844">
        <v>2.7467497E-2</v>
      </c>
      <c r="E23844">
        <v>1.9660063000000001</v>
      </c>
      <c r="F23844">
        <f t="shared" si="744"/>
        <v>0.20825402222222222</v>
      </c>
      <c r="G23844">
        <f t="shared" si="745"/>
        <v>1.9412669654320991</v>
      </c>
    </row>
    <row r="23845" spans="1:7" x14ac:dyDescent="0.3">
      <c r="A23845">
        <v>238.40013170242301</v>
      </c>
      <c r="B23845">
        <v>159.38367</v>
      </c>
      <c r="C23845">
        <v>1.8743395</v>
      </c>
      <c r="D23845">
        <v>1.15973875E-2</v>
      </c>
      <c r="E23845">
        <v>1.9676993</v>
      </c>
      <c r="F23845">
        <f t="shared" si="744"/>
        <v>0.20825994444444446</v>
      </c>
      <c r="G23845">
        <f t="shared" si="745"/>
        <v>1.9429599283950618</v>
      </c>
    </row>
    <row r="23846" spans="1:7" x14ac:dyDescent="0.3">
      <c r="A23846">
        <v>238.410126209259</v>
      </c>
      <c r="B23846">
        <v>159.47130000000001</v>
      </c>
      <c r="C23846">
        <v>1.8743128</v>
      </c>
      <c r="D23846">
        <v>-0.105597265</v>
      </c>
      <c r="E23846">
        <v>1.9687813999999999</v>
      </c>
      <c r="F23846">
        <f t="shared" si="744"/>
        <v>0.20825697777777777</v>
      </c>
      <c r="G23846">
        <f t="shared" si="745"/>
        <v>1.9440417802469139</v>
      </c>
    </row>
    <row r="23847" spans="1:7" x14ac:dyDescent="0.3">
      <c r="A23847">
        <v>238.420120716094</v>
      </c>
      <c r="B23847">
        <v>159.42750000000001</v>
      </c>
      <c r="C23847">
        <v>1.8743395</v>
      </c>
      <c r="D23847">
        <v>-0.16541538</v>
      </c>
      <c r="E23847">
        <v>1.9682404</v>
      </c>
      <c r="F23847">
        <f t="shared" si="744"/>
        <v>0.20825994444444446</v>
      </c>
      <c r="G23847">
        <f t="shared" si="745"/>
        <v>1.9435010395061731</v>
      </c>
    </row>
    <row r="23848" spans="1:7" x14ac:dyDescent="0.3">
      <c r="A23848">
        <v>238.42999315261801</v>
      </c>
      <c r="B23848">
        <v>159.37604999999999</v>
      </c>
      <c r="C23848">
        <v>1.8743527</v>
      </c>
      <c r="D23848">
        <v>-0.22523348000000001</v>
      </c>
      <c r="E23848">
        <v>1.9676054999999999</v>
      </c>
      <c r="F23848">
        <f t="shared" si="744"/>
        <v>0.2082614111111111</v>
      </c>
      <c r="G23848">
        <f t="shared" si="745"/>
        <v>1.9428658543209878</v>
      </c>
    </row>
    <row r="23849" spans="1:7" x14ac:dyDescent="0.3">
      <c r="A23849">
        <v>238.44000291824301</v>
      </c>
      <c r="B23849">
        <v>159.32845</v>
      </c>
      <c r="C23849">
        <v>1.8743927</v>
      </c>
      <c r="D23849">
        <v>-0.25697367999999998</v>
      </c>
      <c r="E23849">
        <v>1.9670175000000001</v>
      </c>
      <c r="F23849">
        <f t="shared" si="744"/>
        <v>0.20826585555555555</v>
      </c>
      <c r="G23849">
        <f t="shared" si="745"/>
        <v>1.9422782000000003</v>
      </c>
    </row>
    <row r="23850" spans="1:7" x14ac:dyDescent="0.3">
      <c r="A23850">
        <v>238.45011949539099</v>
      </c>
      <c r="B23850">
        <v>159.27892</v>
      </c>
      <c r="C23850">
        <v>1.8744727000000001</v>
      </c>
      <c r="D23850">
        <v>-0.27284380000000003</v>
      </c>
      <c r="E23850">
        <v>1.9664060000000001</v>
      </c>
      <c r="F23850">
        <f t="shared" si="744"/>
        <v>0.20827474444444447</v>
      </c>
      <c r="G23850">
        <f t="shared" si="745"/>
        <v>1.9416667185185186</v>
      </c>
    </row>
    <row r="23851" spans="1:7" x14ac:dyDescent="0.3">
      <c r="A23851">
        <v>238.460007190704</v>
      </c>
      <c r="B23851">
        <v>159.28082000000001</v>
      </c>
      <c r="C23851">
        <v>1.8745927</v>
      </c>
      <c r="D23851">
        <v>-0.23377892</v>
      </c>
      <c r="E23851">
        <v>1.9664296000000001</v>
      </c>
      <c r="F23851">
        <f t="shared" si="744"/>
        <v>0.20828807777777777</v>
      </c>
      <c r="G23851">
        <f t="shared" si="745"/>
        <v>1.9416901753086422</v>
      </c>
    </row>
    <row r="23852" spans="1:7" x14ac:dyDescent="0.3">
      <c r="A23852">
        <v>238.47012376785199</v>
      </c>
      <c r="B23852">
        <v>159.26177999999999</v>
      </c>
      <c r="C23852">
        <v>1.8747126999999999</v>
      </c>
      <c r="D23852">
        <v>-0.16663615000000001</v>
      </c>
      <c r="E23852">
        <v>1.9661945000000001</v>
      </c>
      <c r="F23852">
        <f t="shared" si="744"/>
        <v>0.20830141111111111</v>
      </c>
      <c r="G23852">
        <f t="shared" si="745"/>
        <v>1.9414551135802469</v>
      </c>
    </row>
    <row r="23853" spans="1:7" x14ac:dyDescent="0.3">
      <c r="A23853">
        <v>238.47999620437599</v>
      </c>
      <c r="B23853">
        <v>159.32274000000001</v>
      </c>
      <c r="C23853">
        <v>1.8747927</v>
      </c>
      <c r="D23853">
        <v>-0.17029849</v>
      </c>
      <c r="E23853">
        <v>1.966947</v>
      </c>
      <c r="F23853">
        <f t="shared" si="744"/>
        <v>0.2083103</v>
      </c>
      <c r="G23853">
        <f t="shared" si="745"/>
        <v>1.9422077061728398</v>
      </c>
    </row>
    <row r="23854" spans="1:7" x14ac:dyDescent="0.3">
      <c r="A23854">
        <v>238.49000597000099</v>
      </c>
      <c r="B23854">
        <v>159.32651999999999</v>
      </c>
      <c r="C23854">
        <v>1.8748326</v>
      </c>
      <c r="D23854">
        <v>-0.21424647999999999</v>
      </c>
      <c r="E23854">
        <v>1.9669939000000001</v>
      </c>
      <c r="F23854">
        <f t="shared" si="744"/>
        <v>0.20831473333333334</v>
      </c>
      <c r="G23854">
        <f t="shared" si="745"/>
        <v>1.9422543728395061</v>
      </c>
    </row>
    <row r="23855" spans="1:7" x14ac:dyDescent="0.3">
      <c r="A23855">
        <v>238.500122547149</v>
      </c>
      <c r="B23855">
        <v>159.28464</v>
      </c>
      <c r="C23855">
        <v>1.8748591999999999</v>
      </c>
      <c r="D23855">
        <v>-0.27406457000000001</v>
      </c>
      <c r="E23855">
        <v>1.9664766</v>
      </c>
      <c r="F23855">
        <f t="shared" si="744"/>
        <v>0.20831768888888888</v>
      </c>
      <c r="G23855">
        <f t="shared" si="745"/>
        <v>1.9417373358024692</v>
      </c>
    </row>
    <row r="23856" spans="1:7" x14ac:dyDescent="0.3">
      <c r="A23856">
        <v>238.510132312774</v>
      </c>
      <c r="B23856">
        <v>159.26939999999999</v>
      </c>
      <c r="C23856">
        <v>1.8748993</v>
      </c>
      <c r="D23856">
        <v>-0.30336322999999998</v>
      </c>
      <c r="E23856">
        <v>1.9662884</v>
      </c>
      <c r="F23856">
        <f t="shared" si="744"/>
        <v>0.20832214444444444</v>
      </c>
      <c r="G23856">
        <f t="shared" si="745"/>
        <v>1.9415491876543209</v>
      </c>
    </row>
    <row r="23857" spans="1:7" x14ac:dyDescent="0.3">
      <c r="A23857">
        <v>238.52012681961</v>
      </c>
      <c r="B23857">
        <v>159.21796000000001</v>
      </c>
      <c r="C23857">
        <v>1.8749659000000001</v>
      </c>
      <c r="D23857">
        <v>-0.30580479999999999</v>
      </c>
      <c r="E23857">
        <v>1.9656534000000001</v>
      </c>
      <c r="F23857">
        <f t="shared" si="744"/>
        <v>0.20832954444444446</v>
      </c>
      <c r="G23857">
        <f t="shared" si="745"/>
        <v>1.9409141259259262</v>
      </c>
    </row>
    <row r="23858" spans="1:7" x14ac:dyDescent="0.3">
      <c r="A23858">
        <v>238.529999256134</v>
      </c>
      <c r="B23858">
        <v>159.22368</v>
      </c>
      <c r="C23858">
        <v>1.8750325000000001</v>
      </c>
      <c r="D23858">
        <v>-0.32411646999999999</v>
      </c>
      <c r="E23858">
        <v>1.9657241000000001</v>
      </c>
      <c r="F23858">
        <f t="shared" si="744"/>
        <v>0.20833694444444445</v>
      </c>
      <c r="G23858">
        <f t="shared" si="745"/>
        <v>1.9409847432098768</v>
      </c>
    </row>
    <row r="23859" spans="1:7" x14ac:dyDescent="0.3">
      <c r="A23859">
        <v>238.54013109207099</v>
      </c>
      <c r="B23859">
        <v>159.20844</v>
      </c>
      <c r="C23859">
        <v>1.8750992</v>
      </c>
      <c r="D23859">
        <v>-0.33998655999999999</v>
      </c>
      <c r="E23859">
        <v>1.9655358999999999</v>
      </c>
      <c r="F23859">
        <f t="shared" si="744"/>
        <v>0.20834435555555555</v>
      </c>
      <c r="G23859">
        <f t="shared" si="745"/>
        <v>1.9407965950617285</v>
      </c>
    </row>
    <row r="23860" spans="1:7" x14ac:dyDescent="0.3">
      <c r="A23860">
        <v>238.550003528594</v>
      </c>
      <c r="B23860">
        <v>159.18367000000001</v>
      </c>
      <c r="C23860">
        <v>1.8751392</v>
      </c>
      <c r="D23860">
        <v>-0.36928523000000002</v>
      </c>
      <c r="E23860">
        <v>1.9652301000000001</v>
      </c>
      <c r="F23860">
        <f t="shared" si="744"/>
        <v>0.2083488</v>
      </c>
      <c r="G23860">
        <f t="shared" si="745"/>
        <v>1.9404907925925929</v>
      </c>
    </row>
    <row r="23861" spans="1:7" x14ac:dyDescent="0.3">
      <c r="A23861">
        <v>238.56012010574301</v>
      </c>
      <c r="B23861">
        <v>159.19318999999999</v>
      </c>
      <c r="C23861">
        <v>1.8751525</v>
      </c>
      <c r="D23861">
        <v>-0.44375268000000001</v>
      </c>
      <c r="E23861">
        <v>1.9653478</v>
      </c>
      <c r="F23861">
        <f t="shared" si="744"/>
        <v>0.20835027777777779</v>
      </c>
      <c r="G23861">
        <f t="shared" si="745"/>
        <v>1.9406083234567901</v>
      </c>
    </row>
    <row r="23862" spans="1:7" x14ac:dyDescent="0.3">
      <c r="A23862">
        <v>238.56999254226599</v>
      </c>
      <c r="B23862">
        <v>159.13794999999999</v>
      </c>
      <c r="C23862">
        <v>1.8753525</v>
      </c>
      <c r="D23862">
        <v>-0.35097358000000001</v>
      </c>
      <c r="E23862">
        <v>1.9646657999999999</v>
      </c>
      <c r="F23862">
        <f t="shared" si="744"/>
        <v>0.20837249999999999</v>
      </c>
      <c r="G23862">
        <f t="shared" si="745"/>
        <v>1.9399263481481481</v>
      </c>
    </row>
    <row r="23863" spans="1:7" x14ac:dyDescent="0.3">
      <c r="A23863">
        <v>238.580124378204</v>
      </c>
      <c r="B23863">
        <v>159.25415000000001</v>
      </c>
      <c r="C23863">
        <v>1.875699</v>
      </c>
      <c r="D23863">
        <v>-4.9441494000000002E-2</v>
      </c>
      <c r="E23863">
        <v>1.9661002000000001</v>
      </c>
      <c r="F23863">
        <f t="shared" si="744"/>
        <v>0.20841100000000001</v>
      </c>
      <c r="G23863">
        <f t="shared" si="745"/>
        <v>1.941360916049383</v>
      </c>
    </row>
    <row r="23864" spans="1:7" x14ac:dyDescent="0.3">
      <c r="A23864">
        <v>238.58999681472699</v>
      </c>
      <c r="B23864">
        <v>159.35512</v>
      </c>
      <c r="C23864">
        <v>1.875699</v>
      </c>
      <c r="D23864">
        <v>-0.121467374</v>
      </c>
      <c r="E23864">
        <v>1.9673468000000001</v>
      </c>
      <c r="F23864">
        <f t="shared" si="744"/>
        <v>0.20841100000000001</v>
      </c>
      <c r="G23864">
        <f t="shared" si="745"/>
        <v>1.9426074592592595</v>
      </c>
    </row>
    <row r="23865" spans="1:7" x14ac:dyDescent="0.3">
      <c r="A23865">
        <v>238.600128650665</v>
      </c>
      <c r="B23865">
        <v>159.37604999999999</v>
      </c>
      <c r="C23865">
        <v>1.8756591</v>
      </c>
      <c r="D23865">
        <v>-0.23744125999999999</v>
      </c>
      <c r="E23865">
        <v>1.9676054999999999</v>
      </c>
      <c r="F23865">
        <f t="shared" si="744"/>
        <v>0.20840656666666668</v>
      </c>
      <c r="G23865">
        <f t="shared" si="745"/>
        <v>1.9428658543209878</v>
      </c>
    </row>
    <row r="23866" spans="1:7" x14ac:dyDescent="0.3">
      <c r="A23866">
        <v>238.61012315750099</v>
      </c>
      <c r="B23866">
        <v>159.37224000000001</v>
      </c>
      <c r="C23866">
        <v>1.8756725000000001</v>
      </c>
      <c r="D23866">
        <v>-0.31068790000000002</v>
      </c>
      <c r="E23866">
        <v>1.9675583000000001</v>
      </c>
      <c r="F23866">
        <f t="shared" si="744"/>
        <v>0.20840805555555555</v>
      </c>
      <c r="G23866">
        <f t="shared" si="745"/>
        <v>1.9428188172839509</v>
      </c>
    </row>
    <row r="23867" spans="1:7" x14ac:dyDescent="0.3">
      <c r="A23867">
        <v>238.619995594024</v>
      </c>
      <c r="B23867">
        <v>159.28082000000001</v>
      </c>
      <c r="C23867">
        <v>1.8756725000000001</v>
      </c>
      <c r="D23867">
        <v>-0.39858389999999999</v>
      </c>
      <c r="E23867">
        <v>1.9664296000000001</v>
      </c>
      <c r="F23867">
        <f t="shared" si="744"/>
        <v>0.20840805555555555</v>
      </c>
      <c r="G23867">
        <f t="shared" si="745"/>
        <v>1.9416901753086422</v>
      </c>
    </row>
    <row r="23868" spans="1:7" x14ac:dyDescent="0.3">
      <c r="A23868">
        <v>238.63012742996199</v>
      </c>
      <c r="B23868">
        <v>159.23701</v>
      </c>
      <c r="C23868">
        <v>1.8756858000000001</v>
      </c>
      <c r="D23868">
        <v>-0.45718122</v>
      </c>
      <c r="E23868">
        <v>1.9658887</v>
      </c>
      <c r="F23868">
        <f t="shared" si="744"/>
        <v>0.20840953333333334</v>
      </c>
      <c r="G23868">
        <f t="shared" si="745"/>
        <v>1.9411493111111113</v>
      </c>
    </row>
    <row r="23869" spans="1:7" x14ac:dyDescent="0.3">
      <c r="A23869">
        <v>238.64012193679801</v>
      </c>
      <c r="B23869">
        <v>159.2313</v>
      </c>
      <c r="C23869">
        <v>1.8759923000000001</v>
      </c>
      <c r="D23869">
        <v>-0.22523348000000001</v>
      </c>
      <c r="E23869">
        <v>1.9658180000000001</v>
      </c>
      <c r="F23869">
        <f t="shared" si="744"/>
        <v>0.20844358888888889</v>
      </c>
      <c r="G23869">
        <f t="shared" si="745"/>
        <v>1.9410788172839508</v>
      </c>
    </row>
    <row r="23870" spans="1:7" x14ac:dyDescent="0.3">
      <c r="A23870">
        <v>238.64999437332099</v>
      </c>
      <c r="B23870">
        <v>159.36080999999999</v>
      </c>
      <c r="C23870">
        <v>1.8763388000000001</v>
      </c>
      <c r="D23870">
        <v>4.6999939999999997E-2</v>
      </c>
      <c r="E23870">
        <v>1.9674172000000001</v>
      </c>
      <c r="F23870">
        <f t="shared" si="744"/>
        <v>0.20848208888888889</v>
      </c>
      <c r="G23870">
        <f t="shared" si="745"/>
        <v>1.9426777061728395</v>
      </c>
    </row>
    <row r="23871" spans="1:7" x14ac:dyDescent="0.3">
      <c r="A23871">
        <v>238.660126209259</v>
      </c>
      <c r="B23871">
        <v>159.53605999999999</v>
      </c>
      <c r="C23871">
        <v>1.8763523</v>
      </c>
      <c r="D23871">
        <v>-1.2818164999999999E-2</v>
      </c>
      <c r="E23871">
        <v>1.9695807000000001</v>
      </c>
      <c r="F23871">
        <f t="shared" si="744"/>
        <v>0.20848358888888888</v>
      </c>
      <c r="G23871">
        <f t="shared" si="745"/>
        <v>1.9448412864197531</v>
      </c>
    </row>
    <row r="23872" spans="1:7" x14ac:dyDescent="0.3">
      <c r="A23872">
        <v>238.670120716094</v>
      </c>
      <c r="B23872">
        <v>159.47891000000001</v>
      </c>
      <c r="C23872">
        <v>1.8763388000000001</v>
      </c>
      <c r="D23872">
        <v>-0.11414270999999999</v>
      </c>
      <c r="E23872">
        <v>1.9688752</v>
      </c>
      <c r="F23872">
        <f t="shared" si="744"/>
        <v>0.20848208888888889</v>
      </c>
      <c r="G23872">
        <f t="shared" si="745"/>
        <v>1.9441357308641978</v>
      </c>
    </row>
    <row r="23873" spans="1:7" x14ac:dyDescent="0.3">
      <c r="A23873">
        <v>238.67999315261801</v>
      </c>
      <c r="B23873">
        <v>159.46557999999999</v>
      </c>
      <c r="C23873">
        <v>1.8763523</v>
      </c>
      <c r="D23873">
        <v>-0.17396081999999999</v>
      </c>
      <c r="E23873">
        <v>1.9687106999999999</v>
      </c>
      <c r="F23873">
        <f t="shared" si="744"/>
        <v>0.20848358888888888</v>
      </c>
      <c r="G23873">
        <f t="shared" si="745"/>
        <v>1.943971162962963</v>
      </c>
    </row>
    <row r="23874" spans="1:7" x14ac:dyDescent="0.3">
      <c r="A23874">
        <v>238.690124988555</v>
      </c>
      <c r="B23874">
        <v>159.42750000000001</v>
      </c>
      <c r="C23874">
        <v>1.8763789</v>
      </c>
      <c r="D23874">
        <v>-0.23377892</v>
      </c>
      <c r="E23874">
        <v>1.9682404</v>
      </c>
      <c r="F23874">
        <f t="shared" si="744"/>
        <v>0.20848654444444445</v>
      </c>
      <c r="G23874">
        <f t="shared" si="745"/>
        <v>1.9435010395061731</v>
      </c>
    </row>
    <row r="23875" spans="1:7" x14ac:dyDescent="0.3">
      <c r="A23875">
        <v>238.70011949539099</v>
      </c>
      <c r="B23875">
        <v>159.35703000000001</v>
      </c>
      <c r="C23875">
        <v>1.8764056</v>
      </c>
      <c r="D23875">
        <v>-0.293597</v>
      </c>
      <c r="E23875">
        <v>1.9673704000000001</v>
      </c>
      <c r="F23875">
        <f t="shared" si="744"/>
        <v>0.20848951111111111</v>
      </c>
      <c r="G23875">
        <f t="shared" si="745"/>
        <v>1.942631039506173</v>
      </c>
    </row>
    <row r="23876" spans="1:7" x14ac:dyDescent="0.3">
      <c r="A23876">
        <v>238.710007190704</v>
      </c>
      <c r="B23876">
        <v>159.32845</v>
      </c>
      <c r="C23876">
        <v>1.8764721</v>
      </c>
      <c r="D23876">
        <v>-0.29725935999999997</v>
      </c>
      <c r="E23876">
        <v>1.9670175000000001</v>
      </c>
      <c r="F23876">
        <f t="shared" si="744"/>
        <v>0.20849689999999999</v>
      </c>
      <c r="G23876">
        <f t="shared" si="745"/>
        <v>1.9422782000000003</v>
      </c>
    </row>
    <row r="23877" spans="1:7" x14ac:dyDescent="0.3">
      <c r="A23877">
        <v>238.72000169754</v>
      </c>
      <c r="B23877">
        <v>159.27511999999999</v>
      </c>
      <c r="C23877">
        <v>1.8765655999999999</v>
      </c>
      <c r="D23877">
        <v>-0.28383079999999999</v>
      </c>
      <c r="E23877">
        <v>1.966359</v>
      </c>
      <c r="F23877">
        <f t="shared" si="744"/>
        <v>0.20850728888888889</v>
      </c>
      <c r="G23877">
        <f t="shared" si="745"/>
        <v>1.9416198049382716</v>
      </c>
    </row>
    <row r="23878" spans="1:7" x14ac:dyDescent="0.3">
      <c r="A23878">
        <v>238.72999620437599</v>
      </c>
      <c r="B23878">
        <v>159.31318999999999</v>
      </c>
      <c r="C23878">
        <v>1.8766721</v>
      </c>
      <c r="D23878">
        <v>-0.25941523999999999</v>
      </c>
      <c r="E23878">
        <v>1.9668292999999999</v>
      </c>
      <c r="F23878">
        <f t="shared" ref="F23878:F23941" si="746">C23878/9</f>
        <v>0.20851912222222221</v>
      </c>
      <c r="G23878">
        <f t="shared" ref="G23878:G23941" si="747">(B23878-$B$5)/81</f>
        <v>1.9420898049382718</v>
      </c>
    </row>
    <row r="23879" spans="1:7" x14ac:dyDescent="0.3">
      <c r="A23879">
        <v>238.74012804031301</v>
      </c>
      <c r="B23879">
        <v>159.31128000000001</v>
      </c>
      <c r="C23879">
        <v>1.8767654</v>
      </c>
      <c r="D23879">
        <v>-0.23499970000000001</v>
      </c>
      <c r="E23879">
        <v>1.9668057000000001</v>
      </c>
      <c r="F23879">
        <f t="shared" si="746"/>
        <v>0.20852948888888889</v>
      </c>
      <c r="G23879">
        <f t="shared" si="747"/>
        <v>1.9420662246913583</v>
      </c>
    </row>
    <row r="23880" spans="1:7" x14ac:dyDescent="0.3">
      <c r="A23880">
        <v>238.75000047683699</v>
      </c>
      <c r="B23880">
        <v>159.30559</v>
      </c>
      <c r="C23880">
        <v>1.8768187999999999</v>
      </c>
      <c r="D23880">
        <v>-0.2679607</v>
      </c>
      <c r="E23880">
        <v>1.9667352</v>
      </c>
      <c r="F23880">
        <f t="shared" si="746"/>
        <v>0.20853542222222221</v>
      </c>
      <c r="G23880">
        <f t="shared" si="747"/>
        <v>1.9419959777777778</v>
      </c>
    </row>
    <row r="23881" spans="1:7" x14ac:dyDescent="0.3">
      <c r="A23881">
        <v>238.760132312774</v>
      </c>
      <c r="B23881">
        <v>159.32651999999999</v>
      </c>
      <c r="C23881">
        <v>1.8768587999999999</v>
      </c>
      <c r="D23881">
        <v>-0.29970091999999998</v>
      </c>
      <c r="E23881">
        <v>1.9669939000000001</v>
      </c>
      <c r="F23881">
        <f t="shared" si="746"/>
        <v>0.20853986666666666</v>
      </c>
      <c r="G23881">
        <f t="shared" si="747"/>
        <v>1.9422543728395061</v>
      </c>
    </row>
    <row r="23882" spans="1:7" x14ac:dyDescent="0.3">
      <c r="A23882">
        <v>238.77012681961</v>
      </c>
      <c r="B23882">
        <v>159.27511999999999</v>
      </c>
      <c r="C23882">
        <v>1.8768989</v>
      </c>
      <c r="D23882">
        <v>-0.35951899999999998</v>
      </c>
      <c r="E23882">
        <v>1.966359</v>
      </c>
      <c r="F23882">
        <f t="shared" si="746"/>
        <v>0.20854432222222222</v>
      </c>
      <c r="G23882">
        <f t="shared" si="747"/>
        <v>1.9416198049382716</v>
      </c>
    </row>
    <row r="23883" spans="1:7" x14ac:dyDescent="0.3">
      <c r="A23883">
        <v>238.779999256134</v>
      </c>
      <c r="B23883">
        <v>159.25605999999999</v>
      </c>
      <c r="C23883">
        <v>1.8769388</v>
      </c>
      <c r="D23883">
        <v>-0.39003845999999998</v>
      </c>
      <c r="E23883">
        <v>1.9661238000000001</v>
      </c>
      <c r="F23883">
        <f t="shared" si="746"/>
        <v>0.20854875555555555</v>
      </c>
      <c r="G23883">
        <f t="shared" si="747"/>
        <v>1.9413844962962963</v>
      </c>
    </row>
    <row r="23884" spans="1:7" x14ac:dyDescent="0.3">
      <c r="A23884">
        <v>238.789993762969</v>
      </c>
      <c r="B23884">
        <v>159.22176999999999</v>
      </c>
      <c r="C23884">
        <v>1.8769921000000001</v>
      </c>
      <c r="D23884">
        <v>-0.40835009999999999</v>
      </c>
      <c r="E23884">
        <v>1.9657005000000001</v>
      </c>
      <c r="F23884">
        <f t="shared" si="746"/>
        <v>0.20855467777777778</v>
      </c>
      <c r="G23884">
        <f t="shared" si="747"/>
        <v>1.9409611629629631</v>
      </c>
    </row>
    <row r="23885" spans="1:7" x14ac:dyDescent="0.3">
      <c r="A23885">
        <v>238.80012559890699</v>
      </c>
      <c r="B23885">
        <v>159.19891000000001</v>
      </c>
      <c r="C23885">
        <v>1.8770454000000001</v>
      </c>
      <c r="D23885">
        <v>-0.44009032999999997</v>
      </c>
      <c r="E23885">
        <v>1.9654183000000001</v>
      </c>
      <c r="F23885">
        <f t="shared" si="746"/>
        <v>0.20856060000000001</v>
      </c>
      <c r="G23885">
        <f t="shared" si="747"/>
        <v>1.940678940740741</v>
      </c>
    </row>
    <row r="23886" spans="1:7" x14ac:dyDescent="0.3">
      <c r="A23886">
        <v>238.81012010574301</v>
      </c>
      <c r="B23886">
        <v>159.20464000000001</v>
      </c>
      <c r="C23886">
        <v>1.8771521</v>
      </c>
      <c r="D23886">
        <v>-0.42788254999999997</v>
      </c>
      <c r="E23886">
        <v>1.965489</v>
      </c>
      <c r="F23886">
        <f t="shared" si="746"/>
        <v>0.20857245555555556</v>
      </c>
      <c r="G23886">
        <f t="shared" si="747"/>
        <v>1.9407496814814817</v>
      </c>
    </row>
    <row r="23887" spans="1:7" x14ac:dyDescent="0.3">
      <c r="A23887">
        <v>238.82012987136801</v>
      </c>
      <c r="B23887">
        <v>159.24081000000001</v>
      </c>
      <c r="C23887">
        <v>1.8775386999999999</v>
      </c>
      <c r="D23887">
        <v>-9.9493380000000006E-2</v>
      </c>
      <c r="E23887">
        <v>1.9659355000000001</v>
      </c>
      <c r="F23887">
        <f t="shared" si="746"/>
        <v>0.20861541111111109</v>
      </c>
      <c r="G23887">
        <f t="shared" si="747"/>
        <v>1.9411962246913583</v>
      </c>
    </row>
    <row r="23888" spans="1:7" x14ac:dyDescent="0.3">
      <c r="A23888">
        <v>238.830124378204</v>
      </c>
      <c r="B23888">
        <v>159.40652</v>
      </c>
      <c r="C23888">
        <v>1.8776052000000001</v>
      </c>
      <c r="D23888">
        <v>-0.10315571</v>
      </c>
      <c r="E23888">
        <v>1.9679816000000001</v>
      </c>
      <c r="F23888">
        <f t="shared" si="746"/>
        <v>0.2086228</v>
      </c>
      <c r="G23888">
        <f t="shared" si="747"/>
        <v>1.943242027160494</v>
      </c>
    </row>
    <row r="23889" spans="1:7" x14ac:dyDescent="0.3">
      <c r="A23889">
        <v>238.84011888504</v>
      </c>
      <c r="B23889">
        <v>159.41986</v>
      </c>
      <c r="C23889">
        <v>1.8775252</v>
      </c>
      <c r="D23889">
        <v>-0.2618568</v>
      </c>
      <c r="E23889">
        <v>1.9681462000000001</v>
      </c>
      <c r="F23889">
        <f t="shared" si="746"/>
        <v>0.20861391111111111</v>
      </c>
      <c r="G23889">
        <f t="shared" si="747"/>
        <v>1.9434067185185186</v>
      </c>
    </row>
    <row r="23890" spans="1:7" x14ac:dyDescent="0.3">
      <c r="A23890">
        <v>238.850128650665</v>
      </c>
      <c r="B23890">
        <v>159.37798000000001</v>
      </c>
      <c r="C23890">
        <v>1.8775252</v>
      </c>
      <c r="D23890">
        <v>-0.34975277999999999</v>
      </c>
      <c r="E23890">
        <v>1.9676290000000001</v>
      </c>
      <c r="F23890">
        <f t="shared" si="746"/>
        <v>0.20861391111111111</v>
      </c>
      <c r="G23890">
        <f t="shared" si="747"/>
        <v>1.9428896814814818</v>
      </c>
    </row>
    <row r="23891" spans="1:7" x14ac:dyDescent="0.3">
      <c r="A23891">
        <v>238.86012315750099</v>
      </c>
      <c r="B23891">
        <v>159.33035000000001</v>
      </c>
      <c r="C23891">
        <v>1.8775386999999999</v>
      </c>
      <c r="D23891">
        <v>-0.42422022999999998</v>
      </c>
      <c r="E23891">
        <v>1.967041</v>
      </c>
      <c r="F23891">
        <f t="shared" si="746"/>
        <v>0.20861541111111109</v>
      </c>
      <c r="G23891">
        <f t="shared" si="747"/>
        <v>1.9423016567901237</v>
      </c>
    </row>
    <row r="23892" spans="1:7" x14ac:dyDescent="0.3">
      <c r="A23892">
        <v>238.869995594024</v>
      </c>
      <c r="B23892">
        <v>159.23892000000001</v>
      </c>
      <c r="C23892">
        <v>1.8775386999999999</v>
      </c>
      <c r="D23892">
        <v>-0.49746689999999999</v>
      </c>
      <c r="E23892">
        <v>1.9659122</v>
      </c>
      <c r="F23892">
        <f t="shared" si="746"/>
        <v>0.20861541111111109</v>
      </c>
      <c r="G23892">
        <f t="shared" si="747"/>
        <v>1.9411728913580248</v>
      </c>
    </row>
    <row r="23893" spans="1:7" x14ac:dyDescent="0.3">
      <c r="A23893">
        <v>238.880005359649</v>
      </c>
      <c r="B23893">
        <v>159.22176999999999</v>
      </c>
      <c r="C23893">
        <v>1.8778585000000001</v>
      </c>
      <c r="D23893">
        <v>-0.25209057000000001</v>
      </c>
      <c r="E23893">
        <v>1.9657005000000001</v>
      </c>
      <c r="F23893">
        <f t="shared" si="746"/>
        <v>0.20865094444444446</v>
      </c>
      <c r="G23893">
        <f t="shared" si="747"/>
        <v>1.9409611629629631</v>
      </c>
    </row>
    <row r="23894" spans="1:7" x14ac:dyDescent="0.3">
      <c r="A23894">
        <v>238.89012193679801</v>
      </c>
      <c r="B23894">
        <v>159.38557</v>
      </c>
      <c r="C23894">
        <v>1.8782052</v>
      </c>
      <c r="D23894">
        <v>2.014283E-2</v>
      </c>
      <c r="E23894">
        <v>1.9677229000000001</v>
      </c>
      <c r="F23894">
        <f t="shared" si="746"/>
        <v>0.20868946666666666</v>
      </c>
      <c r="G23894">
        <f t="shared" si="747"/>
        <v>1.9429833851851854</v>
      </c>
    </row>
    <row r="23895" spans="1:7" x14ac:dyDescent="0.3">
      <c r="A23895">
        <v>238.90013170242301</v>
      </c>
      <c r="B23895">
        <v>159.48846</v>
      </c>
      <c r="C23895">
        <v>1.8781918</v>
      </c>
      <c r="D23895">
        <v>-6.8973936E-2</v>
      </c>
      <c r="E23895">
        <v>1.9689931000000001</v>
      </c>
      <c r="F23895">
        <f t="shared" si="746"/>
        <v>0.20868797777777778</v>
      </c>
      <c r="G23895">
        <f t="shared" si="747"/>
        <v>1.9442536320987656</v>
      </c>
    </row>
    <row r="23896" spans="1:7" x14ac:dyDescent="0.3">
      <c r="A23896">
        <v>238.910126209259</v>
      </c>
      <c r="B23896">
        <v>159.55701999999999</v>
      </c>
      <c r="C23896">
        <v>1.8781785</v>
      </c>
      <c r="D23896">
        <v>-0.18494782000000001</v>
      </c>
      <c r="E23896">
        <v>1.9698397000000001</v>
      </c>
      <c r="F23896">
        <f t="shared" si="746"/>
        <v>0.2086865</v>
      </c>
      <c r="G23896">
        <f t="shared" si="747"/>
        <v>1.945100051851852</v>
      </c>
    </row>
    <row r="23897" spans="1:7" x14ac:dyDescent="0.3">
      <c r="A23897">
        <v>238.91999864578199</v>
      </c>
      <c r="B23897">
        <v>159.46747999999999</v>
      </c>
      <c r="C23897">
        <v>1.8781918</v>
      </c>
      <c r="D23897">
        <v>-0.23133736999999999</v>
      </c>
      <c r="E23897">
        <v>1.9687341</v>
      </c>
      <c r="F23897">
        <f t="shared" si="746"/>
        <v>0.20868797777777778</v>
      </c>
      <c r="G23897">
        <f t="shared" si="747"/>
        <v>1.9439946197530864</v>
      </c>
    </row>
    <row r="23898" spans="1:7" x14ac:dyDescent="0.3">
      <c r="A23898">
        <v>238.930130481719</v>
      </c>
      <c r="B23898">
        <v>159.44272000000001</v>
      </c>
      <c r="C23898">
        <v>1.8782052</v>
      </c>
      <c r="D23898">
        <v>-0.30580479999999999</v>
      </c>
      <c r="E23898">
        <v>1.9684284000000001</v>
      </c>
      <c r="F23898">
        <f t="shared" si="746"/>
        <v>0.20868946666666666</v>
      </c>
      <c r="G23898">
        <f t="shared" si="747"/>
        <v>1.9436889407407409</v>
      </c>
    </row>
    <row r="23899" spans="1:7" x14ac:dyDescent="0.3">
      <c r="A23899">
        <v>238.94000291824301</v>
      </c>
      <c r="B23899">
        <v>159.37414999999999</v>
      </c>
      <c r="C23899">
        <v>1.8782185</v>
      </c>
      <c r="D23899">
        <v>-0.37905145000000001</v>
      </c>
      <c r="E23899">
        <v>1.9675819000000001</v>
      </c>
      <c r="F23899">
        <f t="shared" si="746"/>
        <v>0.20869094444444444</v>
      </c>
      <c r="G23899">
        <f t="shared" si="747"/>
        <v>1.9428423975308642</v>
      </c>
    </row>
    <row r="23900" spans="1:7" x14ac:dyDescent="0.3">
      <c r="A23900">
        <v>238.95011949539099</v>
      </c>
      <c r="B23900">
        <v>159.28272999999999</v>
      </c>
      <c r="C23900">
        <v>1.8782452000000001</v>
      </c>
      <c r="D23900">
        <v>-0.42422022999999998</v>
      </c>
      <c r="E23900">
        <v>1.9664531000000001</v>
      </c>
      <c r="F23900">
        <f t="shared" si="746"/>
        <v>0.20869391111111113</v>
      </c>
      <c r="G23900">
        <f t="shared" si="747"/>
        <v>1.9417137555555555</v>
      </c>
    </row>
    <row r="23901" spans="1:7" x14ac:dyDescent="0.3">
      <c r="A23901">
        <v>238.960007190704</v>
      </c>
      <c r="B23901">
        <v>159.2713</v>
      </c>
      <c r="C23901">
        <v>1.8782985000000001</v>
      </c>
      <c r="D23901">
        <v>-0.45840199999999998</v>
      </c>
      <c r="E23901">
        <v>1.9663120000000001</v>
      </c>
      <c r="F23901">
        <f t="shared" si="746"/>
        <v>0.20869983333333333</v>
      </c>
      <c r="G23901">
        <f t="shared" si="747"/>
        <v>1.9415726444444446</v>
      </c>
    </row>
    <row r="23902" spans="1:7" x14ac:dyDescent="0.3">
      <c r="A23902">
        <v>238.97012376785199</v>
      </c>
      <c r="B23902">
        <v>159.22559000000001</v>
      </c>
      <c r="C23902">
        <v>1.8783917000000001</v>
      </c>
      <c r="D23902">
        <v>-0.44741500000000001</v>
      </c>
      <c r="E23902">
        <v>1.9657477000000001</v>
      </c>
      <c r="F23902">
        <f t="shared" si="746"/>
        <v>0.2087101888888889</v>
      </c>
      <c r="G23902">
        <f t="shared" si="747"/>
        <v>1.9410083234567903</v>
      </c>
    </row>
    <row r="23903" spans="1:7" x14ac:dyDescent="0.3">
      <c r="A23903">
        <v>238.98011827468801</v>
      </c>
      <c r="B23903">
        <v>159.22368</v>
      </c>
      <c r="C23903">
        <v>1.8785118000000001</v>
      </c>
      <c r="D23903">
        <v>-0.40712935</v>
      </c>
      <c r="E23903">
        <v>1.9657241000000001</v>
      </c>
      <c r="F23903">
        <f t="shared" si="746"/>
        <v>0.20872353333333335</v>
      </c>
      <c r="G23903">
        <f t="shared" si="747"/>
        <v>1.9409847432098768</v>
      </c>
    </row>
    <row r="23904" spans="1:7" x14ac:dyDescent="0.3">
      <c r="A23904">
        <v>238.99000597000099</v>
      </c>
      <c r="B23904">
        <v>159.24081000000001</v>
      </c>
      <c r="C23904">
        <v>1.8786050000000001</v>
      </c>
      <c r="D23904">
        <v>-0.38149300000000003</v>
      </c>
      <c r="E23904">
        <v>1.9659355000000001</v>
      </c>
      <c r="F23904">
        <f t="shared" si="746"/>
        <v>0.20873388888888889</v>
      </c>
      <c r="G23904">
        <f t="shared" si="747"/>
        <v>1.9411962246913583</v>
      </c>
    </row>
    <row r="23905" spans="1:7" x14ac:dyDescent="0.3">
      <c r="A23905">
        <v>239.000122547149</v>
      </c>
      <c r="B23905">
        <v>159.23892000000001</v>
      </c>
      <c r="C23905">
        <v>1.8786718</v>
      </c>
      <c r="D23905">
        <v>-0.3863761</v>
      </c>
      <c r="E23905">
        <v>1.9659122</v>
      </c>
      <c r="F23905">
        <f t="shared" si="746"/>
        <v>0.20874131111111111</v>
      </c>
      <c r="G23905">
        <f t="shared" si="747"/>
        <v>1.9411728913580248</v>
      </c>
    </row>
    <row r="23906" spans="1:7" x14ac:dyDescent="0.3">
      <c r="A23906">
        <v>239.00999498367301</v>
      </c>
      <c r="B23906">
        <v>159.2713</v>
      </c>
      <c r="C23906">
        <v>1.8786982999999999</v>
      </c>
      <c r="D23906">
        <v>-0.44619423000000002</v>
      </c>
      <c r="E23906">
        <v>1.9663120000000001</v>
      </c>
      <c r="F23906">
        <f t="shared" si="746"/>
        <v>0.20874425555555554</v>
      </c>
      <c r="G23906">
        <f t="shared" si="747"/>
        <v>1.9415726444444446</v>
      </c>
    </row>
    <row r="23907" spans="1:7" x14ac:dyDescent="0.3">
      <c r="A23907">
        <v>239.02012681961</v>
      </c>
      <c r="B23907">
        <v>159.23320000000001</v>
      </c>
      <c r="C23907">
        <v>1.8788982999999999</v>
      </c>
      <c r="D23907">
        <v>-0.32655802</v>
      </c>
      <c r="E23907">
        <v>1.9658416999999999</v>
      </c>
      <c r="F23907">
        <f t="shared" si="746"/>
        <v>0.20876647777777776</v>
      </c>
      <c r="G23907">
        <f t="shared" si="747"/>
        <v>1.9411022740740744</v>
      </c>
    </row>
    <row r="23908" spans="1:7" x14ac:dyDescent="0.3">
      <c r="A23908">
        <v>239.029999256134</v>
      </c>
      <c r="B23908">
        <v>159.39322000000001</v>
      </c>
      <c r="C23908">
        <v>1.8792181999999999</v>
      </c>
      <c r="D23908">
        <v>-6.7753160000000007E-2</v>
      </c>
      <c r="E23908">
        <v>1.9678172</v>
      </c>
      <c r="F23908">
        <f t="shared" si="746"/>
        <v>0.20880202222222222</v>
      </c>
      <c r="G23908">
        <f t="shared" si="747"/>
        <v>1.94307782962963</v>
      </c>
    </row>
    <row r="23909" spans="1:7" x14ac:dyDescent="0.3">
      <c r="A23909">
        <v>239.04013109207099</v>
      </c>
      <c r="B23909">
        <v>159.48081999999999</v>
      </c>
      <c r="C23909">
        <v>1.8791648000000001</v>
      </c>
      <c r="D23909">
        <v>-0.21058415</v>
      </c>
      <c r="E23909">
        <v>1.9688988000000001</v>
      </c>
      <c r="F23909">
        <f t="shared" si="746"/>
        <v>0.2087960888888889</v>
      </c>
      <c r="G23909">
        <f t="shared" si="747"/>
        <v>1.9441593111111113</v>
      </c>
    </row>
    <row r="23910" spans="1:7" x14ac:dyDescent="0.3">
      <c r="A23910">
        <v>239.050003528594</v>
      </c>
      <c r="B23910">
        <v>159.44653</v>
      </c>
      <c r="C23910">
        <v>1.8790848</v>
      </c>
      <c r="D23910">
        <v>-0.38149300000000003</v>
      </c>
      <c r="E23910">
        <v>1.9684755</v>
      </c>
      <c r="F23910">
        <f t="shared" si="746"/>
        <v>0.20878720000000001</v>
      </c>
      <c r="G23910">
        <f t="shared" si="747"/>
        <v>1.9437359777777778</v>
      </c>
    </row>
    <row r="23911" spans="1:7" x14ac:dyDescent="0.3">
      <c r="A23911">
        <v>239.06012010574301</v>
      </c>
      <c r="B23911">
        <v>159.43128999999999</v>
      </c>
      <c r="C23911">
        <v>1.8791115</v>
      </c>
      <c r="D23911">
        <v>-0.42788254999999997</v>
      </c>
      <c r="E23911">
        <v>1.9682872</v>
      </c>
      <c r="F23911">
        <f t="shared" si="746"/>
        <v>0.20879016666666667</v>
      </c>
      <c r="G23911">
        <f t="shared" si="747"/>
        <v>1.9435478296296296</v>
      </c>
    </row>
    <row r="23912" spans="1:7" x14ac:dyDescent="0.3">
      <c r="A23912">
        <v>239.06999254226599</v>
      </c>
      <c r="B23912">
        <v>159.33986999999999</v>
      </c>
      <c r="C23912">
        <v>1.8791249000000001</v>
      </c>
      <c r="D23912">
        <v>-0.50112920000000005</v>
      </c>
      <c r="E23912">
        <v>1.9671586000000001</v>
      </c>
      <c r="F23912">
        <f t="shared" si="746"/>
        <v>0.20879165555555557</v>
      </c>
      <c r="G23912">
        <f t="shared" si="747"/>
        <v>1.9424191876543211</v>
      </c>
    </row>
    <row r="23913" spans="1:7" x14ac:dyDescent="0.3">
      <c r="A23913">
        <v>239.080124378204</v>
      </c>
      <c r="B23913">
        <v>159.33035000000001</v>
      </c>
      <c r="C23913">
        <v>1.8795116000000001</v>
      </c>
      <c r="D23913">
        <v>-0.20081793000000001</v>
      </c>
      <c r="E23913">
        <v>1.967041</v>
      </c>
      <c r="F23913">
        <f t="shared" si="746"/>
        <v>0.20883462222222224</v>
      </c>
      <c r="G23913">
        <f t="shared" si="747"/>
        <v>1.9423016567901237</v>
      </c>
    </row>
    <row r="23914" spans="1:7" x14ac:dyDescent="0.3">
      <c r="A23914">
        <v>239.09011888504</v>
      </c>
      <c r="B23914">
        <v>159.45605</v>
      </c>
      <c r="C23914">
        <v>1.8797249</v>
      </c>
      <c r="D23914">
        <v>-3.9675272999999997E-2</v>
      </c>
      <c r="E23914">
        <v>1.9685931000000001</v>
      </c>
      <c r="F23914">
        <f t="shared" si="746"/>
        <v>0.20885832222222223</v>
      </c>
      <c r="G23914">
        <f t="shared" si="747"/>
        <v>1.9438535086419755</v>
      </c>
    </row>
    <row r="23915" spans="1:7" x14ac:dyDescent="0.3">
      <c r="A23915">
        <v>239.100128650665</v>
      </c>
      <c r="B23915">
        <v>159.51320000000001</v>
      </c>
      <c r="C23915">
        <v>1.8796714999999999</v>
      </c>
      <c r="D23915">
        <v>-0.18494782000000001</v>
      </c>
      <c r="E23915">
        <v>1.9692985999999999</v>
      </c>
      <c r="F23915">
        <f t="shared" si="746"/>
        <v>0.20885238888888888</v>
      </c>
      <c r="G23915">
        <f t="shared" si="747"/>
        <v>1.9445590641975312</v>
      </c>
    </row>
    <row r="23916" spans="1:7" x14ac:dyDescent="0.3">
      <c r="A23916">
        <v>239.11012315750099</v>
      </c>
      <c r="B23916">
        <v>159.5094</v>
      </c>
      <c r="C23916">
        <v>1.8796449</v>
      </c>
      <c r="D23916">
        <v>-0.28627235000000001</v>
      </c>
      <c r="E23916">
        <v>1.9692518000000001</v>
      </c>
      <c r="F23916">
        <f t="shared" si="746"/>
        <v>0.20884943333333333</v>
      </c>
      <c r="G23916">
        <f t="shared" si="747"/>
        <v>1.944512150617284</v>
      </c>
    </row>
    <row r="23917" spans="1:7" x14ac:dyDescent="0.3">
      <c r="A23917">
        <v>239.12011766433699</v>
      </c>
      <c r="B23917">
        <v>159.41986</v>
      </c>
      <c r="C23917">
        <v>1.8796581000000001</v>
      </c>
      <c r="D23917">
        <v>-0.35951899999999998</v>
      </c>
      <c r="E23917">
        <v>1.9681462000000001</v>
      </c>
      <c r="F23917">
        <f t="shared" si="746"/>
        <v>0.20885090000000001</v>
      </c>
      <c r="G23917">
        <f t="shared" si="747"/>
        <v>1.9434067185185186</v>
      </c>
    </row>
    <row r="23918" spans="1:7" x14ac:dyDescent="0.3">
      <c r="A23918">
        <v>239.130005359649</v>
      </c>
      <c r="B23918">
        <v>159.38748000000001</v>
      </c>
      <c r="C23918">
        <v>1.8796581000000001</v>
      </c>
      <c r="D23918">
        <v>-0.44741500000000001</v>
      </c>
      <c r="E23918">
        <v>1.9677465000000001</v>
      </c>
      <c r="F23918">
        <f t="shared" si="746"/>
        <v>0.20885090000000001</v>
      </c>
      <c r="G23918">
        <f t="shared" si="747"/>
        <v>1.9430069654320992</v>
      </c>
    </row>
    <row r="23919" spans="1:7" x14ac:dyDescent="0.3">
      <c r="A23919">
        <v>239.14012193679801</v>
      </c>
      <c r="B23919">
        <v>159.3075</v>
      </c>
      <c r="C23919">
        <v>1.8798181</v>
      </c>
      <c r="D23919">
        <v>-0.3546359</v>
      </c>
      <c r="E23919">
        <v>1.9667588</v>
      </c>
      <c r="F23919">
        <f t="shared" si="746"/>
        <v>0.20886867777777779</v>
      </c>
      <c r="G23919">
        <f t="shared" si="747"/>
        <v>1.9420195580246915</v>
      </c>
    </row>
    <row r="23920" spans="1:7" x14ac:dyDescent="0.3">
      <c r="A23920">
        <v>239.15013170242301</v>
      </c>
      <c r="B23920">
        <v>159.38939999999999</v>
      </c>
      <c r="C23920">
        <v>1.8802713</v>
      </c>
      <c r="D23920">
        <v>1.5259719999999999E-2</v>
      </c>
      <c r="E23920">
        <v>1.96777</v>
      </c>
      <c r="F23920">
        <f t="shared" si="746"/>
        <v>0.20891903333333334</v>
      </c>
      <c r="G23920">
        <f t="shared" si="747"/>
        <v>1.9430306691358026</v>
      </c>
    </row>
    <row r="23921" spans="1:7" x14ac:dyDescent="0.3">
      <c r="A23921">
        <v>239.160126209259</v>
      </c>
      <c r="B23921">
        <v>159.57225</v>
      </c>
      <c r="C23921">
        <v>1.8803646999999999</v>
      </c>
      <c r="D23921">
        <v>5.3103826999999999E-2</v>
      </c>
      <c r="E23921">
        <v>1.9700274</v>
      </c>
      <c r="F23921">
        <f t="shared" si="746"/>
        <v>0.2089294111111111</v>
      </c>
      <c r="G23921">
        <f t="shared" si="747"/>
        <v>1.9452880765432099</v>
      </c>
    </row>
    <row r="23922" spans="1:7" x14ac:dyDescent="0.3">
      <c r="A23922">
        <v>239.170120716094</v>
      </c>
      <c r="B23922">
        <v>159.57796999999999</v>
      </c>
      <c r="C23922">
        <v>1.8802979</v>
      </c>
      <c r="D23922">
        <v>-9.0947929999999996E-2</v>
      </c>
      <c r="E23922">
        <v>1.9700981</v>
      </c>
      <c r="F23922">
        <f t="shared" si="746"/>
        <v>0.20892198888888888</v>
      </c>
      <c r="G23922">
        <f t="shared" si="747"/>
        <v>1.9453586938271605</v>
      </c>
    </row>
    <row r="23923" spans="1:7" x14ac:dyDescent="0.3">
      <c r="A23923">
        <v>239.180130481719</v>
      </c>
      <c r="B23923">
        <v>159.56464</v>
      </c>
      <c r="C23923">
        <v>1.8803246</v>
      </c>
      <c r="D23923">
        <v>-0.16297381999999999</v>
      </c>
      <c r="E23923">
        <v>1.9699336000000001</v>
      </c>
      <c r="F23923">
        <f t="shared" si="746"/>
        <v>0.20892495555555557</v>
      </c>
      <c r="G23923">
        <f t="shared" si="747"/>
        <v>1.945194125925926</v>
      </c>
    </row>
    <row r="23924" spans="1:7" x14ac:dyDescent="0.3">
      <c r="A23924">
        <v>239.190124988555</v>
      </c>
      <c r="B23924">
        <v>159.52274</v>
      </c>
      <c r="C23924">
        <v>1.8803513000000001</v>
      </c>
      <c r="D23924">
        <v>-0.20936336999999999</v>
      </c>
      <c r="E23924">
        <v>1.9694163</v>
      </c>
      <c r="F23924">
        <f t="shared" si="746"/>
        <v>0.20892792222222223</v>
      </c>
      <c r="G23924">
        <f t="shared" si="747"/>
        <v>1.9446768419753089</v>
      </c>
    </row>
    <row r="23925" spans="1:7" x14ac:dyDescent="0.3">
      <c r="A23925">
        <v>239.199997425079</v>
      </c>
      <c r="B23925">
        <v>159.44084000000001</v>
      </c>
      <c r="C23925">
        <v>1.8803779</v>
      </c>
      <c r="D23925">
        <v>-0.26918145999999998</v>
      </c>
      <c r="E23925">
        <v>1.9684051</v>
      </c>
      <c r="F23925">
        <f t="shared" si="746"/>
        <v>0.20893087777777777</v>
      </c>
      <c r="G23925">
        <f t="shared" si="747"/>
        <v>1.9436657308641978</v>
      </c>
    </row>
    <row r="23926" spans="1:7" x14ac:dyDescent="0.3">
      <c r="A23926">
        <v>239.21012926101599</v>
      </c>
      <c r="B23926">
        <v>159.41986</v>
      </c>
      <c r="C23926">
        <v>1.8804312000000001</v>
      </c>
      <c r="D23926">
        <v>-0.31557099999999999</v>
      </c>
      <c r="E23926">
        <v>1.9681462000000001</v>
      </c>
      <c r="F23926">
        <f t="shared" si="746"/>
        <v>0.20893680000000001</v>
      </c>
      <c r="G23926">
        <f t="shared" si="747"/>
        <v>1.9434067185185186</v>
      </c>
    </row>
    <row r="23927" spans="1:7" x14ac:dyDescent="0.3">
      <c r="A23927">
        <v>239.22012376785199</v>
      </c>
      <c r="B23927">
        <v>159.37033</v>
      </c>
      <c r="C23927">
        <v>1.8804978999999999</v>
      </c>
      <c r="D23927">
        <v>-0.30336322999999998</v>
      </c>
      <c r="E23927">
        <v>1.9675347999999999</v>
      </c>
      <c r="F23927">
        <f t="shared" si="746"/>
        <v>0.20894421111111111</v>
      </c>
      <c r="G23927">
        <f t="shared" si="747"/>
        <v>1.9427952370370372</v>
      </c>
    </row>
    <row r="23928" spans="1:7" x14ac:dyDescent="0.3">
      <c r="A23928">
        <v>239.22999620437599</v>
      </c>
      <c r="B23928">
        <v>159.36845</v>
      </c>
      <c r="C23928">
        <v>1.8805912</v>
      </c>
      <c r="D23928">
        <v>-0.29237625</v>
      </c>
      <c r="E23928">
        <v>1.9675115000000001</v>
      </c>
      <c r="F23928">
        <f t="shared" si="746"/>
        <v>0.20895457777777779</v>
      </c>
      <c r="G23928">
        <f t="shared" si="747"/>
        <v>1.942772027160494</v>
      </c>
    </row>
    <row r="23929" spans="1:7" x14ac:dyDescent="0.3">
      <c r="A23929">
        <v>239.24012804031301</v>
      </c>
      <c r="B23929">
        <v>159.35129000000001</v>
      </c>
      <c r="C23929">
        <v>1.8806845000000001</v>
      </c>
      <c r="D23929">
        <v>-0.26673989999999997</v>
      </c>
      <c r="E23929">
        <v>1.9672997000000001</v>
      </c>
      <c r="F23929">
        <f t="shared" si="746"/>
        <v>0.20896494444444447</v>
      </c>
      <c r="G23929">
        <f t="shared" si="747"/>
        <v>1.9425601753086421</v>
      </c>
    </row>
    <row r="23930" spans="1:7" x14ac:dyDescent="0.3">
      <c r="A23930">
        <v>239.25000047683699</v>
      </c>
      <c r="B23930">
        <v>159.35129000000001</v>
      </c>
      <c r="C23930">
        <v>1.8807513</v>
      </c>
      <c r="D23930">
        <v>-0.28505158000000003</v>
      </c>
      <c r="E23930">
        <v>1.9672997000000001</v>
      </c>
      <c r="F23930">
        <f t="shared" si="746"/>
        <v>0.20897236666666666</v>
      </c>
      <c r="G23930">
        <f t="shared" si="747"/>
        <v>1.9425601753086421</v>
      </c>
    </row>
    <row r="23931" spans="1:7" x14ac:dyDescent="0.3">
      <c r="A23931">
        <v>239.25999498367301</v>
      </c>
      <c r="B23931">
        <v>159.37224000000001</v>
      </c>
      <c r="C23931">
        <v>1.8807780000000001</v>
      </c>
      <c r="D23931">
        <v>-0.34486967000000002</v>
      </c>
      <c r="E23931">
        <v>1.9675583000000001</v>
      </c>
      <c r="F23931">
        <f t="shared" si="746"/>
        <v>0.20897533333333335</v>
      </c>
      <c r="G23931">
        <f t="shared" si="747"/>
        <v>1.9428188172839509</v>
      </c>
    </row>
    <row r="23932" spans="1:7" x14ac:dyDescent="0.3">
      <c r="A23932">
        <v>239.27012681961</v>
      </c>
      <c r="B23932">
        <v>159.31128000000001</v>
      </c>
      <c r="C23932">
        <v>1.8807912</v>
      </c>
      <c r="D23932">
        <v>-0.40468779999999999</v>
      </c>
      <c r="E23932">
        <v>1.9668057000000001</v>
      </c>
      <c r="F23932">
        <f t="shared" si="746"/>
        <v>0.20897679999999999</v>
      </c>
      <c r="G23932">
        <f t="shared" si="747"/>
        <v>1.9420662246913583</v>
      </c>
    </row>
    <row r="23933" spans="1:7" x14ac:dyDescent="0.3">
      <c r="A23933">
        <v>239.279999256134</v>
      </c>
      <c r="B23933">
        <v>159.29033999999999</v>
      </c>
      <c r="C23933">
        <v>1.8808045</v>
      </c>
      <c r="D23933">
        <v>-0.4791552</v>
      </c>
      <c r="E23933">
        <v>1.966547</v>
      </c>
      <c r="F23933">
        <f t="shared" si="746"/>
        <v>0.20897827777777778</v>
      </c>
      <c r="G23933">
        <f t="shared" si="747"/>
        <v>1.9418077061728396</v>
      </c>
    </row>
    <row r="23934" spans="1:7" x14ac:dyDescent="0.3">
      <c r="A23934">
        <v>239.29013109207099</v>
      </c>
      <c r="B23934">
        <v>159.29033999999999</v>
      </c>
      <c r="C23934">
        <v>1.8811644000000001</v>
      </c>
      <c r="D23934">
        <v>-0.21912959000000001</v>
      </c>
      <c r="E23934">
        <v>1.966547</v>
      </c>
      <c r="F23934">
        <f t="shared" si="746"/>
        <v>0.20901826666666667</v>
      </c>
      <c r="G23934">
        <f t="shared" si="747"/>
        <v>1.9418077061728396</v>
      </c>
    </row>
    <row r="23935" spans="1:7" x14ac:dyDescent="0.3">
      <c r="A23935">
        <v>239.30012559890699</v>
      </c>
      <c r="B23935">
        <v>159.44272000000001</v>
      </c>
      <c r="C23935">
        <v>1.881391</v>
      </c>
      <c r="D23935">
        <v>-2.9909051999999998E-2</v>
      </c>
      <c r="E23935">
        <v>1.9684284000000001</v>
      </c>
      <c r="F23935">
        <f t="shared" si="746"/>
        <v>0.20904344444444445</v>
      </c>
      <c r="G23935">
        <f t="shared" si="747"/>
        <v>1.9436889407407409</v>
      </c>
    </row>
    <row r="23936" spans="1:7" x14ac:dyDescent="0.3">
      <c r="A23936">
        <v>239.31012010574301</v>
      </c>
      <c r="B23936">
        <v>159.52274</v>
      </c>
      <c r="C23936">
        <v>1.881311</v>
      </c>
      <c r="D23936">
        <v>-0.20203869999999999</v>
      </c>
      <c r="E23936">
        <v>1.9694163</v>
      </c>
      <c r="F23936">
        <f t="shared" si="746"/>
        <v>0.20903455555555556</v>
      </c>
      <c r="G23936">
        <f t="shared" si="747"/>
        <v>1.9446768419753089</v>
      </c>
    </row>
    <row r="23937" spans="1:7" x14ac:dyDescent="0.3">
      <c r="A23937">
        <v>239.32012987136801</v>
      </c>
      <c r="B23937">
        <v>159.48273</v>
      </c>
      <c r="C23937">
        <v>1.8812845</v>
      </c>
      <c r="D23937">
        <v>-0.31801256999999999</v>
      </c>
      <c r="E23937">
        <v>1.9689224000000001</v>
      </c>
      <c r="F23937">
        <f t="shared" si="746"/>
        <v>0.20903161111111113</v>
      </c>
      <c r="G23937">
        <f t="shared" si="747"/>
        <v>1.9441828913580248</v>
      </c>
    </row>
    <row r="23938" spans="1:7" x14ac:dyDescent="0.3">
      <c r="A23938">
        <v>239.330124378204</v>
      </c>
      <c r="B23938">
        <v>159.45415</v>
      </c>
      <c r="C23938">
        <v>1.8812977</v>
      </c>
      <c r="D23938">
        <v>-0.37783067999999997</v>
      </c>
      <c r="E23938">
        <v>1.9685695000000001</v>
      </c>
      <c r="F23938">
        <f t="shared" si="746"/>
        <v>0.20903307777777777</v>
      </c>
      <c r="G23938">
        <f t="shared" si="747"/>
        <v>1.9438300518518521</v>
      </c>
    </row>
    <row r="23939" spans="1:7" x14ac:dyDescent="0.3">
      <c r="A23939">
        <v>239.34011888504</v>
      </c>
      <c r="B23939">
        <v>159.39699999999999</v>
      </c>
      <c r="C23939">
        <v>1.8812977</v>
      </c>
      <c r="D23939">
        <v>-0.46572667000000001</v>
      </c>
      <c r="E23939">
        <v>1.9678640000000001</v>
      </c>
      <c r="F23939">
        <f t="shared" si="746"/>
        <v>0.20903307777777777</v>
      </c>
      <c r="G23939">
        <f t="shared" si="747"/>
        <v>1.9431244962962964</v>
      </c>
    </row>
    <row r="23940" spans="1:7" x14ac:dyDescent="0.3">
      <c r="A23940">
        <v>239.350128650665</v>
      </c>
      <c r="B23940">
        <v>159.3075</v>
      </c>
      <c r="C23940">
        <v>1.8814709999999999</v>
      </c>
      <c r="D23940">
        <v>-0.35951899999999998</v>
      </c>
      <c r="E23940">
        <v>1.9667588</v>
      </c>
      <c r="F23940">
        <f t="shared" si="746"/>
        <v>0.20905233333333331</v>
      </c>
      <c r="G23940">
        <f t="shared" si="747"/>
        <v>1.9420195580246915</v>
      </c>
    </row>
    <row r="23941" spans="1:7" x14ac:dyDescent="0.3">
      <c r="A23941">
        <v>239.36000108718801</v>
      </c>
      <c r="B23941">
        <v>159.41225</v>
      </c>
      <c r="C23941">
        <v>1.8818842</v>
      </c>
      <c r="D23941">
        <v>-1.6480498E-2</v>
      </c>
      <c r="E23941">
        <v>1.9680523000000001</v>
      </c>
      <c r="F23941">
        <f t="shared" si="746"/>
        <v>0.20909824444444444</v>
      </c>
      <c r="G23941">
        <f t="shared" si="747"/>
        <v>1.9433127679012347</v>
      </c>
    </row>
    <row r="23942" spans="1:7" x14ac:dyDescent="0.3">
      <c r="A23942">
        <v>239.37011766433699</v>
      </c>
      <c r="B23942">
        <v>159.56654</v>
      </c>
      <c r="C23942">
        <v>1.8819642000000001</v>
      </c>
      <c r="D23942">
        <v>-2.1363608999999999E-2</v>
      </c>
      <c r="E23942">
        <v>1.9699572000000001</v>
      </c>
      <c r="F23942">
        <f t="shared" ref="F23942:F24005" si="748">C23942/9</f>
        <v>0.20910713333333333</v>
      </c>
      <c r="G23942">
        <f t="shared" ref="G23942:G24005" si="749">(B23942-$B$5)/81</f>
        <v>1.9452175827160496</v>
      </c>
    </row>
    <row r="23943" spans="1:7" x14ac:dyDescent="0.3">
      <c r="A23943">
        <v>239.38012742996199</v>
      </c>
      <c r="B23943">
        <v>159.59891999999999</v>
      </c>
      <c r="C23943">
        <v>1.8819243000000001</v>
      </c>
      <c r="D23943">
        <v>-0.13611671</v>
      </c>
      <c r="E23943">
        <v>1.9703568</v>
      </c>
      <c r="F23943">
        <f t="shared" si="748"/>
        <v>0.2091027</v>
      </c>
      <c r="G23943">
        <f t="shared" si="749"/>
        <v>1.9456173358024691</v>
      </c>
    </row>
    <row r="23944" spans="1:7" x14ac:dyDescent="0.3">
      <c r="A23944">
        <v>239.389999866485</v>
      </c>
      <c r="B23944">
        <v>159.56272999999999</v>
      </c>
      <c r="C23944">
        <v>1.8819509000000001</v>
      </c>
      <c r="D23944">
        <v>-0.19593482000000001</v>
      </c>
      <c r="E23944">
        <v>1.96991</v>
      </c>
      <c r="F23944">
        <f t="shared" si="748"/>
        <v>0.20910565555555558</v>
      </c>
      <c r="G23944">
        <f t="shared" si="749"/>
        <v>1.9451705456790123</v>
      </c>
    </row>
    <row r="23945" spans="1:7" x14ac:dyDescent="0.3">
      <c r="A23945">
        <v>239.39999437332099</v>
      </c>
      <c r="B23945">
        <v>159.48273</v>
      </c>
      <c r="C23945">
        <v>1.8819775999999999</v>
      </c>
      <c r="D23945">
        <v>-0.25453213000000002</v>
      </c>
      <c r="E23945">
        <v>1.9689224000000001</v>
      </c>
      <c r="F23945">
        <f t="shared" si="748"/>
        <v>0.20910862222222221</v>
      </c>
      <c r="G23945">
        <f t="shared" si="749"/>
        <v>1.9441828913580248</v>
      </c>
    </row>
    <row r="23946" spans="1:7" x14ac:dyDescent="0.3">
      <c r="A23946">
        <v>239.410126209259</v>
      </c>
      <c r="B23946">
        <v>159.48273</v>
      </c>
      <c r="C23946">
        <v>1.8819908000000001</v>
      </c>
      <c r="D23946">
        <v>-0.31312944999999998</v>
      </c>
      <c r="E23946">
        <v>1.9689224000000001</v>
      </c>
      <c r="F23946">
        <f t="shared" si="748"/>
        <v>0.20911008888888891</v>
      </c>
      <c r="G23946">
        <f t="shared" si="749"/>
        <v>1.9441828913580248</v>
      </c>
    </row>
    <row r="23947" spans="1:7" x14ac:dyDescent="0.3">
      <c r="A23947">
        <v>239.41999864578199</v>
      </c>
      <c r="B23947">
        <v>159.40273999999999</v>
      </c>
      <c r="C23947">
        <v>1.8820443</v>
      </c>
      <c r="D23947">
        <v>-0.34609046999999998</v>
      </c>
      <c r="E23947">
        <v>1.9679347</v>
      </c>
      <c r="F23947">
        <f t="shared" si="748"/>
        <v>0.20911603333333334</v>
      </c>
      <c r="G23947">
        <f t="shared" si="749"/>
        <v>1.9431953604938272</v>
      </c>
    </row>
    <row r="23948" spans="1:7" x14ac:dyDescent="0.3">
      <c r="A23948">
        <v>239.430130481719</v>
      </c>
      <c r="B23948">
        <v>159.38557</v>
      </c>
      <c r="C23948">
        <v>1.8821509000000001</v>
      </c>
      <c r="D23948">
        <v>-0.32167489999999999</v>
      </c>
      <c r="E23948">
        <v>1.9677229000000001</v>
      </c>
      <c r="F23948">
        <f t="shared" si="748"/>
        <v>0.20912787777777778</v>
      </c>
      <c r="G23948">
        <f t="shared" si="749"/>
        <v>1.9429833851851854</v>
      </c>
    </row>
    <row r="23949" spans="1:7" x14ac:dyDescent="0.3">
      <c r="A23949">
        <v>239.44000291824301</v>
      </c>
      <c r="B23949">
        <v>159.38367</v>
      </c>
      <c r="C23949">
        <v>1.8822707999999999</v>
      </c>
      <c r="D23949">
        <v>-0.28261003000000001</v>
      </c>
      <c r="E23949">
        <v>1.9676993</v>
      </c>
      <c r="F23949">
        <f t="shared" si="748"/>
        <v>0.2091412</v>
      </c>
      <c r="G23949">
        <f t="shared" si="749"/>
        <v>1.9429599283950618</v>
      </c>
    </row>
    <row r="23950" spans="1:7" x14ac:dyDescent="0.3">
      <c r="A23950">
        <v>239.449997425079</v>
      </c>
      <c r="B23950">
        <v>159.38939999999999</v>
      </c>
      <c r="C23950">
        <v>1.8823775</v>
      </c>
      <c r="D23950">
        <v>-0.24354513999999999</v>
      </c>
      <c r="E23950">
        <v>1.96777</v>
      </c>
      <c r="F23950">
        <f t="shared" si="748"/>
        <v>0.20915305555555555</v>
      </c>
      <c r="G23950">
        <f t="shared" si="749"/>
        <v>1.9430306691358026</v>
      </c>
    </row>
    <row r="23951" spans="1:7" x14ac:dyDescent="0.3">
      <c r="A23951">
        <v>239.46012926101599</v>
      </c>
      <c r="B23951">
        <v>159.43700999999999</v>
      </c>
      <c r="C23951">
        <v>1.8824574000000001</v>
      </c>
      <c r="D23951">
        <v>-0.23377892</v>
      </c>
      <c r="E23951">
        <v>1.9683579</v>
      </c>
      <c r="F23951">
        <f t="shared" si="748"/>
        <v>0.20916193333333333</v>
      </c>
      <c r="G23951">
        <f t="shared" si="749"/>
        <v>1.9436184469135802</v>
      </c>
    </row>
    <row r="23952" spans="1:7" x14ac:dyDescent="0.3">
      <c r="A23952">
        <v>239.47012376785199</v>
      </c>
      <c r="B23952">
        <v>159.41033999999999</v>
      </c>
      <c r="C23952">
        <v>1.8824841000000001</v>
      </c>
      <c r="D23952">
        <v>-0.30702558000000002</v>
      </c>
      <c r="E23952">
        <v>1.9680287000000001</v>
      </c>
      <c r="F23952">
        <f t="shared" si="748"/>
        <v>0.20916490000000001</v>
      </c>
      <c r="G23952">
        <f t="shared" si="749"/>
        <v>1.943289187654321</v>
      </c>
    </row>
    <row r="23953" spans="1:7" x14ac:dyDescent="0.3">
      <c r="A23953">
        <v>239.48011827468801</v>
      </c>
      <c r="B23953">
        <v>159.39891</v>
      </c>
      <c r="C23953">
        <v>1.8824974000000001</v>
      </c>
      <c r="D23953">
        <v>-0.36684367000000001</v>
      </c>
      <c r="E23953">
        <v>1.9678876000000001</v>
      </c>
      <c r="F23953">
        <f t="shared" si="748"/>
        <v>0.2091663777777778</v>
      </c>
      <c r="G23953">
        <f t="shared" si="749"/>
        <v>1.9431480765432101</v>
      </c>
    </row>
    <row r="23954" spans="1:7" x14ac:dyDescent="0.3">
      <c r="A23954">
        <v>239.49000597000099</v>
      </c>
      <c r="B23954">
        <v>159.34938</v>
      </c>
      <c r="C23954">
        <v>1.8825240999999999</v>
      </c>
      <c r="D23954">
        <v>-0.41201246000000002</v>
      </c>
      <c r="E23954">
        <v>1.9672761000000001</v>
      </c>
      <c r="F23954">
        <f t="shared" si="748"/>
        <v>0.20916934444444443</v>
      </c>
      <c r="G23954">
        <f t="shared" si="749"/>
        <v>1.9425365950617286</v>
      </c>
    </row>
    <row r="23955" spans="1:7" x14ac:dyDescent="0.3">
      <c r="A23955">
        <v>239.500122547149</v>
      </c>
      <c r="B23955">
        <v>159.29796999999999</v>
      </c>
      <c r="C23955">
        <v>1.8825774</v>
      </c>
      <c r="D23955">
        <v>-0.44253187999999999</v>
      </c>
      <c r="E23955">
        <v>1.9666413</v>
      </c>
      <c r="F23955">
        <f t="shared" si="748"/>
        <v>0.20917526666666666</v>
      </c>
      <c r="G23955">
        <f t="shared" si="749"/>
        <v>1.9419019037037037</v>
      </c>
    </row>
    <row r="23956" spans="1:7" x14ac:dyDescent="0.3">
      <c r="A23956">
        <v>239.50999498367301</v>
      </c>
      <c r="B23956">
        <v>159.29033999999999</v>
      </c>
      <c r="C23956">
        <v>1.882644</v>
      </c>
      <c r="D23956">
        <v>-0.44619423000000002</v>
      </c>
      <c r="E23956">
        <v>1.966547</v>
      </c>
      <c r="F23956">
        <f t="shared" si="748"/>
        <v>0.20918266666666666</v>
      </c>
      <c r="G23956">
        <f t="shared" si="749"/>
        <v>1.9418077061728396</v>
      </c>
    </row>
    <row r="23957" spans="1:7" x14ac:dyDescent="0.3">
      <c r="A23957">
        <v>239.52000474929801</v>
      </c>
      <c r="B23957">
        <v>159.26177999999999</v>
      </c>
      <c r="C23957">
        <v>1.8828039999999999</v>
      </c>
      <c r="D23957">
        <v>-0.36684367000000001</v>
      </c>
      <c r="E23957">
        <v>1.9661945000000001</v>
      </c>
      <c r="F23957">
        <f t="shared" si="748"/>
        <v>0.20920044444444444</v>
      </c>
      <c r="G23957">
        <f t="shared" si="749"/>
        <v>1.9414551135802469</v>
      </c>
    </row>
    <row r="23958" spans="1:7" x14ac:dyDescent="0.3">
      <c r="A23958">
        <v>239.53012132644599</v>
      </c>
      <c r="B23958">
        <v>159.40082000000001</v>
      </c>
      <c r="C23958">
        <v>1.8831639</v>
      </c>
      <c r="D23958">
        <v>-8.1181710000000004E-2</v>
      </c>
      <c r="E23958">
        <v>1.9679111</v>
      </c>
      <c r="F23958">
        <f t="shared" si="748"/>
        <v>0.20924043333333334</v>
      </c>
      <c r="G23958">
        <f t="shared" si="749"/>
        <v>1.9431716567901238</v>
      </c>
    </row>
    <row r="23959" spans="1:7" x14ac:dyDescent="0.3">
      <c r="A23959">
        <v>239.539993762969</v>
      </c>
      <c r="B23959">
        <v>159.48846</v>
      </c>
      <c r="C23959">
        <v>1.8831906</v>
      </c>
      <c r="D23959">
        <v>-0.12757126999999999</v>
      </c>
      <c r="E23959">
        <v>1.9689931000000001</v>
      </c>
      <c r="F23959">
        <f t="shared" si="748"/>
        <v>0.2092434</v>
      </c>
      <c r="G23959">
        <f t="shared" si="749"/>
        <v>1.9442536320987656</v>
      </c>
    </row>
    <row r="23960" spans="1:7" x14ac:dyDescent="0.3">
      <c r="A23960">
        <v>239.550003528594</v>
      </c>
      <c r="B23960">
        <v>159.49225000000001</v>
      </c>
      <c r="C23960">
        <v>1.8831239</v>
      </c>
      <c r="D23960">
        <v>-0.28261003000000001</v>
      </c>
      <c r="E23960">
        <v>1.9690399000000001</v>
      </c>
      <c r="F23960">
        <f t="shared" si="748"/>
        <v>0.20923598888888889</v>
      </c>
      <c r="G23960">
        <f t="shared" si="749"/>
        <v>1.9443004222222224</v>
      </c>
    </row>
    <row r="23961" spans="1:7" x14ac:dyDescent="0.3">
      <c r="A23961">
        <v>239.56012010574301</v>
      </c>
      <c r="B23961">
        <v>159.46178</v>
      </c>
      <c r="C23961">
        <v>1.8831373</v>
      </c>
      <c r="D23961">
        <v>-0.35585670000000003</v>
      </c>
      <c r="E23961">
        <v>1.9686638000000001</v>
      </c>
      <c r="F23961">
        <f t="shared" si="748"/>
        <v>0.20923747777777779</v>
      </c>
      <c r="G23961">
        <f t="shared" si="749"/>
        <v>1.9439242493827162</v>
      </c>
    </row>
    <row r="23962" spans="1:7" x14ac:dyDescent="0.3">
      <c r="A23962">
        <v>239.57012987136801</v>
      </c>
      <c r="B23962">
        <v>159.36464000000001</v>
      </c>
      <c r="C23962">
        <v>1.8831373</v>
      </c>
      <c r="D23962">
        <v>-0.42910334</v>
      </c>
      <c r="E23962">
        <v>1.9674643000000001</v>
      </c>
      <c r="F23962">
        <f t="shared" si="748"/>
        <v>0.20923747777777779</v>
      </c>
      <c r="G23962">
        <f t="shared" si="749"/>
        <v>1.9427249901234571</v>
      </c>
    </row>
    <row r="23963" spans="1:7" x14ac:dyDescent="0.3">
      <c r="A23963">
        <v>239.58000230789099</v>
      </c>
      <c r="B23963">
        <v>159.32462000000001</v>
      </c>
      <c r="C23963">
        <v>1.8831906</v>
      </c>
      <c r="D23963">
        <v>-0.46206433000000002</v>
      </c>
      <c r="E23963">
        <v>1.9669703999999999</v>
      </c>
      <c r="F23963">
        <f t="shared" si="748"/>
        <v>0.2092434</v>
      </c>
      <c r="G23963">
        <f t="shared" si="749"/>
        <v>1.9422309160493829</v>
      </c>
    </row>
    <row r="23964" spans="1:7" x14ac:dyDescent="0.3">
      <c r="A23964">
        <v>239.58999681472699</v>
      </c>
      <c r="B23964">
        <v>159.32274000000001</v>
      </c>
      <c r="C23964">
        <v>1.8836172</v>
      </c>
      <c r="D23964">
        <v>-9.2168710000000001E-2</v>
      </c>
      <c r="E23964">
        <v>1.966947</v>
      </c>
      <c r="F23964">
        <f t="shared" si="748"/>
        <v>0.2092908</v>
      </c>
      <c r="G23964">
        <f t="shared" si="749"/>
        <v>1.9422077061728398</v>
      </c>
    </row>
    <row r="23965" spans="1:7" x14ac:dyDescent="0.3">
      <c r="A23965">
        <v>239.600128650665</v>
      </c>
      <c r="B23965">
        <v>159.46747999999999</v>
      </c>
      <c r="C23965">
        <v>1.8838172</v>
      </c>
      <c r="D23965">
        <v>2.8688274E-2</v>
      </c>
      <c r="E23965">
        <v>1.9687341</v>
      </c>
      <c r="F23965">
        <f t="shared" si="748"/>
        <v>0.20931302222222223</v>
      </c>
      <c r="G23965">
        <f t="shared" si="749"/>
        <v>1.9439946197530864</v>
      </c>
    </row>
    <row r="23966" spans="1:7" x14ac:dyDescent="0.3">
      <c r="A23966">
        <v>239.61000108718801</v>
      </c>
      <c r="B23966">
        <v>159.59511000000001</v>
      </c>
      <c r="C23966">
        <v>1.8837771000000001</v>
      </c>
      <c r="D23966">
        <v>-0.10315571</v>
      </c>
      <c r="E23966">
        <v>1.9703097000000001</v>
      </c>
      <c r="F23966">
        <f t="shared" si="748"/>
        <v>0.20930856666666667</v>
      </c>
      <c r="G23966">
        <f t="shared" si="749"/>
        <v>1.9455702987654324</v>
      </c>
    </row>
    <row r="23967" spans="1:7" x14ac:dyDescent="0.3">
      <c r="A23967">
        <v>239.62011766433699</v>
      </c>
      <c r="B23967">
        <v>159.52843999999999</v>
      </c>
      <c r="C23967">
        <v>1.8837904999999999</v>
      </c>
      <c r="D23967">
        <v>-0.16175303999999999</v>
      </c>
      <c r="E23967">
        <v>1.9694867</v>
      </c>
      <c r="F23967">
        <f t="shared" si="748"/>
        <v>0.20931005555555554</v>
      </c>
      <c r="G23967">
        <f t="shared" si="749"/>
        <v>1.944747212345679</v>
      </c>
    </row>
    <row r="23968" spans="1:7" x14ac:dyDescent="0.3">
      <c r="A23968">
        <v>239.63012742996199</v>
      </c>
      <c r="B23968">
        <v>159.49225000000001</v>
      </c>
      <c r="C23968">
        <v>1.8838037000000001</v>
      </c>
      <c r="D23968">
        <v>-0.23499970000000001</v>
      </c>
      <c r="E23968">
        <v>1.9690399000000001</v>
      </c>
      <c r="F23968">
        <f t="shared" si="748"/>
        <v>0.20931152222222224</v>
      </c>
      <c r="G23968">
        <f t="shared" si="749"/>
        <v>1.9443004222222224</v>
      </c>
    </row>
    <row r="23969" spans="1:7" x14ac:dyDescent="0.3">
      <c r="A23969">
        <v>239.639999866485</v>
      </c>
      <c r="B23969">
        <v>159.42750000000001</v>
      </c>
      <c r="C23969">
        <v>1.8838172</v>
      </c>
      <c r="D23969">
        <v>-0.30824634000000001</v>
      </c>
      <c r="E23969">
        <v>1.9682404</v>
      </c>
      <c r="F23969">
        <f t="shared" si="748"/>
        <v>0.20931302222222223</v>
      </c>
      <c r="G23969">
        <f t="shared" si="749"/>
        <v>1.9435010395061731</v>
      </c>
    </row>
    <row r="23970" spans="1:7" x14ac:dyDescent="0.3">
      <c r="A23970">
        <v>239.65013170242301</v>
      </c>
      <c r="B23970">
        <v>159.35703000000001</v>
      </c>
      <c r="C23970">
        <v>1.8838571</v>
      </c>
      <c r="D23970">
        <v>-0.35341513000000002</v>
      </c>
      <c r="E23970">
        <v>1.9673704000000001</v>
      </c>
      <c r="F23970">
        <f t="shared" si="748"/>
        <v>0.20931745555555556</v>
      </c>
      <c r="G23970">
        <f t="shared" si="749"/>
        <v>1.942631039506173</v>
      </c>
    </row>
    <row r="23971" spans="1:7" x14ac:dyDescent="0.3">
      <c r="A23971">
        <v>239.660126209259</v>
      </c>
      <c r="B23971">
        <v>159.34178</v>
      </c>
      <c r="C23971">
        <v>1.8839371</v>
      </c>
      <c r="D23971">
        <v>-0.34364889999999998</v>
      </c>
      <c r="E23971">
        <v>1.9671822000000001</v>
      </c>
      <c r="F23971">
        <f t="shared" si="748"/>
        <v>0.20932634444444445</v>
      </c>
      <c r="G23971">
        <f t="shared" si="749"/>
        <v>1.9424427679012348</v>
      </c>
    </row>
    <row r="23972" spans="1:7" x14ac:dyDescent="0.3">
      <c r="A23972">
        <v>239.670120716094</v>
      </c>
      <c r="B23972">
        <v>159.3075</v>
      </c>
      <c r="C23972">
        <v>1.8840703999999999</v>
      </c>
      <c r="D23972">
        <v>-0.27650613000000002</v>
      </c>
      <c r="E23972">
        <v>1.9667588</v>
      </c>
      <c r="F23972">
        <f t="shared" si="748"/>
        <v>0.20934115555555555</v>
      </c>
      <c r="G23972">
        <f t="shared" si="749"/>
        <v>1.9420195580246915</v>
      </c>
    </row>
    <row r="23973" spans="1:7" x14ac:dyDescent="0.3">
      <c r="A23973">
        <v>239.67999315261801</v>
      </c>
      <c r="B23973">
        <v>159.34938</v>
      </c>
      <c r="C23973">
        <v>1.8842304000000001</v>
      </c>
      <c r="D23973">
        <v>-0.19715559999999999</v>
      </c>
      <c r="E23973">
        <v>1.9672761000000001</v>
      </c>
      <c r="F23973">
        <f t="shared" si="748"/>
        <v>0.20935893333333333</v>
      </c>
      <c r="G23973">
        <f t="shared" si="749"/>
        <v>1.9425365950617286</v>
      </c>
    </row>
    <row r="23974" spans="1:7" x14ac:dyDescent="0.3">
      <c r="A23974">
        <v>239.69000291824301</v>
      </c>
      <c r="B23974">
        <v>159.39699999999999</v>
      </c>
      <c r="C23974">
        <v>1.8843502999999999</v>
      </c>
      <c r="D23974">
        <v>-0.15809071</v>
      </c>
      <c r="E23974">
        <v>1.9678640000000001</v>
      </c>
      <c r="F23974">
        <f t="shared" si="748"/>
        <v>0.20937225555555555</v>
      </c>
      <c r="G23974">
        <f t="shared" si="749"/>
        <v>1.9431244962962964</v>
      </c>
    </row>
    <row r="23975" spans="1:7" x14ac:dyDescent="0.3">
      <c r="A23975">
        <v>239.70011949539099</v>
      </c>
      <c r="B23975">
        <v>159.41794999999999</v>
      </c>
      <c r="C23975">
        <v>1.884377</v>
      </c>
      <c r="D23975">
        <v>-0.20325947999999999</v>
      </c>
      <c r="E23975">
        <v>1.9681226999999999</v>
      </c>
      <c r="F23975">
        <f t="shared" si="748"/>
        <v>0.20937522222222221</v>
      </c>
      <c r="G23975">
        <f t="shared" si="749"/>
        <v>1.9433831382716049</v>
      </c>
    </row>
    <row r="23976" spans="1:7" x14ac:dyDescent="0.3">
      <c r="A23976">
        <v>239.710007190704</v>
      </c>
      <c r="B23976">
        <v>159.42177000000001</v>
      </c>
      <c r="C23976">
        <v>1.8843901999999999</v>
      </c>
      <c r="D23976">
        <v>-0.27772691999999999</v>
      </c>
      <c r="E23976">
        <v>1.9681698000000001</v>
      </c>
      <c r="F23976">
        <f t="shared" si="748"/>
        <v>0.20937668888888888</v>
      </c>
      <c r="G23976">
        <f t="shared" si="749"/>
        <v>1.9434302987654324</v>
      </c>
    </row>
    <row r="23977" spans="1:7" x14ac:dyDescent="0.3">
      <c r="A23977">
        <v>239.72012376785199</v>
      </c>
      <c r="B23977">
        <v>159.33035000000001</v>
      </c>
      <c r="C23977">
        <v>1.8844037</v>
      </c>
      <c r="D23977">
        <v>-0.35097358000000001</v>
      </c>
      <c r="E23977">
        <v>1.967041</v>
      </c>
      <c r="F23977">
        <f t="shared" si="748"/>
        <v>0.2093781888888889</v>
      </c>
      <c r="G23977">
        <f t="shared" si="749"/>
        <v>1.9423016567901237</v>
      </c>
    </row>
    <row r="23978" spans="1:7" x14ac:dyDescent="0.3">
      <c r="A23978">
        <v>239.73011827468801</v>
      </c>
      <c r="B23978">
        <v>159.31511</v>
      </c>
      <c r="C23978">
        <v>1.8844702</v>
      </c>
      <c r="D23978">
        <v>-0.35341513000000002</v>
      </c>
      <c r="E23978">
        <v>1.9668528000000001</v>
      </c>
      <c r="F23978">
        <f t="shared" si="748"/>
        <v>0.20938557777777778</v>
      </c>
      <c r="G23978">
        <f t="shared" si="749"/>
        <v>1.9421135086419756</v>
      </c>
    </row>
    <row r="23979" spans="1:7" x14ac:dyDescent="0.3">
      <c r="A23979">
        <v>239.74000597000099</v>
      </c>
      <c r="B23979">
        <v>159.28272999999999</v>
      </c>
      <c r="C23979">
        <v>1.8845502000000001</v>
      </c>
      <c r="D23979">
        <v>-0.35585670000000003</v>
      </c>
      <c r="E23979">
        <v>1.9664531000000001</v>
      </c>
      <c r="F23979">
        <f t="shared" si="748"/>
        <v>0.20939446666666667</v>
      </c>
      <c r="G23979">
        <f t="shared" si="749"/>
        <v>1.9417137555555555</v>
      </c>
    </row>
    <row r="23980" spans="1:7" x14ac:dyDescent="0.3">
      <c r="A23980">
        <v>239.75000047683699</v>
      </c>
      <c r="B23980">
        <v>159.26177999999999</v>
      </c>
      <c r="C23980">
        <v>1.8846303</v>
      </c>
      <c r="D23980">
        <v>-0.34364889999999998</v>
      </c>
      <c r="E23980">
        <v>1.9661945000000001</v>
      </c>
      <c r="F23980">
        <f t="shared" si="748"/>
        <v>0.20940336666666667</v>
      </c>
      <c r="G23980">
        <f t="shared" si="749"/>
        <v>1.9414551135802469</v>
      </c>
    </row>
    <row r="23981" spans="1:7" x14ac:dyDescent="0.3">
      <c r="A23981">
        <v>239.75999498367301</v>
      </c>
      <c r="B23981">
        <v>159.28842</v>
      </c>
      <c r="C23981">
        <v>1.8846970000000001</v>
      </c>
      <c r="D23981">
        <v>-0.35951899999999998</v>
      </c>
      <c r="E23981">
        <v>1.9665234</v>
      </c>
      <c r="F23981">
        <f t="shared" si="748"/>
        <v>0.20941077777777778</v>
      </c>
      <c r="G23981">
        <f t="shared" si="749"/>
        <v>1.941784002469136</v>
      </c>
    </row>
    <row r="23982" spans="1:7" x14ac:dyDescent="0.3">
      <c r="A23982">
        <v>239.77012681961</v>
      </c>
      <c r="B23982">
        <v>159.25415000000001</v>
      </c>
      <c r="C23982">
        <v>1.8847370000000001</v>
      </c>
      <c r="D23982">
        <v>-0.40468779999999999</v>
      </c>
      <c r="E23982">
        <v>1.9661002000000001</v>
      </c>
      <c r="F23982">
        <f t="shared" si="748"/>
        <v>0.20941522222222222</v>
      </c>
      <c r="G23982">
        <f t="shared" si="749"/>
        <v>1.941360916049383</v>
      </c>
    </row>
    <row r="23983" spans="1:7" x14ac:dyDescent="0.3">
      <c r="A23983">
        <v>239.78012132644599</v>
      </c>
      <c r="B23983">
        <v>159.24271999999999</v>
      </c>
      <c r="C23983">
        <v>1.8847636000000001</v>
      </c>
      <c r="D23983">
        <v>-0.46328511999999999</v>
      </c>
      <c r="E23983">
        <v>1.9659591000000001</v>
      </c>
      <c r="F23983">
        <f t="shared" si="748"/>
        <v>0.2094181777777778</v>
      </c>
      <c r="G23983">
        <f t="shared" si="749"/>
        <v>1.9412198049382716</v>
      </c>
    </row>
    <row r="23984" spans="1:7" x14ac:dyDescent="0.3">
      <c r="A23984">
        <v>239.79013109207099</v>
      </c>
      <c r="B23984">
        <v>159.24654000000001</v>
      </c>
      <c r="C23984">
        <v>1.8850967999999999</v>
      </c>
      <c r="D23984">
        <v>-0.20325947999999999</v>
      </c>
      <c r="E23984">
        <v>1.9660063000000001</v>
      </c>
      <c r="F23984">
        <f t="shared" si="748"/>
        <v>0.20945519999999998</v>
      </c>
      <c r="G23984">
        <f t="shared" si="749"/>
        <v>1.9412669654320991</v>
      </c>
    </row>
    <row r="23985" spans="1:7" x14ac:dyDescent="0.3">
      <c r="A23985">
        <v>239.800003528594</v>
      </c>
      <c r="B23985">
        <v>159.39891</v>
      </c>
      <c r="C23985">
        <v>1.8853367999999999</v>
      </c>
      <c r="D23985">
        <v>-2.7467497E-2</v>
      </c>
      <c r="E23985">
        <v>1.9678876000000001</v>
      </c>
      <c r="F23985">
        <f t="shared" si="748"/>
        <v>0.20948186666666666</v>
      </c>
      <c r="G23985">
        <f t="shared" si="749"/>
        <v>1.9431480765432101</v>
      </c>
    </row>
    <row r="23986" spans="1:7" x14ac:dyDescent="0.3">
      <c r="A23986">
        <v>239.81012010574301</v>
      </c>
      <c r="B23986">
        <v>159.53035</v>
      </c>
      <c r="C23986">
        <v>1.8852834999999999</v>
      </c>
      <c r="D23986">
        <v>-0.15686992999999999</v>
      </c>
      <c r="E23986">
        <v>1.9695102</v>
      </c>
      <c r="F23986">
        <f t="shared" si="748"/>
        <v>0.20947594444444442</v>
      </c>
      <c r="G23986">
        <f t="shared" si="749"/>
        <v>1.9447707925925928</v>
      </c>
    </row>
    <row r="23987" spans="1:7" x14ac:dyDescent="0.3">
      <c r="A23987">
        <v>239.82012987136801</v>
      </c>
      <c r="B23987">
        <v>159.49034</v>
      </c>
      <c r="C23987">
        <v>1.8852701000000001</v>
      </c>
      <c r="D23987">
        <v>-0.25819448</v>
      </c>
      <c r="E23987">
        <v>1.9690163000000001</v>
      </c>
      <c r="F23987">
        <f t="shared" si="748"/>
        <v>0.20947445555555555</v>
      </c>
      <c r="G23987">
        <f t="shared" si="749"/>
        <v>1.9442768419753089</v>
      </c>
    </row>
    <row r="23988" spans="1:7" x14ac:dyDescent="0.3">
      <c r="A23988">
        <v>239.830124378204</v>
      </c>
      <c r="B23988">
        <v>159.44653</v>
      </c>
      <c r="C23988">
        <v>1.8852968000000001</v>
      </c>
      <c r="D23988">
        <v>-0.30336322999999998</v>
      </c>
      <c r="E23988">
        <v>1.9684755</v>
      </c>
      <c r="F23988">
        <f t="shared" si="748"/>
        <v>0.20947742222222224</v>
      </c>
      <c r="G23988">
        <f t="shared" si="749"/>
        <v>1.9437359777777778</v>
      </c>
    </row>
    <row r="23989" spans="1:7" x14ac:dyDescent="0.3">
      <c r="A23989">
        <v>239.83999681472699</v>
      </c>
      <c r="B23989">
        <v>159.40082000000001</v>
      </c>
      <c r="C23989">
        <v>1.8852968000000001</v>
      </c>
      <c r="D23989">
        <v>-0.39125922000000002</v>
      </c>
      <c r="E23989">
        <v>1.9679111</v>
      </c>
      <c r="F23989">
        <f t="shared" si="748"/>
        <v>0.20947742222222224</v>
      </c>
      <c r="G23989">
        <f t="shared" si="749"/>
        <v>1.9431716567901238</v>
      </c>
    </row>
    <row r="23990" spans="1:7" x14ac:dyDescent="0.3">
      <c r="A23990">
        <v>239.85000658035199</v>
      </c>
      <c r="B23990">
        <v>159.31511</v>
      </c>
      <c r="C23990">
        <v>1.88531</v>
      </c>
      <c r="D23990">
        <v>-0.46450587999999998</v>
      </c>
      <c r="E23990">
        <v>1.9668528000000001</v>
      </c>
      <c r="F23990">
        <f t="shared" si="748"/>
        <v>0.20947888888888888</v>
      </c>
      <c r="G23990">
        <f t="shared" si="749"/>
        <v>1.9421135086419756</v>
      </c>
    </row>
    <row r="23991" spans="1:7" x14ac:dyDescent="0.3">
      <c r="A23991">
        <v>239.86000108718801</v>
      </c>
      <c r="B23991">
        <v>159.31318999999999</v>
      </c>
      <c r="C23991">
        <v>1.8856434</v>
      </c>
      <c r="D23991">
        <v>-0.18983093000000001</v>
      </c>
      <c r="E23991">
        <v>1.9668292999999999</v>
      </c>
      <c r="F23991">
        <f t="shared" si="748"/>
        <v>0.20951593333333332</v>
      </c>
      <c r="G23991">
        <f t="shared" si="749"/>
        <v>1.9420898049382718</v>
      </c>
    </row>
    <row r="23992" spans="1:7" x14ac:dyDescent="0.3">
      <c r="A23992">
        <v>239.869995594024</v>
      </c>
      <c r="B23992">
        <v>159.43893</v>
      </c>
      <c r="C23992">
        <v>1.8860034000000001</v>
      </c>
      <c r="D23992">
        <v>9.8272600000000002E-2</v>
      </c>
      <c r="E23992">
        <v>1.9683815</v>
      </c>
      <c r="F23992">
        <f t="shared" si="748"/>
        <v>0.20955593333333333</v>
      </c>
      <c r="G23992">
        <f t="shared" si="749"/>
        <v>1.9436421506172841</v>
      </c>
    </row>
    <row r="23993" spans="1:7" x14ac:dyDescent="0.3">
      <c r="A23993">
        <v>239.880005359649</v>
      </c>
      <c r="B23993">
        <v>159.64464000000001</v>
      </c>
      <c r="C23993">
        <v>1.8860034000000001</v>
      </c>
      <c r="D23993">
        <v>1.037661E-2</v>
      </c>
      <c r="E23993">
        <v>1.9709213000000001</v>
      </c>
      <c r="F23993">
        <f t="shared" si="748"/>
        <v>0.20955593333333333</v>
      </c>
      <c r="G23993">
        <f t="shared" si="749"/>
        <v>1.9461817802469139</v>
      </c>
    </row>
    <row r="23994" spans="1:7" x14ac:dyDescent="0.3">
      <c r="A23994">
        <v>239.889999866485</v>
      </c>
      <c r="B23994">
        <v>159.61607000000001</v>
      </c>
      <c r="C23994">
        <v>1.8859633</v>
      </c>
      <c r="D23994">
        <v>-0.10681804</v>
      </c>
      <c r="E23994">
        <v>1.9705684999999999</v>
      </c>
      <c r="F23994">
        <f t="shared" si="748"/>
        <v>0.20955147777777777</v>
      </c>
      <c r="G23994">
        <f t="shared" si="749"/>
        <v>1.9458290641975311</v>
      </c>
    </row>
    <row r="23995" spans="1:7" x14ac:dyDescent="0.3">
      <c r="A23995">
        <v>239.89999437332099</v>
      </c>
      <c r="B23995">
        <v>159.57416000000001</v>
      </c>
      <c r="C23995">
        <v>1.8860034000000001</v>
      </c>
      <c r="D23995">
        <v>-0.15076603999999999</v>
      </c>
      <c r="E23995">
        <v>1.970051</v>
      </c>
      <c r="F23995">
        <f t="shared" si="748"/>
        <v>0.20955593333333333</v>
      </c>
      <c r="G23995">
        <f t="shared" si="749"/>
        <v>1.9453116567901236</v>
      </c>
    </row>
    <row r="23996" spans="1:7" x14ac:dyDescent="0.3">
      <c r="A23996">
        <v>239.91000413894599</v>
      </c>
      <c r="B23996">
        <v>159.5532</v>
      </c>
      <c r="C23996">
        <v>1.8860166</v>
      </c>
      <c r="D23996">
        <v>-0.20936336999999999</v>
      </c>
      <c r="E23996">
        <v>1.9697925000000001</v>
      </c>
      <c r="F23996">
        <f t="shared" si="748"/>
        <v>0.2095574</v>
      </c>
      <c r="G23996">
        <f t="shared" si="749"/>
        <v>1.9450528913580249</v>
      </c>
    </row>
    <row r="23997" spans="1:7" x14ac:dyDescent="0.3">
      <c r="A23997">
        <v>239.91999864578199</v>
      </c>
      <c r="B23997">
        <v>159.45987</v>
      </c>
      <c r="C23997">
        <v>1.8860433000000001</v>
      </c>
      <c r="D23997">
        <v>-0.26918145999999998</v>
      </c>
      <c r="E23997">
        <v>1.9686402000000001</v>
      </c>
      <c r="F23997">
        <f t="shared" si="748"/>
        <v>0.20956036666666666</v>
      </c>
      <c r="G23997">
        <f t="shared" si="749"/>
        <v>1.9439006691358025</v>
      </c>
    </row>
    <row r="23998" spans="1:7" x14ac:dyDescent="0.3">
      <c r="A23998">
        <v>239.92999315261801</v>
      </c>
      <c r="B23998">
        <v>159.43893</v>
      </c>
      <c r="C23998">
        <v>1.8861232000000001</v>
      </c>
      <c r="D23998">
        <v>-0.27040225000000001</v>
      </c>
      <c r="E23998">
        <v>1.9683815</v>
      </c>
      <c r="F23998">
        <f t="shared" si="748"/>
        <v>0.20956924444444447</v>
      </c>
      <c r="G23998">
        <f t="shared" si="749"/>
        <v>1.9436421506172841</v>
      </c>
    </row>
    <row r="23999" spans="1:7" x14ac:dyDescent="0.3">
      <c r="A23999">
        <v>239.940124988555</v>
      </c>
      <c r="B23999">
        <v>159.39131</v>
      </c>
      <c r="C23999">
        <v>1.8862166</v>
      </c>
      <c r="D23999">
        <v>-0.24354513999999999</v>
      </c>
      <c r="E23999">
        <v>1.9677936</v>
      </c>
      <c r="F23999">
        <f t="shared" si="748"/>
        <v>0.20957962222222223</v>
      </c>
      <c r="G23999">
        <f t="shared" si="749"/>
        <v>1.9430542493827163</v>
      </c>
    </row>
    <row r="24000" spans="1:7" x14ac:dyDescent="0.3">
      <c r="A24000">
        <v>239.949997425079</v>
      </c>
      <c r="B24000">
        <v>159.37798000000001</v>
      </c>
      <c r="C24000">
        <v>1.8863099000000001</v>
      </c>
      <c r="D24000">
        <v>-0.23255814999999999</v>
      </c>
      <c r="E24000">
        <v>1.9676290000000001</v>
      </c>
      <c r="F24000">
        <f t="shared" si="748"/>
        <v>0.20958998888888891</v>
      </c>
      <c r="G24000">
        <f t="shared" si="749"/>
        <v>1.9428896814814818</v>
      </c>
    </row>
    <row r="24001" spans="1:7" x14ac:dyDescent="0.3">
      <c r="A24001">
        <v>239.96012926101599</v>
      </c>
      <c r="B24001">
        <v>159.40652</v>
      </c>
      <c r="C24001">
        <v>1.8863631000000001</v>
      </c>
      <c r="D24001">
        <v>-0.2618568</v>
      </c>
      <c r="E24001">
        <v>1.9679816000000001</v>
      </c>
      <c r="F24001">
        <f t="shared" si="748"/>
        <v>0.2095959</v>
      </c>
      <c r="G24001">
        <f t="shared" si="749"/>
        <v>1.943242027160494</v>
      </c>
    </row>
    <row r="24002" spans="1:7" x14ac:dyDescent="0.3">
      <c r="A24002">
        <v>239.97012376785199</v>
      </c>
      <c r="B24002">
        <v>159.36464000000001</v>
      </c>
      <c r="C24002">
        <v>1.8864031999999999</v>
      </c>
      <c r="D24002">
        <v>-0.29481780000000002</v>
      </c>
      <c r="E24002">
        <v>1.9674643000000001</v>
      </c>
      <c r="F24002">
        <f t="shared" si="748"/>
        <v>0.20960035555555556</v>
      </c>
      <c r="G24002">
        <f t="shared" si="749"/>
        <v>1.9427249901234571</v>
      </c>
    </row>
    <row r="24003" spans="1:7" x14ac:dyDescent="0.3">
      <c r="A24003">
        <v>239.97999620437599</v>
      </c>
      <c r="B24003">
        <v>159.35320999999999</v>
      </c>
      <c r="C24003">
        <v>1.8864299</v>
      </c>
      <c r="D24003">
        <v>-0.35341513000000002</v>
      </c>
      <c r="E24003">
        <v>1.9673232</v>
      </c>
      <c r="F24003">
        <f t="shared" si="748"/>
        <v>0.20960332222222222</v>
      </c>
      <c r="G24003">
        <f t="shared" si="749"/>
        <v>1.9425838790123457</v>
      </c>
    </row>
    <row r="24004" spans="1:7" x14ac:dyDescent="0.3">
      <c r="A24004">
        <v>239.99012804031301</v>
      </c>
      <c r="B24004">
        <v>159.31702000000001</v>
      </c>
      <c r="C24004">
        <v>1.8864698</v>
      </c>
      <c r="D24004">
        <v>-0.39980468000000002</v>
      </c>
      <c r="E24004">
        <v>1.9668764000000001</v>
      </c>
      <c r="F24004">
        <f t="shared" si="748"/>
        <v>0.20960775555555555</v>
      </c>
      <c r="G24004">
        <f t="shared" si="749"/>
        <v>1.9421370888888891</v>
      </c>
    </row>
    <row r="24005" spans="1:7" x14ac:dyDescent="0.3">
      <c r="A24005">
        <v>240.00000047683699</v>
      </c>
      <c r="B24005">
        <v>159.25797</v>
      </c>
      <c r="C24005">
        <v>1.8865231</v>
      </c>
      <c r="D24005">
        <v>-0.41689556999999999</v>
      </c>
      <c r="E24005">
        <v>1.9661473</v>
      </c>
      <c r="F24005">
        <f t="shared" si="748"/>
        <v>0.20961367777777778</v>
      </c>
      <c r="G24005">
        <f t="shared" si="749"/>
        <v>1.94140807654321</v>
      </c>
    </row>
    <row r="24006" spans="1:7" x14ac:dyDescent="0.3">
      <c r="A24006">
        <v>240.00999498367301</v>
      </c>
      <c r="B24006">
        <v>159.25987000000001</v>
      </c>
      <c r="C24006">
        <v>1.8865764</v>
      </c>
      <c r="D24006">
        <v>-0.44741500000000001</v>
      </c>
      <c r="E24006">
        <v>1.9661709000000001</v>
      </c>
      <c r="F24006">
        <f t="shared" ref="F24006:F24069" si="750">C24006/9</f>
        <v>0.20961960000000002</v>
      </c>
      <c r="G24006">
        <f t="shared" ref="G24006:G24069" si="751">(B24006-$B$5)/81</f>
        <v>1.9414315333333336</v>
      </c>
    </row>
    <row r="24007" spans="1:7" x14ac:dyDescent="0.3">
      <c r="A24007">
        <v>240.02000474929801</v>
      </c>
      <c r="B24007">
        <v>159.2313</v>
      </c>
      <c r="C24007">
        <v>1.8866563999999999</v>
      </c>
      <c r="D24007">
        <v>-0.43764877000000002</v>
      </c>
      <c r="E24007">
        <v>1.9658180000000001</v>
      </c>
      <c r="F24007">
        <f t="shared" si="750"/>
        <v>0.20962848888888888</v>
      </c>
      <c r="G24007">
        <f t="shared" si="751"/>
        <v>1.9410788172839508</v>
      </c>
    </row>
    <row r="24008" spans="1:7" x14ac:dyDescent="0.3">
      <c r="A24008">
        <v>240.03012132644599</v>
      </c>
      <c r="B24008">
        <v>159.28654</v>
      </c>
      <c r="C24008">
        <v>1.8870164</v>
      </c>
      <c r="D24008">
        <v>-0.15198681999999999</v>
      </c>
      <c r="E24008">
        <v>1.9665002</v>
      </c>
      <c r="F24008">
        <f t="shared" si="750"/>
        <v>0.20966848888888889</v>
      </c>
      <c r="G24008">
        <f t="shared" si="751"/>
        <v>1.9417607925925928</v>
      </c>
    </row>
    <row r="24009" spans="1:7" x14ac:dyDescent="0.3">
      <c r="A24009">
        <v>240.039993762969</v>
      </c>
      <c r="B24009">
        <v>159.46369999999999</v>
      </c>
      <c r="C24009">
        <v>1.887203</v>
      </c>
      <c r="D24009">
        <v>-4.5779159999999999E-2</v>
      </c>
      <c r="E24009">
        <v>1.9686872</v>
      </c>
      <c r="F24009">
        <f t="shared" si="750"/>
        <v>0.20968922222222222</v>
      </c>
      <c r="G24009">
        <f t="shared" si="751"/>
        <v>1.9439479530864199</v>
      </c>
    </row>
    <row r="24010" spans="1:7" x14ac:dyDescent="0.3">
      <c r="A24010">
        <v>240.05012559890699</v>
      </c>
      <c r="B24010">
        <v>159.5532</v>
      </c>
      <c r="C24010">
        <v>1.8871629000000001</v>
      </c>
      <c r="D24010">
        <v>-0.15931149</v>
      </c>
      <c r="E24010">
        <v>1.9697925000000001</v>
      </c>
      <c r="F24010">
        <f t="shared" si="750"/>
        <v>0.20968476666666669</v>
      </c>
      <c r="G24010">
        <f t="shared" si="751"/>
        <v>1.9450528913580249</v>
      </c>
    </row>
    <row r="24011" spans="1:7" x14ac:dyDescent="0.3">
      <c r="A24011">
        <v>240.05999803543</v>
      </c>
      <c r="B24011">
        <v>159.53035</v>
      </c>
      <c r="C24011">
        <v>1.8871629000000001</v>
      </c>
      <c r="D24011">
        <v>-0.2459867</v>
      </c>
      <c r="E24011">
        <v>1.9695102</v>
      </c>
      <c r="F24011">
        <f t="shared" si="750"/>
        <v>0.20968476666666669</v>
      </c>
      <c r="G24011">
        <f t="shared" si="751"/>
        <v>1.9447707925925928</v>
      </c>
    </row>
    <row r="24012" spans="1:7" x14ac:dyDescent="0.3">
      <c r="A24012">
        <v>240.06999254226599</v>
      </c>
      <c r="B24012">
        <v>159.45605</v>
      </c>
      <c r="C24012">
        <v>1.8871629000000001</v>
      </c>
      <c r="D24012">
        <v>-0.31923336000000002</v>
      </c>
      <c r="E24012">
        <v>1.9685931000000001</v>
      </c>
      <c r="F24012">
        <f t="shared" si="750"/>
        <v>0.20968476666666669</v>
      </c>
      <c r="G24012">
        <f t="shared" si="751"/>
        <v>1.9438535086419755</v>
      </c>
    </row>
    <row r="24013" spans="1:7" x14ac:dyDescent="0.3">
      <c r="A24013">
        <v>240.08000230789099</v>
      </c>
      <c r="B24013">
        <v>159.41986</v>
      </c>
      <c r="C24013">
        <v>1.8871762999999999</v>
      </c>
      <c r="D24013">
        <v>-0.39248001999999999</v>
      </c>
      <c r="E24013">
        <v>1.9681462000000001</v>
      </c>
      <c r="F24013">
        <f t="shared" si="750"/>
        <v>0.20968625555555553</v>
      </c>
      <c r="G24013">
        <f t="shared" si="751"/>
        <v>1.9434067185185186</v>
      </c>
    </row>
    <row r="24014" spans="1:7" x14ac:dyDescent="0.3">
      <c r="A24014">
        <v>240.08999681472699</v>
      </c>
      <c r="B24014">
        <v>159.31891999999999</v>
      </c>
      <c r="C24014">
        <v>1.8871895999999999</v>
      </c>
      <c r="D24014">
        <v>-0.46694743999999999</v>
      </c>
      <c r="E24014">
        <v>1.9669000000000001</v>
      </c>
      <c r="F24014">
        <f t="shared" si="750"/>
        <v>0.20968773333333332</v>
      </c>
      <c r="G24014">
        <f t="shared" si="751"/>
        <v>1.9421605456790123</v>
      </c>
    </row>
    <row r="24015" spans="1:7" x14ac:dyDescent="0.3">
      <c r="A24015">
        <v>240.10000658035199</v>
      </c>
      <c r="B24015">
        <v>159.28654</v>
      </c>
      <c r="C24015">
        <v>1.8875495</v>
      </c>
      <c r="D24015">
        <v>-0.16541538</v>
      </c>
      <c r="E24015">
        <v>1.9665002</v>
      </c>
      <c r="F24015">
        <f t="shared" si="750"/>
        <v>0.20972772222222222</v>
      </c>
      <c r="G24015">
        <f t="shared" si="751"/>
        <v>1.9417607925925928</v>
      </c>
    </row>
    <row r="24016" spans="1:7" x14ac:dyDescent="0.3">
      <c r="A24016">
        <v>240.11000108718801</v>
      </c>
      <c r="B24016">
        <v>159.53226000000001</v>
      </c>
      <c r="C24016">
        <v>1.8878961999999999</v>
      </c>
      <c r="D24016">
        <v>0.10681804</v>
      </c>
      <c r="E24016">
        <v>1.9695338</v>
      </c>
      <c r="F24016">
        <f t="shared" si="750"/>
        <v>0.20976624444444444</v>
      </c>
      <c r="G24016">
        <f t="shared" si="751"/>
        <v>1.9447943728395065</v>
      </c>
    </row>
    <row r="24017" spans="1:7" x14ac:dyDescent="0.3">
      <c r="A24017">
        <v>240.119995594024</v>
      </c>
      <c r="B24017">
        <v>159.65226999999999</v>
      </c>
      <c r="C24017">
        <v>1.8879227999999999</v>
      </c>
      <c r="D24017">
        <v>4.9441494000000002E-2</v>
      </c>
      <c r="E24017">
        <v>1.9710152999999999</v>
      </c>
      <c r="F24017">
        <f t="shared" si="750"/>
        <v>0.20976919999999999</v>
      </c>
      <c r="G24017">
        <f t="shared" si="751"/>
        <v>1.9462759777777778</v>
      </c>
    </row>
    <row r="24018" spans="1:7" x14ac:dyDescent="0.3">
      <c r="A24018">
        <v>240.130005359649</v>
      </c>
      <c r="B24018">
        <v>159.68655000000001</v>
      </c>
      <c r="C24018">
        <v>1.8878961999999999</v>
      </c>
      <c r="D24018">
        <v>-5.188305E-2</v>
      </c>
      <c r="E24018">
        <v>1.9714388</v>
      </c>
      <c r="F24018">
        <f t="shared" si="750"/>
        <v>0.20976624444444444</v>
      </c>
      <c r="G24018">
        <f t="shared" si="751"/>
        <v>1.9466991876543214</v>
      </c>
    </row>
    <row r="24019" spans="1:7" x14ac:dyDescent="0.3">
      <c r="A24019">
        <v>240.139999866485</v>
      </c>
      <c r="B24019">
        <v>159.64273</v>
      </c>
      <c r="C24019">
        <v>1.8879094999999999</v>
      </c>
      <c r="D24019">
        <v>-0.12512971000000001</v>
      </c>
      <c r="E24019">
        <v>1.9708977000000001</v>
      </c>
      <c r="F24019">
        <f t="shared" si="750"/>
        <v>0.2097677222222222</v>
      </c>
      <c r="G24019">
        <f t="shared" si="751"/>
        <v>1.9461582000000002</v>
      </c>
    </row>
    <row r="24020" spans="1:7" x14ac:dyDescent="0.3">
      <c r="A24020">
        <v>240.15013170242301</v>
      </c>
      <c r="B24020">
        <v>159.58367999999999</v>
      </c>
      <c r="C24020">
        <v>1.8879360999999999</v>
      </c>
      <c r="D24020">
        <v>-0.17029849</v>
      </c>
      <c r="E24020">
        <v>1.9701686</v>
      </c>
      <c r="F24020">
        <f t="shared" si="750"/>
        <v>0.20977067777777778</v>
      </c>
      <c r="G24020">
        <f t="shared" si="751"/>
        <v>1.945429187654321</v>
      </c>
    </row>
    <row r="24021" spans="1:7" x14ac:dyDescent="0.3">
      <c r="A24021">
        <v>240.16000413894599</v>
      </c>
      <c r="B24021">
        <v>159.53605999999999</v>
      </c>
      <c r="C24021">
        <v>1.8879760000000001</v>
      </c>
      <c r="D24021">
        <v>-0.21546725999999999</v>
      </c>
      <c r="E24021">
        <v>1.9695807000000001</v>
      </c>
      <c r="F24021">
        <f t="shared" si="750"/>
        <v>0.20977511111111113</v>
      </c>
      <c r="G24021">
        <f t="shared" si="751"/>
        <v>1.9448412864197531</v>
      </c>
    </row>
    <row r="24022" spans="1:7" x14ac:dyDescent="0.3">
      <c r="A24022">
        <v>240.16999864578199</v>
      </c>
      <c r="B24022">
        <v>159.46747999999999</v>
      </c>
      <c r="C24022">
        <v>1.888056</v>
      </c>
      <c r="D24022">
        <v>-0.21790881000000001</v>
      </c>
      <c r="E24022">
        <v>1.9687341</v>
      </c>
      <c r="F24022">
        <f t="shared" si="750"/>
        <v>0.209784</v>
      </c>
      <c r="G24022">
        <f t="shared" si="751"/>
        <v>1.9439946197530864</v>
      </c>
    </row>
    <row r="24023" spans="1:7" x14ac:dyDescent="0.3">
      <c r="A24023">
        <v>240.180130481719</v>
      </c>
      <c r="B24023">
        <v>159.48081999999999</v>
      </c>
      <c r="C24023">
        <v>1.8881760999999999</v>
      </c>
      <c r="D24023">
        <v>-0.1641946</v>
      </c>
      <c r="E24023">
        <v>1.9688988000000001</v>
      </c>
      <c r="F24023">
        <f t="shared" si="750"/>
        <v>0.20979734444444442</v>
      </c>
      <c r="G24023">
        <f t="shared" si="751"/>
        <v>1.9441593111111113</v>
      </c>
    </row>
    <row r="24024" spans="1:7" x14ac:dyDescent="0.3">
      <c r="A24024">
        <v>240.19000291824301</v>
      </c>
      <c r="B24024">
        <v>159.48273</v>
      </c>
      <c r="C24024">
        <v>1.8882561</v>
      </c>
      <c r="D24024">
        <v>-0.16663615000000001</v>
      </c>
      <c r="E24024">
        <v>1.9689224000000001</v>
      </c>
      <c r="F24024">
        <f t="shared" si="750"/>
        <v>0.20980623333333334</v>
      </c>
      <c r="G24024">
        <f t="shared" si="751"/>
        <v>1.9441828913580248</v>
      </c>
    </row>
    <row r="24025" spans="1:7" x14ac:dyDescent="0.3">
      <c r="A24025">
        <v>240.199997425079</v>
      </c>
      <c r="B24025">
        <v>159.477</v>
      </c>
      <c r="C24025">
        <v>1.888296</v>
      </c>
      <c r="D24025">
        <v>-0.21180493</v>
      </c>
      <c r="E24025">
        <v>1.9688517000000001</v>
      </c>
      <c r="F24025">
        <f t="shared" si="750"/>
        <v>0.20981066666666667</v>
      </c>
      <c r="G24025">
        <f t="shared" si="751"/>
        <v>1.9441121506172843</v>
      </c>
    </row>
    <row r="24026" spans="1:7" x14ac:dyDescent="0.3">
      <c r="A24026">
        <v>240.210007190704</v>
      </c>
      <c r="B24026">
        <v>159.48846</v>
      </c>
      <c r="C24026">
        <v>1.8883227</v>
      </c>
      <c r="D24026">
        <v>-0.25575291999999999</v>
      </c>
      <c r="E24026">
        <v>1.9689931000000001</v>
      </c>
      <c r="F24026">
        <f t="shared" si="750"/>
        <v>0.20981363333333333</v>
      </c>
      <c r="G24026">
        <f t="shared" si="751"/>
        <v>1.9442536320987656</v>
      </c>
    </row>
    <row r="24027" spans="1:7" x14ac:dyDescent="0.3">
      <c r="A24027">
        <v>240.22000169754</v>
      </c>
      <c r="B24027">
        <v>159.43893</v>
      </c>
      <c r="C24027">
        <v>1.8883627999999999</v>
      </c>
      <c r="D24027">
        <v>-0.30092168000000002</v>
      </c>
      <c r="E24027">
        <v>1.9683815</v>
      </c>
      <c r="F24027">
        <f t="shared" si="750"/>
        <v>0.20981808888888887</v>
      </c>
      <c r="G24027">
        <f t="shared" si="751"/>
        <v>1.9436421506172841</v>
      </c>
    </row>
    <row r="24028" spans="1:7" x14ac:dyDescent="0.3">
      <c r="A24028">
        <v>240.23011827468801</v>
      </c>
      <c r="B24028">
        <v>159.41986</v>
      </c>
      <c r="C24028">
        <v>1.8884160000000001</v>
      </c>
      <c r="D24028">
        <v>-0.33144112999999997</v>
      </c>
      <c r="E24028">
        <v>1.9681462000000001</v>
      </c>
      <c r="F24028">
        <f t="shared" si="750"/>
        <v>0.20982400000000001</v>
      </c>
      <c r="G24028">
        <f t="shared" si="751"/>
        <v>1.9434067185185186</v>
      </c>
    </row>
    <row r="24029" spans="1:7" x14ac:dyDescent="0.3">
      <c r="A24029">
        <v>240.24000597000099</v>
      </c>
      <c r="B24029">
        <v>159.39131</v>
      </c>
      <c r="C24029">
        <v>1.8884825999999999</v>
      </c>
      <c r="D24029">
        <v>-0.33266190000000001</v>
      </c>
      <c r="E24029">
        <v>1.9677936</v>
      </c>
      <c r="F24029">
        <f t="shared" si="750"/>
        <v>0.2098314</v>
      </c>
      <c r="G24029">
        <f t="shared" si="751"/>
        <v>1.9430542493827163</v>
      </c>
    </row>
    <row r="24030" spans="1:7" x14ac:dyDescent="0.3">
      <c r="A24030">
        <v>240.250122547149</v>
      </c>
      <c r="B24030">
        <v>159.35320999999999</v>
      </c>
      <c r="C24030">
        <v>1.8885493</v>
      </c>
      <c r="D24030">
        <v>-0.36562289999999997</v>
      </c>
      <c r="E24030">
        <v>1.9673232</v>
      </c>
      <c r="F24030">
        <f t="shared" si="750"/>
        <v>0.20983881111111111</v>
      </c>
      <c r="G24030">
        <f t="shared" si="751"/>
        <v>1.9425838790123457</v>
      </c>
    </row>
    <row r="24031" spans="1:7" x14ac:dyDescent="0.3">
      <c r="A24031">
        <v>240.25999498367301</v>
      </c>
      <c r="B24031">
        <v>159.37033</v>
      </c>
      <c r="C24031">
        <v>1.8886026</v>
      </c>
      <c r="D24031">
        <v>-0.36806445999999998</v>
      </c>
      <c r="E24031">
        <v>1.9675347999999999</v>
      </c>
      <c r="F24031">
        <f t="shared" si="750"/>
        <v>0.20984473333333334</v>
      </c>
      <c r="G24031">
        <f t="shared" si="751"/>
        <v>1.9427952370370372</v>
      </c>
    </row>
    <row r="24032" spans="1:7" x14ac:dyDescent="0.3">
      <c r="A24032">
        <v>240.27012681961</v>
      </c>
      <c r="B24032">
        <v>159.34178</v>
      </c>
      <c r="C24032">
        <v>1.8886559999999999</v>
      </c>
      <c r="D24032">
        <v>-0.39858389999999999</v>
      </c>
      <c r="E24032">
        <v>1.9671822000000001</v>
      </c>
      <c r="F24032">
        <f t="shared" si="750"/>
        <v>0.20985066666666666</v>
      </c>
      <c r="G24032">
        <f t="shared" si="751"/>
        <v>1.9424427679012348</v>
      </c>
    </row>
    <row r="24033" spans="1:7" x14ac:dyDescent="0.3">
      <c r="A24033">
        <v>240.28012132644599</v>
      </c>
      <c r="B24033">
        <v>159.33795000000001</v>
      </c>
      <c r="C24033">
        <v>1.8886959999999999</v>
      </c>
      <c r="D24033">
        <v>-0.45840199999999998</v>
      </c>
      <c r="E24033">
        <v>1.9671350000000001</v>
      </c>
      <c r="F24033">
        <f t="shared" si="750"/>
        <v>0.2098551111111111</v>
      </c>
      <c r="G24033">
        <f t="shared" si="751"/>
        <v>1.9423954839506175</v>
      </c>
    </row>
    <row r="24034" spans="1:7" x14ac:dyDescent="0.3">
      <c r="A24034">
        <v>240.289993762969</v>
      </c>
      <c r="B24034">
        <v>159.31128000000001</v>
      </c>
      <c r="C24034">
        <v>1.8888426</v>
      </c>
      <c r="D24034">
        <v>-0.36318135000000001</v>
      </c>
      <c r="E24034">
        <v>1.9668057000000001</v>
      </c>
      <c r="F24034">
        <f t="shared" si="750"/>
        <v>0.20987140000000001</v>
      </c>
      <c r="G24034">
        <f t="shared" si="751"/>
        <v>1.9420662246913583</v>
      </c>
    </row>
    <row r="24035" spans="1:7" x14ac:dyDescent="0.3">
      <c r="A24035">
        <v>240.300003528594</v>
      </c>
      <c r="B24035">
        <v>159.42558</v>
      </c>
      <c r="C24035">
        <v>1.8892559</v>
      </c>
      <c r="D24035">
        <v>-2.1363608999999999E-2</v>
      </c>
      <c r="E24035">
        <v>1.9682169</v>
      </c>
      <c r="F24035">
        <f t="shared" si="750"/>
        <v>0.20991732222222223</v>
      </c>
      <c r="G24035">
        <f t="shared" si="751"/>
        <v>1.9434773358024693</v>
      </c>
    </row>
    <row r="24036" spans="1:7" x14ac:dyDescent="0.3">
      <c r="A24036">
        <v>240.30999803543</v>
      </c>
      <c r="B24036">
        <v>159.6275</v>
      </c>
      <c r="C24036">
        <v>1.8893359000000001</v>
      </c>
      <c r="D24036">
        <v>-2.6246719000000002E-2</v>
      </c>
      <c r="E24036">
        <v>1.9707097</v>
      </c>
      <c r="F24036">
        <f t="shared" si="750"/>
        <v>0.20992621111111112</v>
      </c>
      <c r="G24036">
        <f t="shared" si="751"/>
        <v>1.945970175308642</v>
      </c>
    </row>
    <row r="24037" spans="1:7" x14ac:dyDescent="0.3">
      <c r="A24037">
        <v>240.32012987136801</v>
      </c>
      <c r="B24037">
        <v>159.65797000000001</v>
      </c>
      <c r="C24037">
        <v>1.8892690999999999</v>
      </c>
      <c r="D24037">
        <v>-0.16907770999999999</v>
      </c>
      <c r="E24037">
        <v>1.9710859000000001</v>
      </c>
      <c r="F24037">
        <f t="shared" si="750"/>
        <v>0.20991878888888887</v>
      </c>
      <c r="G24037">
        <f t="shared" si="751"/>
        <v>1.9463463481481484</v>
      </c>
    </row>
    <row r="24038" spans="1:7" x14ac:dyDescent="0.3">
      <c r="A24038">
        <v>240.330124378204</v>
      </c>
      <c r="B24038">
        <v>159.64845</v>
      </c>
      <c r="C24038">
        <v>1.8892958</v>
      </c>
      <c r="D24038">
        <v>-0.24232437000000001</v>
      </c>
      <c r="E24038">
        <v>1.9709684000000001</v>
      </c>
      <c r="F24038">
        <f t="shared" si="750"/>
        <v>0.20992175555555556</v>
      </c>
      <c r="G24038">
        <f t="shared" si="751"/>
        <v>1.9462288172839508</v>
      </c>
    </row>
    <row r="24039" spans="1:7" x14ac:dyDescent="0.3">
      <c r="A24039">
        <v>240.33999681472699</v>
      </c>
      <c r="B24039">
        <v>159.56845000000001</v>
      </c>
      <c r="C24039">
        <v>1.8892958</v>
      </c>
      <c r="D24039">
        <v>-0.30214247</v>
      </c>
      <c r="E24039">
        <v>1.9699806</v>
      </c>
      <c r="F24039">
        <f t="shared" si="750"/>
        <v>0.20992175555555556</v>
      </c>
      <c r="G24039">
        <f t="shared" si="751"/>
        <v>1.9452411629629633</v>
      </c>
    </row>
    <row r="24040" spans="1:7" x14ac:dyDescent="0.3">
      <c r="A24040">
        <v>240.350128650665</v>
      </c>
      <c r="B24040">
        <v>159.49415999999999</v>
      </c>
      <c r="C24040">
        <v>1.8893224</v>
      </c>
      <c r="D24040">
        <v>-0.36196055999999999</v>
      </c>
      <c r="E24040">
        <v>1.9690634</v>
      </c>
      <c r="F24040">
        <f t="shared" si="750"/>
        <v>0.20992471111111111</v>
      </c>
      <c r="G24040">
        <f t="shared" si="751"/>
        <v>1.9443240024691359</v>
      </c>
    </row>
    <row r="24041" spans="1:7" x14ac:dyDescent="0.3">
      <c r="A24041">
        <v>240.36012315750099</v>
      </c>
      <c r="B24041">
        <v>159.45605</v>
      </c>
      <c r="C24041">
        <v>1.8893625000000001</v>
      </c>
      <c r="D24041">
        <v>-0.40835009999999999</v>
      </c>
      <c r="E24041">
        <v>1.9685931000000001</v>
      </c>
      <c r="F24041">
        <f t="shared" si="750"/>
        <v>0.20992916666666667</v>
      </c>
      <c r="G24041">
        <f t="shared" si="751"/>
        <v>1.9438535086419755</v>
      </c>
    </row>
    <row r="24042" spans="1:7" x14ac:dyDescent="0.3">
      <c r="A24042">
        <v>240.37011766433699</v>
      </c>
      <c r="B24042">
        <v>159.39510000000001</v>
      </c>
      <c r="C24042">
        <v>1.8894424000000001</v>
      </c>
      <c r="D24042">
        <v>-0.39614232999999999</v>
      </c>
      <c r="E24042">
        <v>1.9678404</v>
      </c>
      <c r="F24042">
        <f t="shared" si="750"/>
        <v>0.20993804444444444</v>
      </c>
      <c r="G24042">
        <f t="shared" si="751"/>
        <v>1.9431010395061732</v>
      </c>
    </row>
    <row r="24043" spans="1:7" x14ac:dyDescent="0.3">
      <c r="A24043">
        <v>240.380005359649</v>
      </c>
      <c r="B24043">
        <v>159.38939999999999</v>
      </c>
      <c r="C24043">
        <v>1.8895491</v>
      </c>
      <c r="D24043">
        <v>-0.37172677999999998</v>
      </c>
      <c r="E24043">
        <v>1.96777</v>
      </c>
      <c r="F24043">
        <f t="shared" si="750"/>
        <v>0.20994989999999999</v>
      </c>
      <c r="G24043">
        <f t="shared" si="751"/>
        <v>1.9430306691358026</v>
      </c>
    </row>
    <row r="24044" spans="1:7" x14ac:dyDescent="0.3">
      <c r="A24044">
        <v>240.389999866485</v>
      </c>
      <c r="B24044">
        <v>159.40273999999999</v>
      </c>
      <c r="C24044">
        <v>1.8896824000000001</v>
      </c>
      <c r="D24044">
        <v>-0.31801256999999999</v>
      </c>
      <c r="E24044">
        <v>1.9679347</v>
      </c>
      <c r="F24044">
        <f t="shared" si="750"/>
        <v>0.20996471111111112</v>
      </c>
      <c r="G24044">
        <f t="shared" si="751"/>
        <v>1.9431953604938272</v>
      </c>
    </row>
    <row r="24045" spans="1:7" x14ac:dyDescent="0.3">
      <c r="A24045">
        <v>240.39999437332099</v>
      </c>
      <c r="B24045">
        <v>159.4332</v>
      </c>
      <c r="C24045">
        <v>1.889829</v>
      </c>
      <c r="D24045">
        <v>-0.25086979999999998</v>
      </c>
      <c r="E24045">
        <v>1.9683108</v>
      </c>
      <c r="F24045">
        <f t="shared" si="750"/>
        <v>0.209981</v>
      </c>
      <c r="G24045">
        <f t="shared" si="751"/>
        <v>1.9435714098765433</v>
      </c>
    </row>
    <row r="24046" spans="1:7" x14ac:dyDescent="0.3">
      <c r="A24046">
        <v>240.41000413894599</v>
      </c>
      <c r="B24046">
        <v>159.5094</v>
      </c>
      <c r="C24046">
        <v>1.8899090000000001</v>
      </c>
      <c r="D24046">
        <v>-0.23988281</v>
      </c>
      <c r="E24046">
        <v>1.9692518000000001</v>
      </c>
      <c r="F24046">
        <f t="shared" si="750"/>
        <v>0.20998988888888889</v>
      </c>
      <c r="G24046">
        <f t="shared" si="751"/>
        <v>1.944512150617284</v>
      </c>
    </row>
    <row r="24047" spans="1:7" x14ac:dyDescent="0.3">
      <c r="A24047">
        <v>240.41999864578199</v>
      </c>
      <c r="B24047">
        <v>159.50368</v>
      </c>
      <c r="C24047">
        <v>1.8899490000000001</v>
      </c>
      <c r="D24047">
        <v>-0.27040225000000001</v>
      </c>
      <c r="E24047">
        <v>1.9691810000000001</v>
      </c>
      <c r="F24047">
        <f t="shared" si="750"/>
        <v>0.20999433333333334</v>
      </c>
      <c r="G24047">
        <f t="shared" si="751"/>
        <v>1.9444415333333336</v>
      </c>
    </row>
    <row r="24048" spans="1:7" x14ac:dyDescent="0.3">
      <c r="A24048">
        <v>240.430130481719</v>
      </c>
      <c r="B24048">
        <v>159.5094</v>
      </c>
      <c r="C24048">
        <v>1.8899490000000001</v>
      </c>
      <c r="D24048">
        <v>-0.35829823999999999</v>
      </c>
      <c r="E24048">
        <v>1.9692518000000001</v>
      </c>
      <c r="F24048">
        <f t="shared" si="750"/>
        <v>0.20999433333333334</v>
      </c>
      <c r="G24048">
        <f t="shared" si="751"/>
        <v>1.944512150617284</v>
      </c>
    </row>
    <row r="24049" spans="1:7" x14ac:dyDescent="0.3">
      <c r="A24049">
        <v>240.440124988555</v>
      </c>
      <c r="B24049">
        <v>159.45415</v>
      </c>
      <c r="C24049">
        <v>1.8899623999999999</v>
      </c>
      <c r="D24049">
        <v>-0.43276566</v>
      </c>
      <c r="E24049">
        <v>1.9685695000000001</v>
      </c>
      <c r="F24049">
        <f t="shared" si="750"/>
        <v>0.20999582222222221</v>
      </c>
      <c r="G24049">
        <f t="shared" si="751"/>
        <v>1.9438300518518521</v>
      </c>
    </row>
    <row r="24050" spans="1:7" x14ac:dyDescent="0.3">
      <c r="A24050">
        <v>240.45011949539099</v>
      </c>
      <c r="B24050">
        <v>159.39699999999999</v>
      </c>
      <c r="C24050">
        <v>1.8900157</v>
      </c>
      <c r="D24050">
        <v>-0.45107733999999999</v>
      </c>
      <c r="E24050">
        <v>1.9678640000000001</v>
      </c>
      <c r="F24050">
        <f t="shared" si="750"/>
        <v>0.21000174444444444</v>
      </c>
      <c r="G24050">
        <f t="shared" si="751"/>
        <v>1.9431244962962964</v>
      </c>
    </row>
    <row r="24051" spans="1:7" x14ac:dyDescent="0.3">
      <c r="A24051">
        <v>240.46012926101599</v>
      </c>
      <c r="B24051">
        <v>159.39322000000001</v>
      </c>
      <c r="C24051">
        <v>1.8901223</v>
      </c>
      <c r="D24051">
        <v>-0.42788254999999997</v>
      </c>
      <c r="E24051">
        <v>1.9678172</v>
      </c>
      <c r="F24051">
        <f t="shared" si="750"/>
        <v>0.21001358888888888</v>
      </c>
      <c r="G24051">
        <f t="shared" si="751"/>
        <v>1.94307782962963</v>
      </c>
    </row>
    <row r="24052" spans="1:7" x14ac:dyDescent="0.3">
      <c r="A24052">
        <v>240.47000169754</v>
      </c>
      <c r="B24052">
        <v>159.42940999999999</v>
      </c>
      <c r="C24052">
        <v>1.8904955000000001</v>
      </c>
      <c r="D24052">
        <v>-0.12879204999999999</v>
      </c>
      <c r="E24052">
        <v>1.968264</v>
      </c>
      <c r="F24052">
        <f t="shared" si="750"/>
        <v>0.21005505555555556</v>
      </c>
      <c r="G24052">
        <f t="shared" si="751"/>
        <v>1.9435246197530864</v>
      </c>
    </row>
    <row r="24053" spans="1:7" x14ac:dyDescent="0.3">
      <c r="A24053">
        <v>240.47999620437599</v>
      </c>
      <c r="B24053">
        <v>159.58367999999999</v>
      </c>
      <c r="C24053">
        <v>1.8905755</v>
      </c>
      <c r="D24053">
        <v>-0.1202466</v>
      </c>
      <c r="E24053">
        <v>1.9701686</v>
      </c>
      <c r="F24053">
        <f t="shared" si="750"/>
        <v>0.21006394444444443</v>
      </c>
      <c r="G24053">
        <f t="shared" si="751"/>
        <v>1.945429187654321</v>
      </c>
    </row>
    <row r="24054" spans="1:7" x14ac:dyDescent="0.3">
      <c r="A24054">
        <v>240.49000597000099</v>
      </c>
      <c r="B24054">
        <v>159.61607000000001</v>
      </c>
      <c r="C24054">
        <v>1.8904955000000001</v>
      </c>
      <c r="D24054">
        <v>-0.29115545999999998</v>
      </c>
      <c r="E24054">
        <v>1.9705684999999999</v>
      </c>
      <c r="F24054">
        <f t="shared" si="750"/>
        <v>0.21005505555555556</v>
      </c>
      <c r="G24054">
        <f t="shared" si="751"/>
        <v>1.9458290641975311</v>
      </c>
    </row>
    <row r="24055" spans="1:7" x14ac:dyDescent="0.3">
      <c r="A24055">
        <v>240.50000047683699</v>
      </c>
      <c r="B24055">
        <v>159.58367999999999</v>
      </c>
      <c r="C24055">
        <v>1.8904955000000001</v>
      </c>
      <c r="D24055">
        <v>-0.36440212</v>
      </c>
      <c r="E24055">
        <v>1.9701686</v>
      </c>
      <c r="F24055">
        <f t="shared" si="750"/>
        <v>0.21005505555555556</v>
      </c>
      <c r="G24055">
        <f t="shared" si="751"/>
        <v>1.945429187654321</v>
      </c>
    </row>
    <row r="24056" spans="1:7" x14ac:dyDescent="0.3">
      <c r="A24056">
        <v>240.510132312774</v>
      </c>
      <c r="B24056">
        <v>159.55893</v>
      </c>
      <c r="C24056">
        <v>1.8904955000000001</v>
      </c>
      <c r="D24056">
        <v>-0.45229809999999998</v>
      </c>
      <c r="E24056">
        <v>1.9698629999999999</v>
      </c>
      <c r="F24056">
        <f t="shared" si="750"/>
        <v>0.21005505555555556</v>
      </c>
      <c r="G24056">
        <f t="shared" si="751"/>
        <v>1.9451236320987657</v>
      </c>
    </row>
    <row r="24057" spans="1:7" x14ac:dyDescent="0.3">
      <c r="A24057">
        <v>240.52000474929801</v>
      </c>
      <c r="B24057">
        <v>159.44084000000001</v>
      </c>
      <c r="C24057">
        <v>1.8906822000000001</v>
      </c>
      <c r="D24057">
        <v>-0.37294757000000001</v>
      </c>
      <c r="E24057">
        <v>1.9684051</v>
      </c>
      <c r="F24057">
        <f t="shared" si="750"/>
        <v>0.21007580000000001</v>
      </c>
      <c r="G24057">
        <f t="shared" si="751"/>
        <v>1.9436657308641978</v>
      </c>
    </row>
    <row r="24058" spans="1:7" x14ac:dyDescent="0.3">
      <c r="A24058">
        <v>240.53012132644599</v>
      </c>
      <c r="B24058">
        <v>159.51509999999999</v>
      </c>
      <c r="C24058">
        <v>1.8910020000000001</v>
      </c>
      <c r="D24058">
        <v>-8.606482E-2</v>
      </c>
      <c r="E24058">
        <v>1.9693221000000001</v>
      </c>
      <c r="F24058">
        <f t="shared" si="750"/>
        <v>0.21011133333333334</v>
      </c>
      <c r="G24058">
        <f t="shared" si="751"/>
        <v>1.9445825209876544</v>
      </c>
    </row>
    <row r="24059" spans="1:7" x14ac:dyDescent="0.3">
      <c r="A24059">
        <v>240.539993762969</v>
      </c>
      <c r="B24059">
        <v>159.60844</v>
      </c>
      <c r="C24059">
        <v>1.8910153999999999</v>
      </c>
      <c r="D24059">
        <v>-0.15931149</v>
      </c>
      <c r="E24059">
        <v>1.9704744000000001</v>
      </c>
      <c r="F24059">
        <f t="shared" si="750"/>
        <v>0.21011282222222222</v>
      </c>
      <c r="G24059">
        <f t="shared" si="751"/>
        <v>1.945734866666667</v>
      </c>
    </row>
    <row r="24060" spans="1:7" x14ac:dyDescent="0.3">
      <c r="A24060">
        <v>240.550003528594</v>
      </c>
      <c r="B24060">
        <v>159.60844</v>
      </c>
      <c r="C24060">
        <v>1.8909754999999999</v>
      </c>
      <c r="D24060">
        <v>-0.28993469999999999</v>
      </c>
      <c r="E24060">
        <v>1.9704744000000001</v>
      </c>
      <c r="F24060">
        <f t="shared" si="750"/>
        <v>0.21010838888888889</v>
      </c>
      <c r="G24060">
        <f t="shared" si="751"/>
        <v>1.945734866666667</v>
      </c>
    </row>
    <row r="24061" spans="1:7" x14ac:dyDescent="0.3">
      <c r="A24061">
        <v>240.56012010574301</v>
      </c>
      <c r="B24061">
        <v>159.57606999999999</v>
      </c>
      <c r="C24061">
        <v>1.8909754999999999</v>
      </c>
      <c r="D24061">
        <v>-0.36318135000000001</v>
      </c>
      <c r="E24061">
        <v>1.9700747000000001</v>
      </c>
      <c r="F24061">
        <f t="shared" si="750"/>
        <v>0.21010838888888889</v>
      </c>
      <c r="G24061">
        <f t="shared" si="751"/>
        <v>1.9453352370370371</v>
      </c>
    </row>
    <row r="24062" spans="1:7" x14ac:dyDescent="0.3">
      <c r="A24062">
        <v>240.57012987136801</v>
      </c>
      <c r="B24062">
        <v>159.48846</v>
      </c>
      <c r="C24062">
        <v>1.8909887000000001</v>
      </c>
      <c r="D24062">
        <v>-0.43642799999999998</v>
      </c>
      <c r="E24062">
        <v>1.9689931000000001</v>
      </c>
      <c r="F24062">
        <f t="shared" si="750"/>
        <v>0.21010985555555556</v>
      </c>
      <c r="G24062">
        <f t="shared" si="751"/>
        <v>1.9442536320987656</v>
      </c>
    </row>
    <row r="24063" spans="1:7" x14ac:dyDescent="0.3">
      <c r="A24063">
        <v>240.58000230789099</v>
      </c>
      <c r="B24063">
        <v>159.45605</v>
      </c>
      <c r="C24063">
        <v>1.8911221</v>
      </c>
      <c r="D24063">
        <v>-0.38515535000000001</v>
      </c>
      <c r="E24063">
        <v>1.9685931000000001</v>
      </c>
      <c r="F24063">
        <f t="shared" si="750"/>
        <v>0.21012467777777777</v>
      </c>
      <c r="G24063">
        <f t="shared" si="751"/>
        <v>1.9438535086419755</v>
      </c>
    </row>
    <row r="24064" spans="1:7" x14ac:dyDescent="0.3">
      <c r="A24064">
        <v>240.59011888504</v>
      </c>
      <c r="B24064">
        <v>159.54939999999999</v>
      </c>
      <c r="C24064">
        <v>1.8915352999999999</v>
      </c>
      <c r="D24064">
        <v>-2.8688274E-2</v>
      </c>
      <c r="E24064">
        <v>1.9697454000000001</v>
      </c>
      <c r="F24064">
        <f t="shared" si="750"/>
        <v>0.21017058888888887</v>
      </c>
      <c r="G24064">
        <f t="shared" si="751"/>
        <v>1.9450059777777777</v>
      </c>
    </row>
    <row r="24065" spans="1:7" x14ac:dyDescent="0.3">
      <c r="A24065">
        <v>240.60000658035199</v>
      </c>
      <c r="B24065">
        <v>159.72274999999999</v>
      </c>
      <c r="C24065">
        <v>1.8916553</v>
      </c>
      <c r="D24065">
        <v>7.9350549999999999E-3</v>
      </c>
      <c r="E24065">
        <v>1.9718856</v>
      </c>
      <c r="F24065">
        <f t="shared" si="750"/>
        <v>0.21018392222222224</v>
      </c>
      <c r="G24065">
        <f t="shared" si="751"/>
        <v>1.9471461012345679</v>
      </c>
    </row>
    <row r="24066" spans="1:7" x14ac:dyDescent="0.3">
      <c r="A24066">
        <v>240.61000108718801</v>
      </c>
      <c r="B24066">
        <v>159.81800000000001</v>
      </c>
      <c r="C24066">
        <v>1.8916153</v>
      </c>
      <c r="D24066">
        <v>-0.10803881999999999</v>
      </c>
      <c r="E24066">
        <v>1.9730614</v>
      </c>
      <c r="F24066">
        <f t="shared" si="750"/>
        <v>0.21017947777777779</v>
      </c>
      <c r="G24066">
        <f t="shared" si="751"/>
        <v>1.9483220271604942</v>
      </c>
    </row>
    <row r="24067" spans="1:7" x14ac:dyDescent="0.3">
      <c r="A24067">
        <v>240.619995594024</v>
      </c>
      <c r="B24067">
        <v>159.75322</v>
      </c>
      <c r="C24067">
        <v>1.8916286</v>
      </c>
      <c r="D24067">
        <v>-0.18250626</v>
      </c>
      <c r="E24067">
        <v>1.9722618000000001</v>
      </c>
      <c r="F24067">
        <f t="shared" si="750"/>
        <v>0.21018095555555555</v>
      </c>
      <c r="G24067">
        <f t="shared" si="751"/>
        <v>1.9475222740740743</v>
      </c>
    </row>
    <row r="24068" spans="1:7" x14ac:dyDescent="0.3">
      <c r="A24068">
        <v>240.630005359649</v>
      </c>
      <c r="B24068">
        <v>159.7056</v>
      </c>
      <c r="C24068">
        <v>1.8916419</v>
      </c>
      <c r="D24068">
        <v>-0.25575291999999999</v>
      </c>
      <c r="E24068">
        <v>1.9716738</v>
      </c>
      <c r="F24068">
        <f t="shared" si="750"/>
        <v>0.21018243333333334</v>
      </c>
      <c r="G24068">
        <f t="shared" si="751"/>
        <v>1.9469343728395063</v>
      </c>
    </row>
    <row r="24069" spans="1:7" x14ac:dyDescent="0.3">
      <c r="A24069">
        <v>240.639999866485</v>
      </c>
      <c r="B24069">
        <v>159.64084</v>
      </c>
      <c r="C24069">
        <v>1.8916686</v>
      </c>
      <c r="D24069">
        <v>-0.30092168000000002</v>
      </c>
      <c r="E24069">
        <v>1.9708744</v>
      </c>
      <c r="F24069">
        <f t="shared" si="750"/>
        <v>0.21018539999999999</v>
      </c>
      <c r="G24069">
        <f t="shared" si="751"/>
        <v>1.9461348666666667</v>
      </c>
    </row>
    <row r="24070" spans="1:7" x14ac:dyDescent="0.3">
      <c r="A24070">
        <v>240.64999437332099</v>
      </c>
      <c r="B24070">
        <v>159.57796999999999</v>
      </c>
      <c r="C24070">
        <v>1.8917218</v>
      </c>
      <c r="D24070">
        <v>-0.33266190000000001</v>
      </c>
      <c r="E24070">
        <v>1.9700981</v>
      </c>
      <c r="F24070">
        <f t="shared" ref="F24070:F24133" si="752">C24070/9</f>
        <v>0.21019131111111111</v>
      </c>
      <c r="G24070">
        <f t="shared" ref="G24070:G24133" si="753">(B24070-$B$5)/81</f>
        <v>1.9453586938271605</v>
      </c>
    </row>
    <row r="24071" spans="1:7" x14ac:dyDescent="0.3">
      <c r="A24071">
        <v>240.66000413894599</v>
      </c>
      <c r="B24071">
        <v>159.57225</v>
      </c>
      <c r="C24071">
        <v>1.8918284999999999</v>
      </c>
      <c r="D24071">
        <v>-0.29237625</v>
      </c>
      <c r="E24071">
        <v>1.9700274</v>
      </c>
      <c r="F24071">
        <f t="shared" si="752"/>
        <v>0.21020316666666666</v>
      </c>
      <c r="G24071">
        <f t="shared" si="753"/>
        <v>1.9452880765432099</v>
      </c>
    </row>
    <row r="24072" spans="1:7" x14ac:dyDescent="0.3">
      <c r="A24072">
        <v>240.66999864578199</v>
      </c>
      <c r="B24072">
        <v>159.54177999999999</v>
      </c>
      <c r="C24072">
        <v>1.8919219</v>
      </c>
      <c r="D24072">
        <v>-0.28016847</v>
      </c>
      <c r="E24072">
        <v>1.9696513</v>
      </c>
      <c r="F24072">
        <f t="shared" si="752"/>
        <v>0.21021354444444446</v>
      </c>
      <c r="G24072">
        <f t="shared" si="753"/>
        <v>1.9449119037037037</v>
      </c>
    </row>
    <row r="24073" spans="1:7" x14ac:dyDescent="0.3">
      <c r="A24073">
        <v>240.67999315261801</v>
      </c>
      <c r="B24073">
        <v>159.58367999999999</v>
      </c>
      <c r="C24073">
        <v>1.8920018999999999</v>
      </c>
      <c r="D24073">
        <v>-0.28261003000000001</v>
      </c>
      <c r="E24073">
        <v>1.9701686</v>
      </c>
      <c r="F24073">
        <f t="shared" si="752"/>
        <v>0.21022243333333332</v>
      </c>
      <c r="G24073">
        <f t="shared" si="753"/>
        <v>1.945429187654321</v>
      </c>
    </row>
    <row r="24074" spans="1:7" x14ac:dyDescent="0.3">
      <c r="A24074">
        <v>240.69000291824301</v>
      </c>
      <c r="B24074">
        <v>159.57225</v>
      </c>
      <c r="C24074">
        <v>1.8920418000000001</v>
      </c>
      <c r="D24074">
        <v>-0.31190869999999998</v>
      </c>
      <c r="E24074">
        <v>1.9700274</v>
      </c>
      <c r="F24074">
        <f t="shared" si="752"/>
        <v>0.21022686666666668</v>
      </c>
      <c r="G24074">
        <f t="shared" si="753"/>
        <v>1.9452880765432099</v>
      </c>
    </row>
    <row r="24075" spans="1:7" x14ac:dyDescent="0.3">
      <c r="A24075">
        <v>240.70011949539099</v>
      </c>
      <c r="B24075">
        <v>159.53035</v>
      </c>
      <c r="C24075">
        <v>1.8920551999999999</v>
      </c>
      <c r="D24075">
        <v>-0.38515535000000001</v>
      </c>
      <c r="E24075">
        <v>1.9695102</v>
      </c>
      <c r="F24075">
        <f t="shared" si="752"/>
        <v>0.21022835555555555</v>
      </c>
      <c r="G24075">
        <f t="shared" si="753"/>
        <v>1.9447707925925928</v>
      </c>
    </row>
    <row r="24076" spans="1:7" x14ac:dyDescent="0.3">
      <c r="A24076">
        <v>240.71012926101599</v>
      </c>
      <c r="B24076">
        <v>159.52274</v>
      </c>
      <c r="C24076">
        <v>1.8920819</v>
      </c>
      <c r="D24076">
        <v>-0.45962277000000001</v>
      </c>
      <c r="E24076">
        <v>1.9694163</v>
      </c>
      <c r="F24076">
        <f t="shared" si="752"/>
        <v>0.21023132222222221</v>
      </c>
      <c r="G24076">
        <f t="shared" si="753"/>
        <v>1.9446768419753089</v>
      </c>
    </row>
    <row r="24077" spans="1:7" x14ac:dyDescent="0.3">
      <c r="A24077">
        <v>240.72012376785199</v>
      </c>
      <c r="B24077">
        <v>159.47891000000001</v>
      </c>
      <c r="C24077">
        <v>1.8923350000000001</v>
      </c>
      <c r="D24077">
        <v>-0.26918145999999998</v>
      </c>
      <c r="E24077">
        <v>1.9688752</v>
      </c>
      <c r="F24077">
        <f t="shared" si="752"/>
        <v>0.21025944444444444</v>
      </c>
      <c r="G24077">
        <f t="shared" si="753"/>
        <v>1.9441357308641978</v>
      </c>
    </row>
    <row r="24078" spans="1:7" x14ac:dyDescent="0.3">
      <c r="A24078">
        <v>240.72999620437599</v>
      </c>
      <c r="B24078">
        <v>159.61797999999999</v>
      </c>
      <c r="C24078">
        <v>1.8926149999999999</v>
      </c>
      <c r="D24078">
        <v>-6.5311599999999997E-2</v>
      </c>
      <c r="E24078">
        <v>1.9705921</v>
      </c>
      <c r="F24078">
        <f t="shared" si="752"/>
        <v>0.21029055555555554</v>
      </c>
      <c r="G24078">
        <f t="shared" si="753"/>
        <v>1.9458526444444444</v>
      </c>
    </row>
    <row r="24079" spans="1:7" x14ac:dyDescent="0.3">
      <c r="A24079">
        <v>240.74000597000099</v>
      </c>
      <c r="B24079">
        <v>159.72466</v>
      </c>
      <c r="C24079">
        <v>1.8925616999999999</v>
      </c>
      <c r="D24079">
        <v>-0.18006470999999999</v>
      </c>
      <c r="E24079">
        <v>1.9719092</v>
      </c>
      <c r="F24079">
        <f t="shared" si="752"/>
        <v>0.21028463333333333</v>
      </c>
      <c r="G24079">
        <f t="shared" si="753"/>
        <v>1.9471696814814816</v>
      </c>
    </row>
    <row r="24080" spans="1:7" x14ac:dyDescent="0.3">
      <c r="A24080">
        <v>240.750122547149</v>
      </c>
      <c r="B24080">
        <v>159.69035</v>
      </c>
      <c r="C24080">
        <v>1.8925084000000001</v>
      </c>
      <c r="D24080">
        <v>-0.32533722999999998</v>
      </c>
      <c r="E24080">
        <v>1.9714856000000001</v>
      </c>
      <c r="F24080">
        <f t="shared" si="752"/>
        <v>0.21027871111111113</v>
      </c>
      <c r="G24080">
        <f t="shared" si="753"/>
        <v>1.9467461012345679</v>
      </c>
    </row>
    <row r="24081" spans="1:7" x14ac:dyDescent="0.3">
      <c r="A24081">
        <v>240.760132312774</v>
      </c>
      <c r="B24081">
        <v>159.6694</v>
      </c>
      <c r="C24081">
        <v>1.8925217000000001</v>
      </c>
      <c r="D24081">
        <v>-0.39858389999999999</v>
      </c>
      <c r="E24081">
        <v>1.9712269</v>
      </c>
      <c r="F24081">
        <f t="shared" si="752"/>
        <v>0.21028018888888889</v>
      </c>
      <c r="G24081">
        <f t="shared" si="753"/>
        <v>1.9464874592592594</v>
      </c>
    </row>
    <row r="24082" spans="1:7" x14ac:dyDescent="0.3">
      <c r="A24082">
        <v>240.77000474929801</v>
      </c>
      <c r="B24082">
        <v>159.55701999999999</v>
      </c>
      <c r="C24082">
        <v>1.8925350999999999</v>
      </c>
      <c r="D24082">
        <v>-0.45840199999999998</v>
      </c>
      <c r="E24082">
        <v>1.9698397000000001</v>
      </c>
      <c r="F24082">
        <f t="shared" si="752"/>
        <v>0.21028167777777776</v>
      </c>
      <c r="G24082">
        <f t="shared" si="753"/>
        <v>1.945100051851852</v>
      </c>
    </row>
    <row r="24083" spans="1:7" x14ac:dyDescent="0.3">
      <c r="A24083">
        <v>240.779999256134</v>
      </c>
      <c r="B24083">
        <v>159.5532</v>
      </c>
      <c r="C24083">
        <v>1.8928682999999999</v>
      </c>
      <c r="D24083">
        <v>-0.21302570000000001</v>
      </c>
      <c r="E24083">
        <v>1.9697925000000001</v>
      </c>
      <c r="F24083">
        <f t="shared" si="752"/>
        <v>0.2103187</v>
      </c>
      <c r="G24083">
        <f t="shared" si="753"/>
        <v>1.9450528913580249</v>
      </c>
    </row>
    <row r="24084" spans="1:7" x14ac:dyDescent="0.3">
      <c r="A24084">
        <v>240.789993762969</v>
      </c>
      <c r="B24084">
        <v>159.67513</v>
      </c>
      <c r="C24084">
        <v>1.8931216</v>
      </c>
      <c r="D24084">
        <v>-2.2584386000000001E-2</v>
      </c>
      <c r="E24084">
        <v>1.9712976</v>
      </c>
      <c r="F24084">
        <f t="shared" si="752"/>
        <v>0.21034684444444443</v>
      </c>
      <c r="G24084">
        <f t="shared" si="753"/>
        <v>1.9465582000000001</v>
      </c>
    </row>
    <row r="24085" spans="1:7" x14ac:dyDescent="0.3">
      <c r="A24085">
        <v>240.800003528594</v>
      </c>
      <c r="B24085">
        <v>159.79514</v>
      </c>
      <c r="C24085">
        <v>1.8930682000000001</v>
      </c>
      <c r="D24085">
        <v>-0.1532076</v>
      </c>
      <c r="E24085">
        <v>1.9727792</v>
      </c>
      <c r="F24085">
        <f t="shared" si="752"/>
        <v>0.21034091111111111</v>
      </c>
      <c r="G24085">
        <f t="shared" si="753"/>
        <v>1.9480398049382719</v>
      </c>
    </row>
    <row r="24086" spans="1:7" x14ac:dyDescent="0.3">
      <c r="A24086">
        <v>240.81012010574301</v>
      </c>
      <c r="B24086">
        <v>159.79703000000001</v>
      </c>
      <c r="C24086">
        <v>1.8930682000000001</v>
      </c>
      <c r="D24086">
        <v>-0.24110359000000001</v>
      </c>
      <c r="E24086">
        <v>1.9728025</v>
      </c>
      <c r="F24086">
        <f t="shared" si="752"/>
        <v>0.21034091111111111</v>
      </c>
      <c r="G24086">
        <f t="shared" si="753"/>
        <v>1.9480631382716052</v>
      </c>
    </row>
    <row r="24087" spans="1:7" x14ac:dyDescent="0.3">
      <c r="A24087">
        <v>240.81999254226599</v>
      </c>
      <c r="B24087">
        <v>159.71321</v>
      </c>
      <c r="C24087">
        <v>1.8930682000000001</v>
      </c>
      <c r="D24087">
        <v>-0.31435025</v>
      </c>
      <c r="E24087">
        <v>1.9717678000000001</v>
      </c>
      <c r="F24087">
        <f t="shared" si="752"/>
        <v>0.21034091111111111</v>
      </c>
      <c r="G24087">
        <f t="shared" si="753"/>
        <v>1.9470283234567902</v>
      </c>
    </row>
    <row r="24088" spans="1:7" x14ac:dyDescent="0.3">
      <c r="A24088">
        <v>240.83000230789099</v>
      </c>
      <c r="B24088">
        <v>159.67513</v>
      </c>
      <c r="C24088">
        <v>1.8930817</v>
      </c>
      <c r="D24088">
        <v>-0.38881767</v>
      </c>
      <c r="E24088">
        <v>1.9712976</v>
      </c>
      <c r="F24088">
        <f t="shared" si="752"/>
        <v>0.2103424111111111</v>
      </c>
      <c r="G24088">
        <f t="shared" si="753"/>
        <v>1.9465582000000001</v>
      </c>
    </row>
    <row r="24089" spans="1:7" x14ac:dyDescent="0.3">
      <c r="A24089">
        <v>240.83999681472699</v>
      </c>
      <c r="B24089">
        <v>159.60274000000001</v>
      </c>
      <c r="C24089">
        <v>1.8930948999999999</v>
      </c>
      <c r="D24089">
        <v>-0.46328511999999999</v>
      </c>
      <c r="E24089">
        <v>1.970404</v>
      </c>
      <c r="F24089">
        <f t="shared" si="752"/>
        <v>0.21034387777777777</v>
      </c>
      <c r="G24089">
        <f t="shared" si="753"/>
        <v>1.9456644962962966</v>
      </c>
    </row>
    <row r="24090" spans="1:7" x14ac:dyDescent="0.3">
      <c r="A24090">
        <v>240.850128650665</v>
      </c>
      <c r="B24090">
        <v>159.57988</v>
      </c>
      <c r="C24090">
        <v>1.8934681</v>
      </c>
      <c r="D24090">
        <v>-0.14954527000000001</v>
      </c>
      <c r="E24090">
        <v>1.9701217</v>
      </c>
      <c r="F24090">
        <f t="shared" si="752"/>
        <v>0.21038534444444446</v>
      </c>
      <c r="G24090">
        <f t="shared" si="753"/>
        <v>1.9453822740740743</v>
      </c>
    </row>
    <row r="24091" spans="1:7" x14ac:dyDescent="0.3">
      <c r="A24091">
        <v>240.86012315750099</v>
      </c>
      <c r="B24091">
        <v>159.79322999999999</v>
      </c>
      <c r="C24091">
        <v>1.8937615000000001</v>
      </c>
      <c r="D24091">
        <v>6.6532380000000002E-2</v>
      </c>
      <c r="E24091">
        <v>1.9727555999999999</v>
      </c>
      <c r="F24091">
        <f t="shared" si="752"/>
        <v>0.21041794444444445</v>
      </c>
      <c r="G24091">
        <f t="shared" si="753"/>
        <v>1.9480162246913582</v>
      </c>
    </row>
    <row r="24092" spans="1:7" x14ac:dyDescent="0.3">
      <c r="A24092">
        <v>240.869995594024</v>
      </c>
      <c r="B24092">
        <v>159.88274999999999</v>
      </c>
      <c r="C24092">
        <v>1.8937081</v>
      </c>
      <c r="D24092">
        <v>-7.6298599999999994E-2</v>
      </c>
      <c r="E24092">
        <v>1.9738609</v>
      </c>
      <c r="F24092">
        <f t="shared" si="752"/>
        <v>0.2104120111111111</v>
      </c>
      <c r="G24092">
        <f t="shared" si="753"/>
        <v>1.9491214098765433</v>
      </c>
    </row>
    <row r="24093" spans="1:7" x14ac:dyDescent="0.3">
      <c r="A24093">
        <v>240.880005359649</v>
      </c>
      <c r="B24093">
        <v>159.89418000000001</v>
      </c>
      <c r="C24093">
        <v>1.8936948</v>
      </c>
      <c r="D24093">
        <v>-0.17640238</v>
      </c>
      <c r="E24093">
        <v>1.974002</v>
      </c>
      <c r="F24093">
        <f t="shared" si="752"/>
        <v>0.21041053333333334</v>
      </c>
      <c r="G24093">
        <f t="shared" si="753"/>
        <v>1.9492625209876546</v>
      </c>
    </row>
    <row r="24094" spans="1:7" x14ac:dyDescent="0.3">
      <c r="A24094">
        <v>240.89012193679801</v>
      </c>
      <c r="B24094">
        <v>159.8237</v>
      </c>
      <c r="C24094">
        <v>1.8937081</v>
      </c>
      <c r="D24094">
        <v>-0.23622048000000001</v>
      </c>
      <c r="E24094">
        <v>1.9731318</v>
      </c>
      <c r="F24094">
        <f t="shared" si="752"/>
        <v>0.2104120111111111</v>
      </c>
      <c r="G24094">
        <f t="shared" si="753"/>
        <v>1.9483923975308644</v>
      </c>
    </row>
    <row r="24095" spans="1:7" x14ac:dyDescent="0.3">
      <c r="A24095">
        <v>240.90013170242301</v>
      </c>
      <c r="B24095">
        <v>159.72845000000001</v>
      </c>
      <c r="C24095">
        <v>1.8937215000000001</v>
      </c>
      <c r="D24095">
        <v>-0.29481780000000002</v>
      </c>
      <c r="E24095">
        <v>1.971956</v>
      </c>
      <c r="F24095">
        <f t="shared" si="752"/>
        <v>0.2104135</v>
      </c>
      <c r="G24095">
        <f t="shared" si="753"/>
        <v>1.9472164716049385</v>
      </c>
    </row>
    <row r="24096" spans="1:7" x14ac:dyDescent="0.3">
      <c r="A24096">
        <v>240.910126209259</v>
      </c>
      <c r="B24096">
        <v>159.68274</v>
      </c>
      <c r="C24096">
        <v>1.8937348000000001</v>
      </c>
      <c r="D24096">
        <v>-0.36928523000000002</v>
      </c>
      <c r="E24096">
        <v>1.9713916</v>
      </c>
      <c r="F24096">
        <f t="shared" si="752"/>
        <v>0.21041497777777779</v>
      </c>
      <c r="G24096">
        <f t="shared" si="753"/>
        <v>1.946652150617284</v>
      </c>
    </row>
    <row r="24097" spans="1:7" x14ac:dyDescent="0.3">
      <c r="A24097">
        <v>240.920120716094</v>
      </c>
      <c r="B24097">
        <v>159.62178</v>
      </c>
      <c r="C24097">
        <v>1.8937747</v>
      </c>
      <c r="D24097">
        <v>-0.41689556999999999</v>
      </c>
      <c r="E24097">
        <v>1.970639</v>
      </c>
      <c r="F24097">
        <f t="shared" si="752"/>
        <v>0.21041941111111112</v>
      </c>
      <c r="G24097">
        <f t="shared" si="753"/>
        <v>1.9458995580246916</v>
      </c>
    </row>
    <row r="24098" spans="1:7" x14ac:dyDescent="0.3">
      <c r="A24098">
        <v>240.930130481719</v>
      </c>
      <c r="B24098">
        <v>159.59891999999999</v>
      </c>
      <c r="C24098">
        <v>1.8938415</v>
      </c>
      <c r="D24098">
        <v>-0.41933712000000001</v>
      </c>
      <c r="E24098">
        <v>1.9703568</v>
      </c>
      <c r="F24098">
        <f t="shared" si="752"/>
        <v>0.21042683333333334</v>
      </c>
      <c r="G24098">
        <f t="shared" si="753"/>
        <v>1.9456173358024691</v>
      </c>
    </row>
    <row r="24099" spans="1:7" x14ac:dyDescent="0.3">
      <c r="A24099">
        <v>240.940124988555</v>
      </c>
      <c r="B24099">
        <v>159.56082000000001</v>
      </c>
      <c r="C24099">
        <v>1.8939214</v>
      </c>
      <c r="D24099">
        <v>-0.41933712000000001</v>
      </c>
      <c r="E24099">
        <v>1.9698864</v>
      </c>
      <c r="F24099">
        <f t="shared" si="752"/>
        <v>0.21043571111111112</v>
      </c>
      <c r="G24099">
        <f t="shared" si="753"/>
        <v>1.945146965432099</v>
      </c>
    </row>
    <row r="24100" spans="1:7" x14ac:dyDescent="0.3">
      <c r="A24100">
        <v>240.949997425079</v>
      </c>
      <c r="B24100">
        <v>159.52082999999999</v>
      </c>
      <c r="C24100">
        <v>1.893988</v>
      </c>
      <c r="D24100">
        <v>-0.43642799999999998</v>
      </c>
      <c r="E24100">
        <v>1.9693927</v>
      </c>
      <c r="F24100">
        <f t="shared" si="752"/>
        <v>0.21044311111111111</v>
      </c>
      <c r="G24100">
        <f t="shared" si="753"/>
        <v>1.9446532617283951</v>
      </c>
    </row>
    <row r="24101" spans="1:7" x14ac:dyDescent="0.3">
      <c r="A24101">
        <v>240.960007190704</v>
      </c>
      <c r="B24101">
        <v>159.54177999999999</v>
      </c>
      <c r="C24101">
        <v>1.8940413</v>
      </c>
      <c r="D24101">
        <v>-0.4535189</v>
      </c>
      <c r="E24101">
        <v>1.9696513</v>
      </c>
      <c r="F24101">
        <f t="shared" si="752"/>
        <v>0.21044903333333334</v>
      </c>
      <c r="G24101">
        <f t="shared" si="753"/>
        <v>1.9449119037037037</v>
      </c>
    </row>
    <row r="24102" spans="1:7" x14ac:dyDescent="0.3">
      <c r="A24102">
        <v>240.97012376785199</v>
      </c>
      <c r="B24102">
        <v>159.5532</v>
      </c>
      <c r="C24102">
        <v>1.8944013</v>
      </c>
      <c r="D24102">
        <v>-0.16541538</v>
      </c>
      <c r="E24102">
        <v>1.9697925000000001</v>
      </c>
      <c r="F24102">
        <f t="shared" si="752"/>
        <v>0.21048903333333333</v>
      </c>
      <c r="G24102">
        <f t="shared" si="753"/>
        <v>1.9450528913580249</v>
      </c>
    </row>
    <row r="24103" spans="1:7" x14ac:dyDescent="0.3">
      <c r="A24103">
        <v>240.97999620437599</v>
      </c>
      <c r="B24103">
        <v>159.77037000000001</v>
      </c>
      <c r="C24103">
        <v>1.8945346000000001</v>
      </c>
      <c r="D24103">
        <v>-0.10193493000000001</v>
      </c>
      <c r="E24103">
        <v>1.9724735</v>
      </c>
      <c r="F24103">
        <f t="shared" si="752"/>
        <v>0.21050384444444445</v>
      </c>
      <c r="G24103">
        <f t="shared" si="753"/>
        <v>1.9477340024691361</v>
      </c>
    </row>
    <row r="24104" spans="1:7" x14ac:dyDescent="0.3">
      <c r="A24104">
        <v>240.99000597000099</v>
      </c>
      <c r="B24104">
        <v>159.80466000000001</v>
      </c>
      <c r="C24104">
        <v>1.8944677999999999</v>
      </c>
      <c r="D24104">
        <v>-0.25819448</v>
      </c>
      <c r="E24104">
        <v>1.9728966999999999</v>
      </c>
      <c r="F24104">
        <f t="shared" si="752"/>
        <v>0.2104964222222222</v>
      </c>
      <c r="G24104">
        <f t="shared" si="753"/>
        <v>1.9481573358024695</v>
      </c>
    </row>
    <row r="24105" spans="1:7" x14ac:dyDescent="0.3">
      <c r="A24105">
        <v>241.000122547149</v>
      </c>
      <c r="B24105">
        <v>159.73988</v>
      </c>
      <c r="C24105">
        <v>1.8944677999999999</v>
      </c>
      <c r="D24105">
        <v>-0.34486967000000002</v>
      </c>
      <c r="E24105">
        <v>1.972097</v>
      </c>
      <c r="F24105">
        <f t="shared" si="752"/>
        <v>0.2104964222222222</v>
      </c>
      <c r="G24105">
        <f t="shared" si="753"/>
        <v>1.9473575827160496</v>
      </c>
    </row>
    <row r="24106" spans="1:7" x14ac:dyDescent="0.3">
      <c r="A24106">
        <v>241.010132312774</v>
      </c>
      <c r="B24106">
        <v>159.68465</v>
      </c>
      <c r="C24106">
        <v>1.8944677999999999</v>
      </c>
      <c r="D24106">
        <v>-0.41811632999999998</v>
      </c>
      <c r="E24106">
        <v>1.9714152</v>
      </c>
      <c r="F24106">
        <f t="shared" si="752"/>
        <v>0.2104964222222222</v>
      </c>
      <c r="G24106">
        <f t="shared" si="753"/>
        <v>1.9466757308641978</v>
      </c>
    </row>
    <row r="24107" spans="1:7" x14ac:dyDescent="0.3">
      <c r="A24107">
        <v>241.02000474929801</v>
      </c>
      <c r="B24107">
        <v>159.62559999999999</v>
      </c>
      <c r="C24107">
        <v>1.8945079</v>
      </c>
      <c r="D24107">
        <v>-0.46328511999999999</v>
      </c>
      <c r="E24107">
        <v>1.9706861</v>
      </c>
      <c r="F24107">
        <f t="shared" si="752"/>
        <v>0.21050087777777779</v>
      </c>
      <c r="G24107">
        <f t="shared" si="753"/>
        <v>1.9459467185185186</v>
      </c>
    </row>
    <row r="24108" spans="1:7" x14ac:dyDescent="0.3">
      <c r="A24108">
        <v>241.029999256134</v>
      </c>
      <c r="B24108">
        <v>159.65415999999999</v>
      </c>
      <c r="C24108">
        <v>1.8949345</v>
      </c>
      <c r="D24108">
        <v>-0.10803881999999999</v>
      </c>
      <c r="E24108">
        <v>1.9710388000000001</v>
      </c>
      <c r="F24108">
        <f t="shared" si="752"/>
        <v>0.21054827777777776</v>
      </c>
      <c r="G24108">
        <f t="shared" si="753"/>
        <v>1.9462993111111111</v>
      </c>
    </row>
    <row r="24109" spans="1:7" x14ac:dyDescent="0.3">
      <c r="A24109">
        <v>241.04013109207099</v>
      </c>
      <c r="B24109">
        <v>159.80466000000001</v>
      </c>
      <c r="C24109">
        <v>1.8951079</v>
      </c>
      <c r="D24109">
        <v>-1.8311664000000001E-3</v>
      </c>
      <c r="E24109">
        <v>1.9728966999999999</v>
      </c>
      <c r="F24109">
        <f t="shared" si="752"/>
        <v>0.21056754444444445</v>
      </c>
      <c r="G24109">
        <f t="shared" si="753"/>
        <v>1.9481573358024695</v>
      </c>
    </row>
    <row r="24110" spans="1:7" x14ac:dyDescent="0.3">
      <c r="A24110">
        <v>241.05012559890699</v>
      </c>
      <c r="B24110">
        <v>159.87703999999999</v>
      </c>
      <c r="C24110">
        <v>1.8950678000000001</v>
      </c>
      <c r="D24110">
        <v>-0.13001283</v>
      </c>
      <c r="E24110">
        <v>1.9737903999999999</v>
      </c>
      <c r="F24110">
        <f t="shared" si="752"/>
        <v>0.21056308888888889</v>
      </c>
      <c r="G24110">
        <f t="shared" si="753"/>
        <v>1.9490509160493827</v>
      </c>
    </row>
    <row r="24111" spans="1:7" x14ac:dyDescent="0.3">
      <c r="A24111">
        <v>241.05999803543</v>
      </c>
      <c r="B24111">
        <v>159.85037</v>
      </c>
      <c r="C24111">
        <v>1.8950811999999999</v>
      </c>
      <c r="D24111">
        <v>-0.18861015</v>
      </c>
      <c r="E24111">
        <v>1.9734609999999999</v>
      </c>
      <c r="F24111">
        <f t="shared" si="752"/>
        <v>0.21056457777777776</v>
      </c>
      <c r="G24111">
        <f t="shared" si="753"/>
        <v>1.9487216567901235</v>
      </c>
    </row>
    <row r="24112" spans="1:7" x14ac:dyDescent="0.3">
      <c r="A24112">
        <v>241.06999254226599</v>
      </c>
      <c r="B24112">
        <v>159.75322</v>
      </c>
      <c r="C24112">
        <v>1.8950811999999999</v>
      </c>
      <c r="D24112">
        <v>-0.27650613000000002</v>
      </c>
      <c r="E24112">
        <v>1.9722618000000001</v>
      </c>
      <c r="F24112">
        <f t="shared" si="752"/>
        <v>0.21056457777777776</v>
      </c>
      <c r="G24112">
        <f t="shared" si="753"/>
        <v>1.9475222740740743</v>
      </c>
    </row>
    <row r="24113" spans="1:7" x14ac:dyDescent="0.3">
      <c r="A24113">
        <v>241.08000230789099</v>
      </c>
      <c r="B24113">
        <v>159.72845000000001</v>
      </c>
      <c r="C24113">
        <v>1.8951079</v>
      </c>
      <c r="D24113">
        <v>-0.33632424</v>
      </c>
      <c r="E24113">
        <v>1.971956</v>
      </c>
      <c r="F24113">
        <f t="shared" si="752"/>
        <v>0.21056754444444445</v>
      </c>
      <c r="G24113">
        <f t="shared" si="753"/>
        <v>1.9472164716049385</v>
      </c>
    </row>
    <row r="24114" spans="1:7" x14ac:dyDescent="0.3">
      <c r="A24114">
        <v>241.09011888504</v>
      </c>
      <c r="B24114">
        <v>159.67131000000001</v>
      </c>
      <c r="C24114">
        <v>1.8951477999999999</v>
      </c>
      <c r="D24114">
        <v>-0.36684367000000001</v>
      </c>
      <c r="E24114">
        <v>1.9712505</v>
      </c>
      <c r="F24114">
        <f t="shared" si="752"/>
        <v>0.21057197777777778</v>
      </c>
      <c r="G24114">
        <f t="shared" si="753"/>
        <v>1.9465110395061731</v>
      </c>
    </row>
    <row r="24115" spans="1:7" x14ac:dyDescent="0.3">
      <c r="A24115">
        <v>241.10000658035199</v>
      </c>
      <c r="B24115">
        <v>159.60844</v>
      </c>
      <c r="C24115">
        <v>1.8952144</v>
      </c>
      <c r="D24115">
        <v>-0.38515535000000001</v>
      </c>
      <c r="E24115">
        <v>1.9704744000000001</v>
      </c>
      <c r="F24115">
        <f t="shared" si="752"/>
        <v>0.21057937777777777</v>
      </c>
      <c r="G24115">
        <f t="shared" si="753"/>
        <v>1.945734866666667</v>
      </c>
    </row>
    <row r="24116" spans="1:7" x14ac:dyDescent="0.3">
      <c r="A24116">
        <v>241.11000108718801</v>
      </c>
      <c r="B24116">
        <v>159.62178</v>
      </c>
      <c r="C24116">
        <v>1.8953344000000001</v>
      </c>
      <c r="D24116">
        <v>-0.34609046999999998</v>
      </c>
      <c r="E24116">
        <v>1.970639</v>
      </c>
      <c r="F24116">
        <f t="shared" si="752"/>
        <v>0.21059271111111111</v>
      </c>
      <c r="G24116">
        <f t="shared" si="753"/>
        <v>1.9458995580246916</v>
      </c>
    </row>
    <row r="24117" spans="1:7" x14ac:dyDescent="0.3">
      <c r="A24117">
        <v>241.119995594024</v>
      </c>
      <c r="B24117">
        <v>159.61607000000001</v>
      </c>
      <c r="C24117">
        <v>1.8955209</v>
      </c>
      <c r="D24117">
        <v>-0.22523348000000001</v>
      </c>
      <c r="E24117">
        <v>1.9705684999999999</v>
      </c>
      <c r="F24117">
        <f t="shared" si="752"/>
        <v>0.21061343333333332</v>
      </c>
      <c r="G24117">
        <f t="shared" si="753"/>
        <v>1.9458290641975311</v>
      </c>
    </row>
    <row r="24118" spans="1:7" x14ac:dyDescent="0.3">
      <c r="A24118">
        <v>241.130005359649</v>
      </c>
      <c r="B24118">
        <v>159.71702999999999</v>
      </c>
      <c r="C24118">
        <v>1.8956808999999999</v>
      </c>
      <c r="D24118">
        <v>-0.14466216000000001</v>
      </c>
      <c r="E24118">
        <v>1.9718149</v>
      </c>
      <c r="F24118">
        <f t="shared" si="752"/>
        <v>0.21063121111111111</v>
      </c>
      <c r="G24118">
        <f t="shared" si="753"/>
        <v>1.9470754839506175</v>
      </c>
    </row>
    <row r="24119" spans="1:7" x14ac:dyDescent="0.3">
      <c r="A24119">
        <v>241.139999866485</v>
      </c>
      <c r="B24119">
        <v>159.75894</v>
      </c>
      <c r="C24119">
        <v>1.8957477</v>
      </c>
      <c r="D24119">
        <v>-0.14954527000000001</v>
      </c>
      <c r="E24119">
        <v>1.9723324</v>
      </c>
      <c r="F24119">
        <f t="shared" si="752"/>
        <v>0.21063863333333332</v>
      </c>
      <c r="G24119">
        <f t="shared" si="753"/>
        <v>1.9475928913580247</v>
      </c>
    </row>
    <row r="24120" spans="1:7" x14ac:dyDescent="0.3">
      <c r="A24120">
        <v>241.14999437332099</v>
      </c>
      <c r="B24120">
        <v>159.78559999999999</v>
      </c>
      <c r="C24120">
        <v>1.8957609</v>
      </c>
      <c r="D24120">
        <v>-0.22401270000000001</v>
      </c>
      <c r="E24120">
        <v>1.9726615000000001</v>
      </c>
      <c r="F24120">
        <f t="shared" si="752"/>
        <v>0.2106401</v>
      </c>
      <c r="G24120">
        <f t="shared" si="753"/>
        <v>1.9479220271604938</v>
      </c>
    </row>
    <row r="24121" spans="1:7" x14ac:dyDescent="0.3">
      <c r="A24121">
        <v>241.16000413894599</v>
      </c>
      <c r="B24121">
        <v>159.7818</v>
      </c>
      <c r="C24121">
        <v>1.8957742</v>
      </c>
      <c r="D24121">
        <v>-0.29725935999999997</v>
      </c>
      <c r="E24121">
        <v>1.9726146</v>
      </c>
      <c r="F24121">
        <f t="shared" si="752"/>
        <v>0.21064157777777778</v>
      </c>
      <c r="G24121">
        <f t="shared" si="753"/>
        <v>1.9478751135802472</v>
      </c>
    </row>
    <row r="24122" spans="1:7" x14ac:dyDescent="0.3">
      <c r="A24122">
        <v>241.16999864578199</v>
      </c>
      <c r="B24122">
        <v>159.69035</v>
      </c>
      <c r="C24122">
        <v>1.8958142</v>
      </c>
      <c r="D24122">
        <v>-0.32655802</v>
      </c>
      <c r="E24122">
        <v>1.9714856000000001</v>
      </c>
      <c r="F24122">
        <f t="shared" si="752"/>
        <v>0.21064602222222223</v>
      </c>
      <c r="G24122">
        <f t="shared" si="753"/>
        <v>1.9467461012345679</v>
      </c>
    </row>
    <row r="24123" spans="1:7" x14ac:dyDescent="0.3">
      <c r="A24123">
        <v>241.17999315261801</v>
      </c>
      <c r="B24123">
        <v>159.69989000000001</v>
      </c>
      <c r="C24123">
        <v>1.8959075999999999</v>
      </c>
      <c r="D24123">
        <v>-0.31435025</v>
      </c>
      <c r="E24123">
        <v>1.9716032999999999</v>
      </c>
      <c r="F24123">
        <f t="shared" si="752"/>
        <v>0.21065639999999999</v>
      </c>
      <c r="G24123">
        <f t="shared" si="753"/>
        <v>1.946863879012346</v>
      </c>
    </row>
    <row r="24124" spans="1:7" x14ac:dyDescent="0.3">
      <c r="A24124">
        <v>241.190124988555</v>
      </c>
      <c r="B24124">
        <v>159.69226</v>
      </c>
      <c r="C24124">
        <v>1.8959876</v>
      </c>
      <c r="D24124">
        <v>-0.31801256999999999</v>
      </c>
      <c r="E24124">
        <v>1.9715091</v>
      </c>
      <c r="F24124">
        <f t="shared" si="752"/>
        <v>0.21066528888888889</v>
      </c>
      <c r="G24124">
        <f t="shared" si="753"/>
        <v>1.9467696814814817</v>
      </c>
    </row>
    <row r="24125" spans="1:7" x14ac:dyDescent="0.3">
      <c r="A24125">
        <v>241.199997425079</v>
      </c>
      <c r="B24125">
        <v>159.66370000000001</v>
      </c>
      <c r="C24125">
        <v>1.8960409</v>
      </c>
      <c r="D24125">
        <v>-0.33632424</v>
      </c>
      <c r="E24125">
        <v>1.9711565</v>
      </c>
      <c r="F24125">
        <f t="shared" si="752"/>
        <v>0.21067121111111112</v>
      </c>
      <c r="G24125">
        <f t="shared" si="753"/>
        <v>1.9464170888888892</v>
      </c>
    </row>
    <row r="24126" spans="1:7" x14ac:dyDescent="0.3">
      <c r="A24126">
        <v>241.21012926101599</v>
      </c>
      <c r="B24126">
        <v>159.69035</v>
      </c>
      <c r="C24126">
        <v>1.8960675</v>
      </c>
      <c r="D24126">
        <v>-0.39614232999999999</v>
      </c>
      <c r="E24126">
        <v>1.9714856000000001</v>
      </c>
      <c r="F24126">
        <f t="shared" si="752"/>
        <v>0.21067416666666666</v>
      </c>
      <c r="G24126">
        <f t="shared" si="753"/>
        <v>1.9467461012345679</v>
      </c>
    </row>
    <row r="24127" spans="1:7" x14ac:dyDescent="0.3">
      <c r="A24127">
        <v>241.22012376785199</v>
      </c>
      <c r="B24127">
        <v>159.64084</v>
      </c>
      <c r="C24127">
        <v>1.8960809000000001</v>
      </c>
      <c r="D24127">
        <v>-0.47060977999999998</v>
      </c>
      <c r="E24127">
        <v>1.9708744</v>
      </c>
      <c r="F24127">
        <f t="shared" si="752"/>
        <v>0.21067565555555556</v>
      </c>
      <c r="G24127">
        <f t="shared" si="753"/>
        <v>1.9461348666666667</v>
      </c>
    </row>
    <row r="24128" spans="1:7" x14ac:dyDescent="0.3">
      <c r="A24128">
        <v>241.23011827468801</v>
      </c>
      <c r="B24128">
        <v>159.64273</v>
      </c>
      <c r="C24128">
        <v>1.8963475000000001</v>
      </c>
      <c r="D24128">
        <v>-0.293597</v>
      </c>
      <c r="E24128">
        <v>1.9708977000000001</v>
      </c>
      <c r="F24128">
        <f t="shared" si="752"/>
        <v>0.21070527777777778</v>
      </c>
      <c r="G24128">
        <f t="shared" si="753"/>
        <v>1.9461582000000002</v>
      </c>
    </row>
    <row r="24129" spans="1:7" x14ac:dyDescent="0.3">
      <c r="A24129">
        <v>241.24012804031301</v>
      </c>
      <c r="B24129">
        <v>159.76464999999999</v>
      </c>
      <c r="C24129">
        <v>1.8966407999999999</v>
      </c>
      <c r="D24129">
        <v>-4.8220715999999997E-2</v>
      </c>
      <c r="E24129">
        <v>1.9724028</v>
      </c>
      <c r="F24129">
        <f t="shared" si="752"/>
        <v>0.21073786666666666</v>
      </c>
      <c r="G24129">
        <f t="shared" si="753"/>
        <v>1.9476633851851852</v>
      </c>
    </row>
    <row r="24130" spans="1:7" x14ac:dyDescent="0.3">
      <c r="A24130">
        <v>241.25000047683699</v>
      </c>
      <c r="B24130">
        <v>159.86751000000001</v>
      </c>
      <c r="C24130">
        <v>1.8966274000000001</v>
      </c>
      <c r="D24130">
        <v>-0.13367515999999999</v>
      </c>
      <c r="E24130">
        <v>1.9736726</v>
      </c>
      <c r="F24130">
        <f t="shared" si="752"/>
        <v>0.21073637777777779</v>
      </c>
      <c r="G24130">
        <f t="shared" si="753"/>
        <v>1.9489332617283954</v>
      </c>
    </row>
    <row r="24131" spans="1:7" x14ac:dyDescent="0.3">
      <c r="A24131">
        <v>241.25999498367301</v>
      </c>
      <c r="B24131">
        <v>159.91513</v>
      </c>
      <c r="C24131">
        <v>1.8965875000000001</v>
      </c>
      <c r="D24131">
        <v>-0.26307760000000002</v>
      </c>
      <c r="E24131">
        <v>1.9742606</v>
      </c>
      <c r="F24131">
        <f t="shared" si="752"/>
        <v>0.21073194444444446</v>
      </c>
      <c r="G24131">
        <f t="shared" si="753"/>
        <v>1.9495211629629632</v>
      </c>
    </row>
    <row r="24132" spans="1:7" x14ac:dyDescent="0.3">
      <c r="A24132">
        <v>241.27012681961</v>
      </c>
      <c r="B24132">
        <v>159.81800000000001</v>
      </c>
      <c r="C24132">
        <v>1.8966007</v>
      </c>
      <c r="D24132">
        <v>-0.33632424</v>
      </c>
      <c r="E24132">
        <v>1.9730614</v>
      </c>
      <c r="F24132">
        <f t="shared" si="752"/>
        <v>0.2107334111111111</v>
      </c>
      <c r="G24132">
        <f t="shared" si="753"/>
        <v>1.9483220271604942</v>
      </c>
    </row>
    <row r="24133" spans="1:7" x14ac:dyDescent="0.3">
      <c r="A24133">
        <v>241.28012132644599</v>
      </c>
      <c r="B24133">
        <v>159.77608000000001</v>
      </c>
      <c r="C24133">
        <v>1.8966007</v>
      </c>
      <c r="D24133">
        <v>-0.40957090000000002</v>
      </c>
      <c r="E24133">
        <v>1.9725438</v>
      </c>
      <c r="F24133">
        <f t="shared" si="752"/>
        <v>0.2107334111111111</v>
      </c>
      <c r="G24133">
        <f t="shared" si="753"/>
        <v>1.9478044962962966</v>
      </c>
    </row>
    <row r="24134" spans="1:7" x14ac:dyDescent="0.3">
      <c r="A24134">
        <v>241.289993762969</v>
      </c>
      <c r="B24134">
        <v>159.69989000000001</v>
      </c>
      <c r="C24134">
        <v>1.8966141000000001</v>
      </c>
      <c r="D24134">
        <v>-0.48403832000000002</v>
      </c>
      <c r="E24134">
        <v>1.9716032999999999</v>
      </c>
      <c r="F24134">
        <f t="shared" ref="F24134:F24197" si="754">C24134/9</f>
        <v>0.2107349</v>
      </c>
      <c r="G24134">
        <f t="shared" ref="G24134:G24197" si="755">(B24134-$B$5)/81</f>
        <v>1.946863879012346</v>
      </c>
    </row>
    <row r="24135" spans="1:7" x14ac:dyDescent="0.3">
      <c r="A24135">
        <v>241.30012559890699</v>
      </c>
      <c r="B24135">
        <v>159.67892000000001</v>
      </c>
      <c r="C24135">
        <v>1.897014</v>
      </c>
      <c r="D24135">
        <v>-0.19715559999999999</v>
      </c>
      <c r="E24135">
        <v>1.9713445000000001</v>
      </c>
      <c r="F24135">
        <f t="shared" si="754"/>
        <v>0.21077933333333332</v>
      </c>
      <c r="G24135">
        <f t="shared" si="755"/>
        <v>1.946604990123457</v>
      </c>
    </row>
    <row r="24136" spans="1:7" x14ac:dyDescent="0.3">
      <c r="A24136">
        <v>241.31012010574301</v>
      </c>
      <c r="B24136">
        <v>159.86941999999999</v>
      </c>
      <c r="C24136">
        <v>1.8972939</v>
      </c>
      <c r="D24136">
        <v>6.2870049999999997E-2</v>
      </c>
      <c r="E24136">
        <v>1.9736962</v>
      </c>
      <c r="F24136">
        <f t="shared" si="754"/>
        <v>0.21081043333333332</v>
      </c>
      <c r="G24136">
        <f t="shared" si="755"/>
        <v>1.9489568419753087</v>
      </c>
    </row>
    <row r="24137" spans="1:7" x14ac:dyDescent="0.3">
      <c r="A24137">
        <v>241.32012987136801</v>
      </c>
      <c r="B24137">
        <v>159.95705000000001</v>
      </c>
      <c r="C24137">
        <v>1.8972671999999999</v>
      </c>
      <c r="D24137">
        <v>-5.0662270000000002E-2</v>
      </c>
      <c r="E24137">
        <v>1.9747779999999999</v>
      </c>
      <c r="F24137">
        <f t="shared" si="754"/>
        <v>0.21080746666666667</v>
      </c>
      <c r="G24137">
        <f t="shared" si="755"/>
        <v>1.9500386938271608</v>
      </c>
    </row>
    <row r="24138" spans="1:7" x14ac:dyDescent="0.3">
      <c r="A24138">
        <v>241.33000230789099</v>
      </c>
      <c r="B24138">
        <v>159.98751999999999</v>
      </c>
      <c r="C24138">
        <v>1.897254</v>
      </c>
      <c r="D24138">
        <v>-0.13733749000000001</v>
      </c>
      <c r="E24138">
        <v>1.9751543</v>
      </c>
      <c r="F24138">
        <f t="shared" si="754"/>
        <v>0.21080599999999999</v>
      </c>
      <c r="G24138">
        <f t="shared" si="755"/>
        <v>1.9504148666666667</v>
      </c>
    </row>
    <row r="24139" spans="1:7" x14ac:dyDescent="0.3">
      <c r="A24139">
        <v>241.34011888504</v>
      </c>
      <c r="B24139">
        <v>159.92466999999999</v>
      </c>
      <c r="C24139">
        <v>1.8972806</v>
      </c>
      <c r="D24139">
        <v>-0.19715559999999999</v>
      </c>
      <c r="E24139">
        <v>1.9743782000000001</v>
      </c>
      <c r="F24139">
        <f t="shared" si="754"/>
        <v>0.21080895555555557</v>
      </c>
      <c r="G24139">
        <f t="shared" si="755"/>
        <v>1.9496389407407408</v>
      </c>
    </row>
    <row r="24140" spans="1:7" x14ac:dyDescent="0.3">
      <c r="A24140">
        <v>241.35000658035199</v>
      </c>
      <c r="B24140">
        <v>159.87323000000001</v>
      </c>
      <c r="C24140">
        <v>1.8972939</v>
      </c>
      <c r="D24140">
        <v>-0.27040225000000001</v>
      </c>
      <c r="E24140">
        <v>1.9737433</v>
      </c>
      <c r="F24140">
        <f t="shared" si="754"/>
        <v>0.21081043333333332</v>
      </c>
      <c r="G24140">
        <f t="shared" si="755"/>
        <v>1.9490038790123458</v>
      </c>
    </row>
    <row r="24141" spans="1:7" x14ac:dyDescent="0.3">
      <c r="A24141">
        <v>241.36000108718801</v>
      </c>
      <c r="B24141">
        <v>159.82560000000001</v>
      </c>
      <c r="C24141">
        <v>1.8973205</v>
      </c>
      <c r="D24141">
        <v>-0.31557099999999999</v>
      </c>
      <c r="E24141">
        <v>1.9731554</v>
      </c>
      <c r="F24141">
        <f t="shared" si="754"/>
        <v>0.2108133888888889</v>
      </c>
      <c r="G24141">
        <f t="shared" si="755"/>
        <v>1.948415854320988</v>
      </c>
    </row>
    <row r="24142" spans="1:7" x14ac:dyDescent="0.3">
      <c r="A24142">
        <v>241.369995594024</v>
      </c>
      <c r="B24142">
        <v>159.75322</v>
      </c>
      <c r="C24142">
        <v>1.8974005</v>
      </c>
      <c r="D24142">
        <v>-0.31923336000000002</v>
      </c>
      <c r="E24142">
        <v>1.9722618000000001</v>
      </c>
      <c r="F24142">
        <f t="shared" si="754"/>
        <v>0.21082227777777779</v>
      </c>
      <c r="G24142">
        <f t="shared" si="755"/>
        <v>1.9475222740740743</v>
      </c>
    </row>
    <row r="24143" spans="1:7" x14ac:dyDescent="0.3">
      <c r="A24143">
        <v>241.38012742996199</v>
      </c>
      <c r="B24143">
        <v>159.7456</v>
      </c>
      <c r="C24143">
        <v>1.8975071999999999</v>
      </c>
      <c r="D24143">
        <v>-0.30702558000000002</v>
      </c>
      <c r="E24143">
        <v>1.9721678</v>
      </c>
      <c r="F24143">
        <f t="shared" si="754"/>
        <v>0.21083413333333334</v>
      </c>
      <c r="G24143">
        <f t="shared" si="755"/>
        <v>1.9474282000000001</v>
      </c>
    </row>
    <row r="24144" spans="1:7" x14ac:dyDescent="0.3">
      <c r="A24144">
        <v>241.389999866485</v>
      </c>
      <c r="B24144">
        <v>159.74751000000001</v>
      </c>
      <c r="C24144">
        <v>1.8976139000000001</v>
      </c>
      <c r="D24144">
        <v>-0.25453213000000002</v>
      </c>
      <c r="E24144">
        <v>1.9721911999999999</v>
      </c>
      <c r="F24144">
        <f t="shared" si="754"/>
        <v>0.21084598888888889</v>
      </c>
      <c r="G24144">
        <f t="shared" si="755"/>
        <v>1.9474517802469138</v>
      </c>
    </row>
    <row r="24145" spans="1:7" x14ac:dyDescent="0.3">
      <c r="A24145">
        <v>241.40013170242301</v>
      </c>
      <c r="B24145">
        <v>159.75513000000001</v>
      </c>
      <c r="C24145">
        <v>1.8976938999999999</v>
      </c>
      <c r="D24145">
        <v>-0.25575291999999999</v>
      </c>
      <c r="E24145">
        <v>1.9722854000000001</v>
      </c>
      <c r="F24145">
        <f t="shared" si="754"/>
        <v>0.21085487777777778</v>
      </c>
      <c r="G24145">
        <f t="shared" si="755"/>
        <v>1.9475458543209878</v>
      </c>
    </row>
    <row r="24146" spans="1:7" x14ac:dyDescent="0.3">
      <c r="A24146">
        <v>241.410126209259</v>
      </c>
      <c r="B24146">
        <v>159.79514</v>
      </c>
      <c r="C24146">
        <v>1.8977206</v>
      </c>
      <c r="D24146">
        <v>-0.30092168000000002</v>
      </c>
      <c r="E24146">
        <v>1.9727792</v>
      </c>
      <c r="F24146">
        <f t="shared" si="754"/>
        <v>0.21085784444444444</v>
      </c>
      <c r="G24146">
        <f t="shared" si="755"/>
        <v>1.9480398049382719</v>
      </c>
    </row>
    <row r="24147" spans="1:7" x14ac:dyDescent="0.3">
      <c r="A24147">
        <v>241.41999864578199</v>
      </c>
      <c r="B24147">
        <v>159.73227</v>
      </c>
      <c r="C24147">
        <v>1.8977206</v>
      </c>
      <c r="D24147">
        <v>-0.38881767</v>
      </c>
      <c r="E24147">
        <v>1.9720031</v>
      </c>
      <c r="F24147">
        <f t="shared" si="754"/>
        <v>0.21085784444444444</v>
      </c>
      <c r="G24147">
        <f t="shared" si="755"/>
        <v>1.9472636320987655</v>
      </c>
    </row>
    <row r="24148" spans="1:7" x14ac:dyDescent="0.3">
      <c r="A24148">
        <v>241.430130481719</v>
      </c>
      <c r="B24148">
        <v>159.72274999999999</v>
      </c>
      <c r="C24148">
        <v>1.8977337999999999</v>
      </c>
      <c r="D24148">
        <v>-0.46206433000000002</v>
      </c>
      <c r="E24148">
        <v>1.9718856</v>
      </c>
      <c r="F24148">
        <f t="shared" si="754"/>
        <v>0.21085931111111111</v>
      </c>
      <c r="G24148">
        <f t="shared" si="755"/>
        <v>1.9471461012345679</v>
      </c>
    </row>
    <row r="24149" spans="1:7" x14ac:dyDescent="0.3">
      <c r="A24149">
        <v>241.44000291824301</v>
      </c>
      <c r="B24149">
        <v>159.66749999999999</v>
      </c>
      <c r="C24149">
        <v>1.8979737999999999</v>
      </c>
      <c r="D24149">
        <v>-0.28505158000000003</v>
      </c>
      <c r="E24149">
        <v>1.9712033</v>
      </c>
      <c r="F24149">
        <f t="shared" si="754"/>
        <v>0.21088597777777776</v>
      </c>
      <c r="G24149">
        <f t="shared" si="755"/>
        <v>1.9464640024691358</v>
      </c>
    </row>
    <row r="24150" spans="1:7" x14ac:dyDescent="0.3">
      <c r="A24150">
        <v>241.449997425079</v>
      </c>
      <c r="B24150">
        <v>159.81227000000001</v>
      </c>
      <c r="C24150">
        <v>1.8982804</v>
      </c>
      <c r="D24150">
        <v>-5.4324604999999998E-2</v>
      </c>
      <c r="E24150">
        <v>1.9729908</v>
      </c>
      <c r="F24150">
        <f t="shared" si="754"/>
        <v>0.21092004444444445</v>
      </c>
      <c r="G24150">
        <f t="shared" si="755"/>
        <v>1.9482512864197534</v>
      </c>
    </row>
    <row r="24151" spans="1:7" x14ac:dyDescent="0.3">
      <c r="A24151">
        <v>241.460007190704</v>
      </c>
      <c r="B24151">
        <v>159.96466000000001</v>
      </c>
      <c r="C24151">
        <v>1.8982403000000001</v>
      </c>
      <c r="D24151">
        <v>-0.18616859999999999</v>
      </c>
      <c r="E24151">
        <v>1.974872</v>
      </c>
      <c r="F24151">
        <f t="shared" si="754"/>
        <v>0.21091558888888889</v>
      </c>
      <c r="G24151">
        <f t="shared" si="755"/>
        <v>1.9501326444444447</v>
      </c>
    </row>
    <row r="24152" spans="1:7" x14ac:dyDescent="0.3">
      <c r="A24152">
        <v>241.47000169754</v>
      </c>
      <c r="B24152">
        <v>159.94753</v>
      </c>
      <c r="C24152">
        <v>1.8982003999999999</v>
      </c>
      <c r="D24152">
        <v>-0.30214247</v>
      </c>
      <c r="E24152">
        <v>1.9746604999999999</v>
      </c>
      <c r="F24152">
        <f t="shared" si="754"/>
        <v>0.21091115555555554</v>
      </c>
      <c r="G24152">
        <f t="shared" si="755"/>
        <v>1.9499211629629631</v>
      </c>
    </row>
    <row r="24153" spans="1:7" x14ac:dyDescent="0.3">
      <c r="A24153">
        <v>241.48011827468801</v>
      </c>
      <c r="B24153">
        <v>159.89418000000001</v>
      </c>
      <c r="C24153">
        <v>1.8982136000000001</v>
      </c>
      <c r="D24153">
        <v>-0.3766099</v>
      </c>
      <c r="E24153">
        <v>1.974002</v>
      </c>
      <c r="F24153">
        <f t="shared" si="754"/>
        <v>0.21091262222222223</v>
      </c>
      <c r="G24153">
        <f t="shared" si="755"/>
        <v>1.9492625209876546</v>
      </c>
    </row>
    <row r="24154" spans="1:7" x14ac:dyDescent="0.3">
      <c r="A24154">
        <v>241.49012804031301</v>
      </c>
      <c r="B24154">
        <v>159.80846</v>
      </c>
      <c r="C24154">
        <v>1.8982136000000001</v>
      </c>
      <c r="D24154">
        <v>-0.44985655000000002</v>
      </c>
      <c r="E24154">
        <v>1.9729437000000001</v>
      </c>
      <c r="F24154">
        <f t="shared" si="754"/>
        <v>0.21091262222222223</v>
      </c>
      <c r="G24154">
        <f t="shared" si="755"/>
        <v>1.9482042493827161</v>
      </c>
    </row>
    <row r="24155" spans="1:7" x14ac:dyDescent="0.3">
      <c r="A24155">
        <v>241.50000047683699</v>
      </c>
      <c r="B24155">
        <v>159.76274000000001</v>
      </c>
      <c r="C24155">
        <v>1.8984669999999999</v>
      </c>
      <c r="D24155">
        <v>-0.27284380000000003</v>
      </c>
      <c r="E24155">
        <v>1.9723792</v>
      </c>
      <c r="F24155">
        <f t="shared" si="754"/>
        <v>0.21094077777777775</v>
      </c>
      <c r="G24155">
        <f t="shared" si="755"/>
        <v>1.9476398049382719</v>
      </c>
    </row>
    <row r="24156" spans="1:7" x14ac:dyDescent="0.3">
      <c r="A24156">
        <v>241.50999498367301</v>
      </c>
      <c r="B24156">
        <v>159.91895</v>
      </c>
      <c r="C24156">
        <v>1.8987868999999999</v>
      </c>
      <c r="D24156">
        <v>-2.7467497E-2</v>
      </c>
      <c r="E24156">
        <v>1.9743077</v>
      </c>
      <c r="F24156">
        <f t="shared" si="754"/>
        <v>0.21097632222222221</v>
      </c>
      <c r="G24156">
        <f t="shared" si="755"/>
        <v>1.9495683234567902</v>
      </c>
    </row>
    <row r="24157" spans="1:7" x14ac:dyDescent="0.3">
      <c r="A24157">
        <v>241.52012681961</v>
      </c>
      <c r="B24157">
        <v>159.98372000000001</v>
      </c>
      <c r="C24157">
        <v>1.8987736</v>
      </c>
      <c r="D24157">
        <v>-0.100714155</v>
      </c>
      <c r="E24157">
        <v>1.9751072999999999</v>
      </c>
      <c r="F24157">
        <f t="shared" si="754"/>
        <v>0.21097484444444445</v>
      </c>
      <c r="G24157">
        <f t="shared" si="755"/>
        <v>1.95036795308642</v>
      </c>
    </row>
    <row r="24158" spans="1:7" x14ac:dyDescent="0.3">
      <c r="A24158">
        <v>241.529999256134</v>
      </c>
      <c r="B24158">
        <v>160.02180000000001</v>
      </c>
      <c r="C24158">
        <v>1.8987736</v>
      </c>
      <c r="D24158">
        <v>-0.20203869999999999</v>
      </c>
      <c r="E24158">
        <v>1.9755775</v>
      </c>
      <c r="F24158">
        <f t="shared" si="754"/>
        <v>0.21097484444444445</v>
      </c>
      <c r="G24158">
        <f t="shared" si="755"/>
        <v>1.9508380765432103</v>
      </c>
    </row>
    <row r="24159" spans="1:7" x14ac:dyDescent="0.3">
      <c r="A24159">
        <v>241.539993762969</v>
      </c>
      <c r="B24159">
        <v>159.97609</v>
      </c>
      <c r="C24159">
        <v>1.8987868999999999</v>
      </c>
      <c r="D24159">
        <v>-0.27528535999999998</v>
      </c>
      <c r="E24159">
        <v>1.9750131</v>
      </c>
      <c r="F24159">
        <f t="shared" si="754"/>
        <v>0.21097632222222221</v>
      </c>
      <c r="G24159">
        <f t="shared" si="755"/>
        <v>1.9502737555555556</v>
      </c>
    </row>
    <row r="24160" spans="1:7" x14ac:dyDescent="0.3">
      <c r="A24160">
        <v>241.55012559890699</v>
      </c>
      <c r="B24160">
        <v>159.92085</v>
      </c>
      <c r="C24160">
        <v>1.8988001000000001</v>
      </c>
      <c r="D24160">
        <v>-0.33388269999999998</v>
      </c>
      <c r="E24160">
        <v>1.9743313</v>
      </c>
      <c r="F24160">
        <f t="shared" si="754"/>
        <v>0.21097778888888891</v>
      </c>
      <c r="G24160">
        <f t="shared" si="755"/>
        <v>1.9495917802469138</v>
      </c>
    </row>
    <row r="24161" spans="1:7" x14ac:dyDescent="0.3">
      <c r="A24161">
        <v>241.55999803543</v>
      </c>
      <c r="B24161">
        <v>159.898</v>
      </c>
      <c r="C24161">
        <v>1.8988267999999999</v>
      </c>
      <c r="D24161">
        <v>-0.39370077999999997</v>
      </c>
      <c r="E24161">
        <v>1.9740489999999999</v>
      </c>
      <c r="F24161">
        <f t="shared" si="754"/>
        <v>0.21098075555555554</v>
      </c>
      <c r="G24161">
        <f t="shared" si="755"/>
        <v>1.9493096814814816</v>
      </c>
    </row>
    <row r="24162" spans="1:7" x14ac:dyDescent="0.3">
      <c r="A24162">
        <v>241.56999254226599</v>
      </c>
      <c r="B24162">
        <v>159.81227000000001</v>
      </c>
      <c r="C24162">
        <v>1.8988669</v>
      </c>
      <c r="D24162">
        <v>-0.42299944</v>
      </c>
      <c r="E24162">
        <v>1.9729908</v>
      </c>
      <c r="F24162">
        <f t="shared" si="754"/>
        <v>0.21098521111111113</v>
      </c>
      <c r="G24162">
        <f t="shared" si="755"/>
        <v>1.9482512864197534</v>
      </c>
    </row>
    <row r="24163" spans="1:7" x14ac:dyDescent="0.3">
      <c r="A24163">
        <v>241.580124378204</v>
      </c>
      <c r="B24163">
        <v>159.78749999999999</v>
      </c>
      <c r="C24163">
        <v>1.8989602000000001</v>
      </c>
      <c r="D24163">
        <v>-0.41323322000000001</v>
      </c>
      <c r="E24163">
        <v>1.972685</v>
      </c>
      <c r="F24163">
        <f t="shared" si="754"/>
        <v>0.21099557777777778</v>
      </c>
      <c r="G24163">
        <f t="shared" si="755"/>
        <v>1.9479454839506174</v>
      </c>
    </row>
    <row r="24164" spans="1:7" x14ac:dyDescent="0.3">
      <c r="A24164">
        <v>241.58999681472699</v>
      </c>
      <c r="B24164">
        <v>159.77798000000001</v>
      </c>
      <c r="C24164">
        <v>1.8991069</v>
      </c>
      <c r="D24164">
        <v>-0.34731123000000003</v>
      </c>
      <c r="E24164">
        <v>1.9725674</v>
      </c>
      <c r="F24164">
        <f t="shared" si="754"/>
        <v>0.21101187777777777</v>
      </c>
      <c r="G24164">
        <f t="shared" si="755"/>
        <v>1.94782795308642</v>
      </c>
    </row>
    <row r="24165" spans="1:7" x14ac:dyDescent="0.3">
      <c r="A24165">
        <v>241.60000658035199</v>
      </c>
      <c r="B24165">
        <v>159.82560000000001</v>
      </c>
      <c r="C24165">
        <v>1.8993068</v>
      </c>
      <c r="D24165">
        <v>-0.21302570000000001</v>
      </c>
      <c r="E24165">
        <v>1.9731554</v>
      </c>
      <c r="F24165">
        <f t="shared" si="754"/>
        <v>0.21103408888888889</v>
      </c>
      <c r="G24165">
        <f t="shared" si="755"/>
        <v>1.948415854320988</v>
      </c>
    </row>
    <row r="24166" spans="1:7" x14ac:dyDescent="0.3">
      <c r="A24166">
        <v>241.61000108718801</v>
      </c>
      <c r="B24166">
        <v>159.94561999999999</v>
      </c>
      <c r="C24166">
        <v>1.8995067000000001</v>
      </c>
      <c r="D24166">
        <v>-9.2168710000000001E-2</v>
      </c>
      <c r="E24166">
        <v>1.9746368999999999</v>
      </c>
      <c r="F24166">
        <f t="shared" si="754"/>
        <v>0.2110563</v>
      </c>
      <c r="G24166">
        <f t="shared" si="755"/>
        <v>1.9498975827160494</v>
      </c>
    </row>
    <row r="24167" spans="1:7" x14ac:dyDescent="0.3">
      <c r="A24167">
        <v>241.619995594024</v>
      </c>
      <c r="B24167">
        <v>159.98181</v>
      </c>
      <c r="C24167">
        <v>1.8995867</v>
      </c>
      <c r="D24167">
        <v>-9.7051819999999997E-2</v>
      </c>
      <c r="E24167">
        <v>1.9750837000000001</v>
      </c>
      <c r="F24167">
        <f t="shared" si="754"/>
        <v>0.21106518888888889</v>
      </c>
      <c r="G24167">
        <f t="shared" si="755"/>
        <v>1.9503443728395062</v>
      </c>
    </row>
    <row r="24168" spans="1:7" x14ac:dyDescent="0.3">
      <c r="A24168">
        <v>241.63012742996199</v>
      </c>
      <c r="B24168">
        <v>160.04848000000001</v>
      </c>
      <c r="C24168">
        <v>1.8995867</v>
      </c>
      <c r="D24168">
        <v>-0.17029849</v>
      </c>
      <c r="E24168">
        <v>1.9759068</v>
      </c>
      <c r="F24168">
        <f t="shared" si="754"/>
        <v>0.21106518888888889</v>
      </c>
      <c r="G24168">
        <f t="shared" si="755"/>
        <v>1.9511674592592596</v>
      </c>
    </row>
    <row r="24169" spans="1:7" x14ac:dyDescent="0.3">
      <c r="A24169">
        <v>241.64012193679801</v>
      </c>
      <c r="B24169">
        <v>160.01228</v>
      </c>
      <c r="C24169">
        <v>1.8996134</v>
      </c>
      <c r="D24169">
        <v>-0.22889581000000001</v>
      </c>
      <c r="E24169">
        <v>1.9754598999999999</v>
      </c>
      <c r="F24169">
        <f t="shared" si="754"/>
        <v>0.21106815555555555</v>
      </c>
      <c r="G24169">
        <f t="shared" si="755"/>
        <v>1.9507205456790127</v>
      </c>
    </row>
    <row r="24170" spans="1:7" x14ac:dyDescent="0.3">
      <c r="A24170">
        <v>241.64999437332099</v>
      </c>
      <c r="B24170">
        <v>159.96656999999999</v>
      </c>
      <c r="C24170">
        <v>1.8996667</v>
      </c>
      <c r="D24170">
        <v>-0.24842826000000001</v>
      </c>
      <c r="E24170">
        <v>1.9748956</v>
      </c>
      <c r="F24170">
        <f t="shared" si="754"/>
        <v>0.21107407777777779</v>
      </c>
      <c r="G24170">
        <f t="shared" si="755"/>
        <v>1.950156224691358</v>
      </c>
    </row>
    <row r="24171" spans="1:7" x14ac:dyDescent="0.3">
      <c r="A24171">
        <v>241.66000413894599</v>
      </c>
      <c r="B24171">
        <v>159.99133</v>
      </c>
      <c r="C24171">
        <v>1.8997732000000001</v>
      </c>
      <c r="D24171">
        <v>-0.23622048000000001</v>
      </c>
      <c r="E24171">
        <v>1.9752015000000001</v>
      </c>
      <c r="F24171">
        <f t="shared" si="754"/>
        <v>0.21108591111111111</v>
      </c>
      <c r="G24171">
        <f t="shared" si="755"/>
        <v>1.9504619037037039</v>
      </c>
    </row>
    <row r="24172" spans="1:7" x14ac:dyDescent="0.3">
      <c r="A24172">
        <v>241.670120716094</v>
      </c>
      <c r="B24172">
        <v>159.95894999999999</v>
      </c>
      <c r="C24172">
        <v>1.8998531999999999</v>
      </c>
      <c r="D24172">
        <v>-0.22401270000000001</v>
      </c>
      <c r="E24172">
        <v>1.9748017</v>
      </c>
      <c r="F24172">
        <f t="shared" si="754"/>
        <v>0.2110948</v>
      </c>
      <c r="G24172">
        <f t="shared" si="755"/>
        <v>1.9500621506172839</v>
      </c>
    </row>
    <row r="24173" spans="1:7" x14ac:dyDescent="0.3">
      <c r="A24173">
        <v>241.67999315261801</v>
      </c>
      <c r="B24173">
        <v>159.97989999999999</v>
      </c>
      <c r="C24173">
        <v>1.8998933</v>
      </c>
      <c r="D24173">
        <v>-0.25331136999999998</v>
      </c>
      <c r="E24173">
        <v>1.9750603</v>
      </c>
      <c r="F24173">
        <f t="shared" si="754"/>
        <v>0.21109925555555556</v>
      </c>
      <c r="G24173">
        <f t="shared" si="755"/>
        <v>1.9503207925925925</v>
      </c>
    </row>
    <row r="24174" spans="1:7" x14ac:dyDescent="0.3">
      <c r="A24174">
        <v>241.690124988555</v>
      </c>
      <c r="B24174">
        <v>159.9418</v>
      </c>
      <c r="C24174">
        <v>1.8999200000000001</v>
      </c>
      <c r="D24174">
        <v>-0.31312944999999998</v>
      </c>
      <c r="E24174">
        <v>1.9745900000000001</v>
      </c>
      <c r="F24174">
        <f t="shared" si="754"/>
        <v>0.21110222222222222</v>
      </c>
      <c r="G24174">
        <f t="shared" si="755"/>
        <v>1.9498504222222224</v>
      </c>
    </row>
    <row r="24175" spans="1:7" x14ac:dyDescent="0.3">
      <c r="A24175">
        <v>241.699997425079</v>
      </c>
      <c r="B24175">
        <v>159.90942000000001</v>
      </c>
      <c r="C24175">
        <v>1.8999332</v>
      </c>
      <c r="D24175">
        <v>-0.3863761</v>
      </c>
      <c r="E24175">
        <v>1.9741900999999999</v>
      </c>
      <c r="F24175">
        <f t="shared" si="754"/>
        <v>0.21110368888888889</v>
      </c>
      <c r="G24175">
        <f t="shared" si="755"/>
        <v>1.9494506691358027</v>
      </c>
    </row>
    <row r="24176" spans="1:7" x14ac:dyDescent="0.3">
      <c r="A24176">
        <v>241.71012926101599</v>
      </c>
      <c r="B24176">
        <v>159.898</v>
      </c>
      <c r="C24176">
        <v>1.8999733000000001</v>
      </c>
      <c r="D24176">
        <v>-0.41567478000000002</v>
      </c>
      <c r="E24176">
        <v>1.9740489999999999</v>
      </c>
      <c r="F24176">
        <f t="shared" si="754"/>
        <v>0.21110814444444445</v>
      </c>
      <c r="G24176">
        <f t="shared" si="755"/>
        <v>1.9493096814814816</v>
      </c>
    </row>
    <row r="24177" spans="1:7" x14ac:dyDescent="0.3">
      <c r="A24177">
        <v>241.72012376785199</v>
      </c>
      <c r="B24177">
        <v>159.82750999999999</v>
      </c>
      <c r="C24177">
        <v>1.9000398999999999</v>
      </c>
      <c r="D24177">
        <v>-0.43154490000000001</v>
      </c>
      <c r="E24177">
        <v>1.973179</v>
      </c>
      <c r="F24177">
        <f t="shared" si="754"/>
        <v>0.21111554444444444</v>
      </c>
      <c r="G24177">
        <f t="shared" si="755"/>
        <v>1.9484394345679013</v>
      </c>
    </row>
    <row r="24178" spans="1:7" x14ac:dyDescent="0.3">
      <c r="A24178">
        <v>241.73011827468801</v>
      </c>
      <c r="B24178">
        <v>159.8218</v>
      </c>
      <c r="C24178">
        <v>1.9001199</v>
      </c>
      <c r="D24178">
        <v>-0.42055789999999998</v>
      </c>
      <c r="E24178">
        <v>1.9731083</v>
      </c>
      <c r="F24178">
        <f t="shared" si="754"/>
        <v>0.21112443333333333</v>
      </c>
      <c r="G24178">
        <f t="shared" si="755"/>
        <v>1.9483689407407407</v>
      </c>
    </row>
    <row r="24179" spans="1:7" x14ac:dyDescent="0.3">
      <c r="A24179">
        <v>241.74000597000099</v>
      </c>
      <c r="B24179">
        <v>159.83131</v>
      </c>
      <c r="C24179">
        <v>1.9001999000000001</v>
      </c>
      <c r="D24179">
        <v>-0.42422022999999998</v>
      </c>
      <c r="E24179">
        <v>1.9732258</v>
      </c>
      <c r="F24179">
        <f t="shared" si="754"/>
        <v>0.21113332222222223</v>
      </c>
      <c r="G24179">
        <f t="shared" si="755"/>
        <v>1.9484863481481483</v>
      </c>
    </row>
    <row r="24180" spans="1:7" x14ac:dyDescent="0.3">
      <c r="A24180">
        <v>241.75000047683699</v>
      </c>
      <c r="B24180">
        <v>159.81417999999999</v>
      </c>
      <c r="C24180">
        <v>1.9002798999999999</v>
      </c>
      <c r="D24180">
        <v>-0.42788254999999997</v>
      </c>
      <c r="E24180">
        <v>1.9730141999999999</v>
      </c>
      <c r="F24180">
        <f t="shared" si="754"/>
        <v>0.21114221111111109</v>
      </c>
      <c r="G24180">
        <f t="shared" si="755"/>
        <v>1.9482748666666667</v>
      </c>
    </row>
    <row r="24181" spans="1:7" x14ac:dyDescent="0.3">
      <c r="A24181">
        <v>241.75999498367301</v>
      </c>
      <c r="B24181">
        <v>159.83512999999999</v>
      </c>
      <c r="C24181">
        <v>1.9003599</v>
      </c>
      <c r="D24181">
        <v>-0.41933712000000001</v>
      </c>
      <c r="E24181">
        <v>1.9732729</v>
      </c>
      <c r="F24181">
        <f t="shared" si="754"/>
        <v>0.21115110000000001</v>
      </c>
      <c r="G24181">
        <f t="shared" si="755"/>
        <v>1.9485335086419753</v>
      </c>
    </row>
    <row r="24182" spans="1:7" x14ac:dyDescent="0.3">
      <c r="A24182">
        <v>241.77012681961</v>
      </c>
      <c r="B24182">
        <v>159.80655999999999</v>
      </c>
      <c r="C24182">
        <v>1.9004265</v>
      </c>
      <c r="D24182">
        <v>-0.43520722000000001</v>
      </c>
      <c r="E24182">
        <v>1.9729203</v>
      </c>
      <c r="F24182">
        <f t="shared" si="754"/>
        <v>0.2111585</v>
      </c>
      <c r="G24182">
        <f t="shared" si="755"/>
        <v>1.9481807925925927</v>
      </c>
    </row>
    <row r="24183" spans="1:7" x14ac:dyDescent="0.3">
      <c r="A24183">
        <v>241.78012132644599</v>
      </c>
      <c r="B24183">
        <v>159.82750999999999</v>
      </c>
      <c r="C24183">
        <v>1.9005065000000001</v>
      </c>
      <c r="D24183">
        <v>-0.45107733999999999</v>
      </c>
      <c r="E24183">
        <v>1.973179</v>
      </c>
      <c r="F24183">
        <f t="shared" si="754"/>
        <v>0.21116738888888889</v>
      </c>
      <c r="G24183">
        <f t="shared" si="755"/>
        <v>1.9484394345679013</v>
      </c>
    </row>
    <row r="24184" spans="1:7" x14ac:dyDescent="0.3">
      <c r="A24184">
        <v>241.79013109207099</v>
      </c>
      <c r="B24184">
        <v>159.8237</v>
      </c>
      <c r="C24184">
        <v>1.9007598000000001</v>
      </c>
      <c r="D24184">
        <v>-0.24720748000000001</v>
      </c>
      <c r="E24184">
        <v>1.9731318</v>
      </c>
      <c r="F24184">
        <f t="shared" si="754"/>
        <v>0.21119553333333335</v>
      </c>
      <c r="G24184">
        <f t="shared" si="755"/>
        <v>1.9483923975308644</v>
      </c>
    </row>
    <row r="24185" spans="1:7" x14ac:dyDescent="0.3">
      <c r="A24185">
        <v>241.80012559890699</v>
      </c>
      <c r="B24185">
        <v>159.99704</v>
      </c>
      <c r="C24185">
        <v>1.9011463</v>
      </c>
      <c r="D24185">
        <v>5.5545381999999997E-2</v>
      </c>
      <c r="E24185">
        <v>1.9752718</v>
      </c>
      <c r="F24185">
        <f t="shared" si="754"/>
        <v>0.21123847777777777</v>
      </c>
      <c r="G24185">
        <f t="shared" si="755"/>
        <v>1.9505323975308644</v>
      </c>
    </row>
    <row r="24186" spans="1:7" x14ac:dyDescent="0.3">
      <c r="A24186">
        <v>241.81012010574301</v>
      </c>
      <c r="B24186">
        <v>160.19135</v>
      </c>
      <c r="C24186">
        <v>1.901173</v>
      </c>
      <c r="D24186">
        <v>3.8454494999999998E-2</v>
      </c>
      <c r="E24186">
        <v>1.9776705999999999</v>
      </c>
      <c r="F24186">
        <f t="shared" si="754"/>
        <v>0.21124144444444445</v>
      </c>
      <c r="G24186">
        <f t="shared" si="755"/>
        <v>1.9529312864197532</v>
      </c>
    </row>
    <row r="24187" spans="1:7" x14ac:dyDescent="0.3">
      <c r="A24187">
        <v>241.81999254226599</v>
      </c>
      <c r="B24187">
        <v>160.21038999999999</v>
      </c>
      <c r="C24187">
        <v>1.9011595999999999</v>
      </c>
      <c r="D24187">
        <v>-7.7519379999999999E-2</v>
      </c>
      <c r="E24187">
        <v>1.9779055999999999</v>
      </c>
      <c r="F24187">
        <f t="shared" si="754"/>
        <v>0.21123995555555555</v>
      </c>
      <c r="G24187">
        <f t="shared" si="755"/>
        <v>1.9531663481481483</v>
      </c>
    </row>
    <row r="24188" spans="1:7" x14ac:dyDescent="0.3">
      <c r="A24188">
        <v>241.83000230789099</v>
      </c>
      <c r="B24188">
        <v>160.19896</v>
      </c>
      <c r="C24188">
        <v>1.901173</v>
      </c>
      <c r="D24188">
        <v>-0.15198681999999999</v>
      </c>
      <c r="E24188">
        <v>1.9777646</v>
      </c>
      <c r="F24188">
        <f t="shared" si="754"/>
        <v>0.21124144444444445</v>
      </c>
      <c r="G24188">
        <f t="shared" si="755"/>
        <v>1.9530252370370371</v>
      </c>
    </row>
    <row r="24189" spans="1:7" x14ac:dyDescent="0.3">
      <c r="A24189">
        <v>241.84011888504</v>
      </c>
      <c r="B24189">
        <v>160.13419999999999</v>
      </c>
      <c r="C24189">
        <v>1.9011996</v>
      </c>
      <c r="D24189">
        <v>-0.19715559999999999</v>
      </c>
      <c r="E24189">
        <v>1.9769650999999999</v>
      </c>
      <c r="F24189">
        <f t="shared" si="754"/>
        <v>0.2112444</v>
      </c>
      <c r="G24189">
        <f t="shared" si="755"/>
        <v>1.9522257308641977</v>
      </c>
    </row>
    <row r="24190" spans="1:7" x14ac:dyDescent="0.3">
      <c r="A24190">
        <v>241.850128650665</v>
      </c>
      <c r="B24190">
        <v>160.07132999999999</v>
      </c>
      <c r="C24190">
        <v>1.9012263</v>
      </c>
      <c r="D24190">
        <v>-0.25697367999999998</v>
      </c>
      <c r="E24190">
        <v>1.976189</v>
      </c>
      <c r="F24190">
        <f t="shared" si="754"/>
        <v>0.21124736666666666</v>
      </c>
      <c r="G24190">
        <f t="shared" si="755"/>
        <v>1.9514495580246913</v>
      </c>
    </row>
    <row r="24191" spans="1:7" x14ac:dyDescent="0.3">
      <c r="A24191">
        <v>241.86000108718801</v>
      </c>
      <c r="B24191">
        <v>160.03896</v>
      </c>
      <c r="C24191">
        <v>1.9012929000000001</v>
      </c>
      <c r="D24191">
        <v>-0.27650613000000002</v>
      </c>
      <c r="E24191">
        <v>1.9757891999999999</v>
      </c>
      <c r="F24191">
        <f t="shared" si="754"/>
        <v>0.21125476666666668</v>
      </c>
      <c r="G24191">
        <f t="shared" si="755"/>
        <v>1.951049928395062</v>
      </c>
    </row>
    <row r="24192" spans="1:7" x14ac:dyDescent="0.3">
      <c r="A24192">
        <v>241.869995594024</v>
      </c>
      <c r="B24192">
        <v>159.97417999999999</v>
      </c>
      <c r="C24192">
        <v>1.9013863</v>
      </c>
      <c r="D24192">
        <v>-0.25209057000000001</v>
      </c>
      <c r="E24192">
        <v>1.9749897000000001</v>
      </c>
      <c r="F24192">
        <f t="shared" si="754"/>
        <v>0.21126514444444444</v>
      </c>
      <c r="G24192">
        <f t="shared" si="755"/>
        <v>1.9502501753086421</v>
      </c>
    </row>
    <row r="24193" spans="1:7" x14ac:dyDescent="0.3">
      <c r="A24193">
        <v>241.88012742996199</v>
      </c>
      <c r="B24193">
        <v>159.99704</v>
      </c>
      <c r="C24193">
        <v>1.9014930000000001</v>
      </c>
      <c r="D24193">
        <v>-0.22645425999999999</v>
      </c>
      <c r="E24193">
        <v>1.9752718</v>
      </c>
      <c r="F24193">
        <f t="shared" si="754"/>
        <v>0.21127700000000002</v>
      </c>
      <c r="G24193">
        <f t="shared" si="755"/>
        <v>1.9505323975308644</v>
      </c>
    </row>
    <row r="24194" spans="1:7" x14ac:dyDescent="0.3">
      <c r="A24194">
        <v>241.889999866485</v>
      </c>
      <c r="B24194">
        <v>159.99323999999999</v>
      </c>
      <c r="C24194">
        <v>1.9015595999999999</v>
      </c>
      <c r="D24194">
        <v>-0.22889581000000001</v>
      </c>
      <c r="E24194">
        <v>1.9752249</v>
      </c>
      <c r="F24194">
        <f t="shared" si="754"/>
        <v>0.21128439999999998</v>
      </c>
      <c r="G24194">
        <f t="shared" si="755"/>
        <v>1.9504854839506172</v>
      </c>
    </row>
    <row r="24195" spans="1:7" x14ac:dyDescent="0.3">
      <c r="A24195">
        <v>241.89999437332099</v>
      </c>
      <c r="B24195">
        <v>159.99323999999999</v>
      </c>
      <c r="C24195">
        <v>1.9015861999999999</v>
      </c>
      <c r="D24195">
        <v>-0.28993469999999999</v>
      </c>
      <c r="E24195">
        <v>1.9752249</v>
      </c>
      <c r="F24195">
        <f t="shared" si="754"/>
        <v>0.21128735555555556</v>
      </c>
      <c r="G24195">
        <f t="shared" si="755"/>
        <v>1.9504854839506172</v>
      </c>
    </row>
    <row r="24196" spans="1:7" x14ac:dyDescent="0.3">
      <c r="A24196">
        <v>241.910126209259</v>
      </c>
      <c r="B24196">
        <v>159.98751999999999</v>
      </c>
      <c r="C24196">
        <v>1.9016128999999999</v>
      </c>
      <c r="D24196">
        <v>-0.34975277999999999</v>
      </c>
      <c r="E24196">
        <v>1.9751543</v>
      </c>
      <c r="F24196">
        <f t="shared" si="754"/>
        <v>0.21129032222222222</v>
      </c>
      <c r="G24196">
        <f t="shared" si="755"/>
        <v>1.9504148666666667</v>
      </c>
    </row>
    <row r="24197" spans="1:7" x14ac:dyDescent="0.3">
      <c r="A24197">
        <v>241.91999864578199</v>
      </c>
      <c r="B24197">
        <v>159.92276000000001</v>
      </c>
      <c r="C24197">
        <v>1.9016529</v>
      </c>
      <c r="D24197">
        <v>-0.38027223999999998</v>
      </c>
      <c r="E24197">
        <v>1.9743549</v>
      </c>
      <c r="F24197">
        <f t="shared" si="754"/>
        <v>0.21129476666666666</v>
      </c>
      <c r="G24197">
        <f t="shared" si="755"/>
        <v>1.9496153604938276</v>
      </c>
    </row>
    <row r="24198" spans="1:7" x14ac:dyDescent="0.3">
      <c r="A24198">
        <v>241.92999315261801</v>
      </c>
      <c r="B24198">
        <v>159.91895</v>
      </c>
      <c r="C24198">
        <v>1.9017062</v>
      </c>
      <c r="D24198">
        <v>-0.41201246000000002</v>
      </c>
      <c r="E24198">
        <v>1.9743077</v>
      </c>
      <c r="F24198">
        <f t="shared" ref="F24198:F24261" si="756">C24198/9</f>
        <v>0.21130068888888889</v>
      </c>
      <c r="G24198">
        <f t="shared" ref="G24198:G24261" si="757">(B24198-$B$5)/81</f>
        <v>1.9495683234567902</v>
      </c>
    </row>
    <row r="24199" spans="1:7" x14ac:dyDescent="0.3">
      <c r="A24199">
        <v>241.94000291824301</v>
      </c>
      <c r="B24199">
        <v>159.88084000000001</v>
      </c>
      <c r="C24199">
        <v>1.9017595</v>
      </c>
      <c r="D24199">
        <v>-0.44253187999999999</v>
      </c>
      <c r="E24199">
        <v>1.9738373</v>
      </c>
      <c r="F24199">
        <f t="shared" si="756"/>
        <v>0.21130661111111113</v>
      </c>
      <c r="G24199">
        <f t="shared" si="757"/>
        <v>1.94909782962963</v>
      </c>
    </row>
    <row r="24200" spans="1:7" x14ac:dyDescent="0.3">
      <c r="A24200">
        <v>241.949997425079</v>
      </c>
      <c r="B24200">
        <v>159.86562000000001</v>
      </c>
      <c r="C24200">
        <v>1.9018261000000001</v>
      </c>
      <c r="D24200">
        <v>-0.44497344</v>
      </c>
      <c r="E24200">
        <v>1.9736494</v>
      </c>
      <c r="F24200">
        <f t="shared" si="756"/>
        <v>0.21131401111111112</v>
      </c>
      <c r="G24200">
        <f t="shared" si="757"/>
        <v>1.9489099283950619</v>
      </c>
    </row>
    <row r="24201" spans="1:7" x14ac:dyDescent="0.3">
      <c r="A24201">
        <v>241.96012926101599</v>
      </c>
      <c r="B24201">
        <v>159.91703999999999</v>
      </c>
      <c r="C24201">
        <v>1.9021062</v>
      </c>
      <c r="D24201">
        <v>-0.25453213000000002</v>
      </c>
      <c r="E24201">
        <v>1.9742842</v>
      </c>
      <c r="F24201">
        <f t="shared" si="756"/>
        <v>0.21134513333333332</v>
      </c>
      <c r="G24201">
        <f t="shared" si="757"/>
        <v>1.9495447432098765</v>
      </c>
    </row>
    <row r="24202" spans="1:7" x14ac:dyDescent="0.3">
      <c r="A24202">
        <v>241.97012376785199</v>
      </c>
      <c r="B24202">
        <v>160.03896</v>
      </c>
      <c r="C24202">
        <v>1.9023593999999999</v>
      </c>
      <c r="D24202">
        <v>-5.0662270000000002E-2</v>
      </c>
      <c r="E24202">
        <v>1.9757891999999999</v>
      </c>
      <c r="F24202">
        <f t="shared" si="756"/>
        <v>0.21137326666666667</v>
      </c>
      <c r="G24202">
        <f t="shared" si="757"/>
        <v>1.951049928395062</v>
      </c>
    </row>
    <row r="24203" spans="1:7" x14ac:dyDescent="0.3">
      <c r="A24203">
        <v>241.97999620437599</v>
      </c>
      <c r="B24203">
        <v>160.16086999999999</v>
      </c>
      <c r="C24203">
        <v>1.9023327000000001</v>
      </c>
      <c r="D24203">
        <v>-0.16663615000000001</v>
      </c>
      <c r="E24203">
        <v>1.9772943999999999</v>
      </c>
      <c r="F24203">
        <f t="shared" si="756"/>
        <v>0.21137030000000001</v>
      </c>
      <c r="G24203">
        <f t="shared" si="757"/>
        <v>1.9525549901234569</v>
      </c>
    </row>
    <row r="24204" spans="1:7" x14ac:dyDescent="0.3">
      <c r="A24204">
        <v>241.99012804031301</v>
      </c>
      <c r="B24204">
        <v>160.13990999999999</v>
      </c>
      <c r="C24204">
        <v>1.9023194000000001</v>
      </c>
      <c r="D24204">
        <v>-0.28261003000000001</v>
      </c>
      <c r="E24204">
        <v>1.9770356</v>
      </c>
      <c r="F24204">
        <f t="shared" si="756"/>
        <v>0.21136882222222222</v>
      </c>
      <c r="G24204">
        <f t="shared" si="757"/>
        <v>1.952296224691358</v>
      </c>
    </row>
    <row r="24205" spans="1:7" x14ac:dyDescent="0.3">
      <c r="A24205">
        <v>242.000122547149</v>
      </c>
      <c r="B24205">
        <v>160.07324</v>
      </c>
      <c r="C24205">
        <v>1.9023194000000001</v>
      </c>
      <c r="D24205">
        <v>-0.34242812</v>
      </c>
      <c r="E24205">
        <v>1.9762126</v>
      </c>
      <c r="F24205">
        <f t="shared" si="756"/>
        <v>0.21136882222222222</v>
      </c>
      <c r="G24205">
        <f t="shared" si="757"/>
        <v>1.9514731382716051</v>
      </c>
    </row>
    <row r="24206" spans="1:7" x14ac:dyDescent="0.3">
      <c r="A24206">
        <v>242.00999498367301</v>
      </c>
      <c r="B24206">
        <v>160.02180000000001</v>
      </c>
      <c r="C24206">
        <v>1.9023327000000001</v>
      </c>
      <c r="D24206">
        <v>-0.41567478000000002</v>
      </c>
      <c r="E24206">
        <v>1.9755775</v>
      </c>
      <c r="F24206">
        <f t="shared" si="756"/>
        <v>0.21137030000000001</v>
      </c>
      <c r="G24206">
        <f t="shared" si="757"/>
        <v>1.9508380765432103</v>
      </c>
    </row>
    <row r="24207" spans="1:7" x14ac:dyDescent="0.3">
      <c r="A24207">
        <v>242.02000474929801</v>
      </c>
      <c r="B24207">
        <v>159.93419</v>
      </c>
      <c r="C24207">
        <v>1.9023593999999999</v>
      </c>
      <c r="D24207">
        <v>-0.4754929</v>
      </c>
      <c r="E24207">
        <v>1.9744957999999999</v>
      </c>
      <c r="F24207">
        <f t="shared" si="756"/>
        <v>0.21137326666666667</v>
      </c>
      <c r="G24207">
        <f t="shared" si="757"/>
        <v>1.9497564716049385</v>
      </c>
    </row>
    <row r="24208" spans="1:7" x14ac:dyDescent="0.3">
      <c r="A24208">
        <v>242.029999256134</v>
      </c>
      <c r="B24208">
        <v>159.97989999999999</v>
      </c>
      <c r="C24208">
        <v>1.9027992</v>
      </c>
      <c r="D24208">
        <v>-0.10315571</v>
      </c>
      <c r="E24208">
        <v>1.9750603</v>
      </c>
      <c r="F24208">
        <f t="shared" si="756"/>
        <v>0.21142213333333335</v>
      </c>
      <c r="G24208">
        <f t="shared" si="757"/>
        <v>1.9503207925925925</v>
      </c>
    </row>
    <row r="24209" spans="1:7" x14ac:dyDescent="0.3">
      <c r="A24209">
        <v>242.04013109207099</v>
      </c>
      <c r="B24209">
        <v>160.14182</v>
      </c>
      <c r="C24209">
        <v>1.9030259</v>
      </c>
      <c r="D24209">
        <v>5.9207715000000001E-2</v>
      </c>
      <c r="E24209">
        <v>1.9770591</v>
      </c>
      <c r="F24209">
        <f t="shared" si="756"/>
        <v>0.21144732222222223</v>
      </c>
      <c r="G24209">
        <f t="shared" si="757"/>
        <v>1.9523198049382717</v>
      </c>
    </row>
    <row r="24210" spans="1:7" x14ac:dyDescent="0.3">
      <c r="A24210">
        <v>242.05012559890699</v>
      </c>
      <c r="B24210">
        <v>160.26755</v>
      </c>
      <c r="C24210">
        <v>1.9029859</v>
      </c>
      <c r="D24210">
        <v>-5.5545381999999997E-2</v>
      </c>
      <c r="E24210">
        <v>1.9786113999999999</v>
      </c>
      <c r="F24210">
        <f t="shared" si="756"/>
        <v>0.21144287777777779</v>
      </c>
      <c r="G24210">
        <f t="shared" si="757"/>
        <v>1.9538720271604939</v>
      </c>
    </row>
    <row r="24211" spans="1:7" x14ac:dyDescent="0.3">
      <c r="A24211">
        <v>242.06012010574301</v>
      </c>
      <c r="B24211">
        <v>160.27516</v>
      </c>
      <c r="C24211">
        <v>1.9029859</v>
      </c>
      <c r="D24211">
        <v>-0.14344138000000001</v>
      </c>
      <c r="E24211">
        <v>1.9787052999999999</v>
      </c>
      <c r="F24211">
        <f t="shared" si="756"/>
        <v>0.21144287777777779</v>
      </c>
      <c r="G24211">
        <f t="shared" si="757"/>
        <v>1.953965977777778</v>
      </c>
    </row>
    <row r="24212" spans="1:7" x14ac:dyDescent="0.3">
      <c r="A24212">
        <v>242.06999254226599</v>
      </c>
      <c r="B24212">
        <v>160.2123</v>
      </c>
      <c r="C24212">
        <v>1.9030125</v>
      </c>
      <c r="D24212">
        <v>-0.20203869999999999</v>
      </c>
      <c r="E24212">
        <v>1.9779291999999999</v>
      </c>
      <c r="F24212">
        <f t="shared" si="756"/>
        <v>0.21144583333333333</v>
      </c>
      <c r="G24212">
        <f t="shared" si="757"/>
        <v>1.9531899283950618</v>
      </c>
    </row>
    <row r="24213" spans="1:7" x14ac:dyDescent="0.3">
      <c r="A24213">
        <v>242.08000230789099</v>
      </c>
      <c r="B24213">
        <v>160.18562</v>
      </c>
      <c r="C24213">
        <v>1.9030392</v>
      </c>
      <c r="D24213">
        <v>-0.24842826000000001</v>
      </c>
      <c r="E24213">
        <v>1.9776</v>
      </c>
      <c r="F24213">
        <f t="shared" si="756"/>
        <v>0.21144879999999999</v>
      </c>
      <c r="G24213">
        <f t="shared" si="757"/>
        <v>1.9528605456790125</v>
      </c>
    </row>
    <row r="24214" spans="1:7" x14ac:dyDescent="0.3">
      <c r="A24214">
        <v>242.08999681472699</v>
      </c>
      <c r="B24214">
        <v>160.09039999999999</v>
      </c>
      <c r="C24214">
        <v>1.9030658</v>
      </c>
      <c r="D24214">
        <v>-0.30824634000000001</v>
      </c>
      <c r="E24214">
        <v>1.9764242999999999</v>
      </c>
      <c r="F24214">
        <f t="shared" si="756"/>
        <v>0.21145175555555557</v>
      </c>
      <c r="G24214">
        <f t="shared" si="757"/>
        <v>1.9516849901234568</v>
      </c>
    </row>
    <row r="24215" spans="1:7" x14ac:dyDescent="0.3">
      <c r="A24215">
        <v>242.100128650665</v>
      </c>
      <c r="B24215">
        <v>160.05420000000001</v>
      </c>
      <c r="C24215">
        <v>1.9031458000000001</v>
      </c>
      <c r="D24215">
        <v>-0.31068790000000002</v>
      </c>
      <c r="E24215">
        <v>1.9759774999999999</v>
      </c>
      <c r="F24215">
        <f t="shared" si="756"/>
        <v>0.21146064444444446</v>
      </c>
      <c r="G24215">
        <f t="shared" si="757"/>
        <v>1.9512380765432102</v>
      </c>
    </row>
    <row r="24216" spans="1:7" x14ac:dyDescent="0.3">
      <c r="A24216">
        <v>242.11000108718801</v>
      </c>
      <c r="B24216">
        <v>160.07515000000001</v>
      </c>
      <c r="C24216">
        <v>1.9032393000000001</v>
      </c>
      <c r="D24216">
        <v>-0.28627235000000001</v>
      </c>
      <c r="E24216">
        <v>1.9762362</v>
      </c>
      <c r="F24216">
        <f t="shared" si="756"/>
        <v>0.21147103333333334</v>
      </c>
      <c r="G24216">
        <f t="shared" si="757"/>
        <v>1.9514967185185188</v>
      </c>
    </row>
    <row r="24217" spans="1:7" x14ac:dyDescent="0.3">
      <c r="A24217">
        <v>242.119995594024</v>
      </c>
      <c r="B24217">
        <v>160.03514000000001</v>
      </c>
      <c r="C24217">
        <v>1.903359</v>
      </c>
      <c r="D24217">
        <v>-0.2459867</v>
      </c>
      <c r="E24217">
        <v>1.9757422</v>
      </c>
      <c r="F24217">
        <f t="shared" si="756"/>
        <v>0.21148433333333333</v>
      </c>
      <c r="G24217">
        <f t="shared" si="757"/>
        <v>1.9510027679012349</v>
      </c>
    </row>
    <row r="24218" spans="1:7" x14ac:dyDescent="0.3">
      <c r="A24218">
        <v>242.130005359649</v>
      </c>
      <c r="B24218">
        <v>160.08086</v>
      </c>
      <c r="C24218">
        <v>1.9034390000000001</v>
      </c>
      <c r="D24218">
        <v>-0.24842826000000001</v>
      </c>
      <c r="E24218">
        <v>1.9763066</v>
      </c>
      <c r="F24218">
        <f t="shared" si="756"/>
        <v>0.21149322222222222</v>
      </c>
      <c r="G24218">
        <f t="shared" si="757"/>
        <v>1.9515672123456791</v>
      </c>
    </row>
    <row r="24219" spans="1:7" x14ac:dyDescent="0.3">
      <c r="A24219">
        <v>242.139999866485</v>
      </c>
      <c r="B24219">
        <v>160.07705999999999</v>
      </c>
      <c r="C24219">
        <v>1.9034925</v>
      </c>
      <c r="D24219">
        <v>-0.26429835000000002</v>
      </c>
      <c r="E24219">
        <v>1.9762595999999999</v>
      </c>
      <c r="F24219">
        <f t="shared" si="756"/>
        <v>0.21149916666666668</v>
      </c>
      <c r="G24219">
        <f t="shared" si="757"/>
        <v>1.9515202987654321</v>
      </c>
    </row>
    <row r="24220" spans="1:7" x14ac:dyDescent="0.3">
      <c r="A24220">
        <v>242.15013170242301</v>
      </c>
      <c r="B24220">
        <v>160.05229</v>
      </c>
      <c r="C24220">
        <v>1.903519</v>
      </c>
      <c r="D24220">
        <v>-0.32289568000000002</v>
      </c>
      <c r="E24220">
        <v>1.9759538999999999</v>
      </c>
      <c r="F24220">
        <f t="shared" si="756"/>
        <v>0.21150211111111111</v>
      </c>
      <c r="G24220">
        <f t="shared" si="757"/>
        <v>1.9512144962962965</v>
      </c>
    </row>
    <row r="24221" spans="1:7" x14ac:dyDescent="0.3">
      <c r="A24221">
        <v>242.16000413894599</v>
      </c>
      <c r="B24221">
        <v>160.04657</v>
      </c>
      <c r="C24221">
        <v>1.9035457</v>
      </c>
      <c r="D24221">
        <v>-0.36928523000000002</v>
      </c>
      <c r="E24221">
        <v>1.9758832</v>
      </c>
      <c r="F24221">
        <f t="shared" si="756"/>
        <v>0.21150507777777777</v>
      </c>
      <c r="G24221">
        <f t="shared" si="757"/>
        <v>1.9511438790123459</v>
      </c>
    </row>
    <row r="24222" spans="1:7" x14ac:dyDescent="0.3">
      <c r="A24222">
        <v>242.170120716094</v>
      </c>
      <c r="B24222">
        <v>159.97609</v>
      </c>
      <c r="C24222">
        <v>1.903599</v>
      </c>
      <c r="D24222">
        <v>-0.41445399999999999</v>
      </c>
      <c r="E24222">
        <v>1.9750131</v>
      </c>
      <c r="F24222">
        <f t="shared" si="756"/>
        <v>0.211511</v>
      </c>
      <c r="G24222">
        <f t="shared" si="757"/>
        <v>1.9502737555555556</v>
      </c>
    </row>
    <row r="24223" spans="1:7" x14ac:dyDescent="0.3">
      <c r="A24223">
        <v>242.180130481719</v>
      </c>
      <c r="B24223">
        <v>159.97038000000001</v>
      </c>
      <c r="C24223">
        <v>1.9036390999999999</v>
      </c>
      <c r="D24223">
        <v>-0.44497344</v>
      </c>
      <c r="E24223">
        <v>1.9749428</v>
      </c>
      <c r="F24223">
        <f t="shared" si="756"/>
        <v>0.21151545555555554</v>
      </c>
      <c r="G24223">
        <f t="shared" si="757"/>
        <v>1.9502032617283953</v>
      </c>
    </row>
    <row r="24224" spans="1:7" x14ac:dyDescent="0.3">
      <c r="A24224">
        <v>242.190124988555</v>
      </c>
      <c r="B24224">
        <v>159.94753</v>
      </c>
      <c r="C24224">
        <v>1.9037056999999999</v>
      </c>
      <c r="D24224">
        <v>-0.45107733999999999</v>
      </c>
      <c r="E24224">
        <v>1.9746604999999999</v>
      </c>
      <c r="F24224">
        <f t="shared" si="756"/>
        <v>0.21152285555555556</v>
      </c>
      <c r="G24224">
        <f t="shared" si="757"/>
        <v>1.9499211629629631</v>
      </c>
    </row>
    <row r="24225" spans="1:7" x14ac:dyDescent="0.3">
      <c r="A24225">
        <v>242.199997425079</v>
      </c>
      <c r="B24225">
        <v>159.94371000000001</v>
      </c>
      <c r="C24225">
        <v>1.9039723</v>
      </c>
      <c r="D24225">
        <v>-0.26307760000000002</v>
      </c>
      <c r="E24225">
        <v>1.9746135</v>
      </c>
      <c r="F24225">
        <f t="shared" si="756"/>
        <v>0.21155247777777778</v>
      </c>
      <c r="G24225">
        <f t="shared" si="757"/>
        <v>1.9498740024691361</v>
      </c>
    </row>
    <row r="24226" spans="1:7" x14ac:dyDescent="0.3">
      <c r="A24226">
        <v>242.210007190704</v>
      </c>
      <c r="B24226">
        <v>160.12656999999999</v>
      </c>
      <c r="C24226">
        <v>1.9042523</v>
      </c>
      <c r="D24226">
        <v>-5.7986937000000002E-2</v>
      </c>
      <c r="E24226">
        <v>1.9768709</v>
      </c>
      <c r="F24226">
        <f t="shared" si="756"/>
        <v>0.2115835888888889</v>
      </c>
      <c r="G24226">
        <f t="shared" si="757"/>
        <v>1.9521315333333333</v>
      </c>
    </row>
    <row r="24227" spans="1:7" x14ac:dyDescent="0.3">
      <c r="A24227">
        <v>242.22000169754</v>
      </c>
      <c r="B24227">
        <v>160.17992000000001</v>
      </c>
      <c r="C24227">
        <v>1.9041988999999999</v>
      </c>
      <c r="D24227">
        <v>-0.18738937</v>
      </c>
      <c r="E24227">
        <v>1.9775294000000001</v>
      </c>
      <c r="F24227">
        <f t="shared" si="756"/>
        <v>0.21157765555555555</v>
      </c>
      <c r="G24227">
        <f t="shared" si="757"/>
        <v>1.9527901753086423</v>
      </c>
    </row>
    <row r="24228" spans="1:7" x14ac:dyDescent="0.3">
      <c r="A24228">
        <v>242.22999620437599</v>
      </c>
      <c r="B24228">
        <v>160.17420000000001</v>
      </c>
      <c r="C24228">
        <v>1.9041589999999999</v>
      </c>
      <c r="D24228">
        <v>-0.31679180000000001</v>
      </c>
      <c r="E24228">
        <v>1.9774588</v>
      </c>
      <c r="F24228">
        <f t="shared" si="756"/>
        <v>0.21157322222222222</v>
      </c>
      <c r="G24228">
        <f t="shared" si="757"/>
        <v>1.9527195580246917</v>
      </c>
    </row>
    <row r="24229" spans="1:7" x14ac:dyDescent="0.3">
      <c r="A24229">
        <v>242.24000597000099</v>
      </c>
      <c r="B24229">
        <v>160.13419999999999</v>
      </c>
      <c r="C24229">
        <v>1.9041722999999999</v>
      </c>
      <c r="D24229">
        <v>-0.37538913000000002</v>
      </c>
      <c r="E24229">
        <v>1.9769650999999999</v>
      </c>
      <c r="F24229">
        <f t="shared" si="756"/>
        <v>0.2115747</v>
      </c>
      <c r="G24229">
        <f t="shared" si="757"/>
        <v>1.9522257308641977</v>
      </c>
    </row>
    <row r="24230" spans="1:7" x14ac:dyDescent="0.3">
      <c r="A24230">
        <v>242.250122547149</v>
      </c>
      <c r="B24230">
        <v>160.03323</v>
      </c>
      <c r="C24230">
        <v>1.9041722999999999</v>
      </c>
      <c r="D24230">
        <v>-0.46328511999999999</v>
      </c>
      <c r="E24230">
        <v>1.9757186</v>
      </c>
      <c r="F24230">
        <f t="shared" si="756"/>
        <v>0.2115747</v>
      </c>
      <c r="G24230">
        <f t="shared" si="757"/>
        <v>1.9509791876543212</v>
      </c>
    </row>
    <row r="24231" spans="1:7" x14ac:dyDescent="0.3">
      <c r="A24231">
        <v>242.260132312774</v>
      </c>
      <c r="B24231">
        <v>159.98751999999999</v>
      </c>
      <c r="C24231">
        <v>1.9042256</v>
      </c>
      <c r="D24231">
        <v>-0.50845390000000001</v>
      </c>
      <c r="E24231">
        <v>1.9751543</v>
      </c>
      <c r="F24231">
        <f t="shared" si="756"/>
        <v>0.21158062222222221</v>
      </c>
      <c r="G24231">
        <f t="shared" si="757"/>
        <v>1.9504148666666667</v>
      </c>
    </row>
    <row r="24232" spans="1:7" x14ac:dyDescent="0.3">
      <c r="A24232">
        <v>242.27012681961</v>
      </c>
      <c r="B24232">
        <v>159.98751999999999</v>
      </c>
      <c r="C24232">
        <v>1.9046521000000001</v>
      </c>
      <c r="D24232">
        <v>-0.12390893</v>
      </c>
      <c r="E24232">
        <v>1.9751543</v>
      </c>
      <c r="F24232">
        <f t="shared" si="756"/>
        <v>0.21162801111111113</v>
      </c>
      <c r="G24232">
        <f t="shared" si="757"/>
        <v>1.9504148666666667</v>
      </c>
    </row>
    <row r="24233" spans="1:7" x14ac:dyDescent="0.3">
      <c r="A24233">
        <v>242.28012132644599</v>
      </c>
      <c r="B24233">
        <v>160.17609999999999</v>
      </c>
      <c r="C24233">
        <v>1.9048787</v>
      </c>
      <c r="D24233">
        <v>2.3805164E-2</v>
      </c>
      <c r="E24233">
        <v>1.9774824</v>
      </c>
      <c r="F24233">
        <f t="shared" si="756"/>
        <v>0.2116531888888889</v>
      </c>
      <c r="G24233">
        <f t="shared" si="757"/>
        <v>1.9527430148148148</v>
      </c>
    </row>
    <row r="24234" spans="1:7" x14ac:dyDescent="0.3">
      <c r="A24234">
        <v>242.289993762969</v>
      </c>
      <c r="B24234">
        <v>160.22945000000001</v>
      </c>
      <c r="C24234">
        <v>1.9048254</v>
      </c>
      <c r="D24234">
        <v>-0.121467374</v>
      </c>
      <c r="E24234">
        <v>1.9781409999999999</v>
      </c>
      <c r="F24234">
        <f t="shared" si="756"/>
        <v>0.21164726666666667</v>
      </c>
      <c r="G24234">
        <f t="shared" si="757"/>
        <v>1.9534016567901238</v>
      </c>
    </row>
    <row r="24235" spans="1:7" x14ac:dyDescent="0.3">
      <c r="A24235">
        <v>242.300003528594</v>
      </c>
      <c r="B24235">
        <v>160.25991999999999</v>
      </c>
      <c r="C24235">
        <v>1.9048254</v>
      </c>
      <c r="D24235">
        <v>-0.19471404</v>
      </c>
      <c r="E24235">
        <v>1.9785172</v>
      </c>
      <c r="F24235">
        <f t="shared" si="756"/>
        <v>0.21164726666666667</v>
      </c>
      <c r="G24235">
        <f t="shared" si="757"/>
        <v>1.9537778296296298</v>
      </c>
    </row>
    <row r="24236" spans="1:7" x14ac:dyDescent="0.3">
      <c r="A24236">
        <v>242.30999803543</v>
      </c>
      <c r="B24236">
        <v>160.23706000000001</v>
      </c>
      <c r="C24236">
        <v>1.9048388000000001</v>
      </c>
      <c r="D24236">
        <v>-0.26918145999999998</v>
      </c>
      <c r="E24236">
        <v>1.9782348999999999</v>
      </c>
      <c r="F24236">
        <f t="shared" si="756"/>
        <v>0.21164875555555557</v>
      </c>
      <c r="G24236">
        <f t="shared" si="757"/>
        <v>1.9534956074074077</v>
      </c>
    </row>
    <row r="24237" spans="1:7" x14ac:dyDescent="0.3">
      <c r="A24237">
        <v>242.32012987136801</v>
      </c>
      <c r="B24237">
        <v>160.14563000000001</v>
      </c>
      <c r="C24237">
        <v>1.9048522000000001</v>
      </c>
      <c r="D24237">
        <v>-0.32777879999999998</v>
      </c>
      <c r="E24237">
        <v>1.9771061999999999</v>
      </c>
      <c r="F24237">
        <f t="shared" si="756"/>
        <v>0.21165024444444447</v>
      </c>
      <c r="G24237">
        <f t="shared" si="757"/>
        <v>1.9523668419753089</v>
      </c>
    </row>
    <row r="24238" spans="1:7" x14ac:dyDescent="0.3">
      <c r="A24238">
        <v>242.330124378204</v>
      </c>
      <c r="B24238">
        <v>160.10561999999999</v>
      </c>
      <c r="C24238">
        <v>1.9048654</v>
      </c>
      <c r="D24238">
        <v>-0.40102544000000001</v>
      </c>
      <c r="E24238">
        <v>1.9766123</v>
      </c>
      <c r="F24238">
        <f t="shared" si="756"/>
        <v>0.21165171111111111</v>
      </c>
      <c r="G24238">
        <f t="shared" si="757"/>
        <v>1.9518728913580248</v>
      </c>
    </row>
    <row r="24239" spans="1:7" x14ac:dyDescent="0.3">
      <c r="A24239">
        <v>242.34011888504</v>
      </c>
      <c r="B24239">
        <v>160.05609000000001</v>
      </c>
      <c r="C24239">
        <v>1.9048921000000001</v>
      </c>
      <c r="D24239">
        <v>-0.45962277000000001</v>
      </c>
      <c r="E24239">
        <v>1.9760008</v>
      </c>
      <c r="F24239">
        <f t="shared" si="756"/>
        <v>0.2116546777777778</v>
      </c>
      <c r="G24239">
        <f t="shared" si="757"/>
        <v>1.9512614098765435</v>
      </c>
    </row>
    <row r="24240" spans="1:7" x14ac:dyDescent="0.3">
      <c r="A24240">
        <v>242.350128650665</v>
      </c>
      <c r="B24240">
        <v>160.02562</v>
      </c>
      <c r="C24240">
        <v>1.9051853000000001</v>
      </c>
      <c r="D24240">
        <v>-0.25697367999999998</v>
      </c>
      <c r="E24240">
        <v>1.9756247</v>
      </c>
      <c r="F24240">
        <f t="shared" si="756"/>
        <v>0.21168725555555556</v>
      </c>
      <c r="G24240">
        <f t="shared" si="757"/>
        <v>1.9508852370370373</v>
      </c>
    </row>
    <row r="24241" spans="1:7" x14ac:dyDescent="0.3">
      <c r="A24241">
        <v>242.36012315750099</v>
      </c>
      <c r="B24241">
        <v>160.16086999999999</v>
      </c>
      <c r="C24241">
        <v>1.9054787</v>
      </c>
      <c r="D24241">
        <v>-2.5025940999999999E-2</v>
      </c>
      <c r="E24241">
        <v>1.9772943999999999</v>
      </c>
      <c r="F24241">
        <f t="shared" si="756"/>
        <v>0.21171985555555556</v>
      </c>
      <c r="G24241">
        <f t="shared" si="757"/>
        <v>1.9525549901234569</v>
      </c>
    </row>
    <row r="24242" spans="1:7" x14ac:dyDescent="0.3">
      <c r="A24242">
        <v>242.37011766433699</v>
      </c>
      <c r="B24242">
        <v>160.25421</v>
      </c>
      <c r="C24242">
        <v>1.9054253000000001</v>
      </c>
      <c r="D24242">
        <v>-0.15442838</v>
      </c>
      <c r="E24242">
        <v>1.9784466999999999</v>
      </c>
      <c r="F24242">
        <f t="shared" si="756"/>
        <v>0.21171392222222224</v>
      </c>
      <c r="G24242">
        <f t="shared" si="757"/>
        <v>1.9537073358024692</v>
      </c>
    </row>
    <row r="24243" spans="1:7" x14ac:dyDescent="0.3">
      <c r="A24243">
        <v>242.380005359649</v>
      </c>
      <c r="B24243">
        <v>160.24657999999999</v>
      </c>
      <c r="C24243">
        <v>1.9053986999999999</v>
      </c>
      <c r="D24243">
        <v>-0.25575291999999999</v>
      </c>
      <c r="E24243">
        <v>1.9783525</v>
      </c>
      <c r="F24243">
        <f t="shared" si="756"/>
        <v>0.21171096666666667</v>
      </c>
      <c r="G24243">
        <f t="shared" si="757"/>
        <v>1.9536131382716051</v>
      </c>
    </row>
    <row r="24244" spans="1:7" x14ac:dyDescent="0.3">
      <c r="A24244">
        <v>242.39012193679801</v>
      </c>
      <c r="B24244">
        <v>160.18181999999999</v>
      </c>
      <c r="C24244">
        <v>1.9054253000000001</v>
      </c>
      <c r="D24244">
        <v>-0.31557099999999999</v>
      </c>
      <c r="E24244">
        <v>1.9775529999999999</v>
      </c>
      <c r="F24244">
        <f t="shared" si="756"/>
        <v>0.21171392222222224</v>
      </c>
      <c r="G24244">
        <f t="shared" si="757"/>
        <v>1.9528136320987655</v>
      </c>
    </row>
    <row r="24245" spans="1:7" x14ac:dyDescent="0.3">
      <c r="A24245">
        <v>242.40013170242301</v>
      </c>
      <c r="B24245">
        <v>160.11514</v>
      </c>
      <c r="C24245">
        <v>1.9054253000000001</v>
      </c>
      <c r="D24245">
        <v>-0.38881767</v>
      </c>
      <c r="E24245">
        <v>1.9767299</v>
      </c>
      <c r="F24245">
        <f t="shared" si="756"/>
        <v>0.21171392222222224</v>
      </c>
      <c r="G24245">
        <f t="shared" si="757"/>
        <v>1.9519904222222224</v>
      </c>
    </row>
    <row r="24246" spans="1:7" x14ac:dyDescent="0.3">
      <c r="A24246">
        <v>242.41000413894599</v>
      </c>
      <c r="B24246">
        <v>160.07324</v>
      </c>
      <c r="C24246">
        <v>1.9054253000000001</v>
      </c>
      <c r="D24246">
        <v>-0.47671365999999998</v>
      </c>
      <c r="E24246">
        <v>1.9762126</v>
      </c>
      <c r="F24246">
        <f t="shared" si="756"/>
        <v>0.21171392222222224</v>
      </c>
      <c r="G24246">
        <f t="shared" si="757"/>
        <v>1.9514731382716051</v>
      </c>
    </row>
    <row r="24247" spans="1:7" x14ac:dyDescent="0.3">
      <c r="A24247">
        <v>242.41999864578199</v>
      </c>
      <c r="B24247">
        <v>160.02942999999999</v>
      </c>
      <c r="C24247">
        <v>1.9057185999999999</v>
      </c>
      <c r="D24247">
        <v>-0.25819448</v>
      </c>
      <c r="E24247">
        <v>1.9756716000000001</v>
      </c>
      <c r="F24247">
        <f t="shared" si="756"/>
        <v>0.21174651111111109</v>
      </c>
      <c r="G24247">
        <f t="shared" si="757"/>
        <v>1.9509322740740742</v>
      </c>
    </row>
    <row r="24248" spans="1:7" x14ac:dyDescent="0.3">
      <c r="A24248">
        <v>242.42999315261801</v>
      </c>
      <c r="B24248">
        <v>160.14563000000001</v>
      </c>
      <c r="C24248">
        <v>1.9059451999999999</v>
      </c>
      <c r="D24248">
        <v>-9.7051819999999997E-2</v>
      </c>
      <c r="E24248">
        <v>1.9771061999999999</v>
      </c>
      <c r="F24248">
        <f t="shared" si="756"/>
        <v>0.21177168888888886</v>
      </c>
      <c r="G24248">
        <f t="shared" si="757"/>
        <v>1.9523668419753089</v>
      </c>
    </row>
    <row r="24249" spans="1:7" x14ac:dyDescent="0.3">
      <c r="A24249">
        <v>242.440124988555</v>
      </c>
      <c r="B24249">
        <v>160.19896</v>
      </c>
      <c r="C24249">
        <v>1.9058785</v>
      </c>
      <c r="D24249">
        <v>-0.25575291999999999</v>
      </c>
      <c r="E24249">
        <v>1.9777646</v>
      </c>
      <c r="F24249">
        <f t="shared" si="756"/>
        <v>0.21176427777777779</v>
      </c>
      <c r="G24249">
        <f t="shared" si="757"/>
        <v>1.9530252370370371</v>
      </c>
    </row>
    <row r="24250" spans="1:7" x14ac:dyDescent="0.3">
      <c r="A24250">
        <v>242.45011949539099</v>
      </c>
      <c r="B24250">
        <v>160.16276999999999</v>
      </c>
      <c r="C24250">
        <v>1.9058253000000001</v>
      </c>
      <c r="D24250">
        <v>-0.39858389999999999</v>
      </c>
      <c r="E24250">
        <v>1.9773178</v>
      </c>
      <c r="F24250">
        <f t="shared" si="756"/>
        <v>0.21175836666666667</v>
      </c>
      <c r="G24250">
        <f t="shared" si="757"/>
        <v>1.9525784469135803</v>
      </c>
    </row>
    <row r="24251" spans="1:7" x14ac:dyDescent="0.3">
      <c r="A24251">
        <v>242.460007190704</v>
      </c>
      <c r="B24251">
        <v>160.11514</v>
      </c>
      <c r="C24251">
        <v>1.9058385</v>
      </c>
      <c r="D24251">
        <v>-0.45718122</v>
      </c>
      <c r="E24251">
        <v>1.9767299</v>
      </c>
      <c r="F24251">
        <f t="shared" si="756"/>
        <v>0.21175983333333334</v>
      </c>
      <c r="G24251">
        <f t="shared" si="757"/>
        <v>1.9519904222222224</v>
      </c>
    </row>
    <row r="24252" spans="1:7" x14ac:dyDescent="0.3">
      <c r="A24252">
        <v>242.47012376785199</v>
      </c>
      <c r="B24252">
        <v>160.03514000000001</v>
      </c>
      <c r="C24252">
        <v>1.9059718000000001</v>
      </c>
      <c r="D24252">
        <v>-0.42055789999999998</v>
      </c>
      <c r="E24252">
        <v>1.9757422</v>
      </c>
      <c r="F24252">
        <f t="shared" si="756"/>
        <v>0.21177464444444447</v>
      </c>
      <c r="G24252">
        <f t="shared" si="757"/>
        <v>1.9510027679012349</v>
      </c>
    </row>
    <row r="24253" spans="1:7" x14ac:dyDescent="0.3">
      <c r="A24253">
        <v>242.48011827468801</v>
      </c>
      <c r="B24253">
        <v>160.09610000000001</v>
      </c>
      <c r="C24253">
        <v>1.9063717</v>
      </c>
      <c r="D24253">
        <v>-7.7519379999999999E-2</v>
      </c>
      <c r="E24253">
        <v>1.9764946999999999</v>
      </c>
      <c r="F24253">
        <f t="shared" si="756"/>
        <v>0.21181907777777778</v>
      </c>
      <c r="G24253">
        <f t="shared" si="757"/>
        <v>1.9517553604938274</v>
      </c>
    </row>
    <row r="24254" spans="1:7" x14ac:dyDescent="0.3">
      <c r="A24254">
        <v>242.49000597000099</v>
      </c>
      <c r="B24254">
        <v>160.21992</v>
      </c>
      <c r="C24254">
        <v>1.9064517000000001</v>
      </c>
      <c r="D24254">
        <v>-6.7753160000000007E-2</v>
      </c>
      <c r="E24254">
        <v>1.9780234000000001</v>
      </c>
      <c r="F24254">
        <f t="shared" si="756"/>
        <v>0.21182796666666667</v>
      </c>
      <c r="G24254">
        <f t="shared" si="757"/>
        <v>1.953284002469136</v>
      </c>
    </row>
    <row r="24255" spans="1:7" x14ac:dyDescent="0.3">
      <c r="A24255">
        <v>242.50000047683699</v>
      </c>
      <c r="B24255">
        <v>160.22182000000001</v>
      </c>
      <c r="C24255">
        <v>1.9063984</v>
      </c>
      <c r="D24255">
        <v>-0.20936336999999999</v>
      </c>
      <c r="E24255">
        <v>1.9780468</v>
      </c>
      <c r="F24255">
        <f t="shared" si="756"/>
        <v>0.21182204444444444</v>
      </c>
      <c r="G24255">
        <f t="shared" si="757"/>
        <v>1.9533074592592594</v>
      </c>
    </row>
    <row r="24256" spans="1:7" x14ac:dyDescent="0.3">
      <c r="A24256">
        <v>242.50999498367301</v>
      </c>
      <c r="B24256">
        <v>160.21992</v>
      </c>
      <c r="C24256">
        <v>1.9063984</v>
      </c>
      <c r="D24256">
        <v>-0.28261003000000001</v>
      </c>
      <c r="E24256">
        <v>1.9780234000000001</v>
      </c>
      <c r="F24256">
        <f t="shared" si="756"/>
        <v>0.21182204444444444</v>
      </c>
      <c r="G24256">
        <f t="shared" si="757"/>
        <v>1.953284002469136</v>
      </c>
    </row>
    <row r="24257" spans="1:7" x14ac:dyDescent="0.3">
      <c r="A24257">
        <v>242.52000474929801</v>
      </c>
      <c r="B24257">
        <v>160.13419999999999</v>
      </c>
      <c r="C24257">
        <v>1.9064118000000001</v>
      </c>
      <c r="D24257">
        <v>-0.35707745000000002</v>
      </c>
      <c r="E24257">
        <v>1.9769650999999999</v>
      </c>
      <c r="F24257">
        <f t="shared" si="756"/>
        <v>0.21182353333333334</v>
      </c>
      <c r="G24257">
        <f t="shared" si="757"/>
        <v>1.9522257308641977</v>
      </c>
    </row>
    <row r="24258" spans="1:7" x14ac:dyDescent="0.3">
      <c r="A24258">
        <v>242.529999256134</v>
      </c>
      <c r="B24258">
        <v>160.09039999999999</v>
      </c>
      <c r="C24258">
        <v>1.9064384000000001</v>
      </c>
      <c r="D24258">
        <v>-0.41689556999999999</v>
      </c>
      <c r="E24258">
        <v>1.9764242999999999</v>
      </c>
      <c r="F24258">
        <f t="shared" si="756"/>
        <v>0.21182648888888889</v>
      </c>
      <c r="G24258">
        <f t="shared" si="757"/>
        <v>1.9516849901234568</v>
      </c>
    </row>
    <row r="24259" spans="1:7" x14ac:dyDescent="0.3">
      <c r="A24259">
        <v>242.54013109207099</v>
      </c>
      <c r="B24259">
        <v>160.00275999999999</v>
      </c>
      <c r="C24259">
        <v>1.9065183000000001</v>
      </c>
      <c r="D24259">
        <v>-0.42055789999999998</v>
      </c>
      <c r="E24259">
        <v>1.9753423999999999</v>
      </c>
      <c r="F24259">
        <f t="shared" si="756"/>
        <v>0.21183536666666669</v>
      </c>
      <c r="G24259">
        <f t="shared" si="757"/>
        <v>1.950603014814815</v>
      </c>
    </row>
    <row r="24260" spans="1:7" x14ac:dyDescent="0.3">
      <c r="A24260">
        <v>242.55012559890699</v>
      </c>
      <c r="B24260">
        <v>160.04657</v>
      </c>
      <c r="C24260">
        <v>1.9069316000000001</v>
      </c>
      <c r="D24260">
        <v>-6.4090826000000004E-2</v>
      </c>
      <c r="E24260">
        <v>1.9758832</v>
      </c>
      <c r="F24260">
        <f t="shared" si="756"/>
        <v>0.21188128888888891</v>
      </c>
      <c r="G24260">
        <f t="shared" si="757"/>
        <v>1.9511438790123459</v>
      </c>
    </row>
    <row r="24261" spans="1:7" x14ac:dyDescent="0.3">
      <c r="A24261">
        <v>242.55999803543</v>
      </c>
      <c r="B24261">
        <v>160.29230000000001</v>
      </c>
      <c r="C24261">
        <v>1.9071316</v>
      </c>
      <c r="D24261">
        <v>7.0194714000000005E-2</v>
      </c>
      <c r="E24261">
        <v>1.9789169</v>
      </c>
      <c r="F24261">
        <f t="shared" si="756"/>
        <v>0.21190351111111111</v>
      </c>
      <c r="G24261">
        <f t="shared" si="757"/>
        <v>1.9541775827160497</v>
      </c>
    </row>
    <row r="24262" spans="1:7" x14ac:dyDescent="0.3">
      <c r="A24262">
        <v>242.56999254226599</v>
      </c>
      <c r="B24262">
        <v>160.32469</v>
      </c>
      <c r="C24262">
        <v>1.9070783</v>
      </c>
      <c r="D24262">
        <v>-7.5077824000000001E-2</v>
      </c>
      <c r="E24262">
        <v>1.9793168000000001</v>
      </c>
      <c r="F24262">
        <f t="shared" ref="F24262:F24325" si="758">C24262/9</f>
        <v>0.21189758888888888</v>
      </c>
      <c r="G24262">
        <f t="shared" ref="G24262:G24325" si="759">(B24262-$B$5)/81</f>
        <v>1.9545774592592595</v>
      </c>
    </row>
    <row r="24263" spans="1:7" x14ac:dyDescent="0.3">
      <c r="A24263">
        <v>242.580124378204</v>
      </c>
      <c r="B24263">
        <v>160.28468000000001</v>
      </c>
      <c r="C24263">
        <v>1.9070916</v>
      </c>
      <c r="D24263">
        <v>-0.16297381999999999</v>
      </c>
      <c r="E24263">
        <v>1.9788228000000001</v>
      </c>
      <c r="F24263">
        <f t="shared" si="758"/>
        <v>0.21189906666666666</v>
      </c>
      <c r="G24263">
        <f t="shared" si="759"/>
        <v>1.9540835086419757</v>
      </c>
    </row>
    <row r="24264" spans="1:7" x14ac:dyDescent="0.3">
      <c r="A24264">
        <v>242.58999681472699</v>
      </c>
      <c r="B24264">
        <v>160.23706000000001</v>
      </c>
      <c r="C24264">
        <v>1.9071047999999999</v>
      </c>
      <c r="D24264">
        <v>-0.20936336999999999</v>
      </c>
      <c r="E24264">
        <v>1.9782348999999999</v>
      </c>
      <c r="F24264">
        <f t="shared" si="758"/>
        <v>0.21190053333333334</v>
      </c>
      <c r="G24264">
        <f t="shared" si="759"/>
        <v>1.9534956074074077</v>
      </c>
    </row>
    <row r="24265" spans="1:7" x14ac:dyDescent="0.3">
      <c r="A24265">
        <v>242.60000658035199</v>
      </c>
      <c r="B24265">
        <v>160.17609999999999</v>
      </c>
      <c r="C24265">
        <v>1.9071316</v>
      </c>
      <c r="D24265">
        <v>-0.2679607</v>
      </c>
      <c r="E24265">
        <v>1.9774824</v>
      </c>
      <c r="F24265">
        <f t="shared" si="758"/>
        <v>0.21190351111111111</v>
      </c>
      <c r="G24265">
        <f t="shared" si="759"/>
        <v>1.9527430148148148</v>
      </c>
    </row>
    <row r="24266" spans="1:7" x14ac:dyDescent="0.3">
      <c r="A24266">
        <v>242.61000108718801</v>
      </c>
      <c r="B24266">
        <v>160.15706</v>
      </c>
      <c r="C24266">
        <v>1.9071583000000001</v>
      </c>
      <c r="D24266">
        <v>-0.32777879999999998</v>
      </c>
      <c r="E24266">
        <v>1.9772474</v>
      </c>
      <c r="F24266">
        <f t="shared" si="758"/>
        <v>0.2119064777777778</v>
      </c>
      <c r="G24266">
        <f t="shared" si="759"/>
        <v>1.95250795308642</v>
      </c>
    </row>
    <row r="24267" spans="1:7" x14ac:dyDescent="0.3">
      <c r="A24267">
        <v>242.619995594024</v>
      </c>
      <c r="B24267">
        <v>160.10182</v>
      </c>
      <c r="C24267">
        <v>1.9072115000000001</v>
      </c>
      <c r="D24267">
        <v>-0.34609046999999998</v>
      </c>
      <c r="E24267">
        <v>1.9765655</v>
      </c>
      <c r="F24267">
        <f t="shared" si="758"/>
        <v>0.21191238888888889</v>
      </c>
      <c r="G24267">
        <f t="shared" si="759"/>
        <v>1.951825977777778</v>
      </c>
    </row>
    <row r="24268" spans="1:7" x14ac:dyDescent="0.3">
      <c r="A24268">
        <v>242.630005359649</v>
      </c>
      <c r="B24268">
        <v>160.08849000000001</v>
      </c>
      <c r="C24268">
        <v>1.9073049</v>
      </c>
      <c r="D24268">
        <v>-0.33632424</v>
      </c>
      <c r="E24268">
        <v>1.9764006999999999</v>
      </c>
      <c r="F24268">
        <f t="shared" si="758"/>
        <v>0.21192276666666665</v>
      </c>
      <c r="G24268">
        <f t="shared" si="759"/>
        <v>1.9516614098765435</v>
      </c>
    </row>
    <row r="24269" spans="1:7" x14ac:dyDescent="0.3">
      <c r="A24269">
        <v>242.64012193679801</v>
      </c>
      <c r="B24269">
        <v>160.06563</v>
      </c>
      <c r="C24269">
        <v>1.9074116000000001</v>
      </c>
      <c r="D24269">
        <v>-0.30946713999999997</v>
      </c>
      <c r="E24269">
        <v>1.9761185999999999</v>
      </c>
      <c r="F24269">
        <f t="shared" si="758"/>
        <v>0.21193462222222223</v>
      </c>
      <c r="G24269">
        <f t="shared" si="759"/>
        <v>1.9513791876543212</v>
      </c>
    </row>
    <row r="24270" spans="1:7" x14ac:dyDescent="0.3">
      <c r="A24270">
        <v>242.65013170242301</v>
      </c>
      <c r="B24270">
        <v>160.07324</v>
      </c>
      <c r="C24270">
        <v>1.9074914000000001</v>
      </c>
      <c r="D24270">
        <v>-0.31312944999999998</v>
      </c>
      <c r="E24270">
        <v>1.9762126</v>
      </c>
      <c r="F24270">
        <f t="shared" si="758"/>
        <v>0.21194348888888889</v>
      </c>
      <c r="G24270">
        <f t="shared" si="759"/>
        <v>1.9514731382716051</v>
      </c>
    </row>
    <row r="24271" spans="1:7" x14ac:dyDescent="0.3">
      <c r="A24271">
        <v>242.660126209259</v>
      </c>
      <c r="B24271">
        <v>160.08849000000001</v>
      </c>
      <c r="C24271">
        <v>1.9075181000000001</v>
      </c>
      <c r="D24271">
        <v>-0.35951899999999998</v>
      </c>
      <c r="E24271">
        <v>1.9764006999999999</v>
      </c>
      <c r="F24271">
        <f t="shared" si="758"/>
        <v>0.21194645555555558</v>
      </c>
      <c r="G24271">
        <f t="shared" si="759"/>
        <v>1.9516614098765435</v>
      </c>
    </row>
    <row r="24272" spans="1:7" x14ac:dyDescent="0.3">
      <c r="A24272">
        <v>242.66999864578199</v>
      </c>
      <c r="B24272">
        <v>160.03896</v>
      </c>
      <c r="C24272">
        <v>1.9075181000000001</v>
      </c>
      <c r="D24272">
        <v>-0.43276566</v>
      </c>
      <c r="E24272">
        <v>1.9757891999999999</v>
      </c>
      <c r="F24272">
        <f t="shared" si="758"/>
        <v>0.21194645555555558</v>
      </c>
      <c r="G24272">
        <f t="shared" si="759"/>
        <v>1.951049928395062</v>
      </c>
    </row>
    <row r="24273" spans="1:7" x14ac:dyDescent="0.3">
      <c r="A24273">
        <v>242.67999315261801</v>
      </c>
      <c r="B24273">
        <v>160.02753000000001</v>
      </c>
      <c r="C24273">
        <v>1.9076381</v>
      </c>
      <c r="D24273">
        <v>-0.39614232999999999</v>
      </c>
      <c r="E24273">
        <v>1.9756483</v>
      </c>
      <c r="F24273">
        <f t="shared" si="758"/>
        <v>0.21195978888888889</v>
      </c>
      <c r="G24273">
        <f t="shared" si="759"/>
        <v>1.9509088172839508</v>
      </c>
    </row>
    <row r="24274" spans="1:7" x14ac:dyDescent="0.3">
      <c r="A24274">
        <v>242.69000291824301</v>
      </c>
      <c r="B24274">
        <v>160.07705999999999</v>
      </c>
      <c r="C24274">
        <v>1.9080379999999999</v>
      </c>
      <c r="D24274">
        <v>-7.0194714000000005E-2</v>
      </c>
      <c r="E24274">
        <v>1.9762595999999999</v>
      </c>
      <c r="F24274">
        <f t="shared" si="758"/>
        <v>0.21200422222222221</v>
      </c>
      <c r="G24274">
        <f t="shared" si="759"/>
        <v>1.9515202987654321</v>
      </c>
    </row>
    <row r="24275" spans="1:7" x14ac:dyDescent="0.3">
      <c r="A24275">
        <v>242.699997425079</v>
      </c>
      <c r="B24275">
        <v>160.21610999999999</v>
      </c>
      <c r="C24275">
        <v>1.9080914</v>
      </c>
      <c r="D24275">
        <v>-8.7285600000000005E-2</v>
      </c>
      <c r="E24275">
        <v>1.9779764</v>
      </c>
      <c r="F24275">
        <f t="shared" si="758"/>
        <v>0.21201015555555555</v>
      </c>
      <c r="G24275">
        <f t="shared" si="759"/>
        <v>1.9532369654320987</v>
      </c>
    </row>
    <row r="24276" spans="1:7" x14ac:dyDescent="0.3">
      <c r="A24276">
        <v>242.71012926101599</v>
      </c>
      <c r="B24276">
        <v>160.25421</v>
      </c>
      <c r="C24276">
        <v>1.9080113999999999</v>
      </c>
      <c r="D24276">
        <v>-0.26063603000000002</v>
      </c>
      <c r="E24276">
        <v>1.9784466999999999</v>
      </c>
      <c r="F24276">
        <f t="shared" si="758"/>
        <v>0.21200126666666666</v>
      </c>
      <c r="G24276">
        <f t="shared" si="759"/>
        <v>1.9537073358024692</v>
      </c>
    </row>
    <row r="24277" spans="1:7" x14ac:dyDescent="0.3">
      <c r="A24277">
        <v>242.72000169754</v>
      </c>
      <c r="B24277">
        <v>160.19515999999999</v>
      </c>
      <c r="C24277">
        <v>1.9080246999999999</v>
      </c>
      <c r="D24277">
        <v>-0.32045412000000001</v>
      </c>
      <c r="E24277">
        <v>1.9777178</v>
      </c>
      <c r="F24277">
        <f t="shared" si="758"/>
        <v>0.21200274444444445</v>
      </c>
      <c r="G24277">
        <f t="shared" si="759"/>
        <v>1.9529783234567901</v>
      </c>
    </row>
    <row r="24278" spans="1:7" x14ac:dyDescent="0.3">
      <c r="A24278">
        <v>242.73011827468801</v>
      </c>
      <c r="B24278">
        <v>160.13990999999999</v>
      </c>
      <c r="C24278">
        <v>1.9080246999999999</v>
      </c>
      <c r="D24278">
        <v>-0.40835009999999999</v>
      </c>
      <c r="E24278">
        <v>1.9770356</v>
      </c>
      <c r="F24278">
        <f t="shared" si="758"/>
        <v>0.21200274444444445</v>
      </c>
      <c r="G24278">
        <f t="shared" si="759"/>
        <v>1.952296224691358</v>
      </c>
    </row>
    <row r="24279" spans="1:7" x14ac:dyDescent="0.3">
      <c r="A24279">
        <v>242.74012804031301</v>
      </c>
      <c r="B24279">
        <v>160.0599</v>
      </c>
      <c r="C24279">
        <v>1.9080379999999999</v>
      </c>
      <c r="D24279">
        <v>-0.48281755999999998</v>
      </c>
      <c r="E24279">
        <v>1.9760479</v>
      </c>
      <c r="F24279">
        <f t="shared" si="758"/>
        <v>0.21200422222222221</v>
      </c>
      <c r="G24279">
        <f t="shared" si="759"/>
        <v>1.9513084469135804</v>
      </c>
    </row>
    <row r="24280" spans="1:7" x14ac:dyDescent="0.3">
      <c r="A24280">
        <v>242.750122547149</v>
      </c>
      <c r="B24280">
        <v>160.02180000000001</v>
      </c>
      <c r="C24280">
        <v>1.9083178999999999</v>
      </c>
      <c r="D24280">
        <v>-0.26429835000000002</v>
      </c>
      <c r="E24280">
        <v>1.9755775</v>
      </c>
      <c r="F24280">
        <f t="shared" si="758"/>
        <v>0.21203532222222221</v>
      </c>
      <c r="G24280">
        <f t="shared" si="759"/>
        <v>1.9508380765432103</v>
      </c>
    </row>
    <row r="24281" spans="1:7" x14ac:dyDescent="0.3">
      <c r="A24281">
        <v>242.75999498367301</v>
      </c>
      <c r="B24281">
        <v>160.17420000000001</v>
      </c>
      <c r="C24281">
        <v>1.9086779</v>
      </c>
      <c r="D24281">
        <v>2.3805164E-2</v>
      </c>
      <c r="E24281">
        <v>1.9774588</v>
      </c>
      <c r="F24281">
        <f t="shared" si="758"/>
        <v>0.21207532222222222</v>
      </c>
      <c r="G24281">
        <f t="shared" si="759"/>
        <v>1.9527195580246917</v>
      </c>
    </row>
    <row r="24282" spans="1:7" x14ac:dyDescent="0.3">
      <c r="A24282">
        <v>242.77012681961</v>
      </c>
      <c r="B24282">
        <v>160.26373000000001</v>
      </c>
      <c r="C24282">
        <v>1.9086912</v>
      </c>
      <c r="D24282">
        <v>-4.9441494000000002E-2</v>
      </c>
      <c r="E24282">
        <v>1.9785644</v>
      </c>
      <c r="F24282">
        <f t="shared" si="758"/>
        <v>0.21207680000000001</v>
      </c>
      <c r="G24282">
        <f t="shared" si="759"/>
        <v>1.9538248666666669</v>
      </c>
    </row>
    <row r="24283" spans="1:7" x14ac:dyDescent="0.3">
      <c r="A24283">
        <v>242.779999256134</v>
      </c>
      <c r="B24283">
        <v>160.34372999999999</v>
      </c>
      <c r="C24283">
        <v>1.9086645</v>
      </c>
      <c r="D24283">
        <v>-0.15076603999999999</v>
      </c>
      <c r="E24283">
        <v>1.9795518999999999</v>
      </c>
      <c r="F24283">
        <f t="shared" si="758"/>
        <v>0.21207383333333332</v>
      </c>
      <c r="G24283">
        <f t="shared" si="759"/>
        <v>1.9548125209876543</v>
      </c>
    </row>
    <row r="24284" spans="1:7" x14ac:dyDescent="0.3">
      <c r="A24284">
        <v>242.79013109207099</v>
      </c>
      <c r="B24284">
        <v>160.30183</v>
      </c>
      <c r="C24284">
        <v>1.9086912</v>
      </c>
      <c r="D24284">
        <v>-0.20936336999999999</v>
      </c>
      <c r="E24284">
        <v>1.9790346999999999</v>
      </c>
      <c r="F24284">
        <f t="shared" si="758"/>
        <v>0.21207680000000001</v>
      </c>
      <c r="G24284">
        <f t="shared" si="759"/>
        <v>1.9542952370370372</v>
      </c>
    </row>
    <row r="24285" spans="1:7" x14ac:dyDescent="0.3">
      <c r="A24285">
        <v>242.800003528594</v>
      </c>
      <c r="B24285">
        <v>160.24278000000001</v>
      </c>
      <c r="C24285">
        <v>1.9087045</v>
      </c>
      <c r="D24285">
        <v>-0.2679607</v>
      </c>
      <c r="E24285">
        <v>1.9783056999999999</v>
      </c>
      <c r="F24285">
        <f t="shared" si="758"/>
        <v>0.21207827777777777</v>
      </c>
      <c r="G24285">
        <f t="shared" si="759"/>
        <v>1.9535662246913583</v>
      </c>
    </row>
    <row r="24286" spans="1:7" x14ac:dyDescent="0.3">
      <c r="A24286">
        <v>242.80999803543</v>
      </c>
      <c r="B24286">
        <v>160.2123</v>
      </c>
      <c r="C24286">
        <v>1.9087179000000001</v>
      </c>
      <c r="D24286">
        <v>-0.34242812</v>
      </c>
      <c r="E24286">
        <v>1.9779291999999999</v>
      </c>
      <c r="F24286">
        <f t="shared" si="758"/>
        <v>0.21207976666666667</v>
      </c>
      <c r="G24286">
        <f t="shared" si="759"/>
        <v>1.9531899283950618</v>
      </c>
    </row>
    <row r="24287" spans="1:7" x14ac:dyDescent="0.3">
      <c r="A24287">
        <v>242.81999254226599</v>
      </c>
      <c r="B24287">
        <v>160.11514</v>
      </c>
      <c r="C24287">
        <v>1.9087711999999999</v>
      </c>
      <c r="D24287">
        <v>-0.37172677999999998</v>
      </c>
      <c r="E24287">
        <v>1.9767299</v>
      </c>
      <c r="F24287">
        <f t="shared" si="758"/>
        <v>0.21208568888888887</v>
      </c>
      <c r="G24287">
        <f t="shared" si="759"/>
        <v>1.9519904222222224</v>
      </c>
    </row>
    <row r="24288" spans="1:7" x14ac:dyDescent="0.3">
      <c r="A24288">
        <v>242.830124378204</v>
      </c>
      <c r="B24288">
        <v>160.11895999999999</v>
      </c>
      <c r="C24288">
        <v>1.9088510999999999</v>
      </c>
      <c r="D24288">
        <v>-0.3607398</v>
      </c>
      <c r="E24288">
        <v>1.976777</v>
      </c>
      <c r="F24288">
        <f t="shared" si="758"/>
        <v>0.21209456666666665</v>
      </c>
      <c r="G24288">
        <f t="shared" si="759"/>
        <v>1.9520375827160494</v>
      </c>
    </row>
    <row r="24289" spans="1:7" x14ac:dyDescent="0.3">
      <c r="A24289">
        <v>242.84011888504</v>
      </c>
      <c r="B24289">
        <v>160.08086</v>
      </c>
      <c r="C24289">
        <v>1.9089712000000001</v>
      </c>
      <c r="D24289">
        <v>-0.32167489999999999</v>
      </c>
      <c r="E24289">
        <v>1.9763066</v>
      </c>
      <c r="F24289">
        <f t="shared" si="758"/>
        <v>0.21210791111111113</v>
      </c>
      <c r="G24289">
        <f t="shared" si="759"/>
        <v>1.9515672123456791</v>
      </c>
    </row>
    <row r="24290" spans="1:7" x14ac:dyDescent="0.3">
      <c r="A24290">
        <v>242.850128650665</v>
      </c>
      <c r="B24290">
        <v>160.09800000000001</v>
      </c>
      <c r="C24290">
        <v>1.9090777999999999</v>
      </c>
      <c r="D24290">
        <v>-0.29603857</v>
      </c>
      <c r="E24290">
        <v>1.9765183</v>
      </c>
      <c r="F24290">
        <f t="shared" si="758"/>
        <v>0.21211975555555554</v>
      </c>
      <c r="G24290">
        <f t="shared" si="759"/>
        <v>1.951778817283951</v>
      </c>
    </row>
    <row r="24291" spans="1:7" x14ac:dyDescent="0.3">
      <c r="A24291">
        <v>242.86012315750099</v>
      </c>
      <c r="B24291">
        <v>160.14563000000001</v>
      </c>
      <c r="C24291">
        <v>1.9091578</v>
      </c>
      <c r="D24291">
        <v>-0.28383079999999999</v>
      </c>
      <c r="E24291">
        <v>1.9771061999999999</v>
      </c>
      <c r="F24291">
        <f t="shared" si="758"/>
        <v>0.21212864444444446</v>
      </c>
      <c r="G24291">
        <f t="shared" si="759"/>
        <v>1.9523668419753089</v>
      </c>
    </row>
    <row r="24292" spans="1:7" x14ac:dyDescent="0.3">
      <c r="A24292">
        <v>242.87011766433699</v>
      </c>
      <c r="B24292">
        <v>160.12848</v>
      </c>
      <c r="C24292">
        <v>1.9091977</v>
      </c>
      <c r="D24292">
        <v>-0.33144112999999997</v>
      </c>
      <c r="E24292">
        <v>1.9768945</v>
      </c>
      <c r="F24292">
        <f t="shared" si="758"/>
        <v>0.21213307777777779</v>
      </c>
      <c r="G24292">
        <f t="shared" si="759"/>
        <v>1.9521551135802471</v>
      </c>
    </row>
    <row r="24293" spans="1:7" x14ac:dyDescent="0.3">
      <c r="A24293">
        <v>242.880005359649</v>
      </c>
      <c r="B24293">
        <v>160.12468000000001</v>
      </c>
      <c r="C24293">
        <v>1.909211</v>
      </c>
      <c r="D24293">
        <v>-0.39003845999999998</v>
      </c>
      <c r="E24293">
        <v>1.9768475000000001</v>
      </c>
      <c r="F24293">
        <f t="shared" si="758"/>
        <v>0.21213455555555555</v>
      </c>
      <c r="G24293">
        <f t="shared" si="759"/>
        <v>1.9521082000000003</v>
      </c>
    </row>
    <row r="24294" spans="1:7" x14ac:dyDescent="0.3">
      <c r="A24294">
        <v>242.89012193679801</v>
      </c>
      <c r="B24294">
        <v>160.05799999999999</v>
      </c>
      <c r="C24294">
        <v>1.9092244</v>
      </c>
      <c r="D24294">
        <v>-0.46450587999999998</v>
      </c>
      <c r="E24294">
        <v>1.9760244</v>
      </c>
      <c r="F24294">
        <f t="shared" si="758"/>
        <v>0.21213604444444445</v>
      </c>
      <c r="G24294">
        <f t="shared" si="759"/>
        <v>1.9512849901234568</v>
      </c>
    </row>
    <row r="24295" spans="1:7" x14ac:dyDescent="0.3">
      <c r="A24295">
        <v>242.89999437332099</v>
      </c>
      <c r="B24295">
        <v>160.05037999999999</v>
      </c>
      <c r="C24295">
        <v>1.9095709999999999</v>
      </c>
      <c r="D24295">
        <v>-0.20692182000000001</v>
      </c>
      <c r="E24295">
        <v>1.9759302999999999</v>
      </c>
      <c r="F24295">
        <f t="shared" si="758"/>
        <v>0.21217455555555553</v>
      </c>
      <c r="G24295">
        <f t="shared" si="759"/>
        <v>1.9511909160493828</v>
      </c>
    </row>
    <row r="24296" spans="1:7" x14ac:dyDescent="0.3">
      <c r="A24296">
        <v>242.91000413894599</v>
      </c>
      <c r="B24296">
        <v>160.20468</v>
      </c>
      <c r="C24296">
        <v>1.9097843000000001</v>
      </c>
      <c r="D24296">
        <v>-4.3337606000000001E-2</v>
      </c>
      <c r="E24296">
        <v>1.9778353</v>
      </c>
      <c r="F24296">
        <f t="shared" si="758"/>
        <v>0.21219825555555558</v>
      </c>
      <c r="G24296">
        <f t="shared" si="759"/>
        <v>1.9530958543209878</v>
      </c>
    </row>
    <row r="24297" spans="1:7" x14ac:dyDescent="0.3">
      <c r="A24297">
        <v>242.920120716094</v>
      </c>
      <c r="B24297">
        <v>160.28278</v>
      </c>
      <c r="C24297">
        <v>1.9097043</v>
      </c>
      <c r="D24297">
        <v>-0.21546725999999999</v>
      </c>
      <c r="E24297">
        <v>1.9787992999999999</v>
      </c>
      <c r="F24297">
        <f t="shared" si="758"/>
        <v>0.21218936666666666</v>
      </c>
      <c r="G24297">
        <f t="shared" si="759"/>
        <v>1.9540600518518521</v>
      </c>
    </row>
    <row r="24298" spans="1:7" x14ac:dyDescent="0.3">
      <c r="A24298">
        <v>242.930130481719</v>
      </c>
      <c r="B24298">
        <v>160.31326000000001</v>
      </c>
      <c r="C24298">
        <v>1.9096643</v>
      </c>
      <c r="D24298">
        <v>-0.34486967000000002</v>
      </c>
      <c r="E24298">
        <v>1.9791757000000001</v>
      </c>
      <c r="F24298">
        <f t="shared" si="758"/>
        <v>0.21218492222222221</v>
      </c>
      <c r="G24298">
        <f t="shared" si="759"/>
        <v>1.9544363481481484</v>
      </c>
    </row>
    <row r="24299" spans="1:7" x14ac:dyDescent="0.3">
      <c r="A24299">
        <v>242.940124988555</v>
      </c>
      <c r="B24299">
        <v>160.22563</v>
      </c>
      <c r="C24299">
        <v>1.909691</v>
      </c>
      <c r="D24299">
        <v>-0.40468779999999999</v>
      </c>
      <c r="E24299">
        <v>1.978094</v>
      </c>
      <c r="F24299">
        <f t="shared" si="758"/>
        <v>0.2121878888888889</v>
      </c>
      <c r="G24299">
        <f t="shared" si="759"/>
        <v>1.9533544962962963</v>
      </c>
    </row>
    <row r="24300" spans="1:7" x14ac:dyDescent="0.3">
      <c r="A24300">
        <v>242.95011949539099</v>
      </c>
      <c r="B24300">
        <v>160.16086999999999</v>
      </c>
      <c r="C24300">
        <v>1.909691</v>
      </c>
      <c r="D24300">
        <v>-0.47793445000000001</v>
      </c>
      <c r="E24300">
        <v>1.9772943999999999</v>
      </c>
      <c r="F24300">
        <f t="shared" si="758"/>
        <v>0.2121878888888889</v>
      </c>
      <c r="G24300">
        <f t="shared" si="759"/>
        <v>1.9525549901234569</v>
      </c>
    </row>
    <row r="24301" spans="1:7" x14ac:dyDescent="0.3">
      <c r="A24301">
        <v>242.96012926101599</v>
      </c>
      <c r="B24301">
        <v>160.13990999999999</v>
      </c>
      <c r="C24301">
        <v>1.9100108</v>
      </c>
      <c r="D24301">
        <v>-0.24476592</v>
      </c>
      <c r="E24301">
        <v>1.9770356</v>
      </c>
      <c r="F24301">
        <f t="shared" si="758"/>
        <v>0.21222342222222224</v>
      </c>
      <c r="G24301">
        <f t="shared" si="759"/>
        <v>1.952296224691358</v>
      </c>
    </row>
    <row r="24302" spans="1:7" x14ac:dyDescent="0.3">
      <c r="A24302">
        <v>242.97000169754</v>
      </c>
      <c r="B24302">
        <v>160.26373000000001</v>
      </c>
      <c r="C24302">
        <v>1.9103041000000001</v>
      </c>
      <c r="D24302" s="3">
        <v>6.1038879999999996E-4</v>
      </c>
      <c r="E24302">
        <v>1.9785644</v>
      </c>
      <c r="F24302">
        <f t="shared" si="758"/>
        <v>0.21225601111111111</v>
      </c>
      <c r="G24302">
        <f t="shared" si="759"/>
        <v>1.9538248666666669</v>
      </c>
    </row>
    <row r="24303" spans="1:7" x14ac:dyDescent="0.3">
      <c r="A24303">
        <v>242.97999620437599</v>
      </c>
      <c r="B24303">
        <v>160.38754</v>
      </c>
      <c r="C24303">
        <v>1.9102775000000001</v>
      </c>
      <c r="D24303">
        <v>-0.115363486</v>
      </c>
      <c r="E24303">
        <v>1.9800928</v>
      </c>
      <c r="F24303">
        <f t="shared" si="758"/>
        <v>0.21225305555555557</v>
      </c>
      <c r="G24303">
        <f t="shared" si="759"/>
        <v>1.9553533851851854</v>
      </c>
    </row>
    <row r="24304" spans="1:7" x14ac:dyDescent="0.3">
      <c r="A24304">
        <v>242.99000597000099</v>
      </c>
      <c r="B24304">
        <v>160.38184000000001</v>
      </c>
      <c r="C24304">
        <v>1.9102641</v>
      </c>
      <c r="D24304">
        <v>-0.20325947999999999</v>
      </c>
      <c r="E24304">
        <v>1.9800222999999999</v>
      </c>
      <c r="F24304">
        <f t="shared" si="758"/>
        <v>0.21225156666666667</v>
      </c>
      <c r="G24304">
        <f t="shared" si="759"/>
        <v>1.955283014814815</v>
      </c>
    </row>
    <row r="24305" spans="1:7" x14ac:dyDescent="0.3">
      <c r="A24305">
        <v>243.00000047683699</v>
      </c>
      <c r="B24305">
        <v>160.31897000000001</v>
      </c>
      <c r="C24305">
        <v>1.9102908000000001</v>
      </c>
      <c r="D24305">
        <v>-0.26307760000000002</v>
      </c>
      <c r="E24305">
        <v>1.9792463</v>
      </c>
      <c r="F24305">
        <f t="shared" si="758"/>
        <v>0.21225453333333333</v>
      </c>
      <c r="G24305">
        <f t="shared" si="759"/>
        <v>1.9545068419753089</v>
      </c>
    </row>
    <row r="24306" spans="1:7" x14ac:dyDescent="0.3">
      <c r="A24306">
        <v>243.010132312774</v>
      </c>
      <c r="B24306">
        <v>160.29802000000001</v>
      </c>
      <c r="C24306">
        <v>1.9103041000000001</v>
      </c>
      <c r="D24306">
        <v>-0.33754499999999998</v>
      </c>
      <c r="E24306">
        <v>1.9789876</v>
      </c>
      <c r="F24306">
        <f t="shared" si="758"/>
        <v>0.21225601111111111</v>
      </c>
      <c r="G24306">
        <f t="shared" si="759"/>
        <v>1.9542482000000003</v>
      </c>
    </row>
    <row r="24307" spans="1:7" x14ac:dyDescent="0.3">
      <c r="A24307">
        <v>243.02012681961</v>
      </c>
      <c r="B24307">
        <v>160.22182000000001</v>
      </c>
      <c r="C24307">
        <v>1.9103041000000001</v>
      </c>
      <c r="D24307">
        <v>-0.41079167</v>
      </c>
      <c r="E24307">
        <v>1.9780468</v>
      </c>
      <c r="F24307">
        <f t="shared" si="758"/>
        <v>0.21225601111111111</v>
      </c>
      <c r="G24307">
        <f t="shared" si="759"/>
        <v>1.9533074592592594</v>
      </c>
    </row>
    <row r="24308" spans="1:7" x14ac:dyDescent="0.3">
      <c r="A24308">
        <v>243.03012132644599</v>
      </c>
      <c r="B24308">
        <v>160.16467</v>
      </c>
      <c r="C24308">
        <v>1.9103574000000001</v>
      </c>
      <c r="D24308">
        <v>-0.45596045000000002</v>
      </c>
      <c r="E24308">
        <v>1.9773413</v>
      </c>
      <c r="F24308">
        <f t="shared" si="758"/>
        <v>0.21226193333333335</v>
      </c>
      <c r="G24308">
        <f t="shared" si="759"/>
        <v>1.9526019037037039</v>
      </c>
    </row>
    <row r="24309" spans="1:7" x14ac:dyDescent="0.3">
      <c r="A24309">
        <v>243.039993762969</v>
      </c>
      <c r="B24309">
        <v>160.1704</v>
      </c>
      <c r="C24309">
        <v>1.9107574000000001</v>
      </c>
      <c r="D24309">
        <v>-0.11414270999999999</v>
      </c>
      <c r="E24309">
        <v>1.9774118999999999</v>
      </c>
      <c r="F24309">
        <f t="shared" si="758"/>
        <v>0.21230637777777778</v>
      </c>
      <c r="G24309">
        <f t="shared" si="759"/>
        <v>1.9526726444444447</v>
      </c>
    </row>
    <row r="24310" spans="1:7" x14ac:dyDescent="0.3">
      <c r="A24310">
        <v>243.05012559890699</v>
      </c>
      <c r="B24310">
        <v>160.34182999999999</v>
      </c>
      <c r="C24310">
        <v>1.9110373</v>
      </c>
      <c r="D24310">
        <v>0.105597265</v>
      </c>
      <c r="E24310">
        <v>1.9795282999999999</v>
      </c>
      <c r="F24310">
        <f t="shared" si="758"/>
        <v>0.21233747777777778</v>
      </c>
      <c r="G24310">
        <f t="shared" si="759"/>
        <v>1.954789064197531</v>
      </c>
    </row>
    <row r="24311" spans="1:7" x14ac:dyDescent="0.3">
      <c r="A24311">
        <v>243.06012010574301</v>
      </c>
      <c r="B24311">
        <v>160.43897999999999</v>
      </c>
      <c r="C24311">
        <v>1.9109839</v>
      </c>
      <c r="D24311">
        <v>-3.7233717999999999E-2</v>
      </c>
      <c r="E24311">
        <v>1.9807277999999999</v>
      </c>
      <c r="F24311">
        <f t="shared" si="758"/>
        <v>0.21233154444444444</v>
      </c>
      <c r="G24311">
        <f t="shared" si="759"/>
        <v>1.9559884469135802</v>
      </c>
    </row>
    <row r="24312" spans="1:7" x14ac:dyDescent="0.3">
      <c r="A24312">
        <v>243.06999254226599</v>
      </c>
      <c r="B24312">
        <v>160.43326999999999</v>
      </c>
      <c r="C24312">
        <v>1.9109707</v>
      </c>
      <c r="D24312">
        <v>-0.12390893</v>
      </c>
      <c r="E24312">
        <v>1.9806573000000001</v>
      </c>
      <c r="F24312">
        <f t="shared" si="758"/>
        <v>0.21233007777777779</v>
      </c>
      <c r="G24312">
        <f t="shared" si="759"/>
        <v>1.9559179530864199</v>
      </c>
    </row>
    <row r="24313" spans="1:7" x14ac:dyDescent="0.3">
      <c r="A24313">
        <v>243.080124378204</v>
      </c>
      <c r="B24313">
        <v>160.40469999999999</v>
      </c>
      <c r="C24313">
        <v>1.9109974000000001</v>
      </c>
      <c r="D24313">
        <v>-0.18250626</v>
      </c>
      <c r="E24313">
        <v>1.9803046</v>
      </c>
      <c r="F24313">
        <f t="shared" si="758"/>
        <v>0.21233304444444445</v>
      </c>
      <c r="G24313">
        <f t="shared" si="759"/>
        <v>1.9555652370370371</v>
      </c>
    </row>
    <row r="24314" spans="1:7" x14ac:dyDescent="0.3">
      <c r="A24314">
        <v>243.09011888504</v>
      </c>
      <c r="B24314">
        <v>160.34372999999999</v>
      </c>
      <c r="C24314">
        <v>1.9110106</v>
      </c>
      <c r="D24314">
        <v>-0.25575291999999999</v>
      </c>
      <c r="E24314">
        <v>1.9795518999999999</v>
      </c>
      <c r="F24314">
        <f t="shared" si="758"/>
        <v>0.21233451111111112</v>
      </c>
      <c r="G24314">
        <f t="shared" si="759"/>
        <v>1.9548125209876543</v>
      </c>
    </row>
    <row r="24315" spans="1:7" x14ac:dyDescent="0.3">
      <c r="A24315">
        <v>243.10000658035199</v>
      </c>
      <c r="B24315">
        <v>160.27897999999999</v>
      </c>
      <c r="C24315">
        <v>1.9110373</v>
      </c>
      <c r="D24315">
        <v>-0.30092168000000002</v>
      </c>
      <c r="E24315">
        <v>1.9787524999999999</v>
      </c>
      <c r="F24315">
        <f t="shared" si="758"/>
        <v>0.21233747777777778</v>
      </c>
      <c r="G24315">
        <f t="shared" si="759"/>
        <v>1.9540131382716051</v>
      </c>
    </row>
    <row r="24316" spans="1:7" x14ac:dyDescent="0.3">
      <c r="A24316">
        <v>243.11000108718801</v>
      </c>
      <c r="B24316">
        <v>160.24657999999999</v>
      </c>
      <c r="C24316">
        <v>1.9110906000000001</v>
      </c>
      <c r="D24316">
        <v>-0.33388269999999998</v>
      </c>
      <c r="E24316">
        <v>1.9783525</v>
      </c>
      <c r="F24316">
        <f t="shared" si="758"/>
        <v>0.21234340000000002</v>
      </c>
      <c r="G24316">
        <f t="shared" si="759"/>
        <v>1.9536131382716051</v>
      </c>
    </row>
    <row r="24317" spans="1:7" x14ac:dyDescent="0.3">
      <c r="A24317">
        <v>243.12011766433699</v>
      </c>
      <c r="B24317">
        <v>160.20087000000001</v>
      </c>
      <c r="C24317">
        <v>1.9111705999999999</v>
      </c>
      <c r="D24317">
        <v>-0.33754499999999998</v>
      </c>
      <c r="E24317">
        <v>1.9777880999999999</v>
      </c>
      <c r="F24317">
        <f t="shared" si="758"/>
        <v>0.21235228888888888</v>
      </c>
      <c r="G24317">
        <f t="shared" si="759"/>
        <v>1.9530488172839509</v>
      </c>
    </row>
    <row r="24318" spans="1:7" x14ac:dyDescent="0.3">
      <c r="A24318">
        <v>243.13012742996199</v>
      </c>
      <c r="B24318">
        <v>160.22563</v>
      </c>
      <c r="C24318">
        <v>1.9112372</v>
      </c>
      <c r="D24318">
        <v>-0.34120736000000002</v>
      </c>
      <c r="E24318">
        <v>1.978094</v>
      </c>
      <c r="F24318">
        <f t="shared" si="758"/>
        <v>0.2123596888888889</v>
      </c>
      <c r="G24318">
        <f t="shared" si="759"/>
        <v>1.9533544962962963</v>
      </c>
    </row>
    <row r="24319" spans="1:7" x14ac:dyDescent="0.3">
      <c r="A24319">
        <v>243.14012193679801</v>
      </c>
      <c r="B24319">
        <v>160.17420000000001</v>
      </c>
      <c r="C24319">
        <v>1.9113039000000001</v>
      </c>
      <c r="D24319">
        <v>-0.35585670000000003</v>
      </c>
      <c r="E24319">
        <v>1.9774588</v>
      </c>
      <c r="F24319">
        <f t="shared" si="758"/>
        <v>0.2123671</v>
      </c>
      <c r="G24319">
        <f t="shared" si="759"/>
        <v>1.9527195580246917</v>
      </c>
    </row>
    <row r="24320" spans="1:7" x14ac:dyDescent="0.3">
      <c r="A24320">
        <v>243.14999437332099</v>
      </c>
      <c r="B24320">
        <v>160.15897000000001</v>
      </c>
      <c r="C24320">
        <v>1.9113439000000001</v>
      </c>
      <c r="D24320">
        <v>-0.38759690000000002</v>
      </c>
      <c r="E24320">
        <v>1.977271</v>
      </c>
      <c r="F24320">
        <f t="shared" si="758"/>
        <v>0.21237154444444445</v>
      </c>
      <c r="G24320">
        <f t="shared" si="759"/>
        <v>1.9525315333333335</v>
      </c>
    </row>
    <row r="24321" spans="1:7" x14ac:dyDescent="0.3">
      <c r="A24321">
        <v>243.16000413894599</v>
      </c>
      <c r="B24321">
        <v>160.14753999999999</v>
      </c>
      <c r="C24321">
        <v>1.9113705000000001</v>
      </c>
      <c r="D24321">
        <v>-0.44863579999999997</v>
      </c>
      <c r="E24321">
        <v>1.9771297999999999</v>
      </c>
      <c r="F24321">
        <f t="shared" si="758"/>
        <v>0.21237450000000002</v>
      </c>
      <c r="G24321">
        <f t="shared" si="759"/>
        <v>1.9523904222222224</v>
      </c>
    </row>
    <row r="24322" spans="1:7" x14ac:dyDescent="0.3">
      <c r="A24322">
        <v>243.16999864578199</v>
      </c>
      <c r="B24322">
        <v>160.10753</v>
      </c>
      <c r="C24322">
        <v>1.9115438</v>
      </c>
      <c r="D24322">
        <v>-0.3546359</v>
      </c>
      <c r="E24322">
        <v>1.9766357999999999</v>
      </c>
      <c r="F24322">
        <f t="shared" si="758"/>
        <v>0.21239375555555556</v>
      </c>
      <c r="G24322">
        <f t="shared" si="759"/>
        <v>1.9518964716049383</v>
      </c>
    </row>
    <row r="24323" spans="1:7" x14ac:dyDescent="0.3">
      <c r="A24323">
        <v>243.17999315261801</v>
      </c>
      <c r="B24323">
        <v>160.26183</v>
      </c>
      <c r="C24323">
        <v>1.9119303999999999</v>
      </c>
      <c r="D24323">
        <v>-2.3805164E-2</v>
      </c>
      <c r="E24323">
        <v>1.9785408</v>
      </c>
      <c r="F24323">
        <f t="shared" si="758"/>
        <v>0.21243671111111109</v>
      </c>
      <c r="G24323">
        <f t="shared" si="759"/>
        <v>1.9538014098765435</v>
      </c>
    </row>
    <row r="24324" spans="1:7" x14ac:dyDescent="0.3">
      <c r="A24324">
        <v>243.19000291824301</v>
      </c>
      <c r="B24324">
        <v>160.36089000000001</v>
      </c>
      <c r="C24324">
        <v>1.9119569999999999</v>
      </c>
      <c r="D24324">
        <v>-8.362327E-2</v>
      </c>
      <c r="E24324">
        <v>1.9797636000000001</v>
      </c>
      <c r="F24324">
        <f t="shared" si="758"/>
        <v>0.21243966666666667</v>
      </c>
      <c r="G24324">
        <f t="shared" si="759"/>
        <v>1.9550243728395065</v>
      </c>
    </row>
    <row r="24325" spans="1:7" x14ac:dyDescent="0.3">
      <c r="A24325">
        <v>243.199997425079</v>
      </c>
      <c r="B24325">
        <v>160.39707999999999</v>
      </c>
      <c r="C24325">
        <v>1.9118904999999999</v>
      </c>
      <c r="D24325">
        <v>-0.24232437000000001</v>
      </c>
      <c r="E24325">
        <v>1.9802105000000001</v>
      </c>
      <c r="F24325">
        <f t="shared" si="758"/>
        <v>0.21243227777777776</v>
      </c>
      <c r="G24325">
        <f t="shared" si="759"/>
        <v>1.9554711629629631</v>
      </c>
    </row>
    <row r="24326" spans="1:7" x14ac:dyDescent="0.3">
      <c r="A24326">
        <v>243.21012926101599</v>
      </c>
      <c r="B24326">
        <v>160.38565</v>
      </c>
      <c r="C24326">
        <v>1.9119037000000001</v>
      </c>
      <c r="D24326">
        <v>-0.30214247</v>
      </c>
      <c r="E24326">
        <v>1.9800694000000001</v>
      </c>
      <c r="F24326">
        <f t="shared" ref="F24326:F24389" si="760">C24326/9</f>
        <v>0.21243374444444446</v>
      </c>
      <c r="G24326">
        <f t="shared" ref="G24326:G24389" si="761">(B24326-$B$5)/81</f>
        <v>1.9553300518518519</v>
      </c>
    </row>
    <row r="24327" spans="1:7" x14ac:dyDescent="0.3">
      <c r="A24327">
        <v>243.22012376785199</v>
      </c>
      <c r="B24327">
        <v>160.30373</v>
      </c>
      <c r="C24327">
        <v>1.9119170999999999</v>
      </c>
      <c r="D24327">
        <v>-0.3766099</v>
      </c>
      <c r="E24327">
        <v>1.979058</v>
      </c>
      <c r="F24327">
        <f t="shared" si="760"/>
        <v>0.21243523333333333</v>
      </c>
      <c r="G24327">
        <f t="shared" si="761"/>
        <v>1.9543186938271606</v>
      </c>
    </row>
    <row r="24328" spans="1:7" x14ac:dyDescent="0.3">
      <c r="A24328">
        <v>243.22999620437599</v>
      </c>
      <c r="B24328">
        <v>160.26183</v>
      </c>
      <c r="C24328">
        <v>1.9119303999999999</v>
      </c>
      <c r="D24328">
        <v>-0.43520722000000001</v>
      </c>
      <c r="E24328">
        <v>1.9785408</v>
      </c>
      <c r="F24328">
        <f t="shared" si="760"/>
        <v>0.21243671111111109</v>
      </c>
      <c r="G24328">
        <f t="shared" si="761"/>
        <v>1.9538014098765435</v>
      </c>
    </row>
    <row r="24329" spans="1:7" x14ac:dyDescent="0.3">
      <c r="A24329">
        <v>243.24012804031301</v>
      </c>
      <c r="B24329">
        <v>160.17992000000001</v>
      </c>
      <c r="C24329">
        <v>1.9121570000000001</v>
      </c>
      <c r="D24329">
        <v>-0.31557099999999999</v>
      </c>
      <c r="E24329">
        <v>1.9775294000000001</v>
      </c>
      <c r="F24329">
        <f t="shared" si="760"/>
        <v>0.21246188888888889</v>
      </c>
      <c r="G24329">
        <f t="shared" si="761"/>
        <v>1.9527901753086423</v>
      </c>
    </row>
    <row r="24330" spans="1:7" x14ac:dyDescent="0.3">
      <c r="A24330">
        <v>243.250122547149</v>
      </c>
      <c r="B24330">
        <v>160.28468000000001</v>
      </c>
      <c r="C24330">
        <v>1.9125702</v>
      </c>
      <c r="D24330">
        <v>3.8454494999999998E-2</v>
      </c>
      <c r="E24330">
        <v>1.9788228000000001</v>
      </c>
      <c r="F24330">
        <f t="shared" si="760"/>
        <v>0.2125078</v>
      </c>
      <c r="G24330">
        <f t="shared" si="761"/>
        <v>1.9540835086419757</v>
      </c>
    </row>
    <row r="24331" spans="1:7" x14ac:dyDescent="0.3">
      <c r="A24331">
        <v>243.260132312774</v>
      </c>
      <c r="B24331">
        <v>160.48087000000001</v>
      </c>
      <c r="C24331">
        <v>1.9126369999999999</v>
      </c>
      <c r="D24331">
        <v>4.9441494000000002E-2</v>
      </c>
      <c r="E24331">
        <v>1.9812449999999999</v>
      </c>
      <c r="F24331">
        <f t="shared" si="760"/>
        <v>0.21251522222222222</v>
      </c>
      <c r="G24331">
        <f t="shared" si="761"/>
        <v>1.9565056074074076</v>
      </c>
    </row>
    <row r="24332" spans="1:7" x14ac:dyDescent="0.3">
      <c r="A24332">
        <v>243.27012681961</v>
      </c>
      <c r="B24332">
        <v>160.53039999999999</v>
      </c>
      <c r="C24332">
        <v>1.9125836000000001</v>
      </c>
      <c r="D24332">
        <v>-9.4610269999999996E-2</v>
      </c>
      <c r="E24332">
        <v>1.9818564999999999</v>
      </c>
      <c r="F24332">
        <f t="shared" si="760"/>
        <v>0.2125092888888889</v>
      </c>
      <c r="G24332">
        <f t="shared" si="761"/>
        <v>1.9571170888888889</v>
      </c>
    </row>
    <row r="24333" spans="1:7" x14ac:dyDescent="0.3">
      <c r="A24333">
        <v>243.279999256134</v>
      </c>
      <c r="B24333">
        <v>160.49803</v>
      </c>
      <c r="C24333">
        <v>1.9126103000000001</v>
      </c>
      <c r="D24333">
        <v>-0.1532076</v>
      </c>
      <c r="E24333">
        <v>1.9814569</v>
      </c>
      <c r="F24333">
        <f t="shared" si="760"/>
        <v>0.21251225555555556</v>
      </c>
      <c r="G24333">
        <f t="shared" si="761"/>
        <v>1.9567174592592593</v>
      </c>
    </row>
    <row r="24334" spans="1:7" x14ac:dyDescent="0.3">
      <c r="A24334">
        <v>243.289993762969</v>
      </c>
      <c r="B24334">
        <v>160.42755</v>
      </c>
      <c r="C24334">
        <v>1.9126235</v>
      </c>
      <c r="D24334">
        <v>-0.21180493</v>
      </c>
      <c r="E24334">
        <v>1.9805866000000001</v>
      </c>
      <c r="F24334">
        <f t="shared" si="760"/>
        <v>0.21251372222222223</v>
      </c>
      <c r="G24334">
        <f t="shared" si="761"/>
        <v>1.9558473358024693</v>
      </c>
    </row>
    <row r="24335" spans="1:7" x14ac:dyDescent="0.3">
      <c r="A24335">
        <v>243.30012559890699</v>
      </c>
      <c r="B24335">
        <v>160.36089000000001</v>
      </c>
      <c r="C24335">
        <v>1.9126635999999999</v>
      </c>
      <c r="D24335">
        <v>-0.27284380000000003</v>
      </c>
      <c r="E24335">
        <v>1.9797636000000001</v>
      </c>
      <c r="F24335">
        <f t="shared" si="760"/>
        <v>0.21251817777777776</v>
      </c>
      <c r="G24335">
        <f t="shared" si="761"/>
        <v>1.9550243728395065</v>
      </c>
    </row>
    <row r="24336" spans="1:7" x14ac:dyDescent="0.3">
      <c r="A24336">
        <v>243.31012010574301</v>
      </c>
      <c r="B24336">
        <v>160.33803</v>
      </c>
      <c r="C24336">
        <v>1.9127301999999999</v>
      </c>
      <c r="D24336">
        <v>-0.27528535999999998</v>
      </c>
      <c r="E24336">
        <v>1.9794814999999999</v>
      </c>
      <c r="F24336">
        <f t="shared" si="760"/>
        <v>0.21252557777777778</v>
      </c>
      <c r="G24336">
        <f t="shared" si="761"/>
        <v>1.9547421506172842</v>
      </c>
    </row>
    <row r="24337" spans="1:7" x14ac:dyDescent="0.3">
      <c r="A24337">
        <v>243.31999254226599</v>
      </c>
      <c r="B24337">
        <v>160.27897999999999</v>
      </c>
      <c r="C24337">
        <v>1.9128236000000001</v>
      </c>
      <c r="D24337">
        <v>-0.24964902999999999</v>
      </c>
      <c r="E24337">
        <v>1.9787524999999999</v>
      </c>
      <c r="F24337">
        <f t="shared" si="760"/>
        <v>0.21253595555555557</v>
      </c>
      <c r="G24337">
        <f t="shared" si="761"/>
        <v>1.9540131382716051</v>
      </c>
    </row>
    <row r="24338" spans="1:7" x14ac:dyDescent="0.3">
      <c r="A24338">
        <v>243.33000230789099</v>
      </c>
      <c r="B24338">
        <v>160.31897000000001</v>
      </c>
      <c r="C24338">
        <v>1.9129168000000001</v>
      </c>
      <c r="D24338">
        <v>-0.23744125999999999</v>
      </c>
      <c r="E24338">
        <v>1.9792463</v>
      </c>
      <c r="F24338">
        <f t="shared" si="760"/>
        <v>0.21254631111111111</v>
      </c>
      <c r="G24338">
        <f t="shared" si="761"/>
        <v>1.9545068419753089</v>
      </c>
    </row>
    <row r="24339" spans="1:7" x14ac:dyDescent="0.3">
      <c r="A24339">
        <v>243.34011888504</v>
      </c>
      <c r="B24339">
        <v>160.30373</v>
      </c>
      <c r="C24339">
        <v>1.9129834999999999</v>
      </c>
      <c r="D24339">
        <v>-0.23988281</v>
      </c>
      <c r="E24339">
        <v>1.979058</v>
      </c>
      <c r="F24339">
        <f t="shared" si="760"/>
        <v>0.21255372222222221</v>
      </c>
      <c r="G24339">
        <f t="shared" si="761"/>
        <v>1.9543186938271606</v>
      </c>
    </row>
    <row r="24340" spans="1:7" x14ac:dyDescent="0.3">
      <c r="A24340">
        <v>243.35000658035199</v>
      </c>
      <c r="B24340">
        <v>160.30753999999999</v>
      </c>
      <c r="C24340">
        <v>1.9130235</v>
      </c>
      <c r="D24340">
        <v>-0.28383079999999999</v>
      </c>
      <c r="E24340">
        <v>1.9791051</v>
      </c>
      <c r="F24340">
        <f t="shared" si="760"/>
        <v>0.21255816666666666</v>
      </c>
      <c r="G24340">
        <f t="shared" si="761"/>
        <v>1.9543657308641975</v>
      </c>
    </row>
    <row r="24341" spans="1:7" x14ac:dyDescent="0.3">
      <c r="A24341">
        <v>243.36000108718801</v>
      </c>
      <c r="B24341">
        <v>160.29040000000001</v>
      </c>
      <c r="C24341">
        <v>1.9130499999999999</v>
      </c>
      <c r="D24341">
        <v>-0.34364889999999998</v>
      </c>
      <c r="E24341">
        <v>1.9788935999999999</v>
      </c>
      <c r="F24341">
        <f t="shared" si="760"/>
        <v>0.21256111111111109</v>
      </c>
      <c r="G24341">
        <f t="shared" si="761"/>
        <v>1.9541541259259261</v>
      </c>
    </row>
    <row r="24342" spans="1:7" x14ac:dyDescent="0.3">
      <c r="A24342">
        <v>243.37011766433699</v>
      </c>
      <c r="B24342">
        <v>160.22182000000001</v>
      </c>
      <c r="C24342">
        <v>1.9130901</v>
      </c>
      <c r="D24342">
        <v>-0.3766099</v>
      </c>
      <c r="E24342">
        <v>1.9780468</v>
      </c>
      <c r="F24342">
        <f t="shared" si="760"/>
        <v>0.21256556666666668</v>
      </c>
      <c r="G24342">
        <f t="shared" si="761"/>
        <v>1.9533074592592594</v>
      </c>
    </row>
    <row r="24343" spans="1:7" x14ac:dyDescent="0.3">
      <c r="A24343">
        <v>243.380005359649</v>
      </c>
      <c r="B24343">
        <v>160.21992</v>
      </c>
      <c r="C24343">
        <v>1.9131435000000001</v>
      </c>
      <c r="D24343">
        <v>-0.40590854999999998</v>
      </c>
      <c r="E24343">
        <v>1.9780234000000001</v>
      </c>
      <c r="F24343">
        <f t="shared" si="760"/>
        <v>0.21257150000000002</v>
      </c>
      <c r="G24343">
        <f t="shared" si="761"/>
        <v>1.953284002469136</v>
      </c>
    </row>
    <row r="24344" spans="1:7" x14ac:dyDescent="0.3">
      <c r="A24344">
        <v>243.389999866485</v>
      </c>
      <c r="B24344">
        <v>160.18753000000001</v>
      </c>
      <c r="C24344">
        <v>1.9131967999999999</v>
      </c>
      <c r="D24344">
        <v>-0.42299944</v>
      </c>
      <c r="E24344">
        <v>1.9776235</v>
      </c>
      <c r="F24344">
        <f t="shared" si="760"/>
        <v>0.2125774222222222</v>
      </c>
      <c r="G24344">
        <f t="shared" si="761"/>
        <v>1.9528841259259262</v>
      </c>
    </row>
    <row r="24345" spans="1:7" x14ac:dyDescent="0.3">
      <c r="A24345">
        <v>243.40013170242301</v>
      </c>
      <c r="B24345">
        <v>160.16276999999999</v>
      </c>
      <c r="C24345">
        <v>1.9132633999999999</v>
      </c>
      <c r="D24345">
        <v>-0.45596045000000002</v>
      </c>
      <c r="E24345">
        <v>1.9773178</v>
      </c>
      <c r="F24345">
        <f t="shared" si="760"/>
        <v>0.21258482222222222</v>
      </c>
      <c r="G24345">
        <f t="shared" si="761"/>
        <v>1.9525784469135803</v>
      </c>
    </row>
    <row r="24346" spans="1:7" x14ac:dyDescent="0.3">
      <c r="A24346">
        <v>243.410126209259</v>
      </c>
      <c r="B24346">
        <v>160.2123</v>
      </c>
      <c r="C24346">
        <v>1.9136233</v>
      </c>
      <c r="D24346">
        <v>-0.18372704000000001</v>
      </c>
      <c r="E24346">
        <v>1.9779291999999999</v>
      </c>
      <c r="F24346">
        <f t="shared" si="760"/>
        <v>0.21262481111111112</v>
      </c>
      <c r="G24346">
        <f t="shared" si="761"/>
        <v>1.9531899283950618</v>
      </c>
    </row>
    <row r="24347" spans="1:7" x14ac:dyDescent="0.3">
      <c r="A24347">
        <v>243.420120716094</v>
      </c>
      <c r="B24347">
        <v>160.34945999999999</v>
      </c>
      <c r="C24347">
        <v>1.9137967</v>
      </c>
      <c r="D24347">
        <v>-4.8220715999999997E-2</v>
      </c>
      <c r="E24347">
        <v>1.9796225999999999</v>
      </c>
      <c r="F24347">
        <f t="shared" si="760"/>
        <v>0.21264407777777777</v>
      </c>
      <c r="G24347">
        <f t="shared" si="761"/>
        <v>1.9548832617283951</v>
      </c>
    </row>
    <row r="24348" spans="1:7" x14ac:dyDescent="0.3">
      <c r="A24348">
        <v>243.42999315261801</v>
      </c>
      <c r="B24348">
        <v>160.41994</v>
      </c>
      <c r="C24348">
        <v>1.9137565999999999</v>
      </c>
      <c r="D24348">
        <v>-0.17884393000000001</v>
      </c>
      <c r="E24348">
        <v>1.9804927000000001</v>
      </c>
      <c r="F24348">
        <f t="shared" si="760"/>
        <v>0.21263962222222221</v>
      </c>
      <c r="G24348">
        <f t="shared" si="761"/>
        <v>1.9557533851851854</v>
      </c>
    </row>
    <row r="24349" spans="1:7" x14ac:dyDescent="0.3">
      <c r="A24349">
        <v>243.44000291824301</v>
      </c>
      <c r="B24349">
        <v>160.39896999999999</v>
      </c>
      <c r="C24349">
        <v>1.9137565999999999</v>
      </c>
      <c r="D24349">
        <v>-0.26673989999999997</v>
      </c>
      <c r="E24349">
        <v>1.9802337999999999</v>
      </c>
      <c r="F24349">
        <f t="shared" si="760"/>
        <v>0.21263962222222221</v>
      </c>
      <c r="G24349">
        <f t="shared" si="761"/>
        <v>1.9554944962962963</v>
      </c>
    </row>
    <row r="24350" spans="1:7" x14ac:dyDescent="0.3">
      <c r="A24350">
        <v>243.449997425079</v>
      </c>
      <c r="B24350">
        <v>160.36277999999999</v>
      </c>
      <c r="C24350">
        <v>1.9137565999999999</v>
      </c>
      <c r="D24350">
        <v>-0.33998655999999999</v>
      </c>
      <c r="E24350">
        <v>1.979787</v>
      </c>
      <c r="F24350">
        <f t="shared" si="760"/>
        <v>0.21263962222222221</v>
      </c>
      <c r="G24350">
        <f t="shared" si="761"/>
        <v>1.9550477061728395</v>
      </c>
    </row>
    <row r="24351" spans="1:7" x14ac:dyDescent="0.3">
      <c r="A24351">
        <v>243.46012926101599</v>
      </c>
      <c r="B24351">
        <v>160.31326000000001</v>
      </c>
      <c r="C24351">
        <v>1.9137565999999999</v>
      </c>
      <c r="D24351">
        <v>-0.42788254999999997</v>
      </c>
      <c r="E24351">
        <v>1.9791757000000001</v>
      </c>
      <c r="F24351">
        <f t="shared" si="760"/>
        <v>0.21263962222222221</v>
      </c>
      <c r="G24351">
        <f t="shared" si="761"/>
        <v>1.9544363481481484</v>
      </c>
    </row>
    <row r="24352" spans="1:7" x14ac:dyDescent="0.3">
      <c r="A24352">
        <v>243.47012376785199</v>
      </c>
      <c r="B24352">
        <v>160.22563</v>
      </c>
      <c r="C24352">
        <v>1.9138899</v>
      </c>
      <c r="D24352">
        <v>-0.3766099</v>
      </c>
      <c r="E24352">
        <v>1.978094</v>
      </c>
      <c r="F24352">
        <f t="shared" si="760"/>
        <v>0.21265443333333334</v>
      </c>
      <c r="G24352">
        <f t="shared" si="761"/>
        <v>1.9533544962962963</v>
      </c>
    </row>
    <row r="24353" spans="1:7" x14ac:dyDescent="0.3">
      <c r="A24353">
        <v>243.47999620437599</v>
      </c>
      <c r="B24353">
        <v>160.31326000000001</v>
      </c>
      <c r="C24353">
        <v>1.9143163999999999</v>
      </c>
      <c r="D24353">
        <v>-7.9350549999999999E-3</v>
      </c>
      <c r="E24353">
        <v>1.9791757000000001</v>
      </c>
      <c r="F24353">
        <f t="shared" si="760"/>
        <v>0.21270182222222223</v>
      </c>
      <c r="G24353">
        <f t="shared" si="761"/>
        <v>1.9544363481481484</v>
      </c>
    </row>
    <row r="24354" spans="1:7" x14ac:dyDescent="0.3">
      <c r="A24354">
        <v>243.49012804031301</v>
      </c>
      <c r="B24354">
        <v>160.45801</v>
      </c>
      <c r="C24354">
        <v>1.9144899</v>
      </c>
      <c r="D24354">
        <v>7.2636270000000003E-2</v>
      </c>
      <c r="E24354">
        <v>1.9809629</v>
      </c>
      <c r="F24354">
        <f t="shared" si="760"/>
        <v>0.2127211</v>
      </c>
      <c r="G24354">
        <f t="shared" si="761"/>
        <v>1.9562233851851853</v>
      </c>
    </row>
    <row r="24355" spans="1:7" x14ac:dyDescent="0.3">
      <c r="A24355">
        <v>243.500122547149</v>
      </c>
      <c r="B24355">
        <v>160.55324999999999</v>
      </c>
      <c r="C24355">
        <v>1.9144498999999999</v>
      </c>
      <c r="D24355">
        <v>-2.9909051999999998E-2</v>
      </c>
      <c r="E24355">
        <v>1.9821388</v>
      </c>
      <c r="F24355">
        <f t="shared" si="760"/>
        <v>0.21271665555555555</v>
      </c>
      <c r="G24355">
        <f t="shared" si="761"/>
        <v>1.9573991876543211</v>
      </c>
    </row>
    <row r="24356" spans="1:7" x14ac:dyDescent="0.3">
      <c r="A24356">
        <v>243.510132312774</v>
      </c>
      <c r="B24356">
        <v>160.57040000000001</v>
      </c>
      <c r="C24356">
        <v>1.9144631999999999</v>
      </c>
      <c r="D24356">
        <v>-0.10315571</v>
      </c>
      <c r="E24356">
        <v>1.9823504999999999</v>
      </c>
      <c r="F24356">
        <f t="shared" si="760"/>
        <v>0.21271813333333334</v>
      </c>
      <c r="G24356">
        <f t="shared" si="761"/>
        <v>1.9576109160493829</v>
      </c>
    </row>
    <row r="24357" spans="1:7" x14ac:dyDescent="0.3">
      <c r="A24357">
        <v>243.52000474929801</v>
      </c>
      <c r="B24357">
        <v>160.4847</v>
      </c>
      <c r="C24357">
        <v>1.9144764999999999</v>
      </c>
      <c r="D24357">
        <v>-0.17762315000000001</v>
      </c>
      <c r="E24357">
        <v>1.9812920999999999</v>
      </c>
      <c r="F24357">
        <f t="shared" si="760"/>
        <v>0.2127196111111111</v>
      </c>
      <c r="G24357">
        <f t="shared" si="761"/>
        <v>1.9565528913580248</v>
      </c>
    </row>
    <row r="24358" spans="1:7" x14ac:dyDescent="0.3">
      <c r="A24358">
        <v>243.529999256134</v>
      </c>
      <c r="B24358">
        <v>160.46184</v>
      </c>
      <c r="C24358">
        <v>1.9145032</v>
      </c>
      <c r="D24358">
        <v>-0.22279193</v>
      </c>
      <c r="E24358">
        <v>1.9810101</v>
      </c>
      <c r="F24358">
        <f t="shared" si="760"/>
        <v>0.21272257777777778</v>
      </c>
      <c r="G24358">
        <f t="shared" si="761"/>
        <v>1.9562706691358025</v>
      </c>
    </row>
    <row r="24359" spans="1:7" x14ac:dyDescent="0.3">
      <c r="A24359">
        <v>243.539993762969</v>
      </c>
      <c r="B24359">
        <v>160.37422000000001</v>
      </c>
      <c r="C24359">
        <v>1.9145696999999999</v>
      </c>
      <c r="D24359">
        <v>-0.24110359000000001</v>
      </c>
      <c r="E24359">
        <v>1.9799283999999999</v>
      </c>
      <c r="F24359">
        <f t="shared" si="760"/>
        <v>0.21272996666666666</v>
      </c>
      <c r="G24359">
        <f t="shared" si="761"/>
        <v>1.955188940740741</v>
      </c>
    </row>
    <row r="24360" spans="1:7" x14ac:dyDescent="0.3">
      <c r="A24360">
        <v>243.550003528594</v>
      </c>
      <c r="B24360">
        <v>160.34372999999999</v>
      </c>
      <c r="C24360">
        <v>1.9146898000000001</v>
      </c>
      <c r="D24360">
        <v>-0.18861015</v>
      </c>
      <c r="E24360">
        <v>1.9795518999999999</v>
      </c>
      <c r="F24360">
        <f t="shared" si="760"/>
        <v>0.21274331111111111</v>
      </c>
      <c r="G24360">
        <f t="shared" si="761"/>
        <v>1.9548125209876543</v>
      </c>
    </row>
    <row r="24361" spans="1:7" x14ac:dyDescent="0.3">
      <c r="A24361">
        <v>243.55999803543</v>
      </c>
      <c r="B24361">
        <v>160.37039999999999</v>
      </c>
      <c r="C24361">
        <v>1.9147965</v>
      </c>
      <c r="D24361">
        <v>-0.16297381999999999</v>
      </c>
      <c r="E24361">
        <v>1.9798811999999999</v>
      </c>
      <c r="F24361">
        <f t="shared" si="760"/>
        <v>0.21275516666666666</v>
      </c>
      <c r="G24361">
        <f t="shared" si="761"/>
        <v>1.9551417802469135</v>
      </c>
    </row>
    <row r="24362" spans="1:7" x14ac:dyDescent="0.3">
      <c r="A24362">
        <v>243.56999254226599</v>
      </c>
      <c r="B24362">
        <v>160.35516000000001</v>
      </c>
      <c r="C24362">
        <v>1.914863</v>
      </c>
      <c r="D24362">
        <v>-0.18128548999999999</v>
      </c>
      <c r="E24362">
        <v>1.9796929999999999</v>
      </c>
      <c r="F24362">
        <f t="shared" si="760"/>
        <v>0.21276255555555557</v>
      </c>
      <c r="G24362">
        <f t="shared" si="761"/>
        <v>1.9549536320987657</v>
      </c>
    </row>
    <row r="24363" spans="1:7" x14ac:dyDescent="0.3">
      <c r="A24363">
        <v>243.58000230789099</v>
      </c>
      <c r="B24363">
        <v>160.38373999999999</v>
      </c>
      <c r="C24363">
        <v>1.914903</v>
      </c>
      <c r="D24363">
        <v>-0.21180493</v>
      </c>
      <c r="E24363">
        <v>1.9800458999999999</v>
      </c>
      <c r="F24363">
        <f t="shared" si="760"/>
        <v>0.21276700000000001</v>
      </c>
      <c r="G24363">
        <f t="shared" si="761"/>
        <v>1.9553064716049382</v>
      </c>
    </row>
    <row r="24364" spans="1:7" x14ac:dyDescent="0.3">
      <c r="A24364">
        <v>243.59011888504</v>
      </c>
      <c r="B24364">
        <v>160.35326000000001</v>
      </c>
      <c r="C24364">
        <v>1.9149430000000001</v>
      </c>
      <c r="D24364">
        <v>-0.27040225000000001</v>
      </c>
      <c r="E24364">
        <v>1.9796695</v>
      </c>
      <c r="F24364">
        <f t="shared" si="760"/>
        <v>0.21277144444444446</v>
      </c>
      <c r="G24364">
        <f t="shared" si="761"/>
        <v>1.9549301753086421</v>
      </c>
    </row>
    <row r="24365" spans="1:7" x14ac:dyDescent="0.3">
      <c r="A24365">
        <v>243.600128650665</v>
      </c>
      <c r="B24365">
        <v>160.31136000000001</v>
      </c>
      <c r="C24365">
        <v>1.9149963999999999</v>
      </c>
      <c r="D24365">
        <v>-0.30214247</v>
      </c>
      <c r="E24365">
        <v>1.9791521000000001</v>
      </c>
      <c r="F24365">
        <f t="shared" si="760"/>
        <v>0.21277737777777778</v>
      </c>
      <c r="G24365">
        <f t="shared" si="761"/>
        <v>1.954412891358025</v>
      </c>
    </row>
    <row r="24366" spans="1:7" x14ac:dyDescent="0.3">
      <c r="A24366">
        <v>243.61000108718801</v>
      </c>
      <c r="B24366">
        <v>160.29611</v>
      </c>
      <c r="C24366">
        <v>1.9150497</v>
      </c>
      <c r="D24366">
        <v>-0.30580479999999999</v>
      </c>
      <c r="E24366">
        <v>1.9789639999999999</v>
      </c>
      <c r="F24366">
        <f t="shared" si="760"/>
        <v>0.21278330000000001</v>
      </c>
      <c r="G24366">
        <f t="shared" si="761"/>
        <v>1.9542246197530866</v>
      </c>
    </row>
    <row r="24367" spans="1:7" x14ac:dyDescent="0.3">
      <c r="A24367">
        <v>243.62011766433699</v>
      </c>
      <c r="B24367">
        <v>160.25801000000001</v>
      </c>
      <c r="C24367">
        <v>1.915103</v>
      </c>
      <c r="D24367">
        <v>-0.33876580000000001</v>
      </c>
      <c r="E24367">
        <v>1.9784936</v>
      </c>
      <c r="F24367">
        <f t="shared" si="760"/>
        <v>0.21278922222222221</v>
      </c>
      <c r="G24367">
        <f t="shared" si="761"/>
        <v>1.9537542493827165</v>
      </c>
    </row>
    <row r="24368" spans="1:7" x14ac:dyDescent="0.3">
      <c r="A24368">
        <v>243.63012742996199</v>
      </c>
      <c r="B24368">
        <v>160.26183</v>
      </c>
      <c r="C24368">
        <v>1.915143</v>
      </c>
      <c r="D24368">
        <v>-0.37172677999999998</v>
      </c>
      <c r="E24368">
        <v>1.9785408</v>
      </c>
      <c r="F24368">
        <f t="shared" si="760"/>
        <v>0.21279366666666666</v>
      </c>
      <c r="G24368">
        <f t="shared" si="761"/>
        <v>1.9538014098765435</v>
      </c>
    </row>
    <row r="24369" spans="1:7" x14ac:dyDescent="0.3">
      <c r="A24369">
        <v>243.639999866485</v>
      </c>
      <c r="B24369">
        <v>160.23515</v>
      </c>
      <c r="C24369">
        <v>1.9151830000000001</v>
      </c>
      <c r="D24369">
        <v>-0.41811632999999998</v>
      </c>
      <c r="E24369">
        <v>1.9782114</v>
      </c>
      <c r="F24369">
        <f t="shared" si="760"/>
        <v>0.21279811111111113</v>
      </c>
      <c r="G24369">
        <f t="shared" si="761"/>
        <v>1.953472027160494</v>
      </c>
    </row>
    <row r="24370" spans="1:7" x14ac:dyDescent="0.3">
      <c r="A24370">
        <v>243.64999437332099</v>
      </c>
      <c r="B24370">
        <v>160.20276999999999</v>
      </c>
      <c r="C24370">
        <v>1.9152629000000001</v>
      </c>
      <c r="D24370">
        <v>-0.42177868000000002</v>
      </c>
      <c r="E24370">
        <v>1.9778117</v>
      </c>
      <c r="F24370">
        <f t="shared" si="760"/>
        <v>0.21280698888888891</v>
      </c>
      <c r="G24370">
        <f t="shared" si="761"/>
        <v>1.953072274074074</v>
      </c>
    </row>
    <row r="24371" spans="1:7" x14ac:dyDescent="0.3">
      <c r="A24371">
        <v>243.66000413894599</v>
      </c>
      <c r="B24371">
        <v>160.2885</v>
      </c>
      <c r="C24371">
        <v>1.9156495</v>
      </c>
      <c r="D24371">
        <v>-9.3389490000000006E-2</v>
      </c>
      <c r="E24371">
        <v>1.9788699999999999</v>
      </c>
      <c r="F24371">
        <f t="shared" si="760"/>
        <v>0.21284994444444444</v>
      </c>
      <c r="G24371">
        <f t="shared" si="761"/>
        <v>1.9541306691358027</v>
      </c>
    </row>
    <row r="24372" spans="1:7" x14ac:dyDescent="0.3">
      <c r="A24372">
        <v>243.670120716094</v>
      </c>
      <c r="B24372">
        <v>160.37801999999999</v>
      </c>
      <c r="C24372">
        <v>1.9157561999999999</v>
      </c>
      <c r="D24372">
        <v>-7.0194714000000005E-2</v>
      </c>
      <c r="E24372">
        <v>1.9799751999999999</v>
      </c>
      <c r="F24372">
        <f t="shared" si="760"/>
        <v>0.21286179999999999</v>
      </c>
      <c r="G24372">
        <f t="shared" si="761"/>
        <v>1.9552358543209878</v>
      </c>
    </row>
    <row r="24373" spans="1:7" x14ac:dyDescent="0.3">
      <c r="A24373">
        <v>243.67999315261801</v>
      </c>
      <c r="B24373">
        <v>160.42374000000001</v>
      </c>
      <c r="C24373">
        <v>1.9157028</v>
      </c>
      <c r="D24373">
        <v>-0.21546725999999999</v>
      </c>
      <c r="E24373">
        <v>1.9805397</v>
      </c>
      <c r="F24373">
        <f t="shared" si="760"/>
        <v>0.21285586666666667</v>
      </c>
      <c r="G24373">
        <f t="shared" si="761"/>
        <v>1.9558002987654324</v>
      </c>
    </row>
    <row r="24374" spans="1:7" x14ac:dyDescent="0.3">
      <c r="A24374">
        <v>243.690124988555</v>
      </c>
      <c r="B24374">
        <v>160.01419000000001</v>
      </c>
      <c r="C24374">
        <v>1.9157162000000001</v>
      </c>
      <c r="D24374">
        <v>-0.27406457000000001</v>
      </c>
      <c r="E24374">
        <v>1.9754834999999999</v>
      </c>
      <c r="F24374">
        <f t="shared" si="760"/>
        <v>0.21285735555555557</v>
      </c>
      <c r="G24374">
        <f t="shared" si="761"/>
        <v>1.9507441259259262</v>
      </c>
    </row>
    <row r="24375" spans="1:7" x14ac:dyDescent="0.3">
      <c r="A24375">
        <v>243.70011949539099</v>
      </c>
      <c r="B24375">
        <v>159.70178000000001</v>
      </c>
      <c r="C24375">
        <v>1.9157162000000001</v>
      </c>
      <c r="D24375">
        <v>-0.36196055999999999</v>
      </c>
      <c r="E24375">
        <v>1.9716267999999999</v>
      </c>
      <c r="F24375">
        <f t="shared" si="760"/>
        <v>0.21285735555555557</v>
      </c>
      <c r="G24375">
        <f t="shared" si="761"/>
        <v>1.9468872123456793</v>
      </c>
    </row>
    <row r="24376" spans="1:7" x14ac:dyDescent="0.3">
      <c r="A24376">
        <v>243.710007190704</v>
      </c>
      <c r="B24376">
        <v>159.54369</v>
      </c>
      <c r="C24376">
        <v>1.9157162000000001</v>
      </c>
      <c r="D24376">
        <v>-0.43520722000000001</v>
      </c>
      <c r="E24376">
        <v>1.9696750000000001</v>
      </c>
      <c r="F24376">
        <f t="shared" si="760"/>
        <v>0.21285735555555557</v>
      </c>
      <c r="G24376">
        <f t="shared" si="761"/>
        <v>1.9449354839506174</v>
      </c>
    </row>
    <row r="24377" spans="1:7" x14ac:dyDescent="0.3">
      <c r="A24377">
        <v>243.72000169754</v>
      </c>
      <c r="B24377">
        <v>159.48081999999999</v>
      </c>
      <c r="C24377">
        <v>1.9160360999999999</v>
      </c>
      <c r="D24377">
        <v>-0.18983093000000001</v>
      </c>
      <c r="E24377">
        <v>1.9688988000000001</v>
      </c>
      <c r="F24377">
        <f t="shared" si="760"/>
        <v>0.2128929</v>
      </c>
      <c r="G24377">
        <f t="shared" si="761"/>
        <v>1.9441593111111113</v>
      </c>
    </row>
    <row r="24378" spans="1:7" x14ac:dyDescent="0.3">
      <c r="A24378">
        <v>243.73011827468801</v>
      </c>
      <c r="B24378">
        <v>159.58559</v>
      </c>
      <c r="C24378">
        <v>1.9163561</v>
      </c>
      <c r="D24378">
        <v>5.5545381999999997E-2</v>
      </c>
      <c r="E24378">
        <v>1.9701922000000001</v>
      </c>
      <c r="F24378">
        <f t="shared" si="760"/>
        <v>0.21292845555555556</v>
      </c>
      <c r="G24378">
        <f t="shared" si="761"/>
        <v>1.9454527679012348</v>
      </c>
    </row>
    <row r="24379" spans="1:7" x14ac:dyDescent="0.3">
      <c r="A24379">
        <v>243.74000597000099</v>
      </c>
      <c r="B24379">
        <v>159.65607</v>
      </c>
      <c r="C24379">
        <v>1.9163294</v>
      </c>
      <c r="D24379">
        <v>-4.3337606000000001E-2</v>
      </c>
      <c r="E24379">
        <v>1.9710623</v>
      </c>
      <c r="F24379">
        <f t="shared" si="760"/>
        <v>0.21292548888888888</v>
      </c>
      <c r="G24379">
        <f t="shared" si="761"/>
        <v>1.9463228913580248</v>
      </c>
    </row>
    <row r="24380" spans="1:7" x14ac:dyDescent="0.3">
      <c r="A24380">
        <v>243.750122547149</v>
      </c>
      <c r="B24380">
        <v>159.61035000000001</v>
      </c>
      <c r="C24380">
        <v>1.9163159999999999</v>
      </c>
      <c r="D24380">
        <v>-0.14344138000000001</v>
      </c>
      <c r="E24380">
        <v>1.9704980000000001</v>
      </c>
      <c r="F24380">
        <f t="shared" si="760"/>
        <v>0.212924</v>
      </c>
      <c r="G24380">
        <f t="shared" si="761"/>
        <v>1.9457584469135805</v>
      </c>
    </row>
    <row r="24381" spans="1:7" x14ac:dyDescent="0.3">
      <c r="A24381">
        <v>243.75999498367301</v>
      </c>
      <c r="B24381">
        <v>159.58179000000001</v>
      </c>
      <c r="C24381">
        <v>1.9163294</v>
      </c>
      <c r="D24381">
        <v>-0.21790881000000001</v>
      </c>
      <c r="E24381">
        <v>1.9701453</v>
      </c>
      <c r="F24381">
        <f t="shared" si="760"/>
        <v>0.21292548888888888</v>
      </c>
      <c r="G24381">
        <f t="shared" si="761"/>
        <v>1.945405854320988</v>
      </c>
    </row>
    <row r="24382" spans="1:7" x14ac:dyDescent="0.3">
      <c r="A24382">
        <v>243.77000474929801</v>
      </c>
      <c r="B24382">
        <v>159.47130000000001</v>
      </c>
      <c r="C24382">
        <v>1.9163294</v>
      </c>
      <c r="D24382">
        <v>-0.29115545999999998</v>
      </c>
      <c r="E24382">
        <v>1.9687813999999999</v>
      </c>
      <c r="F24382">
        <f t="shared" si="760"/>
        <v>0.21292548888888888</v>
      </c>
      <c r="G24382">
        <f t="shared" si="761"/>
        <v>1.9440417802469139</v>
      </c>
    </row>
    <row r="24383" spans="1:7" x14ac:dyDescent="0.3">
      <c r="A24383">
        <v>243.78012132644599</v>
      </c>
      <c r="B24383">
        <v>159.41225</v>
      </c>
      <c r="C24383">
        <v>1.9163692999999999</v>
      </c>
      <c r="D24383">
        <v>-0.34975277999999999</v>
      </c>
      <c r="E24383">
        <v>1.9680523000000001</v>
      </c>
      <c r="F24383">
        <f t="shared" si="760"/>
        <v>0.21292992222222221</v>
      </c>
      <c r="G24383">
        <f t="shared" si="761"/>
        <v>1.9433127679012347</v>
      </c>
    </row>
    <row r="24384" spans="1:7" x14ac:dyDescent="0.3">
      <c r="A24384">
        <v>243.789993762969</v>
      </c>
      <c r="B24384">
        <v>159.34559999999999</v>
      </c>
      <c r="C24384">
        <v>1.9164226</v>
      </c>
      <c r="D24384">
        <v>-0.35097358000000001</v>
      </c>
      <c r="E24384">
        <v>1.9672292</v>
      </c>
      <c r="F24384">
        <f t="shared" si="760"/>
        <v>0.21293584444444444</v>
      </c>
      <c r="G24384">
        <f t="shared" si="761"/>
        <v>1.9424899283950618</v>
      </c>
    </row>
    <row r="24385" spans="1:7" x14ac:dyDescent="0.3">
      <c r="A24385">
        <v>243.80012559890699</v>
      </c>
      <c r="B24385">
        <v>159.29416000000001</v>
      </c>
      <c r="C24385">
        <v>1.9165160999999999</v>
      </c>
      <c r="D24385">
        <v>-0.33998655999999999</v>
      </c>
      <c r="E24385">
        <v>1.9665942000000001</v>
      </c>
      <c r="F24385">
        <f t="shared" si="760"/>
        <v>0.21294623333333332</v>
      </c>
      <c r="G24385">
        <f t="shared" si="761"/>
        <v>1.9418548666666668</v>
      </c>
    </row>
    <row r="24386" spans="1:7" x14ac:dyDescent="0.3">
      <c r="A24386">
        <v>243.80999803543</v>
      </c>
      <c r="B24386">
        <v>159.31891999999999</v>
      </c>
      <c r="C24386">
        <v>1.9166093</v>
      </c>
      <c r="D24386">
        <v>-0.32777879999999998</v>
      </c>
      <c r="E24386">
        <v>1.9669000000000001</v>
      </c>
      <c r="F24386">
        <f t="shared" si="760"/>
        <v>0.21295658888888888</v>
      </c>
      <c r="G24386">
        <f t="shared" si="761"/>
        <v>1.9421605456790123</v>
      </c>
    </row>
    <row r="24387" spans="1:7" x14ac:dyDescent="0.3">
      <c r="A24387">
        <v>243.82012987136801</v>
      </c>
      <c r="B24387">
        <v>159.2713</v>
      </c>
      <c r="C24387">
        <v>1.9166759</v>
      </c>
      <c r="D24387">
        <v>-0.32777879999999998</v>
      </c>
      <c r="E24387">
        <v>1.9663120000000001</v>
      </c>
      <c r="F24387">
        <f t="shared" si="760"/>
        <v>0.2129639888888889</v>
      </c>
      <c r="G24387">
        <f t="shared" si="761"/>
        <v>1.9415726444444446</v>
      </c>
    </row>
    <row r="24388" spans="1:7" x14ac:dyDescent="0.3">
      <c r="A24388">
        <v>243.83000230789099</v>
      </c>
      <c r="B24388">
        <v>159.29416000000001</v>
      </c>
      <c r="C24388">
        <v>1.9167159</v>
      </c>
      <c r="D24388">
        <v>-0.37294757000000001</v>
      </c>
      <c r="E24388">
        <v>1.9665942000000001</v>
      </c>
      <c r="F24388">
        <f t="shared" si="760"/>
        <v>0.21296843333333335</v>
      </c>
      <c r="G24388">
        <f t="shared" si="761"/>
        <v>1.9418548666666668</v>
      </c>
    </row>
    <row r="24389" spans="1:7" x14ac:dyDescent="0.3">
      <c r="A24389">
        <v>243.83999681472699</v>
      </c>
      <c r="B24389">
        <v>159.22749999999999</v>
      </c>
      <c r="C24389">
        <v>1.9167293000000001</v>
      </c>
      <c r="D24389">
        <v>-0.44741500000000001</v>
      </c>
      <c r="E24389">
        <v>1.9657711</v>
      </c>
      <c r="F24389">
        <f t="shared" si="760"/>
        <v>0.21296992222222222</v>
      </c>
      <c r="G24389">
        <f t="shared" si="761"/>
        <v>1.9410319037037038</v>
      </c>
    </row>
    <row r="24390" spans="1:7" x14ac:dyDescent="0.3">
      <c r="A24390">
        <v>243.850128650665</v>
      </c>
      <c r="B24390">
        <v>159.1951</v>
      </c>
      <c r="C24390">
        <v>1.9168626</v>
      </c>
      <c r="D24390">
        <v>-0.38149300000000003</v>
      </c>
      <c r="E24390">
        <v>1.9653711</v>
      </c>
      <c r="F24390">
        <f t="shared" ref="F24390:F24453" si="762">C24390/9</f>
        <v>0.21298473333333334</v>
      </c>
      <c r="G24390">
        <f t="shared" ref="G24390:G24453" si="763">(B24390-$B$5)/81</f>
        <v>1.9406319037037039</v>
      </c>
    </row>
    <row r="24391" spans="1:7" x14ac:dyDescent="0.3">
      <c r="A24391">
        <v>243.86000108718801</v>
      </c>
      <c r="B24391">
        <v>159.26369</v>
      </c>
      <c r="C24391">
        <v>1.9172359000000001</v>
      </c>
      <c r="D24391">
        <v>-9.4610269999999996E-2</v>
      </c>
      <c r="E24391">
        <v>1.9662181000000001</v>
      </c>
      <c r="F24391">
        <f t="shared" si="762"/>
        <v>0.21302621111111111</v>
      </c>
      <c r="G24391">
        <f t="shared" si="763"/>
        <v>1.9414786938271607</v>
      </c>
    </row>
    <row r="24392" spans="1:7" x14ac:dyDescent="0.3">
      <c r="A24392">
        <v>243.869995594024</v>
      </c>
      <c r="B24392">
        <v>159.34559999999999</v>
      </c>
      <c r="C24392">
        <v>1.9172492000000001</v>
      </c>
      <c r="D24392">
        <v>-0.13977904999999999</v>
      </c>
      <c r="E24392">
        <v>1.9672292</v>
      </c>
      <c r="F24392">
        <f t="shared" si="762"/>
        <v>0.2130276888888889</v>
      </c>
      <c r="G24392">
        <f t="shared" si="763"/>
        <v>1.9424899283950618</v>
      </c>
    </row>
    <row r="24393" spans="1:7" x14ac:dyDescent="0.3">
      <c r="A24393">
        <v>243.88012742996199</v>
      </c>
      <c r="B24393">
        <v>159.37414999999999</v>
      </c>
      <c r="C24393">
        <v>1.9171824</v>
      </c>
      <c r="D24393">
        <v>-0.29725935999999997</v>
      </c>
      <c r="E24393">
        <v>1.9675819000000001</v>
      </c>
      <c r="F24393">
        <f t="shared" si="762"/>
        <v>0.21302026666666665</v>
      </c>
      <c r="G24393">
        <f t="shared" si="763"/>
        <v>1.9428423975308642</v>
      </c>
    </row>
    <row r="24394" spans="1:7" x14ac:dyDescent="0.3">
      <c r="A24394">
        <v>243.89012193679801</v>
      </c>
      <c r="B24394">
        <v>159.32274000000001</v>
      </c>
      <c r="C24394">
        <v>1.9171824</v>
      </c>
      <c r="D24394">
        <v>-0.38515535000000001</v>
      </c>
      <c r="E24394">
        <v>1.966947</v>
      </c>
      <c r="F24394">
        <f t="shared" si="762"/>
        <v>0.21302026666666665</v>
      </c>
      <c r="G24394">
        <f t="shared" si="763"/>
        <v>1.9422077061728398</v>
      </c>
    </row>
    <row r="24395" spans="1:7" x14ac:dyDescent="0.3">
      <c r="A24395">
        <v>243.89999437332099</v>
      </c>
      <c r="B24395">
        <v>159.25415000000001</v>
      </c>
      <c r="C24395">
        <v>1.9171824</v>
      </c>
      <c r="D24395">
        <v>-0.45840199999999998</v>
      </c>
      <c r="E24395">
        <v>1.9661002000000001</v>
      </c>
      <c r="F24395">
        <f t="shared" si="762"/>
        <v>0.21302026666666665</v>
      </c>
      <c r="G24395">
        <f t="shared" si="763"/>
        <v>1.941360916049383</v>
      </c>
    </row>
    <row r="24396" spans="1:7" x14ac:dyDescent="0.3">
      <c r="A24396">
        <v>243.910126209259</v>
      </c>
      <c r="B24396">
        <v>159.21225000000001</v>
      </c>
      <c r="C24396">
        <v>1.9174092</v>
      </c>
      <c r="D24396">
        <v>-0.31190869999999998</v>
      </c>
      <c r="E24396">
        <v>1.9655830000000001</v>
      </c>
      <c r="F24396">
        <f t="shared" si="762"/>
        <v>0.21304546666666668</v>
      </c>
      <c r="G24396">
        <f t="shared" si="763"/>
        <v>1.9408436320987656</v>
      </c>
    </row>
    <row r="24397" spans="1:7" x14ac:dyDescent="0.3">
      <c r="A24397">
        <v>243.920120716094</v>
      </c>
      <c r="B24397">
        <v>159.26558</v>
      </c>
      <c r="C24397">
        <v>1.9177024</v>
      </c>
      <c r="D24397">
        <v>-9.2168710000000001E-2</v>
      </c>
      <c r="E24397">
        <v>1.9662413999999999</v>
      </c>
      <c r="F24397">
        <f t="shared" si="762"/>
        <v>0.21307804444444445</v>
      </c>
      <c r="G24397">
        <f t="shared" si="763"/>
        <v>1.9415020271604939</v>
      </c>
    </row>
    <row r="24398" spans="1:7" x14ac:dyDescent="0.3">
      <c r="A24398">
        <v>243.930130481719</v>
      </c>
      <c r="B24398">
        <v>159.35703000000001</v>
      </c>
      <c r="C24398">
        <v>1.9177024</v>
      </c>
      <c r="D24398">
        <v>-0.16785692999999999</v>
      </c>
      <c r="E24398">
        <v>1.9673704000000001</v>
      </c>
      <c r="F24398">
        <f t="shared" si="762"/>
        <v>0.21307804444444445</v>
      </c>
      <c r="G24398">
        <f t="shared" si="763"/>
        <v>1.942631039506173</v>
      </c>
    </row>
    <row r="24399" spans="1:7" x14ac:dyDescent="0.3">
      <c r="A24399">
        <v>243.94000291824301</v>
      </c>
      <c r="B24399">
        <v>159.32083</v>
      </c>
      <c r="C24399">
        <v>1.917689</v>
      </c>
      <c r="D24399">
        <v>-0.26918145999999998</v>
      </c>
      <c r="E24399">
        <v>1.9669236000000001</v>
      </c>
      <c r="F24399">
        <f t="shared" si="762"/>
        <v>0.21307655555555555</v>
      </c>
      <c r="G24399">
        <f t="shared" si="763"/>
        <v>1.942184125925926</v>
      </c>
    </row>
    <row r="24400" spans="1:7" x14ac:dyDescent="0.3">
      <c r="A24400">
        <v>243.949997425079</v>
      </c>
      <c r="B24400">
        <v>159.26369</v>
      </c>
      <c r="C24400">
        <v>1.917689</v>
      </c>
      <c r="D24400">
        <v>-0.35707745000000002</v>
      </c>
      <c r="E24400">
        <v>1.9662181000000001</v>
      </c>
      <c r="F24400">
        <f t="shared" si="762"/>
        <v>0.21307655555555555</v>
      </c>
      <c r="G24400">
        <f t="shared" si="763"/>
        <v>1.9414786938271607</v>
      </c>
    </row>
    <row r="24401" spans="1:7" x14ac:dyDescent="0.3">
      <c r="A24401">
        <v>243.96012926101599</v>
      </c>
      <c r="B24401">
        <v>159.21415999999999</v>
      </c>
      <c r="C24401">
        <v>1.917689</v>
      </c>
      <c r="D24401">
        <v>-0.43032409999999999</v>
      </c>
      <c r="E24401">
        <v>1.9656066000000001</v>
      </c>
      <c r="F24401">
        <f t="shared" si="762"/>
        <v>0.21307655555555555</v>
      </c>
      <c r="G24401">
        <f t="shared" si="763"/>
        <v>1.9408672123456792</v>
      </c>
    </row>
    <row r="24402" spans="1:7" x14ac:dyDescent="0.3">
      <c r="A24402">
        <v>243.97012376785199</v>
      </c>
      <c r="B24402">
        <v>159.12082000000001</v>
      </c>
      <c r="C24402">
        <v>1.9177824000000001</v>
      </c>
      <c r="D24402">
        <v>-0.43398646000000002</v>
      </c>
      <c r="E24402">
        <v>1.9644543000000001</v>
      </c>
      <c r="F24402">
        <f t="shared" si="762"/>
        <v>0.21308693333333334</v>
      </c>
      <c r="G24402">
        <f t="shared" si="763"/>
        <v>1.939714866666667</v>
      </c>
    </row>
    <row r="24403" spans="1:7" x14ac:dyDescent="0.3">
      <c r="A24403">
        <v>243.97999620437599</v>
      </c>
      <c r="B24403">
        <v>159.17986999999999</v>
      </c>
      <c r="C24403">
        <v>1.9181954999999999</v>
      </c>
      <c r="D24403">
        <v>-6.2870049999999997E-2</v>
      </c>
      <c r="E24403">
        <v>1.9651833999999999</v>
      </c>
      <c r="F24403">
        <f t="shared" si="762"/>
        <v>0.21313283333333333</v>
      </c>
      <c r="G24403">
        <f t="shared" si="763"/>
        <v>1.9404438790123457</v>
      </c>
    </row>
    <row r="24404" spans="1:7" x14ac:dyDescent="0.3">
      <c r="A24404">
        <v>243.99012804031301</v>
      </c>
      <c r="B24404">
        <v>159.32651999999999</v>
      </c>
      <c r="C24404">
        <v>1.9183688999999999</v>
      </c>
      <c r="D24404">
        <v>2.8688274E-2</v>
      </c>
      <c r="E24404">
        <v>1.9669939000000001</v>
      </c>
      <c r="F24404">
        <f t="shared" si="762"/>
        <v>0.21315209999999998</v>
      </c>
      <c r="G24404">
        <f t="shared" si="763"/>
        <v>1.9422543728395061</v>
      </c>
    </row>
    <row r="24405" spans="1:7" x14ac:dyDescent="0.3">
      <c r="A24405">
        <v>244.00000047683699</v>
      </c>
      <c r="B24405">
        <v>159.41986</v>
      </c>
      <c r="C24405">
        <v>1.9183288999999999</v>
      </c>
      <c r="D24405">
        <v>-9.9493380000000006E-2</v>
      </c>
      <c r="E24405">
        <v>1.9681462000000001</v>
      </c>
      <c r="F24405">
        <f t="shared" si="762"/>
        <v>0.21314765555555554</v>
      </c>
      <c r="G24405">
        <f t="shared" si="763"/>
        <v>1.9434067185185186</v>
      </c>
    </row>
    <row r="24406" spans="1:7" x14ac:dyDescent="0.3">
      <c r="A24406">
        <v>244.010132312774</v>
      </c>
      <c r="B24406">
        <v>159.41033999999999</v>
      </c>
      <c r="C24406">
        <v>1.9183422000000001</v>
      </c>
      <c r="D24406">
        <v>-0.15931149</v>
      </c>
      <c r="E24406">
        <v>1.9680287000000001</v>
      </c>
      <c r="F24406">
        <f t="shared" si="762"/>
        <v>0.21314913333333335</v>
      </c>
      <c r="G24406">
        <f t="shared" si="763"/>
        <v>1.943289187654321</v>
      </c>
    </row>
    <row r="24407" spans="1:7" x14ac:dyDescent="0.3">
      <c r="A24407">
        <v>244.02012681961</v>
      </c>
      <c r="B24407">
        <v>159.30559</v>
      </c>
      <c r="C24407">
        <v>1.9183422000000001</v>
      </c>
      <c r="D24407">
        <v>-0.24720748000000001</v>
      </c>
      <c r="E24407">
        <v>1.9667352</v>
      </c>
      <c r="F24407">
        <f t="shared" si="762"/>
        <v>0.21314913333333335</v>
      </c>
      <c r="G24407">
        <f t="shared" si="763"/>
        <v>1.9419959777777778</v>
      </c>
    </row>
    <row r="24408" spans="1:7" x14ac:dyDescent="0.3">
      <c r="A24408">
        <v>244.029999256134</v>
      </c>
      <c r="B24408">
        <v>159.26558</v>
      </c>
      <c r="C24408">
        <v>1.9183555999999999</v>
      </c>
      <c r="D24408">
        <v>-0.32045412000000001</v>
      </c>
      <c r="E24408">
        <v>1.9662413999999999</v>
      </c>
      <c r="F24408">
        <f t="shared" si="762"/>
        <v>0.21315062222222222</v>
      </c>
      <c r="G24408">
        <f t="shared" si="763"/>
        <v>1.9415020271604939</v>
      </c>
    </row>
    <row r="24409" spans="1:7" x14ac:dyDescent="0.3">
      <c r="A24409">
        <v>244.04013109207099</v>
      </c>
      <c r="B24409">
        <v>159.18747999999999</v>
      </c>
      <c r="C24409">
        <v>1.9184089</v>
      </c>
      <c r="D24409">
        <v>-0.33754499999999998</v>
      </c>
      <c r="E24409">
        <v>1.9652772999999999</v>
      </c>
      <c r="F24409">
        <f t="shared" si="762"/>
        <v>0.21315654444444443</v>
      </c>
      <c r="G24409">
        <f t="shared" si="763"/>
        <v>1.9405378296296296</v>
      </c>
    </row>
    <row r="24410" spans="1:7" x14ac:dyDescent="0.3">
      <c r="A24410">
        <v>244.050003528594</v>
      </c>
      <c r="B24410">
        <v>159.1532</v>
      </c>
      <c r="C24410">
        <v>1.9184889000000001</v>
      </c>
      <c r="D24410">
        <v>-0.34242812</v>
      </c>
      <c r="E24410">
        <v>1.9648540000000001</v>
      </c>
      <c r="F24410">
        <f t="shared" si="762"/>
        <v>0.21316543333333335</v>
      </c>
      <c r="G24410">
        <f t="shared" si="763"/>
        <v>1.9401146197530865</v>
      </c>
    </row>
    <row r="24411" spans="1:7" x14ac:dyDescent="0.3">
      <c r="A24411">
        <v>244.05999803543</v>
      </c>
      <c r="B24411">
        <v>159.14177000000001</v>
      </c>
      <c r="C24411">
        <v>1.9185821999999999</v>
      </c>
      <c r="D24411">
        <v>-0.31801256999999999</v>
      </c>
      <c r="E24411">
        <v>1.9647129000000001</v>
      </c>
      <c r="F24411">
        <f t="shared" si="762"/>
        <v>0.2131758</v>
      </c>
      <c r="G24411">
        <f t="shared" si="763"/>
        <v>1.9399735086419756</v>
      </c>
    </row>
    <row r="24412" spans="1:7" x14ac:dyDescent="0.3">
      <c r="A24412">
        <v>244.06999254226599</v>
      </c>
      <c r="B24412">
        <v>159.12461999999999</v>
      </c>
      <c r="C24412">
        <v>1.9186755</v>
      </c>
      <c r="D24412">
        <v>-0.30824634000000001</v>
      </c>
      <c r="E24412">
        <v>1.9645010999999999</v>
      </c>
      <c r="F24412">
        <f t="shared" si="762"/>
        <v>0.21318616666666668</v>
      </c>
      <c r="G24412">
        <f t="shared" si="763"/>
        <v>1.9397617802469136</v>
      </c>
    </row>
    <row r="24413" spans="1:7" x14ac:dyDescent="0.3">
      <c r="A24413">
        <v>244.080124378204</v>
      </c>
      <c r="B24413">
        <v>159.15701000000001</v>
      </c>
      <c r="C24413">
        <v>1.9187288</v>
      </c>
      <c r="D24413">
        <v>-0.3546359</v>
      </c>
      <c r="E24413">
        <v>1.9649011000000001</v>
      </c>
      <c r="F24413">
        <f t="shared" si="762"/>
        <v>0.21319208888888888</v>
      </c>
      <c r="G24413">
        <f t="shared" si="763"/>
        <v>1.9401616567901239</v>
      </c>
    </row>
    <row r="24414" spans="1:7" x14ac:dyDescent="0.3">
      <c r="A24414">
        <v>244.09011888504</v>
      </c>
      <c r="B24414">
        <v>159.10366999999999</v>
      </c>
      <c r="C24414">
        <v>1.9187421</v>
      </c>
      <c r="D24414">
        <v>-0.40102544000000001</v>
      </c>
      <c r="E24414">
        <v>1.9642424999999999</v>
      </c>
      <c r="F24414">
        <f t="shared" si="762"/>
        <v>0.21319356666666667</v>
      </c>
      <c r="G24414">
        <f t="shared" si="763"/>
        <v>1.939503138271605</v>
      </c>
    </row>
    <row r="24415" spans="1:7" x14ac:dyDescent="0.3">
      <c r="A24415">
        <v>244.100128650665</v>
      </c>
      <c r="B24415">
        <v>159.05795000000001</v>
      </c>
      <c r="C24415">
        <v>1.9188354999999999</v>
      </c>
      <c r="D24415">
        <v>-0.39248001999999999</v>
      </c>
      <c r="E24415">
        <v>1.9636781000000001</v>
      </c>
      <c r="F24415">
        <f t="shared" si="762"/>
        <v>0.21320394444444443</v>
      </c>
      <c r="G24415">
        <f t="shared" si="763"/>
        <v>1.9389386938271607</v>
      </c>
    </row>
    <row r="24416" spans="1:7" x14ac:dyDescent="0.3">
      <c r="A24416">
        <v>244.11012315750099</v>
      </c>
      <c r="B24416">
        <v>159.12843000000001</v>
      </c>
      <c r="C24416">
        <v>1.919222</v>
      </c>
      <c r="D24416">
        <v>-9.0947929999999996E-2</v>
      </c>
      <c r="E24416">
        <v>1.9645482000000001</v>
      </c>
      <c r="F24416">
        <f t="shared" si="762"/>
        <v>0.21324688888888887</v>
      </c>
      <c r="G24416">
        <f t="shared" si="763"/>
        <v>1.9398088172839509</v>
      </c>
    </row>
    <row r="24417" spans="1:7" x14ac:dyDescent="0.3">
      <c r="A24417">
        <v>244.119995594024</v>
      </c>
      <c r="B24417">
        <v>159.21225000000001</v>
      </c>
      <c r="C24417">
        <v>1.9192353</v>
      </c>
      <c r="D24417">
        <v>-0.13733749000000001</v>
      </c>
      <c r="E24417">
        <v>1.9655830000000001</v>
      </c>
      <c r="F24417">
        <f t="shared" si="762"/>
        <v>0.21324836666666666</v>
      </c>
      <c r="G24417">
        <f t="shared" si="763"/>
        <v>1.9408436320987656</v>
      </c>
    </row>
    <row r="24418" spans="1:7" x14ac:dyDescent="0.3">
      <c r="A24418">
        <v>244.13012742996199</v>
      </c>
      <c r="B24418">
        <v>159.27699999999999</v>
      </c>
      <c r="C24418">
        <v>1.9191821</v>
      </c>
      <c r="D24418">
        <v>-0.28138923999999998</v>
      </c>
      <c r="E24418">
        <v>1.9663824999999999</v>
      </c>
      <c r="F24418">
        <f t="shared" si="762"/>
        <v>0.21324245555555554</v>
      </c>
      <c r="G24418">
        <f t="shared" si="763"/>
        <v>1.9416430148148147</v>
      </c>
    </row>
    <row r="24419" spans="1:7" x14ac:dyDescent="0.3">
      <c r="A24419">
        <v>244.139999866485</v>
      </c>
      <c r="B24419">
        <v>159.197</v>
      </c>
      <c r="C24419">
        <v>1.9191821</v>
      </c>
      <c r="D24419">
        <v>-0.3546359</v>
      </c>
      <c r="E24419">
        <v>1.9653947000000001</v>
      </c>
      <c r="F24419">
        <f t="shared" si="762"/>
        <v>0.21324245555555554</v>
      </c>
      <c r="G24419">
        <f t="shared" si="763"/>
        <v>1.9406553604938273</v>
      </c>
    </row>
    <row r="24420" spans="1:7" x14ac:dyDescent="0.3">
      <c r="A24420">
        <v>244.15013170242301</v>
      </c>
      <c r="B24420">
        <v>159.13605000000001</v>
      </c>
      <c r="C24420">
        <v>1.9191821</v>
      </c>
      <c r="D24420">
        <v>-0.44253187999999999</v>
      </c>
      <c r="E24420">
        <v>1.9646423</v>
      </c>
      <c r="F24420">
        <f t="shared" si="762"/>
        <v>0.21324245555555554</v>
      </c>
      <c r="G24420">
        <f t="shared" si="763"/>
        <v>1.939902891358025</v>
      </c>
    </row>
    <row r="24421" spans="1:7" x14ac:dyDescent="0.3">
      <c r="A24421">
        <v>244.160126209259</v>
      </c>
      <c r="B24421">
        <v>159.11510000000001</v>
      </c>
      <c r="C24421">
        <v>1.9193553000000001</v>
      </c>
      <c r="D24421">
        <v>-0.36196055999999999</v>
      </c>
      <c r="E24421">
        <v>1.9643835999999999</v>
      </c>
      <c r="F24421">
        <f t="shared" si="762"/>
        <v>0.2132617</v>
      </c>
      <c r="G24421">
        <f t="shared" si="763"/>
        <v>1.9396442493827164</v>
      </c>
    </row>
    <row r="24422" spans="1:7" x14ac:dyDescent="0.3">
      <c r="A24422">
        <v>244.16999864578199</v>
      </c>
      <c r="B24422">
        <v>159.14558</v>
      </c>
      <c r="C24422">
        <v>1.9197152</v>
      </c>
      <c r="D24422">
        <v>-6.1649269999999999E-2</v>
      </c>
      <c r="E24422">
        <v>1.9647600000000001</v>
      </c>
      <c r="F24422">
        <f t="shared" si="762"/>
        <v>0.2133016888888889</v>
      </c>
      <c r="G24422">
        <f t="shared" si="763"/>
        <v>1.9400205456790125</v>
      </c>
    </row>
    <row r="24423" spans="1:7" x14ac:dyDescent="0.3">
      <c r="A24423">
        <v>244.180130481719</v>
      </c>
      <c r="B24423">
        <v>159.29033999999999</v>
      </c>
      <c r="C24423">
        <v>1.9197286</v>
      </c>
      <c r="D24423">
        <v>-0.105597265</v>
      </c>
      <c r="E24423">
        <v>1.966547</v>
      </c>
      <c r="F24423">
        <f t="shared" si="762"/>
        <v>0.21330317777777777</v>
      </c>
      <c r="G24423">
        <f t="shared" si="763"/>
        <v>1.9418077061728396</v>
      </c>
    </row>
    <row r="24424" spans="1:7" x14ac:dyDescent="0.3">
      <c r="A24424">
        <v>244.19000291824301</v>
      </c>
      <c r="B24424">
        <v>159.31318999999999</v>
      </c>
      <c r="C24424">
        <v>1.9197019</v>
      </c>
      <c r="D24424">
        <v>-0.23622048000000001</v>
      </c>
      <c r="E24424">
        <v>1.9668292999999999</v>
      </c>
      <c r="F24424">
        <f t="shared" si="762"/>
        <v>0.21330021111111111</v>
      </c>
      <c r="G24424">
        <f t="shared" si="763"/>
        <v>1.9420898049382718</v>
      </c>
    </row>
    <row r="24425" spans="1:7" x14ac:dyDescent="0.3">
      <c r="A24425">
        <v>244.199997425079</v>
      </c>
      <c r="B24425">
        <v>159.25797</v>
      </c>
      <c r="C24425">
        <v>1.9197152</v>
      </c>
      <c r="D24425">
        <v>-0.29481780000000002</v>
      </c>
      <c r="E24425">
        <v>1.9661473</v>
      </c>
      <c r="F24425">
        <f t="shared" si="762"/>
        <v>0.2133016888888889</v>
      </c>
      <c r="G24425">
        <f t="shared" si="763"/>
        <v>1.94140807654321</v>
      </c>
    </row>
    <row r="24426" spans="1:7" x14ac:dyDescent="0.3">
      <c r="A24426">
        <v>244.21012926101599</v>
      </c>
      <c r="B24426">
        <v>159.22176999999999</v>
      </c>
      <c r="C24426">
        <v>1.9197152</v>
      </c>
      <c r="D24426">
        <v>-0.38271379999999999</v>
      </c>
      <c r="E24426">
        <v>1.9657005000000001</v>
      </c>
      <c r="F24426">
        <f t="shared" si="762"/>
        <v>0.2133016888888889</v>
      </c>
      <c r="G24426">
        <f t="shared" si="763"/>
        <v>1.9409611629629631</v>
      </c>
    </row>
    <row r="24427" spans="1:7" x14ac:dyDescent="0.3">
      <c r="A24427">
        <v>244.22000169754</v>
      </c>
      <c r="B24427">
        <v>159.13414</v>
      </c>
      <c r="C24427">
        <v>1.9197152</v>
      </c>
      <c r="D24427">
        <v>-0.45596045000000002</v>
      </c>
      <c r="E24427">
        <v>1.9646186999999999</v>
      </c>
      <c r="F24427">
        <f t="shared" si="762"/>
        <v>0.2133016888888889</v>
      </c>
      <c r="G24427">
        <f t="shared" si="763"/>
        <v>1.9398793111111112</v>
      </c>
    </row>
    <row r="24428" spans="1:7" x14ac:dyDescent="0.3">
      <c r="A24428">
        <v>244.23011827468801</v>
      </c>
      <c r="B24428">
        <v>159.10748000000001</v>
      </c>
      <c r="C24428">
        <v>1.9200351</v>
      </c>
      <c r="D24428">
        <v>-0.21058415</v>
      </c>
      <c r="E24428">
        <v>1.9642895</v>
      </c>
      <c r="F24428">
        <f t="shared" si="762"/>
        <v>0.21333723333333332</v>
      </c>
      <c r="G24428">
        <f t="shared" si="763"/>
        <v>1.9395501753086422</v>
      </c>
    </row>
    <row r="24429" spans="1:7" x14ac:dyDescent="0.3">
      <c r="A24429">
        <v>244.24000597000099</v>
      </c>
      <c r="B24429">
        <v>159.25223</v>
      </c>
      <c r="C24429">
        <v>1.9203684000000001</v>
      </c>
      <c r="D24429">
        <v>4.6999939999999997E-2</v>
      </c>
      <c r="E24429">
        <v>1.9660766000000001</v>
      </c>
      <c r="F24429">
        <f t="shared" si="762"/>
        <v>0.21337426666666667</v>
      </c>
      <c r="G24429">
        <f t="shared" si="763"/>
        <v>1.9413372123456791</v>
      </c>
    </row>
    <row r="24430" spans="1:7" x14ac:dyDescent="0.3">
      <c r="A24430">
        <v>244.25000047683699</v>
      </c>
      <c r="B24430">
        <v>159.37414999999999</v>
      </c>
      <c r="C24430">
        <v>1.9203551000000001</v>
      </c>
      <c r="D24430">
        <v>-4.0896050000000003E-2</v>
      </c>
      <c r="E24430">
        <v>1.9675819000000001</v>
      </c>
      <c r="F24430">
        <f t="shared" si="762"/>
        <v>0.21337278888888889</v>
      </c>
      <c r="G24430">
        <f t="shared" si="763"/>
        <v>1.9428423975308642</v>
      </c>
    </row>
    <row r="24431" spans="1:7" x14ac:dyDescent="0.3">
      <c r="A24431">
        <v>244.260132312774</v>
      </c>
      <c r="B24431">
        <v>159.39891</v>
      </c>
      <c r="C24431">
        <v>1.9203151000000001</v>
      </c>
      <c r="D24431">
        <v>-0.17029849</v>
      </c>
      <c r="E24431">
        <v>1.9678876000000001</v>
      </c>
      <c r="F24431">
        <f t="shared" si="762"/>
        <v>0.21336834444444444</v>
      </c>
      <c r="G24431">
        <f t="shared" si="763"/>
        <v>1.9431480765432101</v>
      </c>
    </row>
    <row r="24432" spans="1:7" x14ac:dyDescent="0.3">
      <c r="A24432">
        <v>244.27012681961</v>
      </c>
      <c r="B24432">
        <v>159.33417</v>
      </c>
      <c r="C24432">
        <v>1.9203417</v>
      </c>
      <c r="D24432">
        <v>-0.23133736999999999</v>
      </c>
      <c r="E24432">
        <v>1.9670881</v>
      </c>
      <c r="F24432">
        <f t="shared" si="762"/>
        <v>0.21337130000000001</v>
      </c>
      <c r="G24432">
        <f t="shared" si="763"/>
        <v>1.9423488172839507</v>
      </c>
    </row>
    <row r="24433" spans="1:7" x14ac:dyDescent="0.3">
      <c r="A24433">
        <v>244.279999256134</v>
      </c>
      <c r="B24433">
        <v>159.27892</v>
      </c>
      <c r="C24433">
        <v>1.9203417</v>
      </c>
      <c r="D24433">
        <v>-0.30458403000000001</v>
      </c>
      <c r="E24433">
        <v>1.9664060000000001</v>
      </c>
      <c r="F24433">
        <f t="shared" si="762"/>
        <v>0.21337130000000001</v>
      </c>
      <c r="G24433">
        <f t="shared" si="763"/>
        <v>1.9416667185185186</v>
      </c>
    </row>
    <row r="24434" spans="1:7" x14ac:dyDescent="0.3">
      <c r="A24434">
        <v>244.29013109207099</v>
      </c>
      <c r="B24434">
        <v>159.18557999999999</v>
      </c>
      <c r="C24434">
        <v>1.9203684000000001</v>
      </c>
      <c r="D24434">
        <v>-0.36562289999999997</v>
      </c>
      <c r="E24434">
        <v>1.9652537000000001</v>
      </c>
      <c r="F24434">
        <f t="shared" si="762"/>
        <v>0.21337426666666667</v>
      </c>
      <c r="G24434">
        <f t="shared" si="763"/>
        <v>1.9405143728395062</v>
      </c>
    </row>
    <row r="24435" spans="1:7" x14ac:dyDescent="0.3">
      <c r="A24435">
        <v>244.30012559890699</v>
      </c>
      <c r="B24435">
        <v>159.13605000000001</v>
      </c>
      <c r="C24435">
        <v>1.9204083999999999</v>
      </c>
      <c r="D24435">
        <v>-0.39736313000000001</v>
      </c>
      <c r="E24435">
        <v>1.9646423</v>
      </c>
      <c r="F24435">
        <f t="shared" si="762"/>
        <v>0.21337871111111109</v>
      </c>
      <c r="G24435">
        <f t="shared" si="763"/>
        <v>1.939902891358025</v>
      </c>
    </row>
    <row r="24436" spans="1:7" x14ac:dyDescent="0.3">
      <c r="A24436">
        <v>244.30999803543</v>
      </c>
      <c r="B24436">
        <v>159.10176000000001</v>
      </c>
      <c r="C24436">
        <v>1.9204616999999999</v>
      </c>
      <c r="D24436">
        <v>-0.42910334</v>
      </c>
      <c r="E24436">
        <v>1.9642189000000001</v>
      </c>
      <c r="F24436">
        <f t="shared" si="762"/>
        <v>0.21338463333333332</v>
      </c>
      <c r="G24436">
        <f t="shared" si="763"/>
        <v>1.9394795580246917</v>
      </c>
    </row>
    <row r="24437" spans="1:7" x14ac:dyDescent="0.3">
      <c r="A24437">
        <v>244.31999254226599</v>
      </c>
      <c r="B24437">
        <v>159.05413999999999</v>
      </c>
      <c r="C24437">
        <v>1.9205416</v>
      </c>
      <c r="D24437">
        <v>-0.42910334</v>
      </c>
      <c r="E24437">
        <v>1.9636309000000001</v>
      </c>
      <c r="F24437">
        <f t="shared" si="762"/>
        <v>0.2133935111111111</v>
      </c>
      <c r="G24437">
        <f t="shared" si="763"/>
        <v>1.9388916567901235</v>
      </c>
    </row>
    <row r="24438" spans="1:7" x14ac:dyDescent="0.3">
      <c r="A24438">
        <v>244.330124378204</v>
      </c>
      <c r="B24438">
        <v>159.05034000000001</v>
      </c>
      <c r="C24438">
        <v>1.9206084000000001</v>
      </c>
      <c r="D24438">
        <v>-0.43154490000000001</v>
      </c>
      <c r="E24438">
        <v>1.9635841000000001</v>
      </c>
      <c r="F24438">
        <f t="shared" si="762"/>
        <v>0.21340093333333335</v>
      </c>
      <c r="G24438">
        <f t="shared" si="763"/>
        <v>1.9388447432098768</v>
      </c>
    </row>
    <row r="24439" spans="1:7" x14ac:dyDescent="0.3">
      <c r="A24439">
        <v>244.33999681472699</v>
      </c>
      <c r="B24439">
        <v>159.02367000000001</v>
      </c>
      <c r="C24439">
        <v>1.9206616999999999</v>
      </c>
      <c r="D24439">
        <v>-0.46206433000000002</v>
      </c>
      <c r="E24439">
        <v>1.9632548000000001</v>
      </c>
      <c r="F24439">
        <f t="shared" si="762"/>
        <v>0.21340685555555555</v>
      </c>
      <c r="G24439">
        <f t="shared" si="763"/>
        <v>1.9385154839506176</v>
      </c>
    </row>
    <row r="24440" spans="1:7" x14ac:dyDescent="0.3">
      <c r="A24440">
        <v>244.350128650665</v>
      </c>
      <c r="B24440">
        <v>159.04843</v>
      </c>
      <c r="C24440">
        <v>1.920995</v>
      </c>
      <c r="D24440">
        <v>-0.20325947999999999</v>
      </c>
      <c r="E24440">
        <v>1.9635606000000001</v>
      </c>
      <c r="F24440">
        <f t="shared" si="762"/>
        <v>0.21344388888888888</v>
      </c>
      <c r="G24440">
        <f t="shared" si="763"/>
        <v>1.938821162962963</v>
      </c>
    </row>
    <row r="24441" spans="1:7" x14ac:dyDescent="0.3">
      <c r="A24441">
        <v>244.36000108718801</v>
      </c>
      <c r="B24441">
        <v>159.19891000000001</v>
      </c>
      <c r="C24441">
        <v>1.9211682000000001</v>
      </c>
      <c r="D24441">
        <v>-9.7051819999999997E-2</v>
      </c>
      <c r="E24441">
        <v>1.9654183000000001</v>
      </c>
      <c r="F24441">
        <f t="shared" si="762"/>
        <v>0.21346313333333333</v>
      </c>
      <c r="G24441">
        <f t="shared" si="763"/>
        <v>1.940678940740741</v>
      </c>
    </row>
    <row r="24442" spans="1:7" x14ac:dyDescent="0.3">
      <c r="A24442">
        <v>244.37011766433699</v>
      </c>
      <c r="B24442">
        <v>159.23320000000001</v>
      </c>
      <c r="C24442">
        <v>1.9211016000000001</v>
      </c>
      <c r="D24442">
        <v>-0.25331136999999998</v>
      </c>
      <c r="E24442">
        <v>1.9658416999999999</v>
      </c>
      <c r="F24442">
        <f t="shared" si="762"/>
        <v>0.21345573333333334</v>
      </c>
      <c r="G24442">
        <f t="shared" si="763"/>
        <v>1.9411022740740744</v>
      </c>
    </row>
    <row r="24443" spans="1:7" x14ac:dyDescent="0.3">
      <c r="A24443">
        <v>244.380005359649</v>
      </c>
      <c r="B24443">
        <v>159.22176999999999</v>
      </c>
      <c r="C24443">
        <v>1.9211016000000001</v>
      </c>
      <c r="D24443">
        <v>-0.32533722999999998</v>
      </c>
      <c r="E24443">
        <v>1.9657005000000001</v>
      </c>
      <c r="F24443">
        <f t="shared" si="762"/>
        <v>0.21345573333333334</v>
      </c>
      <c r="G24443">
        <f t="shared" si="763"/>
        <v>1.9409611629629631</v>
      </c>
    </row>
    <row r="24444" spans="1:7" x14ac:dyDescent="0.3">
      <c r="A24444">
        <v>244.39012193679801</v>
      </c>
      <c r="B24444">
        <v>159.13414</v>
      </c>
      <c r="C24444">
        <v>1.9211016000000001</v>
      </c>
      <c r="D24444">
        <v>-0.41323322000000001</v>
      </c>
      <c r="E24444">
        <v>1.9646186999999999</v>
      </c>
      <c r="F24444">
        <f t="shared" si="762"/>
        <v>0.21345573333333334</v>
      </c>
      <c r="G24444">
        <f t="shared" si="763"/>
        <v>1.9398793111111112</v>
      </c>
    </row>
    <row r="24445" spans="1:7" x14ac:dyDescent="0.3">
      <c r="A24445">
        <v>244.40013170242301</v>
      </c>
      <c r="B24445">
        <v>159.09415000000001</v>
      </c>
      <c r="C24445">
        <v>1.9211815999999999</v>
      </c>
      <c r="D24445">
        <v>-0.41689556999999999</v>
      </c>
      <c r="E24445">
        <v>1.9641249000000001</v>
      </c>
      <c r="F24445">
        <f t="shared" si="762"/>
        <v>0.21346462222222221</v>
      </c>
      <c r="G24445">
        <f t="shared" si="763"/>
        <v>1.9393856074074076</v>
      </c>
    </row>
    <row r="24446" spans="1:7" x14ac:dyDescent="0.3">
      <c r="A24446">
        <v>244.41000413894599</v>
      </c>
      <c r="B24446">
        <v>159.11699999999999</v>
      </c>
      <c r="C24446">
        <v>1.9215679999999999</v>
      </c>
      <c r="D24446">
        <v>-8.9727156000000002E-2</v>
      </c>
      <c r="E24446">
        <v>1.9644071000000001</v>
      </c>
      <c r="F24446">
        <f t="shared" si="762"/>
        <v>0.21350755555555556</v>
      </c>
      <c r="G24446">
        <f t="shared" si="763"/>
        <v>1.9396677061728396</v>
      </c>
    </row>
    <row r="24447" spans="1:7" x14ac:dyDescent="0.3">
      <c r="A24447">
        <v>244.41999864578199</v>
      </c>
      <c r="B24447">
        <v>159.23701</v>
      </c>
      <c r="C24447">
        <v>1.9216880999999999</v>
      </c>
      <c r="D24447">
        <v>-5.188305E-2</v>
      </c>
      <c r="E24447">
        <v>1.9658887</v>
      </c>
      <c r="F24447">
        <f t="shared" si="762"/>
        <v>0.21352089999999999</v>
      </c>
      <c r="G24447">
        <f t="shared" si="763"/>
        <v>1.9411493111111113</v>
      </c>
    </row>
    <row r="24448" spans="1:7" x14ac:dyDescent="0.3">
      <c r="A24448">
        <v>244.42999315261801</v>
      </c>
      <c r="B24448">
        <v>159.26749000000001</v>
      </c>
      <c r="C24448">
        <v>1.921648</v>
      </c>
      <c r="D24448">
        <v>-0.18250626</v>
      </c>
      <c r="E24448">
        <v>1.9662649999999999</v>
      </c>
      <c r="F24448">
        <f t="shared" si="762"/>
        <v>0.21351644444444445</v>
      </c>
      <c r="G24448">
        <f t="shared" si="763"/>
        <v>1.9415256074074076</v>
      </c>
    </row>
    <row r="24449" spans="1:7" x14ac:dyDescent="0.3">
      <c r="A24449">
        <v>244.44000291824301</v>
      </c>
      <c r="B24449">
        <v>159.21796000000001</v>
      </c>
      <c r="C24449">
        <v>1.9216614999999999</v>
      </c>
      <c r="D24449">
        <v>-0.24110359000000001</v>
      </c>
      <c r="E24449">
        <v>1.9656534000000001</v>
      </c>
      <c r="F24449">
        <f t="shared" si="762"/>
        <v>0.21351794444444444</v>
      </c>
      <c r="G24449">
        <f t="shared" si="763"/>
        <v>1.9409141259259262</v>
      </c>
    </row>
    <row r="24450" spans="1:7" x14ac:dyDescent="0.3">
      <c r="A24450">
        <v>244.449997425079</v>
      </c>
      <c r="B24450">
        <v>159.17986999999999</v>
      </c>
      <c r="C24450">
        <v>1.9216614999999999</v>
      </c>
      <c r="D24450">
        <v>-0.32899958000000001</v>
      </c>
      <c r="E24450">
        <v>1.9651833999999999</v>
      </c>
      <c r="F24450">
        <f t="shared" si="762"/>
        <v>0.21351794444444444</v>
      </c>
      <c r="G24450">
        <f t="shared" si="763"/>
        <v>1.9404438790123457</v>
      </c>
    </row>
    <row r="24451" spans="1:7" x14ac:dyDescent="0.3">
      <c r="A24451">
        <v>244.46012926101599</v>
      </c>
      <c r="B24451">
        <v>159.13225</v>
      </c>
      <c r="C24451">
        <v>1.9216747000000001</v>
      </c>
      <c r="D24451">
        <v>-0.38759690000000002</v>
      </c>
      <c r="E24451">
        <v>1.9645954000000001</v>
      </c>
      <c r="F24451">
        <f t="shared" si="762"/>
        <v>0.21351941111111111</v>
      </c>
      <c r="G24451">
        <f t="shared" si="763"/>
        <v>1.939855977777778</v>
      </c>
    </row>
    <row r="24452" spans="1:7" x14ac:dyDescent="0.3">
      <c r="A24452">
        <v>244.47012376785199</v>
      </c>
      <c r="B24452">
        <v>159.04651999999999</v>
      </c>
      <c r="C24452">
        <v>1.9217013999999999</v>
      </c>
      <c r="D24452">
        <v>-0.44741500000000001</v>
      </c>
      <c r="E24452">
        <v>1.9635370000000001</v>
      </c>
      <c r="F24452">
        <f t="shared" si="762"/>
        <v>0.21352237777777777</v>
      </c>
      <c r="G24452">
        <f t="shared" si="763"/>
        <v>1.9387975827160493</v>
      </c>
    </row>
    <row r="24453" spans="1:7" x14ac:dyDescent="0.3">
      <c r="A24453">
        <v>244.47999620437599</v>
      </c>
      <c r="B24453">
        <v>159.07508999999999</v>
      </c>
      <c r="C24453">
        <v>1.922048</v>
      </c>
      <c r="D24453">
        <v>-0.17518159999999999</v>
      </c>
      <c r="E24453">
        <v>1.9638895999999999</v>
      </c>
      <c r="F24453">
        <f t="shared" si="762"/>
        <v>0.21356088888888888</v>
      </c>
      <c r="G24453">
        <f t="shared" si="763"/>
        <v>1.9391502987654321</v>
      </c>
    </row>
    <row r="24454" spans="1:7" x14ac:dyDescent="0.3">
      <c r="A24454">
        <v>244.49000597000099</v>
      </c>
      <c r="B24454">
        <v>159.20652999999999</v>
      </c>
      <c r="C24454">
        <v>1.9223946000000001</v>
      </c>
      <c r="D24454">
        <v>0.11170115</v>
      </c>
      <c r="E24454">
        <v>1.9655123000000001</v>
      </c>
      <c r="F24454">
        <f t="shared" ref="F24454:F24517" si="764">C24454/9</f>
        <v>0.21359939999999999</v>
      </c>
      <c r="G24454">
        <f t="shared" ref="G24454:G24517" si="765">(B24454-$B$5)/81</f>
        <v>1.9407730148148148</v>
      </c>
    </row>
    <row r="24455" spans="1:7" x14ac:dyDescent="0.3">
      <c r="A24455">
        <v>244.500122547149</v>
      </c>
      <c r="B24455">
        <v>159.36654999999999</v>
      </c>
      <c r="C24455">
        <v>1.9223813000000001</v>
      </c>
      <c r="D24455">
        <v>2.6246719000000002E-2</v>
      </c>
      <c r="E24455">
        <v>1.9674879000000001</v>
      </c>
      <c r="F24455">
        <f t="shared" si="764"/>
        <v>0.21359792222222224</v>
      </c>
      <c r="G24455">
        <f t="shared" si="765"/>
        <v>1.9427485703703704</v>
      </c>
    </row>
    <row r="24456" spans="1:7" x14ac:dyDescent="0.3">
      <c r="A24456">
        <v>244.50999498367301</v>
      </c>
      <c r="B24456">
        <v>159.40273999999999</v>
      </c>
      <c r="C24456">
        <v>1.9223546</v>
      </c>
      <c r="D24456">
        <v>-0.11780504</v>
      </c>
      <c r="E24456">
        <v>1.9679347</v>
      </c>
      <c r="F24456">
        <f t="shared" si="764"/>
        <v>0.21359495555555555</v>
      </c>
      <c r="G24456">
        <f t="shared" si="765"/>
        <v>1.9431953604938272</v>
      </c>
    </row>
    <row r="24457" spans="1:7" x14ac:dyDescent="0.3">
      <c r="A24457">
        <v>244.52012681961</v>
      </c>
      <c r="B24457">
        <v>159.32274000000001</v>
      </c>
      <c r="C24457">
        <v>1.9223679</v>
      </c>
      <c r="D24457">
        <v>-0.16297381999999999</v>
      </c>
      <c r="E24457">
        <v>1.966947</v>
      </c>
      <c r="F24457">
        <f t="shared" si="764"/>
        <v>0.21359643333333334</v>
      </c>
      <c r="G24457">
        <f t="shared" si="765"/>
        <v>1.9422077061728398</v>
      </c>
    </row>
    <row r="24458" spans="1:7" x14ac:dyDescent="0.3">
      <c r="A24458">
        <v>244.529999256134</v>
      </c>
      <c r="B24458">
        <v>159.25415000000001</v>
      </c>
      <c r="C24458">
        <v>1.9223813000000001</v>
      </c>
      <c r="D24458">
        <v>-0.23622048000000001</v>
      </c>
      <c r="E24458">
        <v>1.9661002000000001</v>
      </c>
      <c r="F24458">
        <f t="shared" si="764"/>
        <v>0.21359792222222224</v>
      </c>
      <c r="G24458">
        <f t="shared" si="765"/>
        <v>1.941360916049383</v>
      </c>
    </row>
    <row r="24459" spans="1:7" x14ac:dyDescent="0.3">
      <c r="A24459">
        <v>244.54013109207099</v>
      </c>
      <c r="B24459">
        <v>159.17986999999999</v>
      </c>
      <c r="C24459">
        <v>1.9224213000000001</v>
      </c>
      <c r="D24459">
        <v>-0.2679607</v>
      </c>
      <c r="E24459">
        <v>1.9651833999999999</v>
      </c>
      <c r="F24459">
        <f t="shared" si="764"/>
        <v>0.21360236666666668</v>
      </c>
      <c r="G24459">
        <f t="shared" si="765"/>
        <v>1.9404438790123457</v>
      </c>
    </row>
    <row r="24460" spans="1:7" x14ac:dyDescent="0.3">
      <c r="A24460">
        <v>244.550003528594</v>
      </c>
      <c r="B24460">
        <v>159.13225</v>
      </c>
      <c r="C24460">
        <v>1.9224745999999999</v>
      </c>
      <c r="D24460">
        <v>-0.29970091999999998</v>
      </c>
      <c r="E24460">
        <v>1.9645954000000001</v>
      </c>
      <c r="F24460">
        <f t="shared" si="764"/>
        <v>0.21360828888888889</v>
      </c>
      <c r="G24460">
        <f t="shared" si="765"/>
        <v>1.939855977777778</v>
      </c>
    </row>
    <row r="24461" spans="1:7" x14ac:dyDescent="0.3">
      <c r="A24461">
        <v>244.55999803543</v>
      </c>
      <c r="B24461">
        <v>159.12653</v>
      </c>
      <c r="C24461">
        <v>1.9225413</v>
      </c>
      <c r="D24461">
        <v>-0.31923336000000002</v>
      </c>
      <c r="E24461">
        <v>1.9645246000000001</v>
      </c>
      <c r="F24461">
        <f t="shared" si="764"/>
        <v>0.21361569999999999</v>
      </c>
      <c r="G24461">
        <f t="shared" si="765"/>
        <v>1.9397853604938273</v>
      </c>
    </row>
    <row r="24462" spans="1:7" x14ac:dyDescent="0.3">
      <c r="A24462">
        <v>244.57012987136801</v>
      </c>
      <c r="B24462">
        <v>159.07320000000001</v>
      </c>
      <c r="C24462">
        <v>1.9226211</v>
      </c>
      <c r="D24462">
        <v>-0.32289568000000002</v>
      </c>
      <c r="E24462">
        <v>1.9638663999999999</v>
      </c>
      <c r="F24462">
        <f t="shared" si="764"/>
        <v>0.21362456666666665</v>
      </c>
      <c r="G24462">
        <f t="shared" si="765"/>
        <v>1.9391269654320991</v>
      </c>
    </row>
    <row r="24463" spans="1:7" x14ac:dyDescent="0.3">
      <c r="A24463">
        <v>244.58000230789099</v>
      </c>
      <c r="B24463">
        <v>159.08463</v>
      </c>
      <c r="C24463">
        <v>1.9226612000000001</v>
      </c>
      <c r="D24463">
        <v>-0.35341513000000002</v>
      </c>
      <c r="E24463">
        <v>1.9640074999999999</v>
      </c>
      <c r="F24463">
        <f t="shared" si="764"/>
        <v>0.21362902222222224</v>
      </c>
      <c r="G24463">
        <f t="shared" si="765"/>
        <v>1.93926807654321</v>
      </c>
    </row>
    <row r="24464" spans="1:7" x14ac:dyDescent="0.3">
      <c r="A24464">
        <v>244.59011888504</v>
      </c>
      <c r="B24464">
        <v>159.03700000000001</v>
      </c>
      <c r="C24464">
        <v>1.9226878999999999</v>
      </c>
      <c r="D24464">
        <v>-0.41201246000000002</v>
      </c>
      <c r="E24464">
        <v>1.9634195999999999</v>
      </c>
      <c r="F24464">
        <f t="shared" si="764"/>
        <v>0.21363198888888887</v>
      </c>
      <c r="G24464">
        <f t="shared" si="765"/>
        <v>1.9386800518518521</v>
      </c>
    </row>
    <row r="24465" spans="1:7" x14ac:dyDescent="0.3">
      <c r="A24465">
        <v>244.600128650665</v>
      </c>
      <c r="B24465">
        <v>159.00081</v>
      </c>
      <c r="C24465">
        <v>1.9227145999999999</v>
      </c>
      <c r="D24465">
        <v>-0.45718122</v>
      </c>
      <c r="E24465">
        <v>1.9629726000000001</v>
      </c>
      <c r="F24465">
        <f t="shared" si="764"/>
        <v>0.21363495555555556</v>
      </c>
      <c r="G24465">
        <f t="shared" si="765"/>
        <v>1.9382332617283953</v>
      </c>
    </row>
    <row r="24466" spans="1:7" x14ac:dyDescent="0.3">
      <c r="A24466">
        <v>244.61012315750099</v>
      </c>
      <c r="B24466">
        <v>159.01794000000001</v>
      </c>
      <c r="C24466">
        <v>1.9230210999999999</v>
      </c>
      <c r="D24466">
        <v>-0.22645425999999999</v>
      </c>
      <c r="E24466">
        <v>1.9631841000000001</v>
      </c>
      <c r="F24466">
        <f t="shared" si="764"/>
        <v>0.21366901111111111</v>
      </c>
      <c r="G24466">
        <f t="shared" si="765"/>
        <v>1.9384447432098768</v>
      </c>
    </row>
    <row r="24467" spans="1:7" x14ac:dyDescent="0.3">
      <c r="A24467">
        <v>244.62011766433699</v>
      </c>
      <c r="B24467">
        <v>159.11699999999999</v>
      </c>
      <c r="C24467">
        <v>1.9232743999999999</v>
      </c>
      <c r="D24467">
        <v>-4.9441494000000002E-2</v>
      </c>
      <c r="E24467">
        <v>1.9644071000000001</v>
      </c>
      <c r="F24467">
        <f t="shared" si="764"/>
        <v>0.21369715555555555</v>
      </c>
      <c r="G24467">
        <f t="shared" si="765"/>
        <v>1.9396677061728396</v>
      </c>
    </row>
    <row r="24468" spans="1:7" x14ac:dyDescent="0.3">
      <c r="A24468">
        <v>244.63012742996199</v>
      </c>
      <c r="B24468">
        <v>159.23320000000001</v>
      </c>
      <c r="C24468">
        <v>1.9232210999999999</v>
      </c>
      <c r="D24468">
        <v>-0.17762315000000001</v>
      </c>
      <c r="E24468">
        <v>1.9658416999999999</v>
      </c>
      <c r="F24468">
        <f t="shared" si="764"/>
        <v>0.21369123333333331</v>
      </c>
      <c r="G24468">
        <f t="shared" si="765"/>
        <v>1.9411022740740744</v>
      </c>
    </row>
    <row r="24469" spans="1:7" x14ac:dyDescent="0.3">
      <c r="A24469">
        <v>244.639999866485</v>
      </c>
      <c r="B24469">
        <v>159.18557999999999</v>
      </c>
      <c r="C24469">
        <v>1.9232076</v>
      </c>
      <c r="D24469">
        <v>-0.27894767999999998</v>
      </c>
      <c r="E24469">
        <v>1.9652537000000001</v>
      </c>
      <c r="F24469">
        <f t="shared" si="764"/>
        <v>0.21368973333333333</v>
      </c>
      <c r="G24469">
        <f t="shared" si="765"/>
        <v>1.9405143728395062</v>
      </c>
    </row>
    <row r="24470" spans="1:7" x14ac:dyDescent="0.3">
      <c r="A24470">
        <v>244.65013170242301</v>
      </c>
      <c r="B24470">
        <v>159.13605000000001</v>
      </c>
      <c r="C24470">
        <v>1.9232210999999999</v>
      </c>
      <c r="D24470">
        <v>-0.33876580000000001</v>
      </c>
      <c r="E24470">
        <v>1.9646423</v>
      </c>
      <c r="F24470">
        <f t="shared" si="764"/>
        <v>0.21369123333333331</v>
      </c>
      <c r="G24470">
        <f t="shared" si="765"/>
        <v>1.939902891358025</v>
      </c>
    </row>
    <row r="24471" spans="1:7" x14ac:dyDescent="0.3">
      <c r="A24471">
        <v>244.660126209259</v>
      </c>
      <c r="B24471">
        <v>159.08081000000001</v>
      </c>
      <c r="C24471">
        <v>1.9232210999999999</v>
      </c>
      <c r="D24471">
        <v>-0.42666179999999998</v>
      </c>
      <c r="E24471">
        <v>1.9639603000000001</v>
      </c>
      <c r="F24471">
        <f t="shared" si="764"/>
        <v>0.21369123333333331</v>
      </c>
      <c r="G24471">
        <f t="shared" si="765"/>
        <v>1.939220916049383</v>
      </c>
    </row>
    <row r="24472" spans="1:7" x14ac:dyDescent="0.3">
      <c r="A24472">
        <v>244.66999864578199</v>
      </c>
      <c r="B24472">
        <v>158.99128999999999</v>
      </c>
      <c r="C24472">
        <v>1.9232610000000001</v>
      </c>
      <c r="D24472">
        <v>-0.47183055000000002</v>
      </c>
      <c r="E24472">
        <v>1.9628551999999999</v>
      </c>
      <c r="F24472">
        <f t="shared" si="764"/>
        <v>0.21369566666666667</v>
      </c>
      <c r="G24472">
        <f t="shared" si="765"/>
        <v>1.9381157308641976</v>
      </c>
    </row>
    <row r="24473" spans="1:7" x14ac:dyDescent="0.3">
      <c r="A24473">
        <v>244.67999315261801</v>
      </c>
      <c r="B24473">
        <v>159.06177</v>
      </c>
      <c r="C24473">
        <v>1.9236742</v>
      </c>
      <c r="D24473">
        <v>-0.115363486</v>
      </c>
      <c r="E24473">
        <v>1.9637252000000001</v>
      </c>
      <c r="F24473">
        <f t="shared" si="764"/>
        <v>0.21374157777777777</v>
      </c>
      <c r="G24473">
        <f t="shared" si="765"/>
        <v>1.9389858543209877</v>
      </c>
    </row>
    <row r="24474" spans="1:7" x14ac:dyDescent="0.3">
      <c r="A24474">
        <v>244.690124988555</v>
      </c>
      <c r="B24474">
        <v>159.21415999999999</v>
      </c>
      <c r="C24474">
        <v>1.9239142</v>
      </c>
      <c r="D24474">
        <v>4.6999939999999997E-2</v>
      </c>
      <c r="E24474">
        <v>1.9656066000000001</v>
      </c>
      <c r="F24474">
        <f t="shared" si="764"/>
        <v>0.21376824444444445</v>
      </c>
      <c r="G24474">
        <f t="shared" si="765"/>
        <v>1.9408672123456792</v>
      </c>
    </row>
    <row r="24475" spans="1:7" x14ac:dyDescent="0.3">
      <c r="A24475">
        <v>244.699997425079</v>
      </c>
      <c r="B24475">
        <v>159.29416000000001</v>
      </c>
      <c r="C24475">
        <v>1.9238609</v>
      </c>
      <c r="D24475">
        <v>-8.362327E-2</v>
      </c>
      <c r="E24475">
        <v>1.9665942000000001</v>
      </c>
      <c r="F24475">
        <f t="shared" si="764"/>
        <v>0.21376232222222222</v>
      </c>
      <c r="G24475">
        <f t="shared" si="765"/>
        <v>1.9418548666666668</v>
      </c>
    </row>
    <row r="24476" spans="1:7" x14ac:dyDescent="0.3">
      <c r="A24476">
        <v>244.710007190704</v>
      </c>
      <c r="B24476">
        <v>159.30559</v>
      </c>
      <c r="C24476">
        <v>1.9238743</v>
      </c>
      <c r="D24476">
        <v>-0.15686992999999999</v>
      </c>
      <c r="E24476">
        <v>1.9667352</v>
      </c>
      <c r="F24476">
        <f t="shared" si="764"/>
        <v>0.21376381111111112</v>
      </c>
      <c r="G24476">
        <f t="shared" si="765"/>
        <v>1.9419959777777778</v>
      </c>
    </row>
    <row r="24477" spans="1:7" x14ac:dyDescent="0.3">
      <c r="A24477">
        <v>244.72000169754</v>
      </c>
      <c r="B24477">
        <v>159.22176999999999</v>
      </c>
      <c r="C24477">
        <v>1.9238875</v>
      </c>
      <c r="D24477">
        <v>-0.23133736999999999</v>
      </c>
      <c r="E24477">
        <v>1.9657005000000001</v>
      </c>
      <c r="F24477">
        <f t="shared" si="764"/>
        <v>0.21376527777777776</v>
      </c>
      <c r="G24477">
        <f t="shared" si="765"/>
        <v>1.9409611629629631</v>
      </c>
    </row>
    <row r="24478" spans="1:7" x14ac:dyDescent="0.3">
      <c r="A24478">
        <v>244.72999620437599</v>
      </c>
      <c r="B24478">
        <v>159.18367000000001</v>
      </c>
      <c r="C24478">
        <v>1.9239010000000001</v>
      </c>
      <c r="D24478">
        <v>-0.28993469999999999</v>
      </c>
      <c r="E24478">
        <v>1.9652301000000001</v>
      </c>
      <c r="F24478">
        <f t="shared" si="764"/>
        <v>0.21376677777777778</v>
      </c>
      <c r="G24478">
        <f t="shared" si="765"/>
        <v>1.9404907925925929</v>
      </c>
    </row>
    <row r="24479" spans="1:7" x14ac:dyDescent="0.3">
      <c r="A24479">
        <v>244.74012804031301</v>
      </c>
      <c r="B24479">
        <v>159.10558</v>
      </c>
      <c r="C24479">
        <v>1.9239542000000001</v>
      </c>
      <c r="D24479">
        <v>-0.33510345000000002</v>
      </c>
      <c r="E24479">
        <v>1.9642660999999999</v>
      </c>
      <c r="F24479">
        <f t="shared" si="764"/>
        <v>0.2137726888888889</v>
      </c>
      <c r="G24479">
        <f t="shared" si="765"/>
        <v>1.9395267185185188</v>
      </c>
    </row>
    <row r="24480" spans="1:7" x14ac:dyDescent="0.3">
      <c r="A24480">
        <v>244.75000047683699</v>
      </c>
      <c r="B24480">
        <v>159.05795000000001</v>
      </c>
      <c r="C24480">
        <v>1.9240341999999999</v>
      </c>
      <c r="D24480">
        <v>-0.32289568000000002</v>
      </c>
      <c r="E24480">
        <v>1.9636781000000001</v>
      </c>
      <c r="F24480">
        <f t="shared" si="764"/>
        <v>0.21378157777777776</v>
      </c>
      <c r="G24480">
        <f t="shared" si="765"/>
        <v>1.9389386938271607</v>
      </c>
    </row>
    <row r="24481" spans="1:7" x14ac:dyDescent="0.3">
      <c r="A24481">
        <v>244.760132312774</v>
      </c>
      <c r="B24481">
        <v>159.06938</v>
      </c>
      <c r="C24481">
        <v>1.9241542</v>
      </c>
      <c r="D24481">
        <v>-0.26918145999999998</v>
      </c>
      <c r="E24481">
        <v>1.9638191</v>
      </c>
      <c r="F24481">
        <f t="shared" si="764"/>
        <v>0.21379491111111112</v>
      </c>
      <c r="G24481">
        <f t="shared" si="765"/>
        <v>1.9390798049382718</v>
      </c>
    </row>
    <row r="24482" spans="1:7" x14ac:dyDescent="0.3">
      <c r="A24482">
        <v>244.77000474929801</v>
      </c>
      <c r="B24482">
        <v>159.04651999999999</v>
      </c>
      <c r="C24482">
        <v>1.9242607</v>
      </c>
      <c r="D24482">
        <v>-0.24354513999999999</v>
      </c>
      <c r="E24482">
        <v>1.9635370000000001</v>
      </c>
      <c r="F24482">
        <f t="shared" si="764"/>
        <v>0.21380674444444445</v>
      </c>
      <c r="G24482">
        <f t="shared" si="765"/>
        <v>1.9387975827160493</v>
      </c>
    </row>
    <row r="24483" spans="1:7" x14ac:dyDescent="0.3">
      <c r="A24483">
        <v>244.78012132644599</v>
      </c>
      <c r="B24483">
        <v>159.09985</v>
      </c>
      <c r="C24483">
        <v>1.9243275</v>
      </c>
      <c r="D24483">
        <v>-0.24354513999999999</v>
      </c>
      <c r="E24483">
        <v>1.9641953000000001</v>
      </c>
      <c r="F24483">
        <f t="shared" si="764"/>
        <v>0.21381416666666667</v>
      </c>
      <c r="G24483">
        <f t="shared" si="765"/>
        <v>1.939455977777778</v>
      </c>
    </row>
    <row r="24484" spans="1:7" x14ac:dyDescent="0.3">
      <c r="A24484">
        <v>244.789993762969</v>
      </c>
      <c r="B24484">
        <v>159.08463</v>
      </c>
      <c r="C24484">
        <v>1.9243674</v>
      </c>
      <c r="D24484">
        <v>-0.28993469999999999</v>
      </c>
      <c r="E24484">
        <v>1.9640074999999999</v>
      </c>
      <c r="F24484">
        <f t="shared" si="764"/>
        <v>0.2138186</v>
      </c>
      <c r="G24484">
        <f t="shared" si="765"/>
        <v>1.93926807654321</v>
      </c>
    </row>
    <row r="24485" spans="1:7" x14ac:dyDescent="0.3">
      <c r="A24485">
        <v>244.800003528594</v>
      </c>
      <c r="B24485">
        <v>159.06177</v>
      </c>
      <c r="C24485">
        <v>1.9243808</v>
      </c>
      <c r="D24485">
        <v>-0.36318135000000001</v>
      </c>
      <c r="E24485">
        <v>1.9637252000000001</v>
      </c>
      <c r="F24485">
        <f t="shared" si="764"/>
        <v>0.2138200888888889</v>
      </c>
      <c r="G24485">
        <f t="shared" si="765"/>
        <v>1.9389858543209877</v>
      </c>
    </row>
    <row r="24486" spans="1:7" x14ac:dyDescent="0.3">
      <c r="A24486">
        <v>244.81012010574301</v>
      </c>
      <c r="B24486">
        <v>159.03128000000001</v>
      </c>
      <c r="C24486">
        <v>1.9243941</v>
      </c>
      <c r="D24486">
        <v>-0.42177868000000002</v>
      </c>
      <c r="E24486">
        <v>1.9633489</v>
      </c>
      <c r="F24486">
        <f t="shared" si="764"/>
        <v>0.21382156666666666</v>
      </c>
      <c r="G24486">
        <f t="shared" si="765"/>
        <v>1.9386094345679015</v>
      </c>
    </row>
    <row r="24487" spans="1:7" x14ac:dyDescent="0.3">
      <c r="A24487">
        <v>244.81999254226599</v>
      </c>
      <c r="B24487">
        <v>158.96652</v>
      </c>
      <c r="C24487">
        <v>1.9244474</v>
      </c>
      <c r="D24487">
        <v>-0.4535189</v>
      </c>
      <c r="E24487">
        <v>1.9625493000000001</v>
      </c>
      <c r="F24487">
        <f t="shared" si="764"/>
        <v>0.21382748888888889</v>
      </c>
      <c r="G24487">
        <f t="shared" si="765"/>
        <v>1.9378099283950618</v>
      </c>
    </row>
    <row r="24488" spans="1:7" x14ac:dyDescent="0.3">
      <c r="A24488">
        <v>244.83000230789099</v>
      </c>
      <c r="B24488">
        <v>158.96843000000001</v>
      </c>
      <c r="C24488">
        <v>1.9246475000000001</v>
      </c>
      <c r="D24488">
        <v>-0.33510345000000002</v>
      </c>
      <c r="E24488">
        <v>1.9625729000000001</v>
      </c>
      <c r="F24488">
        <f t="shared" si="764"/>
        <v>0.21384972222222223</v>
      </c>
      <c r="G24488">
        <f t="shared" si="765"/>
        <v>1.9378335086419756</v>
      </c>
    </row>
    <row r="24489" spans="1:7" x14ac:dyDescent="0.3">
      <c r="A24489">
        <v>244.84011888504</v>
      </c>
      <c r="B24489">
        <v>159.05985999999999</v>
      </c>
      <c r="C24489">
        <v>1.9249806</v>
      </c>
      <c r="D24489">
        <v>-6.2870049999999997E-2</v>
      </c>
      <c r="E24489">
        <v>1.9637016</v>
      </c>
      <c r="F24489">
        <f t="shared" si="764"/>
        <v>0.21388673333333333</v>
      </c>
      <c r="G24489">
        <f t="shared" si="765"/>
        <v>1.938962274074074</v>
      </c>
    </row>
    <row r="24490" spans="1:7" x14ac:dyDescent="0.3">
      <c r="A24490">
        <v>244.850128650665</v>
      </c>
      <c r="B24490">
        <v>159.16081</v>
      </c>
      <c r="C24490">
        <v>1.9249673</v>
      </c>
      <c r="D24490">
        <v>-0.16297381999999999</v>
      </c>
      <c r="E24490">
        <v>1.9649479000000001</v>
      </c>
      <c r="F24490">
        <f t="shared" si="764"/>
        <v>0.21388525555555557</v>
      </c>
      <c r="G24490">
        <f t="shared" si="765"/>
        <v>1.9402085703703704</v>
      </c>
    </row>
    <row r="24491" spans="1:7" x14ac:dyDescent="0.3">
      <c r="A24491">
        <v>244.86000108718801</v>
      </c>
      <c r="B24491">
        <v>159.17223999999999</v>
      </c>
      <c r="C24491">
        <v>1.9249274000000001</v>
      </c>
      <c r="D24491">
        <v>-0.27894767999999998</v>
      </c>
      <c r="E24491">
        <v>1.9650890999999999</v>
      </c>
      <c r="F24491">
        <f t="shared" si="764"/>
        <v>0.21388082222222224</v>
      </c>
      <c r="G24491">
        <f t="shared" si="765"/>
        <v>1.9403496814814816</v>
      </c>
    </row>
    <row r="24492" spans="1:7" x14ac:dyDescent="0.3">
      <c r="A24492">
        <v>244.87011766433699</v>
      </c>
      <c r="B24492">
        <v>159.10558</v>
      </c>
      <c r="C24492">
        <v>1.9249406</v>
      </c>
      <c r="D24492">
        <v>-0.35341513000000002</v>
      </c>
      <c r="E24492">
        <v>1.9642660999999999</v>
      </c>
      <c r="F24492">
        <f t="shared" si="764"/>
        <v>0.21388228888888888</v>
      </c>
      <c r="G24492">
        <f t="shared" si="765"/>
        <v>1.9395267185185188</v>
      </c>
    </row>
    <row r="24493" spans="1:7" x14ac:dyDescent="0.3">
      <c r="A24493">
        <v>244.88012742996199</v>
      </c>
      <c r="B24493">
        <v>159.08842000000001</v>
      </c>
      <c r="C24493">
        <v>1.9249406</v>
      </c>
      <c r="D24493">
        <v>-0.44131112</v>
      </c>
      <c r="E24493">
        <v>1.9640542999999999</v>
      </c>
      <c r="F24493">
        <f t="shared" si="764"/>
        <v>0.21388228888888888</v>
      </c>
      <c r="G24493">
        <f t="shared" si="765"/>
        <v>1.9393148666666671</v>
      </c>
    </row>
    <row r="24494" spans="1:7" x14ac:dyDescent="0.3">
      <c r="A24494">
        <v>244.89012193679801</v>
      </c>
      <c r="B24494">
        <v>158.97223</v>
      </c>
      <c r="C24494">
        <v>1.9250605999999999</v>
      </c>
      <c r="D24494">
        <v>-0.40346700000000002</v>
      </c>
      <c r="E24494">
        <v>1.9626197999999999</v>
      </c>
      <c r="F24494">
        <f t="shared" si="764"/>
        <v>0.21389562222222222</v>
      </c>
      <c r="G24494">
        <f t="shared" si="765"/>
        <v>1.9378804222222223</v>
      </c>
    </row>
    <row r="24495" spans="1:7" x14ac:dyDescent="0.3">
      <c r="A24495">
        <v>244.89999437332099</v>
      </c>
      <c r="B24495">
        <v>159.03318999999999</v>
      </c>
      <c r="C24495">
        <v>1.9254738</v>
      </c>
      <c r="D24495">
        <v>-6.2870049999999997E-2</v>
      </c>
      <c r="E24495">
        <v>1.9633723000000001</v>
      </c>
      <c r="F24495">
        <f t="shared" si="764"/>
        <v>0.21394153333333332</v>
      </c>
      <c r="G24495">
        <f t="shared" si="765"/>
        <v>1.9386330148148148</v>
      </c>
    </row>
    <row r="24496" spans="1:7" x14ac:dyDescent="0.3">
      <c r="A24496">
        <v>244.910126209259</v>
      </c>
      <c r="B24496">
        <v>159.20652999999999</v>
      </c>
      <c r="C24496">
        <v>1.9255939</v>
      </c>
      <c r="D24496">
        <v>-1.15973875E-2</v>
      </c>
      <c r="E24496">
        <v>1.9655123000000001</v>
      </c>
      <c r="F24496">
        <f t="shared" si="764"/>
        <v>0.21395487777777777</v>
      </c>
      <c r="G24496">
        <f t="shared" si="765"/>
        <v>1.9407730148148148</v>
      </c>
    </row>
    <row r="24497" spans="1:7" x14ac:dyDescent="0.3">
      <c r="A24497">
        <v>244.91999864578199</v>
      </c>
      <c r="B24497">
        <v>159.24463</v>
      </c>
      <c r="C24497">
        <v>1.9255538000000001</v>
      </c>
      <c r="D24497">
        <v>-0.12635049000000001</v>
      </c>
      <c r="E24497">
        <v>1.9659827000000001</v>
      </c>
      <c r="F24497">
        <f t="shared" si="764"/>
        <v>0.21395042222222224</v>
      </c>
      <c r="G24497">
        <f t="shared" si="765"/>
        <v>1.9412433851851854</v>
      </c>
    </row>
    <row r="24498" spans="1:7" x14ac:dyDescent="0.3">
      <c r="A24498">
        <v>244.930130481719</v>
      </c>
      <c r="B24498">
        <v>159.23892000000001</v>
      </c>
      <c r="C24498">
        <v>1.9255671999999999</v>
      </c>
      <c r="D24498">
        <v>-0.19959715</v>
      </c>
      <c r="E24498">
        <v>1.9659122</v>
      </c>
      <c r="F24498">
        <f t="shared" si="764"/>
        <v>0.21395191111111111</v>
      </c>
      <c r="G24498">
        <f t="shared" si="765"/>
        <v>1.9411728913580248</v>
      </c>
    </row>
    <row r="24499" spans="1:7" x14ac:dyDescent="0.3">
      <c r="A24499">
        <v>244.94000291824301</v>
      </c>
      <c r="B24499">
        <v>159.17796000000001</v>
      </c>
      <c r="C24499">
        <v>1.9255804999999999</v>
      </c>
      <c r="D24499">
        <v>-0.27406457000000001</v>
      </c>
      <c r="E24499">
        <v>1.9651597999999999</v>
      </c>
      <c r="F24499">
        <f t="shared" si="764"/>
        <v>0.21395338888888887</v>
      </c>
      <c r="G24499">
        <f t="shared" si="765"/>
        <v>1.9404202987654324</v>
      </c>
    </row>
    <row r="24500" spans="1:7" x14ac:dyDescent="0.3">
      <c r="A24500">
        <v>244.95011949539099</v>
      </c>
      <c r="B24500">
        <v>159.12653</v>
      </c>
      <c r="C24500">
        <v>1.9255939</v>
      </c>
      <c r="D24500">
        <v>-0.33266190000000001</v>
      </c>
      <c r="E24500">
        <v>1.9645246000000001</v>
      </c>
      <c r="F24500">
        <f t="shared" si="764"/>
        <v>0.21395487777777777</v>
      </c>
      <c r="G24500">
        <f t="shared" si="765"/>
        <v>1.9397853604938273</v>
      </c>
    </row>
    <row r="24501" spans="1:7" x14ac:dyDescent="0.3">
      <c r="A24501">
        <v>244.960007190704</v>
      </c>
      <c r="B24501">
        <v>159.06746999999999</v>
      </c>
      <c r="C24501">
        <v>1.9256206</v>
      </c>
      <c r="D24501">
        <v>-0.39248001999999999</v>
      </c>
      <c r="E24501">
        <v>1.9637956999999999</v>
      </c>
      <c r="F24501">
        <f t="shared" si="764"/>
        <v>0.21395784444444443</v>
      </c>
      <c r="G24501">
        <f t="shared" si="765"/>
        <v>1.9390562246913581</v>
      </c>
    </row>
    <row r="24502" spans="1:7" x14ac:dyDescent="0.3">
      <c r="A24502">
        <v>244.97012376785199</v>
      </c>
      <c r="B24502">
        <v>158.98365999999999</v>
      </c>
      <c r="C24502">
        <v>1.9256738</v>
      </c>
      <c r="D24502">
        <v>-0.40835009999999999</v>
      </c>
      <c r="E24502">
        <v>1.9627608999999999</v>
      </c>
      <c r="F24502">
        <f t="shared" si="764"/>
        <v>0.21396375555555555</v>
      </c>
      <c r="G24502">
        <f t="shared" si="765"/>
        <v>1.9380215333333333</v>
      </c>
    </row>
    <row r="24503" spans="1:7" x14ac:dyDescent="0.3">
      <c r="A24503">
        <v>244.98011827468801</v>
      </c>
      <c r="B24503">
        <v>159.00842</v>
      </c>
      <c r="C24503">
        <v>1.9258071000000001</v>
      </c>
      <c r="D24503">
        <v>-0.36806445999999998</v>
      </c>
      <c r="E24503">
        <v>1.9630666000000001</v>
      </c>
      <c r="F24503">
        <f t="shared" si="764"/>
        <v>0.21397856666666668</v>
      </c>
      <c r="G24503">
        <f t="shared" si="765"/>
        <v>1.9383272123456792</v>
      </c>
    </row>
    <row r="24504" spans="1:7" x14ac:dyDescent="0.3">
      <c r="A24504">
        <v>244.99000597000099</v>
      </c>
      <c r="B24504">
        <v>159.01984999999999</v>
      </c>
      <c r="C24504">
        <v>1.9259803</v>
      </c>
      <c r="D24504">
        <v>-0.26063603000000002</v>
      </c>
      <c r="E24504">
        <v>1.9632076999999999</v>
      </c>
      <c r="F24504">
        <f t="shared" si="764"/>
        <v>0.2139978111111111</v>
      </c>
      <c r="G24504">
        <f t="shared" si="765"/>
        <v>1.9384683234567901</v>
      </c>
    </row>
    <row r="24505" spans="1:7" x14ac:dyDescent="0.3">
      <c r="A24505">
        <v>245.00000047683699</v>
      </c>
      <c r="B24505">
        <v>159.09415000000001</v>
      </c>
      <c r="C24505">
        <v>1.9261804</v>
      </c>
      <c r="D24505">
        <v>-0.12635049000000001</v>
      </c>
      <c r="E24505">
        <v>1.9641249000000001</v>
      </c>
      <c r="F24505">
        <f t="shared" si="764"/>
        <v>0.21402004444444445</v>
      </c>
      <c r="G24505">
        <f t="shared" si="765"/>
        <v>1.9393856074074076</v>
      </c>
    </row>
    <row r="24506" spans="1:7" x14ac:dyDescent="0.3">
      <c r="A24506">
        <v>245.00999498367301</v>
      </c>
      <c r="B24506">
        <v>159.20844</v>
      </c>
      <c r="C24506">
        <v>1.9263003999999999</v>
      </c>
      <c r="D24506">
        <v>-0.10193493000000001</v>
      </c>
      <c r="E24506">
        <v>1.9655358999999999</v>
      </c>
      <c r="F24506">
        <f t="shared" si="764"/>
        <v>0.21403337777777776</v>
      </c>
      <c r="G24506">
        <f t="shared" si="765"/>
        <v>1.9407965950617285</v>
      </c>
    </row>
    <row r="24507" spans="1:7" x14ac:dyDescent="0.3">
      <c r="A24507">
        <v>245.02000474929801</v>
      </c>
      <c r="B24507">
        <v>159.21796000000001</v>
      </c>
      <c r="C24507">
        <v>1.9263003999999999</v>
      </c>
      <c r="D24507">
        <v>-0.17640238</v>
      </c>
      <c r="E24507">
        <v>1.9656534000000001</v>
      </c>
      <c r="F24507">
        <f t="shared" si="764"/>
        <v>0.21403337777777776</v>
      </c>
      <c r="G24507">
        <f t="shared" si="765"/>
        <v>1.9409141259259262</v>
      </c>
    </row>
    <row r="24508" spans="1:7" x14ac:dyDescent="0.3">
      <c r="A24508">
        <v>245.03012132644599</v>
      </c>
      <c r="B24508">
        <v>159.21225000000001</v>
      </c>
      <c r="C24508">
        <v>1.9263136000000001</v>
      </c>
      <c r="D24508">
        <v>-0.23622048000000001</v>
      </c>
      <c r="E24508">
        <v>1.9655830000000001</v>
      </c>
      <c r="F24508">
        <f t="shared" si="764"/>
        <v>0.21403484444444446</v>
      </c>
      <c r="G24508">
        <f t="shared" si="765"/>
        <v>1.9408436320987656</v>
      </c>
    </row>
    <row r="24509" spans="1:7" x14ac:dyDescent="0.3">
      <c r="A24509">
        <v>245.04013109207099</v>
      </c>
      <c r="B24509">
        <v>159.13794999999999</v>
      </c>
      <c r="C24509">
        <v>1.9263536999999999</v>
      </c>
      <c r="D24509">
        <v>-0.28261003000000001</v>
      </c>
      <c r="E24509">
        <v>1.9646657999999999</v>
      </c>
      <c r="F24509">
        <f t="shared" si="764"/>
        <v>0.21403929999999999</v>
      </c>
      <c r="G24509">
        <f t="shared" si="765"/>
        <v>1.9399263481481481</v>
      </c>
    </row>
    <row r="24510" spans="1:7" x14ac:dyDescent="0.3">
      <c r="A24510">
        <v>245.05012559890699</v>
      </c>
      <c r="B24510">
        <v>159.11510000000001</v>
      </c>
      <c r="C24510">
        <v>1.9264337</v>
      </c>
      <c r="D24510">
        <v>-0.26918145999999998</v>
      </c>
      <c r="E24510">
        <v>1.9643835999999999</v>
      </c>
      <c r="F24510">
        <f t="shared" si="764"/>
        <v>0.21404818888888888</v>
      </c>
      <c r="G24510">
        <f t="shared" si="765"/>
        <v>1.9396442493827164</v>
      </c>
    </row>
    <row r="24511" spans="1:7" x14ac:dyDescent="0.3">
      <c r="A24511">
        <v>245.05999803543</v>
      </c>
      <c r="B24511">
        <v>159.12461999999999</v>
      </c>
      <c r="C24511">
        <v>1.9265269</v>
      </c>
      <c r="D24511">
        <v>-0.25941523999999999</v>
      </c>
      <c r="E24511">
        <v>1.9645010999999999</v>
      </c>
      <c r="F24511">
        <f t="shared" si="764"/>
        <v>0.21405854444444444</v>
      </c>
      <c r="G24511">
        <f t="shared" si="765"/>
        <v>1.9397617802469136</v>
      </c>
    </row>
    <row r="24512" spans="1:7" x14ac:dyDescent="0.3">
      <c r="A24512">
        <v>245.07012987136801</v>
      </c>
      <c r="B24512">
        <v>159.09985</v>
      </c>
      <c r="C24512">
        <v>1.9265937</v>
      </c>
      <c r="D24512">
        <v>-0.27772691999999999</v>
      </c>
      <c r="E24512">
        <v>1.9641953000000001</v>
      </c>
      <c r="F24512">
        <f t="shared" si="764"/>
        <v>0.21406596666666666</v>
      </c>
      <c r="G24512">
        <f t="shared" si="765"/>
        <v>1.939455977777778</v>
      </c>
    </row>
    <row r="24513" spans="1:7" x14ac:dyDescent="0.3">
      <c r="A24513">
        <v>245.08000230789099</v>
      </c>
      <c r="B24513">
        <v>159.10558</v>
      </c>
      <c r="C24513">
        <v>1.9266201999999999</v>
      </c>
      <c r="D24513">
        <v>-0.32289568000000002</v>
      </c>
      <c r="E24513">
        <v>1.9642660999999999</v>
      </c>
      <c r="F24513">
        <f t="shared" si="764"/>
        <v>0.21406891111111109</v>
      </c>
      <c r="G24513">
        <f t="shared" si="765"/>
        <v>1.9395267185185188</v>
      </c>
    </row>
    <row r="24514" spans="1:7" x14ac:dyDescent="0.3">
      <c r="A24514">
        <v>245.08999681472699</v>
      </c>
      <c r="B24514">
        <v>159.05605</v>
      </c>
      <c r="C24514">
        <v>1.9266335999999999</v>
      </c>
      <c r="D24514">
        <v>-0.39614232999999999</v>
      </c>
      <c r="E24514">
        <v>1.9636545000000001</v>
      </c>
      <c r="F24514">
        <f t="shared" si="764"/>
        <v>0.21407039999999999</v>
      </c>
      <c r="G24514">
        <f t="shared" si="765"/>
        <v>1.9389152370370373</v>
      </c>
    </row>
    <row r="24515" spans="1:7" x14ac:dyDescent="0.3">
      <c r="A24515">
        <v>245.10000658035199</v>
      </c>
      <c r="B24515">
        <v>159.01604</v>
      </c>
      <c r="C24515">
        <v>1.9266601999999999</v>
      </c>
      <c r="D24515">
        <v>-0.45473965999999999</v>
      </c>
      <c r="E24515">
        <v>1.9631605000000001</v>
      </c>
      <c r="F24515">
        <f t="shared" si="764"/>
        <v>0.21407335555555554</v>
      </c>
      <c r="G24515">
        <f t="shared" si="765"/>
        <v>1.9384212864197532</v>
      </c>
    </row>
    <row r="24516" spans="1:7" x14ac:dyDescent="0.3">
      <c r="A24516">
        <v>245.11000108718801</v>
      </c>
      <c r="B24516">
        <v>159.01794000000001</v>
      </c>
      <c r="C24516">
        <v>1.9269669</v>
      </c>
      <c r="D24516">
        <v>-0.20936336999999999</v>
      </c>
      <c r="E24516">
        <v>1.9631841000000001</v>
      </c>
      <c r="F24516">
        <f t="shared" si="764"/>
        <v>0.21410743333333335</v>
      </c>
      <c r="G24516">
        <f t="shared" si="765"/>
        <v>1.9384447432098768</v>
      </c>
    </row>
    <row r="24517" spans="1:7" x14ac:dyDescent="0.3">
      <c r="A24517">
        <v>245.12011766433699</v>
      </c>
      <c r="B24517">
        <v>159.17606000000001</v>
      </c>
      <c r="C24517">
        <v>1.9272602000000001</v>
      </c>
      <c r="D24517">
        <v>7.9350549999999999E-3</v>
      </c>
      <c r="E24517">
        <v>1.9651362000000001</v>
      </c>
      <c r="F24517">
        <f t="shared" si="764"/>
        <v>0.21414002222222223</v>
      </c>
      <c r="G24517">
        <f t="shared" si="765"/>
        <v>1.9403968419753088</v>
      </c>
    </row>
    <row r="24518" spans="1:7" x14ac:dyDescent="0.3">
      <c r="A24518">
        <v>245.13012742996199</v>
      </c>
      <c r="B24518">
        <v>159.31318999999999</v>
      </c>
      <c r="C24518">
        <v>1.9272201</v>
      </c>
      <c r="D24518">
        <v>-9.3389490000000006E-2</v>
      </c>
      <c r="E24518">
        <v>1.9668292999999999</v>
      </c>
      <c r="F24518">
        <f t="shared" ref="F24518:F24581" si="766">C24518/9</f>
        <v>0.21413556666666667</v>
      </c>
      <c r="G24518">
        <f t="shared" ref="G24518:G24581" si="767">(B24518-$B$5)/81</f>
        <v>1.9420898049382718</v>
      </c>
    </row>
    <row r="24519" spans="1:7" x14ac:dyDescent="0.3">
      <c r="A24519">
        <v>245.14012193679801</v>
      </c>
      <c r="B24519">
        <v>159.28082000000001</v>
      </c>
      <c r="C24519">
        <v>1.9272201</v>
      </c>
      <c r="D24519">
        <v>-0.19349326</v>
      </c>
      <c r="E24519">
        <v>1.9664296000000001</v>
      </c>
      <c r="F24519">
        <f t="shared" si="766"/>
        <v>0.21413556666666667</v>
      </c>
      <c r="G24519">
        <f t="shared" si="767"/>
        <v>1.9416901753086422</v>
      </c>
    </row>
    <row r="24520" spans="1:7" x14ac:dyDescent="0.3">
      <c r="A24520">
        <v>245.14999437332099</v>
      </c>
      <c r="B24520">
        <v>159.21225000000001</v>
      </c>
      <c r="C24520">
        <v>1.9272335</v>
      </c>
      <c r="D24520">
        <v>-0.2679607</v>
      </c>
      <c r="E24520">
        <v>1.9655830000000001</v>
      </c>
      <c r="F24520">
        <f t="shared" si="766"/>
        <v>0.21413705555555557</v>
      </c>
      <c r="G24520">
        <f t="shared" si="767"/>
        <v>1.9408436320987656</v>
      </c>
    </row>
    <row r="24521" spans="1:7" x14ac:dyDescent="0.3">
      <c r="A24521">
        <v>245.160126209259</v>
      </c>
      <c r="B24521">
        <v>159.19130000000001</v>
      </c>
      <c r="C24521">
        <v>1.9272467</v>
      </c>
      <c r="D24521">
        <v>-0.32777879999999998</v>
      </c>
      <c r="E24521">
        <v>1.9653243</v>
      </c>
      <c r="F24521">
        <f t="shared" si="766"/>
        <v>0.21413852222222221</v>
      </c>
      <c r="G24521">
        <f t="shared" si="767"/>
        <v>1.9405849901234571</v>
      </c>
    </row>
    <row r="24522" spans="1:7" x14ac:dyDescent="0.3">
      <c r="A24522">
        <v>245.170120716094</v>
      </c>
      <c r="B24522">
        <v>159.09985</v>
      </c>
      <c r="C24522">
        <v>1.9272734</v>
      </c>
      <c r="D24522">
        <v>-0.38759690000000002</v>
      </c>
      <c r="E24522">
        <v>1.9641953000000001</v>
      </c>
      <c r="F24522">
        <f t="shared" si="766"/>
        <v>0.2141414888888889</v>
      </c>
      <c r="G24522">
        <f t="shared" si="767"/>
        <v>1.939455977777778</v>
      </c>
    </row>
    <row r="24523" spans="1:7" x14ac:dyDescent="0.3">
      <c r="A24523">
        <v>245.17999315261801</v>
      </c>
      <c r="B24523">
        <v>159.06177</v>
      </c>
      <c r="C24523">
        <v>1.9273</v>
      </c>
      <c r="D24523">
        <v>-0.44741500000000001</v>
      </c>
      <c r="E24523">
        <v>1.9637252000000001</v>
      </c>
      <c r="F24523">
        <f t="shared" si="766"/>
        <v>0.21414444444444444</v>
      </c>
      <c r="G24523">
        <f t="shared" si="767"/>
        <v>1.9389858543209877</v>
      </c>
    </row>
    <row r="24524" spans="1:7" x14ac:dyDescent="0.3">
      <c r="A24524">
        <v>245.19000291824301</v>
      </c>
      <c r="B24524">
        <v>159.01604</v>
      </c>
      <c r="C24524">
        <v>1.9274199999999999</v>
      </c>
      <c r="D24524">
        <v>-0.39370077999999997</v>
      </c>
      <c r="E24524">
        <v>1.9631605000000001</v>
      </c>
      <c r="F24524">
        <f t="shared" si="766"/>
        <v>0.21415777777777778</v>
      </c>
      <c r="G24524">
        <f t="shared" si="767"/>
        <v>1.9384212864197532</v>
      </c>
    </row>
    <row r="24525" spans="1:7" x14ac:dyDescent="0.3">
      <c r="A24525">
        <v>245.199997425079</v>
      </c>
      <c r="B24525">
        <v>159.07129</v>
      </c>
      <c r="C24525">
        <v>1.9278732999999999</v>
      </c>
      <c r="D24525">
        <v>-2.5025940999999999E-2</v>
      </c>
      <c r="E24525">
        <v>1.9638427000000001</v>
      </c>
      <c r="F24525">
        <f t="shared" si="766"/>
        <v>0.21420814444444444</v>
      </c>
      <c r="G24525">
        <f t="shared" si="767"/>
        <v>1.9391033851851853</v>
      </c>
    </row>
    <row r="24526" spans="1:7" x14ac:dyDescent="0.3">
      <c r="A24526">
        <v>245.210007190704</v>
      </c>
      <c r="B24526">
        <v>159.29796999999999</v>
      </c>
      <c r="C24526">
        <v>1.9280598</v>
      </c>
      <c r="D24526">
        <v>0.11048037600000001</v>
      </c>
      <c r="E24526">
        <v>1.9666413</v>
      </c>
      <c r="F24526">
        <f t="shared" si="766"/>
        <v>0.21422886666666666</v>
      </c>
      <c r="G24526">
        <f t="shared" si="767"/>
        <v>1.9419019037037037</v>
      </c>
    </row>
    <row r="24527" spans="1:7" x14ac:dyDescent="0.3">
      <c r="A24527">
        <v>245.22000169754</v>
      </c>
      <c r="B24527">
        <v>159.34938</v>
      </c>
      <c r="C24527">
        <v>1.9279933</v>
      </c>
      <c r="D24527">
        <v>-4.5779159999999999E-2</v>
      </c>
      <c r="E24527">
        <v>1.9672761000000001</v>
      </c>
      <c r="F24527">
        <f t="shared" si="766"/>
        <v>0.21422147777777778</v>
      </c>
      <c r="G24527">
        <f t="shared" si="767"/>
        <v>1.9425365950617286</v>
      </c>
    </row>
    <row r="24528" spans="1:7" x14ac:dyDescent="0.3">
      <c r="A24528">
        <v>245.23011827468801</v>
      </c>
      <c r="B24528">
        <v>159.34369000000001</v>
      </c>
      <c r="C24528">
        <v>1.9280065</v>
      </c>
      <c r="D24528">
        <v>-0.11902582</v>
      </c>
      <c r="E24528">
        <v>1.9672056</v>
      </c>
      <c r="F24528">
        <f t="shared" si="766"/>
        <v>0.21422294444444445</v>
      </c>
      <c r="G24528">
        <f t="shared" si="767"/>
        <v>1.9424663481481483</v>
      </c>
    </row>
    <row r="24529" spans="1:7" x14ac:dyDescent="0.3">
      <c r="A24529">
        <v>245.24012804031301</v>
      </c>
      <c r="B24529">
        <v>159.26939999999999</v>
      </c>
      <c r="C24529">
        <v>1.9280332</v>
      </c>
      <c r="D24529">
        <v>-0.1641946</v>
      </c>
      <c r="E24529">
        <v>1.9662884</v>
      </c>
      <c r="F24529">
        <f t="shared" si="766"/>
        <v>0.21422591111111111</v>
      </c>
      <c r="G24529">
        <f t="shared" si="767"/>
        <v>1.9415491876543209</v>
      </c>
    </row>
    <row r="24530" spans="1:7" x14ac:dyDescent="0.3">
      <c r="A24530">
        <v>245.250122547149</v>
      </c>
      <c r="B24530">
        <v>159.1951</v>
      </c>
      <c r="C24530">
        <v>1.9280466000000001</v>
      </c>
      <c r="D24530">
        <v>-0.23744125999999999</v>
      </c>
      <c r="E24530">
        <v>1.9653711</v>
      </c>
      <c r="F24530">
        <f t="shared" si="766"/>
        <v>0.21422740000000001</v>
      </c>
      <c r="G24530">
        <f t="shared" si="767"/>
        <v>1.9406319037037039</v>
      </c>
    </row>
    <row r="24531" spans="1:7" x14ac:dyDescent="0.3">
      <c r="A24531">
        <v>245.25999498367301</v>
      </c>
      <c r="B24531">
        <v>159.17415</v>
      </c>
      <c r="C24531">
        <v>1.9280865</v>
      </c>
      <c r="D24531">
        <v>-0.28383079999999999</v>
      </c>
      <c r="E24531">
        <v>1.9651126000000001</v>
      </c>
      <c r="F24531">
        <f t="shared" si="766"/>
        <v>0.21423183333333334</v>
      </c>
      <c r="G24531">
        <f t="shared" si="767"/>
        <v>1.9403732617283951</v>
      </c>
    </row>
    <row r="24532" spans="1:7" x14ac:dyDescent="0.3">
      <c r="A24532">
        <v>245.27000474929801</v>
      </c>
      <c r="B24532">
        <v>159.09415000000001</v>
      </c>
      <c r="C24532">
        <v>1.9281533</v>
      </c>
      <c r="D24532">
        <v>-0.28749313999999998</v>
      </c>
      <c r="E24532">
        <v>1.9641249000000001</v>
      </c>
      <c r="F24532">
        <f t="shared" si="766"/>
        <v>0.21423925555555556</v>
      </c>
      <c r="G24532">
        <f t="shared" si="767"/>
        <v>1.9393856074074076</v>
      </c>
    </row>
    <row r="24533" spans="1:7" x14ac:dyDescent="0.3">
      <c r="A24533">
        <v>245.279999256134</v>
      </c>
      <c r="B24533">
        <v>159.08653000000001</v>
      </c>
      <c r="C24533">
        <v>1.9282465</v>
      </c>
      <c r="D24533">
        <v>-0.27528535999999998</v>
      </c>
      <c r="E24533">
        <v>1.9640309</v>
      </c>
      <c r="F24533">
        <f t="shared" si="766"/>
        <v>0.2142496111111111</v>
      </c>
      <c r="G24533">
        <f t="shared" si="767"/>
        <v>1.9392915333333336</v>
      </c>
    </row>
    <row r="24534" spans="1:7" x14ac:dyDescent="0.3">
      <c r="A24534">
        <v>245.289993762969</v>
      </c>
      <c r="B24534">
        <v>159.06366</v>
      </c>
      <c r="C24534">
        <v>1.9283265000000001</v>
      </c>
      <c r="D24534">
        <v>-0.26673989999999997</v>
      </c>
      <c r="E24534">
        <v>1.9637484999999999</v>
      </c>
      <c r="F24534">
        <f t="shared" si="766"/>
        <v>0.21425850000000002</v>
      </c>
      <c r="G24534">
        <f t="shared" si="767"/>
        <v>1.9390091876543212</v>
      </c>
    </row>
    <row r="24535" spans="1:7" x14ac:dyDescent="0.3">
      <c r="A24535">
        <v>245.300003528594</v>
      </c>
      <c r="B24535">
        <v>159.06938</v>
      </c>
      <c r="C24535">
        <v>1.9283665000000001</v>
      </c>
      <c r="D24535">
        <v>-0.31068790000000002</v>
      </c>
      <c r="E24535">
        <v>1.9638191</v>
      </c>
      <c r="F24535">
        <f t="shared" si="766"/>
        <v>0.21426294444444446</v>
      </c>
      <c r="G24535">
        <f t="shared" si="767"/>
        <v>1.9390798049382718</v>
      </c>
    </row>
    <row r="24536" spans="1:7" x14ac:dyDescent="0.3">
      <c r="A24536">
        <v>245.30999803543</v>
      </c>
      <c r="B24536">
        <v>159.06746999999999</v>
      </c>
      <c r="C24536">
        <v>1.9283665000000001</v>
      </c>
      <c r="D24536">
        <v>-0.39858389999999999</v>
      </c>
      <c r="E24536">
        <v>1.9637956999999999</v>
      </c>
      <c r="F24536">
        <f t="shared" si="766"/>
        <v>0.21426294444444446</v>
      </c>
      <c r="G24536">
        <f t="shared" si="767"/>
        <v>1.9390562246913581</v>
      </c>
    </row>
    <row r="24537" spans="1:7" x14ac:dyDescent="0.3">
      <c r="A24537">
        <v>245.32012987136801</v>
      </c>
      <c r="B24537">
        <v>159.00651999999999</v>
      </c>
      <c r="C24537">
        <v>1.9283931000000001</v>
      </c>
      <c r="D24537">
        <v>-0.44497344</v>
      </c>
      <c r="E24537">
        <v>1.9630430000000001</v>
      </c>
      <c r="F24537">
        <f t="shared" si="766"/>
        <v>0.21426590000000001</v>
      </c>
      <c r="G24537">
        <f t="shared" si="767"/>
        <v>1.9383037555555556</v>
      </c>
    </row>
    <row r="24538" spans="1:7" x14ac:dyDescent="0.3">
      <c r="A24538">
        <v>245.330124378204</v>
      </c>
      <c r="B24538">
        <v>159.02176</v>
      </c>
      <c r="C24538">
        <v>1.9287398</v>
      </c>
      <c r="D24538">
        <v>-0.19837637</v>
      </c>
      <c r="E24538">
        <v>1.9632312999999999</v>
      </c>
      <c r="F24538">
        <f t="shared" si="766"/>
        <v>0.21430442222222224</v>
      </c>
      <c r="G24538">
        <f t="shared" si="767"/>
        <v>1.9384919037037038</v>
      </c>
    </row>
    <row r="24539" spans="1:7" x14ac:dyDescent="0.3">
      <c r="A24539">
        <v>245.34011888504</v>
      </c>
      <c r="B24539">
        <v>159.14367999999999</v>
      </c>
      <c r="C24539">
        <v>1.9289263000000001</v>
      </c>
      <c r="D24539">
        <v>-6.4090826000000004E-2</v>
      </c>
      <c r="E24539">
        <v>1.9647363</v>
      </c>
      <c r="F24539">
        <f t="shared" si="766"/>
        <v>0.21432514444444445</v>
      </c>
      <c r="G24539">
        <f t="shared" si="767"/>
        <v>1.9399970888888889</v>
      </c>
    </row>
    <row r="24540" spans="1:7" x14ac:dyDescent="0.3">
      <c r="A24540">
        <v>245.35000658035199</v>
      </c>
      <c r="B24540">
        <v>159.20464000000001</v>
      </c>
      <c r="C24540">
        <v>1.9288597000000001</v>
      </c>
      <c r="D24540">
        <v>-0.20936336999999999</v>
      </c>
      <c r="E24540">
        <v>1.965489</v>
      </c>
      <c r="F24540">
        <f t="shared" si="766"/>
        <v>0.21431774444444446</v>
      </c>
      <c r="G24540">
        <f t="shared" si="767"/>
        <v>1.9407496814814817</v>
      </c>
    </row>
    <row r="24541" spans="1:7" x14ac:dyDescent="0.3">
      <c r="A24541">
        <v>245.36000108718801</v>
      </c>
      <c r="B24541">
        <v>159.19130000000001</v>
      </c>
      <c r="C24541">
        <v>1.9288597000000001</v>
      </c>
      <c r="D24541">
        <v>-0.29725935999999997</v>
      </c>
      <c r="E24541">
        <v>1.9653243</v>
      </c>
      <c r="F24541">
        <f t="shared" si="766"/>
        <v>0.21431774444444446</v>
      </c>
      <c r="G24541">
        <f t="shared" si="767"/>
        <v>1.9405849901234571</v>
      </c>
    </row>
    <row r="24542" spans="1:7" x14ac:dyDescent="0.3">
      <c r="A24542">
        <v>245.369995594024</v>
      </c>
      <c r="B24542">
        <v>159.08271999999999</v>
      </c>
      <c r="C24542">
        <v>1.9288730999999999</v>
      </c>
      <c r="D24542">
        <v>-0.35585670000000003</v>
      </c>
      <c r="E24542">
        <v>1.9639838999999999</v>
      </c>
      <c r="F24542">
        <f t="shared" si="766"/>
        <v>0.21431923333333333</v>
      </c>
      <c r="G24542">
        <f t="shared" si="767"/>
        <v>1.9392444962962965</v>
      </c>
    </row>
    <row r="24543" spans="1:7" x14ac:dyDescent="0.3">
      <c r="A24543">
        <v>245.380005359649</v>
      </c>
      <c r="B24543">
        <v>159.05223000000001</v>
      </c>
      <c r="C24543">
        <v>1.9288730999999999</v>
      </c>
      <c r="D24543">
        <v>-0.44375268000000001</v>
      </c>
      <c r="E24543">
        <v>1.9636075</v>
      </c>
      <c r="F24543">
        <f t="shared" si="766"/>
        <v>0.21431923333333333</v>
      </c>
      <c r="G24543">
        <f t="shared" si="767"/>
        <v>1.9388680765432103</v>
      </c>
    </row>
    <row r="24544" spans="1:7" x14ac:dyDescent="0.3">
      <c r="A24544">
        <v>245.389999866485</v>
      </c>
      <c r="B24544">
        <v>158.9589</v>
      </c>
      <c r="C24544">
        <v>1.9289529999999999</v>
      </c>
      <c r="D24544">
        <v>-0.44741500000000001</v>
      </c>
      <c r="E24544">
        <v>1.9624550000000001</v>
      </c>
      <c r="F24544">
        <f t="shared" si="766"/>
        <v>0.21432811111111111</v>
      </c>
      <c r="G24544">
        <f t="shared" si="767"/>
        <v>1.9377158543209878</v>
      </c>
    </row>
    <row r="24545" spans="1:7" x14ac:dyDescent="0.3">
      <c r="A24545">
        <v>245.39999437332099</v>
      </c>
      <c r="B24545">
        <v>159.01604</v>
      </c>
      <c r="C24545">
        <v>1.9294195999999999</v>
      </c>
      <c r="D24545">
        <v>-6.2870049999999997E-2</v>
      </c>
      <c r="E24545">
        <v>1.9631605000000001</v>
      </c>
      <c r="F24545">
        <f t="shared" si="766"/>
        <v>0.21437995555555556</v>
      </c>
      <c r="G24545">
        <f t="shared" si="767"/>
        <v>1.9384212864197532</v>
      </c>
    </row>
    <row r="24546" spans="1:7" x14ac:dyDescent="0.3">
      <c r="A24546">
        <v>245.41000413894599</v>
      </c>
      <c r="B24546">
        <v>159.19130000000001</v>
      </c>
      <c r="C24546">
        <v>1.9295796000000001</v>
      </c>
      <c r="D24546">
        <v>4.2116830000000001E-2</v>
      </c>
      <c r="E24546">
        <v>1.9653243</v>
      </c>
      <c r="F24546">
        <f t="shared" si="766"/>
        <v>0.21439773333333334</v>
      </c>
      <c r="G24546">
        <f t="shared" si="767"/>
        <v>1.9405849901234571</v>
      </c>
    </row>
    <row r="24547" spans="1:7" x14ac:dyDescent="0.3">
      <c r="A24547">
        <v>245.420120716094</v>
      </c>
      <c r="B24547">
        <v>159.24843999999999</v>
      </c>
      <c r="C24547">
        <v>1.9295262</v>
      </c>
      <c r="D24547">
        <v>-0.10193493000000001</v>
      </c>
      <c r="E24547">
        <v>1.9660298</v>
      </c>
      <c r="F24547">
        <f t="shared" si="766"/>
        <v>0.21439179999999999</v>
      </c>
      <c r="G24547">
        <f t="shared" si="767"/>
        <v>1.9412904222222223</v>
      </c>
    </row>
    <row r="24548" spans="1:7" x14ac:dyDescent="0.3">
      <c r="A24548">
        <v>245.430130481719</v>
      </c>
      <c r="B24548">
        <v>159.25797</v>
      </c>
      <c r="C24548">
        <v>1.9295396</v>
      </c>
      <c r="D24548">
        <v>-0.16053227</v>
      </c>
      <c r="E24548">
        <v>1.9661473</v>
      </c>
      <c r="F24548">
        <f t="shared" si="766"/>
        <v>0.21439328888888889</v>
      </c>
      <c r="G24548">
        <f t="shared" si="767"/>
        <v>1.94140807654321</v>
      </c>
    </row>
    <row r="24549" spans="1:7" x14ac:dyDescent="0.3">
      <c r="A24549">
        <v>245.44000291824301</v>
      </c>
      <c r="B24549">
        <v>159.19891000000001</v>
      </c>
      <c r="C24549">
        <v>1.9295529</v>
      </c>
      <c r="D24549">
        <v>-0.23377892</v>
      </c>
      <c r="E24549">
        <v>1.9654183000000001</v>
      </c>
      <c r="F24549">
        <f t="shared" si="766"/>
        <v>0.21439476666666668</v>
      </c>
      <c r="G24549">
        <f t="shared" si="767"/>
        <v>1.940678940740741</v>
      </c>
    </row>
    <row r="24550" spans="1:7" x14ac:dyDescent="0.3">
      <c r="A24550">
        <v>245.45011949539099</v>
      </c>
      <c r="B24550">
        <v>159.13414</v>
      </c>
      <c r="C24550">
        <v>1.9295661</v>
      </c>
      <c r="D24550">
        <v>-0.293597</v>
      </c>
      <c r="E24550">
        <v>1.9646186999999999</v>
      </c>
      <c r="F24550">
        <f t="shared" si="766"/>
        <v>0.21439623333333332</v>
      </c>
      <c r="G24550">
        <f t="shared" si="767"/>
        <v>1.9398793111111112</v>
      </c>
    </row>
    <row r="24551" spans="1:7" x14ac:dyDescent="0.3">
      <c r="A24551">
        <v>245.46012926101599</v>
      </c>
      <c r="B24551">
        <v>159.09032999999999</v>
      </c>
      <c r="C24551">
        <v>1.9295928</v>
      </c>
      <c r="D24551">
        <v>-0.35341513000000002</v>
      </c>
      <c r="E24551">
        <v>1.9640778000000001</v>
      </c>
      <c r="F24551">
        <f t="shared" si="766"/>
        <v>0.21439920000000001</v>
      </c>
      <c r="G24551">
        <f t="shared" si="767"/>
        <v>1.9393384469135804</v>
      </c>
    </row>
    <row r="24552" spans="1:7" x14ac:dyDescent="0.3">
      <c r="A24552">
        <v>245.47000169754</v>
      </c>
      <c r="B24552">
        <v>158.99128999999999</v>
      </c>
      <c r="C24552">
        <v>1.9296595000000001</v>
      </c>
      <c r="D24552">
        <v>-0.37050601999999999</v>
      </c>
      <c r="E24552">
        <v>1.9628551999999999</v>
      </c>
      <c r="F24552">
        <f t="shared" si="766"/>
        <v>0.21440661111111112</v>
      </c>
      <c r="G24552">
        <f t="shared" si="767"/>
        <v>1.9381157308641976</v>
      </c>
    </row>
    <row r="24553" spans="1:7" x14ac:dyDescent="0.3">
      <c r="A24553">
        <v>245.47999620437599</v>
      </c>
      <c r="B24553">
        <v>158.99889999999999</v>
      </c>
      <c r="C24553">
        <v>1.9297662</v>
      </c>
      <c r="D24553">
        <v>-0.33144112999999997</v>
      </c>
      <c r="E24553">
        <v>1.9629490000000001</v>
      </c>
      <c r="F24553">
        <f t="shared" si="766"/>
        <v>0.21441846666666667</v>
      </c>
      <c r="G24553">
        <f t="shared" si="767"/>
        <v>1.9382096814814815</v>
      </c>
    </row>
    <row r="24554" spans="1:7" x14ac:dyDescent="0.3">
      <c r="A24554">
        <v>245.49000597000099</v>
      </c>
      <c r="B24554">
        <v>158.98365999999999</v>
      </c>
      <c r="C24554">
        <v>1.9299127</v>
      </c>
      <c r="D24554">
        <v>-0.27772691999999999</v>
      </c>
      <c r="E24554">
        <v>1.9627608999999999</v>
      </c>
      <c r="F24554">
        <f t="shared" si="766"/>
        <v>0.21443474444444444</v>
      </c>
      <c r="G24554">
        <f t="shared" si="767"/>
        <v>1.9380215333333333</v>
      </c>
    </row>
    <row r="24555" spans="1:7" x14ac:dyDescent="0.3">
      <c r="A24555">
        <v>245.50000047683699</v>
      </c>
      <c r="B24555">
        <v>159.03128000000001</v>
      </c>
      <c r="C24555">
        <v>1.9300326999999999</v>
      </c>
      <c r="D24555">
        <v>-0.23866203</v>
      </c>
      <c r="E24555">
        <v>1.9633489</v>
      </c>
      <c r="F24555">
        <f t="shared" si="766"/>
        <v>0.21444807777777777</v>
      </c>
      <c r="G24555">
        <f t="shared" si="767"/>
        <v>1.9386094345679015</v>
      </c>
    </row>
    <row r="24556" spans="1:7" x14ac:dyDescent="0.3">
      <c r="A24556">
        <v>245.510132312774</v>
      </c>
      <c r="B24556">
        <v>159.08653000000001</v>
      </c>
      <c r="C24556">
        <v>1.9300995000000001</v>
      </c>
      <c r="D24556">
        <v>-0.22645425999999999</v>
      </c>
      <c r="E24556">
        <v>1.9640309</v>
      </c>
      <c r="F24556">
        <f t="shared" si="766"/>
        <v>0.21445550000000002</v>
      </c>
      <c r="G24556">
        <f t="shared" si="767"/>
        <v>1.9392915333333336</v>
      </c>
    </row>
    <row r="24557" spans="1:7" x14ac:dyDescent="0.3">
      <c r="A24557">
        <v>245.52000474929801</v>
      </c>
      <c r="B24557">
        <v>159.06366</v>
      </c>
      <c r="C24557">
        <v>1.9301261000000001</v>
      </c>
      <c r="D24557">
        <v>-0.30092168000000002</v>
      </c>
      <c r="E24557">
        <v>1.9637484999999999</v>
      </c>
      <c r="F24557">
        <f t="shared" si="766"/>
        <v>0.21445845555555557</v>
      </c>
      <c r="G24557">
        <f t="shared" si="767"/>
        <v>1.9390091876543212</v>
      </c>
    </row>
    <row r="24558" spans="1:7" x14ac:dyDescent="0.3">
      <c r="A24558">
        <v>245.529999256134</v>
      </c>
      <c r="B24558">
        <v>159.06746999999999</v>
      </c>
      <c r="C24558">
        <v>1.9301394000000001</v>
      </c>
      <c r="D24558">
        <v>-0.34609046999999998</v>
      </c>
      <c r="E24558">
        <v>1.9637956999999999</v>
      </c>
      <c r="F24558">
        <f t="shared" si="766"/>
        <v>0.21445993333333335</v>
      </c>
      <c r="G24558">
        <f t="shared" si="767"/>
        <v>1.9390562246913581</v>
      </c>
    </row>
    <row r="24559" spans="1:7" x14ac:dyDescent="0.3">
      <c r="A24559">
        <v>245.539993762969</v>
      </c>
      <c r="B24559">
        <v>159.00842</v>
      </c>
      <c r="C24559">
        <v>1.930166</v>
      </c>
      <c r="D24559">
        <v>-0.40468779999999999</v>
      </c>
      <c r="E24559">
        <v>1.9630666000000001</v>
      </c>
      <c r="F24559">
        <f t="shared" si="766"/>
        <v>0.2144628888888889</v>
      </c>
      <c r="G24559">
        <f t="shared" si="767"/>
        <v>1.9383272123456792</v>
      </c>
    </row>
    <row r="24560" spans="1:7" x14ac:dyDescent="0.3">
      <c r="A24560">
        <v>245.55012559890699</v>
      </c>
      <c r="B24560">
        <v>158.96460999999999</v>
      </c>
      <c r="C24560">
        <v>1.9302328</v>
      </c>
      <c r="D24560">
        <v>-0.41933712000000001</v>
      </c>
      <c r="E24560">
        <v>1.9625258000000001</v>
      </c>
      <c r="F24560">
        <f t="shared" si="766"/>
        <v>0.21447031111111112</v>
      </c>
      <c r="G24560">
        <f t="shared" si="767"/>
        <v>1.9377863481481483</v>
      </c>
    </row>
    <row r="24561" spans="1:7" x14ac:dyDescent="0.3">
      <c r="A24561">
        <v>245.56012010574301</v>
      </c>
      <c r="B24561">
        <v>158.96843000000001</v>
      </c>
      <c r="C24561">
        <v>1.9302994</v>
      </c>
      <c r="D24561">
        <v>-0.42055789999999998</v>
      </c>
      <c r="E24561">
        <v>1.9625729000000001</v>
      </c>
      <c r="F24561">
        <f t="shared" si="766"/>
        <v>0.21447771111111111</v>
      </c>
      <c r="G24561">
        <f t="shared" si="767"/>
        <v>1.9378335086419756</v>
      </c>
    </row>
    <row r="24562" spans="1:7" x14ac:dyDescent="0.3">
      <c r="A24562">
        <v>245.56999254226599</v>
      </c>
      <c r="B24562">
        <v>158.92269999999999</v>
      </c>
      <c r="C24562">
        <v>1.930366</v>
      </c>
      <c r="D24562">
        <v>-0.43764877000000002</v>
      </c>
      <c r="E24562">
        <v>1.9620082000000001</v>
      </c>
      <c r="F24562">
        <f t="shared" si="766"/>
        <v>0.21448511111111113</v>
      </c>
      <c r="G24562">
        <f t="shared" si="767"/>
        <v>1.9372689407407409</v>
      </c>
    </row>
    <row r="24563" spans="1:7" x14ac:dyDescent="0.3">
      <c r="A24563">
        <v>245.58000230789099</v>
      </c>
      <c r="B24563">
        <v>158.93985000000001</v>
      </c>
      <c r="C24563">
        <v>1.9304193000000001</v>
      </c>
      <c r="D24563">
        <v>-0.46816823000000002</v>
      </c>
      <c r="E24563">
        <v>1.9622200999999999</v>
      </c>
      <c r="F24563">
        <f t="shared" si="766"/>
        <v>0.21449103333333333</v>
      </c>
      <c r="G24563">
        <f t="shared" si="767"/>
        <v>1.9374806691358026</v>
      </c>
    </row>
    <row r="24564" spans="1:7" x14ac:dyDescent="0.3">
      <c r="A24564">
        <v>245.58999681472699</v>
      </c>
      <c r="B24564">
        <v>158.96080000000001</v>
      </c>
      <c r="C24564">
        <v>1.9308059</v>
      </c>
      <c r="D24564">
        <v>-0.16785692999999999</v>
      </c>
      <c r="E24564">
        <v>1.9624786000000001</v>
      </c>
      <c r="F24564">
        <f t="shared" si="766"/>
        <v>0.21453398888888889</v>
      </c>
      <c r="G24564">
        <f t="shared" si="767"/>
        <v>1.9377393111111114</v>
      </c>
    </row>
    <row r="24565" spans="1:7" x14ac:dyDescent="0.3">
      <c r="A24565">
        <v>245.60000658035199</v>
      </c>
      <c r="B24565">
        <v>159.13033999999999</v>
      </c>
      <c r="C24565">
        <v>1.9309658000000001</v>
      </c>
      <c r="D24565">
        <v>-6.1649269999999999E-2</v>
      </c>
      <c r="E24565">
        <v>1.9645718000000001</v>
      </c>
      <c r="F24565">
        <f t="shared" si="766"/>
        <v>0.21455175555555556</v>
      </c>
      <c r="G24565">
        <f t="shared" si="767"/>
        <v>1.9398323975308642</v>
      </c>
    </row>
    <row r="24566" spans="1:7" x14ac:dyDescent="0.3">
      <c r="A24566">
        <v>245.61012315750099</v>
      </c>
      <c r="B24566">
        <v>159.22368</v>
      </c>
      <c r="C24566">
        <v>1.9308726000000001</v>
      </c>
      <c r="D24566">
        <v>-0.23255814999999999</v>
      </c>
      <c r="E24566">
        <v>1.9657241000000001</v>
      </c>
      <c r="F24566">
        <f t="shared" si="766"/>
        <v>0.21454139999999999</v>
      </c>
      <c r="G24566">
        <f t="shared" si="767"/>
        <v>1.9409847432098768</v>
      </c>
    </row>
    <row r="24567" spans="1:7" x14ac:dyDescent="0.3">
      <c r="A24567">
        <v>245.62011766433699</v>
      </c>
      <c r="B24567">
        <v>159.15701000000001</v>
      </c>
      <c r="C24567">
        <v>1.9308592</v>
      </c>
      <c r="D24567">
        <v>-0.33266190000000001</v>
      </c>
      <c r="E24567">
        <v>1.9649011000000001</v>
      </c>
      <c r="F24567">
        <f t="shared" si="766"/>
        <v>0.21453991111111112</v>
      </c>
      <c r="G24567">
        <f t="shared" si="767"/>
        <v>1.9401616567901239</v>
      </c>
    </row>
    <row r="24568" spans="1:7" x14ac:dyDescent="0.3">
      <c r="A24568">
        <v>245.63012742996199</v>
      </c>
      <c r="B24568">
        <v>159.10938999999999</v>
      </c>
      <c r="C24568">
        <v>1.9308726000000001</v>
      </c>
      <c r="D24568">
        <v>-0.40712935</v>
      </c>
      <c r="E24568">
        <v>1.9643131</v>
      </c>
      <c r="F24568">
        <f t="shared" si="766"/>
        <v>0.21454139999999999</v>
      </c>
      <c r="G24568">
        <f t="shared" si="767"/>
        <v>1.9395737555555557</v>
      </c>
    </row>
    <row r="24569" spans="1:7" x14ac:dyDescent="0.3">
      <c r="A24569">
        <v>245.639999866485</v>
      </c>
      <c r="B24569">
        <v>159.03318999999999</v>
      </c>
      <c r="C24569">
        <v>1.9308726000000001</v>
      </c>
      <c r="D24569">
        <v>-0.48037600000000003</v>
      </c>
      <c r="E24569">
        <v>1.9633723000000001</v>
      </c>
      <c r="F24569">
        <f t="shared" si="766"/>
        <v>0.21454139999999999</v>
      </c>
      <c r="G24569">
        <f t="shared" si="767"/>
        <v>1.9386330148148148</v>
      </c>
    </row>
    <row r="24570" spans="1:7" x14ac:dyDescent="0.3">
      <c r="A24570">
        <v>245.65013170242301</v>
      </c>
      <c r="B24570">
        <v>158.98175000000001</v>
      </c>
      <c r="C24570">
        <v>1.9310592</v>
      </c>
      <c r="D24570">
        <v>-0.37416833999999999</v>
      </c>
      <c r="E24570">
        <v>1.9627372999999999</v>
      </c>
      <c r="F24570">
        <f t="shared" si="766"/>
        <v>0.21456213333333332</v>
      </c>
      <c r="G24570">
        <f t="shared" si="767"/>
        <v>1.93799795308642</v>
      </c>
    </row>
    <row r="24571" spans="1:7" x14ac:dyDescent="0.3">
      <c r="A24571">
        <v>245.66000413894599</v>
      </c>
      <c r="B24571">
        <v>159.11510000000001</v>
      </c>
      <c r="C24571">
        <v>1.9314990999999999</v>
      </c>
      <c r="D24571">
        <v>-5.4934993000000003E-3</v>
      </c>
      <c r="E24571">
        <v>1.9643835999999999</v>
      </c>
      <c r="F24571">
        <f t="shared" si="766"/>
        <v>0.21461101111111111</v>
      </c>
      <c r="G24571">
        <f t="shared" si="767"/>
        <v>1.9396442493827164</v>
      </c>
    </row>
    <row r="24572" spans="1:7" x14ac:dyDescent="0.3">
      <c r="A24572">
        <v>245.66999864578199</v>
      </c>
      <c r="B24572">
        <v>159.24654000000001</v>
      </c>
      <c r="C24572">
        <v>1.9315658</v>
      </c>
      <c r="D24572">
        <v>-1.037661E-2</v>
      </c>
      <c r="E24572">
        <v>1.9660063000000001</v>
      </c>
      <c r="F24572">
        <f t="shared" si="766"/>
        <v>0.21461842222222222</v>
      </c>
      <c r="G24572">
        <f t="shared" si="767"/>
        <v>1.9412669654320991</v>
      </c>
    </row>
    <row r="24573" spans="1:7" x14ac:dyDescent="0.3">
      <c r="A24573">
        <v>245.680130481719</v>
      </c>
      <c r="B24573">
        <v>159.30940000000001</v>
      </c>
      <c r="C24573">
        <v>1.9315123999999999</v>
      </c>
      <c r="D24573">
        <v>-0.15442838</v>
      </c>
      <c r="E24573">
        <v>1.9667825000000001</v>
      </c>
      <c r="F24573">
        <f t="shared" si="766"/>
        <v>0.21461248888888887</v>
      </c>
      <c r="G24573">
        <f t="shared" si="767"/>
        <v>1.9420430148148151</v>
      </c>
    </row>
    <row r="24574" spans="1:7" x14ac:dyDescent="0.3">
      <c r="A24574">
        <v>245.690124988555</v>
      </c>
      <c r="B24574">
        <v>159.25415000000001</v>
      </c>
      <c r="C24574">
        <v>1.9315389999999999</v>
      </c>
      <c r="D24574">
        <v>-0.19959715</v>
      </c>
      <c r="E24574">
        <v>1.9661002000000001</v>
      </c>
      <c r="F24574">
        <f t="shared" si="766"/>
        <v>0.21461544444444444</v>
      </c>
      <c r="G24574">
        <f t="shared" si="767"/>
        <v>1.941360916049383</v>
      </c>
    </row>
    <row r="24575" spans="1:7" x14ac:dyDescent="0.3">
      <c r="A24575">
        <v>245.699997425079</v>
      </c>
      <c r="B24575">
        <v>159.18939</v>
      </c>
      <c r="C24575">
        <v>1.9315523999999999</v>
      </c>
      <c r="D24575">
        <v>-0.27406457000000001</v>
      </c>
      <c r="E24575">
        <v>1.9653008000000001</v>
      </c>
      <c r="F24575">
        <f t="shared" si="766"/>
        <v>0.21461693333333332</v>
      </c>
      <c r="G24575">
        <f t="shared" si="767"/>
        <v>1.9405614098765434</v>
      </c>
    </row>
    <row r="24576" spans="1:7" x14ac:dyDescent="0.3">
      <c r="A24576">
        <v>245.71012926101599</v>
      </c>
      <c r="B24576">
        <v>159.12843000000001</v>
      </c>
      <c r="C24576">
        <v>1.9315523999999999</v>
      </c>
      <c r="D24576">
        <v>-0.36196055999999999</v>
      </c>
      <c r="E24576">
        <v>1.9645482000000001</v>
      </c>
      <c r="F24576">
        <f t="shared" si="766"/>
        <v>0.21461693333333332</v>
      </c>
      <c r="G24576">
        <f t="shared" si="767"/>
        <v>1.9398088172839509</v>
      </c>
    </row>
    <row r="24577" spans="1:7" x14ac:dyDescent="0.3">
      <c r="A24577">
        <v>245.72000169754</v>
      </c>
      <c r="B24577">
        <v>159.04843</v>
      </c>
      <c r="C24577">
        <v>1.9315791</v>
      </c>
      <c r="D24577">
        <v>-0.42177868000000002</v>
      </c>
      <c r="E24577">
        <v>1.9635606000000001</v>
      </c>
      <c r="F24577">
        <f t="shared" si="766"/>
        <v>0.2146199</v>
      </c>
      <c r="G24577">
        <f t="shared" si="767"/>
        <v>1.938821162962963</v>
      </c>
    </row>
    <row r="24578" spans="1:7" x14ac:dyDescent="0.3">
      <c r="A24578">
        <v>245.72999620437599</v>
      </c>
      <c r="B24578">
        <v>159.02367000000001</v>
      </c>
      <c r="C24578">
        <v>1.9316058</v>
      </c>
      <c r="D24578">
        <v>-0.46694743999999999</v>
      </c>
      <c r="E24578">
        <v>1.9632548000000001</v>
      </c>
      <c r="F24578">
        <f t="shared" si="766"/>
        <v>0.21462286666666666</v>
      </c>
      <c r="G24578">
        <f t="shared" si="767"/>
        <v>1.9385154839506176</v>
      </c>
    </row>
    <row r="24579" spans="1:7" x14ac:dyDescent="0.3">
      <c r="A24579">
        <v>245.74012804031301</v>
      </c>
      <c r="B24579">
        <v>158.96270000000001</v>
      </c>
      <c r="C24579">
        <v>1.9318457</v>
      </c>
      <c r="D24579">
        <v>-0.31923336000000002</v>
      </c>
      <c r="E24579">
        <v>1.9625022000000001</v>
      </c>
      <c r="F24579">
        <f t="shared" si="766"/>
        <v>0.21464952222222222</v>
      </c>
      <c r="G24579">
        <f t="shared" si="767"/>
        <v>1.9377627679012348</v>
      </c>
    </row>
    <row r="24580" spans="1:7" x14ac:dyDescent="0.3">
      <c r="A24580">
        <v>245.750122547149</v>
      </c>
      <c r="B24580">
        <v>159.05985999999999</v>
      </c>
      <c r="C24580">
        <v>1.9321923000000001</v>
      </c>
      <c r="D24580">
        <v>-2.014283E-2</v>
      </c>
      <c r="E24580">
        <v>1.9637016</v>
      </c>
      <c r="F24580">
        <f t="shared" si="766"/>
        <v>0.21468803333333333</v>
      </c>
      <c r="G24580">
        <f t="shared" si="767"/>
        <v>1.938962274074074</v>
      </c>
    </row>
    <row r="24581" spans="1:7" x14ac:dyDescent="0.3">
      <c r="A24581">
        <v>245.760132312774</v>
      </c>
      <c r="B24581">
        <v>159.24654000000001</v>
      </c>
      <c r="C24581">
        <v>1.9321656</v>
      </c>
      <c r="D24581">
        <v>-0.13367515999999999</v>
      </c>
      <c r="E24581">
        <v>1.9660063000000001</v>
      </c>
      <c r="F24581">
        <f t="shared" si="766"/>
        <v>0.21468506666666667</v>
      </c>
      <c r="G24581">
        <f t="shared" si="767"/>
        <v>1.9412669654320991</v>
      </c>
    </row>
    <row r="24582" spans="1:7" x14ac:dyDescent="0.3">
      <c r="A24582">
        <v>245.77000474929801</v>
      </c>
      <c r="B24582">
        <v>159.20652999999999</v>
      </c>
      <c r="C24582">
        <v>1.9321123</v>
      </c>
      <c r="D24582">
        <v>-0.26307760000000002</v>
      </c>
      <c r="E24582">
        <v>1.9655123000000001</v>
      </c>
      <c r="F24582">
        <f t="shared" ref="F24582:F24645" si="768">C24582/9</f>
        <v>0.21467914444444444</v>
      </c>
      <c r="G24582">
        <f t="shared" ref="G24582:G24645" si="769">(B24582-$B$5)/81</f>
        <v>1.9407730148148148</v>
      </c>
    </row>
    <row r="24583" spans="1:7" x14ac:dyDescent="0.3">
      <c r="A24583">
        <v>245.779999256134</v>
      </c>
      <c r="B24583">
        <v>159.17223999999999</v>
      </c>
      <c r="C24583">
        <v>1.9321389</v>
      </c>
      <c r="D24583">
        <v>-0.32411646999999999</v>
      </c>
      <c r="E24583">
        <v>1.9650890999999999</v>
      </c>
      <c r="F24583">
        <f t="shared" si="768"/>
        <v>0.21468209999999999</v>
      </c>
      <c r="G24583">
        <f t="shared" si="769"/>
        <v>1.9403496814814816</v>
      </c>
    </row>
    <row r="24584" spans="1:7" x14ac:dyDescent="0.3">
      <c r="A24584">
        <v>245.789993762969</v>
      </c>
      <c r="B24584">
        <v>159.09985</v>
      </c>
      <c r="C24584">
        <v>1.9321389</v>
      </c>
      <c r="D24584">
        <v>-0.41201246000000002</v>
      </c>
      <c r="E24584">
        <v>1.9641953000000001</v>
      </c>
      <c r="F24584">
        <f t="shared" si="768"/>
        <v>0.21468209999999999</v>
      </c>
      <c r="G24584">
        <f t="shared" si="769"/>
        <v>1.939455977777778</v>
      </c>
    </row>
    <row r="24585" spans="1:7" x14ac:dyDescent="0.3">
      <c r="A24585">
        <v>245.80012559890699</v>
      </c>
      <c r="B24585">
        <v>159.04651999999999</v>
      </c>
      <c r="C24585">
        <v>1.9321523</v>
      </c>
      <c r="D24585">
        <v>-0.47183055000000002</v>
      </c>
      <c r="E24585">
        <v>1.9635370000000001</v>
      </c>
      <c r="F24585">
        <f t="shared" si="768"/>
        <v>0.21468358888888889</v>
      </c>
      <c r="G24585">
        <f t="shared" si="769"/>
        <v>1.9387975827160493</v>
      </c>
    </row>
    <row r="24586" spans="1:7" x14ac:dyDescent="0.3">
      <c r="A24586">
        <v>245.80999803543</v>
      </c>
      <c r="B24586">
        <v>159.01794000000001</v>
      </c>
      <c r="C24586">
        <v>1.9324855000000001</v>
      </c>
      <c r="D24586">
        <v>-0.21302570000000001</v>
      </c>
      <c r="E24586">
        <v>1.9631841000000001</v>
      </c>
      <c r="F24586">
        <f t="shared" si="768"/>
        <v>0.21472061111111113</v>
      </c>
      <c r="G24586">
        <f t="shared" si="769"/>
        <v>1.9384447432098768</v>
      </c>
    </row>
    <row r="24587" spans="1:7" x14ac:dyDescent="0.3">
      <c r="A24587">
        <v>245.81999254226599</v>
      </c>
      <c r="B24587">
        <v>159.11319</v>
      </c>
      <c r="C24587">
        <v>1.9326721</v>
      </c>
      <c r="D24587">
        <v>-0.10803881999999999</v>
      </c>
      <c r="E24587">
        <v>1.9643600000000001</v>
      </c>
      <c r="F24587">
        <f t="shared" si="768"/>
        <v>0.21474134444444445</v>
      </c>
      <c r="G24587">
        <f t="shared" si="769"/>
        <v>1.9396206691358027</v>
      </c>
    </row>
    <row r="24588" spans="1:7" x14ac:dyDescent="0.3">
      <c r="A24588">
        <v>245.830124378204</v>
      </c>
      <c r="B24588">
        <v>159.18176</v>
      </c>
      <c r="C24588">
        <v>1.9325787999999999</v>
      </c>
      <c r="D24588">
        <v>-0.28016847</v>
      </c>
      <c r="E24588">
        <v>1.9652065999999999</v>
      </c>
      <c r="F24588">
        <f t="shared" si="768"/>
        <v>0.21473097777777778</v>
      </c>
      <c r="G24588">
        <f t="shared" si="769"/>
        <v>1.9404672123456792</v>
      </c>
    </row>
    <row r="24589" spans="1:7" x14ac:dyDescent="0.3">
      <c r="A24589">
        <v>245.84011888504</v>
      </c>
      <c r="B24589">
        <v>159.14367999999999</v>
      </c>
      <c r="C24589">
        <v>1.9325254000000001</v>
      </c>
      <c r="D24589">
        <v>-0.42299944</v>
      </c>
      <c r="E24589">
        <v>1.9647363</v>
      </c>
      <c r="F24589">
        <f t="shared" si="768"/>
        <v>0.21472504444444446</v>
      </c>
      <c r="G24589">
        <f t="shared" si="769"/>
        <v>1.9399970888888889</v>
      </c>
    </row>
    <row r="24590" spans="1:7" x14ac:dyDescent="0.3">
      <c r="A24590">
        <v>245.850128650665</v>
      </c>
      <c r="B24590">
        <v>159.09985</v>
      </c>
      <c r="C24590">
        <v>1.9325521000000001</v>
      </c>
      <c r="D24590">
        <v>-0.48281755999999998</v>
      </c>
      <c r="E24590">
        <v>1.9641953000000001</v>
      </c>
      <c r="F24590">
        <f t="shared" si="768"/>
        <v>0.21472801111111112</v>
      </c>
      <c r="G24590">
        <f t="shared" si="769"/>
        <v>1.939455977777778</v>
      </c>
    </row>
    <row r="24591" spans="1:7" x14ac:dyDescent="0.3">
      <c r="A24591">
        <v>245.86000108718801</v>
      </c>
      <c r="B24591">
        <v>159.04843</v>
      </c>
      <c r="C24591">
        <v>1.9328187999999999</v>
      </c>
      <c r="D24591">
        <v>-0.27894767999999998</v>
      </c>
      <c r="E24591">
        <v>1.9635606000000001</v>
      </c>
      <c r="F24591">
        <f t="shared" si="768"/>
        <v>0.21475764444444445</v>
      </c>
      <c r="G24591">
        <f t="shared" si="769"/>
        <v>1.938821162962963</v>
      </c>
    </row>
    <row r="24592" spans="1:7" x14ac:dyDescent="0.3">
      <c r="A24592">
        <v>245.869995594024</v>
      </c>
      <c r="B24592">
        <v>159.16272000000001</v>
      </c>
      <c r="C24592">
        <v>1.933152</v>
      </c>
      <c r="D24592">
        <v>-2.1363608999999999E-2</v>
      </c>
      <c r="E24592">
        <v>1.9649715000000001</v>
      </c>
      <c r="F24592">
        <f t="shared" si="768"/>
        <v>0.21479466666666666</v>
      </c>
      <c r="G24592">
        <f t="shared" si="769"/>
        <v>1.9402321506172842</v>
      </c>
    </row>
    <row r="24593" spans="1:7" x14ac:dyDescent="0.3">
      <c r="A24593">
        <v>245.880005359649</v>
      </c>
      <c r="B24593">
        <v>159.29796999999999</v>
      </c>
      <c r="C24593">
        <v>1.9331254</v>
      </c>
      <c r="D24593">
        <v>-0.10803881999999999</v>
      </c>
      <c r="E24593">
        <v>1.9666413</v>
      </c>
      <c r="F24593">
        <f t="shared" si="768"/>
        <v>0.21479171111111112</v>
      </c>
      <c r="G24593">
        <f t="shared" si="769"/>
        <v>1.9419019037037037</v>
      </c>
    </row>
    <row r="24594" spans="1:7" x14ac:dyDescent="0.3">
      <c r="A24594">
        <v>245.89012193679801</v>
      </c>
      <c r="B24594">
        <v>159.26749000000001</v>
      </c>
      <c r="C24594">
        <v>1.9330986999999999</v>
      </c>
      <c r="D24594">
        <v>-0.23866203</v>
      </c>
      <c r="E24594">
        <v>1.9662649999999999</v>
      </c>
      <c r="F24594">
        <f t="shared" si="768"/>
        <v>0.21478874444444443</v>
      </c>
      <c r="G24594">
        <f t="shared" si="769"/>
        <v>1.9415256074074076</v>
      </c>
    </row>
    <row r="24595" spans="1:7" x14ac:dyDescent="0.3">
      <c r="A24595">
        <v>245.90013170242301</v>
      </c>
      <c r="B24595">
        <v>159.21034</v>
      </c>
      <c r="C24595">
        <v>1.9331254</v>
      </c>
      <c r="D24595">
        <v>-0.29970091999999998</v>
      </c>
      <c r="E24595">
        <v>1.9655594999999999</v>
      </c>
      <c r="F24595">
        <f t="shared" si="768"/>
        <v>0.21479171111111112</v>
      </c>
      <c r="G24595">
        <f t="shared" si="769"/>
        <v>1.9408200518518521</v>
      </c>
    </row>
    <row r="24596" spans="1:7" x14ac:dyDescent="0.3">
      <c r="A24596">
        <v>245.910126209259</v>
      </c>
      <c r="B24596">
        <v>159.17606000000001</v>
      </c>
      <c r="C24596">
        <v>1.9331387</v>
      </c>
      <c r="D24596">
        <v>-0.35829823999999999</v>
      </c>
      <c r="E24596">
        <v>1.9651362000000001</v>
      </c>
      <c r="F24596">
        <f t="shared" si="768"/>
        <v>0.21479318888888888</v>
      </c>
      <c r="G24596">
        <f t="shared" si="769"/>
        <v>1.9403968419753088</v>
      </c>
    </row>
    <row r="24597" spans="1:7" x14ac:dyDescent="0.3">
      <c r="A24597">
        <v>245.91999864578199</v>
      </c>
      <c r="B24597">
        <v>159.07508999999999</v>
      </c>
      <c r="C24597">
        <v>1.9331387</v>
      </c>
      <c r="D24597">
        <v>-0.44619423000000002</v>
      </c>
      <c r="E24597">
        <v>1.9638895999999999</v>
      </c>
      <c r="F24597">
        <f t="shared" si="768"/>
        <v>0.21479318888888888</v>
      </c>
      <c r="G24597">
        <f t="shared" si="769"/>
        <v>1.9391502987654321</v>
      </c>
    </row>
    <row r="24598" spans="1:7" x14ac:dyDescent="0.3">
      <c r="A24598">
        <v>245.930130481719</v>
      </c>
      <c r="B24598">
        <v>159.077</v>
      </c>
      <c r="C24598">
        <v>1.9334053</v>
      </c>
      <c r="D24598">
        <v>-0.28505158000000003</v>
      </c>
      <c r="E24598">
        <v>1.9639131999999999</v>
      </c>
      <c r="F24598">
        <f t="shared" si="768"/>
        <v>0.21482281111111112</v>
      </c>
      <c r="G24598">
        <f t="shared" si="769"/>
        <v>1.9391738790123458</v>
      </c>
    </row>
    <row r="24599" spans="1:7" x14ac:dyDescent="0.3">
      <c r="A24599">
        <v>245.940124988555</v>
      </c>
      <c r="B24599">
        <v>159.21606</v>
      </c>
      <c r="C24599">
        <v>1.9337785000000001</v>
      </c>
      <c r="D24599">
        <v>5.6766160000000003E-2</v>
      </c>
      <c r="E24599">
        <v>1.9656302000000001</v>
      </c>
      <c r="F24599">
        <f t="shared" si="768"/>
        <v>0.21486427777777778</v>
      </c>
      <c r="G24599">
        <f t="shared" si="769"/>
        <v>1.9408906691358025</v>
      </c>
    </row>
    <row r="24600" spans="1:7" x14ac:dyDescent="0.3">
      <c r="A24600">
        <v>245.949997425079</v>
      </c>
      <c r="B24600">
        <v>159.35703000000001</v>
      </c>
      <c r="C24600">
        <v>1.9337918000000001</v>
      </c>
      <c r="D24600">
        <v>-1.5259719999999999E-2</v>
      </c>
      <c r="E24600">
        <v>1.9673704000000001</v>
      </c>
      <c r="F24600">
        <f t="shared" si="768"/>
        <v>0.21486575555555557</v>
      </c>
      <c r="G24600">
        <f t="shared" si="769"/>
        <v>1.942631039506173</v>
      </c>
    </row>
    <row r="24601" spans="1:7" x14ac:dyDescent="0.3">
      <c r="A24601">
        <v>245.960007190704</v>
      </c>
      <c r="B24601">
        <v>159.39891</v>
      </c>
      <c r="C24601">
        <v>1.9337519999999999</v>
      </c>
      <c r="D24601">
        <v>-0.13001283</v>
      </c>
      <c r="E24601">
        <v>1.9678876000000001</v>
      </c>
      <c r="F24601">
        <f t="shared" si="768"/>
        <v>0.21486133333333332</v>
      </c>
      <c r="G24601">
        <f t="shared" si="769"/>
        <v>1.9431480765432101</v>
      </c>
    </row>
    <row r="24602" spans="1:7" x14ac:dyDescent="0.3">
      <c r="A24602">
        <v>245.97000169754</v>
      </c>
      <c r="B24602">
        <v>159.29796999999999</v>
      </c>
      <c r="C24602">
        <v>1.9337785000000001</v>
      </c>
      <c r="D24602">
        <v>-0.18983093000000001</v>
      </c>
      <c r="E24602">
        <v>1.9666413</v>
      </c>
      <c r="F24602">
        <f t="shared" si="768"/>
        <v>0.21486427777777778</v>
      </c>
      <c r="G24602">
        <f t="shared" si="769"/>
        <v>1.9419019037037037</v>
      </c>
    </row>
    <row r="24603" spans="1:7" x14ac:dyDescent="0.3">
      <c r="A24603">
        <v>245.98011827468801</v>
      </c>
      <c r="B24603">
        <v>159.28082000000001</v>
      </c>
      <c r="C24603">
        <v>1.9337918000000001</v>
      </c>
      <c r="D24603">
        <v>-0.26429835000000002</v>
      </c>
      <c r="E24603">
        <v>1.9664296000000001</v>
      </c>
      <c r="F24603">
        <f t="shared" si="768"/>
        <v>0.21486575555555557</v>
      </c>
      <c r="G24603">
        <f t="shared" si="769"/>
        <v>1.9416901753086422</v>
      </c>
    </row>
    <row r="24604" spans="1:7" x14ac:dyDescent="0.3">
      <c r="A24604">
        <v>245.99000597000099</v>
      </c>
      <c r="B24604">
        <v>159.20273</v>
      </c>
      <c r="C24604">
        <v>1.9338185000000001</v>
      </c>
      <c r="D24604">
        <v>-0.31068790000000002</v>
      </c>
      <c r="E24604">
        <v>1.9654654</v>
      </c>
      <c r="F24604">
        <f t="shared" si="768"/>
        <v>0.21486872222222222</v>
      </c>
      <c r="G24604">
        <f t="shared" si="769"/>
        <v>1.940726101234568</v>
      </c>
    </row>
    <row r="24605" spans="1:7" x14ac:dyDescent="0.3">
      <c r="A24605">
        <v>246.000122547149</v>
      </c>
      <c r="B24605">
        <v>159.15128999999999</v>
      </c>
      <c r="C24605">
        <v>1.9338584999999999</v>
      </c>
      <c r="D24605">
        <v>-0.35585670000000003</v>
      </c>
      <c r="E24605">
        <v>1.9648304000000001</v>
      </c>
      <c r="F24605">
        <f t="shared" si="768"/>
        <v>0.21487316666666667</v>
      </c>
      <c r="G24605">
        <f t="shared" si="769"/>
        <v>1.9400910395061728</v>
      </c>
    </row>
    <row r="24606" spans="1:7" x14ac:dyDescent="0.3">
      <c r="A24606">
        <v>246.010132312774</v>
      </c>
      <c r="B24606">
        <v>159.11127999999999</v>
      </c>
      <c r="C24606">
        <v>1.9339385</v>
      </c>
      <c r="D24606">
        <v>-0.37172677999999998</v>
      </c>
      <c r="E24606">
        <v>1.9643364000000001</v>
      </c>
      <c r="F24606">
        <f t="shared" si="768"/>
        <v>0.21488205555555556</v>
      </c>
      <c r="G24606">
        <f t="shared" si="769"/>
        <v>1.9395970888888889</v>
      </c>
    </row>
    <row r="24607" spans="1:7" x14ac:dyDescent="0.3">
      <c r="A24607">
        <v>246.02000474929801</v>
      </c>
      <c r="B24607">
        <v>159.07320000000001</v>
      </c>
      <c r="C24607">
        <v>1.9340318000000001</v>
      </c>
      <c r="D24607">
        <v>-0.33266190000000001</v>
      </c>
      <c r="E24607">
        <v>1.9638663999999999</v>
      </c>
      <c r="F24607">
        <f t="shared" si="768"/>
        <v>0.21489242222222224</v>
      </c>
      <c r="G24607">
        <f t="shared" si="769"/>
        <v>1.9391269654320991</v>
      </c>
    </row>
    <row r="24608" spans="1:7" x14ac:dyDescent="0.3">
      <c r="A24608">
        <v>246.03012132644599</v>
      </c>
      <c r="B24608">
        <v>159.10748000000001</v>
      </c>
      <c r="C24608">
        <v>1.9341250999999999</v>
      </c>
      <c r="D24608">
        <v>-0.33632424</v>
      </c>
      <c r="E24608">
        <v>1.9642895</v>
      </c>
      <c r="F24608">
        <f t="shared" si="768"/>
        <v>0.21490278888888889</v>
      </c>
      <c r="G24608">
        <f t="shared" si="769"/>
        <v>1.9395501753086422</v>
      </c>
    </row>
    <row r="24609" spans="1:7" x14ac:dyDescent="0.3">
      <c r="A24609">
        <v>246.039993762969</v>
      </c>
      <c r="B24609">
        <v>159.08463</v>
      </c>
      <c r="C24609">
        <v>1.9341651</v>
      </c>
      <c r="D24609">
        <v>-0.35341513000000002</v>
      </c>
      <c r="E24609">
        <v>1.9640074999999999</v>
      </c>
      <c r="F24609">
        <f t="shared" si="768"/>
        <v>0.21490723333333334</v>
      </c>
      <c r="G24609">
        <f t="shared" si="769"/>
        <v>1.93926807654321</v>
      </c>
    </row>
    <row r="24610" spans="1:7" x14ac:dyDescent="0.3">
      <c r="A24610">
        <v>246.050003528594</v>
      </c>
      <c r="B24610">
        <v>159.077</v>
      </c>
      <c r="C24610">
        <v>1.9341785</v>
      </c>
      <c r="D24610">
        <v>-0.42666179999999998</v>
      </c>
      <c r="E24610">
        <v>1.9639131999999999</v>
      </c>
      <c r="F24610">
        <f t="shared" si="768"/>
        <v>0.21490872222222224</v>
      </c>
      <c r="G24610">
        <f t="shared" si="769"/>
        <v>1.9391738790123458</v>
      </c>
    </row>
    <row r="24611" spans="1:7" x14ac:dyDescent="0.3">
      <c r="A24611">
        <v>246.06012010574301</v>
      </c>
      <c r="B24611">
        <v>159.05413999999999</v>
      </c>
      <c r="C24611">
        <v>1.9342718000000001</v>
      </c>
      <c r="D24611">
        <v>-0.41689556999999999</v>
      </c>
      <c r="E24611">
        <v>1.9636309000000001</v>
      </c>
      <c r="F24611">
        <f t="shared" si="768"/>
        <v>0.21491908888888889</v>
      </c>
      <c r="G24611">
        <f t="shared" si="769"/>
        <v>1.9388916567901235</v>
      </c>
    </row>
    <row r="24612" spans="1:7" x14ac:dyDescent="0.3">
      <c r="A24612">
        <v>246.06999254226599</v>
      </c>
      <c r="B24612">
        <v>159.10558</v>
      </c>
      <c r="C24612">
        <v>1.9346715999999999</v>
      </c>
      <c r="D24612">
        <v>-7.6298599999999994E-2</v>
      </c>
      <c r="E24612">
        <v>1.9642660999999999</v>
      </c>
      <c r="F24612">
        <f t="shared" si="768"/>
        <v>0.21496351111111112</v>
      </c>
      <c r="G24612">
        <f t="shared" si="769"/>
        <v>1.9395267185185188</v>
      </c>
    </row>
    <row r="24613" spans="1:7" x14ac:dyDescent="0.3">
      <c r="A24613">
        <v>246.08000230789099</v>
      </c>
      <c r="B24613">
        <v>159.27321000000001</v>
      </c>
      <c r="C24613">
        <v>1.9347383</v>
      </c>
      <c r="D24613">
        <v>-9.3389490000000006E-2</v>
      </c>
      <c r="E24613">
        <v>1.9663356999999999</v>
      </c>
      <c r="F24613">
        <f t="shared" si="768"/>
        <v>0.21497092222222222</v>
      </c>
      <c r="G24613">
        <f t="shared" si="769"/>
        <v>1.9415962246913583</v>
      </c>
    </row>
    <row r="24614" spans="1:7" x14ac:dyDescent="0.3">
      <c r="A24614">
        <v>246.09011888504</v>
      </c>
      <c r="B24614">
        <v>159.25797</v>
      </c>
      <c r="C24614">
        <v>1.9346582999999999</v>
      </c>
      <c r="D24614">
        <v>-0.25086979999999998</v>
      </c>
      <c r="E24614">
        <v>1.9661473</v>
      </c>
      <c r="F24614">
        <f t="shared" si="768"/>
        <v>0.21496203333333333</v>
      </c>
      <c r="G24614">
        <f t="shared" si="769"/>
        <v>1.94140807654321</v>
      </c>
    </row>
    <row r="24615" spans="1:7" x14ac:dyDescent="0.3">
      <c r="A24615">
        <v>246.100128650665</v>
      </c>
      <c r="B24615">
        <v>159.21796000000001</v>
      </c>
      <c r="C24615">
        <v>1.9346715999999999</v>
      </c>
      <c r="D24615">
        <v>-0.32411646999999999</v>
      </c>
      <c r="E24615">
        <v>1.9656534000000001</v>
      </c>
      <c r="F24615">
        <f t="shared" si="768"/>
        <v>0.21496351111111112</v>
      </c>
      <c r="G24615">
        <f t="shared" si="769"/>
        <v>1.9409141259259262</v>
      </c>
    </row>
    <row r="24616" spans="1:7" x14ac:dyDescent="0.3">
      <c r="A24616">
        <v>246.11000108718801</v>
      </c>
      <c r="B24616">
        <v>159.16272000000001</v>
      </c>
      <c r="C24616">
        <v>1.934685</v>
      </c>
      <c r="D24616">
        <v>-0.39736313000000001</v>
      </c>
      <c r="E24616">
        <v>1.9649715000000001</v>
      </c>
      <c r="F24616">
        <f t="shared" si="768"/>
        <v>0.21496499999999999</v>
      </c>
      <c r="G24616">
        <f t="shared" si="769"/>
        <v>1.9402321506172842</v>
      </c>
    </row>
    <row r="24617" spans="1:7" x14ac:dyDescent="0.3">
      <c r="A24617">
        <v>246.119995594024</v>
      </c>
      <c r="B24617">
        <v>159.07508999999999</v>
      </c>
      <c r="C24617">
        <v>1.934685</v>
      </c>
      <c r="D24617">
        <v>-0.47060977999999998</v>
      </c>
      <c r="E24617">
        <v>1.9638895999999999</v>
      </c>
      <c r="F24617">
        <f t="shared" si="768"/>
        <v>0.21496499999999999</v>
      </c>
      <c r="G24617">
        <f t="shared" si="769"/>
        <v>1.9391502987654321</v>
      </c>
    </row>
    <row r="24618" spans="1:7" x14ac:dyDescent="0.3">
      <c r="A24618">
        <v>246.130005359649</v>
      </c>
      <c r="B24618">
        <v>159.06557000000001</v>
      </c>
      <c r="C24618">
        <v>1.9349514999999999</v>
      </c>
      <c r="D24618">
        <v>-0.28016847</v>
      </c>
      <c r="E24618">
        <v>1.9637720000000001</v>
      </c>
      <c r="F24618">
        <f t="shared" si="768"/>
        <v>0.21499461111111109</v>
      </c>
      <c r="G24618">
        <f t="shared" si="769"/>
        <v>1.9390327679012349</v>
      </c>
    </row>
    <row r="24619" spans="1:7" x14ac:dyDescent="0.3">
      <c r="A24619">
        <v>246.139999866485</v>
      </c>
      <c r="B24619">
        <v>159.16272000000001</v>
      </c>
      <c r="C24619">
        <v>1.9353248000000001</v>
      </c>
      <c r="D24619">
        <v>5.4934993000000003E-3</v>
      </c>
      <c r="E24619">
        <v>1.9649715000000001</v>
      </c>
      <c r="F24619">
        <f t="shared" si="768"/>
        <v>0.21503608888888889</v>
      </c>
      <c r="G24619">
        <f t="shared" si="769"/>
        <v>1.9402321506172842</v>
      </c>
    </row>
    <row r="24620" spans="1:7" x14ac:dyDescent="0.3">
      <c r="A24620">
        <v>246.14999437332099</v>
      </c>
      <c r="B24620">
        <v>159.32462000000001</v>
      </c>
      <c r="C24620">
        <v>1.9353383</v>
      </c>
      <c r="D24620">
        <v>-4.0896050000000003E-2</v>
      </c>
      <c r="E24620">
        <v>1.9669703999999999</v>
      </c>
      <c r="F24620">
        <f t="shared" si="768"/>
        <v>0.21503758888888888</v>
      </c>
      <c r="G24620">
        <f t="shared" si="769"/>
        <v>1.9422309160493829</v>
      </c>
    </row>
    <row r="24621" spans="1:7" x14ac:dyDescent="0.3">
      <c r="A24621">
        <v>246.16000413894599</v>
      </c>
      <c r="B24621">
        <v>159.35129000000001</v>
      </c>
      <c r="C24621">
        <v>1.9353248000000001</v>
      </c>
      <c r="D24621">
        <v>-0.14099982</v>
      </c>
      <c r="E24621">
        <v>1.9672997000000001</v>
      </c>
      <c r="F24621">
        <f t="shared" si="768"/>
        <v>0.21503608888888889</v>
      </c>
      <c r="G24621">
        <f t="shared" si="769"/>
        <v>1.9425601753086421</v>
      </c>
    </row>
    <row r="24622" spans="1:7" x14ac:dyDescent="0.3">
      <c r="A24622">
        <v>246.170120716094</v>
      </c>
      <c r="B24622">
        <v>159.29033999999999</v>
      </c>
      <c r="C24622">
        <v>1.9353383</v>
      </c>
      <c r="D24622">
        <v>-0.21546725999999999</v>
      </c>
      <c r="E24622">
        <v>1.966547</v>
      </c>
      <c r="F24622">
        <f t="shared" si="768"/>
        <v>0.21503758888888888</v>
      </c>
      <c r="G24622">
        <f t="shared" si="769"/>
        <v>1.9418077061728396</v>
      </c>
    </row>
    <row r="24623" spans="1:7" x14ac:dyDescent="0.3">
      <c r="A24623">
        <v>246.180130481719</v>
      </c>
      <c r="B24623">
        <v>159.25223</v>
      </c>
      <c r="C24623">
        <v>1.9353514999999999</v>
      </c>
      <c r="D24623">
        <v>-0.27528535999999998</v>
      </c>
      <c r="E24623">
        <v>1.9660766000000001</v>
      </c>
      <c r="F24623">
        <f t="shared" si="768"/>
        <v>0.21503905555555555</v>
      </c>
      <c r="G24623">
        <f t="shared" si="769"/>
        <v>1.9413372123456791</v>
      </c>
    </row>
    <row r="24624" spans="1:7" x14ac:dyDescent="0.3">
      <c r="A24624">
        <v>246.19000291824301</v>
      </c>
      <c r="B24624">
        <v>159.15128999999999</v>
      </c>
      <c r="C24624">
        <v>1.9353648000000001</v>
      </c>
      <c r="D24624">
        <v>-0.34853202</v>
      </c>
      <c r="E24624">
        <v>1.9648304000000001</v>
      </c>
      <c r="F24624">
        <f t="shared" si="768"/>
        <v>0.21504053333333334</v>
      </c>
      <c r="G24624">
        <f t="shared" si="769"/>
        <v>1.9400910395061728</v>
      </c>
    </row>
    <row r="24625" spans="1:7" x14ac:dyDescent="0.3">
      <c r="A24625">
        <v>246.20011949539099</v>
      </c>
      <c r="B24625">
        <v>159.11319</v>
      </c>
      <c r="C24625">
        <v>1.9354049</v>
      </c>
      <c r="D24625">
        <v>-0.37905145000000001</v>
      </c>
      <c r="E24625">
        <v>1.9643600000000001</v>
      </c>
      <c r="F24625">
        <f t="shared" si="768"/>
        <v>0.2150449888888889</v>
      </c>
      <c r="G24625">
        <f t="shared" si="769"/>
        <v>1.9396206691358027</v>
      </c>
    </row>
    <row r="24626" spans="1:7" x14ac:dyDescent="0.3">
      <c r="A24626">
        <v>246.21012926101599</v>
      </c>
      <c r="B24626">
        <v>159.10176000000001</v>
      </c>
      <c r="C24626">
        <v>1.9354848</v>
      </c>
      <c r="D24626">
        <v>-0.38393455999999998</v>
      </c>
      <c r="E24626">
        <v>1.9642189000000001</v>
      </c>
      <c r="F24626">
        <f t="shared" si="768"/>
        <v>0.21505386666666668</v>
      </c>
      <c r="G24626">
        <f t="shared" si="769"/>
        <v>1.9394795580246917</v>
      </c>
    </row>
    <row r="24627" spans="1:7" x14ac:dyDescent="0.3">
      <c r="A24627">
        <v>246.22012376785199</v>
      </c>
      <c r="B24627">
        <v>159.04843</v>
      </c>
      <c r="C24627">
        <v>1.9356047999999999</v>
      </c>
      <c r="D24627">
        <v>-0.35829823999999999</v>
      </c>
      <c r="E24627">
        <v>1.9635606000000001</v>
      </c>
      <c r="F24627">
        <f t="shared" si="768"/>
        <v>0.21506719999999999</v>
      </c>
      <c r="G24627">
        <f t="shared" si="769"/>
        <v>1.938821162962963</v>
      </c>
    </row>
    <row r="24628" spans="1:7" x14ac:dyDescent="0.3">
      <c r="A24628">
        <v>246.22999620437599</v>
      </c>
      <c r="B24628">
        <v>159.077</v>
      </c>
      <c r="C24628">
        <v>1.9357247</v>
      </c>
      <c r="D24628">
        <v>-0.29237625</v>
      </c>
      <c r="E24628">
        <v>1.9639131999999999</v>
      </c>
      <c r="F24628">
        <f t="shared" si="768"/>
        <v>0.21508052222222221</v>
      </c>
      <c r="G24628">
        <f t="shared" si="769"/>
        <v>1.9391738790123458</v>
      </c>
    </row>
    <row r="24629" spans="1:7" x14ac:dyDescent="0.3">
      <c r="A24629">
        <v>246.24000597000099</v>
      </c>
      <c r="B24629">
        <v>159.09224</v>
      </c>
      <c r="C24629">
        <v>1.9358181999999999</v>
      </c>
      <c r="D24629">
        <v>-0.28016847</v>
      </c>
      <c r="E24629">
        <v>1.9641014000000001</v>
      </c>
      <c r="F24629">
        <f t="shared" si="768"/>
        <v>0.21509091111111112</v>
      </c>
      <c r="G24629">
        <f t="shared" si="769"/>
        <v>1.9393620271604941</v>
      </c>
    </row>
    <row r="24630" spans="1:7" x14ac:dyDescent="0.3">
      <c r="A24630">
        <v>246.25000047683699</v>
      </c>
      <c r="B24630">
        <v>159.11891</v>
      </c>
      <c r="C24630">
        <v>1.9358580000000001</v>
      </c>
      <c r="D24630">
        <v>-0.32533722999999998</v>
      </c>
      <c r="E24630">
        <v>1.9644307000000001</v>
      </c>
      <c r="F24630">
        <f t="shared" si="768"/>
        <v>0.21509533333333333</v>
      </c>
      <c r="G24630">
        <f t="shared" si="769"/>
        <v>1.9396912864197533</v>
      </c>
    </row>
    <row r="24631" spans="1:7" x14ac:dyDescent="0.3">
      <c r="A24631">
        <v>246.25999498367301</v>
      </c>
      <c r="B24631">
        <v>159.12082000000001</v>
      </c>
      <c r="C24631">
        <v>1.9358715</v>
      </c>
      <c r="D24631">
        <v>-0.38515535000000001</v>
      </c>
      <c r="E24631">
        <v>1.9644543000000001</v>
      </c>
      <c r="F24631">
        <f t="shared" si="768"/>
        <v>0.21509683333333332</v>
      </c>
      <c r="G24631">
        <f t="shared" si="769"/>
        <v>1.939714866666667</v>
      </c>
    </row>
    <row r="24632" spans="1:7" x14ac:dyDescent="0.3">
      <c r="A24632">
        <v>246.27000474929801</v>
      </c>
      <c r="B24632">
        <v>159.04271</v>
      </c>
      <c r="C24632">
        <v>1.9358715</v>
      </c>
      <c r="D24632">
        <v>-0.47305133999999999</v>
      </c>
      <c r="E24632">
        <v>1.9634898999999999</v>
      </c>
      <c r="F24632">
        <f t="shared" si="768"/>
        <v>0.21509683333333332</v>
      </c>
      <c r="G24632">
        <f t="shared" si="769"/>
        <v>1.9387505456790124</v>
      </c>
    </row>
    <row r="24633" spans="1:7" x14ac:dyDescent="0.3">
      <c r="A24633">
        <v>246.28012132644599</v>
      </c>
      <c r="B24633">
        <v>159.05985999999999</v>
      </c>
      <c r="C24633">
        <v>1.9362311000000001</v>
      </c>
      <c r="D24633">
        <v>-0.20081793000000001</v>
      </c>
      <c r="E24633">
        <v>1.9637016</v>
      </c>
      <c r="F24633">
        <f t="shared" si="768"/>
        <v>0.2151367888888889</v>
      </c>
      <c r="G24633">
        <f t="shared" si="769"/>
        <v>1.938962274074074</v>
      </c>
    </row>
    <row r="24634" spans="1:7" x14ac:dyDescent="0.3">
      <c r="A24634">
        <v>246.29013109207099</v>
      </c>
      <c r="B24634">
        <v>159.21415999999999</v>
      </c>
      <c r="C24634">
        <v>1.9364311999999999</v>
      </c>
      <c r="D24634">
        <v>-5.4324604999999998E-2</v>
      </c>
      <c r="E24634">
        <v>1.9656066000000001</v>
      </c>
      <c r="F24634">
        <f t="shared" si="768"/>
        <v>0.21515902222222222</v>
      </c>
      <c r="G24634">
        <f t="shared" si="769"/>
        <v>1.9408672123456792</v>
      </c>
    </row>
    <row r="24635" spans="1:7" x14ac:dyDescent="0.3">
      <c r="A24635">
        <v>246.30012559890699</v>
      </c>
      <c r="B24635">
        <v>159.3075</v>
      </c>
      <c r="C24635">
        <v>1.9363646999999999</v>
      </c>
      <c r="D24635">
        <v>-0.21180493</v>
      </c>
      <c r="E24635">
        <v>1.9667588</v>
      </c>
      <c r="F24635">
        <f t="shared" si="768"/>
        <v>0.21515163333333331</v>
      </c>
      <c r="G24635">
        <f t="shared" si="769"/>
        <v>1.9420195580246915</v>
      </c>
    </row>
    <row r="24636" spans="1:7" x14ac:dyDescent="0.3">
      <c r="A24636">
        <v>246.30999803543</v>
      </c>
      <c r="B24636">
        <v>159.29033999999999</v>
      </c>
      <c r="C24636">
        <v>1.9363246000000001</v>
      </c>
      <c r="D24636">
        <v>-0.32655802</v>
      </c>
      <c r="E24636">
        <v>1.966547</v>
      </c>
      <c r="F24636">
        <f t="shared" si="768"/>
        <v>0.21514717777777778</v>
      </c>
      <c r="G24636">
        <f t="shared" si="769"/>
        <v>1.9418077061728396</v>
      </c>
    </row>
    <row r="24637" spans="1:7" x14ac:dyDescent="0.3">
      <c r="A24637">
        <v>246.31999254226599</v>
      </c>
      <c r="B24637">
        <v>159.20464000000001</v>
      </c>
      <c r="C24637">
        <v>1.9363378</v>
      </c>
      <c r="D24637">
        <v>-0.39980468000000002</v>
      </c>
      <c r="E24637">
        <v>1.965489</v>
      </c>
      <c r="F24637">
        <f t="shared" si="768"/>
        <v>0.21514864444444445</v>
      </c>
      <c r="G24637">
        <f t="shared" si="769"/>
        <v>1.9407496814814817</v>
      </c>
    </row>
    <row r="24638" spans="1:7" x14ac:dyDescent="0.3">
      <c r="A24638">
        <v>246.33000230789099</v>
      </c>
      <c r="B24638">
        <v>159.1551</v>
      </c>
      <c r="C24638">
        <v>1.9363513000000001</v>
      </c>
      <c r="D24638">
        <v>-0.47305133999999999</v>
      </c>
      <c r="E24638">
        <v>1.9648775000000001</v>
      </c>
      <c r="F24638">
        <f t="shared" si="768"/>
        <v>0.21515014444444447</v>
      </c>
      <c r="G24638">
        <f t="shared" si="769"/>
        <v>1.9401380765432101</v>
      </c>
    </row>
    <row r="24639" spans="1:7" x14ac:dyDescent="0.3">
      <c r="A24639">
        <v>246.34011888504</v>
      </c>
      <c r="B24639">
        <v>159.08653000000001</v>
      </c>
      <c r="C24639">
        <v>1.9366844999999999</v>
      </c>
      <c r="D24639">
        <v>-0.21424647999999999</v>
      </c>
      <c r="E24639">
        <v>1.9640309</v>
      </c>
      <c r="F24639">
        <f t="shared" si="768"/>
        <v>0.21518716666666665</v>
      </c>
      <c r="G24639">
        <f t="shared" si="769"/>
        <v>1.9392915333333336</v>
      </c>
    </row>
    <row r="24640" spans="1:7" x14ac:dyDescent="0.3">
      <c r="A24640">
        <v>246.350128650665</v>
      </c>
      <c r="B24640">
        <v>159.21796000000001</v>
      </c>
      <c r="C24640">
        <v>1.9369643999999999</v>
      </c>
      <c r="D24640">
        <v>3.051944E-3</v>
      </c>
      <c r="E24640">
        <v>1.9656534000000001</v>
      </c>
      <c r="F24640">
        <f t="shared" si="768"/>
        <v>0.21521826666666666</v>
      </c>
      <c r="G24640">
        <f t="shared" si="769"/>
        <v>1.9409141259259262</v>
      </c>
    </row>
    <row r="24641" spans="1:7" x14ac:dyDescent="0.3">
      <c r="A24641">
        <v>246.36000108718801</v>
      </c>
      <c r="B24641">
        <v>159.37798000000001</v>
      </c>
      <c r="C24641">
        <v>1.9369377999999999</v>
      </c>
      <c r="D24641">
        <v>-9.7051819999999997E-2</v>
      </c>
      <c r="E24641">
        <v>1.9676290000000001</v>
      </c>
      <c r="F24641">
        <f t="shared" si="768"/>
        <v>0.21521531111111111</v>
      </c>
      <c r="G24641">
        <f t="shared" si="769"/>
        <v>1.9428896814814818</v>
      </c>
    </row>
    <row r="24642" spans="1:7" x14ac:dyDescent="0.3">
      <c r="A24642">
        <v>246.369995594024</v>
      </c>
      <c r="B24642">
        <v>159.30940000000001</v>
      </c>
      <c r="C24642">
        <v>1.9369246</v>
      </c>
      <c r="D24642">
        <v>-0.19837637</v>
      </c>
      <c r="E24642">
        <v>1.9667825000000001</v>
      </c>
      <c r="F24642">
        <f t="shared" si="768"/>
        <v>0.21521384444444444</v>
      </c>
      <c r="G24642">
        <f t="shared" si="769"/>
        <v>1.9420430148148151</v>
      </c>
    </row>
    <row r="24643" spans="1:7" x14ac:dyDescent="0.3">
      <c r="A24643">
        <v>246.380005359649</v>
      </c>
      <c r="B24643">
        <v>159.29796999999999</v>
      </c>
      <c r="C24643">
        <v>1.9369510000000001</v>
      </c>
      <c r="D24643">
        <v>-0.27162301999999999</v>
      </c>
      <c r="E24643">
        <v>1.9666413</v>
      </c>
      <c r="F24643">
        <f t="shared" si="768"/>
        <v>0.21521677777777778</v>
      </c>
      <c r="G24643">
        <f t="shared" si="769"/>
        <v>1.9419019037037037</v>
      </c>
    </row>
    <row r="24644" spans="1:7" x14ac:dyDescent="0.3">
      <c r="A24644">
        <v>246.389999866485</v>
      </c>
      <c r="B24644">
        <v>159.2313</v>
      </c>
      <c r="C24644">
        <v>1.9369510000000001</v>
      </c>
      <c r="D24644">
        <v>-0.33144112999999997</v>
      </c>
      <c r="E24644">
        <v>1.9658180000000001</v>
      </c>
      <c r="F24644">
        <f t="shared" si="768"/>
        <v>0.21521677777777778</v>
      </c>
      <c r="G24644">
        <f t="shared" si="769"/>
        <v>1.9410788172839508</v>
      </c>
    </row>
    <row r="24645" spans="1:7" x14ac:dyDescent="0.3">
      <c r="A24645">
        <v>246.39999437332099</v>
      </c>
      <c r="B24645">
        <v>159.15889999999999</v>
      </c>
      <c r="C24645">
        <v>1.9369643999999999</v>
      </c>
      <c r="D24645">
        <v>-0.40590854999999998</v>
      </c>
      <c r="E24645">
        <v>1.9649243000000001</v>
      </c>
      <c r="F24645">
        <f t="shared" si="768"/>
        <v>0.21521826666666666</v>
      </c>
      <c r="G24645">
        <f t="shared" si="769"/>
        <v>1.9401849901234569</v>
      </c>
    </row>
    <row r="24646" spans="1:7" x14ac:dyDescent="0.3">
      <c r="A24646">
        <v>246.410126209259</v>
      </c>
      <c r="B24646">
        <v>159.13986</v>
      </c>
      <c r="C24646">
        <v>1.9369911</v>
      </c>
      <c r="D24646">
        <v>-0.46450587999999998</v>
      </c>
      <c r="E24646">
        <v>1.9646893999999999</v>
      </c>
      <c r="F24646">
        <f t="shared" ref="F24646:F24709" si="770">C24646/9</f>
        <v>0.21522123333333332</v>
      </c>
      <c r="G24646">
        <f t="shared" ref="G24646:G24709" si="771">(B24646-$B$5)/81</f>
        <v>1.9399499283950619</v>
      </c>
    </row>
    <row r="24647" spans="1:7" x14ac:dyDescent="0.3">
      <c r="A24647">
        <v>246.420120716094</v>
      </c>
      <c r="B24647">
        <v>159.0789</v>
      </c>
      <c r="C24647">
        <v>1.9373643</v>
      </c>
      <c r="D24647">
        <v>-0.17884393000000001</v>
      </c>
      <c r="E24647">
        <v>1.9639367999999999</v>
      </c>
      <c r="F24647">
        <f t="shared" si="770"/>
        <v>0.2152627</v>
      </c>
      <c r="G24647">
        <f t="shared" si="771"/>
        <v>1.9391973358024694</v>
      </c>
    </row>
    <row r="24648" spans="1:7" x14ac:dyDescent="0.3">
      <c r="A24648">
        <v>246.430130481719</v>
      </c>
      <c r="B24648">
        <v>159.29033999999999</v>
      </c>
      <c r="C24648">
        <v>1.9376842999999999</v>
      </c>
      <c r="D24648">
        <v>9.4610269999999996E-2</v>
      </c>
      <c r="E24648">
        <v>1.966547</v>
      </c>
      <c r="F24648">
        <f t="shared" si="770"/>
        <v>0.21529825555555554</v>
      </c>
      <c r="G24648">
        <f t="shared" si="771"/>
        <v>1.9418077061728396</v>
      </c>
    </row>
    <row r="24649" spans="1:7" x14ac:dyDescent="0.3">
      <c r="A24649">
        <v>246.44000291824301</v>
      </c>
      <c r="B24649">
        <v>159.40652</v>
      </c>
      <c r="C24649">
        <v>1.9376711</v>
      </c>
      <c r="D24649">
        <v>5.4934993000000003E-3</v>
      </c>
      <c r="E24649">
        <v>1.9679816000000001</v>
      </c>
      <c r="F24649">
        <f t="shared" si="770"/>
        <v>0.2152967888888889</v>
      </c>
      <c r="G24649">
        <f t="shared" si="771"/>
        <v>1.943242027160494</v>
      </c>
    </row>
    <row r="24650" spans="1:7" x14ac:dyDescent="0.3">
      <c r="A24650">
        <v>246.45011949539099</v>
      </c>
      <c r="B24650">
        <v>159.39699999999999</v>
      </c>
      <c r="C24650">
        <v>1.9376442</v>
      </c>
      <c r="D24650">
        <v>-0.12512971000000001</v>
      </c>
      <c r="E24650">
        <v>1.9678640000000001</v>
      </c>
      <c r="F24650">
        <f t="shared" si="770"/>
        <v>0.21529380000000001</v>
      </c>
      <c r="G24650">
        <f t="shared" si="771"/>
        <v>1.9431244962962964</v>
      </c>
    </row>
    <row r="24651" spans="1:7" x14ac:dyDescent="0.3">
      <c r="A24651">
        <v>246.46012926101599</v>
      </c>
      <c r="B24651">
        <v>159.35703000000001</v>
      </c>
      <c r="C24651">
        <v>1.9376575</v>
      </c>
      <c r="D24651">
        <v>-0.18372704000000001</v>
      </c>
      <c r="E24651">
        <v>1.9673704000000001</v>
      </c>
      <c r="F24651">
        <f t="shared" si="770"/>
        <v>0.21529527777777779</v>
      </c>
      <c r="G24651">
        <f t="shared" si="771"/>
        <v>1.942631039506173</v>
      </c>
    </row>
    <row r="24652" spans="1:7" x14ac:dyDescent="0.3">
      <c r="A24652">
        <v>246.47012376785199</v>
      </c>
      <c r="B24652">
        <v>159.2713</v>
      </c>
      <c r="C24652">
        <v>1.9376711</v>
      </c>
      <c r="D24652">
        <v>-0.24232437000000001</v>
      </c>
      <c r="E24652">
        <v>1.9663120000000001</v>
      </c>
      <c r="F24652">
        <f t="shared" si="770"/>
        <v>0.2152967888888889</v>
      </c>
      <c r="G24652">
        <f t="shared" si="771"/>
        <v>1.9415726444444446</v>
      </c>
    </row>
    <row r="24653" spans="1:7" x14ac:dyDescent="0.3">
      <c r="A24653">
        <v>246.48011827468801</v>
      </c>
      <c r="B24653">
        <v>159.23509999999999</v>
      </c>
      <c r="C24653">
        <v>1.9376975000000001</v>
      </c>
      <c r="D24653">
        <v>-0.30092168000000002</v>
      </c>
      <c r="E24653">
        <v>1.9658652999999999</v>
      </c>
      <c r="F24653">
        <f t="shared" si="770"/>
        <v>0.21529972222222224</v>
      </c>
      <c r="G24653">
        <f t="shared" si="771"/>
        <v>1.9411257308641976</v>
      </c>
    </row>
    <row r="24654" spans="1:7" x14ac:dyDescent="0.3">
      <c r="A24654">
        <v>246.49012804031301</v>
      </c>
      <c r="B24654">
        <v>159.17606000000001</v>
      </c>
      <c r="C24654">
        <v>1.9377641999999999</v>
      </c>
      <c r="D24654">
        <v>-0.31923336000000002</v>
      </c>
      <c r="E24654">
        <v>1.9651362000000001</v>
      </c>
      <c r="F24654">
        <f t="shared" si="770"/>
        <v>0.21530713333333332</v>
      </c>
      <c r="G24654">
        <f t="shared" si="771"/>
        <v>1.9403968419753088</v>
      </c>
    </row>
    <row r="24655" spans="1:7" x14ac:dyDescent="0.3">
      <c r="A24655">
        <v>246.50000047683699</v>
      </c>
      <c r="B24655">
        <v>159.14558</v>
      </c>
      <c r="C24655">
        <v>1.9378309</v>
      </c>
      <c r="D24655">
        <v>-0.32045412000000001</v>
      </c>
      <c r="E24655">
        <v>1.9647600000000001</v>
      </c>
      <c r="F24655">
        <f t="shared" si="770"/>
        <v>0.21531454444444445</v>
      </c>
      <c r="G24655">
        <f t="shared" si="771"/>
        <v>1.9400205456790125</v>
      </c>
    </row>
    <row r="24656" spans="1:7" x14ac:dyDescent="0.3">
      <c r="A24656">
        <v>246.510132312774</v>
      </c>
      <c r="B24656">
        <v>159.13794999999999</v>
      </c>
      <c r="C24656">
        <v>1.9379108</v>
      </c>
      <c r="D24656">
        <v>-0.32533722999999998</v>
      </c>
      <c r="E24656">
        <v>1.9646657999999999</v>
      </c>
      <c r="F24656">
        <f t="shared" si="770"/>
        <v>0.21532342222222223</v>
      </c>
      <c r="G24656">
        <f t="shared" si="771"/>
        <v>1.9399263481481481</v>
      </c>
    </row>
    <row r="24657" spans="1:7" x14ac:dyDescent="0.3">
      <c r="A24657">
        <v>246.52012681961</v>
      </c>
      <c r="B24657">
        <v>159.11510000000001</v>
      </c>
      <c r="C24657">
        <v>1.9379777</v>
      </c>
      <c r="D24657">
        <v>-0.32655802</v>
      </c>
      <c r="E24657">
        <v>1.9643835999999999</v>
      </c>
      <c r="F24657">
        <f t="shared" si="770"/>
        <v>0.21533085555555556</v>
      </c>
      <c r="G24657">
        <f t="shared" si="771"/>
        <v>1.9396442493827164</v>
      </c>
    </row>
    <row r="24658" spans="1:7" x14ac:dyDescent="0.3">
      <c r="A24658">
        <v>246.53012132644599</v>
      </c>
      <c r="B24658">
        <v>159.13033999999999</v>
      </c>
      <c r="C24658">
        <v>1.9380174999999999</v>
      </c>
      <c r="D24658">
        <v>-0.37172677999999998</v>
      </c>
      <c r="E24658">
        <v>1.9645718000000001</v>
      </c>
      <c r="F24658">
        <f t="shared" si="770"/>
        <v>0.21533527777777778</v>
      </c>
      <c r="G24658">
        <f t="shared" si="771"/>
        <v>1.9398323975308642</v>
      </c>
    </row>
    <row r="24659" spans="1:7" x14ac:dyDescent="0.3">
      <c r="A24659">
        <v>246.539993762969</v>
      </c>
      <c r="B24659">
        <v>159.08653000000001</v>
      </c>
      <c r="C24659">
        <v>1.9380442</v>
      </c>
      <c r="D24659">
        <v>-0.43154490000000001</v>
      </c>
      <c r="E24659">
        <v>1.9640309</v>
      </c>
      <c r="F24659">
        <f t="shared" si="770"/>
        <v>0.21533824444444444</v>
      </c>
      <c r="G24659">
        <f t="shared" si="771"/>
        <v>1.9392915333333336</v>
      </c>
    </row>
    <row r="24660" spans="1:7" x14ac:dyDescent="0.3">
      <c r="A24660">
        <v>246.550003528594</v>
      </c>
      <c r="B24660">
        <v>159.06557000000001</v>
      </c>
      <c r="C24660">
        <v>1.9381377</v>
      </c>
      <c r="D24660">
        <v>-0.42177868000000002</v>
      </c>
      <c r="E24660">
        <v>1.9637720000000001</v>
      </c>
      <c r="F24660">
        <f t="shared" si="770"/>
        <v>0.21534863333333332</v>
      </c>
      <c r="G24660">
        <f t="shared" si="771"/>
        <v>1.9390327679012349</v>
      </c>
    </row>
    <row r="24661" spans="1:7" x14ac:dyDescent="0.3">
      <c r="A24661">
        <v>246.56012010574301</v>
      </c>
      <c r="B24661">
        <v>159.12843000000001</v>
      </c>
      <c r="C24661">
        <v>1.9385374</v>
      </c>
      <c r="D24661">
        <v>-9.2168710000000001E-2</v>
      </c>
      <c r="E24661">
        <v>1.9645482000000001</v>
      </c>
      <c r="F24661">
        <f t="shared" si="770"/>
        <v>0.21539304444444443</v>
      </c>
      <c r="G24661">
        <f t="shared" si="771"/>
        <v>1.9398088172839509</v>
      </c>
    </row>
    <row r="24662" spans="1:7" x14ac:dyDescent="0.3">
      <c r="A24662">
        <v>246.57012987136801</v>
      </c>
      <c r="B24662">
        <v>159.24843999999999</v>
      </c>
      <c r="C24662">
        <v>1.938644</v>
      </c>
      <c r="D24662">
        <v>-5.4324604999999998E-2</v>
      </c>
      <c r="E24662">
        <v>1.9660298</v>
      </c>
      <c r="F24662">
        <f t="shared" si="770"/>
        <v>0.2154048888888889</v>
      </c>
      <c r="G24662">
        <f t="shared" si="771"/>
        <v>1.9412904222222223</v>
      </c>
    </row>
    <row r="24663" spans="1:7" x14ac:dyDescent="0.3">
      <c r="A24663">
        <v>246.580124378204</v>
      </c>
      <c r="B24663">
        <v>159.34746999999999</v>
      </c>
      <c r="C24663">
        <v>1.9385774</v>
      </c>
      <c r="D24663">
        <v>-0.19471404</v>
      </c>
      <c r="E24663">
        <v>1.9672525000000001</v>
      </c>
      <c r="F24663">
        <f t="shared" si="770"/>
        <v>0.21539748888888888</v>
      </c>
      <c r="G24663">
        <f t="shared" si="771"/>
        <v>1.9425130148148149</v>
      </c>
    </row>
    <row r="24664" spans="1:7" x14ac:dyDescent="0.3">
      <c r="A24664">
        <v>246.59011888504</v>
      </c>
      <c r="B24664">
        <v>159.29225</v>
      </c>
      <c r="C24664">
        <v>1.9385774</v>
      </c>
      <c r="D24664">
        <v>-0.28261003000000001</v>
      </c>
      <c r="E24664">
        <v>1.9665706000000001</v>
      </c>
      <c r="F24664">
        <f t="shared" si="770"/>
        <v>0.21539748888888888</v>
      </c>
      <c r="G24664">
        <f t="shared" si="771"/>
        <v>1.9418312864197531</v>
      </c>
    </row>
    <row r="24665" spans="1:7" x14ac:dyDescent="0.3">
      <c r="A24665">
        <v>246.60000658035199</v>
      </c>
      <c r="B24665">
        <v>159.24271999999999</v>
      </c>
      <c r="C24665">
        <v>1.938604</v>
      </c>
      <c r="D24665">
        <v>-0.32777879999999998</v>
      </c>
      <c r="E24665">
        <v>1.9659591000000001</v>
      </c>
      <c r="F24665">
        <f t="shared" si="770"/>
        <v>0.21540044444444445</v>
      </c>
      <c r="G24665">
        <f t="shared" si="771"/>
        <v>1.9412198049382716</v>
      </c>
    </row>
    <row r="24666" spans="1:7" x14ac:dyDescent="0.3">
      <c r="A24666">
        <v>246.61000108718801</v>
      </c>
      <c r="B24666">
        <v>159.19130000000001</v>
      </c>
      <c r="C24666">
        <v>1.938604</v>
      </c>
      <c r="D24666">
        <v>-0.41567478000000002</v>
      </c>
      <c r="E24666">
        <v>1.9653243</v>
      </c>
      <c r="F24666">
        <f t="shared" si="770"/>
        <v>0.21540044444444445</v>
      </c>
      <c r="G24666">
        <f t="shared" si="771"/>
        <v>1.9405849901234571</v>
      </c>
    </row>
    <row r="24667" spans="1:7" x14ac:dyDescent="0.3">
      <c r="A24667">
        <v>246.619995594024</v>
      </c>
      <c r="B24667">
        <v>159.08842000000001</v>
      </c>
      <c r="C24667">
        <v>1.9386840999999999</v>
      </c>
      <c r="D24667">
        <v>-0.41933712000000001</v>
      </c>
      <c r="E24667">
        <v>1.9640542999999999</v>
      </c>
      <c r="F24667">
        <f t="shared" si="770"/>
        <v>0.21540934444444443</v>
      </c>
      <c r="G24667">
        <f t="shared" si="771"/>
        <v>1.9393148666666671</v>
      </c>
    </row>
    <row r="24668" spans="1:7" x14ac:dyDescent="0.3">
      <c r="A24668">
        <v>246.630005359649</v>
      </c>
      <c r="B24668">
        <v>159.18939</v>
      </c>
      <c r="C24668">
        <v>1.9391506999999999</v>
      </c>
      <c r="D24668">
        <v>-6.7142770000000003E-3</v>
      </c>
      <c r="E24668">
        <v>1.9653008000000001</v>
      </c>
      <c r="F24668">
        <f t="shared" si="770"/>
        <v>0.21546118888888888</v>
      </c>
      <c r="G24668">
        <f t="shared" si="771"/>
        <v>1.9405614098765434</v>
      </c>
    </row>
    <row r="24669" spans="1:7" x14ac:dyDescent="0.3">
      <c r="A24669">
        <v>246.639999866485</v>
      </c>
      <c r="B24669">
        <v>159.37604999999999</v>
      </c>
      <c r="C24669">
        <v>1.9393239</v>
      </c>
      <c r="D24669">
        <v>8.7285600000000005E-2</v>
      </c>
      <c r="E24669">
        <v>1.9676054999999999</v>
      </c>
      <c r="F24669">
        <f t="shared" si="770"/>
        <v>0.21548043333333333</v>
      </c>
      <c r="G24669">
        <f t="shared" si="771"/>
        <v>1.9428658543209878</v>
      </c>
    </row>
    <row r="24670" spans="1:7" x14ac:dyDescent="0.3">
      <c r="A24670">
        <v>246.64999437332099</v>
      </c>
      <c r="B24670">
        <v>159.44653</v>
      </c>
      <c r="C24670">
        <v>1.9392704999999999</v>
      </c>
      <c r="D24670">
        <v>-5.4324604999999998E-2</v>
      </c>
      <c r="E24670">
        <v>1.9684755</v>
      </c>
      <c r="F24670">
        <f t="shared" si="770"/>
        <v>0.21547449999999999</v>
      </c>
      <c r="G24670">
        <f t="shared" si="771"/>
        <v>1.9437359777777778</v>
      </c>
    </row>
    <row r="24671" spans="1:7" x14ac:dyDescent="0.3">
      <c r="A24671">
        <v>246.660126209259</v>
      </c>
      <c r="B24671">
        <v>159.4332</v>
      </c>
      <c r="C24671">
        <v>1.9392704999999999</v>
      </c>
      <c r="D24671">
        <v>-0.12757126999999999</v>
      </c>
      <c r="E24671">
        <v>1.9683108</v>
      </c>
      <c r="F24671">
        <f t="shared" si="770"/>
        <v>0.21547449999999999</v>
      </c>
      <c r="G24671">
        <f t="shared" si="771"/>
        <v>1.9435714098765433</v>
      </c>
    </row>
    <row r="24672" spans="1:7" x14ac:dyDescent="0.3">
      <c r="A24672">
        <v>246.670120716094</v>
      </c>
      <c r="B24672">
        <v>159.33604</v>
      </c>
      <c r="C24672">
        <v>1.9392973</v>
      </c>
      <c r="D24672">
        <v>-0.18738937</v>
      </c>
      <c r="E24672">
        <v>1.9671113</v>
      </c>
      <c r="F24672">
        <f t="shared" si="770"/>
        <v>0.21547747777777779</v>
      </c>
      <c r="G24672">
        <f t="shared" si="771"/>
        <v>1.9423719037037037</v>
      </c>
    </row>
    <row r="24673" spans="1:7" x14ac:dyDescent="0.3">
      <c r="A24673">
        <v>246.680130481719</v>
      </c>
      <c r="B24673">
        <v>159.31891999999999</v>
      </c>
      <c r="C24673">
        <v>1.9393106</v>
      </c>
      <c r="D24673">
        <v>-0.24720748000000001</v>
      </c>
      <c r="E24673">
        <v>1.9669000000000001</v>
      </c>
      <c r="F24673">
        <f t="shared" si="770"/>
        <v>0.21547895555555555</v>
      </c>
      <c r="G24673">
        <f t="shared" si="771"/>
        <v>1.9421605456790123</v>
      </c>
    </row>
    <row r="24674" spans="1:7" x14ac:dyDescent="0.3">
      <c r="A24674">
        <v>246.690124988555</v>
      </c>
      <c r="B24674">
        <v>159.20464000000001</v>
      </c>
      <c r="C24674">
        <v>1.9393640000000001</v>
      </c>
      <c r="D24674">
        <v>-0.27894767999999998</v>
      </c>
      <c r="E24674">
        <v>1.965489</v>
      </c>
      <c r="F24674">
        <f t="shared" si="770"/>
        <v>0.21548488888888889</v>
      </c>
      <c r="G24674">
        <f t="shared" si="771"/>
        <v>1.9407496814814817</v>
      </c>
    </row>
    <row r="24675" spans="1:7" x14ac:dyDescent="0.3">
      <c r="A24675">
        <v>246.699997425079</v>
      </c>
      <c r="B24675">
        <v>159.19130000000001</v>
      </c>
      <c r="C24675">
        <v>1.9394572999999999</v>
      </c>
      <c r="D24675">
        <v>-0.2679607</v>
      </c>
      <c r="E24675">
        <v>1.9653243</v>
      </c>
      <c r="F24675">
        <f t="shared" si="770"/>
        <v>0.21549525555555554</v>
      </c>
      <c r="G24675">
        <f t="shared" si="771"/>
        <v>1.9405849901234571</v>
      </c>
    </row>
    <row r="24676" spans="1:7" x14ac:dyDescent="0.3">
      <c r="A24676">
        <v>246.71012926101599</v>
      </c>
      <c r="B24676">
        <v>159.20844</v>
      </c>
      <c r="C24676">
        <v>1.9395639</v>
      </c>
      <c r="D24676">
        <v>-0.22767504</v>
      </c>
      <c r="E24676">
        <v>1.9655358999999999</v>
      </c>
      <c r="F24676">
        <f t="shared" si="770"/>
        <v>0.21550710000000001</v>
      </c>
      <c r="G24676">
        <f t="shared" si="771"/>
        <v>1.9407965950617285</v>
      </c>
    </row>
    <row r="24677" spans="1:7" x14ac:dyDescent="0.3">
      <c r="A24677">
        <v>246.72012376785199</v>
      </c>
      <c r="B24677">
        <v>159.18176</v>
      </c>
      <c r="C24677">
        <v>1.9396437</v>
      </c>
      <c r="D24677">
        <v>-0.22767504</v>
      </c>
      <c r="E24677">
        <v>1.9652065999999999</v>
      </c>
      <c r="F24677">
        <f t="shared" si="770"/>
        <v>0.21551596666666667</v>
      </c>
      <c r="G24677">
        <f t="shared" si="771"/>
        <v>1.9404672123456792</v>
      </c>
    </row>
    <row r="24678" spans="1:7" x14ac:dyDescent="0.3">
      <c r="A24678">
        <v>246.72999620437599</v>
      </c>
      <c r="B24678">
        <v>159.20844</v>
      </c>
      <c r="C24678">
        <v>1.9396838000000001</v>
      </c>
      <c r="D24678">
        <v>-0.27406457000000001</v>
      </c>
      <c r="E24678">
        <v>1.9655358999999999</v>
      </c>
      <c r="F24678">
        <f t="shared" si="770"/>
        <v>0.21552042222222223</v>
      </c>
      <c r="G24678">
        <f t="shared" si="771"/>
        <v>1.9407965950617285</v>
      </c>
    </row>
    <row r="24679" spans="1:7" x14ac:dyDescent="0.3">
      <c r="A24679">
        <v>246.74000597000099</v>
      </c>
      <c r="B24679">
        <v>159.18747999999999</v>
      </c>
      <c r="C24679">
        <v>1.9397104000000001</v>
      </c>
      <c r="D24679">
        <v>-0.31923336000000002</v>
      </c>
      <c r="E24679">
        <v>1.9652772999999999</v>
      </c>
      <c r="F24679">
        <f t="shared" si="770"/>
        <v>0.21552337777777777</v>
      </c>
      <c r="G24679">
        <f t="shared" si="771"/>
        <v>1.9405378296296296</v>
      </c>
    </row>
    <row r="24680" spans="1:7" x14ac:dyDescent="0.3">
      <c r="A24680">
        <v>246.750122547149</v>
      </c>
      <c r="B24680">
        <v>159.16081</v>
      </c>
      <c r="C24680">
        <v>1.9397371999999999</v>
      </c>
      <c r="D24680">
        <v>-0.38027223999999998</v>
      </c>
      <c r="E24680">
        <v>1.9649479000000001</v>
      </c>
      <c r="F24680">
        <f t="shared" si="770"/>
        <v>0.21552635555555555</v>
      </c>
      <c r="G24680">
        <f t="shared" si="771"/>
        <v>1.9402085703703704</v>
      </c>
    </row>
    <row r="24681" spans="1:7" x14ac:dyDescent="0.3">
      <c r="A24681">
        <v>246.75999498367301</v>
      </c>
      <c r="B24681">
        <v>159.12271000000001</v>
      </c>
      <c r="C24681">
        <v>1.9397905</v>
      </c>
      <c r="D24681">
        <v>-0.41201246000000002</v>
      </c>
      <c r="E24681">
        <v>1.9644775000000001</v>
      </c>
      <c r="F24681">
        <f t="shared" si="770"/>
        <v>0.21553227777777778</v>
      </c>
      <c r="G24681">
        <f t="shared" si="771"/>
        <v>1.9397382000000003</v>
      </c>
    </row>
    <row r="24682" spans="1:7" x14ac:dyDescent="0.3">
      <c r="A24682">
        <v>246.77012681961</v>
      </c>
      <c r="B24682">
        <v>159.06938</v>
      </c>
      <c r="C24682">
        <v>1.9398438</v>
      </c>
      <c r="D24682">
        <v>-0.42788254999999997</v>
      </c>
      <c r="E24682">
        <v>1.9638191</v>
      </c>
      <c r="F24682">
        <f t="shared" si="770"/>
        <v>0.21553820000000001</v>
      </c>
      <c r="G24682">
        <f t="shared" si="771"/>
        <v>1.9390798049382718</v>
      </c>
    </row>
    <row r="24683" spans="1:7" x14ac:dyDescent="0.3">
      <c r="A24683">
        <v>246.779999256134</v>
      </c>
      <c r="B24683">
        <v>159.077</v>
      </c>
      <c r="C24683">
        <v>1.9399104</v>
      </c>
      <c r="D24683">
        <v>-0.44253187999999999</v>
      </c>
      <c r="E24683">
        <v>1.9639131999999999</v>
      </c>
      <c r="F24683">
        <f t="shared" si="770"/>
        <v>0.2155456</v>
      </c>
      <c r="G24683">
        <f t="shared" si="771"/>
        <v>1.9391738790123458</v>
      </c>
    </row>
    <row r="24684" spans="1:7" x14ac:dyDescent="0.3">
      <c r="A24684">
        <v>246.789993762969</v>
      </c>
      <c r="B24684">
        <v>159.03890999999999</v>
      </c>
      <c r="C24684">
        <v>1.9400170000000001</v>
      </c>
      <c r="D24684">
        <v>-0.40224623999999998</v>
      </c>
      <c r="E24684">
        <v>1.9634429</v>
      </c>
      <c r="F24684">
        <f t="shared" si="770"/>
        <v>0.21555744444444447</v>
      </c>
      <c r="G24684">
        <f t="shared" si="771"/>
        <v>1.9387036320987654</v>
      </c>
    </row>
    <row r="24685" spans="1:7" x14ac:dyDescent="0.3">
      <c r="A24685">
        <v>246.80012559890699</v>
      </c>
      <c r="B24685">
        <v>159.12271000000001</v>
      </c>
      <c r="C24685">
        <v>1.9404037000000001</v>
      </c>
      <c r="D24685">
        <v>-0.10193493000000001</v>
      </c>
      <c r="E24685">
        <v>1.9644775000000001</v>
      </c>
      <c r="F24685">
        <f t="shared" si="770"/>
        <v>0.21560041111111111</v>
      </c>
      <c r="G24685">
        <f t="shared" si="771"/>
        <v>1.9397382000000003</v>
      </c>
    </row>
    <row r="24686" spans="1:7" x14ac:dyDescent="0.3">
      <c r="A24686">
        <v>246.80999803543</v>
      </c>
      <c r="B24686">
        <v>159.28654</v>
      </c>
      <c r="C24686">
        <v>1.9405104</v>
      </c>
      <c r="D24686">
        <v>-6.5311599999999997E-2</v>
      </c>
      <c r="E24686">
        <v>1.9665002</v>
      </c>
      <c r="F24686">
        <f t="shared" si="770"/>
        <v>0.21561226666666666</v>
      </c>
      <c r="G24686">
        <f t="shared" si="771"/>
        <v>1.9417607925925928</v>
      </c>
    </row>
    <row r="24687" spans="1:7" x14ac:dyDescent="0.3">
      <c r="A24687">
        <v>246.81999254226599</v>
      </c>
      <c r="B24687">
        <v>159.29416000000001</v>
      </c>
      <c r="C24687">
        <v>1.9404703000000001</v>
      </c>
      <c r="D24687">
        <v>-0.18250626</v>
      </c>
      <c r="E24687">
        <v>1.9665942000000001</v>
      </c>
      <c r="F24687">
        <f t="shared" si="770"/>
        <v>0.21560781111111113</v>
      </c>
      <c r="G24687">
        <f t="shared" si="771"/>
        <v>1.9418548666666668</v>
      </c>
    </row>
    <row r="24688" spans="1:7" x14ac:dyDescent="0.3">
      <c r="A24688">
        <v>246.830124378204</v>
      </c>
      <c r="B24688">
        <v>159.28082000000001</v>
      </c>
      <c r="C24688">
        <v>1.9404836000000001</v>
      </c>
      <c r="D24688">
        <v>-0.25575291999999999</v>
      </c>
      <c r="E24688">
        <v>1.9664296000000001</v>
      </c>
      <c r="F24688">
        <f t="shared" si="770"/>
        <v>0.21560928888888889</v>
      </c>
      <c r="G24688">
        <f t="shared" si="771"/>
        <v>1.9416901753086422</v>
      </c>
    </row>
    <row r="24689" spans="1:7" x14ac:dyDescent="0.3">
      <c r="A24689">
        <v>246.83999681472699</v>
      </c>
      <c r="B24689">
        <v>159.22368</v>
      </c>
      <c r="C24689">
        <v>1.9404836000000001</v>
      </c>
      <c r="D24689">
        <v>-0.34364889999999998</v>
      </c>
      <c r="E24689">
        <v>1.9657241000000001</v>
      </c>
      <c r="F24689">
        <f t="shared" si="770"/>
        <v>0.21560928888888889</v>
      </c>
      <c r="G24689">
        <f t="shared" si="771"/>
        <v>1.9409847432098768</v>
      </c>
    </row>
    <row r="24690" spans="1:7" x14ac:dyDescent="0.3">
      <c r="A24690">
        <v>246.850128650665</v>
      </c>
      <c r="B24690">
        <v>159.17223999999999</v>
      </c>
      <c r="C24690">
        <v>1.9404836000000001</v>
      </c>
      <c r="D24690">
        <v>-0.41689556999999999</v>
      </c>
      <c r="E24690">
        <v>1.9650890999999999</v>
      </c>
      <c r="F24690">
        <f t="shared" si="770"/>
        <v>0.21560928888888889</v>
      </c>
      <c r="G24690">
        <f t="shared" si="771"/>
        <v>1.9403496814814816</v>
      </c>
    </row>
    <row r="24691" spans="1:7" x14ac:dyDescent="0.3">
      <c r="A24691">
        <v>246.86000108718801</v>
      </c>
      <c r="B24691">
        <v>159.11699999999999</v>
      </c>
      <c r="C24691">
        <v>1.940537</v>
      </c>
      <c r="D24691">
        <v>-0.46328511999999999</v>
      </c>
      <c r="E24691">
        <v>1.9644071000000001</v>
      </c>
      <c r="F24691">
        <f t="shared" si="770"/>
        <v>0.21561522222222221</v>
      </c>
      <c r="G24691">
        <f t="shared" si="771"/>
        <v>1.9396677061728396</v>
      </c>
    </row>
    <row r="24692" spans="1:7" x14ac:dyDescent="0.3">
      <c r="A24692">
        <v>246.87011766433699</v>
      </c>
      <c r="B24692">
        <v>159.11127999999999</v>
      </c>
      <c r="C24692">
        <v>1.9409635000000001</v>
      </c>
      <c r="D24692">
        <v>-0.10803881999999999</v>
      </c>
      <c r="E24692">
        <v>1.9643364000000001</v>
      </c>
      <c r="F24692">
        <f t="shared" si="770"/>
        <v>0.21566261111111112</v>
      </c>
      <c r="G24692">
        <f t="shared" si="771"/>
        <v>1.9395970888888889</v>
      </c>
    </row>
    <row r="24693" spans="1:7" x14ac:dyDescent="0.3">
      <c r="A24693">
        <v>246.88012742996199</v>
      </c>
      <c r="B24693">
        <v>159.32651999999999</v>
      </c>
      <c r="C24693">
        <v>1.9412569</v>
      </c>
      <c r="D24693">
        <v>0.12390893</v>
      </c>
      <c r="E24693">
        <v>1.9669939000000001</v>
      </c>
      <c r="F24693">
        <f t="shared" si="770"/>
        <v>0.21569521111111112</v>
      </c>
      <c r="G24693">
        <f t="shared" si="771"/>
        <v>1.9422543728395061</v>
      </c>
    </row>
    <row r="24694" spans="1:7" x14ac:dyDescent="0.3">
      <c r="A24694">
        <v>246.889999866485</v>
      </c>
      <c r="B24694">
        <v>159.41794999999999</v>
      </c>
      <c r="C24694">
        <v>1.9412433</v>
      </c>
      <c r="D24694">
        <v>3.601294E-2</v>
      </c>
      <c r="E24694">
        <v>1.9681226999999999</v>
      </c>
      <c r="F24694">
        <f t="shared" si="770"/>
        <v>0.21569369999999999</v>
      </c>
      <c r="G24694">
        <f t="shared" si="771"/>
        <v>1.9433831382716049</v>
      </c>
    </row>
    <row r="24695" spans="1:7" x14ac:dyDescent="0.3">
      <c r="A24695">
        <v>246.90013170242301</v>
      </c>
      <c r="B24695">
        <v>159.41607999999999</v>
      </c>
      <c r="C24695">
        <v>1.9412168000000001</v>
      </c>
      <c r="D24695">
        <v>-6.5311599999999997E-2</v>
      </c>
      <c r="E24695">
        <v>1.9680991999999999</v>
      </c>
      <c r="F24695">
        <f t="shared" si="770"/>
        <v>0.21569075555555556</v>
      </c>
      <c r="G24695">
        <f t="shared" si="771"/>
        <v>1.9433600518518519</v>
      </c>
    </row>
    <row r="24696" spans="1:7" x14ac:dyDescent="0.3">
      <c r="A24696">
        <v>246.91000413894599</v>
      </c>
      <c r="B24696">
        <v>159.39322000000001</v>
      </c>
      <c r="C24696">
        <v>1.9412433</v>
      </c>
      <c r="D24696">
        <v>-0.12635049000000001</v>
      </c>
      <c r="E24696">
        <v>1.9678172</v>
      </c>
      <c r="F24696">
        <f t="shared" si="770"/>
        <v>0.21569369999999999</v>
      </c>
      <c r="G24696">
        <f t="shared" si="771"/>
        <v>1.94307782962963</v>
      </c>
    </row>
    <row r="24697" spans="1:7" x14ac:dyDescent="0.3">
      <c r="A24697">
        <v>246.91999864578199</v>
      </c>
      <c r="B24697">
        <v>159.33417</v>
      </c>
      <c r="C24697">
        <v>1.9412701000000001</v>
      </c>
      <c r="D24697">
        <v>-0.18616859999999999</v>
      </c>
      <c r="E24697">
        <v>1.9670881</v>
      </c>
      <c r="F24697">
        <f t="shared" si="770"/>
        <v>0.21569667777777779</v>
      </c>
      <c r="G24697">
        <f t="shared" si="771"/>
        <v>1.9423488172839507</v>
      </c>
    </row>
    <row r="24698" spans="1:7" x14ac:dyDescent="0.3">
      <c r="A24698">
        <v>246.92999315261801</v>
      </c>
      <c r="B24698">
        <v>159.3075</v>
      </c>
      <c r="C24698">
        <v>1.9413233999999999</v>
      </c>
      <c r="D24698">
        <v>-0.20325947999999999</v>
      </c>
      <c r="E24698">
        <v>1.9667588</v>
      </c>
      <c r="F24698">
        <f t="shared" si="770"/>
        <v>0.21570259999999999</v>
      </c>
      <c r="G24698">
        <f t="shared" si="771"/>
        <v>1.9420195580246915</v>
      </c>
    </row>
    <row r="24699" spans="1:7" x14ac:dyDescent="0.3">
      <c r="A24699">
        <v>246.94000291824301</v>
      </c>
      <c r="B24699">
        <v>159.25415000000001</v>
      </c>
      <c r="C24699">
        <v>1.9414301</v>
      </c>
      <c r="D24699">
        <v>-0.19227248</v>
      </c>
      <c r="E24699">
        <v>1.9661002000000001</v>
      </c>
      <c r="F24699">
        <f t="shared" si="770"/>
        <v>0.21571445555555557</v>
      </c>
      <c r="G24699">
        <f t="shared" si="771"/>
        <v>1.941360916049383</v>
      </c>
    </row>
    <row r="24700" spans="1:7" x14ac:dyDescent="0.3">
      <c r="A24700">
        <v>246.95011949539099</v>
      </c>
      <c r="B24700">
        <v>159.25605999999999</v>
      </c>
      <c r="C24700">
        <v>1.9415233999999999</v>
      </c>
      <c r="D24700">
        <v>-0.15442838</v>
      </c>
      <c r="E24700">
        <v>1.9661238000000001</v>
      </c>
      <c r="F24700">
        <f t="shared" si="770"/>
        <v>0.21572482222222222</v>
      </c>
      <c r="G24700">
        <f t="shared" si="771"/>
        <v>1.9413844962962963</v>
      </c>
    </row>
    <row r="24701" spans="1:7" x14ac:dyDescent="0.3">
      <c r="A24701">
        <v>246.96012926101599</v>
      </c>
      <c r="B24701">
        <v>159.27511999999999</v>
      </c>
      <c r="C24701">
        <v>1.9415901</v>
      </c>
      <c r="D24701">
        <v>-0.17274004000000001</v>
      </c>
      <c r="E24701">
        <v>1.966359</v>
      </c>
      <c r="F24701">
        <f t="shared" si="770"/>
        <v>0.21573223333333333</v>
      </c>
      <c r="G24701">
        <f t="shared" si="771"/>
        <v>1.9416198049382716</v>
      </c>
    </row>
    <row r="24702" spans="1:7" x14ac:dyDescent="0.3">
      <c r="A24702">
        <v>246.97012376785199</v>
      </c>
      <c r="B24702">
        <v>159.23892000000001</v>
      </c>
      <c r="C24702">
        <v>1.94163</v>
      </c>
      <c r="D24702">
        <v>-0.23377892</v>
      </c>
      <c r="E24702">
        <v>1.9659122</v>
      </c>
      <c r="F24702">
        <f t="shared" si="770"/>
        <v>0.21573666666666666</v>
      </c>
      <c r="G24702">
        <f t="shared" si="771"/>
        <v>1.9411728913580248</v>
      </c>
    </row>
    <row r="24703" spans="1:7" x14ac:dyDescent="0.3">
      <c r="A24703">
        <v>246.97999620437599</v>
      </c>
      <c r="B24703">
        <v>159.24271999999999</v>
      </c>
      <c r="C24703">
        <v>1.9416566</v>
      </c>
      <c r="D24703">
        <v>-0.26551913999999999</v>
      </c>
      <c r="E24703">
        <v>1.9659591000000001</v>
      </c>
      <c r="F24703">
        <f t="shared" si="770"/>
        <v>0.2157396222222222</v>
      </c>
      <c r="G24703">
        <f t="shared" si="771"/>
        <v>1.9412198049382716</v>
      </c>
    </row>
    <row r="24704" spans="1:7" x14ac:dyDescent="0.3">
      <c r="A24704">
        <v>246.99012804031301</v>
      </c>
      <c r="B24704">
        <v>159.18939</v>
      </c>
      <c r="C24704">
        <v>1.9416966</v>
      </c>
      <c r="D24704">
        <v>-0.31190869999999998</v>
      </c>
      <c r="E24704">
        <v>1.9653008000000001</v>
      </c>
      <c r="F24704">
        <f t="shared" si="770"/>
        <v>0.21574406666666668</v>
      </c>
      <c r="G24704">
        <f t="shared" si="771"/>
        <v>1.9405614098765434</v>
      </c>
    </row>
    <row r="24705" spans="1:7" x14ac:dyDescent="0.3">
      <c r="A24705">
        <v>247.000122547149</v>
      </c>
      <c r="B24705">
        <v>159.15889999999999</v>
      </c>
      <c r="C24705">
        <v>1.9417633000000001</v>
      </c>
      <c r="D24705">
        <v>-0.33022034</v>
      </c>
      <c r="E24705">
        <v>1.9649243000000001</v>
      </c>
      <c r="F24705">
        <f t="shared" si="770"/>
        <v>0.21575147777777778</v>
      </c>
      <c r="G24705">
        <f t="shared" si="771"/>
        <v>1.9401849901234569</v>
      </c>
    </row>
    <row r="24706" spans="1:7" x14ac:dyDescent="0.3">
      <c r="A24706">
        <v>247.00999498367301</v>
      </c>
      <c r="B24706">
        <v>159.14938000000001</v>
      </c>
      <c r="C24706">
        <v>1.9418299999999999</v>
      </c>
      <c r="D24706">
        <v>-0.33266190000000001</v>
      </c>
      <c r="E24706">
        <v>1.9648068000000001</v>
      </c>
      <c r="F24706">
        <f t="shared" si="770"/>
        <v>0.21575888888888889</v>
      </c>
      <c r="G24706">
        <f t="shared" si="771"/>
        <v>1.9400674592592595</v>
      </c>
    </row>
    <row r="24707" spans="1:7" x14ac:dyDescent="0.3">
      <c r="A24707">
        <v>247.02012681961</v>
      </c>
      <c r="B24707">
        <v>159.10748000000001</v>
      </c>
      <c r="C24707">
        <v>1.9418833</v>
      </c>
      <c r="D24707">
        <v>-0.36562289999999997</v>
      </c>
      <c r="E24707">
        <v>1.9642895</v>
      </c>
      <c r="F24707">
        <f t="shared" si="770"/>
        <v>0.21576481111111112</v>
      </c>
      <c r="G24707">
        <f t="shared" si="771"/>
        <v>1.9395501753086422</v>
      </c>
    </row>
    <row r="24708" spans="1:7" x14ac:dyDescent="0.3">
      <c r="A24708">
        <v>247.029999256134</v>
      </c>
      <c r="B24708">
        <v>159.13794999999999</v>
      </c>
      <c r="C24708">
        <v>1.9419367000000001</v>
      </c>
      <c r="D24708">
        <v>-0.38271379999999999</v>
      </c>
      <c r="E24708">
        <v>1.9646657999999999</v>
      </c>
      <c r="F24708">
        <f t="shared" si="770"/>
        <v>0.21577074444444444</v>
      </c>
      <c r="G24708">
        <f t="shared" si="771"/>
        <v>1.9399263481481481</v>
      </c>
    </row>
    <row r="24709" spans="1:7" x14ac:dyDescent="0.3">
      <c r="A24709">
        <v>247.04013109207099</v>
      </c>
      <c r="B24709">
        <v>159.09985</v>
      </c>
      <c r="C24709">
        <v>1.9419765</v>
      </c>
      <c r="D24709">
        <v>-0.42910334</v>
      </c>
      <c r="E24709">
        <v>1.9641953000000001</v>
      </c>
      <c r="F24709">
        <f t="shared" si="770"/>
        <v>0.21577516666666666</v>
      </c>
      <c r="G24709">
        <f t="shared" si="771"/>
        <v>1.939455977777778</v>
      </c>
    </row>
    <row r="24710" spans="1:7" x14ac:dyDescent="0.3">
      <c r="A24710">
        <v>247.050003528594</v>
      </c>
      <c r="B24710">
        <v>159.07129</v>
      </c>
      <c r="C24710">
        <v>1.9420166000000001</v>
      </c>
      <c r="D24710">
        <v>-0.4754929</v>
      </c>
      <c r="E24710">
        <v>1.9638427000000001</v>
      </c>
      <c r="F24710">
        <f t="shared" ref="F24710:F24773" si="772">C24710/9</f>
        <v>0.21577962222222224</v>
      </c>
      <c r="G24710">
        <f t="shared" ref="G24710:G24773" si="773">(B24710-$B$5)/81</f>
        <v>1.9391033851851853</v>
      </c>
    </row>
    <row r="24711" spans="1:7" x14ac:dyDescent="0.3">
      <c r="A24711">
        <v>247.06012010574301</v>
      </c>
      <c r="B24711">
        <v>159.09985</v>
      </c>
      <c r="C24711">
        <v>1.9423897000000001</v>
      </c>
      <c r="D24711">
        <v>-0.18738937</v>
      </c>
      <c r="E24711">
        <v>1.9641953000000001</v>
      </c>
      <c r="F24711">
        <f t="shared" si="772"/>
        <v>0.21582107777777779</v>
      </c>
      <c r="G24711">
        <f t="shared" si="773"/>
        <v>1.939455977777778</v>
      </c>
    </row>
    <row r="24712" spans="1:7" x14ac:dyDescent="0.3">
      <c r="A24712">
        <v>247.07012987136801</v>
      </c>
      <c r="B24712">
        <v>159.23509999999999</v>
      </c>
      <c r="C24712">
        <v>1.9426429999999999</v>
      </c>
      <c r="D24712">
        <v>1.6480498E-2</v>
      </c>
      <c r="E24712">
        <v>1.9658652999999999</v>
      </c>
      <c r="F24712">
        <f t="shared" si="772"/>
        <v>0.21584922222222222</v>
      </c>
      <c r="G24712">
        <f t="shared" si="773"/>
        <v>1.9411257308641976</v>
      </c>
    </row>
    <row r="24713" spans="1:7" x14ac:dyDescent="0.3">
      <c r="A24713">
        <v>247.080124378204</v>
      </c>
      <c r="B24713">
        <v>159.36080999999999</v>
      </c>
      <c r="C24713">
        <v>1.9426030999999999</v>
      </c>
      <c r="D24713">
        <v>-0.115363486</v>
      </c>
      <c r="E24713">
        <v>1.9674172000000001</v>
      </c>
      <c r="F24713">
        <f t="shared" si="772"/>
        <v>0.21584478888888889</v>
      </c>
      <c r="G24713">
        <f t="shared" si="773"/>
        <v>1.9426777061728395</v>
      </c>
    </row>
    <row r="24714" spans="1:7" x14ac:dyDescent="0.3">
      <c r="A24714">
        <v>247.08999681472699</v>
      </c>
      <c r="B24714">
        <v>159.36845</v>
      </c>
      <c r="C24714">
        <v>1.9425897999999999</v>
      </c>
      <c r="D24714">
        <v>-0.20203869999999999</v>
      </c>
      <c r="E24714">
        <v>1.9675115000000001</v>
      </c>
      <c r="F24714">
        <f t="shared" si="772"/>
        <v>0.2158433111111111</v>
      </c>
      <c r="G24714">
        <f t="shared" si="773"/>
        <v>1.942772027160494</v>
      </c>
    </row>
    <row r="24715" spans="1:7" x14ac:dyDescent="0.3">
      <c r="A24715">
        <v>247.10000658035199</v>
      </c>
      <c r="B24715">
        <v>159.33417</v>
      </c>
      <c r="C24715">
        <v>1.9426030999999999</v>
      </c>
      <c r="D24715">
        <v>-0.27528535999999998</v>
      </c>
      <c r="E24715">
        <v>1.9670881</v>
      </c>
      <c r="F24715">
        <f t="shared" si="772"/>
        <v>0.21584478888888889</v>
      </c>
      <c r="G24715">
        <f t="shared" si="773"/>
        <v>1.9423488172839507</v>
      </c>
    </row>
    <row r="24716" spans="1:7" x14ac:dyDescent="0.3">
      <c r="A24716">
        <v>247.11000108718801</v>
      </c>
      <c r="B24716">
        <v>159.29033999999999</v>
      </c>
      <c r="C24716">
        <v>1.9426163000000001</v>
      </c>
      <c r="D24716">
        <v>-0.33388269999999998</v>
      </c>
      <c r="E24716">
        <v>1.966547</v>
      </c>
      <c r="F24716">
        <f t="shared" si="772"/>
        <v>0.21584625555555556</v>
      </c>
      <c r="G24716">
        <f t="shared" si="773"/>
        <v>1.9418077061728396</v>
      </c>
    </row>
    <row r="24717" spans="1:7" x14ac:dyDescent="0.3">
      <c r="A24717">
        <v>247.119995594024</v>
      </c>
      <c r="B24717">
        <v>159.19130000000001</v>
      </c>
      <c r="C24717">
        <v>1.9426298</v>
      </c>
      <c r="D24717">
        <v>-0.40835009999999999</v>
      </c>
      <c r="E24717">
        <v>1.9653243</v>
      </c>
      <c r="F24717">
        <f t="shared" si="772"/>
        <v>0.21584775555555555</v>
      </c>
      <c r="G24717">
        <f t="shared" si="773"/>
        <v>1.9405849901234571</v>
      </c>
    </row>
    <row r="24718" spans="1:7" x14ac:dyDescent="0.3">
      <c r="A24718">
        <v>247.130005359649</v>
      </c>
      <c r="B24718">
        <v>159.16652999999999</v>
      </c>
      <c r="C24718">
        <v>1.9426831</v>
      </c>
      <c r="D24718">
        <v>-0.43886956999999999</v>
      </c>
      <c r="E24718">
        <v>1.9650186000000001</v>
      </c>
      <c r="F24718">
        <f t="shared" si="772"/>
        <v>0.21585367777777778</v>
      </c>
      <c r="G24718">
        <f t="shared" si="773"/>
        <v>1.9402791876543211</v>
      </c>
    </row>
    <row r="24719" spans="1:7" x14ac:dyDescent="0.3">
      <c r="A24719">
        <v>247.14012193679801</v>
      </c>
      <c r="B24719">
        <v>159.11699999999999</v>
      </c>
      <c r="C24719">
        <v>1.942763</v>
      </c>
      <c r="D24719">
        <v>-0.42666179999999998</v>
      </c>
      <c r="E24719">
        <v>1.9644071000000001</v>
      </c>
      <c r="F24719">
        <f t="shared" si="772"/>
        <v>0.21586255555555556</v>
      </c>
      <c r="G24719">
        <f t="shared" si="773"/>
        <v>1.9396677061728396</v>
      </c>
    </row>
    <row r="24720" spans="1:7" x14ac:dyDescent="0.3">
      <c r="A24720">
        <v>247.14999437332099</v>
      </c>
      <c r="B24720">
        <v>159.10748000000001</v>
      </c>
      <c r="C24720">
        <v>1.9428829000000001</v>
      </c>
      <c r="D24720">
        <v>-0.3863761</v>
      </c>
      <c r="E24720">
        <v>1.9642895</v>
      </c>
      <c r="F24720">
        <f t="shared" si="772"/>
        <v>0.21587587777777778</v>
      </c>
      <c r="G24720">
        <f t="shared" si="773"/>
        <v>1.9395501753086422</v>
      </c>
    </row>
    <row r="24721" spans="1:7" x14ac:dyDescent="0.3">
      <c r="A24721">
        <v>247.160126209259</v>
      </c>
      <c r="B24721">
        <v>159.14938000000001</v>
      </c>
      <c r="C24721">
        <v>1.9430296</v>
      </c>
      <c r="D24721">
        <v>-0.33266190000000001</v>
      </c>
      <c r="E24721">
        <v>1.9648068000000001</v>
      </c>
      <c r="F24721">
        <f t="shared" si="772"/>
        <v>0.21589217777777778</v>
      </c>
      <c r="G24721">
        <f t="shared" si="773"/>
        <v>1.9400674592592595</v>
      </c>
    </row>
    <row r="24722" spans="1:7" x14ac:dyDescent="0.3">
      <c r="A24722">
        <v>247.170120716094</v>
      </c>
      <c r="B24722">
        <v>159.18367000000001</v>
      </c>
      <c r="C24722">
        <v>1.943163</v>
      </c>
      <c r="D24722">
        <v>-0.25209057000000001</v>
      </c>
      <c r="E24722">
        <v>1.9652301000000001</v>
      </c>
      <c r="F24722">
        <f t="shared" si="772"/>
        <v>0.21590699999999999</v>
      </c>
      <c r="G24722">
        <f t="shared" si="773"/>
        <v>1.9404907925925929</v>
      </c>
    </row>
    <row r="24723" spans="1:7" x14ac:dyDescent="0.3">
      <c r="A24723">
        <v>247.17999315261801</v>
      </c>
      <c r="B24723">
        <v>159.25605999999999</v>
      </c>
      <c r="C24723">
        <v>1.9432564000000001</v>
      </c>
      <c r="D24723">
        <v>-0.23866203</v>
      </c>
      <c r="E24723">
        <v>1.9661238000000001</v>
      </c>
      <c r="F24723">
        <f t="shared" si="772"/>
        <v>0.21591737777777778</v>
      </c>
      <c r="G24723">
        <f t="shared" si="773"/>
        <v>1.9413844962962963</v>
      </c>
    </row>
    <row r="24724" spans="1:7" x14ac:dyDescent="0.3">
      <c r="A24724">
        <v>247.190124988555</v>
      </c>
      <c r="B24724">
        <v>159.25223</v>
      </c>
      <c r="C24724">
        <v>1.9432830000000001</v>
      </c>
      <c r="D24724">
        <v>-0.28261003000000001</v>
      </c>
      <c r="E24724">
        <v>1.9660766000000001</v>
      </c>
      <c r="F24724">
        <f t="shared" si="772"/>
        <v>0.21592033333333335</v>
      </c>
      <c r="G24724">
        <f t="shared" si="773"/>
        <v>1.9413372123456791</v>
      </c>
    </row>
    <row r="24725" spans="1:7" x14ac:dyDescent="0.3">
      <c r="A24725">
        <v>247.20011949539099</v>
      </c>
      <c r="B24725">
        <v>159.23701</v>
      </c>
      <c r="C24725">
        <v>1.9432962</v>
      </c>
      <c r="D24725">
        <v>-0.35585670000000003</v>
      </c>
      <c r="E24725">
        <v>1.9658887</v>
      </c>
      <c r="F24725">
        <f t="shared" si="772"/>
        <v>0.2159218</v>
      </c>
      <c r="G24725">
        <f t="shared" si="773"/>
        <v>1.9411493111111113</v>
      </c>
    </row>
    <row r="24726" spans="1:7" x14ac:dyDescent="0.3">
      <c r="A24726">
        <v>247.210007190704</v>
      </c>
      <c r="B24726">
        <v>159.21034</v>
      </c>
      <c r="C24726">
        <v>1.9433096999999999</v>
      </c>
      <c r="D24726">
        <v>-0.42910334</v>
      </c>
      <c r="E24726">
        <v>1.9655594999999999</v>
      </c>
      <c r="F24726">
        <f t="shared" si="772"/>
        <v>0.21592329999999998</v>
      </c>
      <c r="G24726">
        <f t="shared" si="773"/>
        <v>1.9408200518518521</v>
      </c>
    </row>
    <row r="24727" spans="1:7" x14ac:dyDescent="0.3">
      <c r="A24727">
        <v>247.22000169754</v>
      </c>
      <c r="B24727">
        <v>159.14558</v>
      </c>
      <c r="C24727">
        <v>1.9433495000000001</v>
      </c>
      <c r="D24727">
        <v>-0.46084355999999999</v>
      </c>
      <c r="E24727">
        <v>1.9647600000000001</v>
      </c>
      <c r="F24727">
        <f t="shared" si="772"/>
        <v>0.21592772222222223</v>
      </c>
      <c r="G24727">
        <f t="shared" si="773"/>
        <v>1.9400205456790125</v>
      </c>
    </row>
    <row r="24728" spans="1:7" x14ac:dyDescent="0.3">
      <c r="A24728">
        <v>247.22999620437599</v>
      </c>
      <c r="B24728">
        <v>159.19318999999999</v>
      </c>
      <c r="C24728">
        <v>1.9437226999999999</v>
      </c>
      <c r="D24728">
        <v>-0.15931149</v>
      </c>
      <c r="E24728">
        <v>1.9653478</v>
      </c>
      <c r="F24728">
        <f t="shared" si="772"/>
        <v>0.21596918888888889</v>
      </c>
      <c r="G24728">
        <f t="shared" si="773"/>
        <v>1.9406083234567901</v>
      </c>
    </row>
    <row r="24729" spans="1:7" x14ac:dyDescent="0.3">
      <c r="A24729">
        <v>247.24012804031301</v>
      </c>
      <c r="B24729">
        <v>159.33035000000001</v>
      </c>
      <c r="C24729">
        <v>1.9438827000000001</v>
      </c>
      <c r="D24729">
        <v>-7.9960934999999997E-2</v>
      </c>
      <c r="E24729">
        <v>1.967041</v>
      </c>
      <c r="F24729">
        <f t="shared" si="772"/>
        <v>0.21598696666666667</v>
      </c>
      <c r="G24729">
        <f t="shared" si="773"/>
        <v>1.9423016567901237</v>
      </c>
    </row>
    <row r="24730" spans="1:7" x14ac:dyDescent="0.3">
      <c r="A24730">
        <v>247.250122547149</v>
      </c>
      <c r="B24730">
        <v>159.40273999999999</v>
      </c>
      <c r="C24730">
        <v>1.9437895999999999</v>
      </c>
      <c r="D24730">
        <v>-0.23744125999999999</v>
      </c>
      <c r="E24730">
        <v>1.9679347</v>
      </c>
      <c r="F24730">
        <f t="shared" si="772"/>
        <v>0.21597662222222222</v>
      </c>
      <c r="G24730">
        <f t="shared" si="773"/>
        <v>1.9431953604938272</v>
      </c>
    </row>
    <row r="24731" spans="1:7" x14ac:dyDescent="0.3">
      <c r="A24731">
        <v>247.25999498367301</v>
      </c>
      <c r="B24731">
        <v>159.37988000000001</v>
      </c>
      <c r="C24731">
        <v>1.9437759999999999</v>
      </c>
      <c r="D24731">
        <v>-0.35219433999999999</v>
      </c>
      <c r="E24731">
        <v>1.9676524</v>
      </c>
      <c r="F24731">
        <f t="shared" si="772"/>
        <v>0.21597511111111112</v>
      </c>
      <c r="G24731">
        <f t="shared" si="773"/>
        <v>1.9429131382716052</v>
      </c>
    </row>
    <row r="24732" spans="1:7" x14ac:dyDescent="0.3">
      <c r="A24732">
        <v>247.27000474929801</v>
      </c>
      <c r="B24732">
        <v>159.27321000000001</v>
      </c>
      <c r="C24732">
        <v>1.9437895999999999</v>
      </c>
      <c r="D24732">
        <v>-0.41201246000000002</v>
      </c>
      <c r="E24732">
        <v>1.9663356999999999</v>
      </c>
      <c r="F24732">
        <f t="shared" si="772"/>
        <v>0.21597662222222222</v>
      </c>
      <c r="G24732">
        <f t="shared" si="773"/>
        <v>1.9415962246913583</v>
      </c>
    </row>
    <row r="24733" spans="1:7" x14ac:dyDescent="0.3">
      <c r="A24733">
        <v>247.28012132644599</v>
      </c>
      <c r="B24733">
        <v>159.21225000000001</v>
      </c>
      <c r="C24733">
        <v>1.9438161</v>
      </c>
      <c r="D24733">
        <v>-0.48647987999999998</v>
      </c>
      <c r="E24733">
        <v>1.9655830000000001</v>
      </c>
      <c r="F24733">
        <f t="shared" si="772"/>
        <v>0.21597956666666668</v>
      </c>
      <c r="G24733">
        <f t="shared" si="773"/>
        <v>1.9408436320987656</v>
      </c>
    </row>
    <row r="24734" spans="1:7" x14ac:dyDescent="0.3">
      <c r="A24734">
        <v>247.289993762969</v>
      </c>
      <c r="B24734">
        <v>159.17415</v>
      </c>
      <c r="C24734">
        <v>1.9441493000000001</v>
      </c>
      <c r="D24734">
        <v>-0.21424647999999999</v>
      </c>
      <c r="E24734">
        <v>1.9651126000000001</v>
      </c>
      <c r="F24734">
        <f t="shared" si="772"/>
        <v>0.21601658888888889</v>
      </c>
      <c r="G24734">
        <f t="shared" si="773"/>
        <v>1.9403732617283951</v>
      </c>
    </row>
    <row r="24735" spans="1:7" x14ac:dyDescent="0.3">
      <c r="A24735">
        <v>247.300003528594</v>
      </c>
      <c r="B24735">
        <v>159.3075</v>
      </c>
      <c r="C24735">
        <v>1.9443493000000001</v>
      </c>
      <c r="D24735">
        <v>-7.9960934999999997E-2</v>
      </c>
      <c r="E24735">
        <v>1.9667588</v>
      </c>
      <c r="F24735">
        <f t="shared" si="772"/>
        <v>0.21603881111111112</v>
      </c>
      <c r="G24735">
        <f t="shared" si="773"/>
        <v>1.9420195580246915</v>
      </c>
    </row>
    <row r="24736" spans="1:7" x14ac:dyDescent="0.3">
      <c r="A24736">
        <v>247.31012010574301</v>
      </c>
      <c r="B24736">
        <v>159.41417000000001</v>
      </c>
      <c r="C24736">
        <v>1.944296</v>
      </c>
      <c r="D24736">
        <v>-0.22157114999999999</v>
      </c>
      <c r="E24736">
        <v>1.9680759000000001</v>
      </c>
      <c r="F24736">
        <f t="shared" si="772"/>
        <v>0.21603288888888889</v>
      </c>
      <c r="G24736">
        <f t="shared" si="773"/>
        <v>1.9433364716049386</v>
      </c>
    </row>
    <row r="24737" spans="1:7" x14ac:dyDescent="0.3">
      <c r="A24737">
        <v>247.31999254226599</v>
      </c>
      <c r="B24737">
        <v>159.35890000000001</v>
      </c>
      <c r="C24737">
        <v>1.9442827</v>
      </c>
      <c r="D24737">
        <v>-0.32289568000000002</v>
      </c>
      <c r="E24737">
        <v>1.9673936000000001</v>
      </c>
      <c r="F24737">
        <f t="shared" si="772"/>
        <v>0.21603141111111113</v>
      </c>
      <c r="G24737">
        <f t="shared" si="773"/>
        <v>1.9426541259259262</v>
      </c>
    </row>
    <row r="24738" spans="1:7" x14ac:dyDescent="0.3">
      <c r="A24738">
        <v>247.330124378204</v>
      </c>
      <c r="B24738">
        <v>159.30940000000001</v>
      </c>
      <c r="C24738">
        <v>1.944296</v>
      </c>
      <c r="D24738">
        <v>-0.38271379999999999</v>
      </c>
      <c r="E24738">
        <v>1.9667825000000001</v>
      </c>
      <c r="F24738">
        <f t="shared" si="772"/>
        <v>0.21603288888888889</v>
      </c>
      <c r="G24738">
        <f t="shared" si="773"/>
        <v>1.9420430148148151</v>
      </c>
    </row>
    <row r="24739" spans="1:7" x14ac:dyDescent="0.3">
      <c r="A24739">
        <v>247.34011888504</v>
      </c>
      <c r="B24739">
        <v>159.24463</v>
      </c>
      <c r="C24739">
        <v>1.9443094999999999</v>
      </c>
      <c r="D24739">
        <v>-0.47060977999999998</v>
      </c>
      <c r="E24739">
        <v>1.9659827000000001</v>
      </c>
      <c r="F24739">
        <f t="shared" si="772"/>
        <v>0.21603438888888887</v>
      </c>
      <c r="G24739">
        <f t="shared" si="773"/>
        <v>1.9412433851851854</v>
      </c>
    </row>
    <row r="24740" spans="1:7" x14ac:dyDescent="0.3">
      <c r="A24740">
        <v>247.350128650665</v>
      </c>
      <c r="B24740">
        <v>159.22176999999999</v>
      </c>
      <c r="C24740">
        <v>1.9446426999999999</v>
      </c>
      <c r="D24740">
        <v>-0.21058415</v>
      </c>
      <c r="E24740">
        <v>1.9657005000000001</v>
      </c>
      <c r="F24740">
        <f t="shared" si="772"/>
        <v>0.21607141111111111</v>
      </c>
      <c r="G24740">
        <f t="shared" si="773"/>
        <v>1.9409611629629631</v>
      </c>
    </row>
    <row r="24741" spans="1:7" x14ac:dyDescent="0.3">
      <c r="A24741">
        <v>247.36012315750099</v>
      </c>
      <c r="B24741">
        <v>159.35890000000001</v>
      </c>
      <c r="C24741">
        <v>1.9449358000000001</v>
      </c>
      <c r="D24741">
        <v>2.1363608999999999E-2</v>
      </c>
      <c r="E24741">
        <v>1.9673936000000001</v>
      </c>
      <c r="F24741">
        <f t="shared" si="772"/>
        <v>0.21610397777777779</v>
      </c>
      <c r="G24741">
        <f t="shared" si="773"/>
        <v>1.9426541259259262</v>
      </c>
    </row>
    <row r="24742" spans="1:7" x14ac:dyDescent="0.3">
      <c r="A24742">
        <v>247.369995594024</v>
      </c>
      <c r="B24742">
        <v>159.46557999999999</v>
      </c>
      <c r="C24742">
        <v>1.9449358000000001</v>
      </c>
      <c r="D24742">
        <v>-5.188305E-2</v>
      </c>
      <c r="E24742">
        <v>1.9687106999999999</v>
      </c>
      <c r="F24742">
        <f t="shared" si="772"/>
        <v>0.21610397777777779</v>
      </c>
      <c r="G24742">
        <f t="shared" si="773"/>
        <v>1.943971162962963</v>
      </c>
    </row>
    <row r="24743" spans="1:7" x14ac:dyDescent="0.3">
      <c r="A24743">
        <v>247.38012742996199</v>
      </c>
      <c r="B24743">
        <v>159.48653999999999</v>
      </c>
      <c r="C24743">
        <v>1.9449225999999999</v>
      </c>
      <c r="D24743">
        <v>-0.13977904999999999</v>
      </c>
      <c r="E24743">
        <v>1.9689695</v>
      </c>
      <c r="F24743">
        <f t="shared" si="772"/>
        <v>0.21610251111111112</v>
      </c>
      <c r="G24743">
        <f t="shared" si="773"/>
        <v>1.9442299283950617</v>
      </c>
    </row>
    <row r="24744" spans="1:7" x14ac:dyDescent="0.3">
      <c r="A24744">
        <v>247.389999866485</v>
      </c>
      <c r="B24744">
        <v>159.41986</v>
      </c>
      <c r="C24744">
        <v>1.9449358000000001</v>
      </c>
      <c r="D24744">
        <v>-0.21424647999999999</v>
      </c>
      <c r="E24744">
        <v>1.9681462000000001</v>
      </c>
      <c r="F24744">
        <f t="shared" si="772"/>
        <v>0.21610397777777779</v>
      </c>
      <c r="G24744">
        <f t="shared" si="773"/>
        <v>1.9434067185185186</v>
      </c>
    </row>
    <row r="24745" spans="1:7" x14ac:dyDescent="0.3">
      <c r="A24745">
        <v>247.40013170242301</v>
      </c>
      <c r="B24745">
        <v>159.36272</v>
      </c>
      <c r="C24745">
        <v>1.9449493</v>
      </c>
      <c r="D24745">
        <v>-0.28749313999999998</v>
      </c>
      <c r="E24745">
        <v>1.9674407</v>
      </c>
      <c r="F24745">
        <f t="shared" si="772"/>
        <v>0.21610547777777778</v>
      </c>
      <c r="G24745">
        <f t="shared" si="773"/>
        <v>1.9427012864197533</v>
      </c>
    </row>
    <row r="24746" spans="1:7" x14ac:dyDescent="0.3">
      <c r="A24746">
        <v>247.41000413894599</v>
      </c>
      <c r="B24746">
        <v>159.30940000000001</v>
      </c>
      <c r="C24746">
        <v>1.9449890999999999</v>
      </c>
      <c r="D24746">
        <v>-0.31679180000000001</v>
      </c>
      <c r="E24746">
        <v>1.9667825000000001</v>
      </c>
      <c r="F24746">
        <f t="shared" si="772"/>
        <v>0.21610989999999999</v>
      </c>
      <c r="G24746">
        <f t="shared" si="773"/>
        <v>1.9420430148148151</v>
      </c>
    </row>
    <row r="24747" spans="1:7" x14ac:dyDescent="0.3">
      <c r="A24747">
        <v>247.41999864578199</v>
      </c>
      <c r="B24747">
        <v>159.24654000000001</v>
      </c>
      <c r="C24747">
        <v>1.9450824</v>
      </c>
      <c r="D24747">
        <v>-0.30458403000000001</v>
      </c>
      <c r="E24747">
        <v>1.9660063000000001</v>
      </c>
      <c r="F24747">
        <f t="shared" si="772"/>
        <v>0.21612026666666667</v>
      </c>
      <c r="G24747">
        <f t="shared" si="773"/>
        <v>1.9412669654320991</v>
      </c>
    </row>
    <row r="24748" spans="1:7" x14ac:dyDescent="0.3">
      <c r="A24748">
        <v>247.430130481719</v>
      </c>
      <c r="B24748">
        <v>159.2713</v>
      </c>
      <c r="C24748">
        <v>1.9452024000000001</v>
      </c>
      <c r="D24748">
        <v>-0.26551913999999999</v>
      </c>
      <c r="E24748">
        <v>1.9663120000000001</v>
      </c>
      <c r="F24748">
        <f t="shared" si="772"/>
        <v>0.21613360000000001</v>
      </c>
      <c r="G24748">
        <f t="shared" si="773"/>
        <v>1.9415726444444446</v>
      </c>
    </row>
    <row r="24749" spans="1:7" x14ac:dyDescent="0.3">
      <c r="A24749">
        <v>247.44000291824301</v>
      </c>
      <c r="B24749">
        <v>159.26558</v>
      </c>
      <c r="C24749">
        <v>1.9452957</v>
      </c>
      <c r="D24749">
        <v>-0.25453213000000002</v>
      </c>
      <c r="E24749">
        <v>1.9662413999999999</v>
      </c>
      <c r="F24749">
        <f t="shared" si="772"/>
        <v>0.21614396666666666</v>
      </c>
      <c r="G24749">
        <f t="shared" si="773"/>
        <v>1.9415020271604939</v>
      </c>
    </row>
    <row r="24750" spans="1:7" x14ac:dyDescent="0.3">
      <c r="A24750">
        <v>247.45011949539099</v>
      </c>
      <c r="B24750">
        <v>159.28464</v>
      </c>
      <c r="C24750">
        <v>1.9453491000000001</v>
      </c>
      <c r="D24750">
        <v>-0.26918145999999998</v>
      </c>
      <c r="E24750">
        <v>1.9664766</v>
      </c>
      <c r="F24750">
        <f t="shared" si="772"/>
        <v>0.21614990000000001</v>
      </c>
      <c r="G24750">
        <f t="shared" si="773"/>
        <v>1.9417373358024692</v>
      </c>
    </row>
    <row r="24751" spans="1:7" x14ac:dyDescent="0.3">
      <c r="A24751">
        <v>247.46012926101599</v>
      </c>
      <c r="B24751">
        <v>159.28272999999999</v>
      </c>
      <c r="C24751">
        <v>1.9453623</v>
      </c>
      <c r="D24751">
        <v>-0.32777879999999998</v>
      </c>
      <c r="E24751">
        <v>1.9664531000000001</v>
      </c>
      <c r="F24751">
        <f t="shared" si="772"/>
        <v>0.21615136666666668</v>
      </c>
      <c r="G24751">
        <f t="shared" si="773"/>
        <v>1.9417137555555555</v>
      </c>
    </row>
    <row r="24752" spans="1:7" x14ac:dyDescent="0.3">
      <c r="A24752">
        <v>247.47012376785199</v>
      </c>
      <c r="B24752">
        <v>159.2313</v>
      </c>
      <c r="C24752">
        <v>1.9453758000000001</v>
      </c>
      <c r="D24752">
        <v>-0.40102544000000001</v>
      </c>
      <c r="E24752">
        <v>1.9658180000000001</v>
      </c>
      <c r="F24752">
        <f t="shared" si="772"/>
        <v>0.21615286666666667</v>
      </c>
      <c r="G24752">
        <f t="shared" si="773"/>
        <v>1.9410788172839508</v>
      </c>
    </row>
    <row r="24753" spans="1:7" x14ac:dyDescent="0.3">
      <c r="A24753">
        <v>247.48011827468801</v>
      </c>
      <c r="B24753">
        <v>159.21225000000001</v>
      </c>
      <c r="C24753">
        <v>1.9454024000000001</v>
      </c>
      <c r="D24753">
        <v>-0.46084355999999999</v>
      </c>
      <c r="E24753">
        <v>1.9655830000000001</v>
      </c>
      <c r="F24753">
        <f t="shared" si="772"/>
        <v>0.21615582222222224</v>
      </c>
      <c r="G24753">
        <f t="shared" si="773"/>
        <v>1.9408436320987656</v>
      </c>
    </row>
    <row r="24754" spans="1:7" x14ac:dyDescent="0.3">
      <c r="A24754">
        <v>247.49000597000099</v>
      </c>
      <c r="B24754">
        <v>159.17986999999999</v>
      </c>
      <c r="C24754">
        <v>1.9457358</v>
      </c>
      <c r="D24754">
        <v>-0.18861015</v>
      </c>
      <c r="E24754">
        <v>1.9651833999999999</v>
      </c>
      <c r="F24754">
        <f t="shared" si="772"/>
        <v>0.21619286666666668</v>
      </c>
      <c r="G24754">
        <f t="shared" si="773"/>
        <v>1.9404438790123457</v>
      </c>
    </row>
    <row r="24755" spans="1:7" x14ac:dyDescent="0.3">
      <c r="A24755">
        <v>247.50000047683699</v>
      </c>
      <c r="B24755">
        <v>159.31128000000001</v>
      </c>
      <c r="C24755">
        <v>1.9459356000000001</v>
      </c>
      <c r="D24755">
        <v>-6.7753160000000007E-2</v>
      </c>
      <c r="E24755">
        <v>1.9668057000000001</v>
      </c>
      <c r="F24755">
        <f t="shared" si="772"/>
        <v>0.21621506666666668</v>
      </c>
      <c r="G24755">
        <f t="shared" si="773"/>
        <v>1.9420662246913583</v>
      </c>
    </row>
    <row r="24756" spans="1:7" x14ac:dyDescent="0.3">
      <c r="A24756">
        <v>247.50999498367301</v>
      </c>
      <c r="B24756">
        <v>159.36654999999999</v>
      </c>
      <c r="C24756">
        <v>1.9458557000000001</v>
      </c>
      <c r="D24756">
        <v>-0.22645425999999999</v>
      </c>
      <c r="E24756">
        <v>1.9674879000000001</v>
      </c>
      <c r="F24756">
        <f t="shared" si="772"/>
        <v>0.2162061888888889</v>
      </c>
      <c r="G24756">
        <f t="shared" si="773"/>
        <v>1.9427485703703704</v>
      </c>
    </row>
    <row r="24757" spans="1:7" x14ac:dyDescent="0.3">
      <c r="A24757">
        <v>247.52000474929801</v>
      </c>
      <c r="B24757">
        <v>159.36272</v>
      </c>
      <c r="C24757">
        <v>1.9458424000000001</v>
      </c>
      <c r="D24757">
        <v>-0.32777879999999998</v>
      </c>
      <c r="E24757">
        <v>1.9674407</v>
      </c>
      <c r="F24757">
        <f t="shared" si="772"/>
        <v>0.21620471111111111</v>
      </c>
      <c r="G24757">
        <f t="shared" si="773"/>
        <v>1.9427012864197533</v>
      </c>
    </row>
    <row r="24758" spans="1:7" x14ac:dyDescent="0.3">
      <c r="A24758">
        <v>247.529999256134</v>
      </c>
      <c r="B24758">
        <v>159.3075</v>
      </c>
      <c r="C24758">
        <v>1.9458424000000001</v>
      </c>
      <c r="D24758">
        <v>-0.41567478000000002</v>
      </c>
      <c r="E24758">
        <v>1.9667588</v>
      </c>
      <c r="F24758">
        <f t="shared" si="772"/>
        <v>0.21620471111111111</v>
      </c>
      <c r="G24758">
        <f t="shared" si="773"/>
        <v>1.9420195580246915</v>
      </c>
    </row>
    <row r="24759" spans="1:7" x14ac:dyDescent="0.3">
      <c r="A24759">
        <v>247.54013109207099</v>
      </c>
      <c r="B24759">
        <v>159.23320000000001</v>
      </c>
      <c r="C24759">
        <v>1.9459090000000001</v>
      </c>
      <c r="D24759">
        <v>-0.43276566</v>
      </c>
      <c r="E24759">
        <v>1.9658416999999999</v>
      </c>
      <c r="F24759">
        <f t="shared" si="772"/>
        <v>0.21621211111111113</v>
      </c>
      <c r="G24759">
        <f t="shared" si="773"/>
        <v>1.9411022740740744</v>
      </c>
    </row>
    <row r="24760" spans="1:7" x14ac:dyDescent="0.3">
      <c r="A24760">
        <v>247.55012559890699</v>
      </c>
      <c r="B24760">
        <v>159.24654000000001</v>
      </c>
      <c r="C24760">
        <v>1.946269</v>
      </c>
      <c r="D24760">
        <v>-0.13367515999999999</v>
      </c>
      <c r="E24760">
        <v>1.9660063000000001</v>
      </c>
      <c r="F24760">
        <f t="shared" si="772"/>
        <v>0.21625211111111112</v>
      </c>
      <c r="G24760">
        <f t="shared" si="773"/>
        <v>1.9412669654320991</v>
      </c>
    </row>
    <row r="24761" spans="1:7" x14ac:dyDescent="0.3">
      <c r="A24761">
        <v>247.56012010574301</v>
      </c>
      <c r="B24761">
        <v>159.37414999999999</v>
      </c>
      <c r="C24761">
        <v>1.9464154</v>
      </c>
      <c r="D24761">
        <v>-6.8973936E-2</v>
      </c>
      <c r="E24761">
        <v>1.9675819000000001</v>
      </c>
      <c r="F24761">
        <f t="shared" si="772"/>
        <v>0.21626837777777777</v>
      </c>
      <c r="G24761">
        <f t="shared" si="773"/>
        <v>1.9428423975308642</v>
      </c>
    </row>
    <row r="24762" spans="1:7" x14ac:dyDescent="0.3">
      <c r="A24762">
        <v>247.56999254226599</v>
      </c>
      <c r="B24762">
        <v>159.4332</v>
      </c>
      <c r="C24762">
        <v>1.9463621</v>
      </c>
      <c r="D24762">
        <v>-0.19959715</v>
      </c>
      <c r="E24762">
        <v>1.9683108</v>
      </c>
      <c r="F24762">
        <f t="shared" si="772"/>
        <v>0.21626245555555557</v>
      </c>
      <c r="G24762">
        <f t="shared" si="773"/>
        <v>1.9435714098765433</v>
      </c>
    </row>
    <row r="24763" spans="1:7" x14ac:dyDescent="0.3">
      <c r="A24763">
        <v>247.58000230789099</v>
      </c>
      <c r="B24763">
        <v>159.39510000000001</v>
      </c>
      <c r="C24763">
        <v>1.9463756000000001</v>
      </c>
      <c r="D24763">
        <v>-0.27284380000000003</v>
      </c>
      <c r="E24763">
        <v>1.9678404</v>
      </c>
      <c r="F24763">
        <f t="shared" si="772"/>
        <v>0.21626395555555555</v>
      </c>
      <c r="G24763">
        <f t="shared" si="773"/>
        <v>1.9431010395061732</v>
      </c>
    </row>
    <row r="24764" spans="1:7" x14ac:dyDescent="0.3">
      <c r="A24764">
        <v>247.58999681472699</v>
      </c>
      <c r="B24764">
        <v>159.31511</v>
      </c>
      <c r="C24764">
        <v>1.9463756000000001</v>
      </c>
      <c r="D24764">
        <v>-0.34609046999999998</v>
      </c>
      <c r="E24764">
        <v>1.9668528000000001</v>
      </c>
      <c r="F24764">
        <f t="shared" si="772"/>
        <v>0.21626395555555555</v>
      </c>
      <c r="G24764">
        <f t="shared" si="773"/>
        <v>1.9421135086419756</v>
      </c>
    </row>
    <row r="24765" spans="1:7" x14ac:dyDescent="0.3">
      <c r="A24765">
        <v>247.60000658035199</v>
      </c>
      <c r="B24765">
        <v>159.25987000000001</v>
      </c>
      <c r="C24765">
        <v>1.9463756000000001</v>
      </c>
      <c r="D24765">
        <v>-0.43398646000000002</v>
      </c>
      <c r="E24765">
        <v>1.9661709000000001</v>
      </c>
      <c r="F24765">
        <f t="shared" si="772"/>
        <v>0.21626395555555555</v>
      </c>
      <c r="G24765">
        <f t="shared" si="773"/>
        <v>1.9414315333333336</v>
      </c>
    </row>
    <row r="24766" spans="1:7" x14ac:dyDescent="0.3">
      <c r="A24766">
        <v>247.61012315750099</v>
      </c>
      <c r="B24766">
        <v>159.23701</v>
      </c>
      <c r="C24766">
        <v>1.9464687000000001</v>
      </c>
      <c r="D24766">
        <v>-0.43764877000000002</v>
      </c>
      <c r="E24766">
        <v>1.9658887</v>
      </c>
      <c r="F24766">
        <f t="shared" si="772"/>
        <v>0.2162743</v>
      </c>
      <c r="G24766">
        <f t="shared" si="773"/>
        <v>1.9411493111111113</v>
      </c>
    </row>
    <row r="24767" spans="1:7" x14ac:dyDescent="0.3">
      <c r="A24767">
        <v>247.619995594024</v>
      </c>
      <c r="B24767">
        <v>159.24271999999999</v>
      </c>
      <c r="C24767">
        <v>1.9469088000000001</v>
      </c>
      <c r="D24767">
        <v>-3.7233717999999999E-2</v>
      </c>
      <c r="E24767">
        <v>1.9659591000000001</v>
      </c>
      <c r="F24767">
        <f t="shared" si="772"/>
        <v>0.21632320000000002</v>
      </c>
      <c r="G24767">
        <f t="shared" si="773"/>
        <v>1.9412198049382716</v>
      </c>
    </row>
    <row r="24768" spans="1:7" x14ac:dyDescent="0.3">
      <c r="A24768">
        <v>247.63012742996199</v>
      </c>
      <c r="B24768">
        <v>159.477</v>
      </c>
      <c r="C24768">
        <v>1.947082</v>
      </c>
      <c r="D24768">
        <v>5.4324604999999998E-2</v>
      </c>
      <c r="E24768">
        <v>1.9688517000000001</v>
      </c>
      <c r="F24768">
        <f t="shared" si="772"/>
        <v>0.21634244444444445</v>
      </c>
      <c r="G24768">
        <f t="shared" si="773"/>
        <v>1.9441121506172843</v>
      </c>
    </row>
    <row r="24769" spans="1:7" x14ac:dyDescent="0.3">
      <c r="A24769">
        <v>247.64012193679801</v>
      </c>
      <c r="B24769">
        <v>159.47891000000001</v>
      </c>
      <c r="C24769">
        <v>1.9470022</v>
      </c>
      <c r="D24769">
        <v>-0.11658426400000001</v>
      </c>
      <c r="E24769">
        <v>1.9688752</v>
      </c>
      <c r="F24769">
        <f t="shared" si="772"/>
        <v>0.21633357777777779</v>
      </c>
      <c r="G24769">
        <f t="shared" si="773"/>
        <v>1.9441357308641978</v>
      </c>
    </row>
    <row r="24770" spans="1:7" x14ac:dyDescent="0.3">
      <c r="A24770">
        <v>247.65013170242301</v>
      </c>
      <c r="B24770">
        <v>159.47511</v>
      </c>
      <c r="C24770">
        <v>1.9470022</v>
      </c>
      <c r="D24770">
        <v>-0.18983093000000001</v>
      </c>
      <c r="E24770">
        <v>1.9688283</v>
      </c>
      <c r="F24770">
        <f t="shared" si="772"/>
        <v>0.21633357777777779</v>
      </c>
      <c r="G24770">
        <f t="shared" si="773"/>
        <v>1.9440888172839508</v>
      </c>
    </row>
    <row r="24771" spans="1:7" x14ac:dyDescent="0.3">
      <c r="A24771">
        <v>247.66000413894599</v>
      </c>
      <c r="B24771">
        <v>159.41986</v>
      </c>
      <c r="C24771">
        <v>1.9470288</v>
      </c>
      <c r="D24771">
        <v>-0.24842826000000001</v>
      </c>
      <c r="E24771">
        <v>1.9681462000000001</v>
      </c>
      <c r="F24771">
        <f t="shared" si="772"/>
        <v>0.21633653333333333</v>
      </c>
      <c r="G24771">
        <f t="shared" si="773"/>
        <v>1.9434067185185186</v>
      </c>
    </row>
    <row r="24772" spans="1:7" x14ac:dyDescent="0.3">
      <c r="A24772">
        <v>247.66999864578199</v>
      </c>
      <c r="B24772">
        <v>159.33417</v>
      </c>
      <c r="C24772">
        <v>1.9470419999999999</v>
      </c>
      <c r="D24772">
        <v>-0.30702558000000002</v>
      </c>
      <c r="E24772">
        <v>1.9670881</v>
      </c>
      <c r="F24772">
        <f t="shared" si="772"/>
        <v>0.216338</v>
      </c>
      <c r="G24772">
        <f t="shared" si="773"/>
        <v>1.9423488172839507</v>
      </c>
    </row>
    <row r="24773" spans="1:7" x14ac:dyDescent="0.3">
      <c r="A24773">
        <v>247.680130481719</v>
      </c>
      <c r="B24773">
        <v>159.28654</v>
      </c>
      <c r="C24773">
        <v>1.9470687</v>
      </c>
      <c r="D24773">
        <v>-0.36806445999999998</v>
      </c>
      <c r="E24773">
        <v>1.9665002</v>
      </c>
      <c r="F24773">
        <f t="shared" si="772"/>
        <v>0.21634096666666666</v>
      </c>
      <c r="G24773">
        <f t="shared" si="773"/>
        <v>1.9417607925925928</v>
      </c>
    </row>
    <row r="24774" spans="1:7" x14ac:dyDescent="0.3">
      <c r="A24774">
        <v>247.69000291824301</v>
      </c>
      <c r="B24774">
        <v>159.21415999999999</v>
      </c>
      <c r="C24774">
        <v>1.9471087</v>
      </c>
      <c r="D24774">
        <v>-0.41567478000000002</v>
      </c>
      <c r="E24774">
        <v>1.9656066000000001</v>
      </c>
      <c r="F24774">
        <f t="shared" ref="F24774:F24837" si="774">C24774/9</f>
        <v>0.21634541111111111</v>
      </c>
      <c r="G24774">
        <f t="shared" ref="G24774:G24837" si="775">(B24774-$B$5)/81</f>
        <v>1.9408672123456792</v>
      </c>
    </row>
    <row r="24775" spans="1:7" x14ac:dyDescent="0.3">
      <c r="A24775">
        <v>247.699997425079</v>
      </c>
      <c r="B24775">
        <v>159.17796000000001</v>
      </c>
      <c r="C24775">
        <v>1.9471753999999999</v>
      </c>
      <c r="D24775">
        <v>-0.41811632999999998</v>
      </c>
      <c r="E24775">
        <v>1.9651597999999999</v>
      </c>
      <c r="F24775">
        <f t="shared" si="774"/>
        <v>0.21635282222222221</v>
      </c>
      <c r="G24775">
        <f t="shared" si="775"/>
        <v>1.9404202987654324</v>
      </c>
    </row>
    <row r="24776" spans="1:7" x14ac:dyDescent="0.3">
      <c r="A24776">
        <v>247.710007190704</v>
      </c>
      <c r="B24776">
        <v>159.16272000000001</v>
      </c>
      <c r="C24776">
        <v>1.9472552999999999</v>
      </c>
      <c r="D24776">
        <v>-0.42177868000000002</v>
      </c>
      <c r="E24776">
        <v>1.9649715000000001</v>
      </c>
      <c r="F24776">
        <f t="shared" si="774"/>
        <v>0.21636169999999999</v>
      </c>
      <c r="G24776">
        <f t="shared" si="775"/>
        <v>1.9402321506172842</v>
      </c>
    </row>
    <row r="24777" spans="1:7" x14ac:dyDescent="0.3">
      <c r="A24777">
        <v>247.72012376785199</v>
      </c>
      <c r="B24777">
        <v>159.12653</v>
      </c>
      <c r="C24777">
        <v>1.947322</v>
      </c>
      <c r="D24777">
        <v>-0.45473965999999999</v>
      </c>
      <c r="E24777">
        <v>1.9645246000000001</v>
      </c>
      <c r="F24777">
        <f t="shared" si="774"/>
        <v>0.21636911111111112</v>
      </c>
      <c r="G24777">
        <f t="shared" si="775"/>
        <v>1.9397853604938273</v>
      </c>
    </row>
    <row r="24778" spans="1:7" x14ac:dyDescent="0.3">
      <c r="A24778">
        <v>247.73011827468801</v>
      </c>
      <c r="B24778">
        <v>159.14177000000001</v>
      </c>
      <c r="C24778">
        <v>1.9474419000000001</v>
      </c>
      <c r="D24778">
        <v>-0.40346700000000002</v>
      </c>
      <c r="E24778">
        <v>1.9647129000000001</v>
      </c>
      <c r="F24778">
        <f t="shared" si="774"/>
        <v>0.21638243333333335</v>
      </c>
      <c r="G24778">
        <f t="shared" si="775"/>
        <v>1.9399735086419756</v>
      </c>
    </row>
    <row r="24779" spans="1:7" x14ac:dyDescent="0.3">
      <c r="A24779">
        <v>247.74000597000099</v>
      </c>
      <c r="B24779">
        <v>159.21034</v>
      </c>
      <c r="C24779">
        <v>1.9477884999999999</v>
      </c>
      <c r="D24779">
        <v>-0.11780504</v>
      </c>
      <c r="E24779">
        <v>1.9655594999999999</v>
      </c>
      <c r="F24779">
        <f t="shared" si="774"/>
        <v>0.21642094444444443</v>
      </c>
      <c r="G24779">
        <f t="shared" si="775"/>
        <v>1.9408200518518521</v>
      </c>
    </row>
    <row r="24780" spans="1:7" x14ac:dyDescent="0.3">
      <c r="A24780">
        <v>247.750122547149</v>
      </c>
      <c r="B24780">
        <v>159.33417</v>
      </c>
      <c r="C24780">
        <v>1.9478285</v>
      </c>
      <c r="D24780">
        <v>-0.16297381999999999</v>
      </c>
      <c r="E24780">
        <v>1.9670881</v>
      </c>
      <c r="F24780">
        <f t="shared" si="774"/>
        <v>0.21642538888888888</v>
      </c>
      <c r="G24780">
        <f t="shared" si="775"/>
        <v>1.9423488172839507</v>
      </c>
    </row>
    <row r="24781" spans="1:7" x14ac:dyDescent="0.3">
      <c r="A24781">
        <v>247.760132312774</v>
      </c>
      <c r="B24781">
        <v>159.35703000000001</v>
      </c>
      <c r="C24781">
        <v>1.9477751000000001</v>
      </c>
      <c r="D24781">
        <v>-0.28993469999999999</v>
      </c>
      <c r="E24781">
        <v>1.9673704000000001</v>
      </c>
      <c r="F24781">
        <f t="shared" si="774"/>
        <v>0.21641945555555556</v>
      </c>
      <c r="G24781">
        <f t="shared" si="775"/>
        <v>1.942631039506173</v>
      </c>
    </row>
    <row r="24782" spans="1:7" x14ac:dyDescent="0.3">
      <c r="A24782">
        <v>247.77000474929801</v>
      </c>
      <c r="B24782">
        <v>159.28082000000001</v>
      </c>
      <c r="C24782">
        <v>1.9477751000000001</v>
      </c>
      <c r="D24782">
        <v>-0.37783067999999997</v>
      </c>
      <c r="E24782">
        <v>1.9664296000000001</v>
      </c>
      <c r="F24782">
        <f t="shared" si="774"/>
        <v>0.21641945555555556</v>
      </c>
      <c r="G24782">
        <f t="shared" si="775"/>
        <v>1.9416901753086422</v>
      </c>
    </row>
    <row r="24783" spans="1:7" x14ac:dyDescent="0.3">
      <c r="A24783">
        <v>247.78012132644599</v>
      </c>
      <c r="B24783">
        <v>159.25605999999999</v>
      </c>
      <c r="C24783">
        <v>1.9477751000000001</v>
      </c>
      <c r="D24783">
        <v>-0.45107733999999999</v>
      </c>
      <c r="E24783">
        <v>1.9661238000000001</v>
      </c>
      <c r="F24783">
        <f t="shared" si="774"/>
        <v>0.21641945555555556</v>
      </c>
      <c r="G24783">
        <f t="shared" si="775"/>
        <v>1.9413844962962963</v>
      </c>
    </row>
    <row r="24784" spans="1:7" x14ac:dyDescent="0.3">
      <c r="A24784">
        <v>247.79013109207099</v>
      </c>
      <c r="B24784">
        <v>159.16081</v>
      </c>
      <c r="C24784">
        <v>1.9480151999999999</v>
      </c>
      <c r="D24784">
        <v>-0.30336322999999998</v>
      </c>
      <c r="E24784">
        <v>1.9649479000000001</v>
      </c>
      <c r="F24784">
        <f t="shared" si="774"/>
        <v>0.21644613333333332</v>
      </c>
      <c r="G24784">
        <f t="shared" si="775"/>
        <v>1.9402085703703704</v>
      </c>
    </row>
    <row r="24785" spans="1:7" x14ac:dyDescent="0.3">
      <c r="A24785">
        <v>247.80012559890699</v>
      </c>
      <c r="B24785">
        <v>159.28654</v>
      </c>
      <c r="C24785">
        <v>1.9483484</v>
      </c>
      <c r="D24785">
        <v>-3.1129830000000001E-2</v>
      </c>
      <c r="E24785">
        <v>1.9665002</v>
      </c>
      <c r="F24785">
        <f t="shared" si="774"/>
        <v>0.21648315555555556</v>
      </c>
      <c r="G24785">
        <f t="shared" si="775"/>
        <v>1.9417607925925928</v>
      </c>
    </row>
    <row r="24786" spans="1:7" x14ac:dyDescent="0.3">
      <c r="A24786">
        <v>247.80999803543</v>
      </c>
      <c r="B24786">
        <v>159.39131</v>
      </c>
      <c r="C24786">
        <v>1.9483751</v>
      </c>
      <c r="D24786">
        <v>-7.7519379999999999E-2</v>
      </c>
      <c r="E24786">
        <v>1.9677936</v>
      </c>
      <c r="F24786">
        <f t="shared" si="774"/>
        <v>0.21648612222222222</v>
      </c>
      <c r="G24786">
        <f t="shared" si="775"/>
        <v>1.9430542493827163</v>
      </c>
    </row>
    <row r="24787" spans="1:7" x14ac:dyDescent="0.3">
      <c r="A24787">
        <v>247.82012987136801</v>
      </c>
      <c r="B24787">
        <v>159.35890000000001</v>
      </c>
      <c r="C24787">
        <v>1.9483615999999999</v>
      </c>
      <c r="D24787">
        <v>-0.18006470999999999</v>
      </c>
      <c r="E24787">
        <v>1.9673936000000001</v>
      </c>
      <c r="F24787">
        <f t="shared" si="774"/>
        <v>0.2164846222222222</v>
      </c>
      <c r="G24787">
        <f t="shared" si="775"/>
        <v>1.9426541259259262</v>
      </c>
    </row>
    <row r="24788" spans="1:7" x14ac:dyDescent="0.3">
      <c r="A24788">
        <v>247.830124378204</v>
      </c>
      <c r="B24788">
        <v>159.37033</v>
      </c>
      <c r="C24788">
        <v>1.9483751</v>
      </c>
      <c r="D24788">
        <v>-0.25453213000000002</v>
      </c>
      <c r="E24788">
        <v>1.9675347999999999</v>
      </c>
      <c r="F24788">
        <f t="shared" si="774"/>
        <v>0.21648612222222222</v>
      </c>
      <c r="G24788">
        <f t="shared" si="775"/>
        <v>1.9427952370370372</v>
      </c>
    </row>
    <row r="24789" spans="1:7" x14ac:dyDescent="0.3">
      <c r="A24789">
        <v>247.83999681472699</v>
      </c>
      <c r="B24789">
        <v>159.28464</v>
      </c>
      <c r="C24789">
        <v>1.9483751</v>
      </c>
      <c r="D24789">
        <v>-0.32777879999999998</v>
      </c>
      <c r="E24789">
        <v>1.9664766</v>
      </c>
      <c r="F24789">
        <f t="shared" si="774"/>
        <v>0.21648612222222222</v>
      </c>
      <c r="G24789">
        <f t="shared" si="775"/>
        <v>1.9417373358024692</v>
      </c>
    </row>
    <row r="24790" spans="1:7" x14ac:dyDescent="0.3">
      <c r="A24790">
        <v>247.850128650665</v>
      </c>
      <c r="B24790">
        <v>159.24463</v>
      </c>
      <c r="C24790">
        <v>1.9484017</v>
      </c>
      <c r="D24790">
        <v>-0.38881767</v>
      </c>
      <c r="E24790">
        <v>1.9659827000000001</v>
      </c>
      <c r="F24790">
        <f t="shared" si="774"/>
        <v>0.21648907777777779</v>
      </c>
      <c r="G24790">
        <f t="shared" si="775"/>
        <v>1.9412433851851854</v>
      </c>
    </row>
    <row r="24791" spans="1:7" x14ac:dyDescent="0.3">
      <c r="A24791">
        <v>247.86012315750099</v>
      </c>
      <c r="B24791">
        <v>159.21225000000001</v>
      </c>
      <c r="C24791">
        <v>1.9484417000000001</v>
      </c>
      <c r="D24791">
        <v>-0.41933712000000001</v>
      </c>
      <c r="E24791">
        <v>1.9655830000000001</v>
      </c>
      <c r="F24791">
        <f t="shared" si="774"/>
        <v>0.21649352222222223</v>
      </c>
      <c r="G24791">
        <f t="shared" si="775"/>
        <v>1.9408436320987656</v>
      </c>
    </row>
    <row r="24792" spans="1:7" x14ac:dyDescent="0.3">
      <c r="A24792">
        <v>247.869995594024</v>
      </c>
      <c r="B24792">
        <v>159.1551</v>
      </c>
      <c r="C24792">
        <v>1.9485351</v>
      </c>
      <c r="D24792">
        <v>-0.40957090000000002</v>
      </c>
      <c r="E24792">
        <v>1.9648775000000001</v>
      </c>
      <c r="F24792">
        <f t="shared" si="774"/>
        <v>0.2165039</v>
      </c>
      <c r="G24792">
        <f t="shared" si="775"/>
        <v>1.9401380765432101</v>
      </c>
    </row>
    <row r="24793" spans="1:7" x14ac:dyDescent="0.3">
      <c r="A24793">
        <v>247.880005359649</v>
      </c>
      <c r="B24793">
        <v>159.16462999999999</v>
      </c>
      <c r="C24793">
        <v>1.9486816</v>
      </c>
      <c r="D24793">
        <v>-0.34364889999999998</v>
      </c>
      <c r="E24793">
        <v>1.964995</v>
      </c>
      <c r="F24793">
        <f t="shared" si="774"/>
        <v>0.21652017777777777</v>
      </c>
      <c r="G24793">
        <f t="shared" si="775"/>
        <v>1.9402557308641974</v>
      </c>
    </row>
    <row r="24794" spans="1:7" x14ac:dyDescent="0.3">
      <c r="A24794">
        <v>247.889999866485</v>
      </c>
      <c r="B24794">
        <v>159.17796000000001</v>
      </c>
      <c r="C24794">
        <v>1.9488816</v>
      </c>
      <c r="D24794">
        <v>-0.20936336999999999</v>
      </c>
      <c r="E24794">
        <v>1.9651597999999999</v>
      </c>
      <c r="F24794">
        <f t="shared" si="774"/>
        <v>0.2165424</v>
      </c>
      <c r="G24794">
        <f t="shared" si="775"/>
        <v>1.9404202987654324</v>
      </c>
    </row>
    <row r="24795" spans="1:7" x14ac:dyDescent="0.3">
      <c r="A24795">
        <v>247.89999437332099</v>
      </c>
      <c r="B24795">
        <v>159.2713</v>
      </c>
      <c r="C24795">
        <v>1.9490415000000001</v>
      </c>
      <c r="D24795">
        <v>-0.12879204999999999</v>
      </c>
      <c r="E24795">
        <v>1.9663120000000001</v>
      </c>
      <c r="F24795">
        <f t="shared" si="774"/>
        <v>0.21656016666666666</v>
      </c>
      <c r="G24795">
        <f t="shared" si="775"/>
        <v>1.9415726444444446</v>
      </c>
    </row>
    <row r="24796" spans="1:7" x14ac:dyDescent="0.3">
      <c r="A24796">
        <v>247.910126209259</v>
      </c>
      <c r="B24796">
        <v>159.32083</v>
      </c>
      <c r="C24796">
        <v>1.9490949</v>
      </c>
      <c r="D24796">
        <v>-0.15931149</v>
      </c>
      <c r="E24796">
        <v>1.9669236000000001</v>
      </c>
      <c r="F24796">
        <f t="shared" si="774"/>
        <v>0.21656609999999998</v>
      </c>
      <c r="G24796">
        <f t="shared" si="775"/>
        <v>1.942184125925926</v>
      </c>
    </row>
    <row r="24797" spans="1:7" x14ac:dyDescent="0.3">
      <c r="A24797">
        <v>247.920120716094</v>
      </c>
      <c r="B24797">
        <v>159.30368000000001</v>
      </c>
      <c r="C24797">
        <v>1.9490949</v>
      </c>
      <c r="D24797">
        <v>-0.23255814999999999</v>
      </c>
      <c r="E24797">
        <v>1.9667117999999999</v>
      </c>
      <c r="F24797">
        <f t="shared" si="774"/>
        <v>0.21656609999999998</v>
      </c>
      <c r="G24797">
        <f t="shared" si="775"/>
        <v>1.9419723975308645</v>
      </c>
    </row>
    <row r="24798" spans="1:7" x14ac:dyDescent="0.3">
      <c r="A24798">
        <v>247.92999315261801</v>
      </c>
      <c r="B24798">
        <v>159.29225</v>
      </c>
      <c r="C24798">
        <v>1.9491080999999999</v>
      </c>
      <c r="D24798">
        <v>-0.30702558000000002</v>
      </c>
      <c r="E24798">
        <v>1.9665706000000001</v>
      </c>
      <c r="F24798">
        <f t="shared" si="774"/>
        <v>0.21656756666666666</v>
      </c>
      <c r="G24798">
        <f t="shared" si="775"/>
        <v>1.9418312864197531</v>
      </c>
    </row>
    <row r="24799" spans="1:7" x14ac:dyDescent="0.3">
      <c r="A24799">
        <v>247.940124988555</v>
      </c>
      <c r="B24799">
        <v>159.22176999999999</v>
      </c>
      <c r="C24799">
        <v>1.9491613999999999</v>
      </c>
      <c r="D24799">
        <v>-0.32655802</v>
      </c>
      <c r="E24799">
        <v>1.9657005000000001</v>
      </c>
      <c r="F24799">
        <f t="shared" si="774"/>
        <v>0.21657348888888889</v>
      </c>
      <c r="G24799">
        <f t="shared" si="775"/>
        <v>1.9409611629629631</v>
      </c>
    </row>
    <row r="24800" spans="1:7" x14ac:dyDescent="0.3">
      <c r="A24800">
        <v>247.95011949539099</v>
      </c>
      <c r="B24800">
        <v>159.20464000000001</v>
      </c>
      <c r="C24800">
        <v>1.9492415000000001</v>
      </c>
      <c r="D24800">
        <v>-0.32899958000000001</v>
      </c>
      <c r="E24800">
        <v>1.965489</v>
      </c>
      <c r="F24800">
        <f t="shared" si="774"/>
        <v>0.21658238888888889</v>
      </c>
      <c r="G24800">
        <f t="shared" si="775"/>
        <v>1.9407496814814817</v>
      </c>
    </row>
    <row r="24801" spans="1:7" x14ac:dyDescent="0.3">
      <c r="A24801">
        <v>247.960007190704</v>
      </c>
      <c r="B24801">
        <v>159.197</v>
      </c>
      <c r="C24801">
        <v>1.9493214000000001</v>
      </c>
      <c r="D24801">
        <v>-0.33022034</v>
      </c>
      <c r="E24801">
        <v>1.9653947000000001</v>
      </c>
      <c r="F24801">
        <f t="shared" si="774"/>
        <v>0.21659126666666667</v>
      </c>
      <c r="G24801">
        <f t="shared" si="775"/>
        <v>1.9406553604938273</v>
      </c>
    </row>
    <row r="24802" spans="1:7" x14ac:dyDescent="0.3">
      <c r="A24802">
        <v>247.97012376785199</v>
      </c>
      <c r="B24802">
        <v>159.15128999999999</v>
      </c>
      <c r="C24802">
        <v>1.9493613999999999</v>
      </c>
      <c r="D24802">
        <v>-0.36318135000000001</v>
      </c>
      <c r="E24802">
        <v>1.9648304000000001</v>
      </c>
      <c r="F24802">
        <f t="shared" si="774"/>
        <v>0.21659571111111109</v>
      </c>
      <c r="G24802">
        <f t="shared" si="775"/>
        <v>1.9400910395061728</v>
      </c>
    </row>
    <row r="24803" spans="1:7" x14ac:dyDescent="0.3">
      <c r="A24803">
        <v>247.97999620437599</v>
      </c>
      <c r="B24803">
        <v>159.1532</v>
      </c>
      <c r="C24803">
        <v>1.9493746999999999</v>
      </c>
      <c r="D24803">
        <v>-0.43764877000000002</v>
      </c>
      <c r="E24803">
        <v>1.9648540000000001</v>
      </c>
      <c r="F24803">
        <f t="shared" si="774"/>
        <v>0.21659718888888888</v>
      </c>
      <c r="G24803">
        <f t="shared" si="775"/>
        <v>1.9401146197530865</v>
      </c>
    </row>
    <row r="24804" spans="1:7" x14ac:dyDescent="0.3">
      <c r="A24804">
        <v>247.99000597000099</v>
      </c>
      <c r="B24804">
        <v>159.09415000000001</v>
      </c>
      <c r="C24804">
        <v>1.9495081000000001</v>
      </c>
      <c r="D24804">
        <v>-0.40102544000000001</v>
      </c>
      <c r="E24804">
        <v>1.9641249000000001</v>
      </c>
      <c r="F24804">
        <f t="shared" si="774"/>
        <v>0.21661201111111111</v>
      </c>
      <c r="G24804">
        <f t="shared" si="775"/>
        <v>1.9393856074074076</v>
      </c>
    </row>
    <row r="24805" spans="1:7" x14ac:dyDescent="0.3">
      <c r="A24805">
        <v>248.000122547149</v>
      </c>
      <c r="B24805">
        <v>159.15889999999999</v>
      </c>
      <c r="C24805">
        <v>1.9498812999999999</v>
      </c>
      <c r="D24805">
        <v>-8.606482E-2</v>
      </c>
      <c r="E24805">
        <v>1.9649243000000001</v>
      </c>
      <c r="F24805">
        <f t="shared" si="774"/>
        <v>0.21665347777777777</v>
      </c>
      <c r="G24805">
        <f t="shared" si="775"/>
        <v>1.9401849901234569</v>
      </c>
    </row>
    <row r="24806" spans="1:7" x14ac:dyDescent="0.3">
      <c r="A24806">
        <v>248.010132312774</v>
      </c>
      <c r="B24806">
        <v>159.29225</v>
      </c>
      <c r="C24806">
        <v>1.9499214</v>
      </c>
      <c r="D24806">
        <v>-0.11902582</v>
      </c>
      <c r="E24806">
        <v>1.9665706000000001</v>
      </c>
      <c r="F24806">
        <f t="shared" si="774"/>
        <v>0.21665793333333333</v>
      </c>
      <c r="G24806">
        <f t="shared" si="775"/>
        <v>1.9418312864197531</v>
      </c>
    </row>
    <row r="24807" spans="1:7" x14ac:dyDescent="0.3">
      <c r="A24807">
        <v>248.02012681961</v>
      </c>
      <c r="B24807">
        <v>159.31128000000001</v>
      </c>
      <c r="C24807">
        <v>1.9498681</v>
      </c>
      <c r="D24807">
        <v>-0.24842826000000001</v>
      </c>
      <c r="E24807">
        <v>1.9668057000000001</v>
      </c>
      <c r="F24807">
        <f t="shared" si="774"/>
        <v>0.2166520111111111</v>
      </c>
      <c r="G24807">
        <f t="shared" si="775"/>
        <v>1.9420662246913583</v>
      </c>
    </row>
    <row r="24808" spans="1:7" x14ac:dyDescent="0.3">
      <c r="A24808">
        <v>248.029999256134</v>
      </c>
      <c r="B24808">
        <v>159.29796999999999</v>
      </c>
      <c r="C24808">
        <v>1.9498812999999999</v>
      </c>
      <c r="D24808">
        <v>-0.32289568000000002</v>
      </c>
      <c r="E24808">
        <v>1.9666413</v>
      </c>
      <c r="F24808">
        <f t="shared" si="774"/>
        <v>0.21665347777777777</v>
      </c>
      <c r="G24808">
        <f t="shared" si="775"/>
        <v>1.9419019037037037</v>
      </c>
    </row>
    <row r="24809" spans="1:7" x14ac:dyDescent="0.3">
      <c r="A24809">
        <v>248.04013109207099</v>
      </c>
      <c r="B24809">
        <v>159.20273</v>
      </c>
      <c r="C24809">
        <v>1.9498812999999999</v>
      </c>
      <c r="D24809">
        <v>-0.41079167</v>
      </c>
      <c r="E24809">
        <v>1.9654654</v>
      </c>
      <c r="F24809">
        <f t="shared" si="774"/>
        <v>0.21665347777777777</v>
      </c>
      <c r="G24809">
        <f t="shared" si="775"/>
        <v>1.940726101234568</v>
      </c>
    </row>
    <row r="24810" spans="1:7" x14ac:dyDescent="0.3">
      <c r="A24810">
        <v>248.05012559890699</v>
      </c>
      <c r="B24810">
        <v>159.13605000000001</v>
      </c>
      <c r="C24810">
        <v>1.9498947</v>
      </c>
      <c r="D24810">
        <v>-0.469389</v>
      </c>
      <c r="E24810">
        <v>1.9646423</v>
      </c>
      <c r="F24810">
        <f t="shared" si="774"/>
        <v>0.21665496666666667</v>
      </c>
      <c r="G24810">
        <f t="shared" si="775"/>
        <v>1.939902891358025</v>
      </c>
    </row>
    <row r="24811" spans="1:7" x14ac:dyDescent="0.3">
      <c r="A24811">
        <v>248.05999803543</v>
      </c>
      <c r="B24811">
        <v>159.12653</v>
      </c>
      <c r="C24811">
        <v>1.9501611999999999</v>
      </c>
      <c r="D24811">
        <v>-0.29237625</v>
      </c>
      <c r="E24811">
        <v>1.9645246000000001</v>
      </c>
      <c r="F24811">
        <f t="shared" si="774"/>
        <v>0.21668457777777778</v>
      </c>
      <c r="G24811">
        <f t="shared" si="775"/>
        <v>1.9397853604938273</v>
      </c>
    </row>
    <row r="24812" spans="1:7" x14ac:dyDescent="0.3">
      <c r="A24812">
        <v>248.07012987136801</v>
      </c>
      <c r="B24812">
        <v>159.21986000000001</v>
      </c>
      <c r="C24812">
        <v>1.9505345000000001</v>
      </c>
      <c r="D24812">
        <v>2.2584386000000001E-2</v>
      </c>
      <c r="E24812">
        <v>1.9656769999999999</v>
      </c>
      <c r="F24812">
        <f t="shared" si="774"/>
        <v>0.21672605555555557</v>
      </c>
      <c r="G24812">
        <f t="shared" si="775"/>
        <v>1.9409375827160498</v>
      </c>
    </row>
    <row r="24813" spans="1:7" x14ac:dyDescent="0.3">
      <c r="A24813">
        <v>248.08000230789099</v>
      </c>
      <c r="B24813">
        <v>159.42940999999999</v>
      </c>
      <c r="C24813">
        <v>1.9505612000000001</v>
      </c>
      <c r="D24813">
        <v>-2.2584386000000001E-2</v>
      </c>
      <c r="E24813">
        <v>1.968264</v>
      </c>
      <c r="F24813">
        <f t="shared" si="774"/>
        <v>0.21672902222222223</v>
      </c>
      <c r="G24813">
        <f t="shared" si="775"/>
        <v>1.9435246197530864</v>
      </c>
    </row>
    <row r="24814" spans="1:7" x14ac:dyDescent="0.3">
      <c r="A24814">
        <v>248.08999681472699</v>
      </c>
      <c r="B24814">
        <v>159.38748000000001</v>
      </c>
      <c r="C24814">
        <v>1.9505345000000001</v>
      </c>
      <c r="D24814">
        <v>-0.13977904999999999</v>
      </c>
      <c r="E24814">
        <v>1.9677465000000001</v>
      </c>
      <c r="F24814">
        <f t="shared" si="774"/>
        <v>0.21672605555555557</v>
      </c>
      <c r="G24814">
        <f t="shared" si="775"/>
        <v>1.9430069654320992</v>
      </c>
    </row>
    <row r="24815" spans="1:7" x14ac:dyDescent="0.3">
      <c r="A24815">
        <v>248.10000658035199</v>
      </c>
      <c r="B24815">
        <v>159.39131</v>
      </c>
      <c r="C24815">
        <v>1.9505612000000001</v>
      </c>
      <c r="D24815">
        <v>-0.18372704000000001</v>
      </c>
      <c r="E24815">
        <v>1.9677936</v>
      </c>
      <c r="F24815">
        <f t="shared" si="774"/>
        <v>0.21672902222222223</v>
      </c>
      <c r="G24815">
        <f t="shared" si="775"/>
        <v>1.9430542493827163</v>
      </c>
    </row>
    <row r="24816" spans="1:7" x14ac:dyDescent="0.3">
      <c r="A24816">
        <v>248.11012315750099</v>
      </c>
      <c r="B24816">
        <v>159.36080999999999</v>
      </c>
      <c r="C24816">
        <v>1.9505612000000001</v>
      </c>
      <c r="D24816">
        <v>-0.27162301999999999</v>
      </c>
      <c r="E24816">
        <v>1.9674172000000001</v>
      </c>
      <c r="F24816">
        <f t="shared" si="774"/>
        <v>0.21672902222222223</v>
      </c>
      <c r="G24816">
        <f t="shared" si="775"/>
        <v>1.9426777061728395</v>
      </c>
    </row>
    <row r="24817" spans="1:7" x14ac:dyDescent="0.3">
      <c r="A24817">
        <v>248.119995594024</v>
      </c>
      <c r="B24817">
        <v>159.26369</v>
      </c>
      <c r="C24817">
        <v>1.9506011999999999</v>
      </c>
      <c r="D24817">
        <v>-0.33022034</v>
      </c>
      <c r="E24817">
        <v>1.9662181000000001</v>
      </c>
      <c r="F24817">
        <f t="shared" si="774"/>
        <v>0.21673346666666665</v>
      </c>
      <c r="G24817">
        <f t="shared" si="775"/>
        <v>1.9414786938271607</v>
      </c>
    </row>
    <row r="24818" spans="1:7" x14ac:dyDescent="0.3">
      <c r="A24818">
        <v>248.130005359649</v>
      </c>
      <c r="B24818">
        <v>159.24463</v>
      </c>
      <c r="C24818">
        <v>1.9506546</v>
      </c>
      <c r="D24818">
        <v>-0.33388269999999998</v>
      </c>
      <c r="E24818">
        <v>1.9659827000000001</v>
      </c>
      <c r="F24818">
        <f t="shared" si="774"/>
        <v>0.2167394</v>
      </c>
      <c r="G24818">
        <f t="shared" si="775"/>
        <v>1.9412433851851854</v>
      </c>
    </row>
    <row r="24819" spans="1:7" x14ac:dyDescent="0.3">
      <c r="A24819">
        <v>248.14012193679801</v>
      </c>
      <c r="B24819">
        <v>159.16272000000001</v>
      </c>
      <c r="C24819">
        <v>1.9507612000000001</v>
      </c>
      <c r="D24819">
        <v>-0.30946713999999997</v>
      </c>
      <c r="E24819">
        <v>1.9649715000000001</v>
      </c>
      <c r="F24819">
        <f t="shared" si="774"/>
        <v>0.21675124444444446</v>
      </c>
      <c r="G24819">
        <f t="shared" si="775"/>
        <v>1.9402321506172842</v>
      </c>
    </row>
    <row r="24820" spans="1:7" x14ac:dyDescent="0.3">
      <c r="A24820">
        <v>248.15013170242301</v>
      </c>
      <c r="B24820">
        <v>159.19318999999999</v>
      </c>
      <c r="C24820">
        <v>1.9508810999999999</v>
      </c>
      <c r="D24820">
        <v>-0.27162301999999999</v>
      </c>
      <c r="E24820">
        <v>1.9653478</v>
      </c>
      <c r="F24820">
        <f t="shared" si="774"/>
        <v>0.21676456666666666</v>
      </c>
      <c r="G24820">
        <f t="shared" si="775"/>
        <v>1.9406083234567901</v>
      </c>
    </row>
    <row r="24821" spans="1:7" x14ac:dyDescent="0.3">
      <c r="A24821">
        <v>248.16000413894599</v>
      </c>
      <c r="B24821">
        <v>159.21986000000001</v>
      </c>
      <c r="C24821">
        <v>1.9509745000000001</v>
      </c>
      <c r="D24821">
        <v>-0.2459867</v>
      </c>
      <c r="E24821">
        <v>1.9656769999999999</v>
      </c>
      <c r="F24821">
        <f t="shared" si="774"/>
        <v>0.21677494444444445</v>
      </c>
      <c r="G24821">
        <f t="shared" si="775"/>
        <v>1.9409375827160498</v>
      </c>
    </row>
    <row r="24822" spans="1:7" x14ac:dyDescent="0.3">
      <c r="A24822">
        <v>248.16999864578199</v>
      </c>
      <c r="B24822">
        <v>159.22176999999999</v>
      </c>
      <c r="C24822">
        <v>1.9510278000000001</v>
      </c>
      <c r="D24822">
        <v>-0.27528535999999998</v>
      </c>
      <c r="E24822">
        <v>1.9657005000000001</v>
      </c>
      <c r="F24822">
        <f t="shared" si="774"/>
        <v>0.21678086666666668</v>
      </c>
      <c r="G24822">
        <f t="shared" si="775"/>
        <v>1.9409611629629631</v>
      </c>
    </row>
    <row r="24823" spans="1:7" x14ac:dyDescent="0.3">
      <c r="A24823">
        <v>248.180130481719</v>
      </c>
      <c r="B24823">
        <v>159.23320000000001</v>
      </c>
      <c r="C24823">
        <v>1.9510411000000001</v>
      </c>
      <c r="D24823">
        <v>-0.33510345000000002</v>
      </c>
      <c r="E24823">
        <v>1.9658416999999999</v>
      </c>
      <c r="F24823">
        <f t="shared" si="774"/>
        <v>0.21678234444444444</v>
      </c>
      <c r="G24823">
        <f t="shared" si="775"/>
        <v>1.9411022740740744</v>
      </c>
    </row>
    <row r="24824" spans="1:7" x14ac:dyDescent="0.3">
      <c r="A24824">
        <v>248.19000291824301</v>
      </c>
      <c r="B24824">
        <v>159.16462999999999</v>
      </c>
      <c r="C24824">
        <v>1.9510543</v>
      </c>
      <c r="D24824">
        <v>-0.40835009999999999</v>
      </c>
      <c r="E24824">
        <v>1.964995</v>
      </c>
      <c r="F24824">
        <f t="shared" si="774"/>
        <v>0.21678381111111111</v>
      </c>
      <c r="G24824">
        <f t="shared" si="775"/>
        <v>1.9402557308641974</v>
      </c>
    </row>
    <row r="24825" spans="1:7" x14ac:dyDescent="0.3">
      <c r="A24825">
        <v>248.20011949539099</v>
      </c>
      <c r="B24825">
        <v>159.12082000000001</v>
      </c>
      <c r="C24825">
        <v>1.9510943999999999</v>
      </c>
      <c r="D24825">
        <v>-0.46694743999999999</v>
      </c>
      <c r="E24825">
        <v>1.9644543000000001</v>
      </c>
      <c r="F24825">
        <f t="shared" si="774"/>
        <v>0.21678826666666665</v>
      </c>
      <c r="G24825">
        <f t="shared" si="775"/>
        <v>1.939714866666667</v>
      </c>
    </row>
    <row r="24826" spans="1:7" x14ac:dyDescent="0.3">
      <c r="A24826">
        <v>248.21012926101599</v>
      </c>
      <c r="B24826">
        <v>159.11699999999999</v>
      </c>
      <c r="C24826">
        <v>1.9513077000000001</v>
      </c>
      <c r="D24826">
        <v>-0.31923336000000002</v>
      </c>
      <c r="E24826">
        <v>1.9644071000000001</v>
      </c>
      <c r="F24826">
        <f t="shared" si="774"/>
        <v>0.21681196666666669</v>
      </c>
      <c r="G24826">
        <f t="shared" si="775"/>
        <v>1.9396677061728396</v>
      </c>
    </row>
    <row r="24827" spans="1:7" x14ac:dyDescent="0.3">
      <c r="A24827">
        <v>248.22012376785199</v>
      </c>
      <c r="B24827">
        <v>159.20652999999999</v>
      </c>
      <c r="C24827">
        <v>1.9516408000000001</v>
      </c>
      <c r="D24827">
        <v>-4.5779159999999999E-2</v>
      </c>
      <c r="E24827">
        <v>1.9655123000000001</v>
      </c>
      <c r="F24827">
        <f t="shared" si="774"/>
        <v>0.21684897777777778</v>
      </c>
      <c r="G24827">
        <f t="shared" si="775"/>
        <v>1.9407730148148148</v>
      </c>
    </row>
    <row r="24828" spans="1:7" x14ac:dyDescent="0.3">
      <c r="A24828">
        <v>248.23011827468801</v>
      </c>
      <c r="B24828">
        <v>159.32651999999999</v>
      </c>
      <c r="C24828">
        <v>1.9516142999999999</v>
      </c>
      <c r="D24828">
        <v>-0.16175303999999999</v>
      </c>
      <c r="E24828">
        <v>1.9669939000000001</v>
      </c>
      <c r="F24828">
        <f t="shared" si="774"/>
        <v>0.21684603333333333</v>
      </c>
      <c r="G24828">
        <f t="shared" si="775"/>
        <v>1.9422543728395061</v>
      </c>
    </row>
    <row r="24829" spans="1:7" x14ac:dyDescent="0.3">
      <c r="A24829">
        <v>248.24012804031301</v>
      </c>
      <c r="B24829">
        <v>159.30940000000001</v>
      </c>
      <c r="C24829">
        <v>1.9515742</v>
      </c>
      <c r="D24829">
        <v>-0.27894767999999998</v>
      </c>
      <c r="E24829">
        <v>1.9667825000000001</v>
      </c>
      <c r="F24829">
        <f t="shared" si="774"/>
        <v>0.21684157777777779</v>
      </c>
      <c r="G24829">
        <f t="shared" si="775"/>
        <v>1.9420430148148151</v>
      </c>
    </row>
    <row r="24830" spans="1:7" x14ac:dyDescent="0.3">
      <c r="A24830">
        <v>248.25000047683699</v>
      </c>
      <c r="B24830">
        <v>159.28082000000001</v>
      </c>
      <c r="C24830">
        <v>1.9515876000000001</v>
      </c>
      <c r="D24830">
        <v>-0.35219433999999999</v>
      </c>
      <c r="E24830">
        <v>1.9664296000000001</v>
      </c>
      <c r="F24830">
        <f t="shared" si="774"/>
        <v>0.21684306666666667</v>
      </c>
      <c r="G24830">
        <f t="shared" si="775"/>
        <v>1.9416901753086422</v>
      </c>
    </row>
    <row r="24831" spans="1:7" x14ac:dyDescent="0.3">
      <c r="A24831">
        <v>248.25999498367301</v>
      </c>
      <c r="B24831">
        <v>159.2313</v>
      </c>
      <c r="C24831">
        <v>1.9515876000000001</v>
      </c>
      <c r="D24831">
        <v>-0.42544100000000001</v>
      </c>
      <c r="E24831">
        <v>1.9658180000000001</v>
      </c>
      <c r="F24831">
        <f t="shared" si="774"/>
        <v>0.21684306666666667</v>
      </c>
      <c r="G24831">
        <f t="shared" si="775"/>
        <v>1.9410788172839508</v>
      </c>
    </row>
    <row r="24832" spans="1:7" x14ac:dyDescent="0.3">
      <c r="A24832">
        <v>248.27000474929801</v>
      </c>
      <c r="B24832">
        <v>159.11699999999999</v>
      </c>
      <c r="C24832">
        <v>1.9516677</v>
      </c>
      <c r="D24832">
        <v>-0.42910334</v>
      </c>
      <c r="E24832">
        <v>1.9644071000000001</v>
      </c>
      <c r="F24832">
        <f t="shared" si="774"/>
        <v>0.21685196666666667</v>
      </c>
      <c r="G24832">
        <f t="shared" si="775"/>
        <v>1.9396677061728396</v>
      </c>
    </row>
    <row r="24833" spans="1:7" x14ac:dyDescent="0.3">
      <c r="A24833">
        <v>248.279999256134</v>
      </c>
      <c r="B24833">
        <v>159.18176</v>
      </c>
      <c r="C24833">
        <v>1.9520808000000001</v>
      </c>
      <c r="D24833">
        <v>-8.7285600000000005E-2</v>
      </c>
      <c r="E24833">
        <v>1.9652065999999999</v>
      </c>
      <c r="F24833">
        <f t="shared" si="774"/>
        <v>0.21689786666666666</v>
      </c>
      <c r="G24833">
        <f t="shared" si="775"/>
        <v>1.9404672123456792</v>
      </c>
    </row>
    <row r="24834" spans="1:7" x14ac:dyDescent="0.3">
      <c r="A24834">
        <v>248.29013109207099</v>
      </c>
      <c r="B24834">
        <v>159.29033999999999</v>
      </c>
      <c r="C24834">
        <v>1.9522408</v>
      </c>
      <c r="D24834">
        <v>6.7142770000000003E-3</v>
      </c>
      <c r="E24834">
        <v>1.966547</v>
      </c>
      <c r="F24834">
        <f t="shared" si="774"/>
        <v>0.21691564444444444</v>
      </c>
      <c r="G24834">
        <f t="shared" si="775"/>
        <v>1.9418077061728396</v>
      </c>
    </row>
    <row r="24835" spans="1:7" x14ac:dyDescent="0.3">
      <c r="A24835">
        <v>248.300003528594</v>
      </c>
      <c r="B24835">
        <v>159.38179</v>
      </c>
      <c r="C24835">
        <v>1.9522008</v>
      </c>
      <c r="D24835">
        <v>-0.12268815</v>
      </c>
      <c r="E24835">
        <v>1.967676</v>
      </c>
      <c r="F24835">
        <f t="shared" si="774"/>
        <v>0.2169112</v>
      </c>
      <c r="G24835">
        <f t="shared" si="775"/>
        <v>1.9429367185185187</v>
      </c>
    </row>
    <row r="24836" spans="1:7" x14ac:dyDescent="0.3">
      <c r="A24836">
        <v>248.31012010574301</v>
      </c>
      <c r="B24836">
        <v>159.34746999999999</v>
      </c>
      <c r="C24836">
        <v>1.9522276000000001</v>
      </c>
      <c r="D24836">
        <v>-0.18128548999999999</v>
      </c>
      <c r="E24836">
        <v>1.9672525000000001</v>
      </c>
      <c r="F24836">
        <f t="shared" si="774"/>
        <v>0.21691417777777777</v>
      </c>
      <c r="G24836">
        <f t="shared" si="775"/>
        <v>1.9425130148148149</v>
      </c>
    </row>
    <row r="24837" spans="1:7" x14ac:dyDescent="0.3">
      <c r="A24837">
        <v>248.31999254226599</v>
      </c>
      <c r="B24837">
        <v>159.25223</v>
      </c>
      <c r="C24837">
        <v>1.9522408</v>
      </c>
      <c r="D24837">
        <v>-0.24110359000000001</v>
      </c>
      <c r="E24837">
        <v>1.9660766000000001</v>
      </c>
      <c r="F24837">
        <f t="shared" si="774"/>
        <v>0.21691564444444444</v>
      </c>
      <c r="G24837">
        <f t="shared" si="775"/>
        <v>1.9413372123456791</v>
      </c>
    </row>
    <row r="24838" spans="1:7" x14ac:dyDescent="0.3">
      <c r="A24838">
        <v>248.330124378204</v>
      </c>
      <c r="B24838">
        <v>159.23509999999999</v>
      </c>
      <c r="C24838">
        <v>1.9522408</v>
      </c>
      <c r="D24838">
        <v>-0.32899958000000001</v>
      </c>
      <c r="E24838">
        <v>1.9658652999999999</v>
      </c>
      <c r="F24838">
        <f t="shared" ref="F24838:F24901" si="776">C24838/9</f>
        <v>0.21691564444444444</v>
      </c>
      <c r="G24838">
        <f t="shared" ref="G24838:G24901" si="777">(B24838-$B$5)/81</f>
        <v>1.9411257308641976</v>
      </c>
    </row>
    <row r="24839" spans="1:7" x14ac:dyDescent="0.3">
      <c r="A24839">
        <v>248.34011888504</v>
      </c>
      <c r="B24839">
        <v>159.15701000000001</v>
      </c>
      <c r="C24839">
        <v>1.9522674</v>
      </c>
      <c r="D24839">
        <v>-0.37416833999999999</v>
      </c>
      <c r="E24839">
        <v>1.9649011000000001</v>
      </c>
      <c r="F24839">
        <f t="shared" si="776"/>
        <v>0.21691859999999999</v>
      </c>
      <c r="G24839">
        <f t="shared" si="777"/>
        <v>1.9401616567901239</v>
      </c>
    </row>
    <row r="24840" spans="1:7" x14ac:dyDescent="0.3">
      <c r="A24840">
        <v>248.35000658035199</v>
      </c>
      <c r="B24840">
        <v>159.11510000000001</v>
      </c>
      <c r="C24840">
        <v>1.9523341999999999</v>
      </c>
      <c r="D24840">
        <v>-0.39003845999999998</v>
      </c>
      <c r="E24840">
        <v>1.9643835999999999</v>
      </c>
      <c r="F24840">
        <f t="shared" si="776"/>
        <v>0.21692602222222221</v>
      </c>
      <c r="G24840">
        <f t="shared" si="777"/>
        <v>1.9396442493827164</v>
      </c>
    </row>
    <row r="24841" spans="1:7" x14ac:dyDescent="0.3">
      <c r="A24841">
        <v>248.36000108718801</v>
      </c>
      <c r="B24841">
        <v>159.12271000000001</v>
      </c>
      <c r="C24841">
        <v>1.9524409</v>
      </c>
      <c r="D24841">
        <v>-0.36562289999999997</v>
      </c>
      <c r="E24841">
        <v>1.9644775000000001</v>
      </c>
      <c r="F24841">
        <f t="shared" si="776"/>
        <v>0.21693787777777779</v>
      </c>
      <c r="G24841">
        <f t="shared" si="777"/>
        <v>1.9397382000000003</v>
      </c>
    </row>
    <row r="24842" spans="1:7" x14ac:dyDescent="0.3">
      <c r="A24842">
        <v>248.369995594024</v>
      </c>
      <c r="B24842">
        <v>159.12653</v>
      </c>
      <c r="C24842">
        <v>1.9526273000000001</v>
      </c>
      <c r="D24842">
        <v>-0.25819448</v>
      </c>
      <c r="E24842">
        <v>1.9645246000000001</v>
      </c>
      <c r="F24842">
        <f t="shared" si="776"/>
        <v>0.21695858888888889</v>
      </c>
      <c r="G24842">
        <f t="shared" si="777"/>
        <v>1.9397853604938273</v>
      </c>
    </row>
    <row r="24843" spans="1:7" x14ac:dyDescent="0.3">
      <c r="A24843">
        <v>248.38012742996199</v>
      </c>
      <c r="B24843">
        <v>159.21796000000001</v>
      </c>
      <c r="C24843">
        <v>1.9528006</v>
      </c>
      <c r="D24843">
        <v>-0.15076603999999999</v>
      </c>
      <c r="E24843">
        <v>1.9656534000000001</v>
      </c>
      <c r="F24843">
        <f t="shared" si="776"/>
        <v>0.21697784444444446</v>
      </c>
      <c r="G24843">
        <f t="shared" si="777"/>
        <v>1.9409141259259262</v>
      </c>
    </row>
    <row r="24844" spans="1:7" x14ac:dyDescent="0.3">
      <c r="A24844">
        <v>248.389999866485</v>
      </c>
      <c r="B24844">
        <v>159.28842</v>
      </c>
      <c r="C24844">
        <v>1.9529339999999999</v>
      </c>
      <c r="D24844">
        <v>-9.7051819999999997E-2</v>
      </c>
      <c r="E24844">
        <v>1.9665234</v>
      </c>
      <c r="F24844">
        <f t="shared" si="776"/>
        <v>0.21699266666666667</v>
      </c>
      <c r="G24844">
        <f t="shared" si="777"/>
        <v>1.941784002469136</v>
      </c>
    </row>
    <row r="24845" spans="1:7" x14ac:dyDescent="0.3">
      <c r="A24845">
        <v>248.39999437332099</v>
      </c>
      <c r="B24845">
        <v>159.35703000000001</v>
      </c>
      <c r="C24845">
        <v>1.9529472999999999</v>
      </c>
      <c r="D24845">
        <v>-0.15686992999999999</v>
      </c>
      <c r="E24845">
        <v>1.9673704000000001</v>
      </c>
      <c r="F24845">
        <f t="shared" si="776"/>
        <v>0.21699414444444443</v>
      </c>
      <c r="G24845">
        <f t="shared" si="777"/>
        <v>1.942631039506173</v>
      </c>
    </row>
    <row r="24846" spans="1:7" x14ac:dyDescent="0.3">
      <c r="A24846">
        <v>248.410126209259</v>
      </c>
      <c r="B24846">
        <v>159.33417</v>
      </c>
      <c r="C24846">
        <v>1.9529472999999999</v>
      </c>
      <c r="D24846">
        <v>-0.24476592</v>
      </c>
      <c r="E24846">
        <v>1.9670881</v>
      </c>
      <c r="F24846">
        <f t="shared" si="776"/>
        <v>0.21699414444444443</v>
      </c>
      <c r="G24846">
        <f t="shared" si="777"/>
        <v>1.9423488172839507</v>
      </c>
    </row>
    <row r="24847" spans="1:7" x14ac:dyDescent="0.3">
      <c r="A24847">
        <v>248.420120716094</v>
      </c>
      <c r="B24847">
        <v>159.28272999999999</v>
      </c>
      <c r="C24847">
        <v>1.9529873</v>
      </c>
      <c r="D24847">
        <v>-0.27528535999999998</v>
      </c>
      <c r="E24847">
        <v>1.9664531000000001</v>
      </c>
      <c r="F24847">
        <f t="shared" si="776"/>
        <v>0.2169985888888889</v>
      </c>
      <c r="G24847">
        <f t="shared" si="777"/>
        <v>1.9417137555555555</v>
      </c>
    </row>
    <row r="24848" spans="1:7" x14ac:dyDescent="0.3">
      <c r="A24848">
        <v>248.430130481719</v>
      </c>
      <c r="B24848">
        <v>159.28082000000001</v>
      </c>
      <c r="C24848">
        <v>1.9530672</v>
      </c>
      <c r="D24848">
        <v>-0.27894767999999998</v>
      </c>
      <c r="E24848">
        <v>1.9664296000000001</v>
      </c>
      <c r="F24848">
        <f t="shared" si="776"/>
        <v>0.21700746666666668</v>
      </c>
      <c r="G24848">
        <f t="shared" si="777"/>
        <v>1.9416901753086422</v>
      </c>
    </row>
    <row r="24849" spans="1:7" x14ac:dyDescent="0.3">
      <c r="A24849">
        <v>248.440124988555</v>
      </c>
      <c r="B24849">
        <v>159.22749999999999</v>
      </c>
      <c r="C24849">
        <v>1.9531605000000001</v>
      </c>
      <c r="D24849">
        <v>-0.26673989999999997</v>
      </c>
      <c r="E24849">
        <v>1.9657711</v>
      </c>
      <c r="F24849">
        <f t="shared" si="776"/>
        <v>0.21701783333333335</v>
      </c>
      <c r="G24849">
        <f t="shared" si="777"/>
        <v>1.9410319037037038</v>
      </c>
    </row>
    <row r="24850" spans="1:7" x14ac:dyDescent="0.3">
      <c r="A24850">
        <v>248.449997425079</v>
      </c>
      <c r="B24850">
        <v>159.24081000000001</v>
      </c>
      <c r="C24850">
        <v>1.9532271999999999</v>
      </c>
      <c r="D24850">
        <v>-0.26918145999999998</v>
      </c>
      <c r="E24850">
        <v>1.9659355000000001</v>
      </c>
      <c r="F24850">
        <f t="shared" si="776"/>
        <v>0.21702524444444443</v>
      </c>
      <c r="G24850">
        <f t="shared" si="777"/>
        <v>1.9411962246913583</v>
      </c>
    </row>
    <row r="24851" spans="1:7" x14ac:dyDescent="0.3">
      <c r="A24851">
        <v>248.460007190704</v>
      </c>
      <c r="B24851">
        <v>159.22749999999999</v>
      </c>
      <c r="C24851">
        <v>1.9532539</v>
      </c>
      <c r="D24851">
        <v>-0.32899958000000001</v>
      </c>
      <c r="E24851">
        <v>1.9657711</v>
      </c>
      <c r="F24851">
        <f t="shared" si="776"/>
        <v>0.21702821111111112</v>
      </c>
      <c r="G24851">
        <f t="shared" si="777"/>
        <v>1.9410319037037038</v>
      </c>
    </row>
    <row r="24852" spans="1:7" x14ac:dyDescent="0.3">
      <c r="A24852">
        <v>248.47012376785199</v>
      </c>
      <c r="B24852">
        <v>159.18557999999999</v>
      </c>
      <c r="C24852">
        <v>1.9532672</v>
      </c>
      <c r="D24852">
        <v>-0.40224623999999998</v>
      </c>
      <c r="E24852">
        <v>1.9652537000000001</v>
      </c>
      <c r="F24852">
        <f t="shared" si="776"/>
        <v>0.21702968888888888</v>
      </c>
      <c r="G24852">
        <f t="shared" si="777"/>
        <v>1.9405143728395062</v>
      </c>
    </row>
    <row r="24853" spans="1:7" x14ac:dyDescent="0.3">
      <c r="A24853">
        <v>248.48011827468801</v>
      </c>
      <c r="B24853">
        <v>159.17415</v>
      </c>
      <c r="C24853">
        <v>1.9532939</v>
      </c>
      <c r="D24853">
        <v>-0.44741500000000001</v>
      </c>
      <c r="E24853">
        <v>1.9651126000000001</v>
      </c>
      <c r="F24853">
        <f t="shared" si="776"/>
        <v>0.21703265555555556</v>
      </c>
      <c r="G24853">
        <f t="shared" si="777"/>
        <v>1.9403732617283951</v>
      </c>
    </row>
    <row r="24854" spans="1:7" x14ac:dyDescent="0.3">
      <c r="A24854">
        <v>248.49012804031301</v>
      </c>
      <c r="B24854">
        <v>159.13986</v>
      </c>
      <c r="C24854">
        <v>1.9536403</v>
      </c>
      <c r="D24854">
        <v>-0.20325947999999999</v>
      </c>
      <c r="E24854">
        <v>1.9646893999999999</v>
      </c>
      <c r="F24854">
        <f t="shared" si="776"/>
        <v>0.21707114444444445</v>
      </c>
      <c r="G24854">
        <f t="shared" si="777"/>
        <v>1.9399499283950619</v>
      </c>
    </row>
    <row r="24855" spans="1:7" x14ac:dyDescent="0.3">
      <c r="A24855">
        <v>248.500122547149</v>
      </c>
      <c r="B24855">
        <v>159.3075</v>
      </c>
      <c r="C24855">
        <v>1.9538804000000001</v>
      </c>
      <c r="D24855" s="3">
        <v>6.1038879999999996E-4</v>
      </c>
      <c r="E24855">
        <v>1.9667588</v>
      </c>
      <c r="F24855">
        <f t="shared" si="776"/>
        <v>0.21709782222222224</v>
      </c>
      <c r="G24855">
        <f t="shared" si="777"/>
        <v>1.9420195580246915</v>
      </c>
    </row>
    <row r="24856" spans="1:7" x14ac:dyDescent="0.3">
      <c r="A24856">
        <v>248.50999498367301</v>
      </c>
      <c r="B24856">
        <v>159.44462999999999</v>
      </c>
      <c r="C24856">
        <v>1.9538404</v>
      </c>
      <c r="D24856">
        <v>-0.13123360000000001</v>
      </c>
      <c r="E24856">
        <v>1.9684520000000001</v>
      </c>
      <c r="F24856">
        <f t="shared" si="776"/>
        <v>0.21709337777777779</v>
      </c>
      <c r="G24856">
        <f t="shared" si="777"/>
        <v>1.9437125209876545</v>
      </c>
    </row>
    <row r="24857" spans="1:7" x14ac:dyDescent="0.3">
      <c r="A24857">
        <v>248.52012681961</v>
      </c>
      <c r="B24857">
        <v>159.41986</v>
      </c>
      <c r="C24857">
        <v>1.9538404</v>
      </c>
      <c r="D24857">
        <v>-0.21912959000000001</v>
      </c>
      <c r="E24857">
        <v>1.9681462000000001</v>
      </c>
      <c r="F24857">
        <f t="shared" si="776"/>
        <v>0.21709337777777779</v>
      </c>
      <c r="G24857">
        <f t="shared" si="777"/>
        <v>1.9434067185185186</v>
      </c>
    </row>
    <row r="24858" spans="1:7" x14ac:dyDescent="0.3">
      <c r="A24858">
        <v>248.53012132644599</v>
      </c>
      <c r="B24858">
        <v>159.38179</v>
      </c>
      <c r="C24858">
        <v>1.9538537</v>
      </c>
      <c r="D24858">
        <v>-0.27894767999999998</v>
      </c>
      <c r="E24858">
        <v>1.967676</v>
      </c>
      <c r="F24858">
        <f t="shared" si="776"/>
        <v>0.21709485555555555</v>
      </c>
      <c r="G24858">
        <f t="shared" si="777"/>
        <v>1.9429367185185187</v>
      </c>
    </row>
    <row r="24859" spans="1:7" x14ac:dyDescent="0.3">
      <c r="A24859">
        <v>248.539993762969</v>
      </c>
      <c r="B24859">
        <v>159.29416000000001</v>
      </c>
      <c r="C24859">
        <v>1.9538671999999999</v>
      </c>
      <c r="D24859">
        <v>-0.35219433999999999</v>
      </c>
      <c r="E24859">
        <v>1.9665942000000001</v>
      </c>
      <c r="F24859">
        <f t="shared" si="776"/>
        <v>0.21709635555555554</v>
      </c>
      <c r="G24859">
        <f t="shared" si="777"/>
        <v>1.9418548666666668</v>
      </c>
    </row>
    <row r="24860" spans="1:7" x14ac:dyDescent="0.3">
      <c r="A24860">
        <v>248.55012559890699</v>
      </c>
      <c r="B24860">
        <v>159.24463</v>
      </c>
      <c r="C24860">
        <v>1.9538804000000001</v>
      </c>
      <c r="D24860">
        <v>-0.42666179999999998</v>
      </c>
      <c r="E24860">
        <v>1.9659827000000001</v>
      </c>
      <c r="F24860">
        <f t="shared" si="776"/>
        <v>0.21709782222222224</v>
      </c>
      <c r="G24860">
        <f t="shared" si="777"/>
        <v>1.9412433851851854</v>
      </c>
    </row>
    <row r="24861" spans="1:7" x14ac:dyDescent="0.3">
      <c r="A24861">
        <v>248.55999803543</v>
      </c>
      <c r="B24861">
        <v>159.21034</v>
      </c>
      <c r="C24861">
        <v>1.9539738</v>
      </c>
      <c r="D24861">
        <v>-0.40224623999999998</v>
      </c>
      <c r="E24861">
        <v>1.9655594999999999</v>
      </c>
      <c r="F24861">
        <f t="shared" si="776"/>
        <v>0.2171082</v>
      </c>
      <c r="G24861">
        <f t="shared" si="777"/>
        <v>1.9408200518518521</v>
      </c>
    </row>
    <row r="24862" spans="1:7" x14ac:dyDescent="0.3">
      <c r="A24862">
        <v>248.56999254226599</v>
      </c>
      <c r="B24862">
        <v>159.23701</v>
      </c>
      <c r="C24862">
        <v>1.9544136999999999</v>
      </c>
      <c r="D24862">
        <v>-4.5779159999999999E-2</v>
      </c>
      <c r="E24862">
        <v>1.9658887</v>
      </c>
      <c r="F24862">
        <f t="shared" si="776"/>
        <v>0.21715707777777776</v>
      </c>
      <c r="G24862">
        <f t="shared" si="777"/>
        <v>1.9411493111111113</v>
      </c>
    </row>
    <row r="24863" spans="1:7" x14ac:dyDescent="0.3">
      <c r="A24863">
        <v>248.58000230789099</v>
      </c>
      <c r="B24863">
        <v>159.40465</v>
      </c>
      <c r="C24863">
        <v>1.9546136999999999</v>
      </c>
      <c r="D24863">
        <v>0.10315571</v>
      </c>
      <c r="E24863">
        <v>1.9679583</v>
      </c>
      <c r="F24863">
        <f t="shared" si="776"/>
        <v>0.21717929999999999</v>
      </c>
      <c r="G24863">
        <f t="shared" si="777"/>
        <v>1.943218940740741</v>
      </c>
    </row>
    <row r="24864" spans="1:7" x14ac:dyDescent="0.3">
      <c r="A24864">
        <v>248.59011888504</v>
      </c>
      <c r="B24864">
        <v>159.49415999999999</v>
      </c>
      <c r="C24864">
        <v>1.9545603</v>
      </c>
      <c r="D24864">
        <v>-4.0896050000000003E-2</v>
      </c>
      <c r="E24864">
        <v>1.9690634</v>
      </c>
      <c r="F24864">
        <f t="shared" si="776"/>
        <v>0.21717336666666667</v>
      </c>
      <c r="G24864">
        <f t="shared" si="777"/>
        <v>1.9443240024691359</v>
      </c>
    </row>
    <row r="24865" spans="1:7" x14ac:dyDescent="0.3">
      <c r="A24865">
        <v>248.600128650665</v>
      </c>
      <c r="B24865">
        <v>159.49797000000001</v>
      </c>
      <c r="C24865">
        <v>1.9545736</v>
      </c>
      <c r="D24865">
        <v>-0.115363486</v>
      </c>
      <c r="E24865">
        <v>1.9691106</v>
      </c>
      <c r="F24865">
        <f t="shared" si="776"/>
        <v>0.21717484444444446</v>
      </c>
      <c r="G24865">
        <f t="shared" si="777"/>
        <v>1.9443710395061731</v>
      </c>
    </row>
    <row r="24866" spans="1:7" x14ac:dyDescent="0.3">
      <c r="A24866">
        <v>248.61000108718801</v>
      </c>
      <c r="B24866">
        <v>159.48081999999999</v>
      </c>
      <c r="C24866">
        <v>1.9546001</v>
      </c>
      <c r="D24866">
        <v>-0.16053227</v>
      </c>
      <c r="E24866">
        <v>1.9688988000000001</v>
      </c>
      <c r="F24866">
        <f t="shared" si="776"/>
        <v>0.21717778888888889</v>
      </c>
      <c r="G24866">
        <f t="shared" si="777"/>
        <v>1.9441593111111113</v>
      </c>
    </row>
    <row r="24867" spans="1:7" x14ac:dyDescent="0.3">
      <c r="A24867">
        <v>248.62011766433699</v>
      </c>
      <c r="B24867">
        <v>159.38939999999999</v>
      </c>
      <c r="C24867">
        <v>1.9546136999999999</v>
      </c>
      <c r="D24867">
        <v>-0.23499970000000001</v>
      </c>
      <c r="E24867">
        <v>1.96777</v>
      </c>
      <c r="F24867">
        <f t="shared" si="776"/>
        <v>0.21717929999999999</v>
      </c>
      <c r="G24867">
        <f t="shared" si="777"/>
        <v>1.9430306691358026</v>
      </c>
    </row>
    <row r="24868" spans="1:7" x14ac:dyDescent="0.3">
      <c r="A24868">
        <v>248.630005359649</v>
      </c>
      <c r="B24868">
        <v>159.37414999999999</v>
      </c>
      <c r="C24868">
        <v>1.9546536000000001</v>
      </c>
      <c r="D24868">
        <v>-0.28016847</v>
      </c>
      <c r="E24868">
        <v>1.9675819000000001</v>
      </c>
      <c r="F24868">
        <f t="shared" si="776"/>
        <v>0.21718373333333335</v>
      </c>
      <c r="G24868">
        <f t="shared" si="777"/>
        <v>1.9428423975308642</v>
      </c>
    </row>
    <row r="24869" spans="1:7" x14ac:dyDescent="0.3">
      <c r="A24869">
        <v>248.64012193679801</v>
      </c>
      <c r="B24869">
        <v>159.31511</v>
      </c>
      <c r="C24869">
        <v>1.9547334999999999</v>
      </c>
      <c r="D24869">
        <v>-0.26673989999999997</v>
      </c>
      <c r="E24869">
        <v>1.9668528000000001</v>
      </c>
      <c r="F24869">
        <f t="shared" si="776"/>
        <v>0.2171926111111111</v>
      </c>
      <c r="G24869">
        <f t="shared" si="777"/>
        <v>1.9421135086419756</v>
      </c>
    </row>
    <row r="24870" spans="1:7" x14ac:dyDescent="0.3">
      <c r="A24870">
        <v>248.65013170242301</v>
      </c>
      <c r="B24870">
        <v>159.31891999999999</v>
      </c>
      <c r="C24870">
        <v>1.9548402</v>
      </c>
      <c r="D24870">
        <v>-0.25575291999999999</v>
      </c>
      <c r="E24870">
        <v>1.9669000000000001</v>
      </c>
      <c r="F24870">
        <f t="shared" si="776"/>
        <v>0.21720446666666668</v>
      </c>
      <c r="G24870">
        <f t="shared" si="777"/>
        <v>1.9421605456790123</v>
      </c>
    </row>
    <row r="24871" spans="1:7" x14ac:dyDescent="0.3">
      <c r="A24871">
        <v>248.66000413894599</v>
      </c>
      <c r="B24871">
        <v>159.32651999999999</v>
      </c>
      <c r="C24871">
        <v>1.9549202999999999</v>
      </c>
      <c r="D24871">
        <v>-0.24476592</v>
      </c>
      <c r="E24871">
        <v>1.9669939000000001</v>
      </c>
      <c r="F24871">
        <f t="shared" si="776"/>
        <v>0.21721336666666666</v>
      </c>
      <c r="G24871">
        <f t="shared" si="777"/>
        <v>1.9422543728395061</v>
      </c>
    </row>
    <row r="24872" spans="1:7" x14ac:dyDescent="0.3">
      <c r="A24872">
        <v>248.66999864578199</v>
      </c>
      <c r="B24872">
        <v>159.30559</v>
      </c>
      <c r="C24872">
        <v>1.9549601000000001</v>
      </c>
      <c r="D24872">
        <v>-0.27650613000000002</v>
      </c>
      <c r="E24872">
        <v>1.9667352</v>
      </c>
      <c r="F24872">
        <f t="shared" si="776"/>
        <v>0.2172177888888889</v>
      </c>
      <c r="G24872">
        <f t="shared" si="777"/>
        <v>1.9419959777777778</v>
      </c>
    </row>
    <row r="24873" spans="1:7" x14ac:dyDescent="0.3">
      <c r="A24873">
        <v>248.67999315261801</v>
      </c>
      <c r="B24873">
        <v>159.30940000000001</v>
      </c>
      <c r="C24873">
        <v>1.9549867999999999</v>
      </c>
      <c r="D24873">
        <v>-0.33510345000000002</v>
      </c>
      <c r="E24873">
        <v>1.9667825000000001</v>
      </c>
      <c r="F24873">
        <f t="shared" si="776"/>
        <v>0.21722075555555553</v>
      </c>
      <c r="G24873">
        <f t="shared" si="777"/>
        <v>1.9420430148148151</v>
      </c>
    </row>
    <row r="24874" spans="1:7" x14ac:dyDescent="0.3">
      <c r="A24874">
        <v>248.690124988555</v>
      </c>
      <c r="B24874">
        <v>159.25223</v>
      </c>
      <c r="C24874">
        <v>1.9550002</v>
      </c>
      <c r="D24874">
        <v>-0.39492157</v>
      </c>
      <c r="E24874">
        <v>1.9660766000000001</v>
      </c>
      <c r="F24874">
        <f t="shared" si="776"/>
        <v>0.21722224444444443</v>
      </c>
      <c r="G24874">
        <f t="shared" si="777"/>
        <v>1.9413372123456791</v>
      </c>
    </row>
    <row r="24875" spans="1:7" x14ac:dyDescent="0.3">
      <c r="A24875">
        <v>248.699997425079</v>
      </c>
      <c r="B24875">
        <v>159.21606</v>
      </c>
      <c r="C24875">
        <v>1.9550402</v>
      </c>
      <c r="D24875">
        <v>-0.45596045000000002</v>
      </c>
      <c r="E24875">
        <v>1.9656302000000001</v>
      </c>
      <c r="F24875">
        <f t="shared" si="776"/>
        <v>0.21722668888888888</v>
      </c>
      <c r="G24875">
        <f t="shared" si="777"/>
        <v>1.9408906691358025</v>
      </c>
    </row>
    <row r="24876" spans="1:7" x14ac:dyDescent="0.3">
      <c r="A24876">
        <v>248.71012926101599</v>
      </c>
      <c r="B24876">
        <v>159.21225000000001</v>
      </c>
      <c r="C24876">
        <v>1.9552935</v>
      </c>
      <c r="D24876">
        <v>-0.26551913999999999</v>
      </c>
      <c r="E24876">
        <v>1.9655830000000001</v>
      </c>
      <c r="F24876">
        <f t="shared" si="776"/>
        <v>0.21725483333333334</v>
      </c>
      <c r="G24876">
        <f t="shared" si="777"/>
        <v>1.9408436320987656</v>
      </c>
    </row>
    <row r="24877" spans="1:7" x14ac:dyDescent="0.3">
      <c r="A24877">
        <v>248.72012376785199</v>
      </c>
      <c r="B24877">
        <v>159.31128000000001</v>
      </c>
      <c r="C24877">
        <v>1.9555867</v>
      </c>
      <c r="D24877">
        <v>-3.3571385000000002E-2</v>
      </c>
      <c r="E24877">
        <v>1.9668057000000001</v>
      </c>
      <c r="F24877">
        <f t="shared" si="776"/>
        <v>0.21728741111111111</v>
      </c>
      <c r="G24877">
        <f t="shared" si="777"/>
        <v>1.9420662246913583</v>
      </c>
    </row>
    <row r="24878" spans="1:7" x14ac:dyDescent="0.3">
      <c r="A24878">
        <v>248.72999620437599</v>
      </c>
      <c r="B24878">
        <v>159.44462999999999</v>
      </c>
      <c r="C24878">
        <v>1.9555465999999999</v>
      </c>
      <c r="D24878">
        <v>-0.16053227</v>
      </c>
      <c r="E24878">
        <v>1.9684520000000001</v>
      </c>
      <c r="F24878">
        <f t="shared" si="776"/>
        <v>0.21728295555555555</v>
      </c>
      <c r="G24878">
        <f t="shared" si="777"/>
        <v>1.9437125209876545</v>
      </c>
    </row>
    <row r="24879" spans="1:7" x14ac:dyDescent="0.3">
      <c r="A24879">
        <v>248.74012804031301</v>
      </c>
      <c r="B24879">
        <v>159.39322000000001</v>
      </c>
      <c r="C24879">
        <v>1.9555199999999999</v>
      </c>
      <c r="D24879">
        <v>-0.27772691999999999</v>
      </c>
      <c r="E24879">
        <v>1.9678172</v>
      </c>
      <c r="F24879">
        <f t="shared" si="776"/>
        <v>0.21728</v>
      </c>
      <c r="G24879">
        <f t="shared" si="777"/>
        <v>1.94307782962963</v>
      </c>
    </row>
    <row r="24880" spans="1:7" x14ac:dyDescent="0.3">
      <c r="A24880">
        <v>248.75000047683699</v>
      </c>
      <c r="B24880">
        <v>159.37414999999999</v>
      </c>
      <c r="C24880">
        <v>1.9555332999999999</v>
      </c>
      <c r="D24880">
        <v>-0.33754499999999998</v>
      </c>
      <c r="E24880">
        <v>1.9675819000000001</v>
      </c>
      <c r="F24880">
        <f t="shared" si="776"/>
        <v>0.21728147777777776</v>
      </c>
      <c r="G24880">
        <f t="shared" si="777"/>
        <v>1.9428423975308642</v>
      </c>
    </row>
    <row r="24881" spans="1:7" x14ac:dyDescent="0.3">
      <c r="A24881">
        <v>248.75999498367301</v>
      </c>
      <c r="B24881">
        <v>159.32462000000001</v>
      </c>
      <c r="C24881">
        <v>1.9555332999999999</v>
      </c>
      <c r="D24881">
        <v>-0.42544100000000001</v>
      </c>
      <c r="E24881">
        <v>1.9669703999999999</v>
      </c>
      <c r="F24881">
        <f t="shared" si="776"/>
        <v>0.21728147777777776</v>
      </c>
      <c r="G24881">
        <f t="shared" si="777"/>
        <v>1.9422309160493829</v>
      </c>
    </row>
    <row r="24882" spans="1:7" x14ac:dyDescent="0.3">
      <c r="A24882">
        <v>248.77012681961</v>
      </c>
      <c r="B24882">
        <v>159.23509999999999</v>
      </c>
      <c r="C24882">
        <v>1.9555601</v>
      </c>
      <c r="D24882">
        <v>-0.48525911999999999</v>
      </c>
      <c r="E24882">
        <v>1.9658652999999999</v>
      </c>
      <c r="F24882">
        <f t="shared" si="776"/>
        <v>0.21728445555555556</v>
      </c>
      <c r="G24882">
        <f t="shared" si="777"/>
        <v>1.9411257308641976</v>
      </c>
    </row>
    <row r="24883" spans="1:7" x14ac:dyDescent="0.3">
      <c r="A24883">
        <v>248.779999256134</v>
      </c>
      <c r="B24883">
        <v>159.23701</v>
      </c>
      <c r="C24883">
        <v>1.9559598</v>
      </c>
      <c r="D24883">
        <v>-0.1422206</v>
      </c>
      <c r="E24883">
        <v>1.9658887</v>
      </c>
      <c r="F24883">
        <f t="shared" si="776"/>
        <v>0.21732886666666668</v>
      </c>
      <c r="G24883">
        <f t="shared" si="777"/>
        <v>1.9411493111111113</v>
      </c>
    </row>
    <row r="24884" spans="1:7" x14ac:dyDescent="0.3">
      <c r="A24884">
        <v>248.79013109207099</v>
      </c>
      <c r="B24884">
        <v>159.38367</v>
      </c>
      <c r="C24884">
        <v>1.9562265000000001</v>
      </c>
      <c r="D24884">
        <v>3.2350607000000003E-2</v>
      </c>
      <c r="E24884">
        <v>1.9676993</v>
      </c>
      <c r="F24884">
        <f t="shared" si="776"/>
        <v>0.21735850000000001</v>
      </c>
      <c r="G24884">
        <f t="shared" si="777"/>
        <v>1.9429599283950618</v>
      </c>
    </row>
    <row r="24885" spans="1:7" x14ac:dyDescent="0.3">
      <c r="A24885">
        <v>248.800003528594</v>
      </c>
      <c r="B24885">
        <v>159.53605999999999</v>
      </c>
      <c r="C24885">
        <v>1.9561866999999999</v>
      </c>
      <c r="D24885">
        <v>-6.7753160000000007E-2</v>
      </c>
      <c r="E24885">
        <v>1.9695807000000001</v>
      </c>
      <c r="F24885">
        <f t="shared" si="776"/>
        <v>0.21735407777777777</v>
      </c>
      <c r="G24885">
        <f t="shared" si="777"/>
        <v>1.9448412864197531</v>
      </c>
    </row>
    <row r="24886" spans="1:7" x14ac:dyDescent="0.3">
      <c r="A24886">
        <v>248.80999803543</v>
      </c>
      <c r="B24886">
        <v>159.52654000000001</v>
      </c>
      <c r="C24886">
        <v>1.9561866999999999</v>
      </c>
      <c r="D24886">
        <v>-0.15564916000000001</v>
      </c>
      <c r="E24886">
        <v>1.9694631</v>
      </c>
      <c r="F24886">
        <f t="shared" si="776"/>
        <v>0.21735407777777777</v>
      </c>
      <c r="G24886">
        <f t="shared" si="777"/>
        <v>1.9447237555555559</v>
      </c>
    </row>
    <row r="24887" spans="1:7" x14ac:dyDescent="0.3">
      <c r="A24887">
        <v>248.82012987136801</v>
      </c>
      <c r="B24887">
        <v>159.44462999999999</v>
      </c>
      <c r="C24887">
        <v>1.9561999000000001</v>
      </c>
      <c r="D24887">
        <v>-0.22889581000000001</v>
      </c>
      <c r="E24887">
        <v>1.9684520000000001</v>
      </c>
      <c r="F24887">
        <f t="shared" si="776"/>
        <v>0.21735554444444447</v>
      </c>
      <c r="G24887">
        <f t="shared" si="777"/>
        <v>1.9437125209876545</v>
      </c>
    </row>
    <row r="24888" spans="1:7" x14ac:dyDescent="0.3">
      <c r="A24888">
        <v>248.83000230789099</v>
      </c>
      <c r="B24888">
        <v>159.41607999999999</v>
      </c>
      <c r="C24888">
        <v>1.9562131</v>
      </c>
      <c r="D24888">
        <v>-0.28871390000000002</v>
      </c>
      <c r="E24888">
        <v>1.9680991999999999</v>
      </c>
      <c r="F24888">
        <f t="shared" si="776"/>
        <v>0.21735701111111111</v>
      </c>
      <c r="G24888">
        <f t="shared" si="777"/>
        <v>1.9433600518518519</v>
      </c>
    </row>
    <row r="24889" spans="1:7" x14ac:dyDescent="0.3">
      <c r="A24889">
        <v>248.84011888504</v>
      </c>
      <c r="B24889">
        <v>159.32274000000001</v>
      </c>
      <c r="C24889">
        <v>1.9562398999999999</v>
      </c>
      <c r="D24889">
        <v>-0.34731123000000003</v>
      </c>
      <c r="E24889">
        <v>1.966947</v>
      </c>
      <c r="F24889">
        <f t="shared" si="776"/>
        <v>0.21735998888888888</v>
      </c>
      <c r="G24889">
        <f t="shared" si="777"/>
        <v>1.9422077061728398</v>
      </c>
    </row>
    <row r="24890" spans="1:7" x14ac:dyDescent="0.3">
      <c r="A24890">
        <v>248.85000658035199</v>
      </c>
      <c r="B24890">
        <v>159.28464</v>
      </c>
      <c r="C24890">
        <v>1.9562797999999999</v>
      </c>
      <c r="D24890">
        <v>-0.3766099</v>
      </c>
      <c r="E24890">
        <v>1.9664766</v>
      </c>
      <c r="F24890">
        <f t="shared" si="776"/>
        <v>0.21736442222222221</v>
      </c>
      <c r="G24890">
        <f t="shared" si="777"/>
        <v>1.9417373358024692</v>
      </c>
    </row>
    <row r="24891" spans="1:7" x14ac:dyDescent="0.3">
      <c r="A24891">
        <v>248.86000108718801</v>
      </c>
      <c r="B24891">
        <v>159.26939999999999</v>
      </c>
      <c r="C24891">
        <v>1.9563731</v>
      </c>
      <c r="D24891">
        <v>-0.36562289999999997</v>
      </c>
      <c r="E24891">
        <v>1.9662884</v>
      </c>
      <c r="F24891">
        <f t="shared" si="776"/>
        <v>0.21737478888888889</v>
      </c>
      <c r="G24891">
        <f t="shared" si="777"/>
        <v>1.9415491876543209</v>
      </c>
    </row>
    <row r="24892" spans="1:7" x14ac:dyDescent="0.3">
      <c r="A24892">
        <v>248.869995594024</v>
      </c>
      <c r="B24892">
        <v>159.23701</v>
      </c>
      <c r="C24892">
        <v>1.9565064999999999</v>
      </c>
      <c r="D24892">
        <v>-0.31190869999999998</v>
      </c>
      <c r="E24892">
        <v>1.9658887</v>
      </c>
      <c r="F24892">
        <f t="shared" si="776"/>
        <v>0.2173896111111111</v>
      </c>
      <c r="G24892">
        <f t="shared" si="777"/>
        <v>1.9411493111111113</v>
      </c>
    </row>
    <row r="24893" spans="1:7" x14ac:dyDescent="0.3">
      <c r="A24893">
        <v>248.88012742996199</v>
      </c>
      <c r="B24893">
        <v>159.29984999999999</v>
      </c>
      <c r="C24893">
        <v>1.9566398</v>
      </c>
      <c r="D24893">
        <v>-0.24476592</v>
      </c>
      <c r="E24893">
        <v>1.9666646000000001</v>
      </c>
      <c r="F24893">
        <f t="shared" si="776"/>
        <v>0.21740442222222223</v>
      </c>
      <c r="G24893">
        <f t="shared" si="777"/>
        <v>1.9419251135802469</v>
      </c>
    </row>
    <row r="24894" spans="1:7" x14ac:dyDescent="0.3">
      <c r="A24894">
        <v>248.889999866485</v>
      </c>
      <c r="B24894">
        <v>159.30940000000001</v>
      </c>
      <c r="C24894">
        <v>1.9567330999999999</v>
      </c>
      <c r="D24894">
        <v>-0.23255814999999999</v>
      </c>
      <c r="E24894">
        <v>1.9667825000000001</v>
      </c>
      <c r="F24894">
        <f t="shared" si="776"/>
        <v>0.21741478888888888</v>
      </c>
      <c r="G24894">
        <f t="shared" si="777"/>
        <v>1.9420430148148151</v>
      </c>
    </row>
    <row r="24895" spans="1:7" x14ac:dyDescent="0.3">
      <c r="A24895">
        <v>248.90013170242301</v>
      </c>
      <c r="B24895">
        <v>159.34369000000001</v>
      </c>
      <c r="C24895">
        <v>1.9567863999999999</v>
      </c>
      <c r="D24895">
        <v>-0.26307760000000002</v>
      </c>
      <c r="E24895">
        <v>1.9672056</v>
      </c>
      <c r="F24895">
        <f t="shared" si="776"/>
        <v>0.21742071111111111</v>
      </c>
      <c r="G24895">
        <f t="shared" si="777"/>
        <v>1.9424663481481483</v>
      </c>
    </row>
    <row r="24896" spans="1:7" x14ac:dyDescent="0.3">
      <c r="A24896">
        <v>248.910126209259</v>
      </c>
      <c r="B24896">
        <v>159.33035000000001</v>
      </c>
      <c r="C24896">
        <v>1.9567996000000001</v>
      </c>
      <c r="D24896">
        <v>-0.32289568000000002</v>
      </c>
      <c r="E24896">
        <v>1.967041</v>
      </c>
      <c r="F24896">
        <f t="shared" si="776"/>
        <v>0.21742217777777778</v>
      </c>
      <c r="G24896">
        <f t="shared" si="777"/>
        <v>1.9423016567901237</v>
      </c>
    </row>
    <row r="24897" spans="1:7" x14ac:dyDescent="0.3">
      <c r="A24897">
        <v>248.91999864578199</v>
      </c>
      <c r="B24897">
        <v>159.29225</v>
      </c>
      <c r="C24897">
        <v>1.9568264</v>
      </c>
      <c r="D24897">
        <v>-0.38393455999999998</v>
      </c>
      <c r="E24897">
        <v>1.9665706000000001</v>
      </c>
      <c r="F24897">
        <f t="shared" si="776"/>
        <v>0.21742515555555555</v>
      </c>
      <c r="G24897">
        <f t="shared" si="777"/>
        <v>1.9418312864197531</v>
      </c>
    </row>
    <row r="24898" spans="1:7" x14ac:dyDescent="0.3">
      <c r="A24898">
        <v>248.92999315261801</v>
      </c>
      <c r="B24898">
        <v>159.30368000000001</v>
      </c>
      <c r="C24898">
        <v>1.9568797</v>
      </c>
      <c r="D24898">
        <v>-0.40102544000000001</v>
      </c>
      <c r="E24898">
        <v>1.9667117999999999</v>
      </c>
      <c r="F24898">
        <f t="shared" si="776"/>
        <v>0.21743107777777779</v>
      </c>
      <c r="G24898">
        <f t="shared" si="777"/>
        <v>1.9419723975308645</v>
      </c>
    </row>
    <row r="24899" spans="1:7" x14ac:dyDescent="0.3">
      <c r="A24899">
        <v>248.940124988555</v>
      </c>
      <c r="B24899">
        <v>159.23892000000001</v>
      </c>
      <c r="C24899">
        <v>1.9569464000000001</v>
      </c>
      <c r="D24899">
        <v>-0.41567478000000002</v>
      </c>
      <c r="E24899">
        <v>1.9659122</v>
      </c>
      <c r="F24899">
        <f t="shared" si="776"/>
        <v>0.21743848888888889</v>
      </c>
      <c r="G24899">
        <f t="shared" si="777"/>
        <v>1.9411728913580248</v>
      </c>
    </row>
    <row r="24900" spans="1:7" x14ac:dyDescent="0.3">
      <c r="A24900">
        <v>248.95011949539099</v>
      </c>
      <c r="B24900">
        <v>159.21796000000001</v>
      </c>
      <c r="C24900">
        <v>1.9569996999999999</v>
      </c>
      <c r="D24900">
        <v>-0.44863579999999997</v>
      </c>
      <c r="E24900">
        <v>1.9656534000000001</v>
      </c>
      <c r="F24900">
        <f t="shared" si="776"/>
        <v>0.2174444111111111</v>
      </c>
      <c r="G24900">
        <f t="shared" si="777"/>
        <v>1.9409141259259262</v>
      </c>
    </row>
    <row r="24901" spans="1:7" x14ac:dyDescent="0.3">
      <c r="A24901">
        <v>248.960007190704</v>
      </c>
      <c r="B24901">
        <v>159.21986000000001</v>
      </c>
      <c r="C24901">
        <v>1.9570662999999999</v>
      </c>
      <c r="D24901">
        <v>-0.4535189</v>
      </c>
      <c r="E24901">
        <v>1.9656769999999999</v>
      </c>
      <c r="F24901">
        <f t="shared" si="776"/>
        <v>0.21745181111111112</v>
      </c>
      <c r="G24901">
        <f t="shared" si="777"/>
        <v>1.9409375827160498</v>
      </c>
    </row>
    <row r="24902" spans="1:7" x14ac:dyDescent="0.3">
      <c r="A24902">
        <v>248.97012376785199</v>
      </c>
      <c r="B24902">
        <v>159.23701</v>
      </c>
      <c r="C24902">
        <v>1.9574262</v>
      </c>
      <c r="D24902">
        <v>-0.19471404</v>
      </c>
      <c r="E24902">
        <v>1.9658887</v>
      </c>
      <c r="F24902">
        <f t="shared" ref="F24902:F24965" si="778">C24902/9</f>
        <v>0.21749180000000001</v>
      </c>
      <c r="G24902">
        <f t="shared" ref="G24902:G24965" si="779">(B24902-$B$5)/81</f>
        <v>1.9411493111111113</v>
      </c>
    </row>
    <row r="24903" spans="1:7" x14ac:dyDescent="0.3">
      <c r="A24903">
        <v>248.98011827468801</v>
      </c>
      <c r="B24903">
        <v>159.42177000000001</v>
      </c>
      <c r="C24903">
        <v>1.9575994000000001</v>
      </c>
      <c r="D24903">
        <v>-7.5077824000000001E-2</v>
      </c>
      <c r="E24903">
        <v>1.9681698000000001</v>
      </c>
      <c r="F24903">
        <f t="shared" si="778"/>
        <v>0.21751104444444447</v>
      </c>
      <c r="G24903">
        <f t="shared" si="779"/>
        <v>1.9434302987654324</v>
      </c>
    </row>
    <row r="24904" spans="1:7" x14ac:dyDescent="0.3">
      <c r="A24904">
        <v>248.99000597000099</v>
      </c>
      <c r="B24904">
        <v>159.46939</v>
      </c>
      <c r="C24904">
        <v>1.9575328999999999</v>
      </c>
      <c r="D24904">
        <v>-0.21790881000000001</v>
      </c>
      <c r="E24904">
        <v>1.9687577000000001</v>
      </c>
      <c r="F24904">
        <f t="shared" si="778"/>
        <v>0.21750365555555554</v>
      </c>
      <c r="G24904">
        <f t="shared" si="779"/>
        <v>1.9440182000000001</v>
      </c>
    </row>
    <row r="24905" spans="1:7" x14ac:dyDescent="0.3">
      <c r="A24905">
        <v>249.00000047683699</v>
      </c>
      <c r="B24905">
        <v>159.44084000000001</v>
      </c>
      <c r="C24905">
        <v>1.9575062999999999</v>
      </c>
      <c r="D24905">
        <v>-0.33266190000000001</v>
      </c>
      <c r="E24905">
        <v>1.9684051</v>
      </c>
      <c r="F24905">
        <f t="shared" si="778"/>
        <v>0.21750069999999999</v>
      </c>
      <c r="G24905">
        <f t="shared" si="779"/>
        <v>1.9436657308641978</v>
      </c>
    </row>
    <row r="24906" spans="1:7" x14ac:dyDescent="0.3">
      <c r="A24906">
        <v>249.010132312774</v>
      </c>
      <c r="B24906">
        <v>159.40843000000001</v>
      </c>
      <c r="C24906">
        <v>1.9575195000000001</v>
      </c>
      <c r="D24906">
        <v>-0.39125922000000002</v>
      </c>
      <c r="E24906">
        <v>1.9680051999999999</v>
      </c>
      <c r="F24906">
        <f t="shared" si="778"/>
        <v>0.21750216666666666</v>
      </c>
      <c r="G24906">
        <f t="shared" si="779"/>
        <v>1.9432656074074077</v>
      </c>
    </row>
    <row r="24907" spans="1:7" x14ac:dyDescent="0.3">
      <c r="A24907">
        <v>249.02000474929801</v>
      </c>
      <c r="B24907">
        <v>159.3075</v>
      </c>
      <c r="C24907">
        <v>1.9575328999999999</v>
      </c>
      <c r="D24907">
        <v>-0.46450587999999998</v>
      </c>
      <c r="E24907">
        <v>1.9667588</v>
      </c>
      <c r="F24907">
        <f t="shared" si="778"/>
        <v>0.21750365555555554</v>
      </c>
      <c r="G24907">
        <f t="shared" si="779"/>
        <v>1.9420195580246915</v>
      </c>
    </row>
    <row r="24908" spans="1:7" x14ac:dyDescent="0.3">
      <c r="A24908">
        <v>249.03012132644599</v>
      </c>
      <c r="B24908">
        <v>159.28082000000001</v>
      </c>
      <c r="C24908">
        <v>1.9576395</v>
      </c>
      <c r="D24908">
        <v>-0.44131112</v>
      </c>
      <c r="E24908">
        <v>1.9664296000000001</v>
      </c>
      <c r="F24908">
        <f t="shared" si="778"/>
        <v>0.2175155</v>
      </c>
      <c r="G24908">
        <f t="shared" si="779"/>
        <v>1.9416901753086422</v>
      </c>
    </row>
    <row r="24909" spans="1:7" x14ac:dyDescent="0.3">
      <c r="A24909">
        <v>249.039993762969</v>
      </c>
      <c r="B24909">
        <v>159.32462000000001</v>
      </c>
      <c r="C24909">
        <v>1.9581059999999999</v>
      </c>
      <c r="D24909">
        <v>-2.7467497E-2</v>
      </c>
      <c r="E24909">
        <v>1.9669703999999999</v>
      </c>
      <c r="F24909">
        <f t="shared" si="778"/>
        <v>0.21756733333333333</v>
      </c>
      <c r="G24909">
        <f t="shared" si="779"/>
        <v>1.9422309160493829</v>
      </c>
    </row>
    <row r="24910" spans="1:7" x14ac:dyDescent="0.3">
      <c r="A24910">
        <v>249.05012559890699</v>
      </c>
      <c r="B24910">
        <v>159.51320000000001</v>
      </c>
      <c r="C24910">
        <v>1.958226</v>
      </c>
      <c r="D24910">
        <v>1.037661E-2</v>
      </c>
      <c r="E24910">
        <v>1.9692985999999999</v>
      </c>
      <c r="F24910">
        <f t="shared" si="778"/>
        <v>0.21758066666666667</v>
      </c>
      <c r="G24910">
        <f t="shared" si="779"/>
        <v>1.9445590641975312</v>
      </c>
    </row>
    <row r="24911" spans="1:7" x14ac:dyDescent="0.3">
      <c r="A24911">
        <v>249.06012010574301</v>
      </c>
      <c r="B24911">
        <v>159.5513</v>
      </c>
      <c r="C24911">
        <v>1.9581594</v>
      </c>
      <c r="D24911">
        <v>-0.14588292999999999</v>
      </c>
      <c r="E24911">
        <v>1.9697689</v>
      </c>
      <c r="F24911">
        <f t="shared" si="778"/>
        <v>0.21757326666666665</v>
      </c>
      <c r="G24911">
        <f t="shared" si="779"/>
        <v>1.9450294345679013</v>
      </c>
    </row>
    <row r="24912" spans="1:7" x14ac:dyDescent="0.3">
      <c r="A24912">
        <v>249.07012987136801</v>
      </c>
      <c r="B24912">
        <v>159.49987999999999</v>
      </c>
      <c r="C24912">
        <v>1.9581858999999999</v>
      </c>
      <c r="D24912">
        <v>-0.19105169999999999</v>
      </c>
      <c r="E24912">
        <v>1.9691342000000001</v>
      </c>
      <c r="F24912">
        <f t="shared" si="778"/>
        <v>0.21757621111111111</v>
      </c>
      <c r="G24912">
        <f t="shared" si="779"/>
        <v>1.9443946197530864</v>
      </c>
    </row>
    <row r="24913" spans="1:7" x14ac:dyDescent="0.3">
      <c r="A24913">
        <v>249.080124378204</v>
      </c>
      <c r="B24913">
        <v>159.48653999999999</v>
      </c>
      <c r="C24913">
        <v>1.9581995000000001</v>
      </c>
      <c r="D24913">
        <v>-0.26551913999999999</v>
      </c>
      <c r="E24913">
        <v>1.9689695</v>
      </c>
      <c r="F24913">
        <f t="shared" si="778"/>
        <v>0.21757772222222224</v>
      </c>
      <c r="G24913">
        <f t="shared" si="779"/>
        <v>1.9442299283950617</v>
      </c>
    </row>
    <row r="24914" spans="1:7" x14ac:dyDescent="0.3">
      <c r="A24914">
        <v>249.09011888504</v>
      </c>
      <c r="B24914">
        <v>159.41417000000001</v>
      </c>
      <c r="C24914">
        <v>1.9582127</v>
      </c>
      <c r="D24914">
        <v>-0.32533722999999998</v>
      </c>
      <c r="E24914">
        <v>1.9680759000000001</v>
      </c>
      <c r="F24914">
        <f t="shared" si="778"/>
        <v>0.21757918888888889</v>
      </c>
      <c r="G24914">
        <f t="shared" si="779"/>
        <v>1.9433364716049386</v>
      </c>
    </row>
    <row r="24915" spans="1:7" x14ac:dyDescent="0.3">
      <c r="A24915">
        <v>249.100128650665</v>
      </c>
      <c r="B24915">
        <v>159.36654999999999</v>
      </c>
      <c r="C24915">
        <v>1.958226</v>
      </c>
      <c r="D24915">
        <v>-0.39980468000000002</v>
      </c>
      <c r="E24915">
        <v>1.9674879000000001</v>
      </c>
      <c r="F24915">
        <f t="shared" si="778"/>
        <v>0.21758066666666667</v>
      </c>
      <c r="G24915">
        <f t="shared" si="779"/>
        <v>1.9427485703703704</v>
      </c>
    </row>
    <row r="24916" spans="1:7" x14ac:dyDescent="0.3">
      <c r="A24916">
        <v>249.11012315750099</v>
      </c>
      <c r="B24916">
        <v>159.33795000000001</v>
      </c>
      <c r="C24916">
        <v>1.9582527999999999</v>
      </c>
      <c r="D24916">
        <v>-0.45962277000000001</v>
      </c>
      <c r="E24916">
        <v>1.9671350000000001</v>
      </c>
      <c r="F24916">
        <f t="shared" si="778"/>
        <v>0.21758364444444445</v>
      </c>
      <c r="G24916">
        <f t="shared" si="779"/>
        <v>1.9423954839506175</v>
      </c>
    </row>
    <row r="24917" spans="1:7" x14ac:dyDescent="0.3">
      <c r="A24917">
        <v>249.119995594024</v>
      </c>
      <c r="B24917">
        <v>159.26939999999999</v>
      </c>
      <c r="C24917">
        <v>1.958426</v>
      </c>
      <c r="D24917">
        <v>-0.35341513000000002</v>
      </c>
      <c r="E24917">
        <v>1.9662884</v>
      </c>
      <c r="F24917">
        <f t="shared" si="778"/>
        <v>0.2176028888888889</v>
      </c>
      <c r="G24917">
        <f t="shared" si="779"/>
        <v>1.9415491876543209</v>
      </c>
    </row>
    <row r="24918" spans="1:7" x14ac:dyDescent="0.3">
      <c r="A24918">
        <v>249.13012742996199</v>
      </c>
      <c r="B24918">
        <v>159.39510000000001</v>
      </c>
      <c r="C24918">
        <v>1.958826</v>
      </c>
      <c r="D24918">
        <v>-2.6246719000000002E-2</v>
      </c>
      <c r="E24918">
        <v>1.9678404</v>
      </c>
      <c r="F24918">
        <f t="shared" si="778"/>
        <v>0.21764733333333333</v>
      </c>
      <c r="G24918">
        <f t="shared" si="779"/>
        <v>1.9431010395061732</v>
      </c>
    </row>
    <row r="24919" spans="1:7" x14ac:dyDescent="0.3">
      <c r="A24919">
        <v>249.14012193679801</v>
      </c>
      <c r="B24919">
        <v>159.48273</v>
      </c>
      <c r="C24919">
        <v>1.9588392999999999</v>
      </c>
      <c r="D24919">
        <v>-9.9493380000000006E-2</v>
      </c>
      <c r="E24919">
        <v>1.9689224000000001</v>
      </c>
      <c r="F24919">
        <f t="shared" si="778"/>
        <v>0.21764881111111112</v>
      </c>
      <c r="G24919">
        <f t="shared" si="779"/>
        <v>1.9441828913580248</v>
      </c>
    </row>
    <row r="24920" spans="1:7" x14ac:dyDescent="0.3">
      <c r="A24920">
        <v>249.14999437332099</v>
      </c>
      <c r="B24920">
        <v>159.49415999999999</v>
      </c>
      <c r="C24920">
        <v>1.9587726999999999</v>
      </c>
      <c r="D24920">
        <v>-0.24232437000000001</v>
      </c>
      <c r="E24920">
        <v>1.9690634</v>
      </c>
      <c r="F24920">
        <f t="shared" si="778"/>
        <v>0.2176414111111111</v>
      </c>
      <c r="G24920">
        <f t="shared" si="779"/>
        <v>1.9443240024691359</v>
      </c>
    </row>
    <row r="24921" spans="1:7" x14ac:dyDescent="0.3">
      <c r="A24921">
        <v>249.160126209259</v>
      </c>
      <c r="B24921">
        <v>159.47319999999999</v>
      </c>
      <c r="C24921">
        <v>1.9587859999999999</v>
      </c>
      <c r="D24921">
        <v>-0.31557099999999999</v>
      </c>
      <c r="E24921">
        <v>1.9688047</v>
      </c>
      <c r="F24921">
        <f t="shared" si="778"/>
        <v>0.21764288888888889</v>
      </c>
      <c r="G24921">
        <f t="shared" si="779"/>
        <v>1.944065237037037</v>
      </c>
    </row>
    <row r="24922" spans="1:7" x14ac:dyDescent="0.3">
      <c r="A24922">
        <v>249.170120716094</v>
      </c>
      <c r="B24922">
        <v>159.38557</v>
      </c>
      <c r="C24922">
        <v>1.9587992000000001</v>
      </c>
      <c r="D24922">
        <v>-0.37416833999999999</v>
      </c>
      <c r="E24922">
        <v>1.9677229000000001</v>
      </c>
      <c r="F24922">
        <f t="shared" si="778"/>
        <v>0.21764435555555556</v>
      </c>
      <c r="G24922">
        <f t="shared" si="779"/>
        <v>1.9429833851851854</v>
      </c>
    </row>
    <row r="24923" spans="1:7" x14ac:dyDescent="0.3">
      <c r="A24923">
        <v>249.180130481719</v>
      </c>
      <c r="B24923">
        <v>159.33417</v>
      </c>
      <c r="C24923">
        <v>1.9587992000000001</v>
      </c>
      <c r="D24923">
        <v>-0.46206433000000002</v>
      </c>
      <c r="E24923">
        <v>1.9670881</v>
      </c>
      <c r="F24923">
        <f t="shared" si="778"/>
        <v>0.21764435555555556</v>
      </c>
      <c r="G24923">
        <f t="shared" si="779"/>
        <v>1.9423488172839507</v>
      </c>
    </row>
    <row r="24924" spans="1:7" x14ac:dyDescent="0.3">
      <c r="A24924">
        <v>249.19000291824301</v>
      </c>
      <c r="B24924">
        <v>159.2713</v>
      </c>
      <c r="C24924">
        <v>1.9589993000000001</v>
      </c>
      <c r="D24924">
        <v>-0.34120736000000002</v>
      </c>
      <c r="E24924">
        <v>1.9663120000000001</v>
      </c>
      <c r="F24924">
        <f t="shared" si="778"/>
        <v>0.2176665888888889</v>
      </c>
      <c r="G24924">
        <f t="shared" si="779"/>
        <v>1.9415726444444446</v>
      </c>
    </row>
    <row r="24925" spans="1:7" x14ac:dyDescent="0.3">
      <c r="A24925">
        <v>249.20011949539099</v>
      </c>
      <c r="B24925">
        <v>159.34746999999999</v>
      </c>
      <c r="C24925">
        <v>1.9593191000000001</v>
      </c>
      <c r="D24925">
        <v>-9.7051819999999997E-2</v>
      </c>
      <c r="E24925">
        <v>1.9672525000000001</v>
      </c>
      <c r="F24925">
        <f t="shared" si="778"/>
        <v>0.21770212222222224</v>
      </c>
      <c r="G24925">
        <f t="shared" si="779"/>
        <v>1.9425130148148149</v>
      </c>
    </row>
    <row r="24926" spans="1:7" x14ac:dyDescent="0.3">
      <c r="A24926">
        <v>249.21012926101599</v>
      </c>
      <c r="B24926">
        <v>159.44084000000001</v>
      </c>
      <c r="C24926">
        <v>1.9592791000000001</v>
      </c>
      <c r="D24926">
        <v>-0.21058415</v>
      </c>
      <c r="E24926">
        <v>1.9684051</v>
      </c>
      <c r="F24926">
        <f t="shared" si="778"/>
        <v>0.21769767777777779</v>
      </c>
      <c r="G24926">
        <f t="shared" si="779"/>
        <v>1.9436657308641978</v>
      </c>
    </row>
    <row r="24927" spans="1:7" x14ac:dyDescent="0.3">
      <c r="A24927">
        <v>249.22000169754</v>
      </c>
      <c r="B24927">
        <v>159.41225</v>
      </c>
      <c r="C24927">
        <v>1.9592125</v>
      </c>
      <c r="D24927">
        <v>-0.37050601999999999</v>
      </c>
      <c r="E24927">
        <v>1.9680523000000001</v>
      </c>
      <c r="F24927">
        <f t="shared" si="778"/>
        <v>0.21769027777777777</v>
      </c>
      <c r="G24927">
        <f t="shared" si="779"/>
        <v>1.9433127679012347</v>
      </c>
    </row>
    <row r="24928" spans="1:7" x14ac:dyDescent="0.3">
      <c r="A24928">
        <v>249.22999620437599</v>
      </c>
      <c r="B24928">
        <v>159.37033</v>
      </c>
      <c r="C24928">
        <v>1.9592125</v>
      </c>
      <c r="D24928">
        <v>-0.44375268000000001</v>
      </c>
      <c r="E24928">
        <v>1.9675347999999999</v>
      </c>
      <c r="F24928">
        <f t="shared" si="778"/>
        <v>0.21769027777777777</v>
      </c>
      <c r="G24928">
        <f t="shared" si="779"/>
        <v>1.9427952370370372</v>
      </c>
    </row>
    <row r="24929" spans="1:7" x14ac:dyDescent="0.3">
      <c r="A24929">
        <v>249.24000597000099</v>
      </c>
      <c r="B24929">
        <v>159.29033999999999</v>
      </c>
      <c r="C24929">
        <v>1.9592525999999999</v>
      </c>
      <c r="D24929">
        <v>-0.49014223000000001</v>
      </c>
      <c r="E24929">
        <v>1.966547</v>
      </c>
      <c r="F24929">
        <f t="shared" si="778"/>
        <v>0.21769473333333333</v>
      </c>
      <c r="G24929">
        <f t="shared" si="779"/>
        <v>1.9418077061728396</v>
      </c>
    </row>
    <row r="24930" spans="1:7" x14ac:dyDescent="0.3">
      <c r="A24930">
        <v>249.250122547149</v>
      </c>
      <c r="B24930">
        <v>159.29225</v>
      </c>
      <c r="C24930">
        <v>1.9596655000000001</v>
      </c>
      <c r="D24930">
        <v>-0.16297381999999999</v>
      </c>
      <c r="E24930">
        <v>1.9665706000000001</v>
      </c>
      <c r="F24930">
        <f t="shared" si="778"/>
        <v>0.21774061111111112</v>
      </c>
      <c r="G24930">
        <f t="shared" si="779"/>
        <v>1.9418312864197531</v>
      </c>
    </row>
    <row r="24931" spans="1:7" x14ac:dyDescent="0.3">
      <c r="A24931">
        <v>249.25999498367301</v>
      </c>
      <c r="B24931">
        <v>159.44653</v>
      </c>
      <c r="C24931">
        <v>1.9598656000000001</v>
      </c>
      <c r="D24931">
        <v>-1.4038943E-2</v>
      </c>
      <c r="E24931">
        <v>1.9684755</v>
      </c>
      <c r="F24931">
        <f t="shared" si="778"/>
        <v>0.21776284444444446</v>
      </c>
      <c r="G24931">
        <f t="shared" si="779"/>
        <v>1.9437359777777778</v>
      </c>
    </row>
    <row r="24932" spans="1:7" x14ac:dyDescent="0.3">
      <c r="A24932">
        <v>249.27012681961</v>
      </c>
      <c r="B24932">
        <v>159.49606</v>
      </c>
      <c r="C24932">
        <v>1.9598123000000001</v>
      </c>
      <c r="D24932">
        <v>-0.15809071</v>
      </c>
      <c r="E24932">
        <v>1.969087</v>
      </c>
      <c r="F24932">
        <f t="shared" si="778"/>
        <v>0.21775692222222223</v>
      </c>
      <c r="G24932">
        <f t="shared" si="779"/>
        <v>1.9443474592592593</v>
      </c>
    </row>
    <row r="24933" spans="1:7" x14ac:dyDescent="0.3">
      <c r="A24933">
        <v>249.279999256134</v>
      </c>
      <c r="B24933">
        <v>159.49987999999999</v>
      </c>
      <c r="C24933">
        <v>1.9598123000000001</v>
      </c>
      <c r="D24933">
        <v>-0.23133736999999999</v>
      </c>
      <c r="E24933">
        <v>1.9691342000000001</v>
      </c>
      <c r="F24933">
        <f t="shared" si="778"/>
        <v>0.21775692222222223</v>
      </c>
      <c r="G24933">
        <f t="shared" si="779"/>
        <v>1.9443946197530864</v>
      </c>
    </row>
    <row r="24934" spans="1:7" x14ac:dyDescent="0.3">
      <c r="A24934">
        <v>249.289993762969</v>
      </c>
      <c r="B24934">
        <v>159.42558</v>
      </c>
      <c r="C24934">
        <v>1.9598255</v>
      </c>
      <c r="D24934">
        <v>-0.30458403000000001</v>
      </c>
      <c r="E24934">
        <v>1.9682169</v>
      </c>
      <c r="F24934">
        <f t="shared" si="778"/>
        <v>0.21775838888888888</v>
      </c>
      <c r="G24934">
        <f t="shared" si="779"/>
        <v>1.9434773358024693</v>
      </c>
    </row>
    <row r="24935" spans="1:7" x14ac:dyDescent="0.3">
      <c r="A24935">
        <v>249.30012559890699</v>
      </c>
      <c r="B24935">
        <v>159.37414999999999</v>
      </c>
      <c r="C24935">
        <v>1.9598390000000001</v>
      </c>
      <c r="D24935">
        <v>-0.37783067999999997</v>
      </c>
      <c r="E24935">
        <v>1.9675819000000001</v>
      </c>
      <c r="F24935">
        <f t="shared" si="778"/>
        <v>0.21775988888888889</v>
      </c>
      <c r="G24935">
        <f t="shared" si="779"/>
        <v>1.9428423975308642</v>
      </c>
    </row>
    <row r="24936" spans="1:7" x14ac:dyDescent="0.3">
      <c r="A24936">
        <v>249.30999803543</v>
      </c>
      <c r="B24936">
        <v>159.32651999999999</v>
      </c>
      <c r="C24936">
        <v>1.9598390000000001</v>
      </c>
      <c r="D24936">
        <v>-0.45107733999999999</v>
      </c>
      <c r="E24936">
        <v>1.9669939000000001</v>
      </c>
      <c r="F24936">
        <f t="shared" si="778"/>
        <v>0.21775988888888889</v>
      </c>
      <c r="G24936">
        <f t="shared" si="779"/>
        <v>1.9422543728395061</v>
      </c>
    </row>
    <row r="24937" spans="1:7" x14ac:dyDescent="0.3">
      <c r="A24937">
        <v>249.32012987136801</v>
      </c>
      <c r="B24937">
        <v>159.26939999999999</v>
      </c>
      <c r="C24937">
        <v>1.9601189000000001</v>
      </c>
      <c r="D24937">
        <v>-0.24842826000000001</v>
      </c>
      <c r="E24937">
        <v>1.9662884</v>
      </c>
      <c r="F24937">
        <f t="shared" si="778"/>
        <v>0.2177909888888889</v>
      </c>
      <c r="G24937">
        <f t="shared" si="779"/>
        <v>1.9415491876543209</v>
      </c>
    </row>
    <row r="24938" spans="1:7" x14ac:dyDescent="0.3">
      <c r="A24938">
        <v>249.330124378204</v>
      </c>
      <c r="B24938">
        <v>159.42940999999999</v>
      </c>
      <c r="C24938">
        <v>1.9604921</v>
      </c>
      <c r="D24938">
        <v>5.188305E-2</v>
      </c>
      <c r="E24938">
        <v>1.968264</v>
      </c>
      <c r="F24938">
        <f t="shared" si="778"/>
        <v>0.21783245555555555</v>
      </c>
      <c r="G24938">
        <f t="shared" si="779"/>
        <v>1.9435246197530864</v>
      </c>
    </row>
    <row r="24939" spans="1:7" x14ac:dyDescent="0.3">
      <c r="A24939">
        <v>249.34011888504</v>
      </c>
      <c r="B24939">
        <v>159.51509999999999</v>
      </c>
      <c r="C24939">
        <v>1.9604921</v>
      </c>
      <c r="D24939">
        <v>-2.014283E-2</v>
      </c>
      <c r="E24939">
        <v>1.9693221000000001</v>
      </c>
      <c r="F24939">
        <f t="shared" si="778"/>
        <v>0.21783245555555555</v>
      </c>
      <c r="G24939">
        <f t="shared" si="779"/>
        <v>1.9445825209876544</v>
      </c>
    </row>
    <row r="24940" spans="1:7" x14ac:dyDescent="0.3">
      <c r="A24940">
        <v>249.350128650665</v>
      </c>
      <c r="B24940">
        <v>159.56272999999999</v>
      </c>
      <c r="C24940">
        <v>1.9604520999999999</v>
      </c>
      <c r="D24940">
        <v>-0.15198681999999999</v>
      </c>
      <c r="E24940">
        <v>1.96991</v>
      </c>
      <c r="F24940">
        <f t="shared" si="778"/>
        <v>0.21782801111111111</v>
      </c>
      <c r="G24940">
        <f t="shared" si="779"/>
        <v>1.9451705456790123</v>
      </c>
    </row>
    <row r="24941" spans="1:7" x14ac:dyDescent="0.3">
      <c r="A24941">
        <v>249.36012315750099</v>
      </c>
      <c r="B24941">
        <v>159.54939999999999</v>
      </c>
      <c r="C24941">
        <v>1.9604921</v>
      </c>
      <c r="D24941">
        <v>-0.18372704000000001</v>
      </c>
      <c r="E24941">
        <v>1.9697454000000001</v>
      </c>
      <c r="F24941">
        <f t="shared" si="778"/>
        <v>0.21783245555555555</v>
      </c>
      <c r="G24941">
        <f t="shared" si="779"/>
        <v>1.9450059777777777</v>
      </c>
    </row>
    <row r="24942" spans="1:7" x14ac:dyDescent="0.3">
      <c r="A24942">
        <v>249.37011766433699</v>
      </c>
      <c r="B24942">
        <v>159.45415</v>
      </c>
      <c r="C24942">
        <v>1.9604921</v>
      </c>
      <c r="D24942">
        <v>-0.27162301999999999</v>
      </c>
      <c r="E24942">
        <v>1.9685695000000001</v>
      </c>
      <c r="F24942">
        <f t="shared" si="778"/>
        <v>0.21783245555555555</v>
      </c>
      <c r="G24942">
        <f t="shared" si="779"/>
        <v>1.9438300518518521</v>
      </c>
    </row>
    <row r="24943" spans="1:7" x14ac:dyDescent="0.3">
      <c r="A24943">
        <v>249.38012742996199</v>
      </c>
      <c r="B24943">
        <v>159.42367999999999</v>
      </c>
      <c r="C24943">
        <v>1.9605189999999999</v>
      </c>
      <c r="D24943">
        <v>-0.33022034</v>
      </c>
      <c r="E24943">
        <v>1.9681934000000001</v>
      </c>
      <c r="F24943">
        <f t="shared" si="778"/>
        <v>0.21783544444444444</v>
      </c>
      <c r="G24943">
        <f t="shared" si="779"/>
        <v>1.9434538790123457</v>
      </c>
    </row>
    <row r="24944" spans="1:7" x14ac:dyDescent="0.3">
      <c r="A24944">
        <v>249.389999866485</v>
      </c>
      <c r="B24944">
        <v>159.34369000000001</v>
      </c>
      <c r="C24944">
        <v>1.9605588</v>
      </c>
      <c r="D24944">
        <v>-0.35951899999999998</v>
      </c>
      <c r="E24944">
        <v>1.9672056</v>
      </c>
      <c r="F24944">
        <f t="shared" si="778"/>
        <v>0.21783986666666666</v>
      </c>
      <c r="G24944">
        <f t="shared" si="779"/>
        <v>1.9424663481481483</v>
      </c>
    </row>
    <row r="24945" spans="1:7" x14ac:dyDescent="0.3">
      <c r="A24945">
        <v>249.39999437332099</v>
      </c>
      <c r="B24945">
        <v>159.32083</v>
      </c>
      <c r="C24945">
        <v>1.9606520999999999</v>
      </c>
      <c r="D24945">
        <v>-0.34853202</v>
      </c>
      <c r="E24945">
        <v>1.9669236000000001</v>
      </c>
      <c r="F24945">
        <f t="shared" si="778"/>
        <v>0.21785023333333331</v>
      </c>
      <c r="G24945">
        <f t="shared" si="779"/>
        <v>1.942184125925926</v>
      </c>
    </row>
    <row r="24946" spans="1:7" x14ac:dyDescent="0.3">
      <c r="A24946">
        <v>249.410126209259</v>
      </c>
      <c r="B24946">
        <v>159.33225999999999</v>
      </c>
      <c r="C24946">
        <v>1.9607455</v>
      </c>
      <c r="D24946">
        <v>-0.32411646999999999</v>
      </c>
      <c r="E24946">
        <v>1.9670645</v>
      </c>
      <c r="F24946">
        <f t="shared" si="778"/>
        <v>0.2178606111111111</v>
      </c>
      <c r="G24946">
        <f t="shared" si="779"/>
        <v>1.9423252370370372</v>
      </c>
    </row>
    <row r="24947" spans="1:7" x14ac:dyDescent="0.3">
      <c r="A24947">
        <v>249.420120716094</v>
      </c>
      <c r="B24947">
        <v>159.29225</v>
      </c>
      <c r="C24947">
        <v>1.9608253</v>
      </c>
      <c r="D24947">
        <v>-0.32533722999999998</v>
      </c>
      <c r="E24947">
        <v>1.9665706000000001</v>
      </c>
      <c r="F24947">
        <f t="shared" si="778"/>
        <v>0.21786947777777776</v>
      </c>
      <c r="G24947">
        <f t="shared" si="779"/>
        <v>1.9418312864197531</v>
      </c>
    </row>
    <row r="24948" spans="1:7" x14ac:dyDescent="0.3">
      <c r="A24948">
        <v>249.42999315261801</v>
      </c>
      <c r="B24948">
        <v>159.33795000000001</v>
      </c>
      <c r="C24948">
        <v>1.9608521000000001</v>
      </c>
      <c r="D24948">
        <v>-0.38393455999999998</v>
      </c>
      <c r="E24948">
        <v>1.9671350000000001</v>
      </c>
      <c r="F24948">
        <f t="shared" si="778"/>
        <v>0.21787245555555557</v>
      </c>
      <c r="G24948">
        <f t="shared" si="779"/>
        <v>1.9423954839506175</v>
      </c>
    </row>
    <row r="24949" spans="1:7" x14ac:dyDescent="0.3">
      <c r="A24949">
        <v>249.440124988555</v>
      </c>
      <c r="B24949">
        <v>159.29606999999999</v>
      </c>
      <c r="C24949">
        <v>1.9608654000000001</v>
      </c>
      <c r="D24949">
        <v>-0.45718122</v>
      </c>
      <c r="E24949">
        <v>1.9666177</v>
      </c>
      <c r="F24949">
        <f t="shared" si="778"/>
        <v>0.21787393333333335</v>
      </c>
      <c r="G24949">
        <f t="shared" si="779"/>
        <v>1.9418784469135801</v>
      </c>
    </row>
    <row r="24950" spans="1:7" x14ac:dyDescent="0.3">
      <c r="A24950">
        <v>249.45011949539099</v>
      </c>
      <c r="B24950">
        <v>159.28082000000001</v>
      </c>
      <c r="C24950">
        <v>1.9611187000000001</v>
      </c>
      <c r="D24950">
        <v>-0.293597</v>
      </c>
      <c r="E24950">
        <v>1.9664296000000001</v>
      </c>
      <c r="F24950">
        <f t="shared" si="778"/>
        <v>0.21790207777777779</v>
      </c>
      <c r="G24950">
        <f t="shared" si="779"/>
        <v>1.9416901753086422</v>
      </c>
    </row>
    <row r="24951" spans="1:7" x14ac:dyDescent="0.3">
      <c r="A24951">
        <v>249.46012926101599</v>
      </c>
      <c r="B24951">
        <v>159.42940999999999</v>
      </c>
      <c r="C24951">
        <v>1.9614252999999999</v>
      </c>
      <c r="D24951">
        <v>-4.8220715999999997E-2</v>
      </c>
      <c r="E24951">
        <v>1.968264</v>
      </c>
      <c r="F24951">
        <f t="shared" si="778"/>
        <v>0.21793614444444442</v>
      </c>
      <c r="G24951">
        <f t="shared" si="779"/>
        <v>1.9435246197530864</v>
      </c>
    </row>
    <row r="24952" spans="1:7" x14ac:dyDescent="0.3">
      <c r="A24952">
        <v>249.47012376785199</v>
      </c>
      <c r="B24952">
        <v>159.52274</v>
      </c>
      <c r="C24952">
        <v>1.9613853000000001</v>
      </c>
      <c r="D24952">
        <v>-0.14954527000000001</v>
      </c>
      <c r="E24952">
        <v>1.9694163</v>
      </c>
      <c r="F24952">
        <f t="shared" si="778"/>
        <v>0.21793170000000001</v>
      </c>
      <c r="G24952">
        <f t="shared" si="779"/>
        <v>1.9446768419753089</v>
      </c>
    </row>
    <row r="24953" spans="1:7" x14ac:dyDescent="0.3">
      <c r="A24953">
        <v>249.47999620437599</v>
      </c>
      <c r="B24953">
        <v>159.52082999999999</v>
      </c>
      <c r="C24953">
        <v>1.9613320000000001</v>
      </c>
      <c r="D24953">
        <v>-0.29481780000000002</v>
      </c>
      <c r="E24953">
        <v>1.9693927</v>
      </c>
      <c r="F24953">
        <f t="shared" si="778"/>
        <v>0.21792577777777777</v>
      </c>
      <c r="G24953">
        <f t="shared" si="779"/>
        <v>1.9446532617283951</v>
      </c>
    </row>
    <row r="24954" spans="1:7" x14ac:dyDescent="0.3">
      <c r="A24954">
        <v>249.49012804031301</v>
      </c>
      <c r="B24954">
        <v>159.43893</v>
      </c>
      <c r="C24954">
        <v>1.9613452</v>
      </c>
      <c r="D24954">
        <v>-0.35341513000000002</v>
      </c>
      <c r="E24954">
        <v>1.9683815</v>
      </c>
      <c r="F24954">
        <f t="shared" si="778"/>
        <v>0.21792724444444445</v>
      </c>
      <c r="G24954">
        <f t="shared" si="779"/>
        <v>1.9436421506172841</v>
      </c>
    </row>
    <row r="24955" spans="1:7" x14ac:dyDescent="0.3">
      <c r="A24955">
        <v>249.50000047683699</v>
      </c>
      <c r="B24955">
        <v>159.38939999999999</v>
      </c>
      <c r="C24955">
        <v>1.9613588</v>
      </c>
      <c r="D24955">
        <v>-0.42788254999999997</v>
      </c>
      <c r="E24955">
        <v>1.96777</v>
      </c>
      <c r="F24955">
        <f t="shared" si="778"/>
        <v>0.21792875555555555</v>
      </c>
      <c r="G24955">
        <f t="shared" si="779"/>
        <v>1.9430306691358026</v>
      </c>
    </row>
    <row r="24956" spans="1:7" x14ac:dyDescent="0.3">
      <c r="A24956">
        <v>249.510132312774</v>
      </c>
      <c r="B24956">
        <v>159.33035000000001</v>
      </c>
      <c r="C24956">
        <v>1.9614121</v>
      </c>
      <c r="D24956">
        <v>-0.45962277000000001</v>
      </c>
      <c r="E24956">
        <v>1.967041</v>
      </c>
      <c r="F24956">
        <f t="shared" si="778"/>
        <v>0.21793467777777778</v>
      </c>
      <c r="G24956">
        <f t="shared" si="779"/>
        <v>1.9423016567901237</v>
      </c>
    </row>
    <row r="24957" spans="1:7" x14ac:dyDescent="0.3">
      <c r="A24957">
        <v>249.52000474929801</v>
      </c>
      <c r="B24957">
        <v>159.30368000000001</v>
      </c>
      <c r="C24957">
        <v>1.9618386000000001</v>
      </c>
      <c r="D24957">
        <v>-8.9727156000000002E-2</v>
      </c>
      <c r="E24957">
        <v>1.9667117999999999</v>
      </c>
      <c r="F24957">
        <f t="shared" si="778"/>
        <v>0.21798206666666667</v>
      </c>
      <c r="G24957">
        <f t="shared" si="779"/>
        <v>1.9419723975308645</v>
      </c>
    </row>
    <row r="24958" spans="1:7" x14ac:dyDescent="0.3">
      <c r="A24958">
        <v>249.529999256134</v>
      </c>
      <c r="B24958">
        <v>159.51892000000001</v>
      </c>
      <c r="C24958">
        <v>1.9620384</v>
      </c>
      <c r="D24958">
        <v>2.9909051999999998E-2</v>
      </c>
      <c r="E24958">
        <v>1.9693693000000001</v>
      </c>
      <c r="F24958">
        <f t="shared" si="778"/>
        <v>0.21800426666666667</v>
      </c>
      <c r="G24958">
        <f t="shared" si="779"/>
        <v>1.9446296814814819</v>
      </c>
    </row>
    <row r="24959" spans="1:7" x14ac:dyDescent="0.3">
      <c r="A24959">
        <v>249.54013109207099</v>
      </c>
      <c r="B24959">
        <v>159.56845000000001</v>
      </c>
      <c r="C24959">
        <v>1.9619986</v>
      </c>
      <c r="D24959">
        <v>-9.8272600000000002E-2</v>
      </c>
      <c r="E24959">
        <v>1.9699806</v>
      </c>
      <c r="F24959">
        <f t="shared" si="778"/>
        <v>0.21799984444444445</v>
      </c>
      <c r="G24959">
        <f t="shared" si="779"/>
        <v>1.9452411629629633</v>
      </c>
    </row>
    <row r="24960" spans="1:7" x14ac:dyDescent="0.3">
      <c r="A24960">
        <v>249.550003528594</v>
      </c>
      <c r="B24960">
        <v>159.57035999999999</v>
      </c>
      <c r="C24960">
        <v>1.9620118</v>
      </c>
      <c r="D24960">
        <v>-0.15809071</v>
      </c>
      <c r="E24960">
        <v>1.9700042</v>
      </c>
      <c r="F24960">
        <f t="shared" si="778"/>
        <v>0.2180013111111111</v>
      </c>
      <c r="G24960">
        <f t="shared" si="779"/>
        <v>1.9452647432098766</v>
      </c>
    </row>
    <row r="24961" spans="1:7" x14ac:dyDescent="0.3">
      <c r="A24961">
        <v>249.56012010574301</v>
      </c>
      <c r="B24961">
        <v>159.53035</v>
      </c>
      <c r="C24961">
        <v>1.9620384</v>
      </c>
      <c r="D24961">
        <v>-0.21668804</v>
      </c>
      <c r="E24961">
        <v>1.9695102</v>
      </c>
      <c r="F24961">
        <f t="shared" si="778"/>
        <v>0.21800426666666667</v>
      </c>
      <c r="G24961">
        <f t="shared" si="779"/>
        <v>1.9447707925925928</v>
      </c>
    </row>
    <row r="24962" spans="1:7" x14ac:dyDescent="0.3">
      <c r="A24962">
        <v>249.56999254226599</v>
      </c>
      <c r="B24962">
        <v>159.45415</v>
      </c>
      <c r="C24962">
        <v>1.9620519000000001</v>
      </c>
      <c r="D24962">
        <v>-0.28993469999999999</v>
      </c>
      <c r="E24962">
        <v>1.9685695000000001</v>
      </c>
      <c r="F24962">
        <f t="shared" si="778"/>
        <v>0.21800576666666668</v>
      </c>
      <c r="G24962">
        <f t="shared" si="779"/>
        <v>1.9438300518518521</v>
      </c>
    </row>
    <row r="24963" spans="1:7" x14ac:dyDescent="0.3">
      <c r="A24963">
        <v>249.580124378204</v>
      </c>
      <c r="B24963">
        <v>159.42367999999999</v>
      </c>
      <c r="C24963">
        <v>1.9620785000000001</v>
      </c>
      <c r="D24963">
        <v>-0.33510345000000002</v>
      </c>
      <c r="E24963">
        <v>1.9681934000000001</v>
      </c>
      <c r="F24963">
        <f t="shared" si="778"/>
        <v>0.21800872222222223</v>
      </c>
      <c r="G24963">
        <f t="shared" si="779"/>
        <v>1.9434538790123457</v>
      </c>
    </row>
    <row r="24964" spans="1:7" x14ac:dyDescent="0.3">
      <c r="A24964">
        <v>249.58999681472699</v>
      </c>
      <c r="B24964">
        <v>159.34559999999999</v>
      </c>
      <c r="C24964">
        <v>1.962145</v>
      </c>
      <c r="D24964">
        <v>-0.35341513000000002</v>
      </c>
      <c r="E24964">
        <v>1.9672292</v>
      </c>
      <c r="F24964">
        <f t="shared" si="778"/>
        <v>0.2180161111111111</v>
      </c>
      <c r="G24964">
        <f t="shared" si="779"/>
        <v>1.9424899283950618</v>
      </c>
    </row>
    <row r="24965" spans="1:7" x14ac:dyDescent="0.3">
      <c r="A24965">
        <v>249.60000658035199</v>
      </c>
      <c r="B24965">
        <v>159.34178</v>
      </c>
      <c r="C24965">
        <v>1.9622516999999999</v>
      </c>
      <c r="D24965">
        <v>-0.31435025</v>
      </c>
      <c r="E24965">
        <v>1.9671822000000001</v>
      </c>
      <c r="F24965">
        <f t="shared" si="778"/>
        <v>0.21802796666666666</v>
      </c>
      <c r="G24965">
        <f t="shared" si="779"/>
        <v>1.9424427679012348</v>
      </c>
    </row>
    <row r="24966" spans="1:7" x14ac:dyDescent="0.3">
      <c r="A24966">
        <v>249.61000108718801</v>
      </c>
      <c r="B24966">
        <v>159.35512</v>
      </c>
      <c r="C24966">
        <v>1.9623718000000001</v>
      </c>
      <c r="D24966">
        <v>-0.27406457000000001</v>
      </c>
      <c r="E24966">
        <v>1.9673468000000001</v>
      </c>
      <c r="F24966">
        <f t="shared" ref="F24966:F25029" si="780">C24966/9</f>
        <v>0.21804131111111114</v>
      </c>
      <c r="G24966">
        <f t="shared" ref="G24966:G25029" si="781">(B24966-$B$5)/81</f>
        <v>1.9426074592592595</v>
      </c>
    </row>
    <row r="24967" spans="1:7" x14ac:dyDescent="0.3">
      <c r="A24967">
        <v>249.62011766433699</v>
      </c>
      <c r="B24967">
        <v>159.33795000000001</v>
      </c>
      <c r="C24967">
        <v>1.9624516000000001</v>
      </c>
      <c r="D24967">
        <v>-0.27528535999999998</v>
      </c>
      <c r="E24967">
        <v>1.9671350000000001</v>
      </c>
      <c r="F24967">
        <f t="shared" si="780"/>
        <v>0.2180501777777778</v>
      </c>
      <c r="G24967">
        <f t="shared" si="781"/>
        <v>1.9423954839506175</v>
      </c>
    </row>
    <row r="24968" spans="1:7" x14ac:dyDescent="0.3">
      <c r="A24968">
        <v>249.63012742996199</v>
      </c>
      <c r="B24968">
        <v>159.37033</v>
      </c>
      <c r="C24968">
        <v>1.9624784</v>
      </c>
      <c r="D24968">
        <v>-0.32167489999999999</v>
      </c>
      <c r="E24968">
        <v>1.9675347999999999</v>
      </c>
      <c r="F24968">
        <f t="shared" si="780"/>
        <v>0.21805315555555554</v>
      </c>
      <c r="G24968">
        <f t="shared" si="781"/>
        <v>1.9427952370370372</v>
      </c>
    </row>
    <row r="24969" spans="1:7" x14ac:dyDescent="0.3">
      <c r="A24969">
        <v>249.64012193679801</v>
      </c>
      <c r="B24969">
        <v>159.31511</v>
      </c>
      <c r="C24969">
        <v>1.9624784</v>
      </c>
      <c r="D24969">
        <v>-0.40957090000000002</v>
      </c>
      <c r="E24969">
        <v>1.9668528000000001</v>
      </c>
      <c r="F24969">
        <f t="shared" si="780"/>
        <v>0.21805315555555554</v>
      </c>
      <c r="G24969">
        <f t="shared" si="781"/>
        <v>1.9421135086419756</v>
      </c>
    </row>
    <row r="24970" spans="1:7" x14ac:dyDescent="0.3">
      <c r="A24970">
        <v>249.65013170242301</v>
      </c>
      <c r="B24970">
        <v>159.27321000000001</v>
      </c>
      <c r="C24970">
        <v>1.9625185000000001</v>
      </c>
      <c r="D24970">
        <v>-0.46816823000000002</v>
      </c>
      <c r="E24970">
        <v>1.9663356999999999</v>
      </c>
      <c r="F24970">
        <f t="shared" si="780"/>
        <v>0.2180576111111111</v>
      </c>
      <c r="G24970">
        <f t="shared" si="781"/>
        <v>1.9415962246913583</v>
      </c>
    </row>
    <row r="24971" spans="1:7" x14ac:dyDescent="0.3">
      <c r="A24971">
        <v>249.660126209259</v>
      </c>
      <c r="B24971">
        <v>159.29984999999999</v>
      </c>
      <c r="C24971">
        <v>1.9628782</v>
      </c>
      <c r="D24971">
        <v>-0.15442838</v>
      </c>
      <c r="E24971">
        <v>1.9666646000000001</v>
      </c>
      <c r="F24971">
        <f t="shared" si="780"/>
        <v>0.21809757777777777</v>
      </c>
      <c r="G24971">
        <f t="shared" si="781"/>
        <v>1.9419251135802469</v>
      </c>
    </row>
    <row r="24972" spans="1:7" x14ac:dyDescent="0.3">
      <c r="A24972">
        <v>249.670120716094</v>
      </c>
      <c r="B24972">
        <v>159.40843000000001</v>
      </c>
      <c r="C24972">
        <v>1.9630380999999999</v>
      </c>
      <c r="D24972">
        <v>-7.6298599999999994E-2</v>
      </c>
      <c r="E24972">
        <v>1.9680051999999999</v>
      </c>
      <c r="F24972">
        <f t="shared" si="780"/>
        <v>0.21811534444444444</v>
      </c>
      <c r="G24972">
        <f t="shared" si="781"/>
        <v>1.9432656074074077</v>
      </c>
    </row>
    <row r="24973" spans="1:7" x14ac:dyDescent="0.3">
      <c r="A24973">
        <v>249.67999315261801</v>
      </c>
      <c r="B24973">
        <v>159.47891000000001</v>
      </c>
      <c r="C24973">
        <v>1.9629582000000001</v>
      </c>
      <c r="D24973">
        <v>-0.23255814999999999</v>
      </c>
      <c r="E24973">
        <v>1.9688752</v>
      </c>
      <c r="F24973">
        <f t="shared" si="780"/>
        <v>0.21810646666666667</v>
      </c>
      <c r="G24973">
        <f t="shared" si="781"/>
        <v>1.9441357308641978</v>
      </c>
    </row>
    <row r="24974" spans="1:7" x14ac:dyDescent="0.3">
      <c r="A24974">
        <v>249.69000291824301</v>
      </c>
      <c r="B24974">
        <v>159.44084000000001</v>
      </c>
      <c r="C24974">
        <v>1.9629449999999999</v>
      </c>
      <c r="D24974">
        <v>-0.33388269999999998</v>
      </c>
      <c r="E24974">
        <v>1.9684051</v>
      </c>
      <c r="F24974">
        <f t="shared" si="780"/>
        <v>0.21810499999999999</v>
      </c>
      <c r="G24974">
        <f t="shared" si="781"/>
        <v>1.9436657308641978</v>
      </c>
    </row>
    <row r="24975" spans="1:7" x14ac:dyDescent="0.3">
      <c r="A24975">
        <v>249.70011949539099</v>
      </c>
      <c r="B24975">
        <v>159.40465</v>
      </c>
      <c r="C24975">
        <v>1.9629449999999999</v>
      </c>
      <c r="D24975">
        <v>-0.42177868000000002</v>
      </c>
      <c r="E24975">
        <v>1.9679583</v>
      </c>
      <c r="F24975">
        <f t="shared" si="780"/>
        <v>0.21810499999999999</v>
      </c>
      <c r="G24975">
        <f t="shared" si="781"/>
        <v>1.943218940740741</v>
      </c>
    </row>
    <row r="24976" spans="1:7" x14ac:dyDescent="0.3">
      <c r="A24976">
        <v>249.71012926101599</v>
      </c>
      <c r="B24976">
        <v>159.35320999999999</v>
      </c>
      <c r="C24976">
        <v>1.9629715999999999</v>
      </c>
      <c r="D24976">
        <v>-0.46694743999999999</v>
      </c>
      <c r="E24976">
        <v>1.9673232</v>
      </c>
      <c r="F24976">
        <f t="shared" si="780"/>
        <v>0.21810795555555554</v>
      </c>
      <c r="G24976">
        <f t="shared" si="781"/>
        <v>1.9425838790123457</v>
      </c>
    </row>
    <row r="24977" spans="1:7" x14ac:dyDescent="0.3">
      <c r="A24977">
        <v>249.72012376785199</v>
      </c>
      <c r="B24977">
        <v>159.30368000000001</v>
      </c>
      <c r="C24977">
        <v>1.9633315</v>
      </c>
      <c r="D24977">
        <v>-0.18006470999999999</v>
      </c>
      <c r="E24977">
        <v>1.9667117999999999</v>
      </c>
      <c r="F24977">
        <f t="shared" si="780"/>
        <v>0.21814794444444444</v>
      </c>
      <c r="G24977">
        <f t="shared" si="781"/>
        <v>1.9419723975308645</v>
      </c>
    </row>
    <row r="24978" spans="1:7" x14ac:dyDescent="0.3">
      <c r="A24978">
        <v>249.72999620437599</v>
      </c>
      <c r="B24978">
        <v>159.43510000000001</v>
      </c>
      <c r="C24978">
        <v>1.9635446999999999</v>
      </c>
      <c r="D24978">
        <v>-4.5779159999999999E-2</v>
      </c>
      <c r="E24978">
        <v>1.9683344</v>
      </c>
      <c r="F24978">
        <f t="shared" si="780"/>
        <v>0.21817163333333334</v>
      </c>
      <c r="G24978">
        <f t="shared" si="781"/>
        <v>1.9435948666666669</v>
      </c>
    </row>
    <row r="24979" spans="1:7" x14ac:dyDescent="0.3">
      <c r="A24979">
        <v>249.74012804031301</v>
      </c>
      <c r="B24979">
        <v>159.49034</v>
      </c>
      <c r="C24979">
        <v>1.9635047000000001</v>
      </c>
      <c r="D24979">
        <v>-0.16297381999999999</v>
      </c>
      <c r="E24979">
        <v>1.9690163000000001</v>
      </c>
      <c r="F24979">
        <f t="shared" si="780"/>
        <v>0.21816718888888889</v>
      </c>
      <c r="G24979">
        <f t="shared" si="781"/>
        <v>1.9442768419753089</v>
      </c>
    </row>
    <row r="24980" spans="1:7" x14ac:dyDescent="0.3">
      <c r="A24980">
        <v>249.750122547149</v>
      </c>
      <c r="B24980">
        <v>159.49415999999999</v>
      </c>
      <c r="C24980">
        <v>1.9635047000000001</v>
      </c>
      <c r="D24980">
        <v>-0.25086979999999998</v>
      </c>
      <c r="E24980">
        <v>1.9690634</v>
      </c>
      <c r="F24980">
        <f t="shared" si="780"/>
        <v>0.21816718888888889</v>
      </c>
      <c r="G24980">
        <f t="shared" si="781"/>
        <v>1.9443240024691359</v>
      </c>
    </row>
    <row r="24981" spans="1:7" x14ac:dyDescent="0.3">
      <c r="A24981">
        <v>249.75999498367301</v>
      </c>
      <c r="B24981">
        <v>159.47130000000001</v>
      </c>
      <c r="C24981">
        <v>1.9635180000000001</v>
      </c>
      <c r="D24981">
        <v>-0.31068790000000002</v>
      </c>
      <c r="E24981">
        <v>1.9687813999999999</v>
      </c>
      <c r="F24981">
        <f t="shared" si="780"/>
        <v>0.21816866666666668</v>
      </c>
      <c r="G24981">
        <f t="shared" si="781"/>
        <v>1.9440417802469139</v>
      </c>
    </row>
    <row r="24982" spans="1:7" x14ac:dyDescent="0.3">
      <c r="A24982">
        <v>249.77000474929801</v>
      </c>
      <c r="B24982">
        <v>159.37604999999999</v>
      </c>
      <c r="C24982">
        <v>1.9635315</v>
      </c>
      <c r="D24982">
        <v>-0.38393455999999998</v>
      </c>
      <c r="E24982">
        <v>1.9676054999999999</v>
      </c>
      <c r="F24982">
        <f t="shared" si="780"/>
        <v>0.21817016666666667</v>
      </c>
      <c r="G24982">
        <f t="shared" si="781"/>
        <v>1.9428658543209878</v>
      </c>
    </row>
    <row r="24983" spans="1:7" x14ac:dyDescent="0.3">
      <c r="A24983">
        <v>249.78012132644599</v>
      </c>
      <c r="B24983">
        <v>159.34746999999999</v>
      </c>
      <c r="C24983">
        <v>1.9635446999999999</v>
      </c>
      <c r="D24983">
        <v>-0.45718122</v>
      </c>
      <c r="E24983">
        <v>1.9672525000000001</v>
      </c>
      <c r="F24983">
        <f t="shared" si="780"/>
        <v>0.21817163333333334</v>
      </c>
      <c r="G24983">
        <f t="shared" si="781"/>
        <v>1.9425130148148149</v>
      </c>
    </row>
    <row r="24984" spans="1:7" x14ac:dyDescent="0.3">
      <c r="A24984">
        <v>249.789993762969</v>
      </c>
      <c r="B24984">
        <v>159.29606999999999</v>
      </c>
      <c r="C24984">
        <v>1.9638515000000001</v>
      </c>
      <c r="D24984">
        <v>-0.23866203</v>
      </c>
      <c r="E24984">
        <v>1.9666177</v>
      </c>
      <c r="F24984">
        <f t="shared" si="780"/>
        <v>0.21820572222222223</v>
      </c>
      <c r="G24984">
        <f t="shared" si="781"/>
        <v>1.9418784469135801</v>
      </c>
    </row>
    <row r="24985" spans="1:7" x14ac:dyDescent="0.3">
      <c r="A24985">
        <v>249.800003528594</v>
      </c>
      <c r="B24985">
        <v>159.45034999999999</v>
      </c>
      <c r="C24985">
        <v>1.9641979000000001</v>
      </c>
      <c r="D24985">
        <v>6.1649269999999999E-2</v>
      </c>
      <c r="E24985">
        <v>1.9685227000000001</v>
      </c>
      <c r="F24985">
        <f t="shared" si="780"/>
        <v>0.21824421111111111</v>
      </c>
      <c r="G24985">
        <f t="shared" si="781"/>
        <v>1.9437831382716049</v>
      </c>
    </row>
    <row r="24986" spans="1:7" x14ac:dyDescent="0.3">
      <c r="A24986">
        <v>249.80999803543</v>
      </c>
      <c r="B24986">
        <v>159.57416000000001</v>
      </c>
      <c r="C24986">
        <v>1.9642246999999999</v>
      </c>
      <c r="D24986">
        <v>1.8311664000000001E-3</v>
      </c>
      <c r="E24986">
        <v>1.970051</v>
      </c>
      <c r="F24986">
        <f t="shared" si="780"/>
        <v>0.21824718888888889</v>
      </c>
      <c r="G24986">
        <f t="shared" si="781"/>
        <v>1.9453116567901236</v>
      </c>
    </row>
    <row r="24987" spans="1:7" x14ac:dyDescent="0.3">
      <c r="A24987">
        <v>249.81999254226599</v>
      </c>
      <c r="B24987">
        <v>159.59511000000001</v>
      </c>
      <c r="C24987">
        <v>1.9641979000000001</v>
      </c>
      <c r="D24987">
        <v>-9.9493380000000006E-2</v>
      </c>
      <c r="E24987">
        <v>1.9703097000000001</v>
      </c>
      <c r="F24987">
        <f t="shared" si="780"/>
        <v>0.21824421111111111</v>
      </c>
      <c r="G24987">
        <f t="shared" si="781"/>
        <v>1.9455702987654324</v>
      </c>
    </row>
    <row r="24988" spans="1:7" x14ac:dyDescent="0.3">
      <c r="A24988">
        <v>249.830124378204</v>
      </c>
      <c r="B24988">
        <v>159.59322</v>
      </c>
      <c r="C24988">
        <v>1.9642113000000001</v>
      </c>
      <c r="D24988">
        <v>-0.17274004000000001</v>
      </c>
      <c r="E24988">
        <v>1.9702865000000001</v>
      </c>
      <c r="F24988">
        <f t="shared" si="780"/>
        <v>0.21824570000000001</v>
      </c>
      <c r="G24988">
        <f t="shared" si="781"/>
        <v>1.9455469654320989</v>
      </c>
    </row>
    <row r="24989" spans="1:7" x14ac:dyDescent="0.3">
      <c r="A24989">
        <v>249.84011888504</v>
      </c>
      <c r="B24989">
        <v>159.50176999999999</v>
      </c>
      <c r="C24989">
        <v>1.9642246999999999</v>
      </c>
      <c r="D24989">
        <v>-0.23133736999999999</v>
      </c>
      <c r="E24989">
        <v>1.9691574999999999</v>
      </c>
      <c r="F24989">
        <f t="shared" si="780"/>
        <v>0.21824718888888889</v>
      </c>
      <c r="G24989">
        <f t="shared" si="781"/>
        <v>1.9444179530864198</v>
      </c>
    </row>
    <row r="24990" spans="1:7" x14ac:dyDescent="0.3">
      <c r="A24990">
        <v>249.850128650665</v>
      </c>
      <c r="B24990">
        <v>159.46178</v>
      </c>
      <c r="C24990">
        <v>1.9642512000000001</v>
      </c>
      <c r="D24990">
        <v>-0.29115545999999998</v>
      </c>
      <c r="E24990">
        <v>1.9686638000000001</v>
      </c>
      <c r="F24990">
        <f t="shared" si="780"/>
        <v>0.21825013333333335</v>
      </c>
      <c r="G24990">
        <f t="shared" si="781"/>
        <v>1.9439242493827162</v>
      </c>
    </row>
    <row r="24991" spans="1:7" x14ac:dyDescent="0.3">
      <c r="A24991">
        <v>249.86012315750099</v>
      </c>
      <c r="B24991">
        <v>159.42177000000001</v>
      </c>
      <c r="C24991">
        <v>1.9643044000000001</v>
      </c>
      <c r="D24991">
        <v>-0.32289568000000002</v>
      </c>
      <c r="E24991">
        <v>1.9681698000000001</v>
      </c>
      <c r="F24991">
        <f t="shared" si="780"/>
        <v>0.21825604444444446</v>
      </c>
      <c r="G24991">
        <f t="shared" si="781"/>
        <v>1.9434302987654324</v>
      </c>
    </row>
    <row r="24992" spans="1:7" x14ac:dyDescent="0.3">
      <c r="A24992">
        <v>249.87011766433699</v>
      </c>
      <c r="B24992">
        <v>159.37988000000001</v>
      </c>
      <c r="C24992">
        <v>1.9643979</v>
      </c>
      <c r="D24992">
        <v>-0.29848012000000002</v>
      </c>
      <c r="E24992">
        <v>1.9676524</v>
      </c>
      <c r="F24992">
        <f t="shared" si="780"/>
        <v>0.21826643333333334</v>
      </c>
      <c r="G24992">
        <f t="shared" si="781"/>
        <v>1.9429131382716052</v>
      </c>
    </row>
    <row r="24993" spans="1:7" x14ac:dyDescent="0.3">
      <c r="A24993">
        <v>249.880005359649</v>
      </c>
      <c r="B24993">
        <v>159.39510000000001</v>
      </c>
      <c r="C24993">
        <v>1.9644779999999999</v>
      </c>
      <c r="D24993">
        <v>-0.29970091999999998</v>
      </c>
      <c r="E24993">
        <v>1.9678404</v>
      </c>
      <c r="F24993">
        <f t="shared" si="780"/>
        <v>0.21827533333333332</v>
      </c>
      <c r="G24993">
        <f t="shared" si="781"/>
        <v>1.9431010395061732</v>
      </c>
    </row>
    <row r="24994" spans="1:7" x14ac:dyDescent="0.3">
      <c r="A24994">
        <v>249.889999866485</v>
      </c>
      <c r="B24994">
        <v>159.37224000000001</v>
      </c>
      <c r="C24994">
        <v>1.9645444999999999</v>
      </c>
      <c r="D24994">
        <v>-0.31557099999999999</v>
      </c>
      <c r="E24994">
        <v>1.9675583000000001</v>
      </c>
      <c r="F24994">
        <f t="shared" si="780"/>
        <v>0.21828272222222223</v>
      </c>
      <c r="G24994">
        <f t="shared" si="781"/>
        <v>1.9428188172839509</v>
      </c>
    </row>
    <row r="24995" spans="1:7" x14ac:dyDescent="0.3">
      <c r="A24995">
        <v>249.89999437332099</v>
      </c>
      <c r="B24995">
        <v>159.37798000000001</v>
      </c>
      <c r="C24995">
        <v>1.9645846</v>
      </c>
      <c r="D24995">
        <v>-0.34609046999999998</v>
      </c>
      <c r="E24995">
        <v>1.9676290000000001</v>
      </c>
      <c r="F24995">
        <f t="shared" si="780"/>
        <v>0.21828717777777779</v>
      </c>
      <c r="G24995">
        <f t="shared" si="781"/>
        <v>1.9428896814814818</v>
      </c>
    </row>
    <row r="24996" spans="1:7" x14ac:dyDescent="0.3">
      <c r="A24996">
        <v>249.910126209259</v>
      </c>
      <c r="B24996">
        <v>159.36080999999999</v>
      </c>
      <c r="C24996">
        <v>1.9646112</v>
      </c>
      <c r="D24996">
        <v>-0.40590854999999998</v>
      </c>
      <c r="E24996">
        <v>1.9674172000000001</v>
      </c>
      <c r="F24996">
        <f t="shared" si="780"/>
        <v>0.21829013333333333</v>
      </c>
      <c r="G24996">
        <f t="shared" si="781"/>
        <v>1.9426777061728395</v>
      </c>
    </row>
    <row r="24997" spans="1:7" x14ac:dyDescent="0.3">
      <c r="A24997">
        <v>249.91999864578199</v>
      </c>
      <c r="B24997">
        <v>159.29984999999999</v>
      </c>
      <c r="C24997">
        <v>1.9646243999999999</v>
      </c>
      <c r="D24997">
        <v>-0.46572667000000001</v>
      </c>
      <c r="E24997">
        <v>1.9666646000000001</v>
      </c>
      <c r="F24997">
        <f t="shared" si="780"/>
        <v>0.2182916</v>
      </c>
      <c r="G24997">
        <f t="shared" si="781"/>
        <v>1.9419251135802469</v>
      </c>
    </row>
    <row r="24998" spans="1:7" x14ac:dyDescent="0.3">
      <c r="A24998">
        <v>249.930130481719</v>
      </c>
      <c r="B24998">
        <v>159.31318999999999</v>
      </c>
      <c r="C24998">
        <v>1.9648645</v>
      </c>
      <c r="D24998">
        <v>-0.31679180000000001</v>
      </c>
      <c r="E24998">
        <v>1.9668292999999999</v>
      </c>
      <c r="F24998">
        <f t="shared" si="780"/>
        <v>0.21831827777777779</v>
      </c>
      <c r="G24998">
        <f t="shared" si="781"/>
        <v>1.9420898049382718</v>
      </c>
    </row>
    <row r="24999" spans="1:7" x14ac:dyDescent="0.3">
      <c r="A24999">
        <v>249.940124988555</v>
      </c>
      <c r="B24999">
        <v>159.41986</v>
      </c>
      <c r="C24999">
        <v>1.9652111999999999</v>
      </c>
      <c r="D24999">
        <v>-2.9909051999999998E-2</v>
      </c>
      <c r="E24999">
        <v>1.9681462000000001</v>
      </c>
      <c r="F24999">
        <f t="shared" si="780"/>
        <v>0.21835679999999999</v>
      </c>
      <c r="G24999">
        <f t="shared" si="781"/>
        <v>1.9434067185185186</v>
      </c>
    </row>
    <row r="25000" spans="1:7" x14ac:dyDescent="0.3">
      <c r="A25000">
        <v>249.949997425079</v>
      </c>
      <c r="B25000">
        <v>159.59130999999999</v>
      </c>
      <c r="C25000">
        <v>1.9651977</v>
      </c>
      <c r="D25000">
        <v>-0.11902582</v>
      </c>
      <c r="E25000">
        <v>1.9702629</v>
      </c>
      <c r="F25000">
        <f t="shared" si="780"/>
        <v>0.2183553</v>
      </c>
      <c r="G25000">
        <f t="shared" si="781"/>
        <v>1.9455233851851852</v>
      </c>
    </row>
    <row r="25001" spans="1:7" x14ac:dyDescent="0.3">
      <c r="A25001">
        <v>249.960007190704</v>
      </c>
      <c r="B25001">
        <v>159.59511000000001</v>
      </c>
      <c r="C25001">
        <v>1.9651443</v>
      </c>
      <c r="D25001">
        <v>-0.26307760000000002</v>
      </c>
      <c r="E25001">
        <v>1.9703097000000001</v>
      </c>
      <c r="F25001">
        <f t="shared" si="780"/>
        <v>0.21834936666666666</v>
      </c>
      <c r="G25001">
        <f t="shared" si="781"/>
        <v>1.9455702987654324</v>
      </c>
    </row>
    <row r="25002" spans="1:7" x14ac:dyDescent="0.3">
      <c r="A25002">
        <v>249.97012376785199</v>
      </c>
      <c r="B25002">
        <v>159.50558000000001</v>
      </c>
      <c r="C25002">
        <v>1.9651578999999999</v>
      </c>
      <c r="D25002">
        <v>-0.33632424</v>
      </c>
      <c r="E25002">
        <v>1.9692045</v>
      </c>
      <c r="F25002">
        <f t="shared" si="780"/>
        <v>0.21835087777777776</v>
      </c>
      <c r="G25002">
        <f t="shared" si="781"/>
        <v>1.944464990123457</v>
      </c>
    </row>
    <row r="25003" spans="1:7" x14ac:dyDescent="0.3">
      <c r="A25003">
        <v>249.97999620437599</v>
      </c>
      <c r="B25003">
        <v>159.46939</v>
      </c>
      <c r="C25003">
        <v>1.9651711000000001</v>
      </c>
      <c r="D25003">
        <v>-0.39492157</v>
      </c>
      <c r="E25003">
        <v>1.9687577000000001</v>
      </c>
      <c r="F25003">
        <f t="shared" si="780"/>
        <v>0.21835234444444446</v>
      </c>
      <c r="G25003">
        <f t="shared" si="781"/>
        <v>1.9440182000000001</v>
      </c>
    </row>
    <row r="25004" spans="1:7" x14ac:dyDescent="0.3">
      <c r="A25004">
        <v>249.99012804031301</v>
      </c>
      <c r="B25004">
        <v>159.37988000000001</v>
      </c>
      <c r="C25004">
        <v>1.9651977</v>
      </c>
      <c r="D25004">
        <v>-0.45473965999999999</v>
      </c>
      <c r="E25004">
        <v>1.9676524</v>
      </c>
      <c r="F25004">
        <f t="shared" si="780"/>
        <v>0.2183553</v>
      </c>
      <c r="G25004">
        <f t="shared" si="781"/>
        <v>1.9429131382716052</v>
      </c>
    </row>
    <row r="25005" spans="1:7" x14ac:dyDescent="0.3">
      <c r="A25005">
        <v>250.00000047683699</v>
      </c>
      <c r="B25005">
        <v>159.39699999999999</v>
      </c>
      <c r="C25005">
        <v>1.9656108999999999</v>
      </c>
      <c r="D25005">
        <v>-9.8272600000000002E-2</v>
      </c>
      <c r="E25005">
        <v>1.9678640000000001</v>
      </c>
      <c r="F25005">
        <f t="shared" si="780"/>
        <v>0.2184012111111111</v>
      </c>
      <c r="G25005">
        <f t="shared" si="781"/>
        <v>1.9431244962962964</v>
      </c>
    </row>
    <row r="25006" spans="1:7" x14ac:dyDescent="0.3">
      <c r="A25006">
        <v>250.010132312774</v>
      </c>
      <c r="B25006">
        <v>159.60083</v>
      </c>
      <c r="C25006">
        <v>1.9658642</v>
      </c>
      <c r="D25006">
        <v>7.8740160000000003E-2</v>
      </c>
      <c r="E25006">
        <v>1.9703804</v>
      </c>
      <c r="F25006">
        <f t="shared" si="780"/>
        <v>0.21842935555555554</v>
      </c>
      <c r="G25006">
        <f t="shared" si="781"/>
        <v>1.9456409160493828</v>
      </c>
    </row>
    <row r="25007" spans="1:7" x14ac:dyDescent="0.3">
      <c r="A25007">
        <v>250.02012681961</v>
      </c>
      <c r="B25007">
        <v>159.67513</v>
      </c>
      <c r="C25007">
        <v>1.9658241999999999</v>
      </c>
      <c r="D25007">
        <v>-5.188305E-2</v>
      </c>
      <c r="E25007">
        <v>1.9712976</v>
      </c>
      <c r="F25007">
        <f t="shared" si="780"/>
        <v>0.21842491111111109</v>
      </c>
      <c r="G25007">
        <f t="shared" si="781"/>
        <v>1.9465582000000001</v>
      </c>
    </row>
    <row r="25008" spans="1:7" x14ac:dyDescent="0.3">
      <c r="A25008">
        <v>250.03012132644599</v>
      </c>
      <c r="B25008">
        <v>159.70178000000001</v>
      </c>
      <c r="C25008">
        <v>1.9658241999999999</v>
      </c>
      <c r="D25008">
        <v>-0.12390893</v>
      </c>
      <c r="E25008">
        <v>1.9716267999999999</v>
      </c>
      <c r="F25008">
        <f t="shared" si="780"/>
        <v>0.21842491111111109</v>
      </c>
      <c r="G25008">
        <f t="shared" si="781"/>
        <v>1.9468872123456793</v>
      </c>
    </row>
    <row r="25009" spans="1:7" x14ac:dyDescent="0.3">
      <c r="A25009">
        <v>250.04013109207099</v>
      </c>
      <c r="B25009">
        <v>159.63320999999999</v>
      </c>
      <c r="C25009">
        <v>1.965851</v>
      </c>
      <c r="D25009">
        <v>-0.18372704000000001</v>
      </c>
      <c r="E25009">
        <v>1.9707801</v>
      </c>
      <c r="F25009">
        <f t="shared" si="780"/>
        <v>0.21842788888888889</v>
      </c>
      <c r="G25009">
        <f t="shared" si="781"/>
        <v>1.9460406691358025</v>
      </c>
    </row>
    <row r="25010" spans="1:7" x14ac:dyDescent="0.3">
      <c r="A25010">
        <v>250.050003528594</v>
      </c>
      <c r="B25010">
        <v>159.59130999999999</v>
      </c>
      <c r="C25010">
        <v>1.9658642</v>
      </c>
      <c r="D25010">
        <v>-0.25697367999999998</v>
      </c>
      <c r="E25010">
        <v>1.9702629</v>
      </c>
      <c r="F25010">
        <f t="shared" si="780"/>
        <v>0.21842935555555554</v>
      </c>
      <c r="G25010">
        <f t="shared" si="781"/>
        <v>1.9455233851851852</v>
      </c>
    </row>
    <row r="25011" spans="1:7" x14ac:dyDescent="0.3">
      <c r="A25011">
        <v>250.06012010574301</v>
      </c>
      <c r="B25011">
        <v>159.53416000000001</v>
      </c>
      <c r="C25011">
        <v>1.9658907999999999</v>
      </c>
      <c r="D25011">
        <v>-0.30336322999999998</v>
      </c>
      <c r="E25011">
        <v>1.9695574</v>
      </c>
      <c r="F25011">
        <f t="shared" si="780"/>
        <v>0.21843231111111111</v>
      </c>
      <c r="G25011">
        <f t="shared" si="781"/>
        <v>1.9448178296296299</v>
      </c>
    </row>
    <row r="25012" spans="1:7" x14ac:dyDescent="0.3">
      <c r="A25012">
        <v>250.06999254226599</v>
      </c>
      <c r="B25012">
        <v>159.45796000000001</v>
      </c>
      <c r="C25012">
        <v>1.9659841</v>
      </c>
      <c r="D25012">
        <v>-0.28993469999999999</v>
      </c>
      <c r="E25012">
        <v>1.9686166</v>
      </c>
      <c r="F25012">
        <f t="shared" si="780"/>
        <v>0.21844267777777779</v>
      </c>
      <c r="G25012">
        <f t="shared" si="781"/>
        <v>1.9438770888888892</v>
      </c>
    </row>
    <row r="25013" spans="1:7" x14ac:dyDescent="0.3">
      <c r="A25013">
        <v>250.08000230789099</v>
      </c>
      <c r="B25013">
        <v>159.48081999999999</v>
      </c>
      <c r="C25013">
        <v>1.9660907999999999</v>
      </c>
      <c r="D25013">
        <v>-0.25086979999999998</v>
      </c>
      <c r="E25013">
        <v>1.9688988000000001</v>
      </c>
      <c r="F25013">
        <f t="shared" si="780"/>
        <v>0.21845453333333331</v>
      </c>
      <c r="G25013">
        <f t="shared" si="781"/>
        <v>1.9441593111111113</v>
      </c>
    </row>
    <row r="25014" spans="1:7" x14ac:dyDescent="0.3">
      <c r="A25014">
        <v>250.09011888504</v>
      </c>
      <c r="B25014">
        <v>159.45227</v>
      </c>
      <c r="C25014">
        <v>1.9661974</v>
      </c>
      <c r="D25014">
        <v>-0.22523348000000001</v>
      </c>
      <c r="E25014">
        <v>1.9685463000000001</v>
      </c>
      <c r="F25014">
        <f t="shared" si="780"/>
        <v>0.21846637777777778</v>
      </c>
      <c r="G25014">
        <f t="shared" si="781"/>
        <v>1.9438068419753087</v>
      </c>
    </row>
    <row r="25015" spans="1:7" x14ac:dyDescent="0.3">
      <c r="A25015">
        <v>250.10000658035199</v>
      </c>
      <c r="B25015">
        <v>159.48846</v>
      </c>
      <c r="C25015">
        <v>1.966264</v>
      </c>
      <c r="D25015">
        <v>-0.24110359000000001</v>
      </c>
      <c r="E25015">
        <v>1.9689931000000001</v>
      </c>
      <c r="F25015">
        <f t="shared" si="780"/>
        <v>0.21847377777777777</v>
      </c>
      <c r="G25015">
        <f t="shared" si="781"/>
        <v>1.9442536320987656</v>
      </c>
    </row>
    <row r="25016" spans="1:7" x14ac:dyDescent="0.3">
      <c r="A25016">
        <v>250.11012315750099</v>
      </c>
      <c r="B25016">
        <v>159.477</v>
      </c>
      <c r="C25016">
        <v>1.9662907999999999</v>
      </c>
      <c r="D25016">
        <v>-0.28627235000000001</v>
      </c>
      <c r="E25016">
        <v>1.9688517000000001</v>
      </c>
      <c r="F25016">
        <f t="shared" si="780"/>
        <v>0.21847675555555554</v>
      </c>
      <c r="G25016">
        <f t="shared" si="781"/>
        <v>1.9441121506172843</v>
      </c>
    </row>
    <row r="25017" spans="1:7" x14ac:dyDescent="0.3">
      <c r="A25017">
        <v>250.12011766433699</v>
      </c>
      <c r="B25017">
        <v>159.43893</v>
      </c>
      <c r="C25017">
        <v>1.9663041000000001</v>
      </c>
      <c r="D25017">
        <v>-0.3607398</v>
      </c>
      <c r="E25017">
        <v>1.9683815</v>
      </c>
      <c r="F25017">
        <f t="shared" si="780"/>
        <v>0.21847823333333335</v>
      </c>
      <c r="G25017">
        <f t="shared" si="781"/>
        <v>1.9436421506172841</v>
      </c>
    </row>
    <row r="25018" spans="1:7" x14ac:dyDescent="0.3">
      <c r="A25018">
        <v>250.13012742996199</v>
      </c>
      <c r="B25018">
        <v>159.42367999999999</v>
      </c>
      <c r="C25018">
        <v>1.9663309</v>
      </c>
      <c r="D25018">
        <v>-0.42055789999999998</v>
      </c>
      <c r="E25018">
        <v>1.9681934000000001</v>
      </c>
      <c r="F25018">
        <f t="shared" si="780"/>
        <v>0.2184812111111111</v>
      </c>
      <c r="G25018">
        <f t="shared" si="781"/>
        <v>1.9434538790123457</v>
      </c>
    </row>
    <row r="25019" spans="1:7" x14ac:dyDescent="0.3">
      <c r="A25019">
        <v>250.14012193679801</v>
      </c>
      <c r="B25019">
        <v>159.35129000000001</v>
      </c>
      <c r="C25019">
        <v>1.9663842</v>
      </c>
      <c r="D25019">
        <v>-0.43764877000000002</v>
      </c>
      <c r="E25019">
        <v>1.9672997000000001</v>
      </c>
      <c r="F25019">
        <f t="shared" si="780"/>
        <v>0.21848713333333333</v>
      </c>
      <c r="G25019">
        <f t="shared" si="781"/>
        <v>1.9425601753086421</v>
      </c>
    </row>
    <row r="25020" spans="1:7" x14ac:dyDescent="0.3">
      <c r="A25020">
        <v>250.14999437332099</v>
      </c>
      <c r="B25020">
        <v>159.35890000000001</v>
      </c>
      <c r="C25020">
        <v>1.966464</v>
      </c>
      <c r="D25020">
        <v>-0.44009032999999997</v>
      </c>
      <c r="E25020">
        <v>1.9673936000000001</v>
      </c>
      <c r="F25020">
        <f t="shared" si="780"/>
        <v>0.218496</v>
      </c>
      <c r="G25020">
        <f t="shared" si="781"/>
        <v>1.9426541259259262</v>
      </c>
    </row>
    <row r="25021" spans="1:7" x14ac:dyDescent="0.3">
      <c r="A25021">
        <v>250.16000413894599</v>
      </c>
      <c r="B25021">
        <v>159.35890000000001</v>
      </c>
      <c r="C25021">
        <v>1.9665442</v>
      </c>
      <c r="D25021">
        <v>-0.42910334</v>
      </c>
      <c r="E25021">
        <v>1.9673936000000001</v>
      </c>
      <c r="F25021">
        <f t="shared" si="780"/>
        <v>0.21850491111111112</v>
      </c>
      <c r="G25021">
        <f t="shared" si="781"/>
        <v>1.9426541259259262</v>
      </c>
    </row>
    <row r="25022" spans="1:7" x14ac:dyDescent="0.3">
      <c r="A25022">
        <v>250.16999864578199</v>
      </c>
      <c r="B25022">
        <v>159.32651999999999</v>
      </c>
      <c r="C25022">
        <v>1.9665973999999999</v>
      </c>
      <c r="D25022">
        <v>-0.45840199999999998</v>
      </c>
      <c r="E25022">
        <v>1.9669939000000001</v>
      </c>
      <c r="F25022">
        <f t="shared" si="780"/>
        <v>0.21851082222222221</v>
      </c>
      <c r="G25022">
        <f t="shared" si="781"/>
        <v>1.9422543728395061</v>
      </c>
    </row>
    <row r="25023" spans="1:7" x14ac:dyDescent="0.3">
      <c r="A25023">
        <v>250.17999315261801</v>
      </c>
      <c r="B25023">
        <v>159.38179</v>
      </c>
      <c r="C25023">
        <v>1.9669306</v>
      </c>
      <c r="D25023">
        <v>-0.19837637</v>
      </c>
      <c r="E25023">
        <v>1.967676</v>
      </c>
      <c r="F25023">
        <f t="shared" si="780"/>
        <v>0.21854784444444444</v>
      </c>
      <c r="G25023">
        <f t="shared" si="781"/>
        <v>1.9429367185185187</v>
      </c>
    </row>
    <row r="25024" spans="1:7" x14ac:dyDescent="0.3">
      <c r="A25024">
        <v>250.19000291824301</v>
      </c>
      <c r="B25024">
        <v>159.57225</v>
      </c>
      <c r="C25024">
        <v>1.9671438999999999</v>
      </c>
      <c r="D25024">
        <v>-5.188305E-2</v>
      </c>
      <c r="E25024">
        <v>1.9700274</v>
      </c>
      <c r="F25024">
        <f t="shared" si="780"/>
        <v>0.21857154444444443</v>
      </c>
      <c r="G25024">
        <f t="shared" si="781"/>
        <v>1.9452880765432099</v>
      </c>
    </row>
    <row r="25025" spans="1:7" x14ac:dyDescent="0.3">
      <c r="A25025">
        <v>250.199997425079</v>
      </c>
      <c r="B25025">
        <v>159.62559999999999</v>
      </c>
      <c r="C25025">
        <v>1.9671038000000001</v>
      </c>
      <c r="D25025">
        <v>-0.18128548999999999</v>
      </c>
      <c r="E25025">
        <v>1.9706861</v>
      </c>
      <c r="F25025">
        <f t="shared" si="780"/>
        <v>0.2185670888888889</v>
      </c>
      <c r="G25025">
        <f t="shared" si="781"/>
        <v>1.9459467185185186</v>
      </c>
    </row>
    <row r="25026" spans="1:7" x14ac:dyDescent="0.3">
      <c r="A25026">
        <v>250.210007190704</v>
      </c>
      <c r="B25026">
        <v>159.63702000000001</v>
      </c>
      <c r="C25026">
        <v>1.9671038000000001</v>
      </c>
      <c r="D25026">
        <v>-0.2679607</v>
      </c>
      <c r="E25026">
        <v>1.9708272</v>
      </c>
      <c r="F25026">
        <f t="shared" si="780"/>
        <v>0.2185670888888889</v>
      </c>
      <c r="G25026">
        <f t="shared" si="781"/>
        <v>1.9460877061728397</v>
      </c>
    </row>
    <row r="25027" spans="1:7" x14ac:dyDescent="0.3">
      <c r="A25027">
        <v>250.22012376785199</v>
      </c>
      <c r="B25027">
        <v>159.56082000000001</v>
      </c>
      <c r="C25027">
        <v>1.9671038000000001</v>
      </c>
      <c r="D25027">
        <v>-0.34120736000000002</v>
      </c>
      <c r="E25027">
        <v>1.9698864</v>
      </c>
      <c r="F25027">
        <f t="shared" si="780"/>
        <v>0.2185670888888889</v>
      </c>
      <c r="G25027">
        <f t="shared" si="781"/>
        <v>1.945146965432099</v>
      </c>
    </row>
    <row r="25028" spans="1:7" x14ac:dyDescent="0.3">
      <c r="A25028">
        <v>250.22999620437599</v>
      </c>
      <c r="B25028">
        <v>159.52463</v>
      </c>
      <c r="C25028">
        <v>1.9671038000000001</v>
      </c>
      <c r="D25028">
        <v>-0.42910334</v>
      </c>
      <c r="E25028">
        <v>1.9694395</v>
      </c>
      <c r="F25028">
        <f t="shared" si="780"/>
        <v>0.2185670888888889</v>
      </c>
      <c r="G25028">
        <f t="shared" si="781"/>
        <v>1.9447001753086421</v>
      </c>
    </row>
    <row r="25029" spans="1:7" x14ac:dyDescent="0.3">
      <c r="A25029">
        <v>250.24000597000099</v>
      </c>
      <c r="B25029">
        <v>159.4332</v>
      </c>
      <c r="C25029">
        <v>1.9672372</v>
      </c>
      <c r="D25029">
        <v>-0.36440212</v>
      </c>
      <c r="E25029">
        <v>1.9683108</v>
      </c>
      <c r="F25029">
        <f t="shared" si="780"/>
        <v>0.21858191111111111</v>
      </c>
      <c r="G25029">
        <f t="shared" si="781"/>
        <v>1.9435714098765433</v>
      </c>
    </row>
    <row r="25030" spans="1:7" x14ac:dyDescent="0.3">
      <c r="A25030">
        <v>250.25000047683699</v>
      </c>
      <c r="B25030">
        <v>159.53226000000001</v>
      </c>
      <c r="C25030">
        <v>1.9676638</v>
      </c>
      <c r="D25030">
        <v>-7.9350549999999999E-3</v>
      </c>
      <c r="E25030">
        <v>1.9695338</v>
      </c>
      <c r="F25030">
        <f t="shared" ref="F25030:F25093" si="782">C25030/9</f>
        <v>0.21862931111111111</v>
      </c>
      <c r="G25030">
        <f t="shared" ref="G25030:G25093" si="783">(B25030-$B$5)/81</f>
        <v>1.9447943728395065</v>
      </c>
    </row>
    <row r="25031" spans="1:7" x14ac:dyDescent="0.3">
      <c r="A25031">
        <v>250.25999498367301</v>
      </c>
      <c r="B25031">
        <v>159.71702999999999</v>
      </c>
      <c r="C25031">
        <v>1.9678370000000001</v>
      </c>
      <c r="D25031">
        <v>8.606482E-2</v>
      </c>
      <c r="E25031">
        <v>1.9718149</v>
      </c>
      <c r="F25031">
        <f t="shared" si="782"/>
        <v>0.21864855555555557</v>
      </c>
      <c r="G25031">
        <f t="shared" si="783"/>
        <v>1.9470754839506175</v>
      </c>
    </row>
    <row r="25032" spans="1:7" x14ac:dyDescent="0.3">
      <c r="A25032">
        <v>250.27000474929801</v>
      </c>
      <c r="B25032">
        <v>159.77988999999999</v>
      </c>
      <c r="C25032">
        <v>1.9678104999999999</v>
      </c>
      <c r="D25032">
        <v>-1.4038943E-2</v>
      </c>
      <c r="E25032">
        <v>1.972591</v>
      </c>
      <c r="F25032">
        <f t="shared" si="782"/>
        <v>0.21864561111111111</v>
      </c>
      <c r="G25032">
        <f t="shared" si="783"/>
        <v>1.9478515333333335</v>
      </c>
    </row>
    <row r="25033" spans="1:7" x14ac:dyDescent="0.3">
      <c r="A25033">
        <v>250.279999256134</v>
      </c>
      <c r="B25033">
        <v>159.79703000000001</v>
      </c>
      <c r="C25033">
        <v>1.9678104999999999</v>
      </c>
      <c r="D25033">
        <v>-0.10193493000000001</v>
      </c>
      <c r="E25033">
        <v>1.9728025</v>
      </c>
      <c r="F25033">
        <f t="shared" si="782"/>
        <v>0.21864561111111111</v>
      </c>
      <c r="G25033">
        <f t="shared" si="783"/>
        <v>1.9480631382716052</v>
      </c>
    </row>
    <row r="25034" spans="1:7" x14ac:dyDescent="0.3">
      <c r="A25034">
        <v>250.289993762969</v>
      </c>
      <c r="B25034">
        <v>159.69417000000001</v>
      </c>
      <c r="C25034">
        <v>1.9678237000000001</v>
      </c>
      <c r="D25034">
        <v>-0.17518159999999999</v>
      </c>
      <c r="E25034">
        <v>1.9715327</v>
      </c>
      <c r="F25034">
        <f t="shared" si="782"/>
        <v>0.21864707777777778</v>
      </c>
      <c r="G25034">
        <f t="shared" si="783"/>
        <v>1.9467932617283954</v>
      </c>
    </row>
    <row r="25035" spans="1:7" x14ac:dyDescent="0.3">
      <c r="A25035">
        <v>250.30012559890699</v>
      </c>
      <c r="B25035">
        <v>159.68845999999999</v>
      </c>
      <c r="C25035">
        <v>1.9678637999999999</v>
      </c>
      <c r="D25035">
        <v>-0.20570104</v>
      </c>
      <c r="E25035">
        <v>1.9714621000000001</v>
      </c>
      <c r="F25035">
        <f t="shared" si="782"/>
        <v>0.21865153333333331</v>
      </c>
      <c r="G25035">
        <f t="shared" si="783"/>
        <v>1.9467227679012347</v>
      </c>
    </row>
    <row r="25036" spans="1:7" x14ac:dyDescent="0.3">
      <c r="A25036">
        <v>250.31012010574301</v>
      </c>
      <c r="B25036">
        <v>159.63320999999999</v>
      </c>
      <c r="C25036">
        <v>1.9679437</v>
      </c>
      <c r="D25036">
        <v>-0.20936336999999999</v>
      </c>
      <c r="E25036">
        <v>1.9707801</v>
      </c>
      <c r="F25036">
        <f t="shared" si="782"/>
        <v>0.21866041111111112</v>
      </c>
      <c r="G25036">
        <f t="shared" si="783"/>
        <v>1.9460406691358025</v>
      </c>
    </row>
    <row r="25037" spans="1:7" x14ac:dyDescent="0.3">
      <c r="A25037">
        <v>250.32012987136801</v>
      </c>
      <c r="B25037">
        <v>159.61035000000001</v>
      </c>
      <c r="C25037">
        <v>1.9680637999999999</v>
      </c>
      <c r="D25037">
        <v>-0.16907770999999999</v>
      </c>
      <c r="E25037">
        <v>1.9704980000000001</v>
      </c>
      <c r="F25037">
        <f t="shared" si="782"/>
        <v>0.21867375555555554</v>
      </c>
      <c r="G25037">
        <f t="shared" si="783"/>
        <v>1.9457584469135805</v>
      </c>
    </row>
    <row r="25038" spans="1:7" x14ac:dyDescent="0.3">
      <c r="A25038">
        <v>250.33000230789099</v>
      </c>
      <c r="B25038">
        <v>159.65415999999999</v>
      </c>
      <c r="C25038">
        <v>1.9681569000000001</v>
      </c>
      <c r="D25038">
        <v>-0.14344138000000001</v>
      </c>
      <c r="E25038">
        <v>1.9710388000000001</v>
      </c>
      <c r="F25038">
        <f t="shared" si="782"/>
        <v>0.21868410000000002</v>
      </c>
      <c r="G25038">
        <f t="shared" si="783"/>
        <v>1.9462993111111111</v>
      </c>
    </row>
    <row r="25039" spans="1:7" x14ac:dyDescent="0.3">
      <c r="A25039">
        <v>250.34011888504</v>
      </c>
      <c r="B25039">
        <v>159.63702000000001</v>
      </c>
      <c r="C25039">
        <v>1.9682101999999999</v>
      </c>
      <c r="D25039">
        <v>-0.17518159999999999</v>
      </c>
      <c r="E25039">
        <v>1.9708272</v>
      </c>
      <c r="F25039">
        <f t="shared" si="782"/>
        <v>0.21869002222222222</v>
      </c>
      <c r="G25039">
        <f t="shared" si="783"/>
        <v>1.9460877061728397</v>
      </c>
    </row>
    <row r="25040" spans="1:7" x14ac:dyDescent="0.3">
      <c r="A25040">
        <v>250.35000658035199</v>
      </c>
      <c r="B25040">
        <v>159.62941000000001</v>
      </c>
      <c r="C25040">
        <v>1.968237</v>
      </c>
      <c r="D25040">
        <v>-0.22035036999999999</v>
      </c>
      <c r="E25040">
        <v>1.9707333</v>
      </c>
      <c r="F25040">
        <f t="shared" si="782"/>
        <v>0.218693</v>
      </c>
      <c r="G25040">
        <f t="shared" si="783"/>
        <v>1.9459937555555558</v>
      </c>
    </row>
    <row r="25041" spans="1:7" x14ac:dyDescent="0.3">
      <c r="A25041">
        <v>250.36000108718801</v>
      </c>
      <c r="B25041">
        <v>159.60844</v>
      </c>
      <c r="C25041">
        <v>1.9682770999999999</v>
      </c>
      <c r="D25041">
        <v>-0.26673989999999997</v>
      </c>
      <c r="E25041">
        <v>1.9704744000000001</v>
      </c>
      <c r="F25041">
        <f t="shared" si="782"/>
        <v>0.21869745555555553</v>
      </c>
      <c r="G25041">
        <f t="shared" si="783"/>
        <v>1.945734866666667</v>
      </c>
    </row>
    <row r="25042" spans="1:7" x14ac:dyDescent="0.3">
      <c r="A25042">
        <v>250.369995594024</v>
      </c>
      <c r="B25042">
        <v>159.56654</v>
      </c>
      <c r="C25042">
        <v>1.9683436000000001</v>
      </c>
      <c r="D25042">
        <v>-0.28505158000000003</v>
      </c>
      <c r="E25042">
        <v>1.9699572000000001</v>
      </c>
      <c r="F25042">
        <f t="shared" si="782"/>
        <v>0.21870484444444446</v>
      </c>
      <c r="G25042">
        <f t="shared" si="783"/>
        <v>1.9452175827160496</v>
      </c>
    </row>
    <row r="25043" spans="1:7" x14ac:dyDescent="0.3">
      <c r="A25043">
        <v>250.380005359649</v>
      </c>
      <c r="B25043">
        <v>159.56654</v>
      </c>
      <c r="C25043">
        <v>1.968397</v>
      </c>
      <c r="D25043">
        <v>-0.29970091999999998</v>
      </c>
      <c r="E25043">
        <v>1.9699572000000001</v>
      </c>
      <c r="F25043">
        <f t="shared" si="782"/>
        <v>0.21871077777777778</v>
      </c>
      <c r="G25043">
        <f t="shared" si="783"/>
        <v>1.9452175827160496</v>
      </c>
    </row>
    <row r="25044" spans="1:7" x14ac:dyDescent="0.3">
      <c r="A25044">
        <v>250.389999866485</v>
      </c>
      <c r="B25044">
        <v>159.51701</v>
      </c>
      <c r="C25044">
        <v>1.9684634999999999</v>
      </c>
      <c r="D25044">
        <v>-0.31435025</v>
      </c>
      <c r="E25044">
        <v>1.9693457000000001</v>
      </c>
      <c r="F25044">
        <f t="shared" si="782"/>
        <v>0.21871816666666666</v>
      </c>
      <c r="G25044">
        <f t="shared" si="783"/>
        <v>1.9446061012345681</v>
      </c>
    </row>
    <row r="25045" spans="1:7" x14ac:dyDescent="0.3">
      <c r="A25045">
        <v>250.40013170242301</v>
      </c>
      <c r="B25045">
        <v>159.50558000000001</v>
      </c>
      <c r="C25045">
        <v>1.9685036</v>
      </c>
      <c r="D25045">
        <v>-0.34486967000000002</v>
      </c>
      <c r="E25045">
        <v>1.9692045</v>
      </c>
      <c r="F25045">
        <f t="shared" si="782"/>
        <v>0.21872262222222222</v>
      </c>
      <c r="G25045">
        <f t="shared" si="783"/>
        <v>1.944464990123457</v>
      </c>
    </row>
    <row r="25046" spans="1:7" x14ac:dyDescent="0.3">
      <c r="A25046">
        <v>250.410126209259</v>
      </c>
      <c r="B25046">
        <v>159.49606</v>
      </c>
      <c r="C25046">
        <v>1.9685302</v>
      </c>
      <c r="D25046">
        <v>-0.40590854999999998</v>
      </c>
      <c r="E25046">
        <v>1.969087</v>
      </c>
      <c r="F25046">
        <f t="shared" si="782"/>
        <v>0.21872557777777779</v>
      </c>
      <c r="G25046">
        <f t="shared" si="783"/>
        <v>1.9443474592592593</v>
      </c>
    </row>
    <row r="25047" spans="1:7" x14ac:dyDescent="0.3">
      <c r="A25047">
        <v>250.420120716094</v>
      </c>
      <c r="B25047">
        <v>159.44084000000001</v>
      </c>
      <c r="C25047">
        <v>1.9685835</v>
      </c>
      <c r="D25047">
        <v>-0.43520722000000001</v>
      </c>
      <c r="E25047">
        <v>1.9684051</v>
      </c>
      <c r="F25047">
        <f t="shared" si="782"/>
        <v>0.2187315</v>
      </c>
      <c r="G25047">
        <f t="shared" si="783"/>
        <v>1.9436657308641978</v>
      </c>
    </row>
    <row r="25048" spans="1:7" x14ac:dyDescent="0.3">
      <c r="A25048">
        <v>250.42999315261801</v>
      </c>
      <c r="B25048">
        <v>159.45034999999999</v>
      </c>
      <c r="C25048">
        <v>1.9686368000000001</v>
      </c>
      <c r="D25048">
        <v>-0.4535189</v>
      </c>
      <c r="E25048">
        <v>1.9685227000000001</v>
      </c>
      <c r="F25048">
        <f t="shared" si="782"/>
        <v>0.21873742222222223</v>
      </c>
      <c r="G25048">
        <f t="shared" si="783"/>
        <v>1.9437831382716049</v>
      </c>
    </row>
    <row r="25049" spans="1:7" x14ac:dyDescent="0.3">
      <c r="A25049">
        <v>250.440124988555</v>
      </c>
      <c r="B25049">
        <v>159.41225</v>
      </c>
      <c r="C25049">
        <v>1.9689570000000001</v>
      </c>
      <c r="D25049">
        <v>-0.23622048000000001</v>
      </c>
      <c r="E25049">
        <v>1.9680523000000001</v>
      </c>
      <c r="F25049">
        <f t="shared" si="782"/>
        <v>0.218773</v>
      </c>
      <c r="G25049">
        <f t="shared" si="783"/>
        <v>1.9433127679012347</v>
      </c>
    </row>
    <row r="25050" spans="1:7" x14ac:dyDescent="0.3">
      <c r="A25050">
        <v>250.45011949539099</v>
      </c>
      <c r="B25050">
        <v>159.57225</v>
      </c>
      <c r="C25050">
        <v>1.9692367</v>
      </c>
      <c r="D25050">
        <v>-5.4934993000000003E-3</v>
      </c>
      <c r="E25050">
        <v>1.9700274</v>
      </c>
      <c r="F25050">
        <f t="shared" si="782"/>
        <v>0.21880407777777777</v>
      </c>
      <c r="G25050">
        <f t="shared" si="783"/>
        <v>1.9452880765432099</v>
      </c>
    </row>
    <row r="25051" spans="1:7" x14ac:dyDescent="0.3">
      <c r="A25051">
        <v>250.460007190704</v>
      </c>
      <c r="B25051">
        <v>159.71512000000001</v>
      </c>
      <c r="C25051">
        <v>1.9692099999999999</v>
      </c>
      <c r="D25051">
        <v>-0.10803881999999999</v>
      </c>
      <c r="E25051">
        <v>1.9717913</v>
      </c>
      <c r="F25051">
        <f t="shared" si="782"/>
        <v>0.21880111111111111</v>
      </c>
      <c r="G25051">
        <f t="shared" si="783"/>
        <v>1.947051903703704</v>
      </c>
    </row>
    <row r="25052" spans="1:7" x14ac:dyDescent="0.3">
      <c r="A25052">
        <v>250.47000169754</v>
      </c>
      <c r="B25052">
        <v>159.70178000000001</v>
      </c>
      <c r="C25052">
        <v>1.9691968</v>
      </c>
      <c r="D25052">
        <v>-0.20936336999999999</v>
      </c>
      <c r="E25052">
        <v>1.9716267999999999</v>
      </c>
      <c r="F25052">
        <f t="shared" si="782"/>
        <v>0.21879964444444444</v>
      </c>
      <c r="G25052">
        <f t="shared" si="783"/>
        <v>1.9468872123456793</v>
      </c>
    </row>
    <row r="25053" spans="1:7" x14ac:dyDescent="0.3">
      <c r="A25053">
        <v>250.47999620437599</v>
      </c>
      <c r="B25053">
        <v>159.67703</v>
      </c>
      <c r="C25053">
        <v>1.9692099999999999</v>
      </c>
      <c r="D25053">
        <v>-0.28383079999999999</v>
      </c>
      <c r="E25053">
        <v>1.9713212</v>
      </c>
      <c r="F25053">
        <f t="shared" si="782"/>
        <v>0.21880111111111111</v>
      </c>
      <c r="G25053">
        <f t="shared" si="783"/>
        <v>1.9465816567901237</v>
      </c>
    </row>
    <row r="25054" spans="1:7" x14ac:dyDescent="0.3">
      <c r="A25054">
        <v>250.49000597000099</v>
      </c>
      <c r="B25054">
        <v>159.60274000000001</v>
      </c>
      <c r="C25054">
        <v>1.9692099999999999</v>
      </c>
      <c r="D25054">
        <v>-0.35707745000000002</v>
      </c>
      <c r="E25054">
        <v>1.970404</v>
      </c>
      <c r="F25054">
        <f t="shared" si="782"/>
        <v>0.21880111111111111</v>
      </c>
      <c r="G25054">
        <f t="shared" si="783"/>
        <v>1.9456644962962966</v>
      </c>
    </row>
    <row r="25055" spans="1:7" x14ac:dyDescent="0.3">
      <c r="A25055">
        <v>250.50000047683699</v>
      </c>
      <c r="B25055">
        <v>159.54177999999999</v>
      </c>
      <c r="C25055">
        <v>1.9692367</v>
      </c>
      <c r="D25055">
        <v>-0.41811632999999998</v>
      </c>
      <c r="E25055">
        <v>1.9696513</v>
      </c>
      <c r="F25055">
        <f t="shared" si="782"/>
        <v>0.21880407777777777</v>
      </c>
      <c r="G25055">
        <f t="shared" si="783"/>
        <v>1.9449119037037037</v>
      </c>
    </row>
    <row r="25056" spans="1:7" x14ac:dyDescent="0.3">
      <c r="A25056">
        <v>250.510132312774</v>
      </c>
      <c r="B25056">
        <v>159.48081999999999</v>
      </c>
      <c r="C25056">
        <v>1.9692768</v>
      </c>
      <c r="D25056">
        <v>-0.44863579999999997</v>
      </c>
      <c r="E25056">
        <v>1.9688988000000001</v>
      </c>
      <c r="F25056">
        <f t="shared" si="782"/>
        <v>0.21880853333333333</v>
      </c>
      <c r="G25056">
        <f t="shared" si="783"/>
        <v>1.9441593111111113</v>
      </c>
    </row>
    <row r="25057" spans="1:7" x14ac:dyDescent="0.3">
      <c r="A25057">
        <v>250.52012681961</v>
      </c>
      <c r="B25057">
        <v>159.47511</v>
      </c>
      <c r="C25057">
        <v>1.9696100000000001</v>
      </c>
      <c r="D25057">
        <v>-0.21790881000000001</v>
      </c>
      <c r="E25057">
        <v>1.9688283</v>
      </c>
      <c r="F25057">
        <f t="shared" si="782"/>
        <v>0.21884555555555557</v>
      </c>
      <c r="G25057">
        <f t="shared" si="783"/>
        <v>1.9440888172839508</v>
      </c>
    </row>
    <row r="25058" spans="1:7" x14ac:dyDescent="0.3">
      <c r="A25058">
        <v>250.53012132644599</v>
      </c>
      <c r="B25058">
        <v>159.64273</v>
      </c>
      <c r="C25058">
        <v>1.9699167</v>
      </c>
      <c r="D25058">
        <v>4.0896050000000003E-2</v>
      </c>
      <c r="E25058">
        <v>1.9708977000000001</v>
      </c>
      <c r="F25058">
        <f t="shared" si="782"/>
        <v>0.21887963333333332</v>
      </c>
      <c r="G25058">
        <f t="shared" si="783"/>
        <v>1.9461582000000002</v>
      </c>
    </row>
    <row r="25059" spans="1:7" x14ac:dyDescent="0.3">
      <c r="A25059">
        <v>250.54013109207099</v>
      </c>
      <c r="B25059">
        <v>159.74179000000001</v>
      </c>
      <c r="C25059">
        <v>1.9699031</v>
      </c>
      <c r="D25059">
        <v>-4.5779159999999999E-2</v>
      </c>
      <c r="E25059">
        <v>1.9721206</v>
      </c>
      <c r="F25059">
        <f t="shared" si="782"/>
        <v>0.21887812222222222</v>
      </c>
      <c r="G25059">
        <f t="shared" si="783"/>
        <v>1.9473811629629632</v>
      </c>
    </row>
    <row r="25060" spans="1:7" x14ac:dyDescent="0.3">
      <c r="A25060">
        <v>250.55012559890699</v>
      </c>
      <c r="B25060">
        <v>159.78559999999999</v>
      </c>
      <c r="C25060">
        <v>1.9698766000000001</v>
      </c>
      <c r="D25060">
        <v>-0.16053227</v>
      </c>
      <c r="E25060">
        <v>1.9726615000000001</v>
      </c>
      <c r="F25060">
        <f t="shared" si="782"/>
        <v>0.21887517777777779</v>
      </c>
      <c r="G25060">
        <f t="shared" si="783"/>
        <v>1.9479220271604938</v>
      </c>
    </row>
    <row r="25061" spans="1:7" x14ac:dyDescent="0.3">
      <c r="A25061">
        <v>250.55999803543</v>
      </c>
      <c r="B25061">
        <v>159.74179000000001</v>
      </c>
      <c r="C25061">
        <v>1.9698899000000001</v>
      </c>
      <c r="D25061">
        <v>-0.23499970000000001</v>
      </c>
      <c r="E25061">
        <v>1.9721206</v>
      </c>
      <c r="F25061">
        <f t="shared" si="782"/>
        <v>0.21887665555555558</v>
      </c>
      <c r="G25061">
        <f t="shared" si="783"/>
        <v>1.9473811629629632</v>
      </c>
    </row>
    <row r="25062" spans="1:7" x14ac:dyDescent="0.3">
      <c r="A25062">
        <v>250.57012987136801</v>
      </c>
      <c r="B25062">
        <v>159.67321999999999</v>
      </c>
      <c r="C25062">
        <v>1.9698899000000001</v>
      </c>
      <c r="D25062">
        <v>-0.30824634000000001</v>
      </c>
      <c r="E25062">
        <v>1.971274</v>
      </c>
      <c r="F25062">
        <f t="shared" si="782"/>
        <v>0.21887665555555558</v>
      </c>
      <c r="G25062">
        <f t="shared" si="783"/>
        <v>1.9465346197530864</v>
      </c>
    </row>
    <row r="25063" spans="1:7" x14ac:dyDescent="0.3">
      <c r="A25063">
        <v>250.58000230789099</v>
      </c>
      <c r="B25063">
        <v>159.64464000000001</v>
      </c>
      <c r="C25063">
        <v>1.9699031</v>
      </c>
      <c r="D25063">
        <v>-0.38271379999999999</v>
      </c>
      <c r="E25063">
        <v>1.9709213000000001</v>
      </c>
      <c r="F25063">
        <f t="shared" si="782"/>
        <v>0.21887812222222222</v>
      </c>
      <c r="G25063">
        <f t="shared" si="783"/>
        <v>1.9461817802469139</v>
      </c>
    </row>
    <row r="25064" spans="1:7" x14ac:dyDescent="0.3">
      <c r="A25064">
        <v>250.58999681472699</v>
      </c>
      <c r="B25064">
        <v>159.54177999999999</v>
      </c>
      <c r="C25064">
        <v>1.9699431999999999</v>
      </c>
      <c r="D25064">
        <v>-0.41567478000000002</v>
      </c>
      <c r="E25064">
        <v>1.9696513</v>
      </c>
      <c r="F25064">
        <f t="shared" si="782"/>
        <v>0.21888257777777775</v>
      </c>
      <c r="G25064">
        <f t="shared" si="783"/>
        <v>1.9449119037037037</v>
      </c>
    </row>
    <row r="25065" spans="1:7" x14ac:dyDescent="0.3">
      <c r="A25065">
        <v>250.600128650665</v>
      </c>
      <c r="B25065">
        <v>159.50748999999999</v>
      </c>
      <c r="C25065">
        <v>1.9699966</v>
      </c>
      <c r="D25065">
        <v>-0.46206433000000002</v>
      </c>
      <c r="E25065">
        <v>1.9692281</v>
      </c>
      <c r="F25065">
        <f t="shared" si="782"/>
        <v>0.2188885111111111</v>
      </c>
      <c r="G25065">
        <f t="shared" si="783"/>
        <v>1.9444885703703705</v>
      </c>
    </row>
    <row r="25066" spans="1:7" x14ac:dyDescent="0.3">
      <c r="A25066">
        <v>250.61012315750099</v>
      </c>
      <c r="B25066">
        <v>159.49034</v>
      </c>
      <c r="C25066">
        <v>1.9701031</v>
      </c>
      <c r="D25066">
        <v>-0.43520722000000001</v>
      </c>
      <c r="E25066">
        <v>1.9690163000000001</v>
      </c>
      <c r="F25066">
        <f t="shared" si="782"/>
        <v>0.21890034444444445</v>
      </c>
      <c r="G25066">
        <f t="shared" si="783"/>
        <v>1.9442768419753089</v>
      </c>
    </row>
    <row r="25067" spans="1:7" x14ac:dyDescent="0.3">
      <c r="A25067">
        <v>250.62011766433699</v>
      </c>
      <c r="B25067">
        <v>159.52082999999999</v>
      </c>
      <c r="C25067">
        <v>1.9704632</v>
      </c>
      <c r="D25067">
        <v>-0.12268815</v>
      </c>
      <c r="E25067">
        <v>1.9693927</v>
      </c>
      <c r="F25067">
        <f t="shared" si="782"/>
        <v>0.21894035555555555</v>
      </c>
      <c r="G25067">
        <f t="shared" si="783"/>
        <v>1.9446532617283951</v>
      </c>
    </row>
    <row r="25068" spans="1:7" x14ac:dyDescent="0.3">
      <c r="A25068">
        <v>250.63012742996199</v>
      </c>
      <c r="B25068">
        <v>159.69417000000001</v>
      </c>
      <c r="C25068">
        <v>1.9705565</v>
      </c>
      <c r="D25068">
        <v>-0.11292193</v>
      </c>
      <c r="E25068">
        <v>1.9715327</v>
      </c>
      <c r="F25068">
        <f t="shared" si="782"/>
        <v>0.21895072222222223</v>
      </c>
      <c r="G25068">
        <f t="shared" si="783"/>
        <v>1.9467932617283954</v>
      </c>
    </row>
    <row r="25069" spans="1:7" x14ac:dyDescent="0.3">
      <c r="A25069">
        <v>250.639999866485</v>
      </c>
      <c r="B25069">
        <v>159.68845999999999</v>
      </c>
      <c r="C25069">
        <v>1.9704763999999999</v>
      </c>
      <c r="D25069">
        <v>-0.28505158000000003</v>
      </c>
      <c r="E25069">
        <v>1.9714621000000001</v>
      </c>
      <c r="F25069">
        <f t="shared" si="782"/>
        <v>0.21894182222222222</v>
      </c>
      <c r="G25069">
        <f t="shared" si="783"/>
        <v>1.9467227679012347</v>
      </c>
    </row>
    <row r="25070" spans="1:7" x14ac:dyDescent="0.3">
      <c r="A25070">
        <v>250.64999437332099</v>
      </c>
      <c r="B25070">
        <v>159.66560000000001</v>
      </c>
      <c r="C25070">
        <v>1.9704632</v>
      </c>
      <c r="D25070">
        <v>-0.37294757000000001</v>
      </c>
      <c r="E25070">
        <v>1.9711801</v>
      </c>
      <c r="F25070">
        <f t="shared" si="782"/>
        <v>0.21894035555555555</v>
      </c>
      <c r="G25070">
        <f t="shared" si="783"/>
        <v>1.9464405456790126</v>
      </c>
    </row>
    <row r="25071" spans="1:7" x14ac:dyDescent="0.3">
      <c r="A25071">
        <v>250.66000413894599</v>
      </c>
      <c r="B25071">
        <v>159.61417</v>
      </c>
      <c r="C25071">
        <v>1.9704763999999999</v>
      </c>
      <c r="D25071">
        <v>-0.44619423000000002</v>
      </c>
      <c r="E25071">
        <v>1.970545</v>
      </c>
      <c r="F25071">
        <f t="shared" si="782"/>
        <v>0.21894182222222222</v>
      </c>
      <c r="G25071">
        <f t="shared" si="783"/>
        <v>1.9458056074074075</v>
      </c>
    </row>
    <row r="25072" spans="1:7" x14ac:dyDescent="0.3">
      <c r="A25072">
        <v>250.670120716094</v>
      </c>
      <c r="B25072">
        <v>159.53035</v>
      </c>
      <c r="C25072">
        <v>1.9706897000000001</v>
      </c>
      <c r="D25072">
        <v>-0.31068790000000002</v>
      </c>
      <c r="E25072">
        <v>1.9695102</v>
      </c>
      <c r="F25072">
        <f t="shared" si="782"/>
        <v>0.21896552222222224</v>
      </c>
      <c r="G25072">
        <f t="shared" si="783"/>
        <v>1.9447707925925928</v>
      </c>
    </row>
    <row r="25073" spans="1:7" x14ac:dyDescent="0.3">
      <c r="A25073">
        <v>250.67999315261801</v>
      </c>
      <c r="B25073">
        <v>159.60844</v>
      </c>
      <c r="C25073">
        <v>1.9709698</v>
      </c>
      <c r="D25073">
        <v>-0.1092596</v>
      </c>
      <c r="E25073">
        <v>1.9704744000000001</v>
      </c>
      <c r="F25073">
        <f t="shared" si="782"/>
        <v>0.21899664444444444</v>
      </c>
      <c r="G25073">
        <f t="shared" si="783"/>
        <v>1.945734866666667</v>
      </c>
    </row>
    <row r="25074" spans="1:7" x14ac:dyDescent="0.3">
      <c r="A25074">
        <v>250.69000291824301</v>
      </c>
      <c r="B25074">
        <v>159.65607</v>
      </c>
      <c r="C25074">
        <v>1.9709429999999999</v>
      </c>
      <c r="D25074">
        <v>-0.20936336999999999</v>
      </c>
      <c r="E25074">
        <v>1.9710623</v>
      </c>
      <c r="F25074">
        <f t="shared" si="782"/>
        <v>0.21899366666666664</v>
      </c>
      <c r="G25074">
        <f t="shared" si="783"/>
        <v>1.9463228913580248</v>
      </c>
    </row>
    <row r="25075" spans="1:7" x14ac:dyDescent="0.3">
      <c r="A25075">
        <v>250.70011949539099</v>
      </c>
      <c r="B25075">
        <v>159.67892000000001</v>
      </c>
      <c r="C25075">
        <v>1.9709163999999999</v>
      </c>
      <c r="D25075">
        <v>-0.30946713999999997</v>
      </c>
      <c r="E25075">
        <v>1.9713445000000001</v>
      </c>
      <c r="F25075">
        <f t="shared" si="782"/>
        <v>0.2189907111111111</v>
      </c>
      <c r="G25075">
        <f t="shared" si="783"/>
        <v>1.946604990123457</v>
      </c>
    </row>
    <row r="25076" spans="1:7" x14ac:dyDescent="0.3">
      <c r="A25076">
        <v>250.71012926101599</v>
      </c>
      <c r="B25076">
        <v>159.64273</v>
      </c>
      <c r="C25076">
        <v>1.9709296999999999</v>
      </c>
      <c r="D25076">
        <v>-0.38271379999999999</v>
      </c>
      <c r="E25076">
        <v>1.9708977000000001</v>
      </c>
      <c r="F25076">
        <f t="shared" si="782"/>
        <v>0.21899218888888888</v>
      </c>
      <c r="G25076">
        <f t="shared" si="783"/>
        <v>1.9461582000000002</v>
      </c>
    </row>
    <row r="25077" spans="1:7" x14ac:dyDescent="0.3">
      <c r="A25077">
        <v>250.72012376785199</v>
      </c>
      <c r="B25077">
        <v>159.56845000000001</v>
      </c>
      <c r="C25077">
        <v>1.9709296999999999</v>
      </c>
      <c r="D25077">
        <v>-0.47060977999999998</v>
      </c>
      <c r="E25077">
        <v>1.9699806</v>
      </c>
      <c r="F25077">
        <f t="shared" si="782"/>
        <v>0.21899218888888888</v>
      </c>
      <c r="G25077">
        <f t="shared" si="783"/>
        <v>1.9452411629629633</v>
      </c>
    </row>
    <row r="25078" spans="1:7" x14ac:dyDescent="0.3">
      <c r="A25078">
        <v>250.72999620437599</v>
      </c>
      <c r="B25078">
        <v>159.57035999999999</v>
      </c>
      <c r="C25078">
        <v>1.9712228999999999</v>
      </c>
      <c r="D25078">
        <v>-0.23866203</v>
      </c>
      <c r="E25078">
        <v>1.9700042</v>
      </c>
      <c r="F25078">
        <f t="shared" si="782"/>
        <v>0.21902476666666665</v>
      </c>
      <c r="G25078">
        <f t="shared" si="783"/>
        <v>1.9452647432098766</v>
      </c>
    </row>
    <row r="25079" spans="1:7" x14ac:dyDescent="0.3">
      <c r="A25079">
        <v>250.74012804031301</v>
      </c>
      <c r="B25079">
        <v>159.68655000000001</v>
      </c>
      <c r="C25079">
        <v>1.9715294999999999</v>
      </c>
      <c r="D25079">
        <v>-6.7142770000000003E-3</v>
      </c>
      <c r="E25079">
        <v>1.9714388</v>
      </c>
      <c r="F25079">
        <f t="shared" si="782"/>
        <v>0.21905883333333331</v>
      </c>
      <c r="G25079">
        <f t="shared" si="783"/>
        <v>1.9466991876543214</v>
      </c>
    </row>
    <row r="25080" spans="1:7" x14ac:dyDescent="0.3">
      <c r="A25080">
        <v>250.75000047683699</v>
      </c>
      <c r="B25080">
        <v>159.79893000000001</v>
      </c>
      <c r="C25080">
        <v>1.971543</v>
      </c>
      <c r="D25080">
        <v>-6.5311599999999997E-2</v>
      </c>
      <c r="E25080">
        <v>1.9728261</v>
      </c>
      <c r="F25080">
        <f t="shared" si="782"/>
        <v>0.21906033333333333</v>
      </c>
      <c r="G25080">
        <f t="shared" si="783"/>
        <v>1.9480865950617288</v>
      </c>
    </row>
    <row r="25081" spans="1:7" x14ac:dyDescent="0.3">
      <c r="A25081">
        <v>250.75999498367301</v>
      </c>
      <c r="B25081">
        <v>159.83704</v>
      </c>
      <c r="C25081">
        <v>1.971543</v>
      </c>
      <c r="D25081">
        <v>-0.1532076</v>
      </c>
      <c r="E25081">
        <v>1.9732965</v>
      </c>
      <c r="F25081">
        <f t="shared" si="782"/>
        <v>0.21906033333333333</v>
      </c>
      <c r="G25081">
        <f t="shared" si="783"/>
        <v>1.948557088888889</v>
      </c>
    </row>
    <row r="25082" spans="1:7" x14ac:dyDescent="0.3">
      <c r="A25082">
        <v>250.77000474929801</v>
      </c>
      <c r="B25082">
        <v>159.77037000000001</v>
      </c>
      <c r="C25082">
        <v>1.971543</v>
      </c>
      <c r="D25082">
        <v>-0.24110359000000001</v>
      </c>
      <c r="E25082">
        <v>1.9724735</v>
      </c>
      <c r="F25082">
        <f t="shared" si="782"/>
        <v>0.21906033333333333</v>
      </c>
      <c r="G25082">
        <f t="shared" si="783"/>
        <v>1.9477340024691361</v>
      </c>
    </row>
    <row r="25083" spans="1:7" x14ac:dyDescent="0.3">
      <c r="A25083">
        <v>250.779999256134</v>
      </c>
      <c r="B25083">
        <v>159.72084000000001</v>
      </c>
      <c r="C25083">
        <v>1.9715562</v>
      </c>
      <c r="D25083">
        <v>-0.29970091999999998</v>
      </c>
      <c r="E25083">
        <v>1.971862</v>
      </c>
      <c r="F25083">
        <f t="shared" si="782"/>
        <v>0.2190618</v>
      </c>
      <c r="G25083">
        <f t="shared" si="783"/>
        <v>1.9471225209876546</v>
      </c>
    </row>
    <row r="25084" spans="1:7" x14ac:dyDescent="0.3">
      <c r="A25084">
        <v>250.789993762969</v>
      </c>
      <c r="B25084">
        <v>159.62941000000001</v>
      </c>
      <c r="C25084">
        <v>1.9715962</v>
      </c>
      <c r="D25084">
        <v>-0.35829823999999999</v>
      </c>
      <c r="E25084">
        <v>1.9707333</v>
      </c>
      <c r="F25084">
        <f t="shared" si="782"/>
        <v>0.21906624444444445</v>
      </c>
      <c r="G25084">
        <f t="shared" si="783"/>
        <v>1.9459937555555558</v>
      </c>
    </row>
    <row r="25085" spans="1:7" x14ac:dyDescent="0.3">
      <c r="A25085">
        <v>250.80012559890699</v>
      </c>
      <c r="B25085">
        <v>159.6275</v>
      </c>
      <c r="C25085">
        <v>1.9716629000000001</v>
      </c>
      <c r="D25085">
        <v>-0.35951899999999998</v>
      </c>
      <c r="E25085">
        <v>1.9707097</v>
      </c>
      <c r="F25085">
        <f t="shared" si="782"/>
        <v>0.21907365555555558</v>
      </c>
      <c r="G25085">
        <f t="shared" si="783"/>
        <v>1.945970175308642</v>
      </c>
    </row>
    <row r="25086" spans="1:7" x14ac:dyDescent="0.3">
      <c r="A25086">
        <v>250.80999803543</v>
      </c>
      <c r="B25086">
        <v>159.59130999999999</v>
      </c>
      <c r="C25086">
        <v>1.9717696</v>
      </c>
      <c r="D25086">
        <v>-0.32167489999999999</v>
      </c>
      <c r="E25086">
        <v>1.9702629</v>
      </c>
      <c r="F25086">
        <f t="shared" si="782"/>
        <v>0.2190855111111111</v>
      </c>
      <c r="G25086">
        <f t="shared" si="783"/>
        <v>1.9455233851851852</v>
      </c>
    </row>
    <row r="25087" spans="1:7" x14ac:dyDescent="0.3">
      <c r="A25087">
        <v>250.82012987136801</v>
      </c>
      <c r="B25087">
        <v>159.59322</v>
      </c>
      <c r="C25087">
        <v>1.9718894</v>
      </c>
      <c r="D25087">
        <v>-0.29603857</v>
      </c>
      <c r="E25087">
        <v>1.9702865000000001</v>
      </c>
      <c r="F25087">
        <f t="shared" si="782"/>
        <v>0.21909882222222221</v>
      </c>
      <c r="G25087">
        <f t="shared" si="783"/>
        <v>1.9455469654320989</v>
      </c>
    </row>
    <row r="25088" spans="1:7" x14ac:dyDescent="0.3">
      <c r="A25088">
        <v>250.830124378204</v>
      </c>
      <c r="B25088">
        <v>159.64273</v>
      </c>
      <c r="C25088">
        <v>1.9719694999999999</v>
      </c>
      <c r="D25088">
        <v>-0.27284380000000003</v>
      </c>
      <c r="E25088">
        <v>1.9708977000000001</v>
      </c>
      <c r="F25088">
        <f t="shared" si="782"/>
        <v>0.21910772222222222</v>
      </c>
      <c r="G25088">
        <f t="shared" si="783"/>
        <v>1.9461582000000002</v>
      </c>
    </row>
    <row r="25089" spans="1:7" x14ac:dyDescent="0.3">
      <c r="A25089">
        <v>250.84011888504</v>
      </c>
      <c r="B25089">
        <v>159.64273</v>
      </c>
      <c r="C25089">
        <v>1.9719960999999999</v>
      </c>
      <c r="D25089">
        <v>-0.33266190000000001</v>
      </c>
      <c r="E25089">
        <v>1.9708977000000001</v>
      </c>
      <c r="F25089">
        <f t="shared" si="782"/>
        <v>0.21911067777777776</v>
      </c>
      <c r="G25089">
        <f t="shared" si="783"/>
        <v>1.9461582000000002</v>
      </c>
    </row>
    <row r="25090" spans="1:7" x14ac:dyDescent="0.3">
      <c r="A25090">
        <v>250.85000658035199</v>
      </c>
      <c r="B25090">
        <v>159.62559999999999</v>
      </c>
      <c r="C25090">
        <v>1.9720093000000001</v>
      </c>
      <c r="D25090">
        <v>-0.40712935</v>
      </c>
      <c r="E25090">
        <v>1.9706861</v>
      </c>
      <c r="F25090">
        <f t="shared" si="782"/>
        <v>0.21911214444444446</v>
      </c>
      <c r="G25090">
        <f t="shared" si="783"/>
        <v>1.9459467185185186</v>
      </c>
    </row>
    <row r="25091" spans="1:7" x14ac:dyDescent="0.3">
      <c r="A25091">
        <v>250.86012315750099</v>
      </c>
      <c r="B25091">
        <v>159.59130999999999</v>
      </c>
      <c r="C25091">
        <v>1.9720229</v>
      </c>
      <c r="D25091">
        <v>-0.46572667000000001</v>
      </c>
      <c r="E25091">
        <v>1.9702629</v>
      </c>
      <c r="F25091">
        <f t="shared" si="782"/>
        <v>0.21911365555555556</v>
      </c>
      <c r="G25091">
        <f t="shared" si="783"/>
        <v>1.9455233851851852</v>
      </c>
    </row>
    <row r="25092" spans="1:7" x14ac:dyDescent="0.3">
      <c r="A25092">
        <v>250.869995594024</v>
      </c>
      <c r="B25092">
        <v>159.56464</v>
      </c>
      <c r="C25092">
        <v>1.9723693</v>
      </c>
      <c r="D25092">
        <v>-0.19227248</v>
      </c>
      <c r="E25092">
        <v>1.9699336000000001</v>
      </c>
      <c r="F25092">
        <f t="shared" si="782"/>
        <v>0.21915214444444445</v>
      </c>
      <c r="G25092">
        <f t="shared" si="783"/>
        <v>1.945194125925926</v>
      </c>
    </row>
    <row r="25093" spans="1:7" x14ac:dyDescent="0.3">
      <c r="A25093">
        <v>250.880005359649</v>
      </c>
      <c r="B25093">
        <v>159.71702999999999</v>
      </c>
      <c r="C25093">
        <v>1.9725693</v>
      </c>
      <c r="D25093">
        <v>-7.2636270000000003E-2</v>
      </c>
      <c r="E25093">
        <v>1.9718149</v>
      </c>
      <c r="F25093">
        <f t="shared" si="782"/>
        <v>0.21917436666666668</v>
      </c>
      <c r="G25093">
        <f t="shared" si="783"/>
        <v>1.9470754839506175</v>
      </c>
    </row>
    <row r="25094" spans="1:7" x14ac:dyDescent="0.3">
      <c r="A25094">
        <v>250.89012193679801</v>
      </c>
      <c r="B25094">
        <v>159.71893</v>
      </c>
      <c r="C25094">
        <v>1.9725026999999999</v>
      </c>
      <c r="D25094">
        <v>-0.21546725999999999</v>
      </c>
      <c r="E25094">
        <v>1.9718384</v>
      </c>
      <c r="F25094">
        <f t="shared" ref="F25094:F25157" si="784">C25094/9</f>
        <v>0.21916696666666666</v>
      </c>
      <c r="G25094">
        <f t="shared" ref="G25094:G25157" si="785">(B25094-$B$5)/81</f>
        <v>1.9470989407407409</v>
      </c>
    </row>
    <row r="25095" spans="1:7" x14ac:dyDescent="0.3">
      <c r="A25095">
        <v>250.90013170242301</v>
      </c>
      <c r="B25095">
        <v>159.73035999999999</v>
      </c>
      <c r="C25095">
        <v>1.9724892000000001</v>
      </c>
      <c r="D25095">
        <v>-0.31679180000000001</v>
      </c>
      <c r="E25095">
        <v>1.9719795</v>
      </c>
      <c r="F25095">
        <f t="shared" si="784"/>
        <v>0.21916546666666667</v>
      </c>
      <c r="G25095">
        <f t="shared" si="785"/>
        <v>1.9472400518518518</v>
      </c>
    </row>
    <row r="25096" spans="1:7" x14ac:dyDescent="0.3">
      <c r="A25096">
        <v>250.91000413894599</v>
      </c>
      <c r="B25096">
        <v>159.67131000000001</v>
      </c>
      <c r="C25096">
        <v>1.9724892000000001</v>
      </c>
      <c r="D25096">
        <v>-0.39003845999999998</v>
      </c>
      <c r="E25096">
        <v>1.9712505</v>
      </c>
      <c r="F25096">
        <f t="shared" si="784"/>
        <v>0.21916546666666667</v>
      </c>
      <c r="G25096">
        <f t="shared" si="785"/>
        <v>1.9465110395061731</v>
      </c>
    </row>
    <row r="25097" spans="1:7" x14ac:dyDescent="0.3">
      <c r="A25097">
        <v>250.920120716094</v>
      </c>
      <c r="B25097">
        <v>159.59130999999999</v>
      </c>
      <c r="C25097">
        <v>1.9725026999999999</v>
      </c>
      <c r="D25097">
        <v>-0.46328511999999999</v>
      </c>
      <c r="E25097">
        <v>1.9702629</v>
      </c>
      <c r="F25097">
        <f t="shared" si="784"/>
        <v>0.21916696666666666</v>
      </c>
      <c r="G25097">
        <f t="shared" si="785"/>
        <v>1.9455233851851852</v>
      </c>
    </row>
    <row r="25098" spans="1:7" x14ac:dyDescent="0.3">
      <c r="A25098">
        <v>250.930130481719</v>
      </c>
      <c r="B25098">
        <v>159.59511000000001</v>
      </c>
      <c r="C25098">
        <v>1.9728227</v>
      </c>
      <c r="D25098">
        <v>-0.23133736999999999</v>
      </c>
      <c r="E25098">
        <v>1.9703097000000001</v>
      </c>
      <c r="F25098">
        <f t="shared" si="784"/>
        <v>0.21920252222222222</v>
      </c>
      <c r="G25098">
        <f t="shared" si="785"/>
        <v>1.9455702987654324</v>
      </c>
    </row>
    <row r="25099" spans="1:7" x14ac:dyDescent="0.3">
      <c r="A25099">
        <v>250.94000291824301</v>
      </c>
      <c r="B25099">
        <v>159.68655000000001</v>
      </c>
      <c r="C25099">
        <v>1.9730491999999999</v>
      </c>
      <c r="D25099">
        <v>-5.6766160000000003E-2</v>
      </c>
      <c r="E25099">
        <v>1.9714388</v>
      </c>
      <c r="F25099">
        <f t="shared" si="784"/>
        <v>0.21922768888888888</v>
      </c>
      <c r="G25099">
        <f t="shared" si="785"/>
        <v>1.9466991876543214</v>
      </c>
    </row>
    <row r="25100" spans="1:7" x14ac:dyDescent="0.3">
      <c r="A25100">
        <v>250.949997425079</v>
      </c>
      <c r="B25100">
        <v>159.77037000000001</v>
      </c>
      <c r="C25100">
        <v>1.9730091000000001</v>
      </c>
      <c r="D25100">
        <v>-0.18738937</v>
      </c>
      <c r="E25100">
        <v>1.9724735</v>
      </c>
      <c r="F25100">
        <f t="shared" si="784"/>
        <v>0.21922323333333335</v>
      </c>
      <c r="G25100">
        <f t="shared" si="785"/>
        <v>1.9477340024691361</v>
      </c>
    </row>
    <row r="25101" spans="1:7" x14ac:dyDescent="0.3">
      <c r="A25101">
        <v>250.96012926101599</v>
      </c>
      <c r="B25101">
        <v>159.7456</v>
      </c>
      <c r="C25101">
        <v>1.9730091000000001</v>
      </c>
      <c r="D25101">
        <v>-0.27528535999999998</v>
      </c>
      <c r="E25101">
        <v>1.9721678</v>
      </c>
      <c r="F25101">
        <f t="shared" si="784"/>
        <v>0.21922323333333335</v>
      </c>
      <c r="G25101">
        <f t="shared" si="785"/>
        <v>1.9474282000000001</v>
      </c>
    </row>
    <row r="25102" spans="1:7" x14ac:dyDescent="0.3">
      <c r="A25102">
        <v>250.97000169754</v>
      </c>
      <c r="B25102">
        <v>159.67892000000001</v>
      </c>
      <c r="C25102">
        <v>1.9730226</v>
      </c>
      <c r="D25102">
        <v>-0.33388269999999998</v>
      </c>
      <c r="E25102">
        <v>1.9713445000000001</v>
      </c>
      <c r="F25102">
        <f t="shared" si="784"/>
        <v>0.21922473333333334</v>
      </c>
      <c r="G25102">
        <f t="shared" si="785"/>
        <v>1.946604990123457</v>
      </c>
    </row>
    <row r="25103" spans="1:7" x14ac:dyDescent="0.3">
      <c r="A25103">
        <v>250.97999620437599</v>
      </c>
      <c r="B25103">
        <v>159.65797000000001</v>
      </c>
      <c r="C25103">
        <v>1.9730226</v>
      </c>
      <c r="D25103">
        <v>-0.42177868000000002</v>
      </c>
      <c r="E25103">
        <v>1.9710859000000001</v>
      </c>
      <c r="F25103">
        <f t="shared" si="784"/>
        <v>0.21922473333333334</v>
      </c>
      <c r="G25103">
        <f t="shared" si="785"/>
        <v>1.9463463481481484</v>
      </c>
    </row>
    <row r="25104" spans="1:7" x14ac:dyDescent="0.3">
      <c r="A25104">
        <v>250.99000597000099</v>
      </c>
      <c r="B25104">
        <v>159.5513</v>
      </c>
      <c r="C25104">
        <v>1.9731691</v>
      </c>
      <c r="D25104">
        <v>-0.37172677999999998</v>
      </c>
      <c r="E25104">
        <v>1.9697689</v>
      </c>
      <c r="F25104">
        <f t="shared" si="784"/>
        <v>0.21924101111111111</v>
      </c>
      <c r="G25104">
        <f t="shared" si="785"/>
        <v>1.9450294345679013</v>
      </c>
    </row>
    <row r="25105" spans="1:7" x14ac:dyDescent="0.3">
      <c r="A25105">
        <v>251.000122547149</v>
      </c>
      <c r="B25105">
        <v>159.65797000000001</v>
      </c>
      <c r="C25105">
        <v>1.9735689999999999</v>
      </c>
      <c r="D25105">
        <v>-1.6480498E-2</v>
      </c>
      <c r="E25105">
        <v>1.9710859000000001</v>
      </c>
      <c r="F25105">
        <f t="shared" si="784"/>
        <v>0.21928544444444442</v>
      </c>
      <c r="G25105">
        <f t="shared" si="785"/>
        <v>1.9463463481481484</v>
      </c>
    </row>
    <row r="25106" spans="1:7" x14ac:dyDescent="0.3">
      <c r="A25106">
        <v>251.00999498367301</v>
      </c>
      <c r="B25106">
        <v>159.81609</v>
      </c>
      <c r="C25106">
        <v>1.9736624</v>
      </c>
      <c r="D25106">
        <v>-9.1558319999999992E-3</v>
      </c>
      <c r="E25106">
        <v>1.9730378</v>
      </c>
      <c r="F25106">
        <f t="shared" si="784"/>
        <v>0.21929582222222221</v>
      </c>
      <c r="G25106">
        <f t="shared" si="785"/>
        <v>1.9482984469135805</v>
      </c>
    </row>
    <row r="25107" spans="1:7" x14ac:dyDescent="0.3">
      <c r="A25107">
        <v>251.02012681961</v>
      </c>
      <c r="B25107">
        <v>159.85037</v>
      </c>
      <c r="C25107">
        <v>1.9736091</v>
      </c>
      <c r="D25107">
        <v>-0.13855827000000001</v>
      </c>
      <c r="E25107">
        <v>1.9734609999999999</v>
      </c>
      <c r="F25107">
        <f t="shared" si="784"/>
        <v>0.21928990000000001</v>
      </c>
      <c r="G25107">
        <f t="shared" si="785"/>
        <v>1.9487216567901235</v>
      </c>
    </row>
    <row r="25108" spans="1:7" x14ac:dyDescent="0.3">
      <c r="A25108">
        <v>251.03012132644599</v>
      </c>
      <c r="B25108">
        <v>159.84084999999999</v>
      </c>
      <c r="C25108">
        <v>1.9736357</v>
      </c>
      <c r="D25108">
        <v>-0.19837637</v>
      </c>
      <c r="E25108">
        <v>1.9733434999999999</v>
      </c>
      <c r="F25108">
        <f t="shared" si="784"/>
        <v>0.21929285555555555</v>
      </c>
      <c r="G25108">
        <f t="shared" si="785"/>
        <v>1.9486041259259259</v>
      </c>
    </row>
    <row r="25109" spans="1:7" x14ac:dyDescent="0.3">
      <c r="A25109">
        <v>251.04013109207099</v>
      </c>
      <c r="B25109">
        <v>159.7456</v>
      </c>
      <c r="C25109">
        <v>1.9736357</v>
      </c>
      <c r="D25109">
        <v>-0.28627235000000001</v>
      </c>
      <c r="E25109">
        <v>1.9721678</v>
      </c>
      <c r="F25109">
        <f t="shared" si="784"/>
        <v>0.21929285555555555</v>
      </c>
      <c r="G25109">
        <f t="shared" si="785"/>
        <v>1.9474282000000001</v>
      </c>
    </row>
    <row r="25110" spans="1:7" x14ac:dyDescent="0.3">
      <c r="A25110">
        <v>251.050003528594</v>
      </c>
      <c r="B25110">
        <v>159.70368999999999</v>
      </c>
      <c r="C25110">
        <v>1.9736488999999999</v>
      </c>
      <c r="D25110">
        <v>-0.34609046999999998</v>
      </c>
      <c r="E25110">
        <v>1.9716502</v>
      </c>
      <c r="F25110">
        <f t="shared" si="784"/>
        <v>0.21929432222222223</v>
      </c>
      <c r="G25110">
        <f t="shared" si="785"/>
        <v>1.9469107925925926</v>
      </c>
    </row>
    <row r="25111" spans="1:7" x14ac:dyDescent="0.3">
      <c r="A25111">
        <v>251.06012010574301</v>
      </c>
      <c r="B25111">
        <v>159.63512</v>
      </c>
      <c r="C25111">
        <v>1.9736757</v>
      </c>
      <c r="D25111">
        <v>-0.40590854999999998</v>
      </c>
      <c r="E25111">
        <v>1.9708036</v>
      </c>
      <c r="F25111">
        <f t="shared" si="784"/>
        <v>0.2192973</v>
      </c>
      <c r="G25111">
        <f t="shared" si="785"/>
        <v>1.9460642493827163</v>
      </c>
    </row>
    <row r="25112" spans="1:7" x14ac:dyDescent="0.3">
      <c r="A25112">
        <v>251.07012987136801</v>
      </c>
      <c r="B25112">
        <v>159.56654</v>
      </c>
      <c r="C25112">
        <v>1.9737290000000001</v>
      </c>
      <c r="D25112">
        <v>-0.42055789999999998</v>
      </c>
      <c r="E25112">
        <v>1.9699572000000001</v>
      </c>
      <c r="F25112">
        <f t="shared" si="784"/>
        <v>0.21930322222222223</v>
      </c>
      <c r="G25112">
        <f t="shared" si="785"/>
        <v>1.9452175827160496</v>
      </c>
    </row>
    <row r="25113" spans="1:7" x14ac:dyDescent="0.3">
      <c r="A25113">
        <v>251.080124378204</v>
      </c>
      <c r="B25113">
        <v>159.56654</v>
      </c>
      <c r="C25113">
        <v>1.9738089000000001</v>
      </c>
      <c r="D25113">
        <v>-0.42544100000000001</v>
      </c>
      <c r="E25113">
        <v>1.9699572000000001</v>
      </c>
      <c r="F25113">
        <f t="shared" si="784"/>
        <v>0.21931210000000001</v>
      </c>
      <c r="G25113">
        <f t="shared" si="785"/>
        <v>1.9452175827160496</v>
      </c>
    </row>
    <row r="25114" spans="1:7" x14ac:dyDescent="0.3">
      <c r="A25114">
        <v>251.09011888504</v>
      </c>
      <c r="B25114">
        <v>159.52843999999999</v>
      </c>
      <c r="C25114">
        <v>1.973889</v>
      </c>
      <c r="D25114">
        <v>-0.42788254999999997</v>
      </c>
      <c r="E25114">
        <v>1.9694867</v>
      </c>
      <c r="F25114">
        <f t="shared" si="784"/>
        <v>0.21932099999999999</v>
      </c>
      <c r="G25114">
        <f t="shared" si="785"/>
        <v>1.944747212345679</v>
      </c>
    </row>
    <row r="25115" spans="1:7" x14ac:dyDescent="0.3">
      <c r="A25115">
        <v>251.100128650665</v>
      </c>
      <c r="B25115">
        <v>159.53226000000001</v>
      </c>
      <c r="C25115">
        <v>1.9739555</v>
      </c>
      <c r="D25115">
        <v>-0.44497344</v>
      </c>
      <c r="E25115">
        <v>1.9695338</v>
      </c>
      <c r="F25115">
        <f t="shared" si="784"/>
        <v>0.21932838888888889</v>
      </c>
      <c r="G25115">
        <f t="shared" si="785"/>
        <v>1.9447943728395065</v>
      </c>
    </row>
    <row r="25116" spans="1:7" x14ac:dyDescent="0.3">
      <c r="A25116">
        <v>251.11000108718801</v>
      </c>
      <c r="B25116">
        <v>159.54369</v>
      </c>
      <c r="C25116">
        <v>1.9740089000000001</v>
      </c>
      <c r="D25116">
        <v>-0.46206433000000002</v>
      </c>
      <c r="E25116">
        <v>1.9696750000000001</v>
      </c>
      <c r="F25116">
        <f t="shared" si="784"/>
        <v>0.21933432222222224</v>
      </c>
      <c r="G25116">
        <f t="shared" si="785"/>
        <v>1.9449354839506174</v>
      </c>
    </row>
    <row r="25117" spans="1:7" x14ac:dyDescent="0.3">
      <c r="A25117">
        <v>251.119995594024</v>
      </c>
      <c r="B25117">
        <v>159.56082000000001</v>
      </c>
      <c r="C25117">
        <v>1.9743687999999999</v>
      </c>
      <c r="D25117">
        <v>-0.17640238</v>
      </c>
      <c r="E25117">
        <v>1.9698864</v>
      </c>
      <c r="F25117">
        <f t="shared" si="784"/>
        <v>0.21937431111111111</v>
      </c>
      <c r="G25117">
        <f t="shared" si="785"/>
        <v>1.945146965432099</v>
      </c>
    </row>
    <row r="25118" spans="1:7" x14ac:dyDescent="0.3">
      <c r="A25118">
        <v>251.130005359649</v>
      </c>
      <c r="B25118">
        <v>159.74179000000001</v>
      </c>
      <c r="C25118">
        <v>1.9745022000000001</v>
      </c>
      <c r="D25118">
        <v>-0.11292193</v>
      </c>
      <c r="E25118">
        <v>1.9721206</v>
      </c>
      <c r="F25118">
        <f t="shared" si="784"/>
        <v>0.21938913333333335</v>
      </c>
      <c r="G25118">
        <f t="shared" si="785"/>
        <v>1.9473811629629632</v>
      </c>
    </row>
    <row r="25119" spans="1:7" x14ac:dyDescent="0.3">
      <c r="A25119">
        <v>251.139999866485</v>
      </c>
      <c r="B25119">
        <v>159.7456</v>
      </c>
      <c r="C25119">
        <v>1.9744489000000001</v>
      </c>
      <c r="D25119">
        <v>-0.25575291999999999</v>
      </c>
      <c r="E25119">
        <v>1.9721678</v>
      </c>
      <c r="F25119">
        <f t="shared" si="784"/>
        <v>0.21938321111111111</v>
      </c>
      <c r="G25119">
        <f t="shared" si="785"/>
        <v>1.9474282000000001</v>
      </c>
    </row>
    <row r="25120" spans="1:7" x14ac:dyDescent="0.3">
      <c r="A25120">
        <v>251.15013170242301</v>
      </c>
      <c r="B25120">
        <v>159.73607999999999</v>
      </c>
      <c r="C25120">
        <v>1.9744354</v>
      </c>
      <c r="D25120">
        <v>-0.34364889999999998</v>
      </c>
      <c r="E25120">
        <v>1.9720500999999999</v>
      </c>
      <c r="F25120">
        <f t="shared" si="784"/>
        <v>0.2193817111111111</v>
      </c>
      <c r="G25120">
        <f t="shared" si="785"/>
        <v>1.9473106691358024</v>
      </c>
    </row>
    <row r="25121" spans="1:7" x14ac:dyDescent="0.3">
      <c r="A25121">
        <v>251.16000413894599</v>
      </c>
      <c r="B25121">
        <v>159.67892000000001</v>
      </c>
      <c r="C25121">
        <v>1.9744354</v>
      </c>
      <c r="D25121">
        <v>-0.43154490000000001</v>
      </c>
      <c r="E25121">
        <v>1.9713445000000001</v>
      </c>
      <c r="F25121">
        <f t="shared" si="784"/>
        <v>0.2193817111111111</v>
      </c>
      <c r="G25121">
        <f t="shared" si="785"/>
        <v>1.946604990123457</v>
      </c>
    </row>
    <row r="25122" spans="1:7" x14ac:dyDescent="0.3">
      <c r="A25122">
        <v>251.170120716094</v>
      </c>
      <c r="B25122">
        <v>159.62369000000001</v>
      </c>
      <c r="C25122">
        <v>1.9745687999999999</v>
      </c>
      <c r="D25122">
        <v>-0.39370077999999997</v>
      </c>
      <c r="E25122">
        <v>1.9706626</v>
      </c>
      <c r="F25122">
        <f t="shared" si="784"/>
        <v>0.21939653333333331</v>
      </c>
      <c r="G25122">
        <f t="shared" si="785"/>
        <v>1.9459231382716051</v>
      </c>
    </row>
    <row r="25123" spans="1:7" x14ac:dyDescent="0.3">
      <c r="A25123">
        <v>251.17999315261801</v>
      </c>
      <c r="B25123">
        <v>159.68274</v>
      </c>
      <c r="C25123">
        <v>1.9749553</v>
      </c>
      <c r="D25123">
        <v>-5.3103826999999999E-2</v>
      </c>
      <c r="E25123">
        <v>1.9713916</v>
      </c>
      <c r="F25123">
        <f t="shared" si="784"/>
        <v>0.21943947777777778</v>
      </c>
      <c r="G25123">
        <f t="shared" si="785"/>
        <v>1.946652150617284</v>
      </c>
    </row>
    <row r="25124" spans="1:7" x14ac:dyDescent="0.3">
      <c r="A25124">
        <v>251.190124988555</v>
      </c>
      <c r="B25124">
        <v>159.75322</v>
      </c>
      <c r="C25124">
        <v>1.9750220000000001</v>
      </c>
      <c r="D25124">
        <v>-7.0194714000000005E-2</v>
      </c>
      <c r="E25124">
        <v>1.9722618000000001</v>
      </c>
      <c r="F25124">
        <f t="shared" si="784"/>
        <v>0.21944688888888889</v>
      </c>
      <c r="G25124">
        <f t="shared" si="785"/>
        <v>1.9475222740740743</v>
      </c>
    </row>
    <row r="25125" spans="1:7" x14ac:dyDescent="0.3">
      <c r="A25125">
        <v>251.199997425079</v>
      </c>
      <c r="B25125">
        <v>159.81609</v>
      </c>
      <c r="C25125">
        <v>1.9749954000000001</v>
      </c>
      <c r="D25125">
        <v>-0.18616859999999999</v>
      </c>
      <c r="E25125">
        <v>1.9730378</v>
      </c>
      <c r="F25125">
        <f t="shared" si="784"/>
        <v>0.21944393333333334</v>
      </c>
      <c r="G25125">
        <f t="shared" si="785"/>
        <v>1.9482984469135805</v>
      </c>
    </row>
    <row r="25126" spans="1:7" x14ac:dyDescent="0.3">
      <c r="A25126">
        <v>251.21012926101599</v>
      </c>
      <c r="B25126">
        <v>159.79893000000001</v>
      </c>
      <c r="C25126">
        <v>1.9750086</v>
      </c>
      <c r="D25126">
        <v>-0.24476592</v>
      </c>
      <c r="E25126">
        <v>1.9728261</v>
      </c>
      <c r="F25126">
        <f t="shared" si="784"/>
        <v>0.21944540000000001</v>
      </c>
      <c r="G25126">
        <f t="shared" si="785"/>
        <v>1.9480865950617288</v>
      </c>
    </row>
    <row r="25127" spans="1:7" x14ac:dyDescent="0.3">
      <c r="A25127">
        <v>251.22012376785199</v>
      </c>
      <c r="B25127">
        <v>159.72466</v>
      </c>
      <c r="C25127">
        <v>1.9750086</v>
      </c>
      <c r="D25127">
        <v>-0.33266190000000001</v>
      </c>
      <c r="E25127">
        <v>1.9719092</v>
      </c>
      <c r="F25127">
        <f t="shared" si="784"/>
        <v>0.21944540000000001</v>
      </c>
      <c r="G25127">
        <f t="shared" si="785"/>
        <v>1.9471696814814816</v>
      </c>
    </row>
    <row r="25128" spans="1:7" x14ac:dyDescent="0.3">
      <c r="A25128">
        <v>251.22999620437599</v>
      </c>
      <c r="B25128">
        <v>159.68082999999999</v>
      </c>
      <c r="C25128">
        <v>1.9750220000000001</v>
      </c>
      <c r="D25128">
        <v>-0.39248001999999999</v>
      </c>
      <c r="E25128">
        <v>1.9713681000000001</v>
      </c>
      <c r="F25128">
        <f t="shared" si="784"/>
        <v>0.21944688888888889</v>
      </c>
      <c r="G25128">
        <f t="shared" si="785"/>
        <v>1.9466285703703703</v>
      </c>
    </row>
    <row r="25129" spans="1:7" x14ac:dyDescent="0.3">
      <c r="A25129">
        <v>251.24000597000099</v>
      </c>
      <c r="B25129">
        <v>159.61035000000001</v>
      </c>
      <c r="C25129">
        <v>1.9750620000000001</v>
      </c>
      <c r="D25129">
        <v>-0.45229809999999998</v>
      </c>
      <c r="E25129">
        <v>1.9704980000000001</v>
      </c>
      <c r="F25129">
        <f t="shared" si="784"/>
        <v>0.21945133333333333</v>
      </c>
      <c r="G25129">
        <f t="shared" si="785"/>
        <v>1.9457584469135805</v>
      </c>
    </row>
    <row r="25130" spans="1:7" x14ac:dyDescent="0.3">
      <c r="A25130">
        <v>251.25000047683699</v>
      </c>
      <c r="B25130">
        <v>159.62369000000001</v>
      </c>
      <c r="C25130">
        <v>1.9754752</v>
      </c>
      <c r="D25130">
        <v>-9.7051819999999997E-2</v>
      </c>
      <c r="E25130">
        <v>1.9706626</v>
      </c>
      <c r="F25130">
        <f t="shared" si="784"/>
        <v>0.21949724444444443</v>
      </c>
      <c r="G25130">
        <f t="shared" si="785"/>
        <v>1.9459231382716051</v>
      </c>
    </row>
    <row r="25131" spans="1:7" x14ac:dyDescent="0.3">
      <c r="A25131">
        <v>251.260132312774</v>
      </c>
      <c r="B25131">
        <v>159.80275</v>
      </c>
      <c r="C25131">
        <v>1.9757419000000001</v>
      </c>
      <c r="D25131">
        <v>0.105597265</v>
      </c>
      <c r="E25131">
        <v>1.9728733000000001</v>
      </c>
      <c r="F25131">
        <f t="shared" si="784"/>
        <v>0.2195268777777778</v>
      </c>
      <c r="G25131">
        <f t="shared" si="785"/>
        <v>1.9481337555555558</v>
      </c>
    </row>
    <row r="25132" spans="1:7" x14ac:dyDescent="0.3">
      <c r="A25132">
        <v>251.27000474929801</v>
      </c>
      <c r="B25132">
        <v>159.87894</v>
      </c>
      <c r="C25132">
        <v>1.9756886</v>
      </c>
      <c r="D25132">
        <v>-3.9675272999999997E-2</v>
      </c>
      <c r="E25132">
        <v>1.9738138000000001</v>
      </c>
      <c r="F25132">
        <f t="shared" si="784"/>
        <v>0.21952095555555556</v>
      </c>
      <c r="G25132">
        <f t="shared" si="785"/>
        <v>1.9490743728395064</v>
      </c>
    </row>
    <row r="25133" spans="1:7" x14ac:dyDescent="0.3">
      <c r="A25133">
        <v>251.28012132644599</v>
      </c>
      <c r="B25133">
        <v>159.92085</v>
      </c>
      <c r="C25133">
        <v>1.9756886</v>
      </c>
      <c r="D25133">
        <v>-0.12635049000000001</v>
      </c>
      <c r="E25133">
        <v>1.9743313</v>
      </c>
      <c r="F25133">
        <f t="shared" si="784"/>
        <v>0.21952095555555556</v>
      </c>
      <c r="G25133">
        <f t="shared" si="785"/>
        <v>1.9495917802469138</v>
      </c>
    </row>
    <row r="25134" spans="1:7" x14ac:dyDescent="0.3">
      <c r="A25134">
        <v>251.289993762969</v>
      </c>
      <c r="B25134">
        <v>159.83322000000001</v>
      </c>
      <c r="C25134">
        <v>1.9757018</v>
      </c>
      <c r="D25134">
        <v>-0.18616859999999999</v>
      </c>
      <c r="E25134">
        <v>1.9732493</v>
      </c>
      <c r="F25134">
        <f t="shared" si="784"/>
        <v>0.21952242222222221</v>
      </c>
      <c r="G25134">
        <f t="shared" si="785"/>
        <v>1.948509928395062</v>
      </c>
    </row>
    <row r="25135" spans="1:7" x14ac:dyDescent="0.3">
      <c r="A25135">
        <v>251.30012559890699</v>
      </c>
      <c r="B25135">
        <v>159.77037000000001</v>
      </c>
      <c r="C25135">
        <v>1.9757153000000001</v>
      </c>
      <c r="D25135">
        <v>-0.26063603000000002</v>
      </c>
      <c r="E25135">
        <v>1.9724735</v>
      </c>
      <c r="F25135">
        <f t="shared" si="784"/>
        <v>0.21952392222222222</v>
      </c>
      <c r="G25135">
        <f t="shared" si="785"/>
        <v>1.9477340024691361</v>
      </c>
    </row>
    <row r="25136" spans="1:7" x14ac:dyDescent="0.3">
      <c r="A25136">
        <v>251.30999803543</v>
      </c>
      <c r="B25136">
        <v>159.71702999999999</v>
      </c>
      <c r="C25136">
        <v>1.9757551</v>
      </c>
      <c r="D25136">
        <v>-0.29115545999999998</v>
      </c>
      <c r="E25136">
        <v>1.9718149</v>
      </c>
      <c r="F25136">
        <f t="shared" si="784"/>
        <v>0.21952834444444444</v>
      </c>
      <c r="G25136">
        <f t="shared" si="785"/>
        <v>1.9470754839506175</v>
      </c>
    </row>
    <row r="25137" spans="1:7" x14ac:dyDescent="0.3">
      <c r="A25137">
        <v>251.32012987136801</v>
      </c>
      <c r="B25137">
        <v>159.65797000000001</v>
      </c>
      <c r="C25137">
        <v>1.975822</v>
      </c>
      <c r="D25137">
        <v>-0.30824634000000001</v>
      </c>
      <c r="E25137">
        <v>1.9710859000000001</v>
      </c>
      <c r="F25137">
        <f t="shared" si="784"/>
        <v>0.21953577777777777</v>
      </c>
      <c r="G25137">
        <f t="shared" si="785"/>
        <v>1.9463463481481484</v>
      </c>
    </row>
    <row r="25138" spans="1:7" x14ac:dyDescent="0.3">
      <c r="A25138">
        <v>251.330124378204</v>
      </c>
      <c r="B25138">
        <v>159.6694</v>
      </c>
      <c r="C25138">
        <v>1.9759017999999999</v>
      </c>
      <c r="D25138">
        <v>-0.32777879999999998</v>
      </c>
      <c r="E25138">
        <v>1.9712269</v>
      </c>
      <c r="F25138">
        <f t="shared" si="784"/>
        <v>0.21954464444444444</v>
      </c>
      <c r="G25138">
        <f t="shared" si="785"/>
        <v>1.9464874592592594</v>
      </c>
    </row>
    <row r="25139" spans="1:7" x14ac:dyDescent="0.3">
      <c r="A25139">
        <v>251.33999681472699</v>
      </c>
      <c r="B25139">
        <v>159.62178</v>
      </c>
      <c r="C25139">
        <v>1.9759684</v>
      </c>
      <c r="D25139">
        <v>-0.31923336000000002</v>
      </c>
      <c r="E25139">
        <v>1.970639</v>
      </c>
      <c r="F25139">
        <f t="shared" si="784"/>
        <v>0.21955204444444443</v>
      </c>
      <c r="G25139">
        <f t="shared" si="785"/>
        <v>1.9458995580246916</v>
      </c>
    </row>
    <row r="25140" spans="1:7" x14ac:dyDescent="0.3">
      <c r="A25140">
        <v>251.35000658035199</v>
      </c>
      <c r="B25140">
        <v>159.63702000000001</v>
      </c>
      <c r="C25140">
        <v>1.9760084</v>
      </c>
      <c r="D25140">
        <v>-0.36440212</v>
      </c>
      <c r="E25140">
        <v>1.9708272</v>
      </c>
      <c r="F25140">
        <f t="shared" si="784"/>
        <v>0.2195564888888889</v>
      </c>
      <c r="G25140">
        <f t="shared" si="785"/>
        <v>1.9460877061728397</v>
      </c>
    </row>
    <row r="25141" spans="1:7" x14ac:dyDescent="0.3">
      <c r="A25141">
        <v>251.36000108718801</v>
      </c>
      <c r="B25141">
        <v>159.61225999999999</v>
      </c>
      <c r="C25141">
        <v>1.9760352000000001</v>
      </c>
      <c r="D25141">
        <v>-0.42544100000000001</v>
      </c>
      <c r="E25141">
        <v>1.9705216000000001</v>
      </c>
      <c r="F25141">
        <f t="shared" si="784"/>
        <v>0.21955946666666667</v>
      </c>
      <c r="G25141">
        <f t="shared" si="785"/>
        <v>1.945782027160494</v>
      </c>
    </row>
    <row r="25142" spans="1:7" x14ac:dyDescent="0.3">
      <c r="A25142">
        <v>251.37011766433699</v>
      </c>
      <c r="B25142">
        <v>159.54750000000001</v>
      </c>
      <c r="C25142">
        <v>1.9760884999999999</v>
      </c>
      <c r="D25142">
        <v>-0.45840199999999998</v>
      </c>
      <c r="E25142">
        <v>1.9697218999999999</v>
      </c>
      <c r="F25142">
        <f t="shared" si="784"/>
        <v>0.21956538888888888</v>
      </c>
      <c r="G25142">
        <f t="shared" si="785"/>
        <v>1.9449825209876546</v>
      </c>
    </row>
    <row r="25143" spans="1:7" x14ac:dyDescent="0.3">
      <c r="A25143">
        <v>251.38012742996199</v>
      </c>
      <c r="B25143">
        <v>159.59701999999999</v>
      </c>
      <c r="C25143">
        <v>1.9764618</v>
      </c>
      <c r="D25143">
        <v>-0.17274004000000001</v>
      </c>
      <c r="E25143">
        <v>1.9703333000000001</v>
      </c>
      <c r="F25143">
        <f t="shared" si="784"/>
        <v>0.21960686666666668</v>
      </c>
      <c r="G25143">
        <f t="shared" si="785"/>
        <v>1.9455938790123457</v>
      </c>
    </row>
    <row r="25144" spans="1:7" x14ac:dyDescent="0.3">
      <c r="A25144">
        <v>251.389999866485</v>
      </c>
      <c r="B25144">
        <v>159.75513000000001</v>
      </c>
      <c r="C25144">
        <v>1.9766082</v>
      </c>
      <c r="D25144">
        <v>-6.5311599999999997E-2</v>
      </c>
      <c r="E25144">
        <v>1.9722854000000001</v>
      </c>
      <c r="F25144">
        <f t="shared" si="784"/>
        <v>0.21962313333333333</v>
      </c>
      <c r="G25144">
        <f t="shared" si="785"/>
        <v>1.9475458543209878</v>
      </c>
    </row>
    <row r="25145" spans="1:7" x14ac:dyDescent="0.3">
      <c r="A25145">
        <v>251.40013170242301</v>
      </c>
      <c r="B25145">
        <v>159.81988999999999</v>
      </c>
      <c r="C25145">
        <v>1.9765549</v>
      </c>
      <c r="D25145">
        <v>-0.21058415</v>
      </c>
      <c r="E25145">
        <v>1.9730847</v>
      </c>
      <c r="F25145">
        <f t="shared" si="784"/>
        <v>0.2196172111111111</v>
      </c>
      <c r="G25145">
        <f t="shared" si="785"/>
        <v>1.9483453604938272</v>
      </c>
    </row>
    <row r="25146" spans="1:7" x14ac:dyDescent="0.3">
      <c r="A25146">
        <v>251.410126209259</v>
      </c>
      <c r="B25146">
        <v>159.79893000000001</v>
      </c>
      <c r="C25146">
        <v>1.9765549</v>
      </c>
      <c r="D25146">
        <v>-0.29848012000000002</v>
      </c>
      <c r="E25146">
        <v>1.9728261</v>
      </c>
      <c r="F25146">
        <f t="shared" si="784"/>
        <v>0.2196172111111111</v>
      </c>
      <c r="G25146">
        <f t="shared" si="785"/>
        <v>1.9480865950617288</v>
      </c>
    </row>
    <row r="25147" spans="1:7" x14ac:dyDescent="0.3">
      <c r="A25147">
        <v>251.420120716094</v>
      </c>
      <c r="B25147">
        <v>159.72084000000001</v>
      </c>
      <c r="C25147">
        <v>1.9765549</v>
      </c>
      <c r="D25147">
        <v>-0.37172677999999998</v>
      </c>
      <c r="E25147">
        <v>1.971862</v>
      </c>
      <c r="F25147">
        <f t="shared" si="784"/>
        <v>0.2196172111111111</v>
      </c>
      <c r="G25147">
        <f t="shared" si="785"/>
        <v>1.9471225209876546</v>
      </c>
    </row>
    <row r="25148" spans="1:7" x14ac:dyDescent="0.3">
      <c r="A25148">
        <v>251.42999315261801</v>
      </c>
      <c r="B25148">
        <v>159.68082999999999</v>
      </c>
      <c r="C25148">
        <v>1.9765549</v>
      </c>
      <c r="D25148">
        <v>-0.45962277000000001</v>
      </c>
      <c r="E25148">
        <v>1.9713681000000001</v>
      </c>
      <c r="F25148">
        <f t="shared" si="784"/>
        <v>0.2196172111111111</v>
      </c>
      <c r="G25148">
        <f t="shared" si="785"/>
        <v>1.9466285703703703</v>
      </c>
    </row>
    <row r="25149" spans="1:7" x14ac:dyDescent="0.3">
      <c r="A25149">
        <v>251.440124988555</v>
      </c>
      <c r="B25149">
        <v>159.57035999999999</v>
      </c>
      <c r="C25149">
        <v>1.9767151000000001</v>
      </c>
      <c r="D25149">
        <v>-0.38149300000000003</v>
      </c>
      <c r="E25149">
        <v>1.9700042</v>
      </c>
      <c r="F25149">
        <f t="shared" si="784"/>
        <v>0.21963501111111111</v>
      </c>
      <c r="G25149">
        <f t="shared" si="785"/>
        <v>1.9452647432098766</v>
      </c>
    </row>
    <row r="25150" spans="1:7" x14ac:dyDescent="0.3">
      <c r="A25150">
        <v>251.45011949539099</v>
      </c>
      <c r="B25150">
        <v>159.67321999999999</v>
      </c>
      <c r="C25150">
        <v>1.9771548999999999</v>
      </c>
      <c r="D25150">
        <v>-1.2818164999999999E-2</v>
      </c>
      <c r="E25150">
        <v>1.971274</v>
      </c>
      <c r="F25150">
        <f t="shared" si="784"/>
        <v>0.21968387777777776</v>
      </c>
      <c r="G25150">
        <f t="shared" si="785"/>
        <v>1.9465346197530864</v>
      </c>
    </row>
    <row r="25151" spans="1:7" x14ac:dyDescent="0.3">
      <c r="A25151">
        <v>251.460007190704</v>
      </c>
      <c r="B25151">
        <v>159.88084000000001</v>
      </c>
      <c r="C25151">
        <v>1.9772483000000001</v>
      </c>
      <c r="D25151">
        <v>1.037661E-2</v>
      </c>
      <c r="E25151">
        <v>1.9738373</v>
      </c>
      <c r="F25151">
        <f t="shared" si="784"/>
        <v>0.21969425555555555</v>
      </c>
      <c r="G25151">
        <f t="shared" si="785"/>
        <v>1.94909782962963</v>
      </c>
    </row>
    <row r="25152" spans="1:7" x14ac:dyDescent="0.3">
      <c r="A25152">
        <v>251.47012376785199</v>
      </c>
      <c r="B25152">
        <v>159.91895</v>
      </c>
      <c r="C25152">
        <v>1.9771949</v>
      </c>
      <c r="D25152">
        <v>-0.13367515999999999</v>
      </c>
      <c r="E25152">
        <v>1.9743077</v>
      </c>
      <c r="F25152">
        <f t="shared" si="784"/>
        <v>0.21968832222222223</v>
      </c>
      <c r="G25152">
        <f t="shared" si="785"/>
        <v>1.9495683234567902</v>
      </c>
    </row>
    <row r="25153" spans="1:7" x14ac:dyDescent="0.3">
      <c r="A25153">
        <v>251.48011827468801</v>
      </c>
      <c r="B25153">
        <v>159.91703999999999</v>
      </c>
      <c r="C25153">
        <v>1.9772215</v>
      </c>
      <c r="D25153">
        <v>-0.18006470999999999</v>
      </c>
      <c r="E25153">
        <v>1.9742842</v>
      </c>
      <c r="F25153">
        <f t="shared" si="784"/>
        <v>0.21969127777777778</v>
      </c>
      <c r="G25153">
        <f t="shared" si="785"/>
        <v>1.9495447432098765</v>
      </c>
    </row>
    <row r="25154" spans="1:7" x14ac:dyDescent="0.3">
      <c r="A25154">
        <v>251.49000597000099</v>
      </c>
      <c r="B25154">
        <v>159.82942</v>
      </c>
      <c r="C25154">
        <v>1.9772346999999999</v>
      </c>
      <c r="D25154">
        <v>-0.25453213000000002</v>
      </c>
      <c r="E25154">
        <v>1.9732026</v>
      </c>
      <c r="F25154">
        <f t="shared" si="784"/>
        <v>0.21969274444444442</v>
      </c>
      <c r="G25154">
        <f t="shared" si="785"/>
        <v>1.948463014814815</v>
      </c>
    </row>
    <row r="25155" spans="1:7" x14ac:dyDescent="0.3">
      <c r="A25155">
        <v>251.500122547149</v>
      </c>
      <c r="B25155">
        <v>159.79132000000001</v>
      </c>
      <c r="C25155">
        <v>1.9772483000000001</v>
      </c>
      <c r="D25155">
        <v>-0.31435025</v>
      </c>
      <c r="E25155">
        <v>1.9727322</v>
      </c>
      <c r="F25155">
        <f t="shared" si="784"/>
        <v>0.21969425555555555</v>
      </c>
      <c r="G25155">
        <f t="shared" si="785"/>
        <v>1.9479926444444449</v>
      </c>
    </row>
    <row r="25156" spans="1:7" x14ac:dyDescent="0.3">
      <c r="A25156">
        <v>251.510132312774</v>
      </c>
      <c r="B25156">
        <v>159.73988</v>
      </c>
      <c r="C25156">
        <v>1.9773016000000001</v>
      </c>
      <c r="D25156">
        <v>-0.34486967000000002</v>
      </c>
      <c r="E25156">
        <v>1.972097</v>
      </c>
      <c r="F25156">
        <f t="shared" si="784"/>
        <v>0.21970017777777778</v>
      </c>
      <c r="G25156">
        <f t="shared" si="785"/>
        <v>1.9473575827160496</v>
      </c>
    </row>
    <row r="25157" spans="1:7" x14ac:dyDescent="0.3">
      <c r="A25157">
        <v>251.52000474929801</v>
      </c>
      <c r="B25157">
        <v>159.68655000000001</v>
      </c>
      <c r="C25157">
        <v>1.9773814999999999</v>
      </c>
      <c r="D25157">
        <v>-0.34975277999999999</v>
      </c>
      <c r="E25157">
        <v>1.9714388</v>
      </c>
      <c r="F25157">
        <f t="shared" si="784"/>
        <v>0.21970905555555553</v>
      </c>
      <c r="G25157">
        <f t="shared" si="785"/>
        <v>1.9466991876543214</v>
      </c>
    </row>
    <row r="25158" spans="1:7" x14ac:dyDescent="0.3">
      <c r="A25158">
        <v>251.529999256134</v>
      </c>
      <c r="B25158">
        <v>159.70368999999999</v>
      </c>
      <c r="C25158">
        <v>1.9774879999999999</v>
      </c>
      <c r="D25158">
        <v>-0.30946713999999997</v>
      </c>
      <c r="E25158">
        <v>1.9716502</v>
      </c>
      <c r="F25158">
        <f t="shared" ref="F25158:F25221" si="786">C25158/9</f>
        <v>0.21972088888888888</v>
      </c>
      <c r="G25158">
        <f t="shared" ref="G25158:G25221" si="787">(B25158-$B$5)/81</f>
        <v>1.9469107925925926</v>
      </c>
    </row>
    <row r="25159" spans="1:7" x14ac:dyDescent="0.3">
      <c r="A25159">
        <v>251.539993762969</v>
      </c>
      <c r="B25159">
        <v>159.69035</v>
      </c>
      <c r="C25159">
        <v>1.9775947</v>
      </c>
      <c r="D25159">
        <v>-0.28383079999999999</v>
      </c>
      <c r="E25159">
        <v>1.9714856000000001</v>
      </c>
      <c r="F25159">
        <f t="shared" si="786"/>
        <v>0.21973274444444446</v>
      </c>
      <c r="G25159">
        <f t="shared" si="787"/>
        <v>1.9467461012345679</v>
      </c>
    </row>
    <row r="25160" spans="1:7" x14ac:dyDescent="0.3">
      <c r="A25160">
        <v>251.550003528594</v>
      </c>
      <c r="B25160">
        <v>159.72845000000001</v>
      </c>
      <c r="C25160">
        <v>1.9776748</v>
      </c>
      <c r="D25160">
        <v>-0.28749313999999998</v>
      </c>
      <c r="E25160">
        <v>1.971956</v>
      </c>
      <c r="F25160">
        <f t="shared" si="786"/>
        <v>0.21974164444444444</v>
      </c>
      <c r="G25160">
        <f t="shared" si="787"/>
        <v>1.9472164716049385</v>
      </c>
    </row>
    <row r="25161" spans="1:7" x14ac:dyDescent="0.3">
      <c r="A25161">
        <v>251.56012010574301</v>
      </c>
      <c r="B25161">
        <v>159.73797999999999</v>
      </c>
      <c r="C25161">
        <v>1.9777146999999999</v>
      </c>
      <c r="D25161">
        <v>-0.31923336000000002</v>
      </c>
      <c r="E25161">
        <v>1.9720736000000001</v>
      </c>
      <c r="F25161">
        <f t="shared" si="786"/>
        <v>0.21974607777777777</v>
      </c>
      <c r="G25161">
        <f t="shared" si="787"/>
        <v>1.947334125925926</v>
      </c>
    </row>
    <row r="25162" spans="1:7" x14ac:dyDescent="0.3">
      <c r="A25162">
        <v>251.56999254226599</v>
      </c>
      <c r="B25162">
        <v>159.70178000000001</v>
      </c>
      <c r="C25162">
        <v>1.9777281</v>
      </c>
      <c r="D25162">
        <v>-0.39370077999999997</v>
      </c>
      <c r="E25162">
        <v>1.9716267999999999</v>
      </c>
      <c r="F25162">
        <f t="shared" si="786"/>
        <v>0.21974756666666667</v>
      </c>
      <c r="G25162">
        <f t="shared" si="787"/>
        <v>1.9468872123456793</v>
      </c>
    </row>
    <row r="25163" spans="1:7" x14ac:dyDescent="0.3">
      <c r="A25163">
        <v>251.580124378204</v>
      </c>
      <c r="B25163">
        <v>159.68465</v>
      </c>
      <c r="C25163">
        <v>1.9777547</v>
      </c>
      <c r="D25163">
        <v>-0.43886956999999999</v>
      </c>
      <c r="E25163">
        <v>1.9714152</v>
      </c>
      <c r="F25163">
        <f t="shared" si="786"/>
        <v>0.21975052222222222</v>
      </c>
      <c r="G25163">
        <f t="shared" si="787"/>
        <v>1.9466757308641978</v>
      </c>
    </row>
    <row r="25164" spans="1:7" x14ac:dyDescent="0.3">
      <c r="A25164">
        <v>251.59011888504</v>
      </c>
      <c r="B25164">
        <v>159.64273</v>
      </c>
      <c r="C25164">
        <v>1.9779146000000001</v>
      </c>
      <c r="D25164">
        <v>-0.3607398</v>
      </c>
      <c r="E25164">
        <v>1.9708977000000001</v>
      </c>
      <c r="F25164">
        <f t="shared" si="786"/>
        <v>0.21976828888888889</v>
      </c>
      <c r="G25164">
        <f t="shared" si="787"/>
        <v>1.9461582000000002</v>
      </c>
    </row>
    <row r="25165" spans="1:7" x14ac:dyDescent="0.3">
      <c r="A25165">
        <v>251.600128650665</v>
      </c>
      <c r="B25165">
        <v>159.73607999999999</v>
      </c>
      <c r="C25165">
        <v>1.9782877999999999</v>
      </c>
      <c r="D25165">
        <v>-6.0428493E-2</v>
      </c>
      <c r="E25165">
        <v>1.9720500999999999</v>
      </c>
      <c r="F25165">
        <f t="shared" si="786"/>
        <v>0.21980975555555554</v>
      </c>
      <c r="G25165">
        <f t="shared" si="787"/>
        <v>1.9473106691358024</v>
      </c>
    </row>
    <row r="25166" spans="1:7" x14ac:dyDescent="0.3">
      <c r="A25166">
        <v>251.61000108718801</v>
      </c>
      <c r="B25166">
        <v>159.89418000000001</v>
      </c>
      <c r="C25166">
        <v>1.9782877999999999</v>
      </c>
      <c r="D25166">
        <v>-0.13489593999999999</v>
      </c>
      <c r="E25166">
        <v>1.974002</v>
      </c>
      <c r="F25166">
        <f t="shared" si="786"/>
        <v>0.21980975555555554</v>
      </c>
      <c r="G25166">
        <f t="shared" si="787"/>
        <v>1.9492625209876546</v>
      </c>
    </row>
    <row r="25167" spans="1:7" x14ac:dyDescent="0.3">
      <c r="A25167">
        <v>251.619995594024</v>
      </c>
      <c r="B25167">
        <v>159.87703999999999</v>
      </c>
      <c r="C25167">
        <v>1.9782213</v>
      </c>
      <c r="D25167">
        <v>-0.28993469999999999</v>
      </c>
      <c r="E25167">
        <v>1.9737903999999999</v>
      </c>
      <c r="F25167">
        <f t="shared" si="786"/>
        <v>0.21980236666666667</v>
      </c>
      <c r="G25167">
        <f t="shared" si="787"/>
        <v>1.9490509160493827</v>
      </c>
    </row>
    <row r="25168" spans="1:7" x14ac:dyDescent="0.3">
      <c r="A25168">
        <v>251.63012742996199</v>
      </c>
      <c r="B25168">
        <v>159.83322000000001</v>
      </c>
      <c r="C25168">
        <v>1.9782344999999999</v>
      </c>
      <c r="D25168">
        <v>-0.36440212</v>
      </c>
      <c r="E25168">
        <v>1.9732493</v>
      </c>
      <c r="F25168">
        <f t="shared" si="786"/>
        <v>0.21980383333333331</v>
      </c>
      <c r="G25168">
        <f t="shared" si="787"/>
        <v>1.948509928395062</v>
      </c>
    </row>
    <row r="25169" spans="1:7" x14ac:dyDescent="0.3">
      <c r="A25169">
        <v>251.64012193679801</v>
      </c>
      <c r="B25169">
        <v>159.74940000000001</v>
      </c>
      <c r="C25169">
        <v>1.9782344999999999</v>
      </c>
      <c r="D25169">
        <v>-0.43764877000000002</v>
      </c>
      <c r="E25169">
        <v>1.9722146</v>
      </c>
      <c r="F25169">
        <f t="shared" si="786"/>
        <v>0.21980383333333331</v>
      </c>
      <c r="G25169">
        <f t="shared" si="787"/>
        <v>1.9474751135802473</v>
      </c>
    </row>
    <row r="25170" spans="1:7" x14ac:dyDescent="0.3">
      <c r="A25170">
        <v>251.64999437332099</v>
      </c>
      <c r="B25170">
        <v>159.70368999999999</v>
      </c>
      <c r="C25170">
        <v>1.9783945000000001</v>
      </c>
      <c r="D25170">
        <v>-0.35707745000000002</v>
      </c>
      <c r="E25170">
        <v>1.9716502</v>
      </c>
      <c r="F25170">
        <f t="shared" si="786"/>
        <v>0.21982161111111112</v>
      </c>
      <c r="G25170">
        <f t="shared" si="787"/>
        <v>1.9469107925925926</v>
      </c>
    </row>
    <row r="25171" spans="1:7" x14ac:dyDescent="0.3">
      <c r="A25171">
        <v>251.660126209259</v>
      </c>
      <c r="B25171">
        <v>159.75702999999999</v>
      </c>
      <c r="C25171">
        <v>1.9787812</v>
      </c>
      <c r="D25171">
        <v>-4.4558383999999999E-2</v>
      </c>
      <c r="E25171">
        <v>1.9723088</v>
      </c>
      <c r="F25171">
        <f t="shared" si="786"/>
        <v>0.21986457777777779</v>
      </c>
      <c r="G25171">
        <f t="shared" si="787"/>
        <v>1.9475693111111112</v>
      </c>
    </row>
    <row r="25172" spans="1:7" x14ac:dyDescent="0.3">
      <c r="A25172">
        <v>251.670120716094</v>
      </c>
      <c r="B25172">
        <v>159.88657000000001</v>
      </c>
      <c r="C25172">
        <v>1.9788345000000001</v>
      </c>
      <c r="D25172">
        <v>-6.1649269999999999E-2</v>
      </c>
      <c r="E25172">
        <v>1.9739081000000001</v>
      </c>
      <c r="F25172">
        <f t="shared" si="786"/>
        <v>0.2198705</v>
      </c>
      <c r="G25172">
        <f t="shared" si="787"/>
        <v>1.9491685703703705</v>
      </c>
    </row>
    <row r="25173" spans="1:7" x14ac:dyDescent="0.3">
      <c r="A25173">
        <v>251.67999315261801</v>
      </c>
      <c r="B25173">
        <v>159.97038000000001</v>
      </c>
      <c r="C25173">
        <v>1.9788209999999999</v>
      </c>
      <c r="D25173">
        <v>-0.16297381999999999</v>
      </c>
      <c r="E25173">
        <v>1.9749428</v>
      </c>
      <c r="F25173">
        <f t="shared" si="786"/>
        <v>0.21986899999999998</v>
      </c>
      <c r="G25173">
        <f t="shared" si="787"/>
        <v>1.9502032617283953</v>
      </c>
    </row>
    <row r="25174" spans="1:7" x14ac:dyDescent="0.3">
      <c r="A25174">
        <v>251.69000291824301</v>
      </c>
      <c r="B25174">
        <v>159.89227</v>
      </c>
      <c r="C25174">
        <v>1.9788345000000001</v>
      </c>
      <c r="D25174">
        <v>-0.22157114999999999</v>
      </c>
      <c r="E25174">
        <v>1.9739784</v>
      </c>
      <c r="F25174">
        <f t="shared" si="786"/>
        <v>0.2198705</v>
      </c>
      <c r="G25174">
        <f t="shared" si="787"/>
        <v>1.9492389407407409</v>
      </c>
    </row>
    <row r="25175" spans="1:7" x14ac:dyDescent="0.3">
      <c r="A25175">
        <v>251.699997425079</v>
      </c>
      <c r="B25175">
        <v>159.84845999999999</v>
      </c>
      <c r="C25175">
        <v>1.9788479000000001</v>
      </c>
      <c r="D25175">
        <v>-0.29603857</v>
      </c>
      <c r="E25175">
        <v>1.9734377000000001</v>
      </c>
      <c r="F25175">
        <f t="shared" si="786"/>
        <v>0.2198719888888889</v>
      </c>
      <c r="G25175">
        <f t="shared" si="787"/>
        <v>1.9486980765432098</v>
      </c>
    </row>
    <row r="25176" spans="1:7" x14ac:dyDescent="0.3">
      <c r="A25176">
        <v>251.710007190704</v>
      </c>
      <c r="B25176">
        <v>159.77417</v>
      </c>
      <c r="C25176">
        <v>1.9788479000000001</v>
      </c>
      <c r="D25176">
        <v>-0.38393455999999998</v>
      </c>
      <c r="E25176">
        <v>1.9725204000000001</v>
      </c>
      <c r="F25176">
        <f t="shared" si="786"/>
        <v>0.2198719888888889</v>
      </c>
      <c r="G25176">
        <f t="shared" si="787"/>
        <v>1.9477809160493829</v>
      </c>
    </row>
    <row r="25177" spans="1:7" x14ac:dyDescent="0.3">
      <c r="A25177">
        <v>251.72000169754</v>
      </c>
      <c r="B25177">
        <v>159.70178000000001</v>
      </c>
      <c r="C25177">
        <v>1.9788878000000001</v>
      </c>
      <c r="D25177">
        <v>-0.41689556999999999</v>
      </c>
      <c r="E25177">
        <v>1.9716267999999999</v>
      </c>
      <c r="F25177">
        <f t="shared" si="786"/>
        <v>0.21987642222222223</v>
      </c>
      <c r="G25177">
        <f t="shared" si="787"/>
        <v>1.9468872123456793</v>
      </c>
    </row>
    <row r="25178" spans="1:7" x14ac:dyDescent="0.3">
      <c r="A25178">
        <v>251.72999620437599</v>
      </c>
      <c r="B25178">
        <v>159.67703</v>
      </c>
      <c r="C25178">
        <v>1.9789677000000001</v>
      </c>
      <c r="D25178">
        <v>-0.42055789999999998</v>
      </c>
      <c r="E25178">
        <v>1.9713212</v>
      </c>
      <c r="F25178">
        <f t="shared" si="786"/>
        <v>0.21988530000000001</v>
      </c>
      <c r="G25178">
        <f t="shared" si="787"/>
        <v>1.9465816567901237</v>
      </c>
    </row>
    <row r="25179" spans="1:7" x14ac:dyDescent="0.3">
      <c r="A25179">
        <v>251.74000597000099</v>
      </c>
      <c r="B25179">
        <v>159.64845</v>
      </c>
      <c r="C25179">
        <v>1.9791276</v>
      </c>
      <c r="D25179">
        <v>-0.32777879999999998</v>
      </c>
      <c r="E25179">
        <v>1.9709684000000001</v>
      </c>
      <c r="F25179">
        <f t="shared" si="786"/>
        <v>0.21990306666666667</v>
      </c>
      <c r="G25179">
        <f t="shared" si="787"/>
        <v>1.9462288172839508</v>
      </c>
    </row>
    <row r="25180" spans="1:7" x14ac:dyDescent="0.3">
      <c r="A25180">
        <v>251.750122547149</v>
      </c>
      <c r="B25180">
        <v>159.70368999999999</v>
      </c>
      <c r="C25180">
        <v>1.9793544999999999</v>
      </c>
      <c r="D25180">
        <v>-0.19349326</v>
      </c>
      <c r="E25180">
        <v>1.9716502</v>
      </c>
      <c r="F25180">
        <f t="shared" si="786"/>
        <v>0.21992827777777776</v>
      </c>
      <c r="G25180">
        <f t="shared" si="787"/>
        <v>1.9469107925925926</v>
      </c>
    </row>
    <row r="25181" spans="1:7" x14ac:dyDescent="0.3">
      <c r="A25181">
        <v>251.760132312774</v>
      </c>
      <c r="B25181">
        <v>159.81036</v>
      </c>
      <c r="C25181">
        <v>1.979541</v>
      </c>
      <c r="D25181">
        <v>-7.2636270000000003E-2</v>
      </c>
      <c r="E25181">
        <v>1.9729671</v>
      </c>
      <c r="F25181">
        <f t="shared" si="786"/>
        <v>0.21994900000000001</v>
      </c>
      <c r="G25181">
        <f t="shared" si="787"/>
        <v>1.9482277061728397</v>
      </c>
    </row>
    <row r="25182" spans="1:7" x14ac:dyDescent="0.3">
      <c r="A25182">
        <v>251.77000474929801</v>
      </c>
      <c r="B25182">
        <v>159.85607999999999</v>
      </c>
      <c r="C25182">
        <v>1.9795942</v>
      </c>
      <c r="D25182">
        <v>-8.9727156000000002E-2</v>
      </c>
      <c r="E25182">
        <v>1.9735315</v>
      </c>
      <c r="F25182">
        <f t="shared" si="786"/>
        <v>0.2199549111111111</v>
      </c>
      <c r="G25182">
        <f t="shared" si="787"/>
        <v>1.9487921506172841</v>
      </c>
    </row>
    <row r="25183" spans="1:7" x14ac:dyDescent="0.3">
      <c r="A25183">
        <v>251.779999256134</v>
      </c>
      <c r="B25183">
        <v>159.89608999999999</v>
      </c>
      <c r="C25183">
        <v>1.9795942</v>
      </c>
      <c r="D25183">
        <v>-0.17762315000000001</v>
      </c>
      <c r="E25183">
        <v>1.9740256</v>
      </c>
      <c r="F25183">
        <f t="shared" si="786"/>
        <v>0.2199549111111111</v>
      </c>
      <c r="G25183">
        <f t="shared" si="787"/>
        <v>1.9492861012345679</v>
      </c>
    </row>
    <row r="25184" spans="1:7" x14ac:dyDescent="0.3">
      <c r="A25184">
        <v>251.79013109207099</v>
      </c>
      <c r="B25184">
        <v>159.83322000000001</v>
      </c>
      <c r="C25184">
        <v>1.9796210000000001</v>
      </c>
      <c r="D25184">
        <v>-0.23622048000000001</v>
      </c>
      <c r="E25184">
        <v>1.9732493</v>
      </c>
      <c r="F25184">
        <f t="shared" si="786"/>
        <v>0.2199578888888889</v>
      </c>
      <c r="G25184">
        <f t="shared" si="787"/>
        <v>1.948509928395062</v>
      </c>
    </row>
    <row r="25185" spans="1:7" x14ac:dyDescent="0.3">
      <c r="A25185">
        <v>251.80012559890699</v>
      </c>
      <c r="B25185">
        <v>159.81800000000001</v>
      </c>
      <c r="C25185">
        <v>1.9796743000000001</v>
      </c>
      <c r="D25185">
        <v>-0.25209057000000001</v>
      </c>
      <c r="E25185">
        <v>1.9730614</v>
      </c>
      <c r="F25185">
        <f t="shared" si="786"/>
        <v>0.21996381111111113</v>
      </c>
      <c r="G25185">
        <f t="shared" si="787"/>
        <v>1.9483220271604942</v>
      </c>
    </row>
    <row r="25186" spans="1:7" x14ac:dyDescent="0.3">
      <c r="A25186">
        <v>251.81012010574301</v>
      </c>
      <c r="B25186">
        <v>159.78749999999999</v>
      </c>
      <c r="C25186">
        <v>1.9797674000000001</v>
      </c>
      <c r="D25186">
        <v>-0.23988281</v>
      </c>
      <c r="E25186">
        <v>1.972685</v>
      </c>
      <c r="F25186">
        <f t="shared" si="786"/>
        <v>0.21997415555555555</v>
      </c>
      <c r="G25186">
        <f t="shared" si="787"/>
        <v>1.9479454839506174</v>
      </c>
    </row>
    <row r="25187" spans="1:7" x14ac:dyDescent="0.3">
      <c r="A25187">
        <v>251.81999254226599</v>
      </c>
      <c r="B25187">
        <v>159.75322</v>
      </c>
      <c r="C25187">
        <v>1.9798476</v>
      </c>
      <c r="D25187">
        <v>-0.23011659000000001</v>
      </c>
      <c r="E25187">
        <v>1.9722618000000001</v>
      </c>
      <c r="F25187">
        <f t="shared" si="786"/>
        <v>0.21998306666666667</v>
      </c>
      <c r="G25187">
        <f t="shared" si="787"/>
        <v>1.9475222740740743</v>
      </c>
    </row>
    <row r="25188" spans="1:7" x14ac:dyDescent="0.3">
      <c r="A25188">
        <v>251.83000230789099</v>
      </c>
      <c r="B25188">
        <v>159.75702999999999</v>
      </c>
      <c r="C25188">
        <v>1.9798876000000001</v>
      </c>
      <c r="D25188">
        <v>-0.27650613000000002</v>
      </c>
      <c r="E25188">
        <v>1.9723088</v>
      </c>
      <c r="F25188">
        <f t="shared" si="786"/>
        <v>0.21998751111111112</v>
      </c>
      <c r="G25188">
        <f t="shared" si="787"/>
        <v>1.9475693111111112</v>
      </c>
    </row>
    <row r="25189" spans="1:7" x14ac:dyDescent="0.3">
      <c r="A25189">
        <v>251.83999681472699</v>
      </c>
      <c r="B25189">
        <v>159.73227</v>
      </c>
      <c r="C25189">
        <v>1.9799142000000001</v>
      </c>
      <c r="D25189">
        <v>-0.33754499999999998</v>
      </c>
      <c r="E25189">
        <v>1.9720031</v>
      </c>
      <c r="F25189">
        <f t="shared" si="786"/>
        <v>0.21999046666666666</v>
      </c>
      <c r="G25189">
        <f t="shared" si="787"/>
        <v>1.9472636320987655</v>
      </c>
    </row>
    <row r="25190" spans="1:7" x14ac:dyDescent="0.3">
      <c r="A25190">
        <v>251.850128650665</v>
      </c>
      <c r="B25190">
        <v>159.71512000000001</v>
      </c>
      <c r="C25190">
        <v>1.9799408999999999</v>
      </c>
      <c r="D25190">
        <v>-0.38393455999999998</v>
      </c>
      <c r="E25190">
        <v>1.9717913</v>
      </c>
      <c r="F25190">
        <f t="shared" si="786"/>
        <v>0.21999343333333332</v>
      </c>
      <c r="G25190">
        <f t="shared" si="787"/>
        <v>1.947051903703704</v>
      </c>
    </row>
    <row r="25191" spans="1:7" x14ac:dyDescent="0.3">
      <c r="A25191">
        <v>251.86000108718801</v>
      </c>
      <c r="B25191">
        <v>159.67703</v>
      </c>
      <c r="C25191">
        <v>1.9799675000000001</v>
      </c>
      <c r="D25191">
        <v>-0.44253187999999999</v>
      </c>
      <c r="E25191">
        <v>1.9713212</v>
      </c>
      <c r="F25191">
        <f t="shared" si="786"/>
        <v>0.21999638888888889</v>
      </c>
      <c r="G25191">
        <f t="shared" si="787"/>
        <v>1.9465816567901237</v>
      </c>
    </row>
    <row r="25192" spans="1:7" x14ac:dyDescent="0.3">
      <c r="A25192">
        <v>251.869995594024</v>
      </c>
      <c r="B25192">
        <v>159.63512</v>
      </c>
      <c r="C25192">
        <v>1.9800340999999999</v>
      </c>
      <c r="D25192">
        <v>-0.45840199999999998</v>
      </c>
      <c r="E25192">
        <v>1.9708036</v>
      </c>
      <c r="F25192">
        <f t="shared" si="786"/>
        <v>0.22000378888888888</v>
      </c>
      <c r="G25192">
        <f t="shared" si="787"/>
        <v>1.9460642493827163</v>
      </c>
    </row>
    <row r="25193" spans="1:7" x14ac:dyDescent="0.3">
      <c r="A25193">
        <v>251.88012742996199</v>
      </c>
      <c r="B25193">
        <v>159.63320999999999</v>
      </c>
      <c r="C25193">
        <v>1.9801407</v>
      </c>
      <c r="D25193">
        <v>-0.43398646000000002</v>
      </c>
      <c r="E25193">
        <v>1.9707801</v>
      </c>
      <c r="F25193">
        <f t="shared" si="786"/>
        <v>0.22001563333333332</v>
      </c>
      <c r="G25193">
        <f t="shared" si="787"/>
        <v>1.9460406691358025</v>
      </c>
    </row>
    <row r="25194" spans="1:7" x14ac:dyDescent="0.3">
      <c r="A25194">
        <v>251.889999866485</v>
      </c>
      <c r="B25194">
        <v>159.61607000000001</v>
      </c>
      <c r="C25194">
        <v>1.9802207999999999</v>
      </c>
      <c r="D25194">
        <v>-0.42299944</v>
      </c>
      <c r="E25194">
        <v>1.9705684999999999</v>
      </c>
      <c r="F25194">
        <f t="shared" si="786"/>
        <v>0.22002453333333333</v>
      </c>
      <c r="G25194">
        <f t="shared" si="787"/>
        <v>1.9458290641975311</v>
      </c>
    </row>
    <row r="25195" spans="1:7" x14ac:dyDescent="0.3">
      <c r="A25195">
        <v>251.89999437332099</v>
      </c>
      <c r="B25195">
        <v>159.64464000000001</v>
      </c>
      <c r="C25195">
        <v>1.9803141</v>
      </c>
      <c r="D25195">
        <v>-0.39980468000000002</v>
      </c>
      <c r="E25195">
        <v>1.9709213000000001</v>
      </c>
      <c r="F25195">
        <f t="shared" si="786"/>
        <v>0.22003490000000001</v>
      </c>
      <c r="G25195">
        <f t="shared" si="787"/>
        <v>1.9461817802469139</v>
      </c>
    </row>
    <row r="25196" spans="1:7" x14ac:dyDescent="0.3">
      <c r="A25196">
        <v>251.91000413894599</v>
      </c>
      <c r="B25196">
        <v>159.63702000000001</v>
      </c>
      <c r="C25196">
        <v>1.9803808000000001</v>
      </c>
      <c r="D25196">
        <v>-0.41811632999999998</v>
      </c>
      <c r="E25196">
        <v>1.9708272</v>
      </c>
      <c r="F25196">
        <f t="shared" si="786"/>
        <v>0.22004231111111111</v>
      </c>
      <c r="G25196">
        <f t="shared" si="787"/>
        <v>1.9460877061728397</v>
      </c>
    </row>
    <row r="25197" spans="1:7" x14ac:dyDescent="0.3">
      <c r="A25197">
        <v>251.91999864578199</v>
      </c>
      <c r="B25197">
        <v>159.62369000000001</v>
      </c>
      <c r="C25197">
        <v>1.9804473</v>
      </c>
      <c r="D25197">
        <v>-0.43398646000000002</v>
      </c>
      <c r="E25197">
        <v>1.9706626</v>
      </c>
      <c r="F25197">
        <f t="shared" si="786"/>
        <v>0.22004970000000001</v>
      </c>
      <c r="G25197">
        <f t="shared" si="787"/>
        <v>1.9459231382716051</v>
      </c>
    </row>
    <row r="25198" spans="1:7" x14ac:dyDescent="0.3">
      <c r="A25198">
        <v>251.92999315261801</v>
      </c>
      <c r="B25198">
        <v>159.65797000000001</v>
      </c>
      <c r="C25198">
        <v>1.9805273999999999</v>
      </c>
      <c r="D25198">
        <v>-0.42422022999999998</v>
      </c>
      <c r="E25198">
        <v>1.9710859000000001</v>
      </c>
      <c r="F25198">
        <f t="shared" si="786"/>
        <v>0.22005859999999999</v>
      </c>
      <c r="G25198">
        <f t="shared" si="787"/>
        <v>1.9463463481481484</v>
      </c>
    </row>
    <row r="25199" spans="1:7" x14ac:dyDescent="0.3">
      <c r="A25199">
        <v>251.940124988555</v>
      </c>
      <c r="B25199">
        <v>159.63320999999999</v>
      </c>
      <c r="C25199">
        <v>1.9806341000000001</v>
      </c>
      <c r="D25199">
        <v>-0.39858389999999999</v>
      </c>
      <c r="E25199">
        <v>1.9707801</v>
      </c>
      <c r="F25199">
        <f t="shared" si="786"/>
        <v>0.22007045555555557</v>
      </c>
      <c r="G25199">
        <f t="shared" si="787"/>
        <v>1.9460406691358025</v>
      </c>
    </row>
    <row r="25200" spans="1:7" x14ac:dyDescent="0.3">
      <c r="A25200">
        <v>251.949997425079</v>
      </c>
      <c r="B25200">
        <v>159.67513</v>
      </c>
      <c r="C25200">
        <v>1.9807672999999999</v>
      </c>
      <c r="D25200">
        <v>-0.35951899999999998</v>
      </c>
      <c r="E25200">
        <v>1.9712976</v>
      </c>
      <c r="F25200">
        <f t="shared" si="786"/>
        <v>0.22008525555555555</v>
      </c>
      <c r="G25200">
        <f t="shared" si="787"/>
        <v>1.9465582000000001</v>
      </c>
    </row>
    <row r="25201" spans="1:7" x14ac:dyDescent="0.3">
      <c r="A25201">
        <v>251.96012926101599</v>
      </c>
      <c r="B25201">
        <v>159.71893</v>
      </c>
      <c r="C25201">
        <v>1.9809140000000001</v>
      </c>
      <c r="D25201">
        <v>-0.27894767999999998</v>
      </c>
      <c r="E25201">
        <v>1.9718384</v>
      </c>
      <c r="F25201">
        <f t="shared" si="786"/>
        <v>0.22010155555555555</v>
      </c>
      <c r="G25201">
        <f t="shared" si="787"/>
        <v>1.9470989407407409</v>
      </c>
    </row>
    <row r="25202" spans="1:7" x14ac:dyDescent="0.3">
      <c r="A25202">
        <v>251.97012376785199</v>
      </c>
      <c r="B25202">
        <v>159.75702999999999</v>
      </c>
      <c r="C25202">
        <v>1.9810738999999999</v>
      </c>
      <c r="D25202">
        <v>-0.18494782000000001</v>
      </c>
      <c r="E25202">
        <v>1.9723088</v>
      </c>
      <c r="F25202">
        <f t="shared" si="786"/>
        <v>0.22011932222222222</v>
      </c>
      <c r="G25202">
        <f t="shared" si="787"/>
        <v>1.9475693111111112</v>
      </c>
    </row>
    <row r="25203" spans="1:7" x14ac:dyDescent="0.3">
      <c r="A25203">
        <v>251.97999620437599</v>
      </c>
      <c r="B25203">
        <v>159.84276</v>
      </c>
      <c r="C25203">
        <v>1.9812072999999999</v>
      </c>
      <c r="D25203">
        <v>-0.11902582</v>
      </c>
      <c r="E25203">
        <v>1.9733670999999999</v>
      </c>
      <c r="F25203">
        <f t="shared" si="786"/>
        <v>0.22013414444444443</v>
      </c>
      <c r="G25203">
        <f t="shared" si="787"/>
        <v>1.9486277061728396</v>
      </c>
    </row>
    <row r="25204" spans="1:7" x14ac:dyDescent="0.3">
      <c r="A25204">
        <v>251.99000597000099</v>
      </c>
      <c r="B25204">
        <v>159.83512999999999</v>
      </c>
      <c r="C25204">
        <v>1.9812607</v>
      </c>
      <c r="D25204">
        <v>-0.14832449</v>
      </c>
      <c r="E25204">
        <v>1.9732729</v>
      </c>
      <c r="F25204">
        <f t="shared" si="786"/>
        <v>0.22014007777777778</v>
      </c>
      <c r="G25204">
        <f t="shared" si="787"/>
        <v>1.9485335086419753</v>
      </c>
    </row>
    <row r="25205" spans="1:7" x14ac:dyDescent="0.3">
      <c r="A25205">
        <v>252.000122547149</v>
      </c>
      <c r="B25205">
        <v>159.85799</v>
      </c>
      <c r="C25205">
        <v>1.9812871000000001</v>
      </c>
      <c r="D25205">
        <v>-0.20814260000000001</v>
      </c>
      <c r="E25205">
        <v>1.9735551</v>
      </c>
      <c r="F25205">
        <f t="shared" si="786"/>
        <v>0.22014301111111112</v>
      </c>
      <c r="G25205">
        <f t="shared" si="787"/>
        <v>1.9488157308641978</v>
      </c>
    </row>
    <row r="25206" spans="1:7" x14ac:dyDescent="0.3">
      <c r="A25206">
        <v>252.00999498367301</v>
      </c>
      <c r="B25206">
        <v>159.83322000000001</v>
      </c>
      <c r="C25206">
        <v>1.9813272</v>
      </c>
      <c r="D25206">
        <v>-0.23988281</v>
      </c>
      <c r="E25206">
        <v>1.9732493</v>
      </c>
      <c r="F25206">
        <f t="shared" si="786"/>
        <v>0.22014746666666665</v>
      </c>
      <c r="G25206">
        <f t="shared" si="787"/>
        <v>1.948509928395062</v>
      </c>
    </row>
    <row r="25207" spans="1:7" x14ac:dyDescent="0.3">
      <c r="A25207">
        <v>252.02000474929801</v>
      </c>
      <c r="B25207">
        <v>159.79514</v>
      </c>
      <c r="C25207">
        <v>1.9814069999999999</v>
      </c>
      <c r="D25207">
        <v>-0.24476592</v>
      </c>
      <c r="E25207">
        <v>1.9727792</v>
      </c>
      <c r="F25207">
        <f t="shared" si="786"/>
        <v>0.22015633333333332</v>
      </c>
      <c r="G25207">
        <f t="shared" si="787"/>
        <v>1.9480398049382719</v>
      </c>
    </row>
    <row r="25208" spans="1:7" x14ac:dyDescent="0.3">
      <c r="A25208">
        <v>252.029999256134</v>
      </c>
      <c r="B25208">
        <v>159.81417999999999</v>
      </c>
      <c r="C25208">
        <v>1.9815137</v>
      </c>
      <c r="D25208">
        <v>-0.21912959000000001</v>
      </c>
      <c r="E25208">
        <v>1.9730141999999999</v>
      </c>
      <c r="F25208">
        <f t="shared" si="786"/>
        <v>0.22016818888888889</v>
      </c>
      <c r="G25208">
        <f t="shared" si="787"/>
        <v>1.9482748666666667</v>
      </c>
    </row>
    <row r="25209" spans="1:7" x14ac:dyDescent="0.3">
      <c r="A25209">
        <v>252.04013109207099</v>
      </c>
      <c r="B25209">
        <v>159.80655999999999</v>
      </c>
      <c r="C25209">
        <v>1.9815938</v>
      </c>
      <c r="D25209">
        <v>-0.21058415</v>
      </c>
      <c r="E25209">
        <v>1.9729203</v>
      </c>
      <c r="F25209">
        <f t="shared" si="786"/>
        <v>0.22017708888888887</v>
      </c>
      <c r="G25209">
        <f t="shared" si="787"/>
        <v>1.9481807925925927</v>
      </c>
    </row>
    <row r="25210" spans="1:7" x14ac:dyDescent="0.3">
      <c r="A25210">
        <v>252.050003528594</v>
      </c>
      <c r="B25210">
        <v>159.81800000000001</v>
      </c>
      <c r="C25210">
        <v>1.9816202999999999</v>
      </c>
      <c r="D25210">
        <v>-0.26918145999999998</v>
      </c>
      <c r="E25210">
        <v>1.9730614</v>
      </c>
      <c r="F25210">
        <f t="shared" si="786"/>
        <v>0.22018003333333333</v>
      </c>
      <c r="G25210">
        <f t="shared" si="787"/>
        <v>1.9483220271604942</v>
      </c>
    </row>
    <row r="25211" spans="1:7" x14ac:dyDescent="0.3">
      <c r="A25211">
        <v>252.06012010574301</v>
      </c>
      <c r="B25211">
        <v>159.78559999999999</v>
      </c>
      <c r="C25211">
        <v>1.9816471</v>
      </c>
      <c r="D25211">
        <v>-0.31557099999999999</v>
      </c>
      <c r="E25211">
        <v>1.9726615000000001</v>
      </c>
      <c r="F25211">
        <f t="shared" si="786"/>
        <v>0.2201830111111111</v>
      </c>
      <c r="G25211">
        <f t="shared" si="787"/>
        <v>1.9479220271604938</v>
      </c>
    </row>
    <row r="25212" spans="1:7" x14ac:dyDescent="0.3">
      <c r="A25212">
        <v>252.07012987136801</v>
      </c>
      <c r="B25212">
        <v>159.72655</v>
      </c>
      <c r="C25212">
        <v>1.9816737</v>
      </c>
      <c r="D25212">
        <v>-0.37416833999999999</v>
      </c>
      <c r="E25212">
        <v>1.9719324</v>
      </c>
      <c r="F25212">
        <f t="shared" si="786"/>
        <v>0.22018596666666668</v>
      </c>
      <c r="G25212">
        <f t="shared" si="787"/>
        <v>1.9471930148148151</v>
      </c>
    </row>
    <row r="25213" spans="1:7" x14ac:dyDescent="0.3">
      <c r="A25213">
        <v>252.080124378204</v>
      </c>
      <c r="B25213">
        <v>159.71702999999999</v>
      </c>
      <c r="C25213">
        <v>1.9817138000000001</v>
      </c>
      <c r="D25213">
        <v>-0.41933712000000001</v>
      </c>
      <c r="E25213">
        <v>1.9718149</v>
      </c>
      <c r="F25213">
        <f t="shared" si="786"/>
        <v>0.22019042222222224</v>
      </c>
      <c r="G25213">
        <f t="shared" si="787"/>
        <v>1.9470754839506175</v>
      </c>
    </row>
    <row r="25214" spans="1:7" x14ac:dyDescent="0.3">
      <c r="A25214">
        <v>252.08999681472699</v>
      </c>
      <c r="B25214">
        <v>159.63702000000001</v>
      </c>
      <c r="C25214">
        <v>1.9817803000000001</v>
      </c>
      <c r="D25214">
        <v>-0.42299944</v>
      </c>
      <c r="E25214">
        <v>1.9708272</v>
      </c>
      <c r="F25214">
        <f t="shared" si="786"/>
        <v>0.22019781111111111</v>
      </c>
      <c r="G25214">
        <f t="shared" si="787"/>
        <v>1.9460877061728397</v>
      </c>
    </row>
    <row r="25215" spans="1:7" x14ac:dyDescent="0.3">
      <c r="A25215">
        <v>252.10000658035199</v>
      </c>
      <c r="B25215">
        <v>159.64654999999999</v>
      </c>
      <c r="C25215">
        <v>1.9818472</v>
      </c>
      <c r="D25215">
        <v>-0.43886956999999999</v>
      </c>
      <c r="E25215">
        <v>1.9709448000000001</v>
      </c>
      <c r="F25215">
        <f t="shared" si="786"/>
        <v>0.22020524444444445</v>
      </c>
      <c r="G25215">
        <f t="shared" si="787"/>
        <v>1.9462053604938272</v>
      </c>
    </row>
    <row r="25216" spans="1:7" x14ac:dyDescent="0.3">
      <c r="A25216">
        <v>252.11012315750099</v>
      </c>
      <c r="B25216">
        <v>159.61986999999999</v>
      </c>
      <c r="C25216">
        <v>1.9819537</v>
      </c>
      <c r="D25216">
        <v>-0.42910334</v>
      </c>
      <c r="E25216">
        <v>1.9706154</v>
      </c>
      <c r="F25216">
        <f t="shared" si="786"/>
        <v>0.22021707777777777</v>
      </c>
      <c r="G25216">
        <f t="shared" si="787"/>
        <v>1.9458759777777779</v>
      </c>
    </row>
    <row r="25217" spans="1:7" x14ac:dyDescent="0.3">
      <c r="A25217">
        <v>252.12011766433699</v>
      </c>
      <c r="B25217">
        <v>159.66370000000001</v>
      </c>
      <c r="C25217">
        <v>1.9823535999999999</v>
      </c>
      <c r="D25217">
        <v>-0.10193493000000001</v>
      </c>
      <c r="E25217">
        <v>1.9711565</v>
      </c>
      <c r="F25217">
        <f t="shared" si="786"/>
        <v>0.22026151111111111</v>
      </c>
      <c r="G25217">
        <f t="shared" si="787"/>
        <v>1.9464170888888892</v>
      </c>
    </row>
    <row r="25218" spans="1:7" x14ac:dyDescent="0.3">
      <c r="A25218">
        <v>252.130005359649</v>
      </c>
      <c r="B25218">
        <v>159.85607999999999</v>
      </c>
      <c r="C25218">
        <v>1.9824469</v>
      </c>
      <c r="D25218">
        <v>-6.4090826000000004E-2</v>
      </c>
      <c r="E25218">
        <v>1.9735315</v>
      </c>
      <c r="F25218">
        <f t="shared" si="786"/>
        <v>0.22027187777777779</v>
      </c>
      <c r="G25218">
        <f t="shared" si="787"/>
        <v>1.9487921506172841</v>
      </c>
    </row>
    <row r="25219" spans="1:7" x14ac:dyDescent="0.3">
      <c r="A25219">
        <v>252.14012193679801</v>
      </c>
      <c r="B25219">
        <v>159.87323000000001</v>
      </c>
      <c r="C25219">
        <v>1.9823936</v>
      </c>
      <c r="D25219">
        <v>-0.19349326</v>
      </c>
      <c r="E25219">
        <v>1.9737433</v>
      </c>
      <c r="F25219">
        <f t="shared" si="786"/>
        <v>0.22026595555555556</v>
      </c>
      <c r="G25219">
        <f t="shared" si="787"/>
        <v>1.9490038790123458</v>
      </c>
    </row>
    <row r="25220" spans="1:7" x14ac:dyDescent="0.3">
      <c r="A25220">
        <v>252.15013170242301</v>
      </c>
      <c r="B25220">
        <v>159.87323000000001</v>
      </c>
      <c r="C25220">
        <v>1.9823936</v>
      </c>
      <c r="D25220">
        <v>-0.28138923999999998</v>
      </c>
      <c r="E25220">
        <v>1.9737433</v>
      </c>
      <c r="F25220">
        <f t="shared" si="786"/>
        <v>0.22026595555555556</v>
      </c>
      <c r="G25220">
        <f t="shared" si="787"/>
        <v>1.9490038790123458</v>
      </c>
    </row>
    <row r="25221" spans="1:7" x14ac:dyDescent="0.3">
      <c r="A25221">
        <v>252.16000413894599</v>
      </c>
      <c r="B25221">
        <v>159.80083999999999</v>
      </c>
      <c r="C25221">
        <v>1.9824069</v>
      </c>
      <c r="D25221">
        <v>-0.35585670000000003</v>
      </c>
      <c r="E25221">
        <v>1.9728497</v>
      </c>
      <c r="F25221">
        <f t="shared" si="786"/>
        <v>0.22026743333333332</v>
      </c>
      <c r="G25221">
        <f t="shared" si="787"/>
        <v>1.9481101753086421</v>
      </c>
    </row>
    <row r="25222" spans="1:7" x14ac:dyDescent="0.3">
      <c r="A25222">
        <v>252.170120716094</v>
      </c>
      <c r="B25222">
        <v>159.73227</v>
      </c>
      <c r="C25222">
        <v>1.9824203</v>
      </c>
      <c r="D25222">
        <v>-0.41445399999999999</v>
      </c>
      <c r="E25222">
        <v>1.9720031</v>
      </c>
      <c r="F25222">
        <f t="shared" ref="F25222:F25285" si="788">C25222/9</f>
        <v>0.22026892222222222</v>
      </c>
      <c r="G25222">
        <f t="shared" ref="G25222:G25285" si="789">(B25222-$B$5)/81</f>
        <v>1.9472636320987655</v>
      </c>
    </row>
    <row r="25223" spans="1:7" x14ac:dyDescent="0.3">
      <c r="A25223">
        <v>252.17999315261801</v>
      </c>
      <c r="B25223">
        <v>159.69035</v>
      </c>
      <c r="C25223">
        <v>1.9825135</v>
      </c>
      <c r="D25223">
        <v>-0.40590854999999998</v>
      </c>
      <c r="E25223">
        <v>1.9714856000000001</v>
      </c>
      <c r="F25223">
        <f t="shared" si="788"/>
        <v>0.22027927777777778</v>
      </c>
      <c r="G25223">
        <f t="shared" si="789"/>
        <v>1.9467461012345679</v>
      </c>
    </row>
    <row r="25224" spans="1:7" x14ac:dyDescent="0.3">
      <c r="A25224">
        <v>252.19000291824301</v>
      </c>
      <c r="B25224">
        <v>159.71132</v>
      </c>
      <c r="C25224">
        <v>1.9829401</v>
      </c>
      <c r="D25224">
        <v>-4.9441494000000002E-2</v>
      </c>
      <c r="E25224">
        <v>1.9717444</v>
      </c>
      <c r="F25224">
        <f t="shared" si="788"/>
        <v>0.22032667777777779</v>
      </c>
      <c r="G25224">
        <f t="shared" si="789"/>
        <v>1.947004990123457</v>
      </c>
    </row>
    <row r="25225" spans="1:7" x14ac:dyDescent="0.3">
      <c r="A25225">
        <v>252.20011949539099</v>
      </c>
      <c r="B25225">
        <v>159.87703999999999</v>
      </c>
      <c r="C25225">
        <v>1.9831135</v>
      </c>
      <c r="D25225">
        <v>5.6766160000000003E-2</v>
      </c>
      <c r="E25225">
        <v>1.9737903999999999</v>
      </c>
      <c r="F25225">
        <f t="shared" si="788"/>
        <v>0.22034594444444444</v>
      </c>
      <c r="G25225">
        <f t="shared" si="789"/>
        <v>1.9490509160493827</v>
      </c>
    </row>
    <row r="25226" spans="1:7" x14ac:dyDescent="0.3">
      <c r="A25226">
        <v>252.210007190704</v>
      </c>
      <c r="B25226">
        <v>159.94561999999999</v>
      </c>
      <c r="C25226">
        <v>1.9830734999999999</v>
      </c>
      <c r="D25226">
        <v>-7.2636270000000003E-2</v>
      </c>
      <c r="E25226">
        <v>1.9746368999999999</v>
      </c>
      <c r="F25226">
        <f t="shared" si="788"/>
        <v>0.2203415</v>
      </c>
      <c r="G25226">
        <f t="shared" si="789"/>
        <v>1.9498975827160494</v>
      </c>
    </row>
    <row r="25227" spans="1:7" x14ac:dyDescent="0.3">
      <c r="A25227">
        <v>252.22000169754</v>
      </c>
      <c r="B25227">
        <v>159.90942000000001</v>
      </c>
      <c r="C25227">
        <v>1.9830867000000001</v>
      </c>
      <c r="D25227">
        <v>-0.13001283</v>
      </c>
      <c r="E25227">
        <v>1.9741900999999999</v>
      </c>
      <c r="F25227">
        <f t="shared" si="788"/>
        <v>0.22034296666666667</v>
      </c>
      <c r="G25227">
        <f t="shared" si="789"/>
        <v>1.9494506691358027</v>
      </c>
    </row>
    <row r="25228" spans="1:7" x14ac:dyDescent="0.3">
      <c r="A25228">
        <v>252.23011827468801</v>
      </c>
      <c r="B25228">
        <v>159.90942000000001</v>
      </c>
      <c r="C25228">
        <v>1.9831135</v>
      </c>
      <c r="D25228">
        <v>-0.18983093000000001</v>
      </c>
      <c r="E25228">
        <v>1.9741900999999999</v>
      </c>
      <c r="F25228">
        <f t="shared" si="788"/>
        <v>0.22034594444444444</v>
      </c>
      <c r="G25228">
        <f t="shared" si="789"/>
        <v>1.9494506691358027</v>
      </c>
    </row>
    <row r="25229" spans="1:7" x14ac:dyDescent="0.3">
      <c r="A25229">
        <v>252.24000597000099</v>
      </c>
      <c r="B25229">
        <v>159.81036</v>
      </c>
      <c r="C25229">
        <v>1.9831268</v>
      </c>
      <c r="D25229">
        <v>-0.26429835000000002</v>
      </c>
      <c r="E25229">
        <v>1.9729671</v>
      </c>
      <c r="F25229">
        <f t="shared" si="788"/>
        <v>0.22034742222222223</v>
      </c>
      <c r="G25229">
        <f t="shared" si="789"/>
        <v>1.9482277061728397</v>
      </c>
    </row>
    <row r="25230" spans="1:7" x14ac:dyDescent="0.3">
      <c r="A25230">
        <v>252.250122547149</v>
      </c>
      <c r="B25230">
        <v>159.76656</v>
      </c>
      <c r="C25230">
        <v>1.9831668</v>
      </c>
      <c r="D25230">
        <v>-0.30946713999999997</v>
      </c>
      <c r="E25230">
        <v>1.9724263</v>
      </c>
      <c r="F25230">
        <f t="shared" si="788"/>
        <v>0.22035186666666667</v>
      </c>
      <c r="G25230">
        <f t="shared" si="789"/>
        <v>1.947686965432099</v>
      </c>
    </row>
    <row r="25231" spans="1:7" x14ac:dyDescent="0.3">
      <c r="A25231">
        <v>252.25999498367301</v>
      </c>
      <c r="B25231">
        <v>159.72084000000001</v>
      </c>
      <c r="C25231">
        <v>1.9832335000000001</v>
      </c>
      <c r="D25231">
        <v>-0.31068790000000002</v>
      </c>
      <c r="E25231">
        <v>1.971862</v>
      </c>
      <c r="F25231">
        <f t="shared" si="788"/>
        <v>0.22035927777777778</v>
      </c>
      <c r="G25231">
        <f t="shared" si="789"/>
        <v>1.9471225209876546</v>
      </c>
    </row>
    <row r="25232" spans="1:7" x14ac:dyDescent="0.3">
      <c r="A25232">
        <v>252.27012681961</v>
      </c>
      <c r="B25232">
        <v>159.69989000000001</v>
      </c>
      <c r="C25232">
        <v>1.9833400000000001</v>
      </c>
      <c r="D25232">
        <v>-0.28505158000000003</v>
      </c>
      <c r="E25232">
        <v>1.9716032999999999</v>
      </c>
      <c r="F25232">
        <f t="shared" si="788"/>
        <v>0.22037111111111113</v>
      </c>
      <c r="G25232">
        <f t="shared" si="789"/>
        <v>1.946863879012346</v>
      </c>
    </row>
    <row r="25233" spans="1:7" x14ac:dyDescent="0.3">
      <c r="A25233">
        <v>252.279999256134</v>
      </c>
      <c r="B25233">
        <v>159.73035999999999</v>
      </c>
      <c r="C25233">
        <v>1.9834334</v>
      </c>
      <c r="D25233">
        <v>-0.26063603000000002</v>
      </c>
      <c r="E25233">
        <v>1.9719795</v>
      </c>
      <c r="F25233">
        <f t="shared" si="788"/>
        <v>0.22038148888888889</v>
      </c>
      <c r="G25233">
        <f t="shared" si="789"/>
        <v>1.9472400518518518</v>
      </c>
    </row>
    <row r="25234" spans="1:7" x14ac:dyDescent="0.3">
      <c r="A25234">
        <v>252.289993762969</v>
      </c>
      <c r="B25234">
        <v>159.71702999999999</v>
      </c>
      <c r="C25234">
        <v>1.9835132</v>
      </c>
      <c r="D25234">
        <v>-0.26429835000000002</v>
      </c>
      <c r="E25234">
        <v>1.9718149</v>
      </c>
      <c r="F25234">
        <f t="shared" si="788"/>
        <v>0.22039035555555556</v>
      </c>
      <c r="G25234">
        <f t="shared" si="789"/>
        <v>1.9470754839506175</v>
      </c>
    </row>
    <row r="25235" spans="1:7" x14ac:dyDescent="0.3">
      <c r="A25235">
        <v>252.300003528594</v>
      </c>
      <c r="B25235">
        <v>159.74369999999999</v>
      </c>
      <c r="C25235">
        <v>1.9835533000000001</v>
      </c>
      <c r="D25235">
        <v>-0.293597</v>
      </c>
      <c r="E25235">
        <v>1.9721442</v>
      </c>
      <c r="F25235">
        <f t="shared" si="788"/>
        <v>0.22039481111111112</v>
      </c>
      <c r="G25235">
        <f t="shared" si="789"/>
        <v>1.9474047432098767</v>
      </c>
    </row>
    <row r="25236" spans="1:7" x14ac:dyDescent="0.3">
      <c r="A25236">
        <v>252.31012010574301</v>
      </c>
      <c r="B25236">
        <v>159.70940999999999</v>
      </c>
      <c r="C25236">
        <v>1.9835665</v>
      </c>
      <c r="D25236">
        <v>-0.36684367000000001</v>
      </c>
      <c r="E25236">
        <v>1.9717207999999999</v>
      </c>
      <c r="F25236">
        <f t="shared" si="788"/>
        <v>0.22039627777777779</v>
      </c>
      <c r="G25236">
        <f t="shared" si="789"/>
        <v>1.9469814098765432</v>
      </c>
    </row>
    <row r="25237" spans="1:7" x14ac:dyDescent="0.3">
      <c r="A25237">
        <v>252.31999254226599</v>
      </c>
      <c r="B25237">
        <v>159.64845</v>
      </c>
      <c r="C25237">
        <v>1.9835932999999999</v>
      </c>
      <c r="D25237">
        <v>-0.42544100000000001</v>
      </c>
      <c r="E25237">
        <v>1.9709684000000001</v>
      </c>
      <c r="F25237">
        <f t="shared" si="788"/>
        <v>0.22039925555555553</v>
      </c>
      <c r="G25237">
        <f t="shared" si="789"/>
        <v>1.9462288172839508</v>
      </c>
    </row>
    <row r="25238" spans="1:7" x14ac:dyDescent="0.3">
      <c r="A25238">
        <v>252.330124378204</v>
      </c>
      <c r="B25238">
        <v>159.63320999999999</v>
      </c>
      <c r="C25238">
        <v>1.9836334</v>
      </c>
      <c r="D25238">
        <v>-0.45718122</v>
      </c>
      <c r="E25238">
        <v>1.9707801</v>
      </c>
      <c r="F25238">
        <f t="shared" si="788"/>
        <v>0.22040371111111112</v>
      </c>
      <c r="G25238">
        <f t="shared" si="789"/>
        <v>1.9460406691358025</v>
      </c>
    </row>
    <row r="25239" spans="1:7" x14ac:dyDescent="0.3">
      <c r="A25239">
        <v>252.34011888504</v>
      </c>
      <c r="B25239">
        <v>159.59130999999999</v>
      </c>
      <c r="C25239">
        <v>1.9837933999999999</v>
      </c>
      <c r="D25239">
        <v>-0.40468779999999999</v>
      </c>
      <c r="E25239">
        <v>1.9702629</v>
      </c>
      <c r="F25239">
        <f t="shared" si="788"/>
        <v>0.22042148888888888</v>
      </c>
      <c r="G25239">
        <f t="shared" si="789"/>
        <v>1.9455233851851852</v>
      </c>
    </row>
    <row r="25240" spans="1:7" x14ac:dyDescent="0.3">
      <c r="A25240">
        <v>252.350128650665</v>
      </c>
      <c r="B25240">
        <v>159.71321</v>
      </c>
      <c r="C25240">
        <v>1.9841799</v>
      </c>
      <c r="D25240">
        <v>-7.3857049999999994E-2</v>
      </c>
      <c r="E25240">
        <v>1.9717678000000001</v>
      </c>
      <c r="F25240">
        <f t="shared" si="788"/>
        <v>0.22046443333333332</v>
      </c>
      <c r="G25240">
        <f t="shared" si="789"/>
        <v>1.9470283234567902</v>
      </c>
    </row>
    <row r="25241" spans="1:7" x14ac:dyDescent="0.3">
      <c r="A25241">
        <v>252.36012315750099</v>
      </c>
      <c r="B25241">
        <v>159.85799</v>
      </c>
      <c r="C25241">
        <v>1.9841930999999999</v>
      </c>
      <c r="D25241">
        <v>-0.1202466</v>
      </c>
      <c r="E25241">
        <v>1.9735551</v>
      </c>
      <c r="F25241">
        <f t="shared" si="788"/>
        <v>0.22046589999999999</v>
      </c>
      <c r="G25241">
        <f t="shared" si="789"/>
        <v>1.9488157308641978</v>
      </c>
    </row>
    <row r="25242" spans="1:7" x14ac:dyDescent="0.3">
      <c r="A25242">
        <v>252.369995594024</v>
      </c>
      <c r="B25242">
        <v>159.84465</v>
      </c>
      <c r="C25242">
        <v>1.9841131999999999</v>
      </c>
      <c r="D25242">
        <v>-0.293597</v>
      </c>
      <c r="E25242">
        <v>1.9733905</v>
      </c>
      <c r="F25242">
        <f t="shared" si="788"/>
        <v>0.22045702222222222</v>
      </c>
      <c r="G25242">
        <f t="shared" si="789"/>
        <v>1.9486510395061729</v>
      </c>
    </row>
    <row r="25243" spans="1:7" x14ac:dyDescent="0.3">
      <c r="A25243">
        <v>252.38012742996199</v>
      </c>
      <c r="B25243">
        <v>159.8237</v>
      </c>
      <c r="C25243">
        <v>1.9841131999999999</v>
      </c>
      <c r="D25243">
        <v>-0.38027223999999998</v>
      </c>
      <c r="E25243">
        <v>1.9731318</v>
      </c>
      <c r="F25243">
        <f t="shared" si="788"/>
        <v>0.22045702222222222</v>
      </c>
      <c r="G25243">
        <f t="shared" si="789"/>
        <v>1.9483923975308644</v>
      </c>
    </row>
    <row r="25244" spans="1:7" x14ac:dyDescent="0.3">
      <c r="A25244">
        <v>252.389999866485</v>
      </c>
      <c r="B25244">
        <v>159.74179000000001</v>
      </c>
      <c r="C25244">
        <v>1.9841266</v>
      </c>
      <c r="D25244">
        <v>-0.44009032999999997</v>
      </c>
      <c r="E25244">
        <v>1.9721206</v>
      </c>
      <c r="F25244">
        <f t="shared" si="788"/>
        <v>0.22045851111111112</v>
      </c>
      <c r="G25244">
        <f t="shared" si="789"/>
        <v>1.9473811629629632</v>
      </c>
    </row>
    <row r="25245" spans="1:7" x14ac:dyDescent="0.3">
      <c r="A25245">
        <v>252.39999437332099</v>
      </c>
      <c r="B25245">
        <v>159.67513</v>
      </c>
      <c r="C25245">
        <v>1.9841666</v>
      </c>
      <c r="D25245">
        <v>-0.48647987999999998</v>
      </c>
      <c r="E25245">
        <v>1.9712976</v>
      </c>
      <c r="F25245">
        <f t="shared" si="788"/>
        <v>0.22046295555555556</v>
      </c>
      <c r="G25245">
        <f t="shared" si="789"/>
        <v>1.9465582000000001</v>
      </c>
    </row>
    <row r="25246" spans="1:7" x14ac:dyDescent="0.3">
      <c r="A25246">
        <v>252.41000413894599</v>
      </c>
      <c r="B25246">
        <v>159.71702999999999</v>
      </c>
      <c r="C25246">
        <v>1.9846196</v>
      </c>
      <c r="D25246">
        <v>-8.7285600000000005E-2</v>
      </c>
      <c r="E25246">
        <v>1.9718149</v>
      </c>
      <c r="F25246">
        <f t="shared" si="788"/>
        <v>0.22051328888888888</v>
      </c>
      <c r="G25246">
        <f t="shared" si="789"/>
        <v>1.9470754839506175</v>
      </c>
    </row>
    <row r="25247" spans="1:7" x14ac:dyDescent="0.3">
      <c r="A25247">
        <v>252.420120716094</v>
      </c>
      <c r="B25247">
        <v>159.84084999999999</v>
      </c>
      <c r="C25247">
        <v>1.9848330000000001</v>
      </c>
      <c r="D25247">
        <v>4.5779159999999999E-2</v>
      </c>
      <c r="E25247">
        <v>1.9733434999999999</v>
      </c>
      <c r="F25247">
        <f t="shared" si="788"/>
        <v>0.22053700000000001</v>
      </c>
      <c r="G25247">
        <f t="shared" si="789"/>
        <v>1.9486041259259259</v>
      </c>
    </row>
    <row r="25248" spans="1:7" x14ac:dyDescent="0.3">
      <c r="A25248">
        <v>252.430130481719</v>
      </c>
      <c r="B25248">
        <v>159.95705000000001</v>
      </c>
      <c r="C25248">
        <v>1.9847664</v>
      </c>
      <c r="D25248">
        <v>-0.11048037600000001</v>
      </c>
      <c r="E25248">
        <v>1.9747779999999999</v>
      </c>
      <c r="F25248">
        <f t="shared" si="788"/>
        <v>0.22052959999999999</v>
      </c>
      <c r="G25248">
        <f t="shared" si="789"/>
        <v>1.9500386938271608</v>
      </c>
    </row>
    <row r="25249" spans="1:7" x14ac:dyDescent="0.3">
      <c r="A25249">
        <v>252.440124988555</v>
      </c>
      <c r="B25249">
        <v>159.91895</v>
      </c>
      <c r="C25249">
        <v>1.9847531</v>
      </c>
      <c r="D25249">
        <v>-0.19715559999999999</v>
      </c>
      <c r="E25249">
        <v>1.9743077</v>
      </c>
      <c r="F25249">
        <f t="shared" si="788"/>
        <v>0.22052812222222223</v>
      </c>
      <c r="G25249">
        <f t="shared" si="789"/>
        <v>1.9495683234567902</v>
      </c>
    </row>
    <row r="25250" spans="1:7" x14ac:dyDescent="0.3">
      <c r="A25250">
        <v>252.449997425079</v>
      </c>
      <c r="B25250">
        <v>159.87703999999999</v>
      </c>
      <c r="C25250">
        <v>1.9847931999999999</v>
      </c>
      <c r="D25250">
        <v>-0.24232437000000001</v>
      </c>
      <c r="E25250">
        <v>1.9737903999999999</v>
      </c>
      <c r="F25250">
        <f t="shared" si="788"/>
        <v>0.22053257777777777</v>
      </c>
      <c r="G25250">
        <f t="shared" si="789"/>
        <v>1.9490509160493827</v>
      </c>
    </row>
    <row r="25251" spans="1:7" x14ac:dyDescent="0.3">
      <c r="A25251">
        <v>252.46012926101599</v>
      </c>
      <c r="B25251">
        <v>159.83704</v>
      </c>
      <c r="C25251">
        <v>1.9848064000000001</v>
      </c>
      <c r="D25251">
        <v>-0.31557099999999999</v>
      </c>
      <c r="E25251">
        <v>1.9732965</v>
      </c>
      <c r="F25251">
        <f t="shared" si="788"/>
        <v>0.22053404444444447</v>
      </c>
      <c r="G25251">
        <f t="shared" si="789"/>
        <v>1.948557088888889</v>
      </c>
    </row>
    <row r="25252" spans="1:7" x14ac:dyDescent="0.3">
      <c r="A25252">
        <v>252.47000169754</v>
      </c>
      <c r="B25252">
        <v>159.74179000000001</v>
      </c>
      <c r="C25252">
        <v>1.9848064000000001</v>
      </c>
      <c r="D25252">
        <v>-0.38881767</v>
      </c>
      <c r="E25252">
        <v>1.9721206</v>
      </c>
      <c r="F25252">
        <f t="shared" si="788"/>
        <v>0.22053404444444447</v>
      </c>
      <c r="G25252">
        <f t="shared" si="789"/>
        <v>1.9473811629629632</v>
      </c>
    </row>
    <row r="25253" spans="1:7" x14ac:dyDescent="0.3">
      <c r="A25253">
        <v>252.48011827468801</v>
      </c>
      <c r="B25253">
        <v>159.70178000000001</v>
      </c>
      <c r="C25253">
        <v>1.9848465</v>
      </c>
      <c r="D25253">
        <v>-0.43398646000000002</v>
      </c>
      <c r="E25253">
        <v>1.9716267999999999</v>
      </c>
      <c r="F25253">
        <f t="shared" si="788"/>
        <v>0.2205385</v>
      </c>
      <c r="G25253">
        <f t="shared" si="789"/>
        <v>1.9468872123456793</v>
      </c>
    </row>
    <row r="25254" spans="1:7" x14ac:dyDescent="0.3">
      <c r="A25254">
        <v>252.49000597000099</v>
      </c>
      <c r="B25254">
        <v>159.64084</v>
      </c>
      <c r="C25254">
        <v>1.9849129999999999</v>
      </c>
      <c r="D25254">
        <v>-0.43642799999999998</v>
      </c>
      <c r="E25254">
        <v>1.9708744</v>
      </c>
      <c r="F25254">
        <f t="shared" si="788"/>
        <v>0.22054588888888887</v>
      </c>
      <c r="G25254">
        <f t="shared" si="789"/>
        <v>1.9461348666666667</v>
      </c>
    </row>
    <row r="25255" spans="1:7" x14ac:dyDescent="0.3">
      <c r="A25255">
        <v>252.50000047683699</v>
      </c>
      <c r="B25255">
        <v>159.63892999999999</v>
      </c>
      <c r="C25255">
        <v>1.9850329</v>
      </c>
      <c r="D25255">
        <v>-0.39614232999999999</v>
      </c>
      <c r="E25255">
        <v>1.9708508</v>
      </c>
      <c r="F25255">
        <f t="shared" si="788"/>
        <v>0.2205592111111111</v>
      </c>
      <c r="G25255">
        <f t="shared" si="789"/>
        <v>1.9461112864197532</v>
      </c>
    </row>
    <row r="25256" spans="1:7" x14ac:dyDescent="0.3">
      <c r="A25256">
        <v>252.50999498367301</v>
      </c>
      <c r="B25256">
        <v>159.63320999999999</v>
      </c>
      <c r="C25256">
        <v>1.9851528000000001</v>
      </c>
      <c r="D25256">
        <v>-0.35707745000000002</v>
      </c>
      <c r="E25256">
        <v>1.9707801</v>
      </c>
      <c r="F25256">
        <f t="shared" si="788"/>
        <v>0.22057253333333335</v>
      </c>
      <c r="G25256">
        <f t="shared" si="789"/>
        <v>1.9460406691358025</v>
      </c>
    </row>
    <row r="25257" spans="1:7" x14ac:dyDescent="0.3">
      <c r="A25257">
        <v>252.52012681961</v>
      </c>
      <c r="B25257">
        <v>159.64273</v>
      </c>
      <c r="C25257">
        <v>1.9852595</v>
      </c>
      <c r="D25257">
        <v>-0.31923336000000002</v>
      </c>
      <c r="E25257">
        <v>1.9708977000000001</v>
      </c>
      <c r="F25257">
        <f t="shared" si="788"/>
        <v>0.22058438888888887</v>
      </c>
      <c r="G25257">
        <f t="shared" si="789"/>
        <v>1.9461582000000002</v>
      </c>
    </row>
    <row r="25258" spans="1:7" x14ac:dyDescent="0.3">
      <c r="A25258">
        <v>252.529999256134</v>
      </c>
      <c r="B25258">
        <v>159.68465</v>
      </c>
      <c r="C25258">
        <v>1.9853128</v>
      </c>
      <c r="D25258">
        <v>-0.36440212</v>
      </c>
      <c r="E25258">
        <v>1.9714152</v>
      </c>
      <c r="F25258">
        <f t="shared" si="788"/>
        <v>0.2205903111111111</v>
      </c>
      <c r="G25258">
        <f t="shared" si="789"/>
        <v>1.9466757308641978</v>
      </c>
    </row>
    <row r="25259" spans="1:7" x14ac:dyDescent="0.3">
      <c r="A25259">
        <v>252.54013109207099</v>
      </c>
      <c r="B25259">
        <v>159.63320999999999</v>
      </c>
      <c r="C25259">
        <v>1.9853128</v>
      </c>
      <c r="D25259">
        <v>-0.43886956999999999</v>
      </c>
      <c r="E25259">
        <v>1.9707801</v>
      </c>
      <c r="F25259">
        <f t="shared" si="788"/>
        <v>0.2205903111111111</v>
      </c>
      <c r="G25259">
        <f t="shared" si="789"/>
        <v>1.9460406691358025</v>
      </c>
    </row>
    <row r="25260" spans="1:7" x14ac:dyDescent="0.3">
      <c r="A25260">
        <v>252.55012559890699</v>
      </c>
      <c r="B25260">
        <v>159.62369000000001</v>
      </c>
      <c r="C25260">
        <v>1.9854594000000001</v>
      </c>
      <c r="D25260">
        <v>-0.35951899999999998</v>
      </c>
      <c r="E25260">
        <v>1.9706626</v>
      </c>
      <c r="F25260">
        <f t="shared" si="788"/>
        <v>0.22060660000000001</v>
      </c>
      <c r="G25260">
        <f t="shared" si="789"/>
        <v>1.9459231382716051</v>
      </c>
    </row>
    <row r="25261" spans="1:7" x14ac:dyDescent="0.3">
      <c r="A25261">
        <v>252.56012010574301</v>
      </c>
      <c r="B25261">
        <v>159.70940999999999</v>
      </c>
      <c r="C25261">
        <v>1.9858062000000001</v>
      </c>
      <c r="D25261">
        <v>-8.8506379999999996E-2</v>
      </c>
      <c r="E25261">
        <v>1.9717207999999999</v>
      </c>
      <c r="F25261">
        <f t="shared" si="788"/>
        <v>0.22064513333333335</v>
      </c>
      <c r="G25261">
        <f t="shared" si="789"/>
        <v>1.9469814098765432</v>
      </c>
    </row>
    <row r="25262" spans="1:7" x14ac:dyDescent="0.3">
      <c r="A25262">
        <v>252.57012987136801</v>
      </c>
      <c r="B25262">
        <v>159.79703000000001</v>
      </c>
      <c r="C25262">
        <v>1.9857929000000001</v>
      </c>
      <c r="D25262">
        <v>-0.17762315000000001</v>
      </c>
      <c r="E25262">
        <v>1.9728025</v>
      </c>
      <c r="F25262">
        <f t="shared" si="788"/>
        <v>0.22064365555555557</v>
      </c>
      <c r="G25262">
        <f t="shared" si="789"/>
        <v>1.9480631382716052</v>
      </c>
    </row>
    <row r="25263" spans="1:7" x14ac:dyDescent="0.3">
      <c r="A25263">
        <v>252.58000230789099</v>
      </c>
      <c r="B25263">
        <v>159.80655999999999</v>
      </c>
      <c r="C25263">
        <v>1.9857127999999999</v>
      </c>
      <c r="D25263">
        <v>-0.34975277999999999</v>
      </c>
      <c r="E25263">
        <v>1.9729203</v>
      </c>
      <c r="F25263">
        <f t="shared" si="788"/>
        <v>0.22063475555555556</v>
      </c>
      <c r="G25263">
        <f t="shared" si="789"/>
        <v>1.9481807925925927</v>
      </c>
    </row>
    <row r="25264" spans="1:7" x14ac:dyDescent="0.3">
      <c r="A25264">
        <v>252.59011888504</v>
      </c>
      <c r="B25264">
        <v>159.71132</v>
      </c>
      <c r="C25264">
        <v>1.9857260999999999</v>
      </c>
      <c r="D25264">
        <v>-0.42422022999999998</v>
      </c>
      <c r="E25264">
        <v>1.9717444</v>
      </c>
      <c r="F25264">
        <f t="shared" si="788"/>
        <v>0.22063623333333332</v>
      </c>
      <c r="G25264">
        <f t="shared" si="789"/>
        <v>1.947004990123457</v>
      </c>
    </row>
    <row r="25265" spans="1:7" x14ac:dyDescent="0.3">
      <c r="A25265">
        <v>252.600128650665</v>
      </c>
      <c r="B25265">
        <v>159.6694</v>
      </c>
      <c r="C25265">
        <v>1.9857393999999999</v>
      </c>
      <c r="D25265">
        <v>-0.48403832000000002</v>
      </c>
      <c r="E25265">
        <v>1.9712269</v>
      </c>
      <c r="F25265">
        <f t="shared" si="788"/>
        <v>0.22063771111111111</v>
      </c>
      <c r="G25265">
        <f t="shared" si="789"/>
        <v>1.9464874592592594</v>
      </c>
    </row>
    <row r="25266" spans="1:7" x14ac:dyDescent="0.3">
      <c r="A25266">
        <v>252.61000108718801</v>
      </c>
      <c r="B25266">
        <v>159.65797000000001</v>
      </c>
      <c r="C25266">
        <v>1.986086</v>
      </c>
      <c r="D25266">
        <v>-0.25209057000000001</v>
      </c>
      <c r="E25266">
        <v>1.9710859000000001</v>
      </c>
      <c r="F25266">
        <f t="shared" si="788"/>
        <v>0.22067622222222222</v>
      </c>
      <c r="G25266">
        <f t="shared" si="789"/>
        <v>1.9463463481481484</v>
      </c>
    </row>
    <row r="25267" spans="1:7" x14ac:dyDescent="0.3">
      <c r="A25267">
        <v>252.62011766433699</v>
      </c>
      <c r="B25267">
        <v>159.73797999999999</v>
      </c>
      <c r="C25267">
        <v>1.9863261000000001</v>
      </c>
      <c r="D25267">
        <v>-6.2870049999999997E-2</v>
      </c>
      <c r="E25267">
        <v>1.9720736000000001</v>
      </c>
      <c r="F25267">
        <f t="shared" si="788"/>
        <v>0.22070290000000001</v>
      </c>
      <c r="G25267">
        <f t="shared" si="789"/>
        <v>1.947334125925926</v>
      </c>
    </row>
    <row r="25268" spans="1:7" x14ac:dyDescent="0.3">
      <c r="A25268">
        <v>252.630005359649</v>
      </c>
      <c r="B25268">
        <v>159.82750999999999</v>
      </c>
      <c r="C25268">
        <v>1.9862591999999999</v>
      </c>
      <c r="D25268">
        <v>-0.19471404</v>
      </c>
      <c r="E25268">
        <v>1.973179</v>
      </c>
      <c r="F25268">
        <f t="shared" si="788"/>
        <v>0.22069546666666665</v>
      </c>
      <c r="G25268">
        <f t="shared" si="789"/>
        <v>1.9484394345679013</v>
      </c>
    </row>
    <row r="25269" spans="1:7" x14ac:dyDescent="0.3">
      <c r="A25269">
        <v>252.639999866485</v>
      </c>
      <c r="B25269">
        <v>159.76464999999999</v>
      </c>
      <c r="C25269">
        <v>1.9862328</v>
      </c>
      <c r="D25269">
        <v>-0.31190869999999998</v>
      </c>
      <c r="E25269">
        <v>1.9724028</v>
      </c>
      <c r="F25269">
        <f t="shared" si="788"/>
        <v>0.22069253333333333</v>
      </c>
      <c r="G25269">
        <f t="shared" si="789"/>
        <v>1.9476633851851852</v>
      </c>
    </row>
    <row r="25270" spans="1:7" x14ac:dyDescent="0.3">
      <c r="A25270">
        <v>252.65013170242301</v>
      </c>
      <c r="B25270">
        <v>159.75130999999999</v>
      </c>
      <c r="C25270">
        <v>1.986246</v>
      </c>
      <c r="D25270">
        <v>-0.37050601999999999</v>
      </c>
      <c r="E25270">
        <v>1.9722382000000001</v>
      </c>
      <c r="F25270">
        <f t="shared" si="788"/>
        <v>0.220694</v>
      </c>
      <c r="G25270">
        <f t="shared" si="789"/>
        <v>1.9474986938271606</v>
      </c>
    </row>
    <row r="25271" spans="1:7" x14ac:dyDescent="0.3">
      <c r="A25271">
        <v>252.66000413894599</v>
      </c>
      <c r="B25271">
        <v>159.70368999999999</v>
      </c>
      <c r="C25271">
        <v>1.986246</v>
      </c>
      <c r="D25271">
        <v>-0.45840199999999998</v>
      </c>
      <c r="E25271">
        <v>1.9716502</v>
      </c>
      <c r="F25271">
        <f t="shared" si="788"/>
        <v>0.220694</v>
      </c>
      <c r="G25271">
        <f t="shared" si="789"/>
        <v>1.9469107925925926</v>
      </c>
    </row>
    <row r="25272" spans="1:7" x14ac:dyDescent="0.3">
      <c r="A25272">
        <v>252.66999864578199</v>
      </c>
      <c r="B25272">
        <v>159.60083</v>
      </c>
      <c r="C25272">
        <v>1.9864326999999999</v>
      </c>
      <c r="D25272">
        <v>-0.35341513000000002</v>
      </c>
      <c r="E25272">
        <v>1.9703804</v>
      </c>
      <c r="F25272">
        <f t="shared" si="788"/>
        <v>0.22071474444444444</v>
      </c>
      <c r="G25272">
        <f t="shared" si="789"/>
        <v>1.9456409160493828</v>
      </c>
    </row>
    <row r="25273" spans="1:7" x14ac:dyDescent="0.3">
      <c r="A25273">
        <v>252.67999315261801</v>
      </c>
      <c r="B25273">
        <v>159.70940999999999</v>
      </c>
      <c r="C25273">
        <v>1.9868726000000001</v>
      </c>
      <c r="D25273">
        <v>3.2350607000000003E-2</v>
      </c>
      <c r="E25273">
        <v>1.9717207999999999</v>
      </c>
      <c r="F25273">
        <f t="shared" si="788"/>
        <v>0.22076362222222223</v>
      </c>
      <c r="G25273">
        <f t="shared" si="789"/>
        <v>1.9469814098765432</v>
      </c>
    </row>
    <row r="25274" spans="1:7" x14ac:dyDescent="0.3">
      <c r="A25274">
        <v>252.690124988555</v>
      </c>
      <c r="B25274">
        <v>159.85799</v>
      </c>
      <c r="C25274">
        <v>1.9869659</v>
      </c>
      <c r="D25274">
        <v>4.2116830000000001E-2</v>
      </c>
      <c r="E25274">
        <v>1.9735551</v>
      </c>
      <c r="F25274">
        <f t="shared" si="788"/>
        <v>0.22077398888888888</v>
      </c>
      <c r="G25274">
        <f t="shared" si="789"/>
        <v>1.9488157308641978</v>
      </c>
    </row>
    <row r="25275" spans="1:7" x14ac:dyDescent="0.3">
      <c r="A25275">
        <v>252.699997425079</v>
      </c>
      <c r="B25275">
        <v>159.92276000000001</v>
      </c>
      <c r="C25275">
        <v>1.9868991</v>
      </c>
      <c r="D25275">
        <v>-0.11780504</v>
      </c>
      <c r="E25275">
        <v>1.9743549</v>
      </c>
      <c r="F25275">
        <f t="shared" si="788"/>
        <v>0.22076656666666666</v>
      </c>
      <c r="G25275">
        <f t="shared" si="789"/>
        <v>1.9496153604938276</v>
      </c>
    </row>
    <row r="25276" spans="1:7" x14ac:dyDescent="0.3">
      <c r="A25276">
        <v>252.71012926101599</v>
      </c>
      <c r="B25276">
        <v>159.90942000000001</v>
      </c>
      <c r="C25276">
        <v>1.9869258000000001</v>
      </c>
      <c r="D25276">
        <v>-0.16297381999999999</v>
      </c>
      <c r="E25276">
        <v>1.9741900999999999</v>
      </c>
      <c r="F25276">
        <f t="shared" si="788"/>
        <v>0.22076953333333335</v>
      </c>
      <c r="G25276">
        <f t="shared" si="789"/>
        <v>1.9494506691358027</v>
      </c>
    </row>
    <row r="25277" spans="1:7" x14ac:dyDescent="0.3">
      <c r="A25277">
        <v>252.72000169754</v>
      </c>
      <c r="B25277">
        <v>159.83704</v>
      </c>
      <c r="C25277">
        <v>1.9869524000000001</v>
      </c>
      <c r="D25277">
        <v>-0.22279193</v>
      </c>
      <c r="E25277">
        <v>1.9732965</v>
      </c>
      <c r="F25277">
        <f t="shared" si="788"/>
        <v>0.2207724888888889</v>
      </c>
      <c r="G25277">
        <f t="shared" si="789"/>
        <v>1.948557088888889</v>
      </c>
    </row>
    <row r="25278" spans="1:7" x14ac:dyDescent="0.3">
      <c r="A25278">
        <v>252.73011827468801</v>
      </c>
      <c r="B25278">
        <v>159.80275</v>
      </c>
      <c r="C25278">
        <v>1.9869659</v>
      </c>
      <c r="D25278">
        <v>-0.28261003000000001</v>
      </c>
      <c r="E25278">
        <v>1.9728733000000001</v>
      </c>
      <c r="F25278">
        <f t="shared" si="788"/>
        <v>0.22077398888888888</v>
      </c>
      <c r="G25278">
        <f t="shared" si="789"/>
        <v>1.9481337555555558</v>
      </c>
    </row>
    <row r="25279" spans="1:7" x14ac:dyDescent="0.3">
      <c r="A25279">
        <v>252.74012804031301</v>
      </c>
      <c r="B25279">
        <v>159.71321</v>
      </c>
      <c r="C25279">
        <v>1.9870192</v>
      </c>
      <c r="D25279">
        <v>-0.31435025</v>
      </c>
      <c r="E25279">
        <v>1.9717678000000001</v>
      </c>
      <c r="F25279">
        <f t="shared" si="788"/>
        <v>0.22077991111111112</v>
      </c>
      <c r="G25279">
        <f t="shared" si="789"/>
        <v>1.9470283234567902</v>
      </c>
    </row>
    <row r="25280" spans="1:7" x14ac:dyDescent="0.3">
      <c r="A25280">
        <v>252.750122547149</v>
      </c>
      <c r="B25280">
        <v>159.68845999999999</v>
      </c>
      <c r="C25280">
        <v>1.9870989999999999</v>
      </c>
      <c r="D25280">
        <v>-0.31557099999999999</v>
      </c>
      <c r="E25280">
        <v>1.9714621000000001</v>
      </c>
      <c r="F25280">
        <f t="shared" si="788"/>
        <v>0.22078877777777778</v>
      </c>
      <c r="G25280">
        <f t="shared" si="789"/>
        <v>1.9467227679012347</v>
      </c>
    </row>
    <row r="25281" spans="1:7" x14ac:dyDescent="0.3">
      <c r="A25281">
        <v>252.75999498367301</v>
      </c>
      <c r="B25281">
        <v>159.68274</v>
      </c>
      <c r="C25281">
        <v>1.9872057000000001</v>
      </c>
      <c r="D25281">
        <v>-0.27650613000000002</v>
      </c>
      <c r="E25281">
        <v>1.9713916</v>
      </c>
      <c r="F25281">
        <f t="shared" si="788"/>
        <v>0.22080063333333333</v>
      </c>
      <c r="G25281">
        <f t="shared" si="789"/>
        <v>1.946652150617284</v>
      </c>
    </row>
    <row r="25282" spans="1:7" x14ac:dyDescent="0.3">
      <c r="A25282">
        <v>252.77000474929801</v>
      </c>
      <c r="B25282">
        <v>159.67321999999999</v>
      </c>
      <c r="C25282">
        <v>1.9872991</v>
      </c>
      <c r="D25282">
        <v>-0.26551913999999999</v>
      </c>
      <c r="E25282">
        <v>1.971274</v>
      </c>
      <c r="F25282">
        <f t="shared" si="788"/>
        <v>0.22081101111111112</v>
      </c>
      <c r="G25282">
        <f t="shared" si="789"/>
        <v>1.9465346197530864</v>
      </c>
    </row>
    <row r="25283" spans="1:7" x14ac:dyDescent="0.3">
      <c r="A25283">
        <v>252.779999256134</v>
      </c>
      <c r="B25283">
        <v>159.72274999999999</v>
      </c>
      <c r="C25283">
        <v>1.9873657</v>
      </c>
      <c r="D25283">
        <v>-0.28138923999999998</v>
      </c>
      <c r="E25283">
        <v>1.9718856</v>
      </c>
      <c r="F25283">
        <f t="shared" si="788"/>
        <v>0.22081841111111111</v>
      </c>
      <c r="G25283">
        <f t="shared" si="789"/>
        <v>1.9471461012345679</v>
      </c>
    </row>
    <row r="25284" spans="1:7" x14ac:dyDescent="0.3">
      <c r="A25284">
        <v>252.789993762969</v>
      </c>
      <c r="B25284">
        <v>159.68845999999999</v>
      </c>
      <c r="C25284">
        <v>1.9873924000000001</v>
      </c>
      <c r="D25284">
        <v>-0.32655802</v>
      </c>
      <c r="E25284">
        <v>1.9714621000000001</v>
      </c>
      <c r="F25284">
        <f t="shared" si="788"/>
        <v>0.22082137777777777</v>
      </c>
      <c r="G25284">
        <f t="shared" si="789"/>
        <v>1.9467227679012347</v>
      </c>
    </row>
    <row r="25285" spans="1:7" x14ac:dyDescent="0.3">
      <c r="A25285">
        <v>252.800003528594</v>
      </c>
      <c r="B25285">
        <v>159.67131000000001</v>
      </c>
      <c r="C25285">
        <v>1.987419</v>
      </c>
      <c r="D25285">
        <v>-0.38515535000000001</v>
      </c>
      <c r="E25285">
        <v>1.9712505</v>
      </c>
      <c r="F25285">
        <f t="shared" si="788"/>
        <v>0.22082433333333334</v>
      </c>
      <c r="G25285">
        <f t="shared" si="789"/>
        <v>1.9465110395061731</v>
      </c>
    </row>
    <row r="25286" spans="1:7" x14ac:dyDescent="0.3">
      <c r="A25286">
        <v>252.81012010574301</v>
      </c>
      <c r="B25286">
        <v>159.64084</v>
      </c>
      <c r="C25286">
        <v>1.9874457999999999</v>
      </c>
      <c r="D25286">
        <v>-0.42910334</v>
      </c>
      <c r="E25286">
        <v>1.9708744</v>
      </c>
      <c r="F25286">
        <f t="shared" ref="F25286:F25349" si="790">C25286/9</f>
        <v>0.22082731111111109</v>
      </c>
      <c r="G25286">
        <f t="shared" ref="G25286:G25349" si="791">(B25286-$B$5)/81</f>
        <v>1.9461348666666667</v>
      </c>
    </row>
    <row r="25287" spans="1:7" x14ac:dyDescent="0.3">
      <c r="A25287">
        <v>252.82012987136801</v>
      </c>
      <c r="B25287">
        <v>159.58940000000001</v>
      </c>
      <c r="C25287">
        <v>1.9874991</v>
      </c>
      <c r="D25287">
        <v>-0.47427209999999997</v>
      </c>
      <c r="E25287">
        <v>1.9702393</v>
      </c>
      <c r="F25287">
        <f t="shared" si="790"/>
        <v>0.22083323333333332</v>
      </c>
      <c r="G25287">
        <f t="shared" si="791"/>
        <v>1.9454998049382719</v>
      </c>
    </row>
    <row r="25288" spans="1:7" x14ac:dyDescent="0.3">
      <c r="A25288">
        <v>252.830124378204</v>
      </c>
      <c r="B25288">
        <v>159.63320999999999</v>
      </c>
      <c r="C25288">
        <v>1.987859</v>
      </c>
      <c r="D25288">
        <v>-0.17274004000000001</v>
      </c>
      <c r="E25288">
        <v>1.9707801</v>
      </c>
      <c r="F25288">
        <f t="shared" si="790"/>
        <v>0.22087322222222222</v>
      </c>
      <c r="G25288">
        <f t="shared" si="791"/>
        <v>1.9460406691358025</v>
      </c>
    </row>
    <row r="25289" spans="1:7" x14ac:dyDescent="0.3">
      <c r="A25289">
        <v>252.84011888504</v>
      </c>
      <c r="B25289">
        <v>159.76656</v>
      </c>
      <c r="C25289">
        <v>1.9880587999999999</v>
      </c>
      <c r="D25289">
        <v>-3.7233717999999999E-2</v>
      </c>
      <c r="E25289">
        <v>1.9724263</v>
      </c>
      <c r="F25289">
        <f t="shared" si="790"/>
        <v>0.22089542222222222</v>
      </c>
      <c r="G25289">
        <f t="shared" si="791"/>
        <v>1.947686965432099</v>
      </c>
    </row>
    <row r="25290" spans="1:7" x14ac:dyDescent="0.3">
      <c r="A25290">
        <v>252.850128650665</v>
      </c>
      <c r="B25290">
        <v>159.85799</v>
      </c>
      <c r="C25290">
        <v>1.9879789000000001</v>
      </c>
      <c r="D25290">
        <v>-0.20936336999999999</v>
      </c>
      <c r="E25290">
        <v>1.9735551</v>
      </c>
      <c r="F25290">
        <f t="shared" si="790"/>
        <v>0.22088654444444444</v>
      </c>
      <c r="G25290">
        <f t="shared" si="791"/>
        <v>1.9488157308641978</v>
      </c>
    </row>
    <row r="25291" spans="1:7" x14ac:dyDescent="0.3">
      <c r="A25291">
        <v>252.86012315750099</v>
      </c>
      <c r="B25291">
        <v>159.8237</v>
      </c>
      <c r="C25291">
        <v>1.9879389000000001</v>
      </c>
      <c r="D25291">
        <v>-0.33876580000000001</v>
      </c>
      <c r="E25291">
        <v>1.9731318</v>
      </c>
      <c r="F25291">
        <f t="shared" si="790"/>
        <v>0.2208821</v>
      </c>
      <c r="G25291">
        <f t="shared" si="791"/>
        <v>1.9483923975308644</v>
      </c>
    </row>
    <row r="25292" spans="1:7" x14ac:dyDescent="0.3">
      <c r="A25292">
        <v>252.869995594024</v>
      </c>
      <c r="B25292">
        <v>159.75513000000001</v>
      </c>
      <c r="C25292">
        <v>1.9879656999999999</v>
      </c>
      <c r="D25292">
        <v>-0.38393455999999998</v>
      </c>
      <c r="E25292">
        <v>1.9722854000000001</v>
      </c>
      <c r="F25292">
        <f t="shared" si="790"/>
        <v>0.22088507777777777</v>
      </c>
      <c r="G25292">
        <f t="shared" si="791"/>
        <v>1.9475458543209878</v>
      </c>
    </row>
    <row r="25293" spans="1:7" x14ac:dyDescent="0.3">
      <c r="A25293">
        <v>252.880005359649</v>
      </c>
      <c r="B25293">
        <v>159.71702999999999</v>
      </c>
      <c r="C25293">
        <v>1.9879789000000001</v>
      </c>
      <c r="D25293">
        <v>-0.45840199999999998</v>
      </c>
      <c r="E25293">
        <v>1.9718149</v>
      </c>
      <c r="F25293">
        <f t="shared" si="790"/>
        <v>0.22088654444444444</v>
      </c>
      <c r="G25293">
        <f t="shared" si="791"/>
        <v>1.9470754839506175</v>
      </c>
    </row>
    <row r="25294" spans="1:7" x14ac:dyDescent="0.3">
      <c r="A25294">
        <v>252.889999866485</v>
      </c>
      <c r="B25294">
        <v>159.65797000000001</v>
      </c>
      <c r="C25294">
        <v>1.9881521</v>
      </c>
      <c r="D25294">
        <v>-0.35097358000000001</v>
      </c>
      <c r="E25294">
        <v>1.9710859000000001</v>
      </c>
      <c r="F25294">
        <f t="shared" si="790"/>
        <v>0.2209057888888889</v>
      </c>
      <c r="G25294">
        <f t="shared" si="791"/>
        <v>1.9463463481481484</v>
      </c>
    </row>
    <row r="25295" spans="1:7" x14ac:dyDescent="0.3">
      <c r="A25295">
        <v>252.90013170242301</v>
      </c>
      <c r="B25295">
        <v>159.75894</v>
      </c>
      <c r="C25295">
        <v>1.9885786999999999</v>
      </c>
      <c r="D25295">
        <v>-9.1558319999999992E-3</v>
      </c>
      <c r="E25295">
        <v>1.9723324</v>
      </c>
      <c r="F25295">
        <f t="shared" si="790"/>
        <v>0.22095318888888887</v>
      </c>
      <c r="G25295">
        <f t="shared" si="791"/>
        <v>1.9475928913580247</v>
      </c>
    </row>
    <row r="25296" spans="1:7" x14ac:dyDescent="0.3">
      <c r="A25296">
        <v>252.910126209259</v>
      </c>
      <c r="B25296">
        <v>159.89418000000001</v>
      </c>
      <c r="C25296">
        <v>1.9886588000000001</v>
      </c>
      <c r="D25296" s="3">
        <v>6.1038879999999996E-4</v>
      </c>
      <c r="E25296">
        <v>1.974002</v>
      </c>
      <c r="F25296">
        <f t="shared" si="790"/>
        <v>0.22096208888888891</v>
      </c>
      <c r="G25296">
        <f t="shared" si="791"/>
        <v>1.9492625209876546</v>
      </c>
    </row>
    <row r="25297" spans="1:7" x14ac:dyDescent="0.3">
      <c r="A25297">
        <v>252.91999864578199</v>
      </c>
      <c r="B25297">
        <v>159.91895</v>
      </c>
      <c r="C25297">
        <v>1.9886055</v>
      </c>
      <c r="D25297">
        <v>-0.12879204999999999</v>
      </c>
      <c r="E25297">
        <v>1.9743077</v>
      </c>
      <c r="F25297">
        <f t="shared" si="790"/>
        <v>0.22095616666666668</v>
      </c>
      <c r="G25297">
        <f t="shared" si="791"/>
        <v>1.9495683234567902</v>
      </c>
    </row>
    <row r="25298" spans="1:7" x14ac:dyDescent="0.3">
      <c r="A25298">
        <v>252.92999315261801</v>
      </c>
      <c r="B25298">
        <v>159.90561</v>
      </c>
      <c r="C25298">
        <v>1.9886321</v>
      </c>
      <c r="D25298">
        <v>-0.18983093000000001</v>
      </c>
      <c r="E25298">
        <v>1.974143</v>
      </c>
      <c r="F25298">
        <f t="shared" si="790"/>
        <v>0.22095912222222222</v>
      </c>
      <c r="G25298">
        <f t="shared" si="791"/>
        <v>1.9494036320987655</v>
      </c>
    </row>
    <row r="25299" spans="1:7" x14ac:dyDescent="0.3">
      <c r="A25299">
        <v>252.940124988555</v>
      </c>
      <c r="B25299">
        <v>159.8218</v>
      </c>
      <c r="C25299">
        <v>1.9886588000000001</v>
      </c>
      <c r="D25299">
        <v>-0.25086979999999998</v>
      </c>
      <c r="E25299">
        <v>1.9731083</v>
      </c>
      <c r="F25299">
        <f t="shared" si="790"/>
        <v>0.22096208888888891</v>
      </c>
      <c r="G25299">
        <f t="shared" si="791"/>
        <v>1.9483689407407407</v>
      </c>
    </row>
    <row r="25300" spans="1:7" x14ac:dyDescent="0.3">
      <c r="A25300">
        <v>252.95011949539099</v>
      </c>
      <c r="B25300">
        <v>159.79322999999999</v>
      </c>
      <c r="C25300">
        <v>1.9886721000000001</v>
      </c>
      <c r="D25300">
        <v>-0.30946713999999997</v>
      </c>
      <c r="E25300">
        <v>1.9727555999999999</v>
      </c>
      <c r="F25300">
        <f t="shared" si="790"/>
        <v>0.22096356666666667</v>
      </c>
      <c r="G25300">
        <f t="shared" si="791"/>
        <v>1.9480162246913582</v>
      </c>
    </row>
    <row r="25301" spans="1:7" x14ac:dyDescent="0.3">
      <c r="A25301">
        <v>252.960007190704</v>
      </c>
      <c r="B25301">
        <v>159.74179000000001</v>
      </c>
      <c r="C25301">
        <v>1.9887254000000001</v>
      </c>
      <c r="D25301">
        <v>-0.34242812</v>
      </c>
      <c r="E25301">
        <v>1.9721206</v>
      </c>
      <c r="F25301">
        <f t="shared" si="790"/>
        <v>0.2209694888888889</v>
      </c>
      <c r="G25301">
        <f t="shared" si="791"/>
        <v>1.9473811629629632</v>
      </c>
    </row>
    <row r="25302" spans="1:7" x14ac:dyDescent="0.3">
      <c r="A25302">
        <v>252.97000169754</v>
      </c>
      <c r="B25302">
        <v>159.68274</v>
      </c>
      <c r="C25302">
        <v>1.9888188</v>
      </c>
      <c r="D25302">
        <v>-0.31923336000000002</v>
      </c>
      <c r="E25302">
        <v>1.9713916</v>
      </c>
      <c r="F25302">
        <f t="shared" si="790"/>
        <v>0.22097986666666666</v>
      </c>
      <c r="G25302">
        <f t="shared" si="791"/>
        <v>1.946652150617284</v>
      </c>
    </row>
    <row r="25303" spans="1:7" x14ac:dyDescent="0.3">
      <c r="A25303">
        <v>252.97999620437599</v>
      </c>
      <c r="B25303">
        <v>159.71132</v>
      </c>
      <c r="C25303">
        <v>1.9889387000000001</v>
      </c>
      <c r="D25303">
        <v>-0.27894767999999998</v>
      </c>
      <c r="E25303">
        <v>1.9717444</v>
      </c>
      <c r="F25303">
        <f t="shared" si="790"/>
        <v>0.22099318888888889</v>
      </c>
      <c r="G25303">
        <f t="shared" si="791"/>
        <v>1.947004990123457</v>
      </c>
    </row>
    <row r="25304" spans="1:7" x14ac:dyDescent="0.3">
      <c r="A25304">
        <v>252.99000597000099</v>
      </c>
      <c r="B25304">
        <v>159.69989000000001</v>
      </c>
      <c r="C25304">
        <v>1.9890452999999999</v>
      </c>
      <c r="D25304">
        <v>-0.25331136999999998</v>
      </c>
      <c r="E25304">
        <v>1.9716032999999999</v>
      </c>
      <c r="F25304">
        <f t="shared" si="790"/>
        <v>0.22100503333333332</v>
      </c>
      <c r="G25304">
        <f t="shared" si="791"/>
        <v>1.946863879012346</v>
      </c>
    </row>
    <row r="25305" spans="1:7" x14ac:dyDescent="0.3">
      <c r="A25305">
        <v>253.000122547149</v>
      </c>
      <c r="B25305">
        <v>159.73418000000001</v>
      </c>
      <c r="C25305">
        <v>1.9891118999999999</v>
      </c>
      <c r="D25305">
        <v>-0.25697367999999998</v>
      </c>
      <c r="E25305">
        <v>1.9720267</v>
      </c>
      <c r="F25305">
        <f t="shared" si="790"/>
        <v>0.22101243333333331</v>
      </c>
      <c r="G25305">
        <f t="shared" si="791"/>
        <v>1.9472872123456793</v>
      </c>
    </row>
    <row r="25306" spans="1:7" x14ac:dyDescent="0.3">
      <c r="A25306">
        <v>253.010132312774</v>
      </c>
      <c r="B25306">
        <v>159.74179000000001</v>
      </c>
      <c r="C25306">
        <v>1.9891387</v>
      </c>
      <c r="D25306">
        <v>-0.31801256999999999</v>
      </c>
      <c r="E25306">
        <v>1.9721206</v>
      </c>
      <c r="F25306">
        <f t="shared" si="790"/>
        <v>0.22101541111111112</v>
      </c>
      <c r="G25306">
        <f t="shared" si="791"/>
        <v>1.9473811629629632</v>
      </c>
    </row>
    <row r="25307" spans="1:7" x14ac:dyDescent="0.3">
      <c r="A25307">
        <v>253.02000474929801</v>
      </c>
      <c r="B25307">
        <v>159.68465</v>
      </c>
      <c r="C25307">
        <v>1.989152</v>
      </c>
      <c r="D25307">
        <v>-0.39248001999999999</v>
      </c>
      <c r="E25307">
        <v>1.9714152</v>
      </c>
      <c r="F25307">
        <f t="shared" si="790"/>
        <v>0.2210168888888889</v>
      </c>
      <c r="G25307">
        <f t="shared" si="791"/>
        <v>1.9466757308641978</v>
      </c>
    </row>
    <row r="25308" spans="1:7" x14ac:dyDescent="0.3">
      <c r="A25308">
        <v>253.03012132644599</v>
      </c>
      <c r="B25308">
        <v>159.67703</v>
      </c>
      <c r="C25308">
        <v>1.9891787999999999</v>
      </c>
      <c r="D25308">
        <v>-0.43642799999999998</v>
      </c>
      <c r="E25308">
        <v>1.9713212</v>
      </c>
      <c r="F25308">
        <f t="shared" si="790"/>
        <v>0.22101986666666665</v>
      </c>
      <c r="G25308">
        <f t="shared" si="791"/>
        <v>1.9465816567901237</v>
      </c>
    </row>
    <row r="25309" spans="1:7" x14ac:dyDescent="0.3">
      <c r="A25309">
        <v>253.04013109207099</v>
      </c>
      <c r="B25309">
        <v>159.63702000000001</v>
      </c>
      <c r="C25309">
        <v>1.9892453000000001</v>
      </c>
      <c r="D25309">
        <v>-0.45473965999999999</v>
      </c>
      <c r="E25309">
        <v>1.9708272</v>
      </c>
      <c r="F25309">
        <f t="shared" si="790"/>
        <v>0.22102725555555558</v>
      </c>
      <c r="G25309">
        <f t="shared" si="791"/>
        <v>1.9460877061728397</v>
      </c>
    </row>
    <row r="25310" spans="1:7" x14ac:dyDescent="0.3">
      <c r="A25310">
        <v>253.050003528594</v>
      </c>
      <c r="B25310">
        <v>159.66749999999999</v>
      </c>
      <c r="C25310">
        <v>1.9896185</v>
      </c>
      <c r="D25310">
        <v>-0.14099982</v>
      </c>
      <c r="E25310">
        <v>1.9712033</v>
      </c>
      <c r="F25310">
        <f t="shared" si="790"/>
        <v>0.22106872222222221</v>
      </c>
      <c r="G25310">
        <f t="shared" si="791"/>
        <v>1.9464640024691358</v>
      </c>
    </row>
    <row r="25311" spans="1:7" x14ac:dyDescent="0.3">
      <c r="A25311">
        <v>253.05999803543</v>
      </c>
      <c r="B25311">
        <v>159.79703000000001</v>
      </c>
      <c r="C25311">
        <v>1.9897653</v>
      </c>
      <c r="D25311">
        <v>-7.6298599999999994E-2</v>
      </c>
      <c r="E25311">
        <v>1.9728025</v>
      </c>
      <c r="F25311">
        <f t="shared" si="790"/>
        <v>0.22108503333333332</v>
      </c>
      <c r="G25311">
        <f t="shared" si="791"/>
        <v>1.9480631382716052</v>
      </c>
    </row>
    <row r="25312" spans="1:7" x14ac:dyDescent="0.3">
      <c r="A25312">
        <v>253.06999254226599</v>
      </c>
      <c r="B25312">
        <v>159.85228000000001</v>
      </c>
      <c r="C25312">
        <v>1.9896852</v>
      </c>
      <c r="D25312">
        <v>-0.24720748000000001</v>
      </c>
      <c r="E25312">
        <v>1.9734845999999999</v>
      </c>
      <c r="F25312">
        <f t="shared" si="790"/>
        <v>0.22107613333333334</v>
      </c>
      <c r="G25312">
        <f t="shared" si="791"/>
        <v>1.9487452370370373</v>
      </c>
    </row>
    <row r="25313" spans="1:7" x14ac:dyDescent="0.3">
      <c r="A25313">
        <v>253.08000230789099</v>
      </c>
      <c r="B25313">
        <v>159.83131</v>
      </c>
      <c r="C25313">
        <v>1.9896718</v>
      </c>
      <c r="D25313">
        <v>-0.33510345000000002</v>
      </c>
      <c r="E25313">
        <v>1.9732258</v>
      </c>
      <c r="F25313">
        <f t="shared" si="790"/>
        <v>0.22107464444444444</v>
      </c>
      <c r="G25313">
        <f t="shared" si="791"/>
        <v>1.9484863481481483</v>
      </c>
    </row>
    <row r="25314" spans="1:7" x14ac:dyDescent="0.3">
      <c r="A25314">
        <v>253.09011888504</v>
      </c>
      <c r="B25314">
        <v>159.75322</v>
      </c>
      <c r="C25314">
        <v>1.9896852</v>
      </c>
      <c r="D25314">
        <v>-0.40957090000000002</v>
      </c>
      <c r="E25314">
        <v>1.9722618000000001</v>
      </c>
      <c r="F25314">
        <f t="shared" si="790"/>
        <v>0.22107613333333334</v>
      </c>
      <c r="G25314">
        <f t="shared" si="791"/>
        <v>1.9475222740740743</v>
      </c>
    </row>
    <row r="25315" spans="1:7" x14ac:dyDescent="0.3">
      <c r="A25315">
        <v>253.10000658035199</v>
      </c>
      <c r="B25315">
        <v>159.67892000000001</v>
      </c>
      <c r="C25315">
        <v>1.9896986000000001</v>
      </c>
      <c r="D25315">
        <v>-0.48281755999999998</v>
      </c>
      <c r="E25315">
        <v>1.9713445000000001</v>
      </c>
      <c r="F25315">
        <f t="shared" si="790"/>
        <v>0.22107762222222224</v>
      </c>
      <c r="G25315">
        <f t="shared" si="791"/>
        <v>1.946604990123457</v>
      </c>
    </row>
    <row r="25316" spans="1:7" x14ac:dyDescent="0.3">
      <c r="A25316">
        <v>253.11012315750099</v>
      </c>
      <c r="B25316">
        <v>159.66749999999999</v>
      </c>
      <c r="C25316">
        <v>1.9900850999999999</v>
      </c>
      <c r="D25316">
        <v>-0.18006470999999999</v>
      </c>
      <c r="E25316">
        <v>1.9712033</v>
      </c>
      <c r="F25316">
        <f t="shared" si="790"/>
        <v>0.22112056666666666</v>
      </c>
      <c r="G25316">
        <f t="shared" si="791"/>
        <v>1.9464640024691358</v>
      </c>
    </row>
    <row r="25317" spans="1:7" x14ac:dyDescent="0.3">
      <c r="A25317">
        <v>253.119995594024</v>
      </c>
      <c r="B25317">
        <v>159.77798000000001</v>
      </c>
      <c r="C25317">
        <v>1.9903249999999999</v>
      </c>
      <c r="D25317">
        <v>1.037661E-2</v>
      </c>
      <c r="E25317">
        <v>1.9725674</v>
      </c>
      <c r="F25317">
        <f t="shared" si="790"/>
        <v>0.22114722222222222</v>
      </c>
      <c r="G25317">
        <f t="shared" si="791"/>
        <v>1.94782795308642</v>
      </c>
    </row>
    <row r="25318" spans="1:7" x14ac:dyDescent="0.3">
      <c r="A25318">
        <v>253.130005359649</v>
      </c>
      <c r="B25318">
        <v>159.90942000000001</v>
      </c>
      <c r="C25318">
        <v>1.9902852</v>
      </c>
      <c r="D25318">
        <v>-0.10803881999999999</v>
      </c>
      <c r="E25318">
        <v>1.9741900999999999</v>
      </c>
      <c r="F25318">
        <f t="shared" si="790"/>
        <v>0.2211428</v>
      </c>
      <c r="G25318">
        <f t="shared" si="791"/>
        <v>1.9494506691358027</v>
      </c>
    </row>
    <row r="25319" spans="1:7" x14ac:dyDescent="0.3">
      <c r="A25319">
        <v>253.139999866485</v>
      </c>
      <c r="B25319">
        <v>159.88274999999999</v>
      </c>
      <c r="C25319">
        <v>1.9902717000000001</v>
      </c>
      <c r="D25319">
        <v>-0.20936336999999999</v>
      </c>
      <c r="E25319">
        <v>1.9738609</v>
      </c>
      <c r="F25319">
        <f t="shared" si="790"/>
        <v>0.22114130000000001</v>
      </c>
      <c r="G25319">
        <f t="shared" si="791"/>
        <v>1.9491214098765433</v>
      </c>
    </row>
    <row r="25320" spans="1:7" x14ac:dyDescent="0.3">
      <c r="A25320">
        <v>253.14999437332099</v>
      </c>
      <c r="B25320">
        <v>159.85799</v>
      </c>
      <c r="C25320">
        <v>1.9902983999999999</v>
      </c>
      <c r="D25320">
        <v>-0.26918145999999998</v>
      </c>
      <c r="E25320">
        <v>1.9735551</v>
      </c>
      <c r="F25320">
        <f t="shared" si="790"/>
        <v>0.22114426666666664</v>
      </c>
      <c r="G25320">
        <f t="shared" si="791"/>
        <v>1.9488157308641978</v>
      </c>
    </row>
    <row r="25321" spans="1:7" x14ac:dyDescent="0.3">
      <c r="A25321">
        <v>253.16000413894599</v>
      </c>
      <c r="B25321">
        <v>159.80083999999999</v>
      </c>
      <c r="C25321">
        <v>1.9903116999999999</v>
      </c>
      <c r="D25321">
        <v>-0.32777879999999998</v>
      </c>
      <c r="E25321">
        <v>1.9728497</v>
      </c>
      <c r="F25321">
        <f t="shared" si="790"/>
        <v>0.22114574444444443</v>
      </c>
      <c r="G25321">
        <f t="shared" si="791"/>
        <v>1.9481101753086421</v>
      </c>
    </row>
    <row r="25322" spans="1:7" x14ac:dyDescent="0.3">
      <c r="A25322">
        <v>253.170120716094</v>
      </c>
      <c r="B25322">
        <v>159.71893</v>
      </c>
      <c r="C25322">
        <v>1.9903249999999999</v>
      </c>
      <c r="D25322">
        <v>-0.40224623999999998</v>
      </c>
      <c r="E25322">
        <v>1.9718384</v>
      </c>
      <c r="F25322">
        <f t="shared" si="790"/>
        <v>0.22114722222222222</v>
      </c>
      <c r="G25322">
        <f t="shared" si="791"/>
        <v>1.9470989407407409</v>
      </c>
    </row>
    <row r="25323" spans="1:7" x14ac:dyDescent="0.3">
      <c r="A25323">
        <v>253.17999315261801</v>
      </c>
      <c r="B25323">
        <v>159.7056</v>
      </c>
      <c r="C25323">
        <v>1.9903649999999999</v>
      </c>
      <c r="D25323">
        <v>-0.44863579999999997</v>
      </c>
      <c r="E25323">
        <v>1.9716738</v>
      </c>
      <c r="F25323">
        <f t="shared" si="790"/>
        <v>0.22115166666666666</v>
      </c>
      <c r="G25323">
        <f t="shared" si="791"/>
        <v>1.9469343728395063</v>
      </c>
    </row>
    <row r="25324" spans="1:7" x14ac:dyDescent="0.3">
      <c r="A25324">
        <v>253.19000291824301</v>
      </c>
      <c r="B25324">
        <v>159.63702000000001</v>
      </c>
      <c r="C25324">
        <v>1.9904584000000001</v>
      </c>
      <c r="D25324">
        <v>-0.42299944</v>
      </c>
      <c r="E25324">
        <v>1.9708272</v>
      </c>
      <c r="F25324">
        <f t="shared" si="790"/>
        <v>0.22116204444444446</v>
      </c>
      <c r="G25324">
        <f t="shared" si="791"/>
        <v>1.9460877061728397</v>
      </c>
    </row>
    <row r="25325" spans="1:7" x14ac:dyDescent="0.3">
      <c r="A25325">
        <v>253.199997425079</v>
      </c>
      <c r="B25325">
        <v>159.65607</v>
      </c>
      <c r="C25325">
        <v>1.9906183</v>
      </c>
      <c r="D25325">
        <v>-0.34242812</v>
      </c>
      <c r="E25325">
        <v>1.9710623</v>
      </c>
      <c r="F25325">
        <f t="shared" si="790"/>
        <v>0.2211798111111111</v>
      </c>
      <c r="G25325">
        <f t="shared" si="791"/>
        <v>1.9463228913580248</v>
      </c>
    </row>
    <row r="25326" spans="1:7" x14ac:dyDescent="0.3">
      <c r="A25326">
        <v>253.21012926101599</v>
      </c>
      <c r="B25326">
        <v>159.70940999999999</v>
      </c>
      <c r="C25326">
        <v>1.9908315999999999</v>
      </c>
      <c r="D25326">
        <v>-0.19471404</v>
      </c>
      <c r="E25326">
        <v>1.9717207999999999</v>
      </c>
      <c r="F25326">
        <f t="shared" si="790"/>
        <v>0.22120351111111111</v>
      </c>
      <c r="G25326">
        <f t="shared" si="791"/>
        <v>1.9469814098765432</v>
      </c>
    </row>
    <row r="25327" spans="1:7" x14ac:dyDescent="0.3">
      <c r="A25327">
        <v>253.22012376785199</v>
      </c>
      <c r="B25327">
        <v>159.77417</v>
      </c>
      <c r="C25327">
        <v>1.9909916000000001</v>
      </c>
      <c r="D25327">
        <v>-0.11414270999999999</v>
      </c>
      <c r="E25327">
        <v>1.9725204000000001</v>
      </c>
      <c r="F25327">
        <f t="shared" si="790"/>
        <v>0.2212212888888889</v>
      </c>
      <c r="G25327">
        <f t="shared" si="791"/>
        <v>1.9477809160493829</v>
      </c>
    </row>
    <row r="25328" spans="1:7" x14ac:dyDescent="0.3">
      <c r="A25328">
        <v>253.23011827468801</v>
      </c>
      <c r="B25328">
        <v>159.85418999999999</v>
      </c>
      <c r="C25328">
        <v>1.9910315999999999</v>
      </c>
      <c r="D25328">
        <v>-0.16053227</v>
      </c>
      <c r="E25328">
        <v>1.9735081999999999</v>
      </c>
      <c r="F25328">
        <f t="shared" si="790"/>
        <v>0.22122573333333331</v>
      </c>
      <c r="G25328">
        <f t="shared" si="791"/>
        <v>1.9487688172839506</v>
      </c>
    </row>
    <row r="25329" spans="1:7" x14ac:dyDescent="0.3">
      <c r="A25329">
        <v>253.24012804031301</v>
      </c>
      <c r="B25329">
        <v>159.82560000000001</v>
      </c>
      <c r="C25329">
        <v>1.9910315999999999</v>
      </c>
      <c r="D25329">
        <v>-0.23377892</v>
      </c>
      <c r="E25329">
        <v>1.9731554</v>
      </c>
      <c r="F25329">
        <f t="shared" si="790"/>
        <v>0.22122573333333331</v>
      </c>
      <c r="G25329">
        <f t="shared" si="791"/>
        <v>1.948415854320988</v>
      </c>
    </row>
    <row r="25330" spans="1:7" x14ac:dyDescent="0.3">
      <c r="A25330">
        <v>253.250122547149</v>
      </c>
      <c r="B25330">
        <v>159.79514</v>
      </c>
      <c r="C25330">
        <v>1.9910448999999999</v>
      </c>
      <c r="D25330">
        <v>-0.30824634000000001</v>
      </c>
      <c r="E25330">
        <v>1.9727792</v>
      </c>
      <c r="F25330">
        <f t="shared" si="790"/>
        <v>0.2212272111111111</v>
      </c>
      <c r="G25330">
        <f t="shared" si="791"/>
        <v>1.9480398049382719</v>
      </c>
    </row>
    <row r="25331" spans="1:7" x14ac:dyDescent="0.3">
      <c r="A25331">
        <v>253.260132312774</v>
      </c>
      <c r="B25331">
        <v>159.74369999999999</v>
      </c>
      <c r="C25331">
        <v>1.9910981999999999</v>
      </c>
      <c r="D25331">
        <v>-0.35341513000000002</v>
      </c>
      <c r="E25331">
        <v>1.9721442</v>
      </c>
      <c r="F25331">
        <f t="shared" si="790"/>
        <v>0.22123313333333333</v>
      </c>
      <c r="G25331">
        <f t="shared" si="791"/>
        <v>1.9474047432098767</v>
      </c>
    </row>
    <row r="25332" spans="1:7" x14ac:dyDescent="0.3">
      <c r="A25332">
        <v>253.27000474929801</v>
      </c>
      <c r="B25332">
        <v>159.69798</v>
      </c>
      <c r="C25332">
        <v>1.9911783000000001</v>
      </c>
      <c r="D25332">
        <v>-0.34120736000000002</v>
      </c>
      <c r="E25332">
        <v>1.9715799000000001</v>
      </c>
      <c r="F25332">
        <f t="shared" si="790"/>
        <v>0.22124203333333334</v>
      </c>
      <c r="G25332">
        <f t="shared" si="791"/>
        <v>1.9468402987654323</v>
      </c>
    </row>
    <row r="25333" spans="1:7" x14ac:dyDescent="0.3">
      <c r="A25333">
        <v>253.279999256134</v>
      </c>
      <c r="B25333">
        <v>159.72084000000001</v>
      </c>
      <c r="C25333">
        <v>1.9912581</v>
      </c>
      <c r="D25333">
        <v>-0.33022034</v>
      </c>
      <c r="E25333">
        <v>1.971862</v>
      </c>
      <c r="F25333">
        <f t="shared" si="790"/>
        <v>0.2212509</v>
      </c>
      <c r="G25333">
        <f t="shared" si="791"/>
        <v>1.9471225209876546</v>
      </c>
    </row>
    <row r="25334" spans="1:7" x14ac:dyDescent="0.3">
      <c r="A25334">
        <v>253.29013109207099</v>
      </c>
      <c r="B25334">
        <v>159.68274</v>
      </c>
      <c r="C25334">
        <v>1.9913383</v>
      </c>
      <c r="D25334">
        <v>-0.33510345000000002</v>
      </c>
      <c r="E25334">
        <v>1.9713916</v>
      </c>
      <c r="F25334">
        <f t="shared" si="790"/>
        <v>0.22125981111111112</v>
      </c>
      <c r="G25334">
        <f t="shared" si="791"/>
        <v>1.946652150617284</v>
      </c>
    </row>
    <row r="25335" spans="1:7" x14ac:dyDescent="0.3">
      <c r="A25335">
        <v>253.30012559890699</v>
      </c>
      <c r="B25335">
        <v>159.7056</v>
      </c>
      <c r="C25335">
        <v>1.9913915</v>
      </c>
      <c r="D25335">
        <v>-0.36562289999999997</v>
      </c>
      <c r="E25335">
        <v>1.9716738</v>
      </c>
      <c r="F25335">
        <f t="shared" si="790"/>
        <v>0.22126572222222221</v>
      </c>
      <c r="G25335">
        <f t="shared" si="791"/>
        <v>1.9469343728395063</v>
      </c>
    </row>
    <row r="25336" spans="1:7" x14ac:dyDescent="0.3">
      <c r="A25336">
        <v>253.30999803543</v>
      </c>
      <c r="B25336">
        <v>159.67892000000001</v>
      </c>
      <c r="C25336">
        <v>1.9914048</v>
      </c>
      <c r="D25336">
        <v>-0.42422022999999998</v>
      </c>
      <c r="E25336">
        <v>1.9713445000000001</v>
      </c>
      <c r="F25336">
        <f t="shared" si="790"/>
        <v>0.2212672</v>
      </c>
      <c r="G25336">
        <f t="shared" si="791"/>
        <v>1.946604990123457</v>
      </c>
    </row>
    <row r="25337" spans="1:7" x14ac:dyDescent="0.3">
      <c r="A25337">
        <v>253.31999254226599</v>
      </c>
      <c r="B25337">
        <v>159.61797999999999</v>
      </c>
      <c r="C25337">
        <v>1.9914448</v>
      </c>
      <c r="D25337">
        <v>-0.45473965999999999</v>
      </c>
      <c r="E25337">
        <v>1.9705921</v>
      </c>
      <c r="F25337">
        <f t="shared" si="790"/>
        <v>0.22127164444444444</v>
      </c>
      <c r="G25337">
        <f t="shared" si="791"/>
        <v>1.9458526444444444</v>
      </c>
    </row>
    <row r="25338" spans="1:7" x14ac:dyDescent="0.3">
      <c r="A25338">
        <v>253.330124378204</v>
      </c>
      <c r="B25338">
        <v>159.67892000000001</v>
      </c>
      <c r="C25338">
        <v>1.9918313999999999</v>
      </c>
      <c r="D25338">
        <v>-0.14099982</v>
      </c>
      <c r="E25338">
        <v>1.9713445000000001</v>
      </c>
      <c r="F25338">
        <f t="shared" si="790"/>
        <v>0.2213146</v>
      </c>
      <c r="G25338">
        <f t="shared" si="791"/>
        <v>1.946604990123457</v>
      </c>
    </row>
    <row r="25339" spans="1:7" x14ac:dyDescent="0.3">
      <c r="A25339">
        <v>253.33999681472699</v>
      </c>
      <c r="B25339">
        <v>159.81227000000001</v>
      </c>
      <c r="C25339">
        <v>1.9920446999999999</v>
      </c>
      <c r="D25339">
        <v>-5.4934993000000003E-3</v>
      </c>
      <c r="E25339">
        <v>1.9729908</v>
      </c>
      <c r="F25339">
        <f t="shared" si="790"/>
        <v>0.22133829999999999</v>
      </c>
      <c r="G25339">
        <f t="shared" si="791"/>
        <v>1.9482512864197534</v>
      </c>
    </row>
    <row r="25340" spans="1:7" x14ac:dyDescent="0.3">
      <c r="A25340">
        <v>253.350128650665</v>
      </c>
      <c r="B25340">
        <v>159.90369999999999</v>
      </c>
      <c r="C25340">
        <v>1.991978</v>
      </c>
      <c r="D25340">
        <v>-0.15076603999999999</v>
      </c>
      <c r="E25340">
        <v>1.9741194</v>
      </c>
      <c r="F25340">
        <f t="shared" si="790"/>
        <v>0.22133088888888888</v>
      </c>
      <c r="G25340">
        <f t="shared" si="791"/>
        <v>1.9493800518518518</v>
      </c>
    </row>
    <row r="25341" spans="1:7" x14ac:dyDescent="0.3">
      <c r="A25341">
        <v>253.36000108718801</v>
      </c>
      <c r="B25341">
        <v>159.88657000000001</v>
      </c>
      <c r="C25341">
        <v>1.9919646</v>
      </c>
      <c r="D25341">
        <v>-0.25331136999999998</v>
      </c>
      <c r="E25341">
        <v>1.9739081000000001</v>
      </c>
      <c r="F25341">
        <f t="shared" si="790"/>
        <v>0.22132940000000001</v>
      </c>
      <c r="G25341">
        <f t="shared" si="791"/>
        <v>1.9491685703703705</v>
      </c>
    </row>
    <row r="25342" spans="1:7" x14ac:dyDescent="0.3">
      <c r="A25342">
        <v>253.37011766433699</v>
      </c>
      <c r="B25342">
        <v>159.83322000000001</v>
      </c>
      <c r="C25342">
        <v>1.9919913</v>
      </c>
      <c r="D25342">
        <v>-0.31312944999999998</v>
      </c>
      <c r="E25342">
        <v>1.9732493</v>
      </c>
      <c r="F25342">
        <f t="shared" si="790"/>
        <v>0.22133236666666667</v>
      </c>
      <c r="G25342">
        <f t="shared" si="791"/>
        <v>1.948509928395062</v>
      </c>
    </row>
    <row r="25343" spans="1:7" x14ac:dyDescent="0.3">
      <c r="A25343">
        <v>253.380005359649</v>
      </c>
      <c r="B25343">
        <v>159.81036</v>
      </c>
      <c r="C25343">
        <v>1.9920179</v>
      </c>
      <c r="D25343">
        <v>-0.35829823999999999</v>
      </c>
      <c r="E25343">
        <v>1.9729671</v>
      </c>
      <c r="F25343">
        <f t="shared" si="790"/>
        <v>0.22133532222222221</v>
      </c>
      <c r="G25343">
        <f t="shared" si="791"/>
        <v>1.9482277061728397</v>
      </c>
    </row>
    <row r="25344" spans="1:7" x14ac:dyDescent="0.3">
      <c r="A25344">
        <v>253.39012193679801</v>
      </c>
      <c r="B25344">
        <v>159.70368999999999</v>
      </c>
      <c r="C25344">
        <v>1.9920446999999999</v>
      </c>
      <c r="D25344">
        <v>-0.41811632999999998</v>
      </c>
      <c r="E25344">
        <v>1.9716502</v>
      </c>
      <c r="F25344">
        <f t="shared" si="790"/>
        <v>0.22133829999999999</v>
      </c>
      <c r="G25344">
        <f t="shared" si="791"/>
        <v>1.9469107925925926</v>
      </c>
    </row>
    <row r="25345" spans="1:7" x14ac:dyDescent="0.3">
      <c r="A25345">
        <v>253.40013170242301</v>
      </c>
      <c r="B25345">
        <v>159.66370000000001</v>
      </c>
      <c r="C25345">
        <v>1.9920979999999999</v>
      </c>
      <c r="D25345">
        <v>-0.43764877000000002</v>
      </c>
      <c r="E25345">
        <v>1.9711565</v>
      </c>
      <c r="F25345">
        <f t="shared" si="790"/>
        <v>0.22134422222222222</v>
      </c>
      <c r="G25345">
        <f t="shared" si="791"/>
        <v>1.9464170888888892</v>
      </c>
    </row>
    <row r="25346" spans="1:7" x14ac:dyDescent="0.3">
      <c r="A25346">
        <v>253.41000413894599</v>
      </c>
      <c r="B25346">
        <v>159.64084</v>
      </c>
      <c r="C25346">
        <v>1.9922044999999999</v>
      </c>
      <c r="D25346">
        <v>-0.41323322000000001</v>
      </c>
      <c r="E25346">
        <v>1.9708744</v>
      </c>
      <c r="F25346">
        <f t="shared" si="790"/>
        <v>0.22135605555555554</v>
      </c>
      <c r="G25346">
        <f t="shared" si="791"/>
        <v>1.9461348666666667</v>
      </c>
    </row>
    <row r="25347" spans="1:7" x14ac:dyDescent="0.3">
      <c r="A25347">
        <v>253.420120716094</v>
      </c>
      <c r="B25347">
        <v>159.63892999999999</v>
      </c>
      <c r="C25347">
        <v>1.9923645000000001</v>
      </c>
      <c r="D25347">
        <v>-0.33266190000000001</v>
      </c>
      <c r="E25347">
        <v>1.9708508</v>
      </c>
      <c r="F25347">
        <f t="shared" si="790"/>
        <v>0.22137383333333335</v>
      </c>
      <c r="G25347">
        <f t="shared" si="791"/>
        <v>1.9461112864197532</v>
      </c>
    </row>
    <row r="25348" spans="1:7" x14ac:dyDescent="0.3">
      <c r="A25348">
        <v>253.430130481719</v>
      </c>
      <c r="B25348">
        <v>159.73988</v>
      </c>
      <c r="C25348">
        <v>1.9925512999999999</v>
      </c>
      <c r="D25348">
        <v>-0.21180493</v>
      </c>
      <c r="E25348">
        <v>1.972097</v>
      </c>
      <c r="F25348">
        <f t="shared" si="790"/>
        <v>0.22139458888888888</v>
      </c>
      <c r="G25348">
        <f t="shared" si="791"/>
        <v>1.9473575827160496</v>
      </c>
    </row>
    <row r="25349" spans="1:7" x14ac:dyDescent="0.3">
      <c r="A25349">
        <v>253.44000291824301</v>
      </c>
      <c r="B25349">
        <v>159.7818</v>
      </c>
      <c r="C25349">
        <v>1.9927112</v>
      </c>
      <c r="D25349">
        <v>-0.13123360000000001</v>
      </c>
      <c r="E25349">
        <v>1.9726146</v>
      </c>
      <c r="F25349">
        <f t="shared" si="790"/>
        <v>0.22141235555555555</v>
      </c>
      <c r="G25349">
        <f t="shared" si="791"/>
        <v>1.9478751135802472</v>
      </c>
    </row>
    <row r="25350" spans="1:7" x14ac:dyDescent="0.3">
      <c r="A25350">
        <v>253.45011949539099</v>
      </c>
      <c r="B25350">
        <v>159.85607999999999</v>
      </c>
      <c r="C25350">
        <v>1.9927778</v>
      </c>
      <c r="D25350">
        <v>-0.14832449</v>
      </c>
      <c r="E25350">
        <v>1.9735315</v>
      </c>
      <c r="F25350">
        <f t="shared" ref="F25350:F25413" si="792">C25350/9</f>
        <v>0.22141975555555557</v>
      </c>
      <c r="G25350">
        <f t="shared" ref="G25350:G25413" si="793">(B25350-$B$5)/81</f>
        <v>1.9487921506172841</v>
      </c>
    </row>
    <row r="25351" spans="1:7" x14ac:dyDescent="0.3">
      <c r="A25351">
        <v>253.460007190704</v>
      </c>
      <c r="B25351">
        <v>159.85799</v>
      </c>
      <c r="C25351">
        <v>1.9927778</v>
      </c>
      <c r="D25351">
        <v>-0.22157114999999999</v>
      </c>
      <c r="E25351">
        <v>1.9735551</v>
      </c>
      <c r="F25351">
        <f t="shared" si="792"/>
        <v>0.22141975555555557</v>
      </c>
      <c r="G25351">
        <f t="shared" si="793"/>
        <v>1.9488157308641978</v>
      </c>
    </row>
    <row r="25352" spans="1:7" x14ac:dyDescent="0.3">
      <c r="A25352">
        <v>253.47000169754</v>
      </c>
      <c r="B25352">
        <v>159.80466000000001</v>
      </c>
      <c r="C25352">
        <v>1.9928044</v>
      </c>
      <c r="D25352">
        <v>-0.28261003000000001</v>
      </c>
      <c r="E25352">
        <v>1.9728966999999999</v>
      </c>
      <c r="F25352">
        <f t="shared" si="792"/>
        <v>0.22142271111111111</v>
      </c>
      <c r="G25352">
        <f t="shared" si="793"/>
        <v>1.9481573358024695</v>
      </c>
    </row>
    <row r="25353" spans="1:7" x14ac:dyDescent="0.3">
      <c r="A25353">
        <v>253.48011827468801</v>
      </c>
      <c r="B25353">
        <v>159.79893000000001</v>
      </c>
      <c r="C25353">
        <v>1.9928712</v>
      </c>
      <c r="D25353">
        <v>-0.29725935999999997</v>
      </c>
      <c r="E25353">
        <v>1.9728261</v>
      </c>
      <c r="F25353">
        <f t="shared" si="792"/>
        <v>0.22143013333333333</v>
      </c>
      <c r="G25353">
        <f t="shared" si="793"/>
        <v>1.9480865950617288</v>
      </c>
    </row>
    <row r="25354" spans="1:7" x14ac:dyDescent="0.3">
      <c r="A25354">
        <v>253.49012804031301</v>
      </c>
      <c r="B25354">
        <v>159.74179000000001</v>
      </c>
      <c r="C25354">
        <v>1.9929642999999999</v>
      </c>
      <c r="D25354">
        <v>-0.27040225000000001</v>
      </c>
      <c r="E25354">
        <v>1.9721206</v>
      </c>
      <c r="F25354">
        <f t="shared" si="792"/>
        <v>0.22144047777777776</v>
      </c>
      <c r="G25354">
        <f t="shared" si="793"/>
        <v>1.9473811629629632</v>
      </c>
    </row>
    <row r="25355" spans="1:7" x14ac:dyDescent="0.3">
      <c r="A25355">
        <v>253.50000047683699</v>
      </c>
      <c r="B25355">
        <v>159.77037000000001</v>
      </c>
      <c r="C25355">
        <v>1.9930577</v>
      </c>
      <c r="D25355">
        <v>-0.26063603000000002</v>
      </c>
      <c r="E25355">
        <v>1.9724735</v>
      </c>
      <c r="F25355">
        <f t="shared" si="792"/>
        <v>0.22145085555555555</v>
      </c>
      <c r="G25355">
        <f t="shared" si="793"/>
        <v>1.9477340024691361</v>
      </c>
    </row>
    <row r="25356" spans="1:7" x14ac:dyDescent="0.3">
      <c r="A25356">
        <v>253.510132312774</v>
      </c>
      <c r="B25356">
        <v>159.75702999999999</v>
      </c>
      <c r="C25356">
        <v>1.9931110000000001</v>
      </c>
      <c r="D25356">
        <v>-0.27528535999999998</v>
      </c>
      <c r="E25356">
        <v>1.9723088</v>
      </c>
      <c r="F25356">
        <f t="shared" si="792"/>
        <v>0.22145677777777778</v>
      </c>
      <c r="G25356">
        <f t="shared" si="793"/>
        <v>1.9475693111111112</v>
      </c>
    </row>
    <row r="25357" spans="1:7" x14ac:dyDescent="0.3">
      <c r="A25357">
        <v>253.52012681961</v>
      </c>
      <c r="B25357">
        <v>159.73418000000001</v>
      </c>
      <c r="C25357">
        <v>1.9931378</v>
      </c>
      <c r="D25357">
        <v>-0.33388269999999998</v>
      </c>
      <c r="E25357">
        <v>1.9720267</v>
      </c>
      <c r="F25357">
        <f t="shared" si="792"/>
        <v>0.22145975555555555</v>
      </c>
      <c r="G25357">
        <f t="shared" si="793"/>
        <v>1.9472872123456793</v>
      </c>
    </row>
    <row r="25358" spans="1:7" x14ac:dyDescent="0.3">
      <c r="A25358">
        <v>253.529999256134</v>
      </c>
      <c r="B25358">
        <v>159.72655</v>
      </c>
      <c r="C25358">
        <v>1.9931643000000001</v>
      </c>
      <c r="D25358">
        <v>-0.39248001999999999</v>
      </c>
      <c r="E25358">
        <v>1.9719324</v>
      </c>
      <c r="F25358">
        <f t="shared" si="792"/>
        <v>0.22146270000000001</v>
      </c>
      <c r="G25358">
        <f t="shared" si="793"/>
        <v>1.9471930148148151</v>
      </c>
    </row>
    <row r="25359" spans="1:7" x14ac:dyDescent="0.3">
      <c r="A25359">
        <v>253.54013109207099</v>
      </c>
      <c r="B25359">
        <v>159.64084</v>
      </c>
      <c r="C25359">
        <v>1.9931776999999999</v>
      </c>
      <c r="D25359">
        <v>-0.45107733999999999</v>
      </c>
      <c r="E25359">
        <v>1.9708744</v>
      </c>
      <c r="F25359">
        <f t="shared" si="792"/>
        <v>0.22146418888888889</v>
      </c>
      <c r="G25359">
        <f t="shared" si="793"/>
        <v>1.9461348666666667</v>
      </c>
    </row>
    <row r="25360" spans="1:7" x14ac:dyDescent="0.3">
      <c r="A25360">
        <v>253.55012559890699</v>
      </c>
      <c r="B25360">
        <v>159.64464000000001</v>
      </c>
      <c r="C25360">
        <v>1.9934577</v>
      </c>
      <c r="D25360">
        <v>-0.27650613000000002</v>
      </c>
      <c r="E25360">
        <v>1.9709213000000001</v>
      </c>
      <c r="F25360">
        <f t="shared" si="792"/>
        <v>0.22149530000000001</v>
      </c>
      <c r="G25360">
        <f t="shared" si="793"/>
        <v>1.9461817802469139</v>
      </c>
    </row>
    <row r="25361" spans="1:7" x14ac:dyDescent="0.3">
      <c r="A25361">
        <v>253.55999803543</v>
      </c>
      <c r="B25361">
        <v>159.76274000000001</v>
      </c>
      <c r="C25361">
        <v>1.9937376</v>
      </c>
      <c r="D25361">
        <v>-3.2350607000000003E-2</v>
      </c>
      <c r="E25361">
        <v>1.9723792</v>
      </c>
      <c r="F25361">
        <f t="shared" si="792"/>
        <v>0.22152640000000001</v>
      </c>
      <c r="G25361">
        <f t="shared" si="793"/>
        <v>1.9476398049382719</v>
      </c>
    </row>
    <row r="25362" spans="1:7" x14ac:dyDescent="0.3">
      <c r="A25362">
        <v>253.57012987136801</v>
      </c>
      <c r="B25362">
        <v>159.81036</v>
      </c>
      <c r="C25362">
        <v>1.9937241999999999</v>
      </c>
      <c r="D25362">
        <v>-0.13489593999999999</v>
      </c>
      <c r="E25362">
        <v>1.9729671</v>
      </c>
      <c r="F25362">
        <f t="shared" si="792"/>
        <v>0.22152491111111111</v>
      </c>
      <c r="G25362">
        <f t="shared" si="793"/>
        <v>1.9482277061728397</v>
      </c>
    </row>
    <row r="25363" spans="1:7" x14ac:dyDescent="0.3">
      <c r="A25363">
        <v>253.580124378204</v>
      </c>
      <c r="B25363">
        <v>159.85418999999999</v>
      </c>
      <c r="C25363">
        <v>1.9936974999999999</v>
      </c>
      <c r="D25363">
        <v>-0.24964902999999999</v>
      </c>
      <c r="E25363">
        <v>1.9735081999999999</v>
      </c>
      <c r="F25363">
        <f t="shared" si="792"/>
        <v>0.22152194444444442</v>
      </c>
      <c r="G25363">
        <f t="shared" si="793"/>
        <v>1.9487688172839506</v>
      </c>
    </row>
    <row r="25364" spans="1:7" x14ac:dyDescent="0.3">
      <c r="A25364">
        <v>253.59011888504</v>
      </c>
      <c r="B25364">
        <v>159.78559999999999</v>
      </c>
      <c r="C25364">
        <v>1.993711</v>
      </c>
      <c r="D25364">
        <v>-0.30824634000000001</v>
      </c>
      <c r="E25364">
        <v>1.9726615000000001</v>
      </c>
      <c r="F25364">
        <f t="shared" si="792"/>
        <v>0.22152344444444444</v>
      </c>
      <c r="G25364">
        <f t="shared" si="793"/>
        <v>1.9479220271604938</v>
      </c>
    </row>
    <row r="25365" spans="1:7" x14ac:dyDescent="0.3">
      <c r="A25365">
        <v>253.60000658035199</v>
      </c>
      <c r="B25365">
        <v>159.74369999999999</v>
      </c>
      <c r="C25365">
        <v>1.993711</v>
      </c>
      <c r="D25365">
        <v>-0.39614232999999999</v>
      </c>
      <c r="E25365">
        <v>1.9721442</v>
      </c>
      <c r="F25365">
        <f t="shared" si="792"/>
        <v>0.22152344444444444</v>
      </c>
      <c r="G25365">
        <f t="shared" si="793"/>
        <v>1.9474047432098767</v>
      </c>
    </row>
    <row r="25366" spans="1:7" x14ac:dyDescent="0.3">
      <c r="A25366">
        <v>253.61000108718801</v>
      </c>
      <c r="B25366">
        <v>159.68845999999999</v>
      </c>
      <c r="C25366">
        <v>1.9937376</v>
      </c>
      <c r="D25366">
        <v>-0.45473965999999999</v>
      </c>
      <c r="E25366">
        <v>1.9714621000000001</v>
      </c>
      <c r="F25366">
        <f t="shared" si="792"/>
        <v>0.22152640000000001</v>
      </c>
      <c r="G25366">
        <f t="shared" si="793"/>
        <v>1.9467227679012347</v>
      </c>
    </row>
    <row r="25367" spans="1:7" x14ac:dyDescent="0.3">
      <c r="A25367">
        <v>253.62011766433699</v>
      </c>
      <c r="B25367">
        <v>159.67513</v>
      </c>
      <c r="C25367">
        <v>1.9941508999999999</v>
      </c>
      <c r="D25367">
        <v>-0.12635049000000001</v>
      </c>
      <c r="E25367">
        <v>1.9712976</v>
      </c>
      <c r="F25367">
        <f t="shared" si="792"/>
        <v>0.22157232222222223</v>
      </c>
      <c r="G25367">
        <f t="shared" si="793"/>
        <v>1.9465582000000001</v>
      </c>
    </row>
    <row r="25368" spans="1:7" x14ac:dyDescent="0.3">
      <c r="A25368">
        <v>253.630005359649</v>
      </c>
      <c r="B25368">
        <v>159.87513999999999</v>
      </c>
      <c r="C25368">
        <v>1.9944173999999999</v>
      </c>
      <c r="D25368">
        <v>9.2168710000000001E-2</v>
      </c>
      <c r="E25368">
        <v>1.9737669</v>
      </c>
      <c r="F25368">
        <f t="shared" si="792"/>
        <v>0.22160193333333333</v>
      </c>
      <c r="G25368">
        <f t="shared" si="793"/>
        <v>1.9490274592592594</v>
      </c>
    </row>
    <row r="25369" spans="1:7" x14ac:dyDescent="0.3">
      <c r="A25369">
        <v>253.639999866485</v>
      </c>
      <c r="B25369">
        <v>159.96086</v>
      </c>
      <c r="C25369">
        <v>1.9944173999999999</v>
      </c>
      <c r="D25369">
        <v>1.8922053000000001E-2</v>
      </c>
      <c r="E25369">
        <v>1.9748253</v>
      </c>
      <c r="F25369">
        <f t="shared" si="792"/>
        <v>0.22160193333333333</v>
      </c>
      <c r="G25369">
        <f t="shared" si="793"/>
        <v>1.9500857308641977</v>
      </c>
    </row>
    <row r="25370" spans="1:7" x14ac:dyDescent="0.3">
      <c r="A25370">
        <v>253.64999437332099</v>
      </c>
      <c r="B25370">
        <v>159.97800000000001</v>
      </c>
      <c r="C25370">
        <v>1.9944042</v>
      </c>
      <c r="D25370">
        <v>-8.2402489999999995E-2</v>
      </c>
      <c r="E25370">
        <v>1.9750367</v>
      </c>
      <c r="F25370">
        <f t="shared" si="792"/>
        <v>0.22160046666666666</v>
      </c>
      <c r="G25370">
        <f t="shared" si="793"/>
        <v>1.9502973358024693</v>
      </c>
    </row>
    <row r="25371" spans="1:7" x14ac:dyDescent="0.3">
      <c r="A25371">
        <v>253.66000413894599</v>
      </c>
      <c r="B25371">
        <v>159.9418</v>
      </c>
      <c r="C25371">
        <v>1.9944173999999999</v>
      </c>
      <c r="D25371">
        <v>-0.15564916000000001</v>
      </c>
      <c r="E25371">
        <v>1.9745900000000001</v>
      </c>
      <c r="F25371">
        <f t="shared" si="792"/>
        <v>0.22160193333333333</v>
      </c>
      <c r="G25371">
        <f t="shared" si="793"/>
        <v>1.9498504222222224</v>
      </c>
    </row>
    <row r="25372" spans="1:7" x14ac:dyDescent="0.3">
      <c r="A25372">
        <v>253.670120716094</v>
      </c>
      <c r="B25372">
        <v>159.86941999999999</v>
      </c>
      <c r="C25372">
        <v>1.9944575</v>
      </c>
      <c r="D25372">
        <v>-0.18738937</v>
      </c>
      <c r="E25372">
        <v>1.9736962</v>
      </c>
      <c r="F25372">
        <f t="shared" si="792"/>
        <v>0.22160638888888889</v>
      </c>
      <c r="G25372">
        <f t="shared" si="793"/>
        <v>1.9489568419753087</v>
      </c>
    </row>
    <row r="25373" spans="1:7" x14ac:dyDescent="0.3">
      <c r="A25373">
        <v>253.68000841140699</v>
      </c>
      <c r="B25373">
        <v>159.85037</v>
      </c>
      <c r="C25373">
        <v>1.9945374</v>
      </c>
      <c r="D25373">
        <v>-0.20570104</v>
      </c>
      <c r="E25373">
        <v>1.9734609999999999</v>
      </c>
      <c r="F25373">
        <f t="shared" si="792"/>
        <v>0.22161526666666667</v>
      </c>
      <c r="G25373">
        <f t="shared" si="793"/>
        <v>1.9487216567901235</v>
      </c>
    </row>
    <row r="25374" spans="1:7" x14ac:dyDescent="0.3">
      <c r="A25374">
        <v>253.690140247344</v>
      </c>
      <c r="B25374">
        <v>159.80655999999999</v>
      </c>
      <c r="C25374">
        <v>1.9946439</v>
      </c>
      <c r="D25374">
        <v>-0.16541538</v>
      </c>
      <c r="E25374">
        <v>1.9729203</v>
      </c>
      <c r="F25374">
        <f t="shared" si="792"/>
        <v>0.22162709999999999</v>
      </c>
      <c r="G25374">
        <f t="shared" si="793"/>
        <v>1.9481807925925927</v>
      </c>
    </row>
    <row r="25375" spans="1:7" x14ac:dyDescent="0.3">
      <c r="A25375">
        <v>253.699997425079</v>
      </c>
      <c r="B25375">
        <v>159.81988999999999</v>
      </c>
      <c r="C25375">
        <v>1.9947505999999999</v>
      </c>
      <c r="D25375">
        <v>-0.12879204999999999</v>
      </c>
      <c r="E25375">
        <v>1.9730847</v>
      </c>
      <c r="F25375">
        <f t="shared" si="792"/>
        <v>0.22163895555555554</v>
      </c>
      <c r="G25375">
        <f t="shared" si="793"/>
        <v>1.9483453604938272</v>
      </c>
    </row>
    <row r="25376" spans="1:7" x14ac:dyDescent="0.3">
      <c r="A25376">
        <v>253.71012926101599</v>
      </c>
      <c r="B25376">
        <v>159.82560000000001</v>
      </c>
      <c r="C25376">
        <v>1.9948170999999999</v>
      </c>
      <c r="D25376">
        <v>-0.14588292999999999</v>
      </c>
      <c r="E25376">
        <v>1.9731554</v>
      </c>
      <c r="F25376">
        <f t="shared" si="792"/>
        <v>0.22164634444444442</v>
      </c>
      <c r="G25376">
        <f t="shared" si="793"/>
        <v>1.948415854320988</v>
      </c>
    </row>
    <row r="25377" spans="1:7" x14ac:dyDescent="0.3">
      <c r="A25377">
        <v>253.71998643875099</v>
      </c>
      <c r="B25377">
        <v>159.81227000000001</v>
      </c>
      <c r="C25377">
        <v>1.9948440000000001</v>
      </c>
      <c r="D25377">
        <v>-0.19105169999999999</v>
      </c>
      <c r="E25377">
        <v>1.9729908</v>
      </c>
      <c r="F25377">
        <f t="shared" si="792"/>
        <v>0.22164933333333334</v>
      </c>
      <c r="G25377">
        <f t="shared" si="793"/>
        <v>1.9482512864197534</v>
      </c>
    </row>
    <row r="25378" spans="1:7" x14ac:dyDescent="0.3">
      <c r="A25378">
        <v>253.72999620437599</v>
      </c>
      <c r="B25378">
        <v>159.8237</v>
      </c>
      <c r="C25378">
        <v>1.9948840000000001</v>
      </c>
      <c r="D25378">
        <v>-0.23622048000000001</v>
      </c>
      <c r="E25378">
        <v>1.9731318</v>
      </c>
      <c r="F25378">
        <f t="shared" si="792"/>
        <v>0.22165377777777778</v>
      </c>
      <c r="G25378">
        <f t="shared" si="793"/>
        <v>1.9483923975308644</v>
      </c>
    </row>
    <row r="25379" spans="1:7" x14ac:dyDescent="0.3">
      <c r="A25379">
        <v>253.74000597000099</v>
      </c>
      <c r="B25379">
        <v>159.75894</v>
      </c>
      <c r="C25379">
        <v>1.9949507</v>
      </c>
      <c r="D25379">
        <v>-0.25331136999999998</v>
      </c>
      <c r="E25379">
        <v>1.9723324</v>
      </c>
      <c r="F25379">
        <f t="shared" si="792"/>
        <v>0.22166118888888889</v>
      </c>
      <c r="G25379">
        <f t="shared" si="793"/>
        <v>1.9475928913580247</v>
      </c>
    </row>
    <row r="25380" spans="1:7" x14ac:dyDescent="0.3">
      <c r="A25380">
        <v>253.75013780593801</v>
      </c>
      <c r="B25380">
        <v>159.76846</v>
      </c>
      <c r="C25380">
        <v>1.9950306</v>
      </c>
      <c r="D25380">
        <v>-0.24476592</v>
      </c>
      <c r="E25380">
        <v>1.9724499</v>
      </c>
      <c r="F25380">
        <f t="shared" si="792"/>
        <v>0.22167006666666667</v>
      </c>
      <c r="G25380">
        <f t="shared" si="793"/>
        <v>1.9477104222222223</v>
      </c>
    </row>
    <row r="25381" spans="1:7" x14ac:dyDescent="0.3">
      <c r="A25381">
        <v>253.75999498367301</v>
      </c>
      <c r="B25381">
        <v>159.75894</v>
      </c>
      <c r="C25381">
        <v>1.9950973000000001</v>
      </c>
      <c r="D25381">
        <v>-0.26063603000000002</v>
      </c>
      <c r="E25381">
        <v>1.9723324</v>
      </c>
      <c r="F25381">
        <f t="shared" si="792"/>
        <v>0.2216774777777778</v>
      </c>
      <c r="G25381">
        <f t="shared" si="793"/>
        <v>1.9475928913580247</v>
      </c>
    </row>
    <row r="25382" spans="1:7" x14ac:dyDescent="0.3">
      <c r="A25382">
        <v>253.77012681961</v>
      </c>
      <c r="B25382">
        <v>159.71702999999999</v>
      </c>
      <c r="C25382">
        <v>1.9951372999999999</v>
      </c>
      <c r="D25382">
        <v>-0.30580479999999999</v>
      </c>
      <c r="E25382">
        <v>1.9718149</v>
      </c>
      <c r="F25382">
        <f t="shared" si="792"/>
        <v>0.22168192222222222</v>
      </c>
      <c r="G25382">
        <f t="shared" si="793"/>
        <v>1.9470754839506175</v>
      </c>
    </row>
    <row r="25383" spans="1:7" x14ac:dyDescent="0.3">
      <c r="A25383">
        <v>253.780136585235</v>
      </c>
      <c r="B25383">
        <v>159.71893</v>
      </c>
      <c r="C25383">
        <v>1.9951639000000001</v>
      </c>
      <c r="D25383">
        <v>-0.35097358000000001</v>
      </c>
      <c r="E25383">
        <v>1.9718384</v>
      </c>
      <c r="F25383">
        <f t="shared" si="792"/>
        <v>0.22168487777777779</v>
      </c>
      <c r="G25383">
        <f t="shared" si="793"/>
        <v>1.9470989407407409</v>
      </c>
    </row>
    <row r="25384" spans="1:7" x14ac:dyDescent="0.3">
      <c r="A25384">
        <v>253.79011583328199</v>
      </c>
      <c r="B25384">
        <v>159.65226999999999</v>
      </c>
      <c r="C25384">
        <v>1.995204</v>
      </c>
      <c r="D25384">
        <v>-0.39614232999999999</v>
      </c>
      <c r="E25384">
        <v>1.9710152999999999</v>
      </c>
      <c r="F25384">
        <f t="shared" si="792"/>
        <v>0.22168933333333332</v>
      </c>
      <c r="G25384">
        <f t="shared" si="793"/>
        <v>1.9462759777777778</v>
      </c>
    </row>
    <row r="25385" spans="1:7" x14ac:dyDescent="0.3">
      <c r="A25385">
        <v>253.800003528594</v>
      </c>
      <c r="B25385">
        <v>159.65226999999999</v>
      </c>
      <c r="C25385">
        <v>1.9952573</v>
      </c>
      <c r="D25385">
        <v>-0.41079167</v>
      </c>
      <c r="E25385">
        <v>1.9710152999999999</v>
      </c>
      <c r="F25385">
        <f t="shared" si="792"/>
        <v>0.22169525555555555</v>
      </c>
      <c r="G25385">
        <f t="shared" si="793"/>
        <v>1.9462759777777778</v>
      </c>
    </row>
    <row r="25386" spans="1:7" x14ac:dyDescent="0.3">
      <c r="A25386">
        <v>253.81013536453199</v>
      </c>
      <c r="B25386">
        <v>159.63320999999999</v>
      </c>
      <c r="C25386">
        <v>1.9953238</v>
      </c>
      <c r="D25386">
        <v>-0.42666179999999998</v>
      </c>
      <c r="E25386">
        <v>1.9707801</v>
      </c>
      <c r="F25386">
        <f t="shared" si="792"/>
        <v>0.22170264444444443</v>
      </c>
      <c r="G25386">
        <f t="shared" si="793"/>
        <v>1.9460406691358025</v>
      </c>
    </row>
    <row r="25387" spans="1:7" x14ac:dyDescent="0.3">
      <c r="A25387">
        <v>253.81999254226599</v>
      </c>
      <c r="B25387">
        <v>159.60083</v>
      </c>
      <c r="C25387">
        <v>1.9953772000000001</v>
      </c>
      <c r="D25387">
        <v>-0.45596045000000002</v>
      </c>
      <c r="E25387">
        <v>1.9703804</v>
      </c>
      <c r="F25387">
        <f t="shared" si="792"/>
        <v>0.22170857777777778</v>
      </c>
      <c r="G25387">
        <f t="shared" si="793"/>
        <v>1.9456409160493828</v>
      </c>
    </row>
    <row r="25388" spans="1:7" x14ac:dyDescent="0.3">
      <c r="A25388">
        <v>253.830124378204</v>
      </c>
      <c r="B25388">
        <v>159.61417</v>
      </c>
      <c r="C25388">
        <v>1.9955503999999999</v>
      </c>
      <c r="D25388">
        <v>-0.34853202</v>
      </c>
      <c r="E25388">
        <v>1.970545</v>
      </c>
      <c r="F25388">
        <f t="shared" si="792"/>
        <v>0.2217278222222222</v>
      </c>
      <c r="G25388">
        <f t="shared" si="793"/>
        <v>1.9458056074074075</v>
      </c>
    </row>
    <row r="25389" spans="1:7" x14ac:dyDescent="0.3">
      <c r="A25389">
        <v>253.84001207351599</v>
      </c>
      <c r="B25389">
        <v>159.68655000000001</v>
      </c>
      <c r="C25389">
        <v>1.9959636999999999</v>
      </c>
      <c r="D25389">
        <v>-6.7142770000000003E-3</v>
      </c>
      <c r="E25389">
        <v>1.9714388</v>
      </c>
      <c r="F25389">
        <f t="shared" si="792"/>
        <v>0.22177374444444442</v>
      </c>
      <c r="G25389">
        <f t="shared" si="793"/>
        <v>1.9466991876543214</v>
      </c>
    </row>
    <row r="25390" spans="1:7" x14ac:dyDescent="0.3">
      <c r="A25390">
        <v>253.85011339187599</v>
      </c>
      <c r="B25390">
        <v>159.85607999999999</v>
      </c>
      <c r="C25390">
        <v>1.9960302000000001</v>
      </c>
      <c r="D25390">
        <v>-2.3805164E-2</v>
      </c>
      <c r="E25390">
        <v>1.9735315</v>
      </c>
      <c r="F25390">
        <f t="shared" si="792"/>
        <v>0.22178113333333335</v>
      </c>
      <c r="G25390">
        <f t="shared" si="793"/>
        <v>1.9487921506172841</v>
      </c>
    </row>
    <row r="25391" spans="1:7" x14ac:dyDescent="0.3">
      <c r="A25391">
        <v>253.86000108718801</v>
      </c>
      <c r="B25391">
        <v>159.86562000000001</v>
      </c>
      <c r="C25391">
        <v>1.9959769000000001</v>
      </c>
      <c r="D25391">
        <v>-0.15076603999999999</v>
      </c>
      <c r="E25391">
        <v>1.9736494</v>
      </c>
      <c r="F25391">
        <f t="shared" si="792"/>
        <v>0.22177521111111112</v>
      </c>
      <c r="G25391">
        <f t="shared" si="793"/>
        <v>1.9489099283950619</v>
      </c>
    </row>
    <row r="25392" spans="1:7" x14ac:dyDescent="0.3">
      <c r="A25392">
        <v>253.87013292312599</v>
      </c>
      <c r="B25392">
        <v>159.80846</v>
      </c>
      <c r="C25392">
        <v>1.9960036999999999</v>
      </c>
      <c r="D25392">
        <v>-0.22523348000000001</v>
      </c>
      <c r="E25392">
        <v>1.9729437000000001</v>
      </c>
      <c r="F25392">
        <f t="shared" si="792"/>
        <v>0.22177818888888889</v>
      </c>
      <c r="G25392">
        <f t="shared" si="793"/>
        <v>1.9482042493827161</v>
      </c>
    </row>
    <row r="25393" spans="1:7" x14ac:dyDescent="0.3">
      <c r="A25393">
        <v>253.88011217117301</v>
      </c>
      <c r="B25393">
        <v>159.81988999999999</v>
      </c>
      <c r="C25393">
        <v>1.9960036999999999</v>
      </c>
      <c r="D25393">
        <v>-0.28505158000000003</v>
      </c>
      <c r="E25393">
        <v>1.9730847</v>
      </c>
      <c r="F25393">
        <f t="shared" si="792"/>
        <v>0.22177818888888889</v>
      </c>
      <c r="G25393">
        <f t="shared" si="793"/>
        <v>1.9483453604938272</v>
      </c>
    </row>
    <row r="25394" spans="1:7" x14ac:dyDescent="0.3">
      <c r="A25394">
        <v>253.889999866485</v>
      </c>
      <c r="B25394">
        <v>159.7056</v>
      </c>
      <c r="C25394">
        <v>1.9960169999999999</v>
      </c>
      <c r="D25394">
        <v>-0.35951899999999998</v>
      </c>
      <c r="E25394">
        <v>1.9716738</v>
      </c>
      <c r="F25394">
        <f t="shared" si="792"/>
        <v>0.22177966666666665</v>
      </c>
      <c r="G25394">
        <f t="shared" si="793"/>
        <v>1.9469343728395063</v>
      </c>
    </row>
    <row r="25395" spans="1:7" x14ac:dyDescent="0.3">
      <c r="A25395">
        <v>253.90000963211</v>
      </c>
      <c r="B25395">
        <v>159.68655000000001</v>
      </c>
      <c r="C25395">
        <v>1.996057</v>
      </c>
      <c r="D25395">
        <v>-0.40346700000000002</v>
      </c>
      <c r="E25395">
        <v>1.9714388</v>
      </c>
      <c r="F25395">
        <f t="shared" si="792"/>
        <v>0.2217841111111111</v>
      </c>
      <c r="G25395">
        <f t="shared" si="793"/>
        <v>1.9466991876543214</v>
      </c>
    </row>
    <row r="25396" spans="1:7" x14ac:dyDescent="0.3">
      <c r="A25396">
        <v>253.910110950469</v>
      </c>
      <c r="B25396">
        <v>159.64654999999999</v>
      </c>
      <c r="C25396">
        <v>1.9961236</v>
      </c>
      <c r="D25396">
        <v>-0.40712935</v>
      </c>
      <c r="E25396">
        <v>1.9709448000000001</v>
      </c>
      <c r="F25396">
        <f t="shared" si="792"/>
        <v>0.22179151111111112</v>
      </c>
      <c r="G25396">
        <f t="shared" si="793"/>
        <v>1.9462053604938272</v>
      </c>
    </row>
    <row r="25397" spans="1:7" x14ac:dyDescent="0.3">
      <c r="A25397">
        <v>253.920120716094</v>
      </c>
      <c r="B25397">
        <v>159.59130999999999</v>
      </c>
      <c r="C25397">
        <v>1.9962437</v>
      </c>
      <c r="D25397">
        <v>-0.36928523000000002</v>
      </c>
      <c r="E25397">
        <v>1.9702629</v>
      </c>
      <c r="F25397">
        <f t="shared" si="792"/>
        <v>0.22180485555555554</v>
      </c>
      <c r="G25397">
        <f t="shared" si="793"/>
        <v>1.9455233851851852</v>
      </c>
    </row>
    <row r="25398" spans="1:7" x14ac:dyDescent="0.3">
      <c r="A25398">
        <v>253.930130481719</v>
      </c>
      <c r="B25398">
        <v>159.64464000000001</v>
      </c>
      <c r="C25398">
        <v>1.9963902</v>
      </c>
      <c r="D25398">
        <v>-0.30458403000000001</v>
      </c>
      <c r="E25398">
        <v>1.9709213000000001</v>
      </c>
      <c r="F25398">
        <f t="shared" si="792"/>
        <v>0.22182113333333334</v>
      </c>
      <c r="G25398">
        <f t="shared" si="793"/>
        <v>1.9461817802469139</v>
      </c>
    </row>
    <row r="25399" spans="1:7" x14ac:dyDescent="0.3">
      <c r="A25399">
        <v>253.939987659454</v>
      </c>
      <c r="B25399">
        <v>159.64273</v>
      </c>
      <c r="C25399">
        <v>1.9965368999999999</v>
      </c>
      <c r="D25399">
        <v>-0.23744125999999999</v>
      </c>
      <c r="E25399">
        <v>1.9708977000000001</v>
      </c>
      <c r="F25399">
        <f t="shared" si="792"/>
        <v>0.22183743333333333</v>
      </c>
      <c r="G25399">
        <f t="shared" si="793"/>
        <v>1.9461582000000002</v>
      </c>
    </row>
    <row r="25400" spans="1:7" x14ac:dyDescent="0.3">
      <c r="A25400">
        <v>253.949997425079</v>
      </c>
      <c r="B25400">
        <v>159.69607999999999</v>
      </c>
      <c r="C25400">
        <v>1.9966035</v>
      </c>
      <c r="D25400">
        <v>-0.23866203</v>
      </c>
      <c r="E25400">
        <v>1.9715563</v>
      </c>
      <c r="F25400">
        <f t="shared" si="792"/>
        <v>0.22184483333333332</v>
      </c>
      <c r="G25400">
        <f t="shared" si="793"/>
        <v>1.9468168419753087</v>
      </c>
    </row>
    <row r="25401" spans="1:7" x14ac:dyDescent="0.3">
      <c r="A25401">
        <v>253.96012926101599</v>
      </c>
      <c r="B25401">
        <v>159.70368999999999</v>
      </c>
      <c r="C25401">
        <v>1.9966302</v>
      </c>
      <c r="D25401">
        <v>-0.28505158000000003</v>
      </c>
      <c r="E25401">
        <v>1.9716502</v>
      </c>
      <c r="F25401">
        <f t="shared" si="792"/>
        <v>0.22184780000000001</v>
      </c>
      <c r="G25401">
        <f t="shared" si="793"/>
        <v>1.9469107925925926</v>
      </c>
    </row>
    <row r="25402" spans="1:7" x14ac:dyDescent="0.3">
      <c r="A25402">
        <v>253.97013902664099</v>
      </c>
      <c r="B25402">
        <v>159.66179</v>
      </c>
      <c r="C25402">
        <v>1.9966302</v>
      </c>
      <c r="D25402">
        <v>-0.37294757000000001</v>
      </c>
      <c r="E25402">
        <v>1.9711329</v>
      </c>
      <c r="F25402">
        <f t="shared" si="792"/>
        <v>0.22184780000000001</v>
      </c>
      <c r="G25402">
        <f t="shared" si="793"/>
        <v>1.9463935086419755</v>
      </c>
    </row>
    <row r="25403" spans="1:7" x14ac:dyDescent="0.3">
      <c r="A25403">
        <v>253.98011827468801</v>
      </c>
      <c r="B25403">
        <v>159.64084</v>
      </c>
      <c r="C25403">
        <v>1.9966435</v>
      </c>
      <c r="D25403">
        <v>-0.44619423000000002</v>
      </c>
      <c r="E25403">
        <v>1.9708744</v>
      </c>
      <c r="F25403">
        <f t="shared" si="792"/>
        <v>0.22184927777777777</v>
      </c>
      <c r="G25403">
        <f t="shared" si="793"/>
        <v>1.9461348666666667</v>
      </c>
    </row>
    <row r="25404" spans="1:7" x14ac:dyDescent="0.3">
      <c r="A25404">
        <v>253.99012804031301</v>
      </c>
      <c r="B25404">
        <v>159.58559</v>
      </c>
      <c r="C25404">
        <v>1.9967902</v>
      </c>
      <c r="D25404">
        <v>-0.39492157</v>
      </c>
      <c r="E25404">
        <v>1.9701922000000001</v>
      </c>
      <c r="F25404">
        <f t="shared" si="792"/>
        <v>0.22186557777777777</v>
      </c>
      <c r="G25404">
        <f t="shared" si="793"/>
        <v>1.9454527679012348</v>
      </c>
    </row>
    <row r="25405" spans="1:7" x14ac:dyDescent="0.3">
      <c r="A25405">
        <v>254.00013780593801</v>
      </c>
      <c r="B25405">
        <v>159.67703</v>
      </c>
      <c r="C25405">
        <v>1.9971634</v>
      </c>
      <c r="D25405">
        <v>-6.6532380000000002E-2</v>
      </c>
      <c r="E25405">
        <v>1.9713212</v>
      </c>
      <c r="F25405">
        <f t="shared" si="792"/>
        <v>0.22190704444444445</v>
      </c>
      <c r="G25405">
        <f t="shared" si="793"/>
        <v>1.9465816567901237</v>
      </c>
    </row>
    <row r="25406" spans="1:7" x14ac:dyDescent="0.3">
      <c r="A25406">
        <v>254.00999498367301</v>
      </c>
      <c r="B25406">
        <v>159.78370000000001</v>
      </c>
      <c r="C25406">
        <v>1.9971766</v>
      </c>
      <c r="D25406">
        <v>-0.13977904999999999</v>
      </c>
      <c r="E25406">
        <v>1.9726379999999999</v>
      </c>
      <c r="F25406">
        <f t="shared" si="792"/>
        <v>0.2219085111111111</v>
      </c>
      <c r="G25406">
        <f t="shared" si="793"/>
        <v>1.9478985703703706</v>
      </c>
    </row>
    <row r="25407" spans="1:7" x14ac:dyDescent="0.3">
      <c r="A25407">
        <v>254.02012681961</v>
      </c>
      <c r="B25407">
        <v>159.75513000000001</v>
      </c>
      <c r="C25407">
        <v>1.9971101</v>
      </c>
      <c r="D25407">
        <v>-0.28261003000000001</v>
      </c>
      <c r="E25407">
        <v>1.9722854000000001</v>
      </c>
      <c r="F25407">
        <f t="shared" si="792"/>
        <v>0.22190112222222222</v>
      </c>
      <c r="G25407">
        <f t="shared" si="793"/>
        <v>1.9475458543209878</v>
      </c>
    </row>
    <row r="25408" spans="1:7" x14ac:dyDescent="0.3">
      <c r="A25408">
        <v>254.030136585235</v>
      </c>
      <c r="B25408">
        <v>159.73607999999999</v>
      </c>
      <c r="C25408">
        <v>1.9971101</v>
      </c>
      <c r="D25408">
        <v>-0.37172677999999998</v>
      </c>
      <c r="E25408">
        <v>1.9720500999999999</v>
      </c>
      <c r="F25408">
        <f t="shared" si="792"/>
        <v>0.22190112222222222</v>
      </c>
      <c r="G25408">
        <f t="shared" si="793"/>
        <v>1.9473106691358024</v>
      </c>
    </row>
    <row r="25409" spans="1:7" x14ac:dyDescent="0.3">
      <c r="A25409">
        <v>254.039993762969</v>
      </c>
      <c r="B25409">
        <v>159.62941000000001</v>
      </c>
      <c r="C25409">
        <v>1.9971101</v>
      </c>
      <c r="D25409">
        <v>-0.44497344</v>
      </c>
      <c r="E25409">
        <v>1.9707333</v>
      </c>
      <c r="F25409">
        <f t="shared" si="792"/>
        <v>0.22190112222222222</v>
      </c>
      <c r="G25409">
        <f t="shared" si="793"/>
        <v>1.9459937555555558</v>
      </c>
    </row>
    <row r="25410" spans="1:7" x14ac:dyDescent="0.3">
      <c r="A25410">
        <v>254.050003528594</v>
      </c>
      <c r="B25410">
        <v>159.59701999999999</v>
      </c>
      <c r="C25410">
        <v>1.9972567999999999</v>
      </c>
      <c r="D25410">
        <v>-0.38027223999999998</v>
      </c>
      <c r="E25410">
        <v>1.9703333000000001</v>
      </c>
      <c r="F25410">
        <f t="shared" si="792"/>
        <v>0.22191742222222222</v>
      </c>
      <c r="G25410">
        <f t="shared" si="793"/>
        <v>1.9455938790123457</v>
      </c>
    </row>
    <row r="25411" spans="1:7" x14ac:dyDescent="0.3">
      <c r="A25411">
        <v>254.060013294219</v>
      </c>
      <c r="B25411">
        <v>159.63702000000001</v>
      </c>
      <c r="C25411">
        <v>1.9976168000000001</v>
      </c>
      <c r="D25411">
        <v>-0.10803881999999999</v>
      </c>
      <c r="E25411">
        <v>1.9708272</v>
      </c>
      <c r="F25411">
        <f t="shared" si="792"/>
        <v>0.22195742222222223</v>
      </c>
      <c r="G25411">
        <f t="shared" si="793"/>
        <v>1.9460877061728397</v>
      </c>
    </row>
    <row r="25412" spans="1:7" x14ac:dyDescent="0.3">
      <c r="A25412">
        <v>254.070114612579</v>
      </c>
      <c r="B25412">
        <v>159.7056</v>
      </c>
      <c r="C25412">
        <v>1.9976432</v>
      </c>
      <c r="D25412">
        <v>-0.13977904999999999</v>
      </c>
      <c r="E25412">
        <v>1.9716738</v>
      </c>
      <c r="F25412">
        <f t="shared" si="792"/>
        <v>0.22196035555555554</v>
      </c>
      <c r="G25412">
        <f t="shared" si="793"/>
        <v>1.9469343728395063</v>
      </c>
    </row>
    <row r="25413" spans="1:7" x14ac:dyDescent="0.3">
      <c r="A25413">
        <v>254.08000230789099</v>
      </c>
      <c r="B25413">
        <v>159.73418000000001</v>
      </c>
      <c r="C25413">
        <v>1.9976033</v>
      </c>
      <c r="D25413">
        <v>-0.2679607</v>
      </c>
      <c r="E25413">
        <v>1.9720267</v>
      </c>
      <c r="F25413">
        <f t="shared" si="792"/>
        <v>0.22195592222222221</v>
      </c>
      <c r="G25413">
        <f t="shared" si="793"/>
        <v>1.9472872123456793</v>
      </c>
    </row>
    <row r="25414" spans="1:7" x14ac:dyDescent="0.3">
      <c r="A25414">
        <v>254.09001207351599</v>
      </c>
      <c r="B25414">
        <v>159.66370000000001</v>
      </c>
      <c r="C25414">
        <v>1.9976033</v>
      </c>
      <c r="D25414">
        <v>-0.35585670000000003</v>
      </c>
      <c r="E25414">
        <v>1.9711565</v>
      </c>
      <c r="F25414">
        <f t="shared" ref="F25414:F25477" si="794">C25414/9</f>
        <v>0.22195592222222221</v>
      </c>
      <c r="G25414">
        <f t="shared" ref="G25414:G25477" si="795">(B25414-$B$5)/81</f>
        <v>1.9464170888888892</v>
      </c>
    </row>
    <row r="25415" spans="1:7" x14ac:dyDescent="0.3">
      <c r="A25415">
        <v>254.10011339187599</v>
      </c>
      <c r="B25415">
        <v>159.62941000000001</v>
      </c>
      <c r="C25415">
        <v>1.9976033</v>
      </c>
      <c r="D25415">
        <v>-0.42910334</v>
      </c>
      <c r="E25415">
        <v>1.9707333</v>
      </c>
      <c r="F25415">
        <f t="shared" si="794"/>
        <v>0.22195592222222221</v>
      </c>
      <c r="G25415">
        <f t="shared" si="795"/>
        <v>1.9459937555555558</v>
      </c>
    </row>
    <row r="25416" spans="1:7" x14ac:dyDescent="0.3">
      <c r="A25416">
        <v>254.11000108718801</v>
      </c>
      <c r="B25416">
        <v>159.59891999999999</v>
      </c>
      <c r="C25416">
        <v>1.9977366999999999</v>
      </c>
      <c r="D25416">
        <v>-0.37783067999999997</v>
      </c>
      <c r="E25416">
        <v>1.9703568</v>
      </c>
      <c r="F25416">
        <f t="shared" si="794"/>
        <v>0.22197074444444442</v>
      </c>
      <c r="G25416">
        <f t="shared" si="795"/>
        <v>1.9456173358024691</v>
      </c>
    </row>
    <row r="25417" spans="1:7" x14ac:dyDescent="0.3">
      <c r="A25417">
        <v>254.12001085281301</v>
      </c>
      <c r="B25417">
        <v>159.63320999999999</v>
      </c>
      <c r="C25417">
        <v>1.9981232</v>
      </c>
      <c r="D25417">
        <v>-5.0662270000000002E-2</v>
      </c>
      <c r="E25417">
        <v>1.9707801</v>
      </c>
      <c r="F25417">
        <f t="shared" si="794"/>
        <v>0.22201368888888889</v>
      </c>
      <c r="G25417">
        <f t="shared" si="795"/>
        <v>1.9460406691358025</v>
      </c>
    </row>
    <row r="25418" spans="1:7" x14ac:dyDescent="0.3">
      <c r="A25418">
        <v>254.12999010086</v>
      </c>
      <c r="B25418">
        <v>159.77608000000001</v>
      </c>
      <c r="C25418">
        <v>1.9982431</v>
      </c>
      <c r="D25418">
        <v>1.8311664000000001E-3</v>
      </c>
      <c r="E25418">
        <v>1.9725438</v>
      </c>
      <c r="F25418">
        <f t="shared" si="794"/>
        <v>0.22202701111111112</v>
      </c>
      <c r="G25418">
        <f t="shared" si="795"/>
        <v>1.9478044962962966</v>
      </c>
    </row>
    <row r="25419" spans="1:7" x14ac:dyDescent="0.3">
      <c r="A25419">
        <v>254.14012193679801</v>
      </c>
      <c r="B25419">
        <v>159.75894</v>
      </c>
      <c r="C25419">
        <v>1.9982165000000001</v>
      </c>
      <c r="D25419">
        <v>-0.12757126999999999</v>
      </c>
      <c r="E25419">
        <v>1.9723324</v>
      </c>
      <c r="F25419">
        <f t="shared" si="794"/>
        <v>0.22202405555555557</v>
      </c>
      <c r="G25419">
        <f t="shared" si="795"/>
        <v>1.9475928913580247</v>
      </c>
    </row>
    <row r="25420" spans="1:7" x14ac:dyDescent="0.3">
      <c r="A25420">
        <v>254.15000963211</v>
      </c>
      <c r="B25420">
        <v>159.77608000000001</v>
      </c>
      <c r="C25420">
        <v>1.9982297</v>
      </c>
      <c r="D25420">
        <v>-0.18616859999999999</v>
      </c>
      <c r="E25420">
        <v>1.9725438</v>
      </c>
      <c r="F25420">
        <f t="shared" si="794"/>
        <v>0.22202552222222222</v>
      </c>
      <c r="G25420">
        <f t="shared" si="795"/>
        <v>1.9478044962962966</v>
      </c>
    </row>
    <row r="25421" spans="1:7" x14ac:dyDescent="0.3">
      <c r="A25421">
        <v>254.15998888015699</v>
      </c>
      <c r="B25421">
        <v>159.73227</v>
      </c>
      <c r="C25421">
        <v>1.9982431</v>
      </c>
      <c r="D25421">
        <v>-0.25941523999999999</v>
      </c>
      <c r="E25421">
        <v>1.9720031</v>
      </c>
      <c r="F25421">
        <f t="shared" si="794"/>
        <v>0.22202701111111112</v>
      </c>
      <c r="G25421">
        <f t="shared" si="795"/>
        <v>1.9472636320987655</v>
      </c>
    </row>
    <row r="25422" spans="1:7" x14ac:dyDescent="0.3">
      <c r="A25422">
        <v>254.170120716094</v>
      </c>
      <c r="B25422">
        <v>159.66560000000001</v>
      </c>
      <c r="C25422">
        <v>1.9982698000000001</v>
      </c>
      <c r="D25422">
        <v>-0.31801256999999999</v>
      </c>
      <c r="E25422">
        <v>1.9711801</v>
      </c>
      <c r="F25422">
        <f t="shared" si="794"/>
        <v>0.22202997777777778</v>
      </c>
      <c r="G25422">
        <f t="shared" si="795"/>
        <v>1.9464405456790126</v>
      </c>
    </row>
    <row r="25423" spans="1:7" x14ac:dyDescent="0.3">
      <c r="A25423">
        <v>254.180130481719</v>
      </c>
      <c r="B25423">
        <v>159.64654999999999</v>
      </c>
      <c r="C25423">
        <v>1.9983363999999999</v>
      </c>
      <c r="D25423">
        <v>-0.32167489999999999</v>
      </c>
      <c r="E25423">
        <v>1.9709448000000001</v>
      </c>
      <c r="F25423">
        <f t="shared" si="794"/>
        <v>0.22203737777777777</v>
      </c>
      <c r="G25423">
        <f t="shared" si="795"/>
        <v>1.9462053604938272</v>
      </c>
    </row>
    <row r="25424" spans="1:7" x14ac:dyDescent="0.3">
      <c r="A25424">
        <v>254.190140247344</v>
      </c>
      <c r="B25424">
        <v>159.61417</v>
      </c>
      <c r="C25424">
        <v>1.998443</v>
      </c>
      <c r="D25424">
        <v>-0.29725935999999997</v>
      </c>
      <c r="E25424">
        <v>1.970545</v>
      </c>
      <c r="F25424">
        <f t="shared" si="794"/>
        <v>0.22204922222222223</v>
      </c>
      <c r="G25424">
        <f t="shared" si="795"/>
        <v>1.9458056074074075</v>
      </c>
    </row>
    <row r="25425" spans="1:7" x14ac:dyDescent="0.3">
      <c r="A25425">
        <v>254.199997425079</v>
      </c>
      <c r="B25425">
        <v>159.63702000000001</v>
      </c>
      <c r="C25425">
        <v>1.9985497000000001</v>
      </c>
      <c r="D25425">
        <v>-0.25941523999999999</v>
      </c>
      <c r="E25425">
        <v>1.9708272</v>
      </c>
      <c r="F25425">
        <f t="shared" si="794"/>
        <v>0.22206107777777778</v>
      </c>
      <c r="G25425">
        <f t="shared" si="795"/>
        <v>1.9460877061728397</v>
      </c>
    </row>
    <row r="25426" spans="1:7" x14ac:dyDescent="0.3">
      <c r="A25426">
        <v>254.21012926101599</v>
      </c>
      <c r="B25426">
        <v>159.65797000000001</v>
      </c>
      <c r="C25426">
        <v>1.9986298</v>
      </c>
      <c r="D25426">
        <v>-0.2618568</v>
      </c>
      <c r="E25426">
        <v>1.9710859000000001</v>
      </c>
      <c r="F25426">
        <f t="shared" si="794"/>
        <v>0.22206997777777779</v>
      </c>
      <c r="G25426">
        <f t="shared" si="795"/>
        <v>1.9463463481481484</v>
      </c>
    </row>
    <row r="25427" spans="1:7" x14ac:dyDescent="0.3">
      <c r="A25427">
        <v>254.21998643875099</v>
      </c>
      <c r="B25427">
        <v>159.61986999999999</v>
      </c>
      <c r="C25427">
        <v>1.9986695999999999</v>
      </c>
      <c r="D25427">
        <v>-0.30702558000000002</v>
      </c>
      <c r="E25427">
        <v>1.9706154</v>
      </c>
      <c r="F25427">
        <f t="shared" si="794"/>
        <v>0.22207440000000001</v>
      </c>
      <c r="G25427">
        <f t="shared" si="795"/>
        <v>1.9458759777777779</v>
      </c>
    </row>
    <row r="25428" spans="1:7" x14ac:dyDescent="0.3">
      <c r="A25428">
        <v>254.22999620437599</v>
      </c>
      <c r="B25428">
        <v>159.64464000000001</v>
      </c>
      <c r="C25428">
        <v>1.9986831</v>
      </c>
      <c r="D25428">
        <v>-0.36562289999999997</v>
      </c>
      <c r="E25428">
        <v>1.9709213000000001</v>
      </c>
      <c r="F25428">
        <f t="shared" si="794"/>
        <v>0.22207589999999999</v>
      </c>
      <c r="G25428">
        <f t="shared" si="795"/>
        <v>1.9461817802469139</v>
      </c>
    </row>
    <row r="25429" spans="1:7" x14ac:dyDescent="0.3">
      <c r="A25429">
        <v>254.24012804031301</v>
      </c>
      <c r="B25429">
        <v>159.57606999999999</v>
      </c>
      <c r="C25429">
        <v>1.9986831</v>
      </c>
      <c r="D25429">
        <v>-0.4535189</v>
      </c>
      <c r="E25429">
        <v>1.9700747000000001</v>
      </c>
      <c r="F25429">
        <f t="shared" si="794"/>
        <v>0.22207589999999999</v>
      </c>
      <c r="G25429">
        <f t="shared" si="795"/>
        <v>1.9453352370370371</v>
      </c>
    </row>
    <row r="25430" spans="1:7" x14ac:dyDescent="0.3">
      <c r="A25430">
        <v>254.25013780593801</v>
      </c>
      <c r="B25430">
        <v>159.58179000000001</v>
      </c>
      <c r="C25430">
        <v>1.9990030000000001</v>
      </c>
      <c r="D25430">
        <v>-0.23499970000000001</v>
      </c>
      <c r="E25430">
        <v>1.9701453</v>
      </c>
      <c r="F25430">
        <f t="shared" si="794"/>
        <v>0.22211144444444444</v>
      </c>
      <c r="G25430">
        <f t="shared" si="795"/>
        <v>1.945405854320988</v>
      </c>
    </row>
    <row r="25431" spans="1:7" x14ac:dyDescent="0.3">
      <c r="A25431">
        <v>254.260117053985</v>
      </c>
      <c r="B25431">
        <v>159.69035</v>
      </c>
      <c r="C25431">
        <v>1.9992428</v>
      </c>
      <c r="D25431">
        <v>-4.5779159999999999E-2</v>
      </c>
      <c r="E25431">
        <v>1.9714856000000001</v>
      </c>
      <c r="F25431">
        <f t="shared" si="794"/>
        <v>0.22213808888888889</v>
      </c>
      <c r="G25431">
        <f t="shared" si="795"/>
        <v>1.9467461012345679</v>
      </c>
    </row>
    <row r="25432" spans="1:7" x14ac:dyDescent="0.3">
      <c r="A25432">
        <v>254.27000474929801</v>
      </c>
      <c r="B25432">
        <v>159.75130999999999</v>
      </c>
      <c r="C25432">
        <v>1.999163</v>
      </c>
      <c r="D25432">
        <v>-0.20448026</v>
      </c>
      <c r="E25432">
        <v>1.9722382000000001</v>
      </c>
      <c r="F25432">
        <f t="shared" si="794"/>
        <v>0.22212922222222223</v>
      </c>
      <c r="G25432">
        <f t="shared" si="795"/>
        <v>1.9474986938271606</v>
      </c>
    </row>
    <row r="25433" spans="1:7" x14ac:dyDescent="0.3">
      <c r="A25433">
        <v>254.280136585235</v>
      </c>
      <c r="B25433">
        <v>159.73797999999999</v>
      </c>
      <c r="C25433">
        <v>1.9991361999999999</v>
      </c>
      <c r="D25433">
        <v>-0.31923336000000002</v>
      </c>
      <c r="E25433">
        <v>1.9720736000000001</v>
      </c>
      <c r="F25433">
        <f t="shared" si="794"/>
        <v>0.22212624444444443</v>
      </c>
      <c r="G25433">
        <f t="shared" si="795"/>
        <v>1.947334125925926</v>
      </c>
    </row>
    <row r="25434" spans="1:7" x14ac:dyDescent="0.3">
      <c r="A25434">
        <v>254.29011583328199</v>
      </c>
      <c r="B25434">
        <v>159.65607</v>
      </c>
      <c r="C25434">
        <v>1.9991361999999999</v>
      </c>
      <c r="D25434">
        <v>-0.39248001999999999</v>
      </c>
      <c r="E25434">
        <v>1.9710623</v>
      </c>
      <c r="F25434">
        <f t="shared" si="794"/>
        <v>0.22212624444444443</v>
      </c>
      <c r="G25434">
        <f t="shared" si="795"/>
        <v>1.9463228913580248</v>
      </c>
    </row>
    <row r="25435" spans="1:7" x14ac:dyDescent="0.3">
      <c r="A25435">
        <v>254.300003528594</v>
      </c>
      <c r="B25435">
        <v>159.62369000000001</v>
      </c>
      <c r="C25435">
        <v>1.999163</v>
      </c>
      <c r="D25435">
        <v>-0.46694743999999999</v>
      </c>
      <c r="E25435">
        <v>1.9706626</v>
      </c>
      <c r="F25435">
        <f t="shared" si="794"/>
        <v>0.22212922222222223</v>
      </c>
      <c r="G25435">
        <f t="shared" si="795"/>
        <v>1.9459231382716051</v>
      </c>
    </row>
    <row r="25436" spans="1:7" x14ac:dyDescent="0.3">
      <c r="A25436">
        <v>254.31013536453199</v>
      </c>
      <c r="B25436">
        <v>159.61607000000001</v>
      </c>
      <c r="C25436">
        <v>1.9994829000000001</v>
      </c>
      <c r="D25436">
        <v>-0.19471404</v>
      </c>
      <c r="E25436">
        <v>1.9705684999999999</v>
      </c>
      <c r="F25436">
        <f t="shared" si="794"/>
        <v>0.22216476666666668</v>
      </c>
      <c r="G25436">
        <f t="shared" si="795"/>
        <v>1.9458290641975311</v>
      </c>
    </row>
    <row r="25437" spans="1:7" x14ac:dyDescent="0.3">
      <c r="A25437">
        <v>254.31999254226599</v>
      </c>
      <c r="B25437">
        <v>159.69989000000001</v>
      </c>
      <c r="C25437">
        <v>1.9997095</v>
      </c>
      <c r="D25437">
        <v>-4.8220715999999997E-2</v>
      </c>
      <c r="E25437">
        <v>1.9716032999999999</v>
      </c>
      <c r="F25437">
        <f t="shared" si="794"/>
        <v>0.22218994444444445</v>
      </c>
      <c r="G25437">
        <f t="shared" si="795"/>
        <v>1.946863879012346</v>
      </c>
    </row>
    <row r="25438" spans="1:7" x14ac:dyDescent="0.3">
      <c r="A25438">
        <v>254.33000230789099</v>
      </c>
      <c r="B25438">
        <v>159.80083999999999</v>
      </c>
      <c r="C25438">
        <v>1.9996693999999999</v>
      </c>
      <c r="D25438">
        <v>-0.17762315000000001</v>
      </c>
      <c r="E25438">
        <v>1.9728497</v>
      </c>
      <c r="F25438">
        <f t="shared" si="794"/>
        <v>0.22218548888888889</v>
      </c>
      <c r="G25438">
        <f t="shared" si="795"/>
        <v>1.9481101753086421</v>
      </c>
    </row>
    <row r="25439" spans="1:7" x14ac:dyDescent="0.3">
      <c r="A25439">
        <v>254.34001207351599</v>
      </c>
      <c r="B25439">
        <v>159.73988</v>
      </c>
      <c r="C25439">
        <v>1.9996693999999999</v>
      </c>
      <c r="D25439">
        <v>-0.25086979999999998</v>
      </c>
      <c r="E25439">
        <v>1.972097</v>
      </c>
      <c r="F25439">
        <f t="shared" si="794"/>
        <v>0.22218548888888889</v>
      </c>
      <c r="G25439">
        <f t="shared" si="795"/>
        <v>1.9473575827160496</v>
      </c>
    </row>
    <row r="25440" spans="1:7" x14ac:dyDescent="0.3">
      <c r="A25440">
        <v>254.35011339187599</v>
      </c>
      <c r="B25440">
        <v>159.72466</v>
      </c>
      <c r="C25440">
        <v>1.9996693999999999</v>
      </c>
      <c r="D25440">
        <v>-0.33876580000000001</v>
      </c>
      <c r="E25440">
        <v>1.9719092</v>
      </c>
      <c r="F25440">
        <f t="shared" si="794"/>
        <v>0.22218548888888889</v>
      </c>
      <c r="G25440">
        <f t="shared" si="795"/>
        <v>1.9471696814814816</v>
      </c>
    </row>
    <row r="25441" spans="1:7" x14ac:dyDescent="0.3">
      <c r="A25441">
        <v>254.36000108718801</v>
      </c>
      <c r="B25441">
        <v>159.64654999999999</v>
      </c>
      <c r="C25441">
        <v>1.9996693999999999</v>
      </c>
      <c r="D25441">
        <v>-0.42666179999999998</v>
      </c>
      <c r="E25441">
        <v>1.9709448000000001</v>
      </c>
      <c r="F25441">
        <f t="shared" si="794"/>
        <v>0.22218548888888889</v>
      </c>
      <c r="G25441">
        <f t="shared" si="795"/>
        <v>1.9462053604938272</v>
      </c>
    </row>
    <row r="25442" spans="1:7" x14ac:dyDescent="0.3">
      <c r="A25442">
        <v>254.37001085281301</v>
      </c>
      <c r="B25442">
        <v>159.57606999999999</v>
      </c>
      <c r="C25442">
        <v>1.9997362000000001</v>
      </c>
      <c r="D25442">
        <v>-0.43032409999999999</v>
      </c>
      <c r="E25442">
        <v>1.9700747000000001</v>
      </c>
      <c r="F25442">
        <f t="shared" si="794"/>
        <v>0.22219291111111111</v>
      </c>
      <c r="G25442">
        <f t="shared" si="795"/>
        <v>1.9453352370370371</v>
      </c>
    </row>
    <row r="25443" spans="1:7" x14ac:dyDescent="0.3">
      <c r="A25443">
        <v>254.38011217117301</v>
      </c>
      <c r="B25443">
        <v>159.64654999999999</v>
      </c>
      <c r="C25443">
        <v>2.000203</v>
      </c>
      <c r="D25443">
        <v>-3.3571385000000002E-2</v>
      </c>
      <c r="E25443">
        <v>1.9709448000000001</v>
      </c>
      <c r="F25443">
        <f t="shared" si="794"/>
        <v>0.22224477777777776</v>
      </c>
      <c r="G25443">
        <f t="shared" si="795"/>
        <v>1.9462053604938272</v>
      </c>
    </row>
    <row r="25444" spans="1:7" x14ac:dyDescent="0.3">
      <c r="A25444">
        <v>254.389999866485</v>
      </c>
      <c r="B25444">
        <v>159.75130999999999</v>
      </c>
      <c r="C25444">
        <v>2.0003492999999999</v>
      </c>
      <c r="D25444">
        <v>4.5779159999999999E-2</v>
      </c>
      <c r="E25444">
        <v>1.9722382000000001</v>
      </c>
      <c r="F25444">
        <f t="shared" si="794"/>
        <v>0.22226103333333333</v>
      </c>
      <c r="G25444">
        <f t="shared" si="795"/>
        <v>1.9474986938271606</v>
      </c>
    </row>
    <row r="25445" spans="1:7" x14ac:dyDescent="0.3">
      <c r="A25445">
        <v>254.40013170242301</v>
      </c>
      <c r="B25445">
        <v>159.82560000000001</v>
      </c>
      <c r="C25445">
        <v>2.0002827999999999</v>
      </c>
      <c r="D25445">
        <v>-0.11170115</v>
      </c>
      <c r="E25445">
        <v>1.9731554</v>
      </c>
      <c r="F25445">
        <f t="shared" si="794"/>
        <v>0.22225364444444443</v>
      </c>
      <c r="G25445">
        <f t="shared" si="795"/>
        <v>1.948415854320988</v>
      </c>
    </row>
    <row r="25446" spans="1:7" x14ac:dyDescent="0.3">
      <c r="A25446">
        <v>254.40998888015699</v>
      </c>
      <c r="B25446">
        <v>159.80083999999999</v>
      </c>
      <c r="C25446">
        <v>2.0002958999999998</v>
      </c>
      <c r="D25446">
        <v>-0.18494782000000001</v>
      </c>
      <c r="E25446">
        <v>1.9728497</v>
      </c>
      <c r="F25446">
        <f t="shared" si="794"/>
        <v>0.22225509999999998</v>
      </c>
      <c r="G25446">
        <f t="shared" si="795"/>
        <v>1.9481101753086421</v>
      </c>
    </row>
    <row r="25447" spans="1:7" x14ac:dyDescent="0.3">
      <c r="A25447">
        <v>254.420120716094</v>
      </c>
      <c r="B25447">
        <v>159.74179000000001</v>
      </c>
      <c r="C25447">
        <v>2.0003095000000002</v>
      </c>
      <c r="D25447">
        <v>-0.24476592</v>
      </c>
      <c r="E25447">
        <v>1.9721206</v>
      </c>
      <c r="F25447">
        <f t="shared" si="794"/>
        <v>0.22225661111111114</v>
      </c>
      <c r="G25447">
        <f t="shared" si="795"/>
        <v>1.9473811629629632</v>
      </c>
    </row>
    <row r="25448" spans="1:7" x14ac:dyDescent="0.3">
      <c r="A25448">
        <v>254.43000841140699</v>
      </c>
      <c r="B25448">
        <v>159.72466</v>
      </c>
      <c r="C25448">
        <v>2.0003095000000002</v>
      </c>
      <c r="D25448">
        <v>-0.33266190000000001</v>
      </c>
      <c r="E25448">
        <v>1.9719092</v>
      </c>
      <c r="F25448">
        <f t="shared" si="794"/>
        <v>0.22225661111111114</v>
      </c>
      <c r="G25448">
        <f t="shared" si="795"/>
        <v>1.9471696814814816</v>
      </c>
    </row>
    <row r="25449" spans="1:7" x14ac:dyDescent="0.3">
      <c r="A25449">
        <v>254.440140247344</v>
      </c>
      <c r="B25449">
        <v>159.63702000000001</v>
      </c>
      <c r="C25449">
        <v>2.0003492999999999</v>
      </c>
      <c r="D25449">
        <v>-0.39248001999999999</v>
      </c>
      <c r="E25449">
        <v>1.9708272</v>
      </c>
      <c r="F25449">
        <f t="shared" si="794"/>
        <v>0.22226103333333333</v>
      </c>
      <c r="G25449">
        <f t="shared" si="795"/>
        <v>1.9460877061728397</v>
      </c>
    </row>
    <row r="25450" spans="1:7" x14ac:dyDescent="0.3">
      <c r="A25450">
        <v>254.45011949539099</v>
      </c>
      <c r="B25450">
        <v>159.60083</v>
      </c>
      <c r="C25450">
        <v>2.0004024999999999</v>
      </c>
      <c r="D25450">
        <v>-0.40835009999999999</v>
      </c>
      <c r="E25450">
        <v>1.9703804</v>
      </c>
      <c r="F25450">
        <f t="shared" si="794"/>
        <v>0.22226694444444442</v>
      </c>
      <c r="G25450">
        <f t="shared" si="795"/>
        <v>1.9456409160493828</v>
      </c>
    </row>
    <row r="25451" spans="1:7" x14ac:dyDescent="0.3">
      <c r="A25451">
        <v>254.46012926101599</v>
      </c>
      <c r="B25451">
        <v>159.5532</v>
      </c>
      <c r="C25451">
        <v>2.0004694000000001</v>
      </c>
      <c r="D25451">
        <v>-0.40957090000000002</v>
      </c>
      <c r="E25451">
        <v>1.9697925000000001</v>
      </c>
      <c r="F25451">
        <f t="shared" si="794"/>
        <v>0.22227437777777778</v>
      </c>
      <c r="G25451">
        <f t="shared" si="795"/>
        <v>1.9450528913580249</v>
      </c>
    </row>
    <row r="25452" spans="1:7" x14ac:dyDescent="0.3">
      <c r="A25452">
        <v>254.47013902664099</v>
      </c>
      <c r="B25452">
        <v>159.53226000000001</v>
      </c>
      <c r="C25452">
        <v>2.0005359999999999</v>
      </c>
      <c r="D25452">
        <v>-0.41079167</v>
      </c>
      <c r="E25452">
        <v>1.9695338</v>
      </c>
      <c r="F25452">
        <f t="shared" si="794"/>
        <v>0.22228177777777777</v>
      </c>
      <c r="G25452">
        <f t="shared" si="795"/>
        <v>1.9447943728395065</v>
      </c>
    </row>
    <row r="25453" spans="1:7" x14ac:dyDescent="0.3">
      <c r="A25453">
        <v>254.48011827468801</v>
      </c>
      <c r="B25453">
        <v>159.55511000000001</v>
      </c>
      <c r="C25453">
        <v>2.0005894</v>
      </c>
      <c r="D25453">
        <v>-0.44131112</v>
      </c>
      <c r="E25453">
        <v>1.9698161000000001</v>
      </c>
      <c r="F25453">
        <f t="shared" si="794"/>
        <v>0.22228771111111112</v>
      </c>
      <c r="G25453">
        <f t="shared" si="795"/>
        <v>1.9450764716049387</v>
      </c>
    </row>
    <row r="25454" spans="1:7" x14ac:dyDescent="0.3">
      <c r="A25454">
        <v>254.49000597000099</v>
      </c>
      <c r="B25454">
        <v>159.49415999999999</v>
      </c>
      <c r="C25454">
        <v>2.0006560000000002</v>
      </c>
      <c r="D25454">
        <v>-0.45840199999999998</v>
      </c>
      <c r="E25454">
        <v>1.9690634</v>
      </c>
      <c r="F25454">
        <f t="shared" si="794"/>
        <v>0.22229511111111114</v>
      </c>
      <c r="G25454">
        <f t="shared" si="795"/>
        <v>1.9443240024691359</v>
      </c>
    </row>
    <row r="25455" spans="1:7" x14ac:dyDescent="0.3">
      <c r="A25455">
        <v>254.50013780593801</v>
      </c>
      <c r="B25455">
        <v>159.56654</v>
      </c>
      <c r="C25455">
        <v>2.0010159999999999</v>
      </c>
      <c r="D25455">
        <v>-0.15809071</v>
      </c>
      <c r="E25455">
        <v>1.9699572000000001</v>
      </c>
      <c r="F25455">
        <f t="shared" si="794"/>
        <v>0.22233511111111109</v>
      </c>
      <c r="G25455">
        <f t="shared" si="795"/>
        <v>1.9452175827160496</v>
      </c>
    </row>
    <row r="25456" spans="1:7" x14ac:dyDescent="0.3">
      <c r="A25456">
        <v>254.50999498367301</v>
      </c>
      <c r="B25456">
        <v>159.72655</v>
      </c>
      <c r="C25456">
        <v>2.0011358000000001</v>
      </c>
      <c r="D25456">
        <v>-0.11902582</v>
      </c>
      <c r="E25456">
        <v>1.9719324</v>
      </c>
      <c r="F25456">
        <f t="shared" si="794"/>
        <v>0.22234842222222223</v>
      </c>
      <c r="G25456">
        <f t="shared" si="795"/>
        <v>1.9471930148148151</v>
      </c>
    </row>
    <row r="25457" spans="1:7" x14ac:dyDescent="0.3">
      <c r="A25457">
        <v>254.52000474929801</v>
      </c>
      <c r="B25457">
        <v>159.73227</v>
      </c>
      <c r="C25457">
        <v>2.0010690000000002</v>
      </c>
      <c r="D25457">
        <v>-0.27528535999999998</v>
      </c>
      <c r="E25457">
        <v>1.9720031</v>
      </c>
      <c r="F25457">
        <f t="shared" si="794"/>
        <v>0.22234100000000001</v>
      </c>
      <c r="G25457">
        <f t="shared" si="795"/>
        <v>1.9472636320987655</v>
      </c>
    </row>
    <row r="25458" spans="1:7" x14ac:dyDescent="0.3">
      <c r="A25458">
        <v>254.530136585235</v>
      </c>
      <c r="B25458">
        <v>159.73988</v>
      </c>
      <c r="C25458">
        <v>2.0010690000000002</v>
      </c>
      <c r="D25458">
        <v>-0.34853202</v>
      </c>
      <c r="E25458">
        <v>1.972097</v>
      </c>
      <c r="F25458">
        <f t="shared" si="794"/>
        <v>0.22234100000000001</v>
      </c>
      <c r="G25458">
        <f t="shared" si="795"/>
        <v>1.9473575827160496</v>
      </c>
    </row>
    <row r="25459" spans="1:7" x14ac:dyDescent="0.3">
      <c r="A25459">
        <v>254.54011583328199</v>
      </c>
      <c r="B25459">
        <v>159.66179</v>
      </c>
      <c r="C25459">
        <v>2.0010690000000002</v>
      </c>
      <c r="D25459">
        <v>-0.43642799999999998</v>
      </c>
      <c r="E25459">
        <v>1.9711329</v>
      </c>
      <c r="F25459">
        <f t="shared" si="794"/>
        <v>0.22234100000000001</v>
      </c>
      <c r="G25459">
        <f t="shared" si="795"/>
        <v>1.9463935086419755</v>
      </c>
    </row>
    <row r="25460" spans="1:7" x14ac:dyDescent="0.3">
      <c r="A25460">
        <v>254.55012559890699</v>
      </c>
      <c r="B25460">
        <v>159.60274000000001</v>
      </c>
      <c r="C25460">
        <v>2.0011358000000001</v>
      </c>
      <c r="D25460">
        <v>-0.45473965999999999</v>
      </c>
      <c r="E25460">
        <v>1.970404</v>
      </c>
      <c r="F25460">
        <f t="shared" si="794"/>
        <v>0.22234842222222223</v>
      </c>
      <c r="G25460">
        <f t="shared" si="795"/>
        <v>1.9456644962962966</v>
      </c>
    </row>
    <row r="25461" spans="1:7" x14ac:dyDescent="0.3">
      <c r="A25461">
        <v>254.560013294219</v>
      </c>
      <c r="B25461">
        <v>159.64273</v>
      </c>
      <c r="C25461">
        <v>2.0015624000000001</v>
      </c>
      <c r="D25461">
        <v>-8.4844045000000007E-2</v>
      </c>
      <c r="E25461">
        <v>1.9708977000000001</v>
      </c>
      <c r="F25461">
        <f t="shared" si="794"/>
        <v>0.22239582222222223</v>
      </c>
      <c r="G25461">
        <f t="shared" si="795"/>
        <v>1.9461582000000002</v>
      </c>
    </row>
    <row r="25462" spans="1:7" x14ac:dyDescent="0.3">
      <c r="A25462">
        <v>254.56999254226599</v>
      </c>
      <c r="B25462">
        <v>159.76846</v>
      </c>
      <c r="C25462">
        <v>2.001709</v>
      </c>
      <c r="D25462">
        <v>-1.8922053000000001E-2</v>
      </c>
      <c r="E25462">
        <v>1.9724499</v>
      </c>
      <c r="F25462">
        <f t="shared" si="794"/>
        <v>0.22241211111111112</v>
      </c>
      <c r="G25462">
        <f t="shared" si="795"/>
        <v>1.9477104222222223</v>
      </c>
    </row>
    <row r="25463" spans="1:7" x14ac:dyDescent="0.3">
      <c r="A25463">
        <v>254.580124378204</v>
      </c>
      <c r="B25463">
        <v>159.87323000000001</v>
      </c>
      <c r="C25463">
        <v>2.0016555999999999</v>
      </c>
      <c r="D25463">
        <v>-0.14954527000000001</v>
      </c>
      <c r="E25463">
        <v>1.9737433</v>
      </c>
      <c r="F25463">
        <f t="shared" si="794"/>
        <v>0.22240617777777777</v>
      </c>
      <c r="G25463">
        <f t="shared" si="795"/>
        <v>1.9490038790123458</v>
      </c>
    </row>
    <row r="25464" spans="1:7" x14ac:dyDescent="0.3">
      <c r="A25464">
        <v>254.59001207351599</v>
      </c>
      <c r="B25464">
        <v>159.81988999999999</v>
      </c>
      <c r="C25464">
        <v>2.0016690000000001</v>
      </c>
      <c r="D25464">
        <v>-0.22279193</v>
      </c>
      <c r="E25464">
        <v>1.9730847</v>
      </c>
      <c r="F25464">
        <f t="shared" si="794"/>
        <v>0.22240766666666667</v>
      </c>
      <c r="G25464">
        <f t="shared" si="795"/>
        <v>1.9483453604938272</v>
      </c>
    </row>
    <row r="25465" spans="1:7" x14ac:dyDescent="0.3">
      <c r="A25465">
        <v>254.60011339187599</v>
      </c>
      <c r="B25465">
        <v>159.77798000000001</v>
      </c>
      <c r="C25465">
        <v>2.0016824999999998</v>
      </c>
      <c r="D25465">
        <v>-0.29603857</v>
      </c>
      <c r="E25465">
        <v>1.9725674</v>
      </c>
      <c r="F25465">
        <f t="shared" si="794"/>
        <v>0.22240916666666666</v>
      </c>
      <c r="G25465">
        <f t="shared" si="795"/>
        <v>1.94782795308642</v>
      </c>
    </row>
    <row r="25466" spans="1:7" x14ac:dyDescent="0.3">
      <c r="A25466">
        <v>254.61000108718801</v>
      </c>
      <c r="B25466">
        <v>159.70940999999999</v>
      </c>
      <c r="C25466">
        <v>2.0016824999999998</v>
      </c>
      <c r="D25466">
        <v>-0.36928523000000002</v>
      </c>
      <c r="E25466">
        <v>1.9717207999999999</v>
      </c>
      <c r="F25466">
        <f t="shared" si="794"/>
        <v>0.22240916666666666</v>
      </c>
      <c r="G25466">
        <f t="shared" si="795"/>
        <v>1.9469814098765432</v>
      </c>
    </row>
    <row r="25467" spans="1:7" x14ac:dyDescent="0.3">
      <c r="A25467">
        <v>254.62001085281301</v>
      </c>
      <c r="B25467">
        <v>159.64654999999999</v>
      </c>
      <c r="C25467">
        <v>2.001709</v>
      </c>
      <c r="D25467">
        <v>-0.42910334</v>
      </c>
      <c r="E25467">
        <v>1.9709448000000001</v>
      </c>
      <c r="F25467">
        <f t="shared" si="794"/>
        <v>0.22241211111111112</v>
      </c>
      <c r="G25467">
        <f t="shared" si="795"/>
        <v>1.9462053604938272</v>
      </c>
    </row>
    <row r="25468" spans="1:7" x14ac:dyDescent="0.3">
      <c r="A25468">
        <v>254.62999010086</v>
      </c>
      <c r="B25468">
        <v>159.60844</v>
      </c>
      <c r="C25468">
        <v>2.0018023999999999</v>
      </c>
      <c r="D25468">
        <v>-0.40346700000000002</v>
      </c>
      <c r="E25468">
        <v>1.9704744000000001</v>
      </c>
      <c r="F25468">
        <f t="shared" si="794"/>
        <v>0.22242248888888888</v>
      </c>
      <c r="G25468">
        <f t="shared" si="795"/>
        <v>1.945734866666667</v>
      </c>
    </row>
    <row r="25469" spans="1:7" x14ac:dyDescent="0.3">
      <c r="A25469">
        <v>254.64012193679801</v>
      </c>
      <c r="B25469">
        <v>159.66560000000001</v>
      </c>
      <c r="C25469">
        <v>2.0022554000000001</v>
      </c>
      <c r="D25469">
        <v>-4.8220715999999997E-2</v>
      </c>
      <c r="E25469">
        <v>1.9711801</v>
      </c>
      <c r="F25469">
        <f t="shared" si="794"/>
        <v>0.22247282222222223</v>
      </c>
      <c r="G25469">
        <f t="shared" si="795"/>
        <v>1.9464405456790126</v>
      </c>
    </row>
    <row r="25470" spans="1:7" x14ac:dyDescent="0.3">
      <c r="A25470">
        <v>254.65013170242301</v>
      </c>
      <c r="B25470">
        <v>159.88084000000001</v>
      </c>
      <c r="C25470">
        <v>2.0024288000000001</v>
      </c>
      <c r="D25470">
        <v>7.2636270000000003E-2</v>
      </c>
      <c r="E25470">
        <v>1.9738373</v>
      </c>
      <c r="F25470">
        <f t="shared" si="794"/>
        <v>0.22249208888888891</v>
      </c>
      <c r="G25470">
        <f t="shared" si="795"/>
        <v>1.94909782962963</v>
      </c>
    </row>
    <row r="25471" spans="1:7" x14ac:dyDescent="0.3">
      <c r="A25471">
        <v>254.660110950469</v>
      </c>
      <c r="B25471">
        <v>159.94753</v>
      </c>
      <c r="C25471">
        <v>2.0023756000000001</v>
      </c>
      <c r="D25471">
        <v>-5.7986937000000002E-2</v>
      </c>
      <c r="E25471">
        <v>1.9746604999999999</v>
      </c>
      <c r="F25471">
        <f t="shared" si="794"/>
        <v>0.22248617777777779</v>
      </c>
      <c r="G25471">
        <f t="shared" si="795"/>
        <v>1.9499211629629631</v>
      </c>
    </row>
    <row r="25472" spans="1:7" x14ac:dyDescent="0.3">
      <c r="A25472">
        <v>254.670120716094</v>
      </c>
      <c r="B25472">
        <v>159.92466999999999</v>
      </c>
      <c r="C25472">
        <v>2.0023756000000001</v>
      </c>
      <c r="D25472">
        <v>-0.14466216000000001</v>
      </c>
      <c r="E25472">
        <v>1.9743782000000001</v>
      </c>
      <c r="F25472">
        <f t="shared" si="794"/>
        <v>0.22248617777777779</v>
      </c>
      <c r="G25472">
        <f t="shared" si="795"/>
        <v>1.9496389407407408</v>
      </c>
    </row>
    <row r="25473" spans="1:7" x14ac:dyDescent="0.3">
      <c r="A25473">
        <v>254.680130481719</v>
      </c>
      <c r="B25473">
        <v>159.91132999999999</v>
      </c>
      <c r="C25473">
        <v>2.002402</v>
      </c>
      <c r="D25473">
        <v>-0.20325947999999999</v>
      </c>
      <c r="E25473">
        <v>1.9742137</v>
      </c>
      <c r="F25473">
        <f t="shared" si="794"/>
        <v>0.22248911111111111</v>
      </c>
      <c r="G25473">
        <f t="shared" si="795"/>
        <v>1.9494742493827162</v>
      </c>
    </row>
    <row r="25474" spans="1:7" x14ac:dyDescent="0.3">
      <c r="A25474">
        <v>254.689987659454</v>
      </c>
      <c r="B25474">
        <v>159.80083999999999</v>
      </c>
      <c r="C25474">
        <v>2.0024153999999998</v>
      </c>
      <c r="D25474">
        <v>-0.2618568</v>
      </c>
      <c r="E25474">
        <v>1.9728497</v>
      </c>
      <c r="F25474">
        <f t="shared" si="794"/>
        <v>0.22249059999999998</v>
      </c>
      <c r="G25474">
        <f t="shared" si="795"/>
        <v>1.9481101753086421</v>
      </c>
    </row>
    <row r="25475" spans="1:7" x14ac:dyDescent="0.3">
      <c r="A25475">
        <v>254.699997425079</v>
      </c>
      <c r="B25475">
        <v>159.75322</v>
      </c>
      <c r="C25475">
        <v>2.0024421000000001</v>
      </c>
      <c r="D25475">
        <v>-0.32045412000000001</v>
      </c>
      <c r="E25475">
        <v>1.9722618000000001</v>
      </c>
      <c r="F25475">
        <f t="shared" si="794"/>
        <v>0.22249356666666667</v>
      </c>
      <c r="G25475">
        <f t="shared" si="795"/>
        <v>1.9475222740740743</v>
      </c>
    </row>
    <row r="25476" spans="1:7" x14ac:dyDescent="0.3">
      <c r="A25476">
        <v>254.71012926101599</v>
      </c>
      <c r="B25476">
        <v>159.70940999999999</v>
      </c>
      <c r="C25476">
        <v>2.0025086000000001</v>
      </c>
      <c r="D25476">
        <v>-0.32533722999999998</v>
      </c>
      <c r="E25476">
        <v>1.9717207999999999</v>
      </c>
      <c r="F25476">
        <f t="shared" si="794"/>
        <v>0.22250095555555557</v>
      </c>
      <c r="G25476">
        <f t="shared" si="795"/>
        <v>1.9469814098765432</v>
      </c>
    </row>
    <row r="25477" spans="1:7" x14ac:dyDescent="0.3">
      <c r="A25477">
        <v>254.71998643875099</v>
      </c>
      <c r="B25477">
        <v>159.67892000000001</v>
      </c>
      <c r="C25477">
        <v>2.0025754</v>
      </c>
      <c r="D25477">
        <v>-0.34120736000000002</v>
      </c>
      <c r="E25477">
        <v>1.9713445000000001</v>
      </c>
      <c r="F25477">
        <f t="shared" si="794"/>
        <v>0.22250837777777777</v>
      </c>
      <c r="G25477">
        <f t="shared" si="795"/>
        <v>1.946604990123457</v>
      </c>
    </row>
    <row r="25478" spans="1:7" x14ac:dyDescent="0.3">
      <c r="A25478">
        <v>254.73011827468801</v>
      </c>
      <c r="B25478">
        <v>159.69417000000001</v>
      </c>
      <c r="C25478">
        <v>2.0026554999999999</v>
      </c>
      <c r="D25478">
        <v>-0.34120736000000002</v>
      </c>
      <c r="E25478">
        <v>1.9715327</v>
      </c>
      <c r="F25478">
        <f t="shared" ref="F25478:F25541" si="796">C25478/9</f>
        <v>0.22251727777777777</v>
      </c>
      <c r="G25478">
        <f t="shared" ref="G25478:G25541" si="797">(B25478-$B$5)/81</f>
        <v>1.9467932617283954</v>
      </c>
    </row>
    <row r="25479" spans="1:7" x14ac:dyDescent="0.3">
      <c r="A25479">
        <v>254.74012804031301</v>
      </c>
      <c r="B25479">
        <v>159.65226999999999</v>
      </c>
      <c r="C25479">
        <v>2.0026956</v>
      </c>
      <c r="D25479">
        <v>-0.37294757000000001</v>
      </c>
      <c r="E25479">
        <v>1.9710152999999999</v>
      </c>
      <c r="F25479">
        <f t="shared" si="796"/>
        <v>0.22252173333333333</v>
      </c>
      <c r="G25479">
        <f t="shared" si="797"/>
        <v>1.9462759777777778</v>
      </c>
    </row>
    <row r="25480" spans="1:7" x14ac:dyDescent="0.3">
      <c r="A25480">
        <v>254.74998521804801</v>
      </c>
      <c r="B25480">
        <v>159.65226999999999</v>
      </c>
      <c r="C25480">
        <v>2.0027219999999999</v>
      </c>
      <c r="D25480">
        <v>-0.43398646000000002</v>
      </c>
      <c r="E25480">
        <v>1.9710152999999999</v>
      </c>
      <c r="F25480">
        <f t="shared" si="796"/>
        <v>0.22252466666666665</v>
      </c>
      <c r="G25480">
        <f t="shared" si="797"/>
        <v>1.9462759777777778</v>
      </c>
    </row>
    <row r="25481" spans="1:7" x14ac:dyDescent="0.3">
      <c r="A25481">
        <v>254.760117053985</v>
      </c>
      <c r="B25481">
        <v>159.61797999999999</v>
      </c>
      <c r="C25481">
        <v>2.0028155000000001</v>
      </c>
      <c r="D25481">
        <v>-0.43886956999999999</v>
      </c>
      <c r="E25481">
        <v>1.9705921</v>
      </c>
      <c r="F25481">
        <f t="shared" si="796"/>
        <v>0.22253505555555556</v>
      </c>
      <c r="G25481">
        <f t="shared" si="797"/>
        <v>1.9458526444444444</v>
      </c>
    </row>
    <row r="25482" spans="1:7" x14ac:dyDescent="0.3">
      <c r="A25482">
        <v>254.77012681961</v>
      </c>
      <c r="B25482">
        <v>159.66560000000001</v>
      </c>
      <c r="C25482">
        <v>2.0032019999999999</v>
      </c>
      <c r="D25482">
        <v>-9.7051819999999997E-2</v>
      </c>
      <c r="E25482">
        <v>1.9711801</v>
      </c>
      <c r="F25482">
        <f t="shared" si="796"/>
        <v>0.222578</v>
      </c>
      <c r="G25482">
        <f t="shared" si="797"/>
        <v>1.9464405456790126</v>
      </c>
    </row>
    <row r="25483" spans="1:7" x14ac:dyDescent="0.3">
      <c r="A25483">
        <v>254.78001451492301</v>
      </c>
      <c r="B25483">
        <v>159.86941999999999</v>
      </c>
      <c r="C25483">
        <v>2.0032952000000002</v>
      </c>
      <c r="D25483">
        <v>-8.606482E-2</v>
      </c>
      <c r="E25483">
        <v>1.9736962</v>
      </c>
      <c r="F25483">
        <f t="shared" si="796"/>
        <v>0.22258835555555556</v>
      </c>
      <c r="G25483">
        <f t="shared" si="797"/>
        <v>1.9489568419753087</v>
      </c>
    </row>
    <row r="25484" spans="1:7" x14ac:dyDescent="0.3">
      <c r="A25484">
        <v>254.789993762969</v>
      </c>
      <c r="B25484">
        <v>159.81988999999999</v>
      </c>
      <c r="C25484">
        <v>2.0032420000000002</v>
      </c>
      <c r="D25484">
        <v>-0.21668804</v>
      </c>
      <c r="E25484">
        <v>1.9730847</v>
      </c>
      <c r="F25484">
        <f t="shared" si="796"/>
        <v>0.22258244444444447</v>
      </c>
      <c r="G25484">
        <f t="shared" si="797"/>
        <v>1.9483453604938272</v>
      </c>
    </row>
    <row r="25485" spans="1:7" x14ac:dyDescent="0.3">
      <c r="A25485">
        <v>254.800003528594</v>
      </c>
      <c r="B25485">
        <v>159.83704</v>
      </c>
      <c r="C25485">
        <v>2.0032420000000002</v>
      </c>
      <c r="D25485">
        <v>-0.30458403000000001</v>
      </c>
      <c r="E25485">
        <v>1.9732965</v>
      </c>
      <c r="F25485">
        <f t="shared" si="796"/>
        <v>0.22258244444444447</v>
      </c>
      <c r="G25485">
        <f t="shared" si="797"/>
        <v>1.948557088888889</v>
      </c>
    </row>
    <row r="25486" spans="1:7" x14ac:dyDescent="0.3">
      <c r="A25486">
        <v>254.81013536453199</v>
      </c>
      <c r="B25486">
        <v>159.77988999999999</v>
      </c>
      <c r="C25486">
        <v>2.0032551000000001</v>
      </c>
      <c r="D25486">
        <v>-0.37783067999999997</v>
      </c>
      <c r="E25486">
        <v>1.972591</v>
      </c>
      <c r="F25486">
        <f t="shared" si="796"/>
        <v>0.2225839</v>
      </c>
      <c r="G25486">
        <f t="shared" si="797"/>
        <v>1.9478515333333335</v>
      </c>
    </row>
    <row r="25487" spans="1:7" x14ac:dyDescent="0.3">
      <c r="A25487">
        <v>254.820114612579</v>
      </c>
      <c r="B25487">
        <v>159.66370000000001</v>
      </c>
      <c r="C25487">
        <v>2.0032551000000001</v>
      </c>
      <c r="D25487">
        <v>-0.45107733999999999</v>
      </c>
      <c r="E25487">
        <v>1.9711565</v>
      </c>
      <c r="F25487">
        <f t="shared" si="796"/>
        <v>0.2225839</v>
      </c>
      <c r="G25487">
        <f t="shared" si="797"/>
        <v>1.9464170888888892</v>
      </c>
    </row>
    <row r="25488" spans="1:7" x14ac:dyDescent="0.3">
      <c r="A25488">
        <v>254.830124378204</v>
      </c>
      <c r="B25488">
        <v>159.64464000000001</v>
      </c>
      <c r="C25488">
        <v>2.0034149999999999</v>
      </c>
      <c r="D25488">
        <v>-0.40102544000000001</v>
      </c>
      <c r="E25488">
        <v>1.9709213000000001</v>
      </c>
      <c r="F25488">
        <f t="shared" si="796"/>
        <v>0.22260166666666667</v>
      </c>
      <c r="G25488">
        <f t="shared" si="797"/>
        <v>1.9461817802469139</v>
      </c>
    </row>
    <row r="25489" spans="1:7" x14ac:dyDescent="0.3">
      <c r="A25489">
        <v>254.840134143829</v>
      </c>
      <c r="B25489">
        <v>159.71321</v>
      </c>
      <c r="C25489">
        <v>2.0038551999999998</v>
      </c>
      <c r="D25489">
        <v>-1.6480498E-2</v>
      </c>
      <c r="E25489">
        <v>1.9717678000000001</v>
      </c>
      <c r="F25489">
        <f t="shared" si="796"/>
        <v>0.22265057777777775</v>
      </c>
      <c r="G25489">
        <f t="shared" si="797"/>
        <v>1.9470283234567902</v>
      </c>
    </row>
    <row r="25490" spans="1:7" x14ac:dyDescent="0.3">
      <c r="A25490">
        <v>254.84999132156301</v>
      </c>
      <c r="B25490">
        <v>159.88084000000001</v>
      </c>
      <c r="C25490">
        <v>2.0039617999999999</v>
      </c>
      <c r="D25490">
        <v>3.601294E-2</v>
      </c>
      <c r="E25490">
        <v>1.9738373</v>
      </c>
      <c r="F25490">
        <f t="shared" si="796"/>
        <v>0.22266242222222221</v>
      </c>
      <c r="G25490">
        <f t="shared" si="797"/>
        <v>1.94909782962963</v>
      </c>
    </row>
    <row r="25491" spans="1:7" x14ac:dyDescent="0.3">
      <c r="A25491">
        <v>254.86000108718801</v>
      </c>
      <c r="B25491">
        <v>159.95514</v>
      </c>
      <c r="C25491">
        <v>2.0039085999999999</v>
      </c>
      <c r="D25491">
        <v>-0.10803881999999999</v>
      </c>
      <c r="E25491">
        <v>1.9747545</v>
      </c>
      <c r="F25491">
        <f t="shared" si="796"/>
        <v>0.22265651111111109</v>
      </c>
      <c r="G25491">
        <f t="shared" si="797"/>
        <v>1.950015113580247</v>
      </c>
    </row>
    <row r="25492" spans="1:7" x14ac:dyDescent="0.3">
      <c r="A25492">
        <v>254.87013292312599</v>
      </c>
      <c r="B25492">
        <v>159.92276000000001</v>
      </c>
      <c r="C25492">
        <v>2.0039216999999998</v>
      </c>
      <c r="D25492">
        <v>-0.16663615000000001</v>
      </c>
      <c r="E25492">
        <v>1.9743549</v>
      </c>
      <c r="F25492">
        <f t="shared" si="796"/>
        <v>0.22265796666666665</v>
      </c>
      <c r="G25492">
        <f t="shared" si="797"/>
        <v>1.9496153604938276</v>
      </c>
    </row>
    <row r="25493" spans="1:7" x14ac:dyDescent="0.3">
      <c r="A25493">
        <v>254.87999010086</v>
      </c>
      <c r="B25493">
        <v>159.89608999999999</v>
      </c>
      <c r="C25493">
        <v>2.0039349999999998</v>
      </c>
      <c r="D25493">
        <v>-0.23988281</v>
      </c>
      <c r="E25493">
        <v>1.9740256</v>
      </c>
      <c r="F25493">
        <f t="shared" si="796"/>
        <v>0.22265944444444441</v>
      </c>
      <c r="G25493">
        <f t="shared" si="797"/>
        <v>1.9492861012345679</v>
      </c>
    </row>
    <row r="25494" spans="1:7" x14ac:dyDescent="0.3">
      <c r="A25494">
        <v>254.889999866485</v>
      </c>
      <c r="B25494">
        <v>159.79322999999999</v>
      </c>
      <c r="C25494">
        <v>2.0039487</v>
      </c>
      <c r="D25494">
        <v>-0.31312944999999998</v>
      </c>
      <c r="E25494">
        <v>1.9727555999999999</v>
      </c>
      <c r="F25494">
        <f t="shared" si="796"/>
        <v>0.22266096666666668</v>
      </c>
      <c r="G25494">
        <f t="shared" si="797"/>
        <v>1.9480162246913582</v>
      </c>
    </row>
    <row r="25495" spans="1:7" x14ac:dyDescent="0.3">
      <c r="A25495">
        <v>254.90013170242301</v>
      </c>
      <c r="B25495">
        <v>159.77225999999999</v>
      </c>
      <c r="C25495">
        <v>2.0040019</v>
      </c>
      <c r="D25495">
        <v>-0.33022034</v>
      </c>
      <c r="E25495">
        <v>1.9724967</v>
      </c>
      <c r="F25495">
        <f t="shared" si="796"/>
        <v>0.22266687777777777</v>
      </c>
      <c r="G25495">
        <f t="shared" si="797"/>
        <v>1.9477573358024691</v>
      </c>
    </row>
    <row r="25496" spans="1:7" x14ac:dyDescent="0.3">
      <c r="A25496">
        <v>254.910110950469</v>
      </c>
      <c r="B25496">
        <v>159.74369999999999</v>
      </c>
      <c r="C25496">
        <v>2.0040684</v>
      </c>
      <c r="D25496">
        <v>-0.34731123000000003</v>
      </c>
      <c r="E25496">
        <v>1.9721442</v>
      </c>
      <c r="F25496">
        <f t="shared" si="796"/>
        <v>0.22267426666666668</v>
      </c>
      <c r="G25496">
        <f t="shared" si="797"/>
        <v>1.9474047432098767</v>
      </c>
    </row>
    <row r="25497" spans="1:7" x14ac:dyDescent="0.3">
      <c r="A25497">
        <v>254.91999864578199</v>
      </c>
      <c r="B25497">
        <v>159.71132</v>
      </c>
      <c r="C25497">
        <v>2.0041752000000002</v>
      </c>
      <c r="D25497">
        <v>-0.32167489999999999</v>
      </c>
      <c r="E25497">
        <v>1.9717444</v>
      </c>
      <c r="F25497">
        <f t="shared" si="796"/>
        <v>0.22268613333333334</v>
      </c>
      <c r="G25497">
        <f t="shared" si="797"/>
        <v>1.947004990123457</v>
      </c>
    </row>
    <row r="25498" spans="1:7" x14ac:dyDescent="0.3">
      <c r="A25498">
        <v>254.930130481719</v>
      </c>
      <c r="B25498">
        <v>159.74369999999999</v>
      </c>
      <c r="C25498">
        <v>2.0042817999999998</v>
      </c>
      <c r="D25498">
        <v>-0.28261003000000001</v>
      </c>
      <c r="E25498">
        <v>1.9721442</v>
      </c>
      <c r="F25498">
        <f t="shared" si="796"/>
        <v>0.22269797777777775</v>
      </c>
      <c r="G25498">
        <f t="shared" si="797"/>
        <v>1.9474047432098767</v>
      </c>
    </row>
    <row r="25499" spans="1:7" x14ac:dyDescent="0.3">
      <c r="A25499">
        <v>254.940140247344</v>
      </c>
      <c r="B25499">
        <v>159.71702999999999</v>
      </c>
      <c r="C25499">
        <v>2.0043483000000002</v>
      </c>
      <c r="D25499">
        <v>-0.30092168000000002</v>
      </c>
      <c r="E25499">
        <v>1.9718149</v>
      </c>
      <c r="F25499">
        <f t="shared" si="796"/>
        <v>0.22270536666666668</v>
      </c>
      <c r="G25499">
        <f t="shared" si="797"/>
        <v>1.9470754839506175</v>
      </c>
    </row>
    <row r="25500" spans="1:7" x14ac:dyDescent="0.3">
      <c r="A25500">
        <v>254.949997425079</v>
      </c>
      <c r="B25500">
        <v>159.72845000000001</v>
      </c>
      <c r="C25500">
        <v>2.0043883</v>
      </c>
      <c r="D25500">
        <v>-0.33144112999999997</v>
      </c>
      <c r="E25500">
        <v>1.971956</v>
      </c>
      <c r="F25500">
        <f t="shared" si="796"/>
        <v>0.2227098111111111</v>
      </c>
      <c r="G25500">
        <f t="shared" si="797"/>
        <v>1.9472164716049385</v>
      </c>
    </row>
    <row r="25501" spans="1:7" x14ac:dyDescent="0.3">
      <c r="A25501">
        <v>254.96012926101599</v>
      </c>
      <c r="B25501">
        <v>159.70368999999999</v>
      </c>
      <c r="C25501">
        <v>2.0044016999999998</v>
      </c>
      <c r="D25501">
        <v>-0.40590854999999998</v>
      </c>
      <c r="E25501">
        <v>1.9716502</v>
      </c>
      <c r="F25501">
        <f t="shared" si="796"/>
        <v>0.22271129999999997</v>
      </c>
      <c r="G25501">
        <f t="shared" si="797"/>
        <v>1.9469107925925926</v>
      </c>
    </row>
    <row r="25502" spans="1:7" x14ac:dyDescent="0.3">
      <c r="A25502">
        <v>254.97013902664099</v>
      </c>
      <c r="B25502">
        <v>159.65797000000001</v>
      </c>
      <c r="C25502">
        <v>2.0044284000000001</v>
      </c>
      <c r="D25502">
        <v>-0.46450587999999998</v>
      </c>
      <c r="E25502">
        <v>1.9710859000000001</v>
      </c>
      <c r="F25502">
        <f t="shared" si="796"/>
        <v>0.22271426666666669</v>
      </c>
      <c r="G25502">
        <f t="shared" si="797"/>
        <v>1.9463463481481484</v>
      </c>
    </row>
    <row r="25503" spans="1:7" x14ac:dyDescent="0.3">
      <c r="A25503">
        <v>254.98011827468801</v>
      </c>
      <c r="B25503">
        <v>159.7056</v>
      </c>
      <c r="C25503">
        <v>2.0047882000000001</v>
      </c>
      <c r="D25503">
        <v>-0.16541538</v>
      </c>
      <c r="E25503">
        <v>1.9716738</v>
      </c>
      <c r="F25503">
        <f t="shared" si="796"/>
        <v>0.22275424444444447</v>
      </c>
      <c r="G25503">
        <f t="shared" si="797"/>
        <v>1.9469343728395063</v>
      </c>
    </row>
    <row r="25504" spans="1:7" x14ac:dyDescent="0.3">
      <c r="A25504">
        <v>254.99012804031301</v>
      </c>
      <c r="B25504">
        <v>159.84276</v>
      </c>
      <c r="C25504">
        <v>2.0049617</v>
      </c>
      <c r="D25504">
        <v>-7.2636270000000003E-2</v>
      </c>
      <c r="E25504">
        <v>1.9733670999999999</v>
      </c>
      <c r="F25504">
        <f t="shared" si="796"/>
        <v>0.22277352222222221</v>
      </c>
      <c r="G25504">
        <f t="shared" si="797"/>
        <v>1.9486277061728396</v>
      </c>
    </row>
    <row r="25505" spans="1:7" x14ac:dyDescent="0.3">
      <c r="A25505">
        <v>254.99998521804801</v>
      </c>
      <c r="B25505">
        <v>159.93227999999999</v>
      </c>
      <c r="C25505">
        <v>2.0048946999999999</v>
      </c>
      <c r="D25505">
        <v>-0.22889581000000001</v>
      </c>
      <c r="E25505">
        <v>1.9744724</v>
      </c>
      <c r="F25505">
        <f t="shared" si="796"/>
        <v>0.22276607777777777</v>
      </c>
      <c r="G25505">
        <f t="shared" si="797"/>
        <v>1.9497328913580247</v>
      </c>
    </row>
    <row r="25506" spans="1:7" x14ac:dyDescent="0.3">
      <c r="A25506">
        <v>255.00999498367301</v>
      </c>
      <c r="B25506">
        <v>159.90181000000001</v>
      </c>
      <c r="C25506">
        <v>2.0048816</v>
      </c>
      <c r="D25506">
        <v>-0.31679180000000001</v>
      </c>
      <c r="E25506">
        <v>1.9740962</v>
      </c>
      <c r="F25506">
        <f t="shared" si="796"/>
        <v>0.22276462222222224</v>
      </c>
      <c r="G25506">
        <f t="shared" si="797"/>
        <v>1.9493567185185188</v>
      </c>
    </row>
    <row r="25507" spans="1:7" x14ac:dyDescent="0.3">
      <c r="A25507">
        <v>255.02012681961</v>
      </c>
      <c r="B25507">
        <v>159.81227000000001</v>
      </c>
      <c r="C25507">
        <v>2.0048946999999999</v>
      </c>
      <c r="D25507">
        <v>-0.39125922000000002</v>
      </c>
      <c r="E25507">
        <v>1.9729908</v>
      </c>
      <c r="F25507">
        <f t="shared" si="796"/>
        <v>0.22276607777777777</v>
      </c>
      <c r="G25507">
        <f t="shared" si="797"/>
        <v>1.9482512864197534</v>
      </c>
    </row>
    <row r="25508" spans="1:7" x14ac:dyDescent="0.3">
      <c r="A25508">
        <v>255.030136585235</v>
      </c>
      <c r="B25508">
        <v>159.76083</v>
      </c>
      <c r="C25508">
        <v>2.0049082999999999</v>
      </c>
      <c r="D25508">
        <v>-0.46450587999999998</v>
      </c>
      <c r="E25508">
        <v>1.9723557</v>
      </c>
      <c r="F25508">
        <f t="shared" si="796"/>
        <v>0.22276758888888887</v>
      </c>
      <c r="G25508">
        <f t="shared" si="797"/>
        <v>1.9476162246913582</v>
      </c>
    </row>
    <row r="25509" spans="1:7" x14ac:dyDescent="0.3">
      <c r="A25509">
        <v>255.039993762969</v>
      </c>
      <c r="B25509">
        <v>159.72466</v>
      </c>
      <c r="C25509">
        <v>2.0052283000000002</v>
      </c>
      <c r="D25509">
        <v>-0.20448026</v>
      </c>
      <c r="E25509">
        <v>1.9719092</v>
      </c>
      <c r="F25509">
        <f t="shared" si="796"/>
        <v>0.22280314444444446</v>
      </c>
      <c r="G25509">
        <f t="shared" si="797"/>
        <v>1.9471696814814816</v>
      </c>
    </row>
    <row r="25510" spans="1:7" x14ac:dyDescent="0.3">
      <c r="A25510">
        <v>255.05012559890699</v>
      </c>
      <c r="B25510">
        <v>159.90752000000001</v>
      </c>
      <c r="C25510">
        <v>2.0055082</v>
      </c>
      <c r="D25510">
        <v>-1.8311664000000001E-3</v>
      </c>
      <c r="E25510">
        <v>1.9741664999999999</v>
      </c>
      <c r="F25510">
        <f t="shared" si="796"/>
        <v>0.22283424444444444</v>
      </c>
      <c r="G25510">
        <f t="shared" si="797"/>
        <v>1.9494272123456793</v>
      </c>
    </row>
    <row r="25511" spans="1:7" x14ac:dyDescent="0.3">
      <c r="A25511">
        <v>255.06013536453199</v>
      </c>
      <c r="B25511">
        <v>159.98943</v>
      </c>
      <c r="C25511">
        <v>2.0054948000000001</v>
      </c>
      <c r="D25511">
        <v>-8.9727156000000002E-2</v>
      </c>
      <c r="E25511">
        <v>1.9751779</v>
      </c>
      <c r="F25511">
        <f t="shared" si="796"/>
        <v>0.22283275555555557</v>
      </c>
      <c r="G25511">
        <f t="shared" si="797"/>
        <v>1.9504384469135805</v>
      </c>
    </row>
    <row r="25512" spans="1:7" x14ac:dyDescent="0.3">
      <c r="A25512">
        <v>255.06999254226599</v>
      </c>
      <c r="B25512">
        <v>159.96275</v>
      </c>
      <c r="C25512">
        <v>2.0054948000000001</v>
      </c>
      <c r="D25512">
        <v>-0.17884393000000001</v>
      </c>
      <c r="E25512">
        <v>1.9748485</v>
      </c>
      <c r="F25512">
        <f t="shared" si="796"/>
        <v>0.22283275555555557</v>
      </c>
      <c r="G25512">
        <f t="shared" si="797"/>
        <v>1.9501090641975309</v>
      </c>
    </row>
    <row r="25513" spans="1:7" x14ac:dyDescent="0.3">
      <c r="A25513">
        <v>255.08000230789099</v>
      </c>
      <c r="B25513">
        <v>159.95894999999999</v>
      </c>
      <c r="C25513">
        <v>2.0055082</v>
      </c>
      <c r="D25513">
        <v>-0.25331136999999998</v>
      </c>
      <c r="E25513">
        <v>1.9748017</v>
      </c>
      <c r="F25513">
        <f t="shared" si="796"/>
        <v>0.22283424444444444</v>
      </c>
      <c r="G25513">
        <f t="shared" si="797"/>
        <v>1.9500621506172839</v>
      </c>
    </row>
    <row r="25514" spans="1:7" x14ac:dyDescent="0.3">
      <c r="A25514">
        <v>255.09001207351599</v>
      </c>
      <c r="B25514">
        <v>159.85990000000001</v>
      </c>
      <c r="C25514">
        <v>2.0055212999999998</v>
      </c>
      <c r="D25514">
        <v>-0.31312944999999998</v>
      </c>
      <c r="E25514">
        <v>1.9735787</v>
      </c>
      <c r="F25514">
        <f t="shared" si="796"/>
        <v>0.22283569999999997</v>
      </c>
      <c r="G25514">
        <f t="shared" si="797"/>
        <v>1.9488393111111113</v>
      </c>
    </row>
    <row r="25515" spans="1:7" x14ac:dyDescent="0.3">
      <c r="A25515">
        <v>255.09999132156301</v>
      </c>
      <c r="B25515">
        <v>159.84084999999999</v>
      </c>
      <c r="C25515">
        <v>2.0055350000000001</v>
      </c>
      <c r="D25515">
        <v>-0.3863761</v>
      </c>
      <c r="E25515">
        <v>1.9733434999999999</v>
      </c>
      <c r="F25515">
        <f t="shared" si="796"/>
        <v>0.22283722222222224</v>
      </c>
      <c r="G25515">
        <f t="shared" si="797"/>
        <v>1.9486041259259259</v>
      </c>
    </row>
    <row r="25516" spans="1:7" x14ac:dyDescent="0.3">
      <c r="A25516">
        <v>255.11012315750099</v>
      </c>
      <c r="B25516">
        <v>159.77608000000001</v>
      </c>
      <c r="C25516">
        <v>2.0055746999999999</v>
      </c>
      <c r="D25516">
        <v>-0.41811632999999998</v>
      </c>
      <c r="E25516">
        <v>1.9725438</v>
      </c>
      <c r="F25516">
        <f t="shared" si="796"/>
        <v>0.22284163333333332</v>
      </c>
      <c r="G25516">
        <f t="shared" si="797"/>
        <v>1.9478044962962966</v>
      </c>
    </row>
    <row r="25517" spans="1:7" x14ac:dyDescent="0.3">
      <c r="A25517">
        <v>255.12013292312599</v>
      </c>
      <c r="B25517">
        <v>159.71702999999999</v>
      </c>
      <c r="C25517">
        <v>2.005668</v>
      </c>
      <c r="D25517">
        <v>-0.40712935</v>
      </c>
      <c r="E25517">
        <v>1.9718149</v>
      </c>
      <c r="F25517">
        <f t="shared" si="796"/>
        <v>0.22285199999999999</v>
      </c>
      <c r="G25517">
        <f t="shared" si="797"/>
        <v>1.9470754839506175</v>
      </c>
    </row>
    <row r="25518" spans="1:7" x14ac:dyDescent="0.3">
      <c r="A25518">
        <v>255.13011217117301</v>
      </c>
      <c r="B25518">
        <v>159.73035999999999</v>
      </c>
      <c r="C25518">
        <v>2.0058148</v>
      </c>
      <c r="D25518">
        <v>-0.33998655999999999</v>
      </c>
      <c r="E25518">
        <v>1.9719795</v>
      </c>
      <c r="F25518">
        <f t="shared" si="796"/>
        <v>0.22286831111111111</v>
      </c>
      <c r="G25518">
        <f t="shared" si="797"/>
        <v>1.9472400518518518</v>
      </c>
    </row>
    <row r="25519" spans="1:7" x14ac:dyDescent="0.3">
      <c r="A25519">
        <v>255.14012193679801</v>
      </c>
      <c r="B25519">
        <v>159.75513000000001</v>
      </c>
      <c r="C25519">
        <v>2.0060280000000001</v>
      </c>
      <c r="D25519">
        <v>-0.20570104</v>
      </c>
      <c r="E25519">
        <v>1.9722854000000001</v>
      </c>
      <c r="F25519">
        <f t="shared" si="796"/>
        <v>0.22289200000000001</v>
      </c>
      <c r="G25519">
        <f t="shared" si="797"/>
        <v>1.9475458543209878</v>
      </c>
    </row>
    <row r="25520" spans="1:7" x14ac:dyDescent="0.3">
      <c r="A25520">
        <v>255.15013170242301</v>
      </c>
      <c r="B25520">
        <v>159.89608999999999</v>
      </c>
      <c r="C25520">
        <v>2.0062012999999999</v>
      </c>
      <c r="D25520">
        <v>-9.8272600000000002E-2</v>
      </c>
      <c r="E25520">
        <v>1.9740256</v>
      </c>
      <c r="F25520">
        <f t="shared" si="796"/>
        <v>0.22291125555555555</v>
      </c>
      <c r="G25520">
        <f t="shared" si="797"/>
        <v>1.9492861012345679</v>
      </c>
    </row>
    <row r="25521" spans="1:7" x14ac:dyDescent="0.3">
      <c r="A25521">
        <v>255.15998888015699</v>
      </c>
      <c r="B25521">
        <v>159.96656999999999</v>
      </c>
      <c r="C25521">
        <v>2.0062677999999998</v>
      </c>
      <c r="D25521">
        <v>-0.115363486</v>
      </c>
      <c r="E25521">
        <v>1.9748956</v>
      </c>
      <c r="F25521">
        <f t="shared" si="796"/>
        <v>0.22291864444444442</v>
      </c>
      <c r="G25521">
        <f t="shared" si="797"/>
        <v>1.950156224691358</v>
      </c>
    </row>
    <row r="25522" spans="1:7" x14ac:dyDescent="0.3">
      <c r="A25522">
        <v>255.170120716094</v>
      </c>
      <c r="B25522">
        <v>159.97609</v>
      </c>
      <c r="C25522">
        <v>2.0062677999999998</v>
      </c>
      <c r="D25522">
        <v>-0.18861015</v>
      </c>
      <c r="E25522">
        <v>1.9750131</v>
      </c>
      <c r="F25522">
        <f t="shared" si="796"/>
        <v>0.22291864444444442</v>
      </c>
      <c r="G25522">
        <f t="shared" si="797"/>
        <v>1.9502737555555556</v>
      </c>
    </row>
    <row r="25523" spans="1:7" x14ac:dyDescent="0.3">
      <c r="A25523">
        <v>255.18000841140699</v>
      </c>
      <c r="B25523">
        <v>159.95894999999999</v>
      </c>
      <c r="C25523">
        <v>2.0062814000000002</v>
      </c>
      <c r="D25523">
        <v>-0.2618568</v>
      </c>
      <c r="E25523">
        <v>1.9748017</v>
      </c>
      <c r="F25523">
        <f t="shared" si="796"/>
        <v>0.22292015555555558</v>
      </c>
      <c r="G25523">
        <f t="shared" si="797"/>
        <v>1.9500621506172839</v>
      </c>
    </row>
    <row r="25524" spans="1:7" x14ac:dyDescent="0.3">
      <c r="A25524">
        <v>255.189987659454</v>
      </c>
      <c r="B25524">
        <v>159.87703999999999</v>
      </c>
      <c r="C25524">
        <v>2.0063344999999999</v>
      </c>
      <c r="D25524">
        <v>-0.29237625</v>
      </c>
      <c r="E25524">
        <v>1.9737903999999999</v>
      </c>
      <c r="F25524">
        <f t="shared" si="796"/>
        <v>0.22292605555555556</v>
      </c>
      <c r="G25524">
        <f t="shared" si="797"/>
        <v>1.9490509160493827</v>
      </c>
    </row>
    <row r="25525" spans="1:7" x14ac:dyDescent="0.3">
      <c r="A25525">
        <v>255.20011949539099</v>
      </c>
      <c r="B25525">
        <v>159.85799</v>
      </c>
      <c r="C25525">
        <v>2.0064278</v>
      </c>
      <c r="D25525">
        <v>-0.28138923999999998</v>
      </c>
      <c r="E25525">
        <v>1.9735551</v>
      </c>
      <c r="F25525">
        <f t="shared" si="796"/>
        <v>0.22293642222222221</v>
      </c>
      <c r="G25525">
        <f t="shared" si="797"/>
        <v>1.9488157308641978</v>
      </c>
    </row>
    <row r="25526" spans="1:7" x14ac:dyDescent="0.3">
      <c r="A25526">
        <v>255.21012926101599</v>
      </c>
      <c r="B25526">
        <v>159.85990000000001</v>
      </c>
      <c r="C25526">
        <v>2.0065078999999999</v>
      </c>
      <c r="D25526">
        <v>-0.27162301999999999</v>
      </c>
      <c r="E25526">
        <v>1.9735787</v>
      </c>
      <c r="F25526">
        <f t="shared" si="796"/>
        <v>0.22294532222222221</v>
      </c>
      <c r="G25526">
        <f t="shared" si="797"/>
        <v>1.9488393111111113</v>
      </c>
    </row>
    <row r="25527" spans="1:7" x14ac:dyDescent="0.3">
      <c r="A25527">
        <v>255.22013902664099</v>
      </c>
      <c r="B25527">
        <v>159.84465</v>
      </c>
      <c r="C25527">
        <v>2.0065743999999999</v>
      </c>
      <c r="D25527">
        <v>-0.28749313999999998</v>
      </c>
      <c r="E25527">
        <v>1.9733905</v>
      </c>
      <c r="F25527">
        <f t="shared" si="796"/>
        <v>0.22295271111111109</v>
      </c>
      <c r="G25527">
        <f t="shared" si="797"/>
        <v>1.9486510395061729</v>
      </c>
    </row>
    <row r="25528" spans="1:7" x14ac:dyDescent="0.3">
      <c r="A25528">
        <v>255.22999620437599</v>
      </c>
      <c r="B25528">
        <v>159.85990000000001</v>
      </c>
      <c r="C25528">
        <v>2.0066009999999999</v>
      </c>
      <c r="D25528">
        <v>-0.33266190000000001</v>
      </c>
      <c r="E25528">
        <v>1.9735787</v>
      </c>
      <c r="F25528">
        <f t="shared" si="796"/>
        <v>0.22295566666666666</v>
      </c>
      <c r="G25528">
        <f t="shared" si="797"/>
        <v>1.9488393111111113</v>
      </c>
    </row>
    <row r="25529" spans="1:7" x14ac:dyDescent="0.3">
      <c r="A25529">
        <v>255.24000597000099</v>
      </c>
      <c r="B25529">
        <v>159.78749999999999</v>
      </c>
      <c r="C25529">
        <v>2.0066144000000001</v>
      </c>
      <c r="D25529">
        <v>-0.40712935</v>
      </c>
      <c r="E25529">
        <v>1.972685</v>
      </c>
      <c r="F25529">
        <f t="shared" si="796"/>
        <v>0.22295715555555556</v>
      </c>
      <c r="G25529">
        <f t="shared" si="797"/>
        <v>1.9479454839506174</v>
      </c>
    </row>
    <row r="25530" spans="1:7" x14ac:dyDescent="0.3">
      <c r="A25530">
        <v>255.25013780593801</v>
      </c>
      <c r="B25530">
        <v>159.77988999999999</v>
      </c>
      <c r="C25530">
        <v>2.0066544999999998</v>
      </c>
      <c r="D25530">
        <v>-0.4535189</v>
      </c>
      <c r="E25530">
        <v>1.972591</v>
      </c>
      <c r="F25530">
        <f t="shared" si="796"/>
        <v>0.2229616111111111</v>
      </c>
      <c r="G25530">
        <f t="shared" si="797"/>
        <v>1.9478515333333335</v>
      </c>
    </row>
    <row r="25531" spans="1:7" x14ac:dyDescent="0.3">
      <c r="A25531">
        <v>255.25999498367301</v>
      </c>
      <c r="B25531">
        <v>159.78941</v>
      </c>
      <c r="C25531">
        <v>2.0070009999999998</v>
      </c>
      <c r="D25531">
        <v>-0.18006470999999999</v>
      </c>
      <c r="E25531">
        <v>1.9727086</v>
      </c>
      <c r="F25531">
        <f t="shared" si="796"/>
        <v>0.22300011111111109</v>
      </c>
      <c r="G25531">
        <f t="shared" si="797"/>
        <v>1.9479690641975311</v>
      </c>
    </row>
    <row r="25532" spans="1:7" x14ac:dyDescent="0.3">
      <c r="A25532">
        <v>255.27012681961</v>
      </c>
      <c r="B25532">
        <v>159.92276000000001</v>
      </c>
      <c r="C25532">
        <v>2.0072410000000001</v>
      </c>
      <c r="D25532">
        <v>-4.2727217E-3</v>
      </c>
      <c r="E25532">
        <v>1.9743549</v>
      </c>
      <c r="F25532">
        <f t="shared" si="796"/>
        <v>0.2230267777777778</v>
      </c>
      <c r="G25532">
        <f t="shared" si="797"/>
        <v>1.9496153604938276</v>
      </c>
    </row>
    <row r="25533" spans="1:7" x14ac:dyDescent="0.3">
      <c r="A25533">
        <v>255.28001451492301</v>
      </c>
      <c r="B25533">
        <v>160.06943000000001</v>
      </c>
      <c r="C25533">
        <v>2.0072009999999998</v>
      </c>
      <c r="D25533">
        <v>-0.1202466</v>
      </c>
      <c r="E25533">
        <v>1.9761654</v>
      </c>
      <c r="F25533">
        <f t="shared" si="796"/>
        <v>0.22302233333333332</v>
      </c>
      <c r="G25533">
        <f t="shared" si="797"/>
        <v>1.9514261012345682</v>
      </c>
    </row>
    <row r="25534" spans="1:7" x14ac:dyDescent="0.3">
      <c r="A25534">
        <v>255.289993762969</v>
      </c>
      <c r="B25534">
        <v>159.99895000000001</v>
      </c>
      <c r="C25534">
        <v>2.0072009999999998</v>
      </c>
      <c r="D25534">
        <v>-0.20692182000000001</v>
      </c>
      <c r="E25534">
        <v>1.9752953</v>
      </c>
      <c r="F25534">
        <f t="shared" si="796"/>
        <v>0.22302233333333332</v>
      </c>
      <c r="G25534">
        <f t="shared" si="797"/>
        <v>1.9505559777777781</v>
      </c>
    </row>
    <row r="25535" spans="1:7" x14ac:dyDescent="0.3">
      <c r="A25535">
        <v>255.300003528594</v>
      </c>
      <c r="B25535">
        <v>159.96848</v>
      </c>
      <c r="C25535">
        <v>2.0072142999999998</v>
      </c>
      <c r="D25535">
        <v>-0.26551913999999999</v>
      </c>
      <c r="E25535">
        <v>1.9749192</v>
      </c>
      <c r="F25535">
        <f t="shared" si="796"/>
        <v>0.22302381111111108</v>
      </c>
      <c r="G25535">
        <f t="shared" si="797"/>
        <v>1.9501798049382717</v>
      </c>
    </row>
    <row r="25536" spans="1:7" x14ac:dyDescent="0.3">
      <c r="A25536">
        <v>255.310013294219</v>
      </c>
      <c r="B25536">
        <v>159.91513</v>
      </c>
      <c r="C25536">
        <v>2.0072277000000001</v>
      </c>
      <c r="D25536">
        <v>-0.33998655999999999</v>
      </c>
      <c r="E25536">
        <v>1.9742606</v>
      </c>
      <c r="F25536">
        <f t="shared" si="796"/>
        <v>0.22302530000000001</v>
      </c>
      <c r="G25536">
        <f t="shared" si="797"/>
        <v>1.9495211629629632</v>
      </c>
    </row>
    <row r="25537" spans="1:7" x14ac:dyDescent="0.3">
      <c r="A25537">
        <v>255.320114612579</v>
      </c>
      <c r="B25537">
        <v>159.83512999999999</v>
      </c>
      <c r="C25537">
        <v>2.0072410000000001</v>
      </c>
      <c r="D25537">
        <v>-0.41323322000000001</v>
      </c>
      <c r="E25537">
        <v>1.9732729</v>
      </c>
      <c r="F25537">
        <f t="shared" si="796"/>
        <v>0.2230267777777778</v>
      </c>
      <c r="G25537">
        <f t="shared" si="797"/>
        <v>1.9485335086419753</v>
      </c>
    </row>
    <row r="25538" spans="1:7" x14ac:dyDescent="0.3">
      <c r="A25538">
        <v>255.33000230789099</v>
      </c>
      <c r="B25538">
        <v>159.80655999999999</v>
      </c>
      <c r="C25538">
        <v>2.0072809999999999</v>
      </c>
      <c r="D25538">
        <v>-0.44375268000000001</v>
      </c>
      <c r="E25538">
        <v>1.9729203</v>
      </c>
      <c r="F25538">
        <f t="shared" si="796"/>
        <v>0.22303122222222221</v>
      </c>
      <c r="G25538">
        <f t="shared" si="797"/>
        <v>1.9481807925925927</v>
      </c>
    </row>
    <row r="25539" spans="1:7" x14ac:dyDescent="0.3">
      <c r="A25539">
        <v>255.34001207351599</v>
      </c>
      <c r="B25539">
        <v>159.79322999999999</v>
      </c>
      <c r="C25539">
        <v>2.0076939999999999</v>
      </c>
      <c r="D25539">
        <v>-0.100714155</v>
      </c>
      <c r="E25539">
        <v>1.9727555999999999</v>
      </c>
      <c r="F25539">
        <f t="shared" si="796"/>
        <v>0.22307711111111109</v>
      </c>
      <c r="G25539">
        <f t="shared" si="797"/>
        <v>1.9480162246913582</v>
      </c>
    </row>
    <row r="25540" spans="1:7" x14ac:dyDescent="0.3">
      <c r="A25540">
        <v>255.34999132156301</v>
      </c>
      <c r="B25540">
        <v>160.02370999999999</v>
      </c>
      <c r="C25540">
        <v>2.0079741000000002</v>
      </c>
      <c r="D25540">
        <v>0.10315571</v>
      </c>
      <c r="E25540">
        <v>1.9756011</v>
      </c>
      <c r="F25540">
        <f t="shared" si="796"/>
        <v>0.22310823333333335</v>
      </c>
      <c r="G25540">
        <f t="shared" si="797"/>
        <v>1.9508616567901236</v>
      </c>
    </row>
    <row r="25541" spans="1:7" x14ac:dyDescent="0.3">
      <c r="A25541">
        <v>255.36000108718801</v>
      </c>
      <c r="B25541">
        <v>160.13039000000001</v>
      </c>
      <c r="C25541">
        <v>2.0079340000000001</v>
      </c>
      <c r="D25541">
        <v>-1.15973875E-2</v>
      </c>
      <c r="E25541">
        <v>1.9769181</v>
      </c>
      <c r="F25541">
        <f t="shared" si="796"/>
        <v>0.22310377777777779</v>
      </c>
      <c r="G25541">
        <f t="shared" si="797"/>
        <v>1.9521786938271608</v>
      </c>
    </row>
    <row r="25542" spans="1:7" x14ac:dyDescent="0.3">
      <c r="A25542">
        <v>255.37001085281301</v>
      </c>
      <c r="B25542">
        <v>160.10944000000001</v>
      </c>
      <c r="C25542">
        <v>2.0079340000000001</v>
      </c>
      <c r="D25542">
        <v>-9.9493380000000006E-2</v>
      </c>
      <c r="E25542">
        <v>1.9766594</v>
      </c>
      <c r="F25542">
        <f t="shared" ref="F25542:F25605" si="798">C25542/9</f>
        <v>0.22310377777777779</v>
      </c>
      <c r="G25542">
        <f t="shared" ref="G25542:G25605" si="799">(B25542-$B$5)/81</f>
        <v>1.951920051851852</v>
      </c>
    </row>
    <row r="25543" spans="1:7" x14ac:dyDescent="0.3">
      <c r="A25543">
        <v>255.37999010086</v>
      </c>
      <c r="B25543">
        <v>160.08276000000001</v>
      </c>
      <c r="C25543">
        <v>2.0079609999999999</v>
      </c>
      <c r="D25543">
        <v>-0.14344138000000001</v>
      </c>
      <c r="E25543">
        <v>1.9763302</v>
      </c>
      <c r="F25543">
        <f t="shared" si="798"/>
        <v>0.22310677777777776</v>
      </c>
      <c r="G25543">
        <f t="shared" si="799"/>
        <v>1.9515906691358027</v>
      </c>
    </row>
    <row r="25544" spans="1:7" x14ac:dyDescent="0.3">
      <c r="A25544">
        <v>255.389999866485</v>
      </c>
      <c r="B25544">
        <v>160.01991000000001</v>
      </c>
      <c r="C25544">
        <v>2.0079609999999999</v>
      </c>
      <c r="D25544">
        <v>-0.23133736999999999</v>
      </c>
      <c r="E25544">
        <v>1.9755541000000001</v>
      </c>
      <c r="F25544">
        <f t="shared" si="798"/>
        <v>0.22310677777777776</v>
      </c>
      <c r="G25544">
        <f t="shared" si="799"/>
        <v>1.9508147432098768</v>
      </c>
    </row>
    <row r="25545" spans="1:7" x14ac:dyDescent="0.3">
      <c r="A25545">
        <v>255.40013170242301</v>
      </c>
      <c r="B25545">
        <v>159.97038000000001</v>
      </c>
      <c r="C25545">
        <v>2.0079875</v>
      </c>
      <c r="D25545">
        <v>-0.29237625</v>
      </c>
      <c r="E25545">
        <v>1.9749428</v>
      </c>
      <c r="F25545">
        <f t="shared" si="798"/>
        <v>0.22310972222222222</v>
      </c>
      <c r="G25545">
        <f t="shared" si="799"/>
        <v>1.9502032617283953</v>
      </c>
    </row>
    <row r="25546" spans="1:7" x14ac:dyDescent="0.3">
      <c r="A25546">
        <v>255.40998888015699</v>
      </c>
      <c r="B25546">
        <v>159.898</v>
      </c>
      <c r="C25546">
        <v>2.008054</v>
      </c>
      <c r="D25546">
        <v>-0.30824634000000001</v>
      </c>
      <c r="E25546">
        <v>1.9740489999999999</v>
      </c>
      <c r="F25546">
        <f t="shared" si="798"/>
        <v>0.2231171111111111</v>
      </c>
      <c r="G25546">
        <f t="shared" si="799"/>
        <v>1.9493096814814816</v>
      </c>
    </row>
    <row r="25547" spans="1:7" x14ac:dyDescent="0.3">
      <c r="A25547">
        <v>255.41999864578199</v>
      </c>
      <c r="B25547">
        <v>159.85990000000001</v>
      </c>
      <c r="C25547">
        <v>2.0081340999999999</v>
      </c>
      <c r="D25547">
        <v>-0.29603857</v>
      </c>
      <c r="E25547">
        <v>1.9735787</v>
      </c>
      <c r="F25547">
        <f t="shared" si="798"/>
        <v>0.22312601111111111</v>
      </c>
      <c r="G25547">
        <f t="shared" si="799"/>
        <v>1.9488393111111113</v>
      </c>
    </row>
    <row r="25548" spans="1:7" x14ac:dyDescent="0.3">
      <c r="A25548">
        <v>255.43000841140699</v>
      </c>
      <c r="B25548">
        <v>159.88466</v>
      </c>
      <c r="C25548">
        <v>2.0082276000000001</v>
      </c>
      <c r="D25548">
        <v>-0.28627235000000001</v>
      </c>
      <c r="E25548">
        <v>1.9738845</v>
      </c>
      <c r="F25548">
        <f t="shared" si="798"/>
        <v>0.22313640000000001</v>
      </c>
      <c r="G25548">
        <f t="shared" si="799"/>
        <v>1.949144990123457</v>
      </c>
    </row>
    <row r="25549" spans="1:7" x14ac:dyDescent="0.3">
      <c r="A25549">
        <v>255.440140247344</v>
      </c>
      <c r="B25549">
        <v>159.86941999999999</v>
      </c>
      <c r="C25549">
        <v>2.0082939999999998</v>
      </c>
      <c r="D25549">
        <v>-0.28749313999999998</v>
      </c>
      <c r="E25549">
        <v>1.9736962</v>
      </c>
      <c r="F25549">
        <f t="shared" si="798"/>
        <v>0.22314377777777775</v>
      </c>
      <c r="G25549">
        <f t="shared" si="799"/>
        <v>1.9489568419753087</v>
      </c>
    </row>
    <row r="25550" spans="1:7" x14ac:dyDescent="0.3">
      <c r="A25550">
        <v>255.45011949539099</v>
      </c>
      <c r="B25550">
        <v>159.87513999999999</v>
      </c>
      <c r="C25550">
        <v>2.0083342000000002</v>
      </c>
      <c r="D25550">
        <v>-0.34609046999999998</v>
      </c>
      <c r="E25550">
        <v>1.9737669</v>
      </c>
      <c r="F25550">
        <f t="shared" si="798"/>
        <v>0.22314824444444448</v>
      </c>
      <c r="G25550">
        <f t="shared" si="799"/>
        <v>1.9490274592592594</v>
      </c>
    </row>
    <row r="25551" spans="1:7" x14ac:dyDescent="0.3">
      <c r="A25551">
        <v>255.460007190704</v>
      </c>
      <c r="B25551">
        <v>159.83131</v>
      </c>
      <c r="C25551">
        <v>2.0083342000000002</v>
      </c>
      <c r="D25551">
        <v>-0.40590854999999998</v>
      </c>
      <c r="E25551">
        <v>1.9732258</v>
      </c>
      <c r="F25551">
        <f t="shared" si="798"/>
        <v>0.22314824444444448</v>
      </c>
      <c r="G25551">
        <f t="shared" si="799"/>
        <v>1.9484863481481483</v>
      </c>
    </row>
    <row r="25552" spans="1:7" x14ac:dyDescent="0.3">
      <c r="A25552">
        <v>255.46998643875099</v>
      </c>
      <c r="B25552">
        <v>159.77225999999999</v>
      </c>
      <c r="C25552">
        <v>2.0084007000000001</v>
      </c>
      <c r="D25552">
        <v>-0.42299944</v>
      </c>
      <c r="E25552">
        <v>1.9724967</v>
      </c>
      <c r="F25552">
        <f t="shared" si="798"/>
        <v>0.22315563333333335</v>
      </c>
      <c r="G25552">
        <f t="shared" si="799"/>
        <v>1.9477573358024691</v>
      </c>
    </row>
    <row r="25553" spans="1:7" x14ac:dyDescent="0.3">
      <c r="A25553">
        <v>255.47999620437599</v>
      </c>
      <c r="B25553">
        <v>159.84656000000001</v>
      </c>
      <c r="C25553">
        <v>2.0087872</v>
      </c>
      <c r="D25553">
        <v>-0.1092596</v>
      </c>
      <c r="E25553">
        <v>1.9734141000000001</v>
      </c>
      <c r="F25553">
        <f t="shared" si="798"/>
        <v>0.22319857777777777</v>
      </c>
      <c r="G25553">
        <f t="shared" si="799"/>
        <v>1.9486746197530866</v>
      </c>
    </row>
    <row r="25554" spans="1:7" x14ac:dyDescent="0.3">
      <c r="A25554">
        <v>255.49012804031301</v>
      </c>
      <c r="B25554">
        <v>159.97989999999999</v>
      </c>
      <c r="C25554">
        <v>2.0088940000000002</v>
      </c>
      <c r="D25554">
        <v>-7.1415489999999998E-2</v>
      </c>
      <c r="E25554">
        <v>1.9750603</v>
      </c>
      <c r="F25554">
        <f t="shared" si="798"/>
        <v>0.22321044444444446</v>
      </c>
      <c r="G25554">
        <f t="shared" si="799"/>
        <v>1.9503207925925925</v>
      </c>
    </row>
    <row r="25555" spans="1:7" x14ac:dyDescent="0.3">
      <c r="A25555">
        <v>255.49998521804801</v>
      </c>
      <c r="B25555">
        <v>160.03134</v>
      </c>
      <c r="C25555">
        <v>2.0088271999999998</v>
      </c>
      <c r="D25555">
        <v>-0.22889581000000001</v>
      </c>
      <c r="E25555">
        <v>1.9756952999999999</v>
      </c>
      <c r="F25555">
        <f t="shared" si="798"/>
        <v>0.22320302222222221</v>
      </c>
      <c r="G25555">
        <f t="shared" si="799"/>
        <v>1.9509558543209877</v>
      </c>
    </row>
    <row r="25556" spans="1:7" x14ac:dyDescent="0.3">
      <c r="A25556">
        <v>255.50999498367301</v>
      </c>
      <c r="B25556">
        <v>159.98943</v>
      </c>
      <c r="C25556">
        <v>2.0088271999999998</v>
      </c>
      <c r="D25556">
        <v>-0.31679180000000001</v>
      </c>
      <c r="E25556">
        <v>1.9751779</v>
      </c>
      <c r="F25556">
        <f t="shared" si="798"/>
        <v>0.22320302222222221</v>
      </c>
      <c r="G25556">
        <f t="shared" si="799"/>
        <v>1.9504384469135805</v>
      </c>
    </row>
    <row r="25557" spans="1:7" x14ac:dyDescent="0.3">
      <c r="A25557">
        <v>255.52000474929801</v>
      </c>
      <c r="B25557">
        <v>159.91513</v>
      </c>
      <c r="C25557">
        <v>2.0088406000000001</v>
      </c>
      <c r="D25557">
        <v>-0.3766099</v>
      </c>
      <c r="E25557">
        <v>1.9742606</v>
      </c>
      <c r="F25557">
        <f t="shared" si="798"/>
        <v>0.22320451111111111</v>
      </c>
      <c r="G25557">
        <f t="shared" si="799"/>
        <v>1.9495211629629632</v>
      </c>
    </row>
    <row r="25558" spans="1:7" x14ac:dyDescent="0.3">
      <c r="A25558">
        <v>255.53001451492301</v>
      </c>
      <c r="B25558">
        <v>159.87894</v>
      </c>
      <c r="C25558">
        <v>2.0088406000000001</v>
      </c>
      <c r="D25558">
        <v>-0.46450587999999998</v>
      </c>
      <c r="E25558">
        <v>1.9738138000000001</v>
      </c>
      <c r="F25558">
        <f t="shared" si="798"/>
        <v>0.22320451111111111</v>
      </c>
      <c r="G25558">
        <f t="shared" si="799"/>
        <v>1.9490743728395064</v>
      </c>
    </row>
    <row r="25559" spans="1:7" x14ac:dyDescent="0.3">
      <c r="A25559">
        <v>255.539993762969</v>
      </c>
      <c r="B25559">
        <v>159.81036</v>
      </c>
      <c r="C25559">
        <v>2.0090005</v>
      </c>
      <c r="D25559">
        <v>-0.37172677999999998</v>
      </c>
      <c r="E25559">
        <v>1.9729671</v>
      </c>
      <c r="F25559">
        <f t="shared" si="798"/>
        <v>0.22322227777777778</v>
      </c>
      <c r="G25559">
        <f t="shared" si="799"/>
        <v>1.9482277061728397</v>
      </c>
    </row>
    <row r="25560" spans="1:7" x14ac:dyDescent="0.3">
      <c r="A25560">
        <v>255.550003528594</v>
      </c>
      <c r="B25560">
        <v>159.93610000000001</v>
      </c>
      <c r="C25560">
        <v>2.0094270000000001</v>
      </c>
      <c r="D25560">
        <v>-1.5259719999999999E-2</v>
      </c>
      <c r="E25560">
        <v>1.9745193999999999</v>
      </c>
      <c r="F25560">
        <f t="shared" si="798"/>
        <v>0.22326966666666667</v>
      </c>
      <c r="G25560">
        <f t="shared" si="799"/>
        <v>1.9497800518518522</v>
      </c>
    </row>
    <row r="25561" spans="1:7" x14ac:dyDescent="0.3">
      <c r="A25561">
        <v>255.56013536453199</v>
      </c>
      <c r="B25561">
        <v>160.08086</v>
      </c>
      <c r="C25561">
        <v>2.0095336000000001</v>
      </c>
      <c r="D25561">
        <v>6.7142770000000003E-3</v>
      </c>
      <c r="E25561">
        <v>1.9763066</v>
      </c>
      <c r="F25561">
        <f t="shared" si="798"/>
        <v>0.22328151111111114</v>
      </c>
      <c r="G25561">
        <f t="shared" si="799"/>
        <v>1.9515672123456791</v>
      </c>
    </row>
    <row r="25562" spans="1:7" x14ac:dyDescent="0.3">
      <c r="A25562">
        <v>255.56999254226599</v>
      </c>
      <c r="B25562">
        <v>160.11134000000001</v>
      </c>
      <c r="C25562">
        <v>2.0094805</v>
      </c>
      <c r="D25562">
        <v>-0.1202466</v>
      </c>
      <c r="E25562">
        <v>1.976683</v>
      </c>
      <c r="F25562">
        <f t="shared" si="798"/>
        <v>0.22327561111111111</v>
      </c>
      <c r="G25562">
        <f t="shared" si="799"/>
        <v>1.9519435086419756</v>
      </c>
    </row>
    <row r="25563" spans="1:7" x14ac:dyDescent="0.3">
      <c r="A25563">
        <v>255.58000230789099</v>
      </c>
      <c r="B25563">
        <v>160.12656999999999</v>
      </c>
      <c r="C25563">
        <v>2.0095071999999998</v>
      </c>
      <c r="D25563">
        <v>-0.18128548999999999</v>
      </c>
      <c r="E25563">
        <v>1.9768709</v>
      </c>
      <c r="F25563">
        <f t="shared" si="798"/>
        <v>0.22327857777777776</v>
      </c>
      <c r="G25563">
        <f t="shared" si="799"/>
        <v>1.9521315333333333</v>
      </c>
    </row>
    <row r="25564" spans="1:7" x14ac:dyDescent="0.3">
      <c r="A25564">
        <v>255.59001207351599</v>
      </c>
      <c r="B25564">
        <v>160.02753000000001</v>
      </c>
      <c r="C25564">
        <v>2.0095204999999998</v>
      </c>
      <c r="D25564">
        <v>-0.25453213000000002</v>
      </c>
      <c r="E25564">
        <v>1.9756483</v>
      </c>
      <c r="F25564">
        <f t="shared" si="798"/>
        <v>0.22328005555555552</v>
      </c>
      <c r="G25564">
        <f t="shared" si="799"/>
        <v>1.9509088172839508</v>
      </c>
    </row>
    <row r="25565" spans="1:7" x14ac:dyDescent="0.3">
      <c r="A25565">
        <v>255.60011339187599</v>
      </c>
      <c r="B25565">
        <v>160.00085000000001</v>
      </c>
      <c r="C25565">
        <v>2.0095336000000001</v>
      </c>
      <c r="D25565">
        <v>-0.31312944999999998</v>
      </c>
      <c r="E25565">
        <v>1.9753189</v>
      </c>
      <c r="F25565">
        <f t="shared" si="798"/>
        <v>0.22328151111111114</v>
      </c>
      <c r="G25565">
        <f t="shared" si="799"/>
        <v>1.9505794345679015</v>
      </c>
    </row>
    <row r="25566" spans="1:7" x14ac:dyDescent="0.3">
      <c r="A25566">
        <v>255.61012315750099</v>
      </c>
      <c r="B25566">
        <v>159.91513</v>
      </c>
      <c r="C25566">
        <v>2.0095736999999998</v>
      </c>
      <c r="D25566">
        <v>-0.35829823999999999</v>
      </c>
      <c r="E25566">
        <v>1.9742606</v>
      </c>
      <c r="F25566">
        <f t="shared" si="798"/>
        <v>0.22328596666666664</v>
      </c>
      <c r="G25566">
        <f t="shared" si="799"/>
        <v>1.9495211629629632</v>
      </c>
    </row>
    <row r="25567" spans="1:7" x14ac:dyDescent="0.3">
      <c r="A25567">
        <v>255.62001085281301</v>
      </c>
      <c r="B25567">
        <v>159.85607999999999</v>
      </c>
      <c r="C25567">
        <v>2.0096405000000002</v>
      </c>
      <c r="D25567">
        <v>-0.3607398</v>
      </c>
      <c r="E25567">
        <v>1.9735315</v>
      </c>
      <c r="F25567">
        <f t="shared" si="798"/>
        <v>0.22329338888888892</v>
      </c>
      <c r="G25567">
        <f t="shared" si="799"/>
        <v>1.9487921506172841</v>
      </c>
    </row>
    <row r="25568" spans="1:7" x14ac:dyDescent="0.3">
      <c r="A25568">
        <v>255.63011217117301</v>
      </c>
      <c r="B25568">
        <v>159.85607999999999</v>
      </c>
      <c r="C25568">
        <v>2.0097737000000002</v>
      </c>
      <c r="D25568">
        <v>-0.30702558000000002</v>
      </c>
      <c r="E25568">
        <v>1.9735315</v>
      </c>
      <c r="F25568">
        <f t="shared" si="798"/>
        <v>0.22330818888888893</v>
      </c>
      <c r="G25568">
        <f t="shared" si="799"/>
        <v>1.9487921506172841</v>
      </c>
    </row>
    <row r="25569" spans="1:7" x14ac:dyDescent="0.3">
      <c r="A25569">
        <v>255.639999866485</v>
      </c>
      <c r="B25569">
        <v>159.86371</v>
      </c>
      <c r="C25569">
        <v>2.0099070000000001</v>
      </c>
      <c r="D25569">
        <v>-0.25331136999999998</v>
      </c>
      <c r="E25569">
        <v>1.9736258</v>
      </c>
      <c r="F25569">
        <f t="shared" si="798"/>
        <v>0.22332300000000002</v>
      </c>
      <c r="G25569">
        <f t="shared" si="799"/>
        <v>1.9488863481481482</v>
      </c>
    </row>
    <row r="25570" spans="1:7" x14ac:dyDescent="0.3">
      <c r="A25570">
        <v>255.65000963211</v>
      </c>
      <c r="B25570">
        <v>159.93610000000001</v>
      </c>
      <c r="C25570">
        <v>2.0100136000000002</v>
      </c>
      <c r="D25570">
        <v>-0.21546725999999999</v>
      </c>
      <c r="E25570">
        <v>1.9745193999999999</v>
      </c>
      <c r="F25570">
        <f t="shared" si="798"/>
        <v>0.22333484444444446</v>
      </c>
      <c r="G25570">
        <f t="shared" si="799"/>
        <v>1.9497800518518522</v>
      </c>
    </row>
    <row r="25571" spans="1:7" x14ac:dyDescent="0.3">
      <c r="A25571">
        <v>255.65998888015699</v>
      </c>
      <c r="B25571">
        <v>159.94753</v>
      </c>
      <c r="C25571">
        <v>2.0100536</v>
      </c>
      <c r="D25571">
        <v>-0.2618568</v>
      </c>
      <c r="E25571">
        <v>1.9746604999999999</v>
      </c>
      <c r="F25571">
        <f t="shared" si="798"/>
        <v>0.22333928888888888</v>
      </c>
      <c r="G25571">
        <f t="shared" si="799"/>
        <v>1.9499211629629631</v>
      </c>
    </row>
    <row r="25572" spans="1:7" x14ac:dyDescent="0.3">
      <c r="A25572">
        <v>255.66999864578199</v>
      </c>
      <c r="B25572">
        <v>159.92276000000001</v>
      </c>
      <c r="C25572">
        <v>2.0100802999999998</v>
      </c>
      <c r="D25572">
        <v>-0.32045412000000001</v>
      </c>
      <c r="E25572">
        <v>1.9743549</v>
      </c>
      <c r="F25572">
        <f t="shared" si="798"/>
        <v>0.22334225555555554</v>
      </c>
      <c r="G25572">
        <f t="shared" si="799"/>
        <v>1.9496153604938276</v>
      </c>
    </row>
    <row r="25573" spans="1:7" x14ac:dyDescent="0.3">
      <c r="A25573">
        <v>255.68000841140699</v>
      </c>
      <c r="B25573">
        <v>159.91895</v>
      </c>
      <c r="C25573">
        <v>2.0101201999999998</v>
      </c>
      <c r="D25573">
        <v>-0.34975277999999999</v>
      </c>
      <c r="E25573">
        <v>1.9743077</v>
      </c>
      <c r="F25573">
        <f t="shared" si="798"/>
        <v>0.22334668888888887</v>
      </c>
      <c r="G25573">
        <f t="shared" si="799"/>
        <v>1.9495683234567902</v>
      </c>
    </row>
    <row r="25574" spans="1:7" x14ac:dyDescent="0.3">
      <c r="A25574">
        <v>255.690140247344</v>
      </c>
      <c r="B25574">
        <v>159.88084000000001</v>
      </c>
      <c r="C25574">
        <v>2.0101735999999999</v>
      </c>
      <c r="D25574">
        <v>-0.38027223999999998</v>
      </c>
      <c r="E25574">
        <v>1.9738373</v>
      </c>
      <c r="F25574">
        <f t="shared" si="798"/>
        <v>0.22335262222222221</v>
      </c>
      <c r="G25574">
        <f t="shared" si="799"/>
        <v>1.94909782962963</v>
      </c>
    </row>
    <row r="25575" spans="1:7" x14ac:dyDescent="0.3">
      <c r="A25575">
        <v>255.70011949539099</v>
      </c>
      <c r="B25575">
        <v>159.86371</v>
      </c>
      <c r="C25575">
        <v>2.010227</v>
      </c>
      <c r="D25575">
        <v>-0.39492157</v>
      </c>
      <c r="E25575">
        <v>1.9736258</v>
      </c>
      <c r="F25575">
        <f t="shared" si="798"/>
        <v>0.22335855555555556</v>
      </c>
      <c r="G25575">
        <f t="shared" si="799"/>
        <v>1.9488863481481482</v>
      </c>
    </row>
    <row r="25576" spans="1:7" x14ac:dyDescent="0.3">
      <c r="A25576">
        <v>255.71012926101599</v>
      </c>
      <c r="B25576">
        <v>159.83512999999999</v>
      </c>
      <c r="C25576">
        <v>2.0102937000000001</v>
      </c>
      <c r="D25576">
        <v>-0.42544100000000001</v>
      </c>
      <c r="E25576">
        <v>1.9732729</v>
      </c>
      <c r="F25576">
        <f t="shared" si="798"/>
        <v>0.22336596666666667</v>
      </c>
      <c r="G25576">
        <f t="shared" si="799"/>
        <v>1.9485335086419753</v>
      </c>
    </row>
    <row r="25577" spans="1:7" x14ac:dyDescent="0.3">
      <c r="A25577">
        <v>255.72013902664099</v>
      </c>
      <c r="B25577">
        <v>159.80846</v>
      </c>
      <c r="C25577">
        <v>2.0103335000000002</v>
      </c>
      <c r="D25577">
        <v>-0.45596045000000002</v>
      </c>
      <c r="E25577">
        <v>1.9729437000000001</v>
      </c>
      <c r="F25577">
        <f t="shared" si="798"/>
        <v>0.22337038888888891</v>
      </c>
      <c r="G25577">
        <f t="shared" si="799"/>
        <v>1.9482042493827161</v>
      </c>
    </row>
    <row r="25578" spans="1:7" x14ac:dyDescent="0.3">
      <c r="A25578">
        <v>255.72999620437599</v>
      </c>
      <c r="B25578">
        <v>159.82750999999999</v>
      </c>
      <c r="C25578">
        <v>2.0105602999999999</v>
      </c>
      <c r="D25578">
        <v>-0.29237625</v>
      </c>
      <c r="E25578">
        <v>1.973179</v>
      </c>
      <c r="F25578">
        <f t="shared" si="798"/>
        <v>0.22339558888888889</v>
      </c>
      <c r="G25578">
        <f t="shared" si="799"/>
        <v>1.9484394345679013</v>
      </c>
    </row>
    <row r="25579" spans="1:7" x14ac:dyDescent="0.3">
      <c r="A25579">
        <v>255.74000597000099</v>
      </c>
      <c r="B25579">
        <v>159.93989999999999</v>
      </c>
      <c r="C25579">
        <v>2.0108668999999999</v>
      </c>
      <c r="D25579">
        <v>-6.1649269999999999E-2</v>
      </c>
      <c r="E25579">
        <v>1.9745663</v>
      </c>
      <c r="F25579">
        <f t="shared" si="798"/>
        <v>0.22342965555555555</v>
      </c>
      <c r="G25579">
        <f t="shared" si="799"/>
        <v>1.9498269654320988</v>
      </c>
    </row>
    <row r="25580" spans="1:7" x14ac:dyDescent="0.3">
      <c r="A25580">
        <v>255.75013780593801</v>
      </c>
      <c r="B25580">
        <v>160.04848000000001</v>
      </c>
      <c r="C25580">
        <v>2.0108267999999998</v>
      </c>
      <c r="D25580">
        <v>-0.18983093000000001</v>
      </c>
      <c r="E25580">
        <v>1.9759068</v>
      </c>
      <c r="F25580">
        <f t="shared" si="798"/>
        <v>0.22342519999999999</v>
      </c>
      <c r="G25580">
        <f t="shared" si="799"/>
        <v>1.9511674592592596</v>
      </c>
    </row>
    <row r="25581" spans="1:7" x14ac:dyDescent="0.3">
      <c r="A25581">
        <v>255.75999498367301</v>
      </c>
      <c r="B25581">
        <v>160.02562</v>
      </c>
      <c r="C25581">
        <v>2.0107734000000002</v>
      </c>
      <c r="D25581">
        <v>-0.31923336000000002</v>
      </c>
      <c r="E25581">
        <v>1.9756247</v>
      </c>
      <c r="F25581">
        <f t="shared" si="798"/>
        <v>0.22341926666666667</v>
      </c>
      <c r="G25581">
        <f t="shared" si="799"/>
        <v>1.9508852370370373</v>
      </c>
    </row>
    <row r="25582" spans="1:7" x14ac:dyDescent="0.3">
      <c r="A25582">
        <v>255.77012681961</v>
      </c>
      <c r="B25582">
        <v>159.95894999999999</v>
      </c>
      <c r="C25582">
        <v>2.0107868</v>
      </c>
      <c r="D25582">
        <v>-0.39248001999999999</v>
      </c>
      <c r="E25582">
        <v>1.9748017</v>
      </c>
      <c r="F25582">
        <f t="shared" si="798"/>
        <v>0.22342075555555554</v>
      </c>
      <c r="G25582">
        <f t="shared" si="799"/>
        <v>1.9500621506172839</v>
      </c>
    </row>
    <row r="25583" spans="1:7" x14ac:dyDescent="0.3">
      <c r="A25583">
        <v>255.78001451492301</v>
      </c>
      <c r="B25583">
        <v>159.93037000000001</v>
      </c>
      <c r="C25583">
        <v>2.0107868</v>
      </c>
      <c r="D25583">
        <v>-0.46572667000000001</v>
      </c>
      <c r="E25583">
        <v>1.9744488</v>
      </c>
      <c r="F25583">
        <f t="shared" si="798"/>
        <v>0.22342075555555554</v>
      </c>
      <c r="G25583">
        <f t="shared" si="799"/>
        <v>1.9497093111111115</v>
      </c>
    </row>
    <row r="25584" spans="1:7" x14ac:dyDescent="0.3">
      <c r="A25584">
        <v>255.79011583328199</v>
      </c>
      <c r="B25584">
        <v>159.83131</v>
      </c>
      <c r="C25584">
        <v>2.0109468000000001</v>
      </c>
      <c r="D25584">
        <v>-0.40102544000000001</v>
      </c>
      <c r="E25584">
        <v>1.9732258</v>
      </c>
      <c r="F25584">
        <f t="shared" si="798"/>
        <v>0.22343853333333336</v>
      </c>
      <c r="G25584">
        <f t="shared" si="799"/>
        <v>1.9484863481481483</v>
      </c>
    </row>
    <row r="25585" spans="1:7" x14ac:dyDescent="0.3">
      <c r="A25585">
        <v>255.80012559890699</v>
      </c>
      <c r="B25585">
        <v>159.96848</v>
      </c>
      <c r="C25585">
        <v>2.0113732999999998</v>
      </c>
      <c r="D25585">
        <v>-2.9909051999999998E-2</v>
      </c>
      <c r="E25585">
        <v>1.9749192</v>
      </c>
      <c r="F25585">
        <f t="shared" si="798"/>
        <v>0.22348592222222219</v>
      </c>
      <c r="G25585">
        <f t="shared" si="799"/>
        <v>1.9501798049382717</v>
      </c>
    </row>
    <row r="25586" spans="1:7" x14ac:dyDescent="0.3">
      <c r="A25586">
        <v>255.81013536453199</v>
      </c>
      <c r="B25586">
        <v>160.13611</v>
      </c>
      <c r="C25586">
        <v>2.0114534000000002</v>
      </c>
      <c r="D25586">
        <v>-2.1363608999999999E-2</v>
      </c>
      <c r="E25586">
        <v>1.9769886999999999</v>
      </c>
      <c r="F25586">
        <f t="shared" si="798"/>
        <v>0.22349482222222225</v>
      </c>
      <c r="G25586">
        <f t="shared" si="799"/>
        <v>1.9522493111111112</v>
      </c>
    </row>
    <row r="25587" spans="1:7" x14ac:dyDescent="0.3">
      <c r="A25587">
        <v>255.820114612579</v>
      </c>
      <c r="B25587">
        <v>160.19515999999999</v>
      </c>
      <c r="C25587">
        <v>2.0114000000000001</v>
      </c>
      <c r="D25587">
        <v>-0.16541538</v>
      </c>
      <c r="E25587">
        <v>1.9777178</v>
      </c>
      <c r="F25587">
        <f t="shared" si="798"/>
        <v>0.2234888888888889</v>
      </c>
      <c r="G25587">
        <f t="shared" si="799"/>
        <v>1.9529783234567901</v>
      </c>
    </row>
    <row r="25588" spans="1:7" x14ac:dyDescent="0.3">
      <c r="A25588">
        <v>255.830124378204</v>
      </c>
      <c r="B25588">
        <v>160.17609999999999</v>
      </c>
      <c r="C25588">
        <v>2.0114133000000001</v>
      </c>
      <c r="D25588">
        <v>-0.23988281</v>
      </c>
      <c r="E25588">
        <v>1.9774824</v>
      </c>
      <c r="F25588">
        <f t="shared" si="798"/>
        <v>0.22349036666666666</v>
      </c>
      <c r="G25588">
        <f t="shared" si="799"/>
        <v>1.9527430148148148</v>
      </c>
    </row>
    <row r="25589" spans="1:7" x14ac:dyDescent="0.3">
      <c r="A25589">
        <v>255.84001207351599</v>
      </c>
      <c r="B25589">
        <v>160.06181000000001</v>
      </c>
      <c r="C25589">
        <v>2.0114266999999999</v>
      </c>
      <c r="D25589">
        <v>-0.29970091999999998</v>
      </c>
      <c r="E25589">
        <v>1.9760715</v>
      </c>
      <c r="F25589">
        <f t="shared" si="798"/>
        <v>0.22349185555555554</v>
      </c>
      <c r="G25589">
        <f t="shared" si="799"/>
        <v>1.9513320271604941</v>
      </c>
    </row>
    <row r="25590" spans="1:7" x14ac:dyDescent="0.3">
      <c r="A25590">
        <v>255.84999132156301</v>
      </c>
      <c r="B25590">
        <v>160.01609999999999</v>
      </c>
      <c r="C25590">
        <v>2.0114397999999998</v>
      </c>
      <c r="D25590">
        <v>-0.38759690000000002</v>
      </c>
      <c r="E25590">
        <v>1.9755071</v>
      </c>
      <c r="F25590">
        <f t="shared" si="798"/>
        <v>0.22349331111111109</v>
      </c>
      <c r="G25590">
        <f t="shared" si="799"/>
        <v>1.9507677061728397</v>
      </c>
    </row>
    <row r="25591" spans="1:7" x14ac:dyDescent="0.3">
      <c r="A25591">
        <v>255.86000108718801</v>
      </c>
      <c r="B25591">
        <v>159.96086</v>
      </c>
      <c r="C25591">
        <v>2.0114534000000002</v>
      </c>
      <c r="D25591">
        <v>-0.43398646000000002</v>
      </c>
      <c r="E25591">
        <v>1.9748253</v>
      </c>
      <c r="F25591">
        <f t="shared" si="798"/>
        <v>0.22349482222222225</v>
      </c>
      <c r="G25591">
        <f t="shared" si="799"/>
        <v>1.9500857308641977</v>
      </c>
    </row>
    <row r="25592" spans="1:7" x14ac:dyDescent="0.3">
      <c r="A25592">
        <v>255.87001085281301</v>
      </c>
      <c r="B25592">
        <v>159.90181000000001</v>
      </c>
      <c r="C25592">
        <v>2.0115333</v>
      </c>
      <c r="D25592">
        <v>-0.43764877000000002</v>
      </c>
      <c r="E25592">
        <v>1.9740962</v>
      </c>
      <c r="F25592">
        <f t="shared" si="798"/>
        <v>0.2235037</v>
      </c>
      <c r="G25592">
        <f t="shared" si="799"/>
        <v>1.9493567185185188</v>
      </c>
    </row>
    <row r="25593" spans="1:7" x14ac:dyDescent="0.3">
      <c r="A25593">
        <v>255.88011217117301</v>
      </c>
      <c r="B25593">
        <v>160.00275999999999</v>
      </c>
      <c r="C25593">
        <v>2.0119598000000001</v>
      </c>
      <c r="D25593">
        <v>-9.5831044000000004E-2</v>
      </c>
      <c r="E25593">
        <v>1.9753423999999999</v>
      </c>
      <c r="F25593">
        <f t="shared" si="798"/>
        <v>0.22355108888888889</v>
      </c>
      <c r="G25593">
        <f t="shared" si="799"/>
        <v>1.950603014814815</v>
      </c>
    </row>
    <row r="25594" spans="1:7" x14ac:dyDescent="0.3">
      <c r="A25594">
        <v>255.89012193679801</v>
      </c>
      <c r="B25594">
        <v>160.13419999999999</v>
      </c>
      <c r="C25594">
        <v>2.0120800000000001</v>
      </c>
      <c r="D25594">
        <v>-2.9909051999999998E-2</v>
      </c>
      <c r="E25594">
        <v>1.9769650999999999</v>
      </c>
      <c r="F25594">
        <f t="shared" si="798"/>
        <v>0.22356444444444445</v>
      </c>
      <c r="G25594">
        <f t="shared" si="799"/>
        <v>1.9522257308641977</v>
      </c>
    </row>
    <row r="25595" spans="1:7" x14ac:dyDescent="0.3">
      <c r="A25595">
        <v>255.90013170242301</v>
      </c>
      <c r="B25595">
        <v>160.20659000000001</v>
      </c>
      <c r="C25595">
        <v>2.0119997999999999</v>
      </c>
      <c r="D25595">
        <v>-0.20081793000000001</v>
      </c>
      <c r="E25595">
        <v>1.9778589</v>
      </c>
      <c r="F25595">
        <f t="shared" si="798"/>
        <v>0.22355553333333333</v>
      </c>
      <c r="G25595">
        <f t="shared" si="799"/>
        <v>1.9531194345679015</v>
      </c>
    </row>
    <row r="25596" spans="1:7" x14ac:dyDescent="0.3">
      <c r="A25596">
        <v>255.910110950469</v>
      </c>
      <c r="B25596">
        <v>160.15134</v>
      </c>
      <c r="C25596">
        <v>2.0120132000000002</v>
      </c>
      <c r="D25596">
        <v>-0.27284380000000003</v>
      </c>
      <c r="E25596">
        <v>1.9771767</v>
      </c>
      <c r="F25596">
        <f t="shared" si="798"/>
        <v>0.22355702222222223</v>
      </c>
      <c r="G25596">
        <f t="shared" si="799"/>
        <v>1.9524373358024694</v>
      </c>
    </row>
    <row r="25597" spans="1:7" x14ac:dyDescent="0.3">
      <c r="A25597">
        <v>255.91999864578199</v>
      </c>
      <c r="B25597">
        <v>160.07896</v>
      </c>
      <c r="C25597">
        <v>2.0120265000000002</v>
      </c>
      <c r="D25597">
        <v>-0.33144112999999997</v>
      </c>
      <c r="E25597">
        <v>1.9762831999999999</v>
      </c>
      <c r="F25597">
        <f t="shared" si="798"/>
        <v>0.22355850000000002</v>
      </c>
      <c r="G25597">
        <f t="shared" si="799"/>
        <v>1.9515437555555557</v>
      </c>
    </row>
    <row r="25598" spans="1:7" x14ac:dyDescent="0.3">
      <c r="A25598">
        <v>255.930130481719</v>
      </c>
      <c r="B25598">
        <v>160.02562</v>
      </c>
      <c r="C25598">
        <v>2.0120265000000002</v>
      </c>
      <c r="D25598">
        <v>-0.41933712000000001</v>
      </c>
      <c r="E25598">
        <v>1.9756247</v>
      </c>
      <c r="F25598">
        <f t="shared" si="798"/>
        <v>0.22355850000000002</v>
      </c>
      <c r="G25598">
        <f t="shared" si="799"/>
        <v>1.9508852370370373</v>
      </c>
    </row>
    <row r="25599" spans="1:7" x14ac:dyDescent="0.3">
      <c r="A25599">
        <v>255.939987659454</v>
      </c>
      <c r="B25599">
        <v>159.94371000000001</v>
      </c>
      <c r="C25599">
        <v>2.0121064</v>
      </c>
      <c r="D25599">
        <v>-0.40835009999999999</v>
      </c>
      <c r="E25599">
        <v>1.9746135</v>
      </c>
      <c r="F25599">
        <f t="shared" si="798"/>
        <v>0.22356737777777777</v>
      </c>
      <c r="G25599">
        <f t="shared" si="799"/>
        <v>1.9498740024691361</v>
      </c>
    </row>
    <row r="25600" spans="1:7" x14ac:dyDescent="0.3">
      <c r="A25600">
        <v>255.949997425079</v>
      </c>
      <c r="B25600">
        <v>160.02370999999999</v>
      </c>
      <c r="C25600">
        <v>2.0124797999999999</v>
      </c>
      <c r="D25600">
        <v>-0.12268815</v>
      </c>
      <c r="E25600">
        <v>1.9756011</v>
      </c>
      <c r="F25600">
        <f t="shared" si="798"/>
        <v>0.22360886666666666</v>
      </c>
      <c r="G25600">
        <f t="shared" si="799"/>
        <v>1.9508616567901236</v>
      </c>
    </row>
    <row r="25601" spans="1:7" x14ac:dyDescent="0.3">
      <c r="A25601">
        <v>255.960007190704</v>
      </c>
      <c r="B25601">
        <v>160.12468000000001</v>
      </c>
      <c r="C25601">
        <v>2.0125065000000002</v>
      </c>
      <c r="D25601">
        <v>-0.16785692999999999</v>
      </c>
      <c r="E25601">
        <v>1.9768475000000001</v>
      </c>
      <c r="F25601">
        <f t="shared" si="798"/>
        <v>0.22361183333333334</v>
      </c>
      <c r="G25601">
        <f t="shared" si="799"/>
        <v>1.9521082000000003</v>
      </c>
    </row>
    <row r="25602" spans="1:7" x14ac:dyDescent="0.3">
      <c r="A25602">
        <v>255.97013902664099</v>
      </c>
      <c r="B25602">
        <v>160.13611</v>
      </c>
      <c r="C25602">
        <v>2.012413</v>
      </c>
      <c r="D25602">
        <v>-0.33998655999999999</v>
      </c>
      <c r="E25602">
        <v>1.9769886999999999</v>
      </c>
      <c r="F25602">
        <f t="shared" si="798"/>
        <v>0.22360144444444444</v>
      </c>
      <c r="G25602">
        <f t="shared" si="799"/>
        <v>1.9522493111111112</v>
      </c>
    </row>
    <row r="25603" spans="1:7" x14ac:dyDescent="0.3">
      <c r="A25603">
        <v>255.98011827468801</v>
      </c>
      <c r="B25603">
        <v>160.09610000000001</v>
      </c>
      <c r="C25603">
        <v>2.012413</v>
      </c>
      <c r="D25603">
        <v>-0.42788254999999997</v>
      </c>
      <c r="E25603">
        <v>1.9764946999999999</v>
      </c>
      <c r="F25603">
        <f t="shared" si="798"/>
        <v>0.22360144444444444</v>
      </c>
      <c r="G25603">
        <f t="shared" si="799"/>
        <v>1.9517553604938274</v>
      </c>
    </row>
    <row r="25604" spans="1:7" x14ac:dyDescent="0.3">
      <c r="A25604">
        <v>255.99012804031301</v>
      </c>
      <c r="B25604">
        <v>160.00467</v>
      </c>
      <c r="C25604">
        <v>2.0124396999999998</v>
      </c>
      <c r="D25604">
        <v>-0.50112920000000005</v>
      </c>
      <c r="E25604">
        <v>1.975366</v>
      </c>
      <c r="F25604">
        <f t="shared" si="798"/>
        <v>0.2236044111111111</v>
      </c>
      <c r="G25604">
        <f t="shared" si="799"/>
        <v>1.9506265950617285</v>
      </c>
    </row>
    <row r="25605" spans="1:7" x14ac:dyDescent="0.3">
      <c r="A25605">
        <v>255.99998521804801</v>
      </c>
      <c r="B25605">
        <v>160.00467</v>
      </c>
      <c r="C25605">
        <v>2.0127864</v>
      </c>
      <c r="D25605">
        <v>-0.20203869999999999</v>
      </c>
      <c r="E25605">
        <v>1.975366</v>
      </c>
      <c r="F25605">
        <f t="shared" si="798"/>
        <v>0.22364293333333332</v>
      </c>
      <c r="G25605">
        <f t="shared" si="799"/>
        <v>1.9506265950617285</v>
      </c>
    </row>
    <row r="25606" spans="1:7" x14ac:dyDescent="0.3">
      <c r="A25606">
        <v>256.00999498367298</v>
      </c>
      <c r="B25606">
        <v>160.11895999999999</v>
      </c>
      <c r="C25606">
        <v>2.0130129999999999</v>
      </c>
      <c r="D25606">
        <v>-5.4324604999999998E-2</v>
      </c>
      <c r="E25606">
        <v>1.976777</v>
      </c>
      <c r="F25606">
        <f t="shared" ref="F25606:F25669" si="800">C25606/9</f>
        <v>0.2236681111111111</v>
      </c>
      <c r="G25606">
        <f t="shared" ref="G25606:G25669" si="801">(B25606-$B$5)/81</f>
        <v>1.9520375827160494</v>
      </c>
    </row>
    <row r="25607" spans="1:7" x14ac:dyDescent="0.3">
      <c r="A25607">
        <v>256.02012681961003</v>
      </c>
      <c r="B25607">
        <v>160.20087000000001</v>
      </c>
      <c r="C25607">
        <v>2.0129595</v>
      </c>
      <c r="D25607">
        <v>-0.18616859999999999</v>
      </c>
      <c r="E25607">
        <v>1.9777880999999999</v>
      </c>
      <c r="F25607">
        <f t="shared" si="800"/>
        <v>0.22366216666666666</v>
      </c>
      <c r="G25607">
        <f t="shared" si="801"/>
        <v>1.9530488172839509</v>
      </c>
    </row>
    <row r="25608" spans="1:7" x14ac:dyDescent="0.3">
      <c r="A25608">
        <v>256.03013658523503</v>
      </c>
      <c r="B25608">
        <v>160.20849999999999</v>
      </c>
      <c r="C25608">
        <v>2.0129329999999999</v>
      </c>
      <c r="D25608">
        <v>-0.30092168000000002</v>
      </c>
      <c r="E25608">
        <v>1.9778823999999999</v>
      </c>
      <c r="F25608">
        <f t="shared" si="800"/>
        <v>0.2236592222222222</v>
      </c>
      <c r="G25608">
        <f t="shared" si="801"/>
        <v>1.9531430148148148</v>
      </c>
    </row>
    <row r="25609" spans="1:7" x14ac:dyDescent="0.3">
      <c r="A25609">
        <v>256.04011583328202</v>
      </c>
      <c r="B25609">
        <v>160.11705000000001</v>
      </c>
      <c r="C25609">
        <v>2.0129464000000001</v>
      </c>
      <c r="D25609">
        <v>-0.37538913000000002</v>
      </c>
      <c r="E25609">
        <v>1.9767534</v>
      </c>
      <c r="F25609">
        <f t="shared" si="800"/>
        <v>0.22366071111111113</v>
      </c>
      <c r="G25609">
        <f t="shared" si="801"/>
        <v>1.9520140024691361</v>
      </c>
    </row>
    <row r="25610" spans="1:7" x14ac:dyDescent="0.3">
      <c r="A25610">
        <v>256.050003528594</v>
      </c>
      <c r="B25610">
        <v>160.06371999999999</v>
      </c>
      <c r="C25610">
        <v>2.0129464000000001</v>
      </c>
      <c r="D25610">
        <v>-0.44863579999999997</v>
      </c>
      <c r="E25610">
        <v>1.9760951</v>
      </c>
      <c r="F25610">
        <f t="shared" si="800"/>
        <v>0.22366071111111113</v>
      </c>
      <c r="G25610">
        <f t="shared" si="801"/>
        <v>1.9513556074074074</v>
      </c>
    </row>
    <row r="25611" spans="1:7" x14ac:dyDescent="0.3">
      <c r="A25611">
        <v>256.06013536453202</v>
      </c>
      <c r="B25611">
        <v>159.99133</v>
      </c>
      <c r="C25611">
        <v>2.0131329999999998</v>
      </c>
      <c r="D25611">
        <v>-0.34242812</v>
      </c>
      <c r="E25611">
        <v>1.9752015000000001</v>
      </c>
      <c r="F25611">
        <f t="shared" si="800"/>
        <v>0.22368144444444443</v>
      </c>
      <c r="G25611">
        <f t="shared" si="801"/>
        <v>1.9504619037037039</v>
      </c>
    </row>
    <row r="25612" spans="1:7" x14ac:dyDescent="0.3">
      <c r="A25612">
        <v>256.070114612579</v>
      </c>
      <c r="B25612">
        <v>160.07324</v>
      </c>
      <c r="C25612">
        <v>2.0135730000000001</v>
      </c>
      <c r="D25612">
        <v>1.5259719999999999E-2</v>
      </c>
      <c r="E25612">
        <v>1.9762126</v>
      </c>
      <c r="F25612">
        <f t="shared" si="800"/>
        <v>0.22373033333333334</v>
      </c>
      <c r="G25612">
        <f t="shared" si="801"/>
        <v>1.9514731382716051</v>
      </c>
    </row>
    <row r="25613" spans="1:7" x14ac:dyDescent="0.3">
      <c r="A25613">
        <v>256.080124378204</v>
      </c>
      <c r="B25613">
        <v>160.26373000000001</v>
      </c>
      <c r="C25613">
        <v>2.0136395</v>
      </c>
      <c r="D25613">
        <v>2.3805164E-2</v>
      </c>
      <c r="E25613">
        <v>1.9785644</v>
      </c>
      <c r="F25613">
        <f t="shared" si="800"/>
        <v>0.22373772222222221</v>
      </c>
      <c r="G25613">
        <f t="shared" si="801"/>
        <v>1.9538248666666669</v>
      </c>
    </row>
    <row r="25614" spans="1:7" x14ac:dyDescent="0.3">
      <c r="A25614">
        <v>256.09001207351599</v>
      </c>
      <c r="B25614">
        <v>160.32469</v>
      </c>
      <c r="C25614">
        <v>2.0135993999999999</v>
      </c>
      <c r="D25614">
        <v>-0.105597265</v>
      </c>
      <c r="E25614">
        <v>1.9793168000000001</v>
      </c>
      <c r="F25614">
        <f t="shared" si="800"/>
        <v>0.22373326666666665</v>
      </c>
      <c r="G25614">
        <f t="shared" si="801"/>
        <v>1.9545774592592595</v>
      </c>
    </row>
    <row r="25615" spans="1:7" x14ac:dyDescent="0.3">
      <c r="A25615">
        <v>256.10011339187599</v>
      </c>
      <c r="B25615">
        <v>160.2885</v>
      </c>
      <c r="C25615">
        <v>2.0136129999999999</v>
      </c>
      <c r="D25615">
        <v>-0.17884393000000001</v>
      </c>
      <c r="E25615">
        <v>1.9788699999999999</v>
      </c>
      <c r="F25615">
        <f t="shared" si="800"/>
        <v>0.22373477777777775</v>
      </c>
      <c r="G25615">
        <f t="shared" si="801"/>
        <v>1.9541306691358027</v>
      </c>
    </row>
    <row r="25616" spans="1:7" x14ac:dyDescent="0.3">
      <c r="A25616">
        <v>256.11000108718798</v>
      </c>
      <c r="B25616">
        <v>160.21802</v>
      </c>
      <c r="C25616">
        <v>2.0136395</v>
      </c>
      <c r="D25616">
        <v>-0.22401270000000001</v>
      </c>
      <c r="E25616">
        <v>1.9779998000000001</v>
      </c>
      <c r="F25616">
        <f t="shared" si="800"/>
        <v>0.22373772222222221</v>
      </c>
      <c r="G25616">
        <f t="shared" si="801"/>
        <v>1.9532605456790124</v>
      </c>
    </row>
    <row r="25617" spans="1:7" x14ac:dyDescent="0.3">
      <c r="A25617">
        <v>256.12013292312599</v>
      </c>
      <c r="B25617">
        <v>160.14563000000001</v>
      </c>
      <c r="C25617">
        <v>2.0136661999999999</v>
      </c>
      <c r="D25617">
        <v>-0.28261003000000001</v>
      </c>
      <c r="E25617">
        <v>1.9771061999999999</v>
      </c>
      <c r="F25617">
        <f t="shared" si="800"/>
        <v>0.22374068888888887</v>
      </c>
      <c r="G25617">
        <f t="shared" si="801"/>
        <v>1.9523668419753089</v>
      </c>
    </row>
    <row r="25618" spans="1:7" x14ac:dyDescent="0.3">
      <c r="A25618">
        <v>256.12999010086003</v>
      </c>
      <c r="B25618">
        <v>160.09990999999999</v>
      </c>
      <c r="C25618">
        <v>2.013706</v>
      </c>
      <c r="D25618">
        <v>-0.31190869999999998</v>
      </c>
      <c r="E25618">
        <v>1.9765419</v>
      </c>
      <c r="F25618">
        <f t="shared" si="800"/>
        <v>0.22374511111111112</v>
      </c>
      <c r="G25618">
        <f t="shared" si="801"/>
        <v>1.9518023975308643</v>
      </c>
    </row>
    <row r="25619" spans="1:7" x14ac:dyDescent="0.3">
      <c r="A25619">
        <v>256.13999986648503</v>
      </c>
      <c r="B25619">
        <v>160.04465999999999</v>
      </c>
      <c r="C25619">
        <v>2.0137860000000001</v>
      </c>
      <c r="D25619">
        <v>-0.31557099999999999</v>
      </c>
      <c r="E25619">
        <v>1.9758598000000001</v>
      </c>
      <c r="F25619">
        <f t="shared" si="800"/>
        <v>0.22375400000000001</v>
      </c>
      <c r="G25619">
        <f t="shared" si="801"/>
        <v>1.9511202987654321</v>
      </c>
    </row>
    <row r="25620" spans="1:7" x14ac:dyDescent="0.3">
      <c r="A25620">
        <v>256.15000963211003</v>
      </c>
      <c r="B25620">
        <v>160.05420000000001</v>
      </c>
      <c r="C25620">
        <v>2.0138660000000002</v>
      </c>
      <c r="D25620">
        <v>-0.31923336000000002</v>
      </c>
      <c r="E25620">
        <v>1.9759774999999999</v>
      </c>
      <c r="F25620">
        <f t="shared" si="800"/>
        <v>0.2237628888888889</v>
      </c>
      <c r="G25620">
        <f t="shared" si="801"/>
        <v>1.9512380765432102</v>
      </c>
    </row>
    <row r="25621" spans="1:7" x14ac:dyDescent="0.3">
      <c r="A25621">
        <v>256.15998888015702</v>
      </c>
      <c r="B25621">
        <v>160.05420000000001</v>
      </c>
      <c r="C25621">
        <v>2.0139594000000001</v>
      </c>
      <c r="D25621">
        <v>-0.29481780000000002</v>
      </c>
      <c r="E25621">
        <v>1.9759774999999999</v>
      </c>
      <c r="F25621">
        <f t="shared" si="800"/>
        <v>0.22377326666666666</v>
      </c>
      <c r="G25621">
        <f t="shared" si="801"/>
        <v>1.9512380765432102</v>
      </c>
    </row>
    <row r="25622" spans="1:7" x14ac:dyDescent="0.3">
      <c r="A25622">
        <v>256.170120716094</v>
      </c>
      <c r="B25622">
        <v>160.05229</v>
      </c>
      <c r="C25622">
        <v>2.0140259999999999</v>
      </c>
      <c r="D25622">
        <v>-0.31068790000000002</v>
      </c>
      <c r="E25622">
        <v>1.9759538999999999</v>
      </c>
      <c r="F25622">
        <f t="shared" si="800"/>
        <v>0.22378066666666666</v>
      </c>
      <c r="G25622">
        <f t="shared" si="801"/>
        <v>1.9512144962962965</v>
      </c>
    </row>
    <row r="25623" spans="1:7" x14ac:dyDescent="0.3">
      <c r="A25623">
        <v>256.180130481719</v>
      </c>
      <c r="B25623">
        <v>160.06563</v>
      </c>
      <c r="C25623">
        <v>2.0140660000000001</v>
      </c>
      <c r="D25623">
        <v>-0.35585670000000003</v>
      </c>
      <c r="E25623">
        <v>1.9761185999999999</v>
      </c>
      <c r="F25623">
        <f t="shared" si="800"/>
        <v>0.22378511111111113</v>
      </c>
      <c r="G25623">
        <f t="shared" si="801"/>
        <v>1.9513791876543212</v>
      </c>
    </row>
    <row r="25624" spans="1:7" x14ac:dyDescent="0.3">
      <c r="A25624">
        <v>256.189987659454</v>
      </c>
      <c r="B25624">
        <v>160.01419000000001</v>
      </c>
      <c r="C25624">
        <v>2.0140793000000001</v>
      </c>
      <c r="D25624">
        <v>-0.41567478000000002</v>
      </c>
      <c r="E25624">
        <v>1.9754834999999999</v>
      </c>
      <c r="F25624">
        <f t="shared" si="800"/>
        <v>0.22378658888888892</v>
      </c>
      <c r="G25624">
        <f t="shared" si="801"/>
        <v>1.9507441259259262</v>
      </c>
    </row>
    <row r="25625" spans="1:7" x14ac:dyDescent="0.3">
      <c r="A25625">
        <v>256.20011949539099</v>
      </c>
      <c r="B25625">
        <v>159.99704</v>
      </c>
      <c r="C25625">
        <v>2.014106</v>
      </c>
      <c r="D25625">
        <v>-0.47427209999999997</v>
      </c>
      <c r="E25625">
        <v>1.9752718</v>
      </c>
      <c r="F25625">
        <f t="shared" si="800"/>
        <v>0.22378955555555555</v>
      </c>
      <c r="G25625">
        <f t="shared" si="801"/>
        <v>1.9505323975308644</v>
      </c>
    </row>
    <row r="25626" spans="1:7" x14ac:dyDescent="0.3">
      <c r="A25626">
        <v>256.21012926101599</v>
      </c>
      <c r="B25626">
        <v>160.00846999999999</v>
      </c>
      <c r="C25626">
        <v>2.0144791999999998</v>
      </c>
      <c r="D25626">
        <v>-0.17396081999999999</v>
      </c>
      <c r="E25626">
        <v>1.9754128</v>
      </c>
      <c r="F25626">
        <f t="shared" si="800"/>
        <v>0.2238310222222222</v>
      </c>
      <c r="G25626">
        <f t="shared" si="801"/>
        <v>1.9506735086419753</v>
      </c>
    </row>
    <row r="25627" spans="1:7" x14ac:dyDescent="0.3">
      <c r="A25627">
        <v>256.21998643875099</v>
      </c>
      <c r="B25627">
        <v>160.15706</v>
      </c>
      <c r="C25627">
        <v>2.0146660000000001</v>
      </c>
      <c r="D25627">
        <v>-5.4324604999999998E-2</v>
      </c>
      <c r="E25627">
        <v>1.9772474</v>
      </c>
      <c r="F25627">
        <f t="shared" si="800"/>
        <v>0.22385177777777779</v>
      </c>
      <c r="G25627">
        <f t="shared" si="801"/>
        <v>1.95250795308642</v>
      </c>
    </row>
    <row r="25628" spans="1:7" x14ac:dyDescent="0.3">
      <c r="A25628">
        <v>256.22999620437599</v>
      </c>
      <c r="B25628">
        <v>160.24657999999999</v>
      </c>
      <c r="C25628">
        <v>2.014586</v>
      </c>
      <c r="D25628">
        <v>-0.22523348000000001</v>
      </c>
      <c r="E25628">
        <v>1.9783525</v>
      </c>
      <c r="F25628">
        <f t="shared" si="800"/>
        <v>0.2238428888888889</v>
      </c>
      <c r="G25628">
        <f t="shared" si="801"/>
        <v>1.9536131382716051</v>
      </c>
    </row>
    <row r="25629" spans="1:7" x14ac:dyDescent="0.3">
      <c r="A25629">
        <v>256.24000597000099</v>
      </c>
      <c r="B25629">
        <v>160.17992000000001</v>
      </c>
      <c r="C25629">
        <v>2.0145593000000002</v>
      </c>
      <c r="D25629">
        <v>-0.32777879999999998</v>
      </c>
      <c r="E25629">
        <v>1.9775294000000001</v>
      </c>
      <c r="F25629">
        <f t="shared" si="800"/>
        <v>0.22383992222222224</v>
      </c>
      <c r="G25629">
        <f t="shared" si="801"/>
        <v>1.9527901753086423</v>
      </c>
    </row>
    <row r="25630" spans="1:7" x14ac:dyDescent="0.3">
      <c r="A25630">
        <v>256.25013780593798</v>
      </c>
      <c r="B25630">
        <v>160.13990999999999</v>
      </c>
      <c r="C25630">
        <v>2.0145726000000002</v>
      </c>
      <c r="D25630">
        <v>-0.40102544000000001</v>
      </c>
      <c r="E25630">
        <v>1.9770356</v>
      </c>
      <c r="F25630">
        <f t="shared" si="800"/>
        <v>0.22384140000000002</v>
      </c>
      <c r="G25630">
        <f t="shared" si="801"/>
        <v>1.952296224691358</v>
      </c>
    </row>
    <row r="25631" spans="1:7" x14ac:dyDescent="0.3">
      <c r="A25631">
        <v>256.26011705398503</v>
      </c>
      <c r="B25631">
        <v>160.07705999999999</v>
      </c>
      <c r="C25631">
        <v>2.0145726000000002</v>
      </c>
      <c r="D25631">
        <v>-0.48892142999999999</v>
      </c>
      <c r="E25631">
        <v>1.9762595999999999</v>
      </c>
      <c r="F25631">
        <f t="shared" si="800"/>
        <v>0.22384140000000002</v>
      </c>
      <c r="G25631">
        <f t="shared" si="801"/>
        <v>1.9515202987654321</v>
      </c>
    </row>
    <row r="25632" spans="1:7" x14ac:dyDescent="0.3">
      <c r="A25632">
        <v>256.27012681961003</v>
      </c>
      <c r="B25632">
        <v>160.02180000000001</v>
      </c>
      <c r="C25632">
        <v>2.0148391999999999</v>
      </c>
      <c r="D25632">
        <v>-0.31068790000000002</v>
      </c>
      <c r="E25632">
        <v>1.9755775</v>
      </c>
      <c r="F25632">
        <f t="shared" si="800"/>
        <v>0.22387102222222222</v>
      </c>
      <c r="G25632">
        <f t="shared" si="801"/>
        <v>1.9508380765432103</v>
      </c>
    </row>
    <row r="25633" spans="1:7" x14ac:dyDescent="0.3">
      <c r="A25633">
        <v>256.28013658523503</v>
      </c>
      <c r="B25633">
        <v>160.16658000000001</v>
      </c>
      <c r="C25633">
        <v>2.0151856000000001</v>
      </c>
      <c r="D25633">
        <v>-7.9350549999999999E-3</v>
      </c>
      <c r="E25633">
        <v>1.9773649</v>
      </c>
      <c r="F25633">
        <f t="shared" si="800"/>
        <v>0.22390951111111113</v>
      </c>
      <c r="G25633">
        <f t="shared" si="801"/>
        <v>1.9526254839506176</v>
      </c>
    </row>
    <row r="25634" spans="1:7" x14ac:dyDescent="0.3">
      <c r="A25634">
        <v>256.29011583328202</v>
      </c>
      <c r="B25634">
        <v>160.27516</v>
      </c>
      <c r="C25634">
        <v>2.0152256</v>
      </c>
      <c r="D25634">
        <v>-3.9675272999999997E-2</v>
      </c>
      <c r="E25634">
        <v>1.9787052999999999</v>
      </c>
      <c r="F25634">
        <f t="shared" si="800"/>
        <v>0.22391395555555554</v>
      </c>
      <c r="G25634">
        <f t="shared" si="801"/>
        <v>1.953965977777778</v>
      </c>
    </row>
    <row r="25635" spans="1:7" x14ac:dyDescent="0.3">
      <c r="A25635">
        <v>256.30012559890702</v>
      </c>
      <c r="B25635">
        <v>160.33992000000001</v>
      </c>
      <c r="C25635">
        <v>2.0151992000000001</v>
      </c>
      <c r="D25635">
        <v>-0.15442838</v>
      </c>
      <c r="E25635">
        <v>1.9795048</v>
      </c>
      <c r="F25635">
        <f t="shared" si="800"/>
        <v>0.22391102222222223</v>
      </c>
      <c r="G25635">
        <f t="shared" si="801"/>
        <v>1.9547654839506174</v>
      </c>
    </row>
    <row r="25636" spans="1:7" x14ac:dyDescent="0.3">
      <c r="A25636">
        <v>256.31013536453202</v>
      </c>
      <c r="B25636">
        <v>160.30945</v>
      </c>
      <c r="C25636">
        <v>2.0152256</v>
      </c>
      <c r="D25636">
        <v>-0.21424647999999999</v>
      </c>
      <c r="E25636">
        <v>1.9791287</v>
      </c>
      <c r="F25636">
        <f t="shared" si="800"/>
        <v>0.22391395555555554</v>
      </c>
      <c r="G25636">
        <f t="shared" si="801"/>
        <v>1.9543893111111112</v>
      </c>
    </row>
    <row r="25637" spans="1:7" x14ac:dyDescent="0.3">
      <c r="A25637">
        <v>256.31999254226599</v>
      </c>
      <c r="B25637">
        <v>160.23515</v>
      </c>
      <c r="C25637">
        <v>2.0152389999999998</v>
      </c>
      <c r="D25637">
        <v>-0.27284380000000003</v>
      </c>
      <c r="E25637">
        <v>1.9782114</v>
      </c>
      <c r="F25637">
        <f t="shared" si="800"/>
        <v>0.22391544444444442</v>
      </c>
      <c r="G25637">
        <f t="shared" si="801"/>
        <v>1.953472027160494</v>
      </c>
    </row>
    <row r="25638" spans="1:7" x14ac:dyDescent="0.3">
      <c r="A25638">
        <v>256.33000230789099</v>
      </c>
      <c r="B25638">
        <v>160.20276999999999</v>
      </c>
      <c r="C25638">
        <v>2.0152526000000002</v>
      </c>
      <c r="D25638">
        <v>-0.34731123000000003</v>
      </c>
      <c r="E25638">
        <v>1.9778117</v>
      </c>
      <c r="F25638">
        <f t="shared" si="800"/>
        <v>0.22391695555555557</v>
      </c>
      <c r="G25638">
        <f t="shared" si="801"/>
        <v>1.953072274074074</v>
      </c>
    </row>
    <row r="25639" spans="1:7" x14ac:dyDescent="0.3">
      <c r="A25639">
        <v>256.340134143829</v>
      </c>
      <c r="B25639">
        <v>160.11705000000001</v>
      </c>
      <c r="C25639">
        <v>2.0153058000000001</v>
      </c>
      <c r="D25639">
        <v>-0.37783067999999997</v>
      </c>
      <c r="E25639">
        <v>1.9767534</v>
      </c>
      <c r="F25639">
        <f t="shared" si="800"/>
        <v>0.22392286666666669</v>
      </c>
      <c r="G25639">
        <f t="shared" si="801"/>
        <v>1.9520140024691361</v>
      </c>
    </row>
    <row r="25640" spans="1:7" x14ac:dyDescent="0.3">
      <c r="A25640">
        <v>256.34999132156298</v>
      </c>
      <c r="B25640">
        <v>160.11324999999999</v>
      </c>
      <c r="C25640">
        <v>2.0153989999999999</v>
      </c>
      <c r="D25640">
        <v>-0.35219433999999999</v>
      </c>
      <c r="E25640">
        <v>1.9767064999999999</v>
      </c>
      <c r="F25640">
        <f t="shared" si="800"/>
        <v>0.22393322222222223</v>
      </c>
      <c r="G25640">
        <f t="shared" si="801"/>
        <v>1.9519670888888889</v>
      </c>
    </row>
    <row r="25641" spans="1:7" x14ac:dyDescent="0.3">
      <c r="A25641">
        <v>256.36012315750099</v>
      </c>
      <c r="B25641">
        <v>160.10182</v>
      </c>
      <c r="C25641">
        <v>2.0155322999999998</v>
      </c>
      <c r="D25641">
        <v>-0.31190869999999998</v>
      </c>
      <c r="E25641">
        <v>1.9765655</v>
      </c>
      <c r="F25641">
        <f t="shared" si="800"/>
        <v>0.22394803333333332</v>
      </c>
      <c r="G25641">
        <f t="shared" si="801"/>
        <v>1.951825977777778</v>
      </c>
    </row>
    <row r="25642" spans="1:7" x14ac:dyDescent="0.3">
      <c r="A25642">
        <v>256.37001085281298</v>
      </c>
      <c r="B25642">
        <v>160.12656999999999</v>
      </c>
      <c r="C25642">
        <v>2.0156521999999999</v>
      </c>
      <c r="D25642">
        <v>-0.24720748000000001</v>
      </c>
      <c r="E25642">
        <v>1.9768709</v>
      </c>
      <c r="F25642">
        <f t="shared" si="800"/>
        <v>0.22396135555555555</v>
      </c>
      <c r="G25642">
        <f t="shared" si="801"/>
        <v>1.9521315333333333</v>
      </c>
    </row>
    <row r="25643" spans="1:7" x14ac:dyDescent="0.3">
      <c r="A25643">
        <v>256.37999010086003</v>
      </c>
      <c r="B25643">
        <v>160.17801</v>
      </c>
      <c r="C25643">
        <v>2.0157455999999998</v>
      </c>
      <c r="D25643">
        <v>-0.23622048000000001</v>
      </c>
      <c r="E25643">
        <v>1.977506</v>
      </c>
      <c r="F25643">
        <f t="shared" si="800"/>
        <v>0.22397173333333331</v>
      </c>
      <c r="G25643">
        <f t="shared" si="801"/>
        <v>1.9527665950617286</v>
      </c>
    </row>
    <row r="25644" spans="1:7" x14ac:dyDescent="0.3">
      <c r="A25644">
        <v>256.38999986648503</v>
      </c>
      <c r="B25644">
        <v>160.15897000000001</v>
      </c>
      <c r="C25644">
        <v>2.0157723000000001</v>
      </c>
      <c r="D25644">
        <v>-0.29725935999999997</v>
      </c>
      <c r="E25644">
        <v>1.977271</v>
      </c>
      <c r="F25644">
        <f t="shared" si="800"/>
        <v>0.2239747</v>
      </c>
      <c r="G25644">
        <f t="shared" si="801"/>
        <v>1.9525315333333335</v>
      </c>
    </row>
    <row r="25645" spans="1:7" x14ac:dyDescent="0.3">
      <c r="A25645">
        <v>256.40000963211003</v>
      </c>
      <c r="B25645">
        <v>160.16848999999999</v>
      </c>
      <c r="C25645">
        <v>2.0157723000000001</v>
      </c>
      <c r="D25645">
        <v>-0.37050601999999999</v>
      </c>
      <c r="E25645">
        <v>1.9773885</v>
      </c>
      <c r="F25645">
        <f t="shared" si="800"/>
        <v>0.2239747</v>
      </c>
      <c r="G25645">
        <f t="shared" si="801"/>
        <v>1.9526490641975309</v>
      </c>
    </row>
    <row r="25646" spans="1:7" x14ac:dyDescent="0.3">
      <c r="A25646">
        <v>256.410110950469</v>
      </c>
      <c r="B25646">
        <v>160.13039000000001</v>
      </c>
      <c r="C25646">
        <v>2.0157989999999999</v>
      </c>
      <c r="D25646">
        <v>-0.43032409999999999</v>
      </c>
      <c r="E25646">
        <v>1.9769181</v>
      </c>
      <c r="F25646">
        <f t="shared" si="800"/>
        <v>0.22397766666666666</v>
      </c>
      <c r="G25646">
        <f t="shared" si="801"/>
        <v>1.9521786938271608</v>
      </c>
    </row>
    <row r="25647" spans="1:7" x14ac:dyDescent="0.3">
      <c r="A25647">
        <v>256.41999864578202</v>
      </c>
      <c r="B25647">
        <v>160.07515000000001</v>
      </c>
      <c r="C25647">
        <v>2.0158792000000001</v>
      </c>
      <c r="D25647">
        <v>-0.44741500000000001</v>
      </c>
      <c r="E25647">
        <v>1.9762362</v>
      </c>
      <c r="F25647">
        <f t="shared" si="800"/>
        <v>0.22398657777777778</v>
      </c>
      <c r="G25647">
        <f t="shared" si="801"/>
        <v>1.9514967185185188</v>
      </c>
    </row>
    <row r="25648" spans="1:7" x14ac:dyDescent="0.3">
      <c r="A25648">
        <v>256.43000841140702</v>
      </c>
      <c r="B25648">
        <v>160.17230000000001</v>
      </c>
      <c r="C25648">
        <v>2.0162656000000001</v>
      </c>
      <c r="D25648">
        <v>-0.105597265</v>
      </c>
      <c r="E25648">
        <v>1.9774354999999999</v>
      </c>
      <c r="F25648">
        <f t="shared" si="800"/>
        <v>0.22402951111111113</v>
      </c>
      <c r="G25648">
        <f t="shared" si="801"/>
        <v>1.952696101234568</v>
      </c>
    </row>
    <row r="25649" spans="1:7" x14ac:dyDescent="0.3">
      <c r="A25649">
        <v>256.439987659454</v>
      </c>
      <c r="B25649">
        <v>160.26944</v>
      </c>
      <c r="C25649">
        <v>2.0163589000000002</v>
      </c>
      <c r="D25649">
        <v>-9.4610269999999996E-2</v>
      </c>
      <c r="E25649">
        <v>1.9786347</v>
      </c>
      <c r="F25649">
        <f t="shared" si="800"/>
        <v>0.22403987777777779</v>
      </c>
      <c r="G25649">
        <f t="shared" si="801"/>
        <v>1.9538953604938274</v>
      </c>
    </row>
    <row r="25650" spans="1:7" x14ac:dyDescent="0.3">
      <c r="A25650">
        <v>256.45011949539099</v>
      </c>
      <c r="B25650">
        <v>160.32469</v>
      </c>
      <c r="C25650">
        <v>2.0162656000000001</v>
      </c>
      <c r="D25650">
        <v>-0.25086979999999998</v>
      </c>
      <c r="E25650">
        <v>1.9793168000000001</v>
      </c>
      <c r="F25650">
        <f t="shared" si="800"/>
        <v>0.22402951111111113</v>
      </c>
      <c r="G25650">
        <f t="shared" si="801"/>
        <v>1.9545774592592595</v>
      </c>
    </row>
    <row r="25651" spans="1:7" x14ac:dyDescent="0.3">
      <c r="A25651">
        <v>256.46012926101599</v>
      </c>
      <c r="B25651">
        <v>160.26755</v>
      </c>
      <c r="C25651">
        <v>2.0162656000000001</v>
      </c>
      <c r="D25651">
        <v>-0.35219433999999999</v>
      </c>
      <c r="E25651">
        <v>1.9786113999999999</v>
      </c>
      <c r="F25651">
        <f t="shared" si="800"/>
        <v>0.22402951111111113</v>
      </c>
      <c r="G25651">
        <f t="shared" si="801"/>
        <v>1.9538720271604939</v>
      </c>
    </row>
    <row r="25652" spans="1:7" x14ac:dyDescent="0.3">
      <c r="A25652">
        <v>256.47013902664099</v>
      </c>
      <c r="B25652">
        <v>160.18943999999999</v>
      </c>
      <c r="C25652">
        <v>2.0162787</v>
      </c>
      <c r="D25652">
        <v>-0.42544100000000001</v>
      </c>
      <c r="E25652">
        <v>1.9776471</v>
      </c>
      <c r="F25652">
        <f t="shared" si="800"/>
        <v>0.22403096666666666</v>
      </c>
      <c r="G25652">
        <f t="shared" si="801"/>
        <v>1.9529077061728395</v>
      </c>
    </row>
    <row r="25653" spans="1:7" x14ac:dyDescent="0.3">
      <c r="A25653">
        <v>256.47999620437599</v>
      </c>
      <c r="B25653">
        <v>160.14563000000001</v>
      </c>
      <c r="C25653">
        <v>2.0163188000000001</v>
      </c>
      <c r="D25653">
        <v>-0.45718122</v>
      </c>
      <c r="E25653">
        <v>1.9771061999999999</v>
      </c>
      <c r="F25653">
        <f t="shared" si="800"/>
        <v>0.22403542222222222</v>
      </c>
      <c r="G25653">
        <f t="shared" si="801"/>
        <v>1.9523668419753089</v>
      </c>
    </row>
    <row r="25654" spans="1:7" x14ac:dyDescent="0.3">
      <c r="A25654">
        <v>256.49000597000099</v>
      </c>
      <c r="B25654">
        <v>160.13229999999999</v>
      </c>
      <c r="C25654">
        <v>2.0167185999999999</v>
      </c>
      <c r="D25654">
        <v>-0.12879204999999999</v>
      </c>
      <c r="E25654">
        <v>1.9769417</v>
      </c>
      <c r="F25654">
        <f t="shared" si="800"/>
        <v>0.22407984444444443</v>
      </c>
      <c r="G25654">
        <f t="shared" si="801"/>
        <v>1.9522022740740741</v>
      </c>
    </row>
    <row r="25655" spans="1:7" x14ac:dyDescent="0.3">
      <c r="A25655">
        <v>256.49998521804798</v>
      </c>
      <c r="B25655">
        <v>160.2885</v>
      </c>
      <c r="C25655">
        <v>2.0168922</v>
      </c>
      <c r="D25655">
        <v>-3.4792162000000001E-2</v>
      </c>
      <c r="E25655">
        <v>1.9788699999999999</v>
      </c>
      <c r="F25655">
        <f t="shared" si="800"/>
        <v>0.22409913333333334</v>
      </c>
      <c r="G25655">
        <f t="shared" si="801"/>
        <v>1.9541306691358027</v>
      </c>
    </row>
    <row r="25656" spans="1:7" x14ac:dyDescent="0.3">
      <c r="A25656">
        <v>256.50999498367298</v>
      </c>
      <c r="B25656">
        <v>160.34564</v>
      </c>
      <c r="C25656">
        <v>2.0168387999999999</v>
      </c>
      <c r="D25656">
        <v>-0.16297381999999999</v>
      </c>
      <c r="E25656">
        <v>1.9795754999999999</v>
      </c>
      <c r="F25656">
        <f t="shared" si="800"/>
        <v>0.22409319999999999</v>
      </c>
      <c r="G25656">
        <f t="shared" si="801"/>
        <v>1.9548361012345681</v>
      </c>
    </row>
    <row r="25657" spans="1:7" x14ac:dyDescent="0.3">
      <c r="A25657">
        <v>256.52000474929798</v>
      </c>
      <c r="B25657">
        <v>160.30945</v>
      </c>
      <c r="C25657">
        <v>2.0168387999999999</v>
      </c>
      <c r="D25657">
        <v>-0.25086979999999998</v>
      </c>
      <c r="E25657">
        <v>1.9791287</v>
      </c>
      <c r="F25657">
        <f t="shared" si="800"/>
        <v>0.22409319999999999</v>
      </c>
      <c r="G25657">
        <f t="shared" si="801"/>
        <v>1.9543893111111112</v>
      </c>
    </row>
    <row r="25658" spans="1:7" x14ac:dyDescent="0.3">
      <c r="A25658">
        <v>256.53001451492298</v>
      </c>
      <c r="B25658">
        <v>160.28086999999999</v>
      </c>
      <c r="C25658">
        <v>2.0168653000000001</v>
      </c>
      <c r="D25658">
        <v>-0.29725935999999997</v>
      </c>
      <c r="E25658">
        <v>1.9787759</v>
      </c>
      <c r="F25658">
        <f t="shared" si="800"/>
        <v>0.22409614444444445</v>
      </c>
      <c r="G25658">
        <f t="shared" si="801"/>
        <v>1.9540364716049383</v>
      </c>
    </row>
    <row r="25659" spans="1:7" x14ac:dyDescent="0.3">
      <c r="A25659">
        <v>256.54011583328202</v>
      </c>
      <c r="B25659">
        <v>160.17420000000001</v>
      </c>
      <c r="C25659">
        <v>2.0168653000000001</v>
      </c>
      <c r="D25659">
        <v>-0.38515535000000001</v>
      </c>
      <c r="E25659">
        <v>1.9774588</v>
      </c>
      <c r="F25659">
        <f t="shared" si="800"/>
        <v>0.22409614444444445</v>
      </c>
      <c r="G25659">
        <f t="shared" si="801"/>
        <v>1.9527195580246917</v>
      </c>
    </row>
    <row r="25660" spans="1:7" x14ac:dyDescent="0.3">
      <c r="A25660">
        <v>256.550003528594</v>
      </c>
      <c r="B25660">
        <v>160.14944</v>
      </c>
      <c r="C25660">
        <v>2.0168786000000001</v>
      </c>
      <c r="D25660">
        <v>-0.45840199999999998</v>
      </c>
      <c r="E25660">
        <v>1.9771533999999999</v>
      </c>
      <c r="F25660">
        <f t="shared" si="800"/>
        <v>0.22409762222222224</v>
      </c>
      <c r="G25660">
        <f t="shared" si="801"/>
        <v>1.9524138790123458</v>
      </c>
    </row>
    <row r="25661" spans="1:7" x14ac:dyDescent="0.3">
      <c r="A25661">
        <v>256.56013536453202</v>
      </c>
      <c r="B25661">
        <v>160.10371000000001</v>
      </c>
      <c r="C25661">
        <v>2.0171187000000002</v>
      </c>
      <c r="D25661">
        <v>-0.30946713999999997</v>
      </c>
      <c r="E25661">
        <v>1.9765887</v>
      </c>
      <c r="F25661">
        <f t="shared" si="800"/>
        <v>0.22412430000000003</v>
      </c>
      <c r="G25661">
        <f t="shared" si="801"/>
        <v>1.9518493111111113</v>
      </c>
    </row>
    <row r="25662" spans="1:7" x14ac:dyDescent="0.3">
      <c r="A25662">
        <v>256.570114612579</v>
      </c>
      <c r="B25662">
        <v>160.20659000000001</v>
      </c>
      <c r="C25662">
        <v>2.0175187999999999</v>
      </c>
      <c r="D25662">
        <v>3.4792162000000001E-2</v>
      </c>
      <c r="E25662">
        <v>1.9778589</v>
      </c>
      <c r="F25662">
        <f t="shared" si="800"/>
        <v>0.22416875555555554</v>
      </c>
      <c r="G25662">
        <f t="shared" si="801"/>
        <v>1.9531194345679015</v>
      </c>
    </row>
    <row r="25663" spans="1:7" x14ac:dyDescent="0.3">
      <c r="A25663">
        <v>256.58000230789099</v>
      </c>
      <c r="B25663">
        <v>160.37611000000001</v>
      </c>
      <c r="C25663">
        <v>2.0175983999999998</v>
      </c>
      <c r="D25663">
        <v>4.3337606000000001E-2</v>
      </c>
      <c r="E25663">
        <v>1.9799517</v>
      </c>
      <c r="F25663">
        <f t="shared" si="800"/>
        <v>0.22417759999999998</v>
      </c>
      <c r="G25663">
        <f t="shared" si="801"/>
        <v>1.9552122740740743</v>
      </c>
    </row>
    <row r="25664" spans="1:7" x14ac:dyDescent="0.3">
      <c r="A25664">
        <v>256.590134143829</v>
      </c>
      <c r="B25664">
        <v>160.38184000000001</v>
      </c>
      <c r="C25664">
        <v>2.0175451999999998</v>
      </c>
      <c r="D25664">
        <v>-8.4844045000000007E-2</v>
      </c>
      <c r="E25664">
        <v>1.9800222999999999</v>
      </c>
      <c r="F25664">
        <f t="shared" si="800"/>
        <v>0.22417168888888886</v>
      </c>
      <c r="G25664">
        <f t="shared" si="801"/>
        <v>1.955283014814815</v>
      </c>
    </row>
    <row r="25665" spans="1:7" x14ac:dyDescent="0.3">
      <c r="A25665">
        <v>256.60011339187599</v>
      </c>
      <c r="B25665">
        <v>160.38754</v>
      </c>
      <c r="C25665">
        <v>2.0175586000000001</v>
      </c>
      <c r="D25665">
        <v>-0.15809071</v>
      </c>
      <c r="E25665">
        <v>1.9800928</v>
      </c>
      <c r="F25665">
        <f t="shared" si="800"/>
        <v>0.22417317777777779</v>
      </c>
      <c r="G25665">
        <f t="shared" si="801"/>
        <v>1.9553533851851854</v>
      </c>
    </row>
    <row r="25666" spans="1:7" x14ac:dyDescent="0.3">
      <c r="A25666">
        <v>256.61000108718798</v>
      </c>
      <c r="B25666">
        <v>160.32660000000001</v>
      </c>
      <c r="C25666">
        <v>2.0175719999999999</v>
      </c>
      <c r="D25666">
        <v>-0.21790881000000001</v>
      </c>
      <c r="E25666">
        <v>1.9793404000000001</v>
      </c>
      <c r="F25666">
        <f t="shared" si="800"/>
        <v>0.22417466666666666</v>
      </c>
      <c r="G25666">
        <f t="shared" si="801"/>
        <v>1.9546010395061733</v>
      </c>
    </row>
    <row r="25667" spans="1:7" x14ac:dyDescent="0.3">
      <c r="A25667">
        <v>256.62013292312599</v>
      </c>
      <c r="B25667">
        <v>160.25991999999999</v>
      </c>
      <c r="C25667">
        <v>2.0176116999999998</v>
      </c>
      <c r="D25667">
        <v>-0.27772691999999999</v>
      </c>
      <c r="E25667">
        <v>1.9785172</v>
      </c>
      <c r="F25667">
        <f t="shared" si="800"/>
        <v>0.22417907777777776</v>
      </c>
      <c r="G25667">
        <f t="shared" si="801"/>
        <v>1.9537778296296298</v>
      </c>
    </row>
    <row r="25668" spans="1:7" x14ac:dyDescent="0.3">
      <c r="A25668">
        <v>256.62999010086003</v>
      </c>
      <c r="B25668">
        <v>160.24278000000001</v>
      </c>
      <c r="C25668">
        <v>2.0176650999999999</v>
      </c>
      <c r="D25668">
        <v>-0.29481780000000002</v>
      </c>
      <c r="E25668">
        <v>1.9783056999999999</v>
      </c>
      <c r="F25668">
        <f t="shared" si="800"/>
        <v>0.22418501111111111</v>
      </c>
      <c r="G25668">
        <f t="shared" si="801"/>
        <v>1.9535662246913583</v>
      </c>
    </row>
    <row r="25669" spans="1:7" x14ac:dyDescent="0.3">
      <c r="A25669">
        <v>256.64012193679798</v>
      </c>
      <c r="B25669">
        <v>160.18181999999999</v>
      </c>
      <c r="C25669">
        <v>2.0177453000000001</v>
      </c>
      <c r="D25669">
        <v>-0.28261003000000001</v>
      </c>
      <c r="E25669">
        <v>1.9775529999999999</v>
      </c>
      <c r="F25669">
        <f t="shared" si="800"/>
        <v>0.22419392222222223</v>
      </c>
      <c r="G25669">
        <f t="shared" si="801"/>
        <v>1.9528136320987655</v>
      </c>
    </row>
    <row r="25670" spans="1:7" x14ac:dyDescent="0.3">
      <c r="A25670">
        <v>256.65013170242298</v>
      </c>
      <c r="B25670">
        <v>160.18943999999999</v>
      </c>
      <c r="C25670">
        <v>2.0178251</v>
      </c>
      <c r="D25670">
        <v>-0.28627235000000001</v>
      </c>
      <c r="E25670">
        <v>1.9776471</v>
      </c>
      <c r="F25670">
        <f t="shared" ref="F25670:F25733" si="802">C25670/9</f>
        <v>0.22420278888888889</v>
      </c>
      <c r="G25670">
        <f t="shared" ref="G25670:G25733" si="803">(B25670-$B$5)/81</f>
        <v>1.9529077061728395</v>
      </c>
    </row>
    <row r="25671" spans="1:7" x14ac:dyDescent="0.3">
      <c r="A25671">
        <v>256.65998888015702</v>
      </c>
      <c r="B25671">
        <v>160.17230000000001</v>
      </c>
      <c r="C25671">
        <v>2.0178783</v>
      </c>
      <c r="D25671">
        <v>-0.31923336000000002</v>
      </c>
      <c r="E25671">
        <v>1.9774354999999999</v>
      </c>
      <c r="F25671">
        <f t="shared" si="802"/>
        <v>0.22420870000000001</v>
      </c>
      <c r="G25671">
        <f t="shared" si="803"/>
        <v>1.952696101234568</v>
      </c>
    </row>
    <row r="25672" spans="1:7" x14ac:dyDescent="0.3">
      <c r="A25672">
        <v>256.670120716094</v>
      </c>
      <c r="B25672">
        <v>160.15134</v>
      </c>
      <c r="C25672">
        <v>2.0179317000000001</v>
      </c>
      <c r="D25672">
        <v>-0.33632424</v>
      </c>
      <c r="E25672">
        <v>1.9771767</v>
      </c>
      <c r="F25672">
        <f t="shared" si="802"/>
        <v>0.22421463333333336</v>
      </c>
      <c r="G25672">
        <f t="shared" si="803"/>
        <v>1.9524373358024694</v>
      </c>
    </row>
    <row r="25673" spans="1:7" x14ac:dyDescent="0.3">
      <c r="A25673">
        <v>256.680130481719</v>
      </c>
      <c r="B25673">
        <v>160.15324000000001</v>
      </c>
      <c r="C25673">
        <v>2.0179583999999999</v>
      </c>
      <c r="D25673">
        <v>-0.39492157</v>
      </c>
      <c r="E25673">
        <v>1.9772002</v>
      </c>
      <c r="F25673">
        <f t="shared" si="802"/>
        <v>0.22421759999999999</v>
      </c>
      <c r="G25673">
        <f t="shared" si="803"/>
        <v>1.952460792592593</v>
      </c>
    </row>
    <row r="25674" spans="1:7" x14ac:dyDescent="0.3">
      <c r="A25674">
        <v>256.689987659454</v>
      </c>
      <c r="B25674">
        <v>160.09039999999999</v>
      </c>
      <c r="C25674">
        <v>2.0179849999999999</v>
      </c>
      <c r="D25674">
        <v>-0.43886956999999999</v>
      </c>
      <c r="E25674">
        <v>1.9764242999999999</v>
      </c>
      <c r="F25674">
        <f t="shared" si="802"/>
        <v>0.22422055555555553</v>
      </c>
      <c r="G25674">
        <f t="shared" si="803"/>
        <v>1.9516849901234568</v>
      </c>
    </row>
    <row r="25675" spans="1:7" x14ac:dyDescent="0.3">
      <c r="A25675">
        <v>256.699997425079</v>
      </c>
      <c r="B25675">
        <v>160.08276000000001</v>
      </c>
      <c r="C25675">
        <v>2.0181317000000001</v>
      </c>
      <c r="D25675">
        <v>-0.37294757000000001</v>
      </c>
      <c r="E25675">
        <v>1.9763302</v>
      </c>
      <c r="F25675">
        <f t="shared" si="802"/>
        <v>0.22423685555555556</v>
      </c>
      <c r="G25675">
        <f t="shared" si="803"/>
        <v>1.9515906691358027</v>
      </c>
    </row>
    <row r="25676" spans="1:7" x14ac:dyDescent="0.3">
      <c r="A25676">
        <v>256.710007190704</v>
      </c>
      <c r="B25676">
        <v>160.17420000000001</v>
      </c>
      <c r="C25676">
        <v>2.0185184</v>
      </c>
      <c r="D25676">
        <v>-6.0428493E-2</v>
      </c>
      <c r="E25676">
        <v>1.9774588</v>
      </c>
      <c r="F25676">
        <f t="shared" si="802"/>
        <v>0.22427982222222223</v>
      </c>
      <c r="G25676">
        <f t="shared" si="803"/>
        <v>1.9527195580246917</v>
      </c>
    </row>
    <row r="25677" spans="1:7" x14ac:dyDescent="0.3">
      <c r="A25677">
        <v>256.72013902664099</v>
      </c>
      <c r="B25677">
        <v>160.29040000000001</v>
      </c>
      <c r="C25677">
        <v>2.0185719</v>
      </c>
      <c r="D25677">
        <v>-6.4090826000000004E-2</v>
      </c>
      <c r="E25677">
        <v>1.9788935999999999</v>
      </c>
      <c r="F25677">
        <f t="shared" si="802"/>
        <v>0.22428576666666666</v>
      </c>
      <c r="G25677">
        <f t="shared" si="803"/>
        <v>1.9541541259259261</v>
      </c>
    </row>
    <row r="25678" spans="1:7" x14ac:dyDescent="0.3">
      <c r="A25678">
        <v>256.73011827468798</v>
      </c>
      <c r="B25678">
        <v>160.37422000000001</v>
      </c>
      <c r="C25678">
        <v>2.0185048999999999</v>
      </c>
      <c r="D25678">
        <v>-0.23622048000000001</v>
      </c>
      <c r="E25678">
        <v>1.9799283999999999</v>
      </c>
      <c r="F25678">
        <f t="shared" si="802"/>
        <v>0.22427832222222222</v>
      </c>
      <c r="G25678">
        <f t="shared" si="803"/>
        <v>1.955188940740741</v>
      </c>
    </row>
    <row r="25679" spans="1:7" x14ac:dyDescent="0.3">
      <c r="A25679">
        <v>256.74012804031298</v>
      </c>
      <c r="B25679">
        <v>160.31326000000001</v>
      </c>
      <c r="C25679">
        <v>2.0185184</v>
      </c>
      <c r="D25679">
        <v>-0.30946713999999997</v>
      </c>
      <c r="E25679">
        <v>1.9791757000000001</v>
      </c>
      <c r="F25679">
        <f t="shared" si="802"/>
        <v>0.22427982222222223</v>
      </c>
      <c r="G25679">
        <f t="shared" si="803"/>
        <v>1.9544363481481484</v>
      </c>
    </row>
    <row r="25680" spans="1:7" x14ac:dyDescent="0.3">
      <c r="A25680">
        <v>256.75013780593798</v>
      </c>
      <c r="B25680">
        <v>160.26944</v>
      </c>
      <c r="C25680">
        <v>2.0185317999999999</v>
      </c>
      <c r="D25680">
        <v>-0.36928523000000002</v>
      </c>
      <c r="E25680">
        <v>1.9786347</v>
      </c>
      <c r="F25680">
        <f t="shared" si="802"/>
        <v>0.2242813111111111</v>
      </c>
      <c r="G25680">
        <f t="shared" si="803"/>
        <v>1.9538953604938274</v>
      </c>
    </row>
    <row r="25681" spans="1:7" x14ac:dyDescent="0.3">
      <c r="A25681">
        <v>256.76011705398503</v>
      </c>
      <c r="B25681">
        <v>160.20468</v>
      </c>
      <c r="C25681">
        <v>2.018545</v>
      </c>
      <c r="D25681">
        <v>-0.44253187999999999</v>
      </c>
      <c r="E25681">
        <v>1.9778353</v>
      </c>
      <c r="F25681">
        <f t="shared" si="802"/>
        <v>0.22428277777777778</v>
      </c>
      <c r="G25681">
        <f t="shared" si="803"/>
        <v>1.9530958543209878</v>
      </c>
    </row>
    <row r="25682" spans="1:7" x14ac:dyDescent="0.3">
      <c r="A25682">
        <v>256.77012681961003</v>
      </c>
      <c r="B25682">
        <v>160.11324999999999</v>
      </c>
      <c r="C25682">
        <v>2.018745</v>
      </c>
      <c r="D25682">
        <v>-0.30702558000000002</v>
      </c>
      <c r="E25682">
        <v>1.9767064999999999</v>
      </c>
      <c r="F25682">
        <f t="shared" si="802"/>
        <v>0.224305</v>
      </c>
      <c r="G25682">
        <f t="shared" si="803"/>
        <v>1.9519670888888889</v>
      </c>
    </row>
    <row r="25683" spans="1:7" x14ac:dyDescent="0.3">
      <c r="A25683">
        <v>256.78001451492298</v>
      </c>
      <c r="B25683">
        <v>160.28468000000001</v>
      </c>
      <c r="C25683">
        <v>2.0191715000000001</v>
      </c>
      <c r="D25683">
        <v>4.8220715999999997E-2</v>
      </c>
      <c r="E25683">
        <v>1.9788228000000001</v>
      </c>
      <c r="F25683">
        <f t="shared" si="802"/>
        <v>0.22435238888888889</v>
      </c>
      <c r="G25683">
        <f t="shared" si="803"/>
        <v>1.9540835086419757</v>
      </c>
    </row>
    <row r="25684" spans="1:7" x14ac:dyDescent="0.3">
      <c r="A25684">
        <v>256.789993762969</v>
      </c>
      <c r="B25684">
        <v>160.39517000000001</v>
      </c>
      <c r="C25684">
        <v>2.0192513000000001</v>
      </c>
      <c r="D25684">
        <v>4.3337606000000001E-2</v>
      </c>
      <c r="E25684">
        <v>1.9801869999999999</v>
      </c>
      <c r="F25684">
        <f t="shared" si="802"/>
        <v>0.22436125555555556</v>
      </c>
      <c r="G25684">
        <f t="shared" si="803"/>
        <v>1.9554475827160496</v>
      </c>
    </row>
    <row r="25685" spans="1:7" x14ac:dyDescent="0.3">
      <c r="A25685">
        <v>256.80012559890702</v>
      </c>
      <c r="B25685">
        <v>160.48087000000001</v>
      </c>
      <c r="C25685">
        <v>2.0192114999999999</v>
      </c>
      <c r="D25685">
        <v>-7.1415489999999998E-2</v>
      </c>
      <c r="E25685">
        <v>1.9812449999999999</v>
      </c>
      <c r="F25685">
        <f t="shared" si="802"/>
        <v>0.22435683333333334</v>
      </c>
      <c r="G25685">
        <f t="shared" si="803"/>
        <v>1.9565056074074076</v>
      </c>
    </row>
    <row r="25686" spans="1:7" x14ac:dyDescent="0.3">
      <c r="A25686">
        <v>256.810013294219</v>
      </c>
      <c r="B25686">
        <v>160.44470000000001</v>
      </c>
      <c r="C25686">
        <v>2.019225</v>
      </c>
      <c r="D25686">
        <v>-0.14466216000000001</v>
      </c>
      <c r="E25686">
        <v>1.9807984999999999</v>
      </c>
      <c r="F25686">
        <f t="shared" si="802"/>
        <v>0.22435833333333333</v>
      </c>
      <c r="G25686">
        <f t="shared" si="803"/>
        <v>1.9560590641975311</v>
      </c>
    </row>
    <row r="25687" spans="1:7" x14ac:dyDescent="0.3">
      <c r="A25687">
        <v>256.81999254226599</v>
      </c>
      <c r="B25687">
        <v>160.37422000000001</v>
      </c>
      <c r="C25687">
        <v>2.0192513000000001</v>
      </c>
      <c r="D25687">
        <v>-0.20570104</v>
      </c>
      <c r="E25687">
        <v>1.9799283999999999</v>
      </c>
      <c r="F25687">
        <f t="shared" si="802"/>
        <v>0.22436125555555556</v>
      </c>
      <c r="G25687">
        <f t="shared" si="803"/>
        <v>1.955188940740741</v>
      </c>
    </row>
    <row r="25688" spans="1:7" x14ac:dyDescent="0.3">
      <c r="A25688">
        <v>256.83000230789099</v>
      </c>
      <c r="B25688">
        <v>160.34182999999999</v>
      </c>
      <c r="C25688">
        <v>2.0192779999999999</v>
      </c>
      <c r="D25688">
        <v>-0.25086979999999998</v>
      </c>
      <c r="E25688">
        <v>1.9795282999999999</v>
      </c>
      <c r="F25688">
        <f t="shared" si="802"/>
        <v>0.22436422222222221</v>
      </c>
      <c r="G25688">
        <f t="shared" si="803"/>
        <v>1.954789064197531</v>
      </c>
    </row>
    <row r="25689" spans="1:7" x14ac:dyDescent="0.3">
      <c r="A25689">
        <v>256.840134143829</v>
      </c>
      <c r="B25689">
        <v>160.26373000000001</v>
      </c>
      <c r="C25689">
        <v>2.0193447999999998</v>
      </c>
      <c r="D25689">
        <v>-0.26673989999999997</v>
      </c>
      <c r="E25689">
        <v>1.9785644</v>
      </c>
      <c r="F25689">
        <f t="shared" si="802"/>
        <v>0.22437164444444443</v>
      </c>
      <c r="G25689">
        <f t="shared" si="803"/>
        <v>1.9538248666666669</v>
      </c>
    </row>
    <row r="25690" spans="1:7" x14ac:dyDescent="0.3">
      <c r="A25690">
        <v>256.84999132156298</v>
      </c>
      <c r="B25690">
        <v>160.26373000000001</v>
      </c>
      <c r="C25690">
        <v>2.0194513999999999</v>
      </c>
      <c r="D25690">
        <v>-0.24232437000000001</v>
      </c>
      <c r="E25690">
        <v>1.9785644</v>
      </c>
      <c r="F25690">
        <f t="shared" si="802"/>
        <v>0.22438348888888887</v>
      </c>
      <c r="G25690">
        <f t="shared" si="803"/>
        <v>1.9538248666666669</v>
      </c>
    </row>
    <row r="25691" spans="1:7" x14ac:dyDescent="0.3">
      <c r="A25691">
        <v>256.86012315750099</v>
      </c>
      <c r="B25691">
        <v>160.24657999999999</v>
      </c>
      <c r="C25691">
        <v>2.019558</v>
      </c>
      <c r="D25691">
        <v>-0.21668804</v>
      </c>
      <c r="E25691">
        <v>1.9783525</v>
      </c>
      <c r="F25691">
        <f t="shared" si="802"/>
        <v>0.22439533333333334</v>
      </c>
      <c r="G25691">
        <f t="shared" si="803"/>
        <v>1.9536131382716051</v>
      </c>
    </row>
    <row r="25692" spans="1:7" x14ac:dyDescent="0.3">
      <c r="A25692">
        <v>256.87013292312599</v>
      </c>
      <c r="B25692">
        <v>160.23515</v>
      </c>
      <c r="C25692">
        <v>2.0196247000000001</v>
      </c>
      <c r="D25692">
        <v>-0.22035036999999999</v>
      </c>
      <c r="E25692">
        <v>1.9782114</v>
      </c>
      <c r="F25692">
        <f t="shared" si="802"/>
        <v>0.22440274444444444</v>
      </c>
      <c r="G25692">
        <f t="shared" si="803"/>
        <v>1.953472027160494</v>
      </c>
    </row>
    <row r="25693" spans="1:7" x14ac:dyDescent="0.3">
      <c r="A25693">
        <v>256.87999010086003</v>
      </c>
      <c r="B25693">
        <v>160.25229999999999</v>
      </c>
      <c r="C25693">
        <v>2.0196513999999999</v>
      </c>
      <c r="D25693">
        <v>-0.26551913999999999</v>
      </c>
      <c r="E25693">
        <v>1.9784231999999999</v>
      </c>
      <c r="F25693">
        <f t="shared" si="802"/>
        <v>0.2244057111111111</v>
      </c>
      <c r="G25693">
        <f t="shared" si="803"/>
        <v>1.9536837555555555</v>
      </c>
    </row>
    <row r="25694" spans="1:7" x14ac:dyDescent="0.3">
      <c r="A25694">
        <v>256.88999986648503</v>
      </c>
      <c r="B25694">
        <v>160.21420000000001</v>
      </c>
      <c r="C25694">
        <v>2.0196779999999999</v>
      </c>
      <c r="D25694">
        <v>-0.32411646999999999</v>
      </c>
      <c r="E25694">
        <v>1.9779528</v>
      </c>
      <c r="F25694">
        <f t="shared" si="802"/>
        <v>0.22440866666666665</v>
      </c>
      <c r="G25694">
        <f t="shared" si="803"/>
        <v>1.9532133851851854</v>
      </c>
    </row>
    <row r="25695" spans="1:7" x14ac:dyDescent="0.3">
      <c r="A25695">
        <v>256.90000963211003</v>
      </c>
      <c r="B25695">
        <v>160.20849999999999</v>
      </c>
      <c r="C25695">
        <v>2.0197180000000001</v>
      </c>
      <c r="D25695">
        <v>-0.36928523000000002</v>
      </c>
      <c r="E25695">
        <v>1.9778823999999999</v>
      </c>
      <c r="F25695">
        <f t="shared" si="802"/>
        <v>0.22441311111111112</v>
      </c>
      <c r="G25695">
        <f t="shared" si="803"/>
        <v>1.9531430148148148</v>
      </c>
    </row>
    <row r="25696" spans="1:7" x14ac:dyDescent="0.3">
      <c r="A25696">
        <v>256.910110950469</v>
      </c>
      <c r="B25696">
        <v>160.15324000000001</v>
      </c>
      <c r="C25696">
        <v>2.0197712999999999</v>
      </c>
      <c r="D25696">
        <v>-0.38515535000000001</v>
      </c>
      <c r="E25696">
        <v>1.9772002</v>
      </c>
      <c r="F25696">
        <f t="shared" si="802"/>
        <v>0.22441903333333332</v>
      </c>
      <c r="G25696">
        <f t="shared" si="803"/>
        <v>1.952460792592593</v>
      </c>
    </row>
    <row r="25697" spans="1:7" x14ac:dyDescent="0.3">
      <c r="A25697">
        <v>256.91999864578202</v>
      </c>
      <c r="B25697">
        <v>160.11514</v>
      </c>
      <c r="C25697">
        <v>2.019838</v>
      </c>
      <c r="D25697">
        <v>-0.40224623999999998</v>
      </c>
      <c r="E25697">
        <v>1.9767299</v>
      </c>
      <c r="F25697">
        <f t="shared" si="802"/>
        <v>0.22442644444444446</v>
      </c>
      <c r="G25697">
        <f t="shared" si="803"/>
        <v>1.9519904222222224</v>
      </c>
    </row>
    <row r="25698" spans="1:7" x14ac:dyDescent="0.3">
      <c r="A25698">
        <v>256.93000841140702</v>
      </c>
      <c r="B25698">
        <v>160.12468000000001</v>
      </c>
      <c r="C25698">
        <v>2.0198915</v>
      </c>
      <c r="D25698">
        <v>-0.42177868000000002</v>
      </c>
      <c r="E25698">
        <v>1.9768475000000001</v>
      </c>
      <c r="F25698">
        <f t="shared" si="802"/>
        <v>0.22443238888888889</v>
      </c>
      <c r="G25698">
        <f t="shared" si="803"/>
        <v>1.9521082000000003</v>
      </c>
    </row>
    <row r="25699" spans="1:7" x14ac:dyDescent="0.3">
      <c r="A25699">
        <v>256.940140247344</v>
      </c>
      <c r="B25699">
        <v>160.06371999999999</v>
      </c>
      <c r="C25699">
        <v>2.0199446999999999</v>
      </c>
      <c r="D25699">
        <v>-0.45229809999999998</v>
      </c>
      <c r="E25699">
        <v>1.9760951</v>
      </c>
      <c r="F25699">
        <f t="shared" si="802"/>
        <v>0.22443829999999998</v>
      </c>
      <c r="G25699">
        <f t="shared" si="803"/>
        <v>1.9513556074074074</v>
      </c>
    </row>
    <row r="25700" spans="1:7" x14ac:dyDescent="0.3">
      <c r="A25700">
        <v>256.95011949539099</v>
      </c>
      <c r="B25700">
        <v>160.10944000000001</v>
      </c>
      <c r="C25700">
        <v>2.0202779999999998</v>
      </c>
      <c r="D25700">
        <v>-0.20814260000000001</v>
      </c>
      <c r="E25700">
        <v>1.9766594</v>
      </c>
      <c r="F25700">
        <f t="shared" si="802"/>
        <v>0.2244753333333333</v>
      </c>
      <c r="G25700">
        <f t="shared" si="803"/>
        <v>1.951920051851852</v>
      </c>
    </row>
    <row r="25701" spans="1:7" x14ac:dyDescent="0.3">
      <c r="A25701">
        <v>256.960007190704</v>
      </c>
      <c r="B25701">
        <v>160.25040000000001</v>
      </c>
      <c r="C25701">
        <v>2.0205177999999999</v>
      </c>
      <c r="D25701">
        <v>-1.7701275999999998E-2</v>
      </c>
      <c r="E25701">
        <v>1.9783995999999999</v>
      </c>
      <c r="F25701">
        <f t="shared" si="802"/>
        <v>0.22450197777777778</v>
      </c>
      <c r="G25701">
        <f t="shared" si="803"/>
        <v>1.9536602987654323</v>
      </c>
    </row>
    <row r="25702" spans="1:7" x14ac:dyDescent="0.3">
      <c r="A25702">
        <v>256.96998643875099</v>
      </c>
      <c r="B25702">
        <v>160.35898</v>
      </c>
      <c r="C25702">
        <v>2.0204780000000002</v>
      </c>
      <c r="D25702">
        <v>-0.14954527000000001</v>
      </c>
      <c r="E25702">
        <v>1.9797400000000001</v>
      </c>
      <c r="F25702">
        <f t="shared" si="802"/>
        <v>0.22449755555555559</v>
      </c>
      <c r="G25702">
        <f t="shared" si="803"/>
        <v>1.9550007925925927</v>
      </c>
    </row>
    <row r="25703" spans="1:7" x14ac:dyDescent="0.3">
      <c r="A25703">
        <v>256.98011827468798</v>
      </c>
      <c r="B25703">
        <v>160.35898</v>
      </c>
      <c r="C25703">
        <v>2.0204780000000002</v>
      </c>
      <c r="D25703">
        <v>-0.25209057000000001</v>
      </c>
      <c r="E25703">
        <v>1.9797400000000001</v>
      </c>
      <c r="F25703">
        <f t="shared" si="802"/>
        <v>0.22449755555555559</v>
      </c>
      <c r="G25703">
        <f t="shared" si="803"/>
        <v>1.9550007925925927</v>
      </c>
    </row>
    <row r="25704" spans="1:7" x14ac:dyDescent="0.3">
      <c r="A25704">
        <v>256.99000597000099</v>
      </c>
      <c r="B25704">
        <v>160.26183</v>
      </c>
      <c r="C25704">
        <v>2.0204780000000002</v>
      </c>
      <c r="D25704">
        <v>-0.31190869999999998</v>
      </c>
      <c r="E25704">
        <v>1.9785408</v>
      </c>
      <c r="F25704">
        <f t="shared" si="802"/>
        <v>0.22449755555555559</v>
      </c>
      <c r="G25704">
        <f t="shared" si="803"/>
        <v>1.9538014098765435</v>
      </c>
    </row>
    <row r="25705" spans="1:7" x14ac:dyDescent="0.3">
      <c r="A25705">
        <v>256.99998521804798</v>
      </c>
      <c r="B25705">
        <v>160.20659000000001</v>
      </c>
      <c r="C25705">
        <v>2.0204780000000002</v>
      </c>
      <c r="D25705">
        <v>-0.39980468000000002</v>
      </c>
      <c r="E25705">
        <v>1.9778589</v>
      </c>
      <c r="F25705">
        <f t="shared" si="802"/>
        <v>0.22449755555555559</v>
      </c>
      <c r="G25705">
        <f t="shared" si="803"/>
        <v>1.9531194345679015</v>
      </c>
    </row>
    <row r="25706" spans="1:7" x14ac:dyDescent="0.3">
      <c r="A25706">
        <v>257.01011705398503</v>
      </c>
      <c r="B25706">
        <v>160.13419999999999</v>
      </c>
      <c r="C25706">
        <v>2.0205044999999999</v>
      </c>
      <c r="D25706">
        <v>-0.45840199999999998</v>
      </c>
      <c r="E25706">
        <v>1.9769650999999999</v>
      </c>
      <c r="F25706">
        <f t="shared" si="802"/>
        <v>0.22450049999999999</v>
      </c>
      <c r="G25706">
        <f t="shared" si="803"/>
        <v>1.9522257308641977</v>
      </c>
    </row>
    <row r="25707" spans="1:7" x14ac:dyDescent="0.3">
      <c r="A25707">
        <v>257.02000474929798</v>
      </c>
      <c r="B25707">
        <v>160.13039000000001</v>
      </c>
      <c r="C25707">
        <v>2.0209044999999999</v>
      </c>
      <c r="D25707">
        <v>-0.13001283</v>
      </c>
      <c r="E25707">
        <v>1.9769181</v>
      </c>
      <c r="F25707">
        <f t="shared" si="802"/>
        <v>0.22454494444444442</v>
      </c>
      <c r="G25707">
        <f t="shared" si="803"/>
        <v>1.9521786938271608</v>
      </c>
    </row>
    <row r="25708" spans="1:7" x14ac:dyDescent="0.3">
      <c r="A25708">
        <v>257.03013658523503</v>
      </c>
      <c r="B25708">
        <v>160.31897000000001</v>
      </c>
      <c r="C25708">
        <v>2.0211975999999998</v>
      </c>
      <c r="D25708">
        <v>9.9493380000000006E-2</v>
      </c>
      <c r="E25708">
        <v>1.9792463</v>
      </c>
      <c r="F25708">
        <f t="shared" si="802"/>
        <v>0.2245775111111111</v>
      </c>
      <c r="G25708">
        <f t="shared" si="803"/>
        <v>1.9545068419753089</v>
      </c>
    </row>
    <row r="25709" spans="1:7" x14ac:dyDescent="0.3">
      <c r="A25709">
        <v>257.04011583328202</v>
      </c>
      <c r="B25709">
        <v>160.45993000000001</v>
      </c>
      <c r="C25709">
        <v>2.0211975999999998</v>
      </c>
      <c r="D25709">
        <v>2.3805164E-2</v>
      </c>
      <c r="E25709">
        <v>1.9809865</v>
      </c>
      <c r="F25709">
        <f t="shared" si="802"/>
        <v>0.2245775111111111</v>
      </c>
      <c r="G25709">
        <f t="shared" si="803"/>
        <v>1.9562470888888892</v>
      </c>
    </row>
    <row r="25710" spans="1:7" x14ac:dyDescent="0.3">
      <c r="A25710">
        <v>257.050003528594</v>
      </c>
      <c r="B25710">
        <v>160.49420000000001</v>
      </c>
      <c r="C25710">
        <v>2.0211844000000001</v>
      </c>
      <c r="D25710">
        <v>-7.8740160000000003E-2</v>
      </c>
      <c r="E25710">
        <v>1.9814096999999999</v>
      </c>
      <c r="F25710">
        <f t="shared" si="802"/>
        <v>0.22457604444444446</v>
      </c>
      <c r="G25710">
        <f t="shared" si="803"/>
        <v>1.9566701753086422</v>
      </c>
    </row>
    <row r="25711" spans="1:7" x14ac:dyDescent="0.3">
      <c r="A25711">
        <v>257.06013536453202</v>
      </c>
      <c r="B25711">
        <v>160.45421999999999</v>
      </c>
      <c r="C25711">
        <v>2.0212110999999999</v>
      </c>
      <c r="D25711">
        <v>-0.13855827000000001</v>
      </c>
      <c r="E25711">
        <v>1.9809159000000001</v>
      </c>
      <c r="F25711">
        <f t="shared" si="802"/>
        <v>0.22457901111111112</v>
      </c>
      <c r="G25711">
        <f t="shared" si="803"/>
        <v>1.9561765950617285</v>
      </c>
    </row>
    <row r="25712" spans="1:7" x14ac:dyDescent="0.3">
      <c r="A25712">
        <v>257.070114612579</v>
      </c>
      <c r="B25712">
        <v>160.36089000000001</v>
      </c>
      <c r="C25712">
        <v>2.0212243000000001</v>
      </c>
      <c r="D25712">
        <v>-0.19715559999999999</v>
      </c>
      <c r="E25712">
        <v>1.9797636000000001</v>
      </c>
      <c r="F25712">
        <f t="shared" si="802"/>
        <v>0.22458047777777779</v>
      </c>
      <c r="G25712">
        <f t="shared" si="803"/>
        <v>1.9550243728395065</v>
      </c>
    </row>
    <row r="25713" spans="1:7" x14ac:dyDescent="0.3">
      <c r="A25713">
        <v>257.08000230789099</v>
      </c>
      <c r="B25713">
        <v>160.33421000000001</v>
      </c>
      <c r="C25713">
        <v>2.0212910000000002</v>
      </c>
      <c r="D25713">
        <v>-0.21546725999999999</v>
      </c>
      <c r="E25713">
        <v>1.9794343999999999</v>
      </c>
      <c r="F25713">
        <f t="shared" si="802"/>
        <v>0.22458788888888892</v>
      </c>
      <c r="G25713">
        <f t="shared" si="803"/>
        <v>1.9546949901234572</v>
      </c>
    </row>
    <row r="25714" spans="1:7" x14ac:dyDescent="0.3">
      <c r="A25714">
        <v>257.09001207351599</v>
      </c>
      <c r="B25714">
        <v>160.24849</v>
      </c>
      <c r="C25714">
        <v>2.0213842</v>
      </c>
      <c r="D25714">
        <v>-0.20203869999999999</v>
      </c>
      <c r="E25714">
        <v>1.9783759999999999</v>
      </c>
      <c r="F25714">
        <f t="shared" si="802"/>
        <v>0.22459824444444443</v>
      </c>
      <c r="G25714">
        <f t="shared" si="803"/>
        <v>1.9536367185185188</v>
      </c>
    </row>
    <row r="25715" spans="1:7" x14ac:dyDescent="0.3">
      <c r="A25715">
        <v>257.09999132156298</v>
      </c>
      <c r="B25715">
        <v>160.28658999999999</v>
      </c>
      <c r="C25715">
        <v>2.0214910000000001</v>
      </c>
      <c r="D25715">
        <v>-0.16297381999999999</v>
      </c>
      <c r="E25715">
        <v>1.9788463999999999</v>
      </c>
      <c r="F25715">
        <f t="shared" si="802"/>
        <v>0.22461011111111112</v>
      </c>
      <c r="G25715">
        <f t="shared" si="803"/>
        <v>1.954107088888889</v>
      </c>
    </row>
    <row r="25716" spans="1:7" x14ac:dyDescent="0.3">
      <c r="A25716">
        <v>257.11000108718798</v>
      </c>
      <c r="B25716">
        <v>160.29230000000001</v>
      </c>
      <c r="C25716">
        <v>2.0215576</v>
      </c>
      <c r="D25716">
        <v>-0.18006470999999999</v>
      </c>
      <c r="E25716">
        <v>1.9789169</v>
      </c>
      <c r="F25716">
        <f t="shared" si="802"/>
        <v>0.22461751111111111</v>
      </c>
      <c r="G25716">
        <f t="shared" si="803"/>
        <v>1.9541775827160497</v>
      </c>
    </row>
    <row r="25717" spans="1:7" x14ac:dyDescent="0.3">
      <c r="A25717">
        <v>257.12001085281298</v>
      </c>
      <c r="B25717">
        <v>160.27324999999999</v>
      </c>
      <c r="C25717">
        <v>2.0215842999999998</v>
      </c>
      <c r="D25717">
        <v>-0.22523348000000001</v>
      </c>
      <c r="E25717">
        <v>1.9786819</v>
      </c>
      <c r="F25717">
        <f t="shared" si="802"/>
        <v>0.22462047777777774</v>
      </c>
      <c r="G25717">
        <f t="shared" si="803"/>
        <v>1.9539423975308643</v>
      </c>
    </row>
    <row r="25718" spans="1:7" x14ac:dyDescent="0.3">
      <c r="A25718">
        <v>257.12999010086003</v>
      </c>
      <c r="B25718">
        <v>160.27707000000001</v>
      </c>
      <c r="C25718">
        <v>2.0216240000000001</v>
      </c>
      <c r="D25718">
        <v>-0.26918145999999998</v>
      </c>
      <c r="E25718">
        <v>1.9787288999999999</v>
      </c>
      <c r="F25718">
        <f t="shared" si="802"/>
        <v>0.2246248888888889</v>
      </c>
      <c r="G25718">
        <f t="shared" si="803"/>
        <v>1.9539895580246915</v>
      </c>
    </row>
    <row r="25719" spans="1:7" x14ac:dyDescent="0.3">
      <c r="A25719">
        <v>257.13999986648503</v>
      </c>
      <c r="B25719">
        <v>160.22182000000001</v>
      </c>
      <c r="C25719">
        <v>2.0216641000000002</v>
      </c>
      <c r="D25719">
        <v>-0.31557099999999999</v>
      </c>
      <c r="E25719">
        <v>1.9780468</v>
      </c>
      <c r="F25719">
        <f t="shared" si="802"/>
        <v>0.22462934444444446</v>
      </c>
      <c r="G25719">
        <f t="shared" si="803"/>
        <v>1.9533074592592594</v>
      </c>
    </row>
    <row r="25720" spans="1:7" x14ac:dyDescent="0.3">
      <c r="A25720">
        <v>257.15013170242298</v>
      </c>
      <c r="B25720">
        <v>160.22371999999999</v>
      </c>
      <c r="C25720">
        <v>2.0217309999999999</v>
      </c>
      <c r="D25720">
        <v>-0.32167489999999999</v>
      </c>
      <c r="E25720">
        <v>1.9780704</v>
      </c>
      <c r="F25720">
        <f t="shared" si="802"/>
        <v>0.22463677777777777</v>
      </c>
      <c r="G25720">
        <f t="shared" si="803"/>
        <v>1.9533309160493828</v>
      </c>
    </row>
    <row r="25721" spans="1:7" x14ac:dyDescent="0.3">
      <c r="A25721">
        <v>257.160110950469</v>
      </c>
      <c r="B25721">
        <v>160.19896</v>
      </c>
      <c r="C25721">
        <v>2.0217977</v>
      </c>
      <c r="D25721">
        <v>-0.33754499999999998</v>
      </c>
      <c r="E25721">
        <v>1.9777646</v>
      </c>
      <c r="F25721">
        <f t="shared" si="802"/>
        <v>0.2246441888888889</v>
      </c>
      <c r="G25721">
        <f t="shared" si="803"/>
        <v>1.9530252370370371</v>
      </c>
    </row>
    <row r="25722" spans="1:7" x14ac:dyDescent="0.3">
      <c r="A25722">
        <v>257.170120716094</v>
      </c>
      <c r="B25722">
        <v>160.16658000000001</v>
      </c>
      <c r="C25722">
        <v>2.0218508000000002</v>
      </c>
      <c r="D25722">
        <v>-0.37050601999999999</v>
      </c>
      <c r="E25722">
        <v>1.9773649</v>
      </c>
      <c r="F25722">
        <f t="shared" si="802"/>
        <v>0.2246500888888889</v>
      </c>
      <c r="G25722">
        <f t="shared" si="803"/>
        <v>1.9526254839506176</v>
      </c>
    </row>
    <row r="25723" spans="1:7" x14ac:dyDescent="0.3">
      <c r="A25723">
        <v>257.18000841140702</v>
      </c>
      <c r="B25723">
        <v>160.17230000000001</v>
      </c>
      <c r="C25723">
        <v>2.0219041999999998</v>
      </c>
      <c r="D25723">
        <v>-0.38759690000000002</v>
      </c>
      <c r="E25723">
        <v>1.9774354999999999</v>
      </c>
      <c r="F25723">
        <f t="shared" si="802"/>
        <v>0.2246560222222222</v>
      </c>
      <c r="G25723">
        <f t="shared" si="803"/>
        <v>1.952696101234568</v>
      </c>
    </row>
    <row r="25724" spans="1:7" x14ac:dyDescent="0.3">
      <c r="A25724">
        <v>257.189987659454</v>
      </c>
      <c r="B25724">
        <v>160.12468000000001</v>
      </c>
      <c r="C25724">
        <v>2.021944</v>
      </c>
      <c r="D25724">
        <v>-0.43154490000000001</v>
      </c>
      <c r="E25724">
        <v>1.9768475000000001</v>
      </c>
      <c r="F25724">
        <f t="shared" si="802"/>
        <v>0.22466044444444444</v>
      </c>
      <c r="G25724">
        <f t="shared" si="803"/>
        <v>1.9521082000000003</v>
      </c>
    </row>
    <row r="25725" spans="1:7" x14ac:dyDescent="0.3">
      <c r="A25725">
        <v>257.20011949539099</v>
      </c>
      <c r="B25725">
        <v>160.12468000000001</v>
      </c>
      <c r="C25725">
        <v>2.0219974999999999</v>
      </c>
      <c r="D25725">
        <v>-0.46328511999999999</v>
      </c>
      <c r="E25725">
        <v>1.9768475000000001</v>
      </c>
      <c r="F25725">
        <f t="shared" si="802"/>
        <v>0.22466638888888887</v>
      </c>
      <c r="G25725">
        <f t="shared" si="803"/>
        <v>1.9521082000000003</v>
      </c>
    </row>
    <row r="25726" spans="1:7" x14ac:dyDescent="0.3">
      <c r="A25726">
        <v>257.21012926101599</v>
      </c>
      <c r="B25726">
        <v>160.14563000000001</v>
      </c>
      <c r="C25726">
        <v>2.0224106000000002</v>
      </c>
      <c r="D25726">
        <v>-0.13611671</v>
      </c>
      <c r="E25726">
        <v>1.9771061999999999</v>
      </c>
      <c r="F25726">
        <f t="shared" si="802"/>
        <v>0.22471228888888892</v>
      </c>
      <c r="G25726">
        <f t="shared" si="803"/>
        <v>1.9523668419753089</v>
      </c>
    </row>
    <row r="25727" spans="1:7" x14ac:dyDescent="0.3">
      <c r="A25727">
        <v>257.22013902664099</v>
      </c>
      <c r="B25727">
        <v>160.33611999999999</v>
      </c>
      <c r="C25727">
        <v>2.0225973000000002</v>
      </c>
      <c r="D25727">
        <v>-3.051944E-3</v>
      </c>
      <c r="E25727">
        <v>1.9794579999999999</v>
      </c>
      <c r="F25727">
        <f t="shared" si="802"/>
        <v>0.22473303333333336</v>
      </c>
      <c r="G25727">
        <f t="shared" si="803"/>
        <v>1.9547185703703704</v>
      </c>
    </row>
    <row r="25728" spans="1:7" x14ac:dyDescent="0.3">
      <c r="A25728">
        <v>257.23011827468798</v>
      </c>
      <c r="B25728">
        <v>160.44089</v>
      </c>
      <c r="C25728">
        <v>2.0225441000000002</v>
      </c>
      <c r="D25728">
        <v>-0.13123360000000001</v>
      </c>
      <c r="E25728">
        <v>1.9807513999999999</v>
      </c>
      <c r="F25728">
        <f t="shared" si="802"/>
        <v>0.22472712222222224</v>
      </c>
      <c r="G25728">
        <f t="shared" si="803"/>
        <v>1.9560120271604939</v>
      </c>
    </row>
    <row r="25729" spans="1:7" x14ac:dyDescent="0.3">
      <c r="A25729">
        <v>257.24012804031298</v>
      </c>
      <c r="B25729">
        <v>160.40279000000001</v>
      </c>
      <c r="C25729">
        <v>2.0225441000000002</v>
      </c>
      <c r="D25729">
        <v>-0.21912959000000001</v>
      </c>
      <c r="E25729">
        <v>1.980281</v>
      </c>
      <c r="F25729">
        <f t="shared" si="802"/>
        <v>0.22472712222222224</v>
      </c>
      <c r="G25729">
        <f t="shared" si="803"/>
        <v>1.9555416567901238</v>
      </c>
    </row>
    <row r="25730" spans="1:7" x14ac:dyDescent="0.3">
      <c r="A25730">
        <v>257.24998521804798</v>
      </c>
      <c r="B25730">
        <v>160.37231</v>
      </c>
      <c r="C25730">
        <v>2.0225572999999999</v>
      </c>
      <c r="D25730">
        <v>-0.29237625</v>
      </c>
      <c r="E25730">
        <v>1.9799047999999999</v>
      </c>
      <c r="F25730">
        <f t="shared" si="802"/>
        <v>0.22472858888888889</v>
      </c>
      <c r="G25730">
        <f t="shared" si="803"/>
        <v>1.9551653604938273</v>
      </c>
    </row>
    <row r="25731" spans="1:7" x14ac:dyDescent="0.3">
      <c r="A25731">
        <v>257.26011705398503</v>
      </c>
      <c r="B25731">
        <v>160.2885</v>
      </c>
      <c r="C25731">
        <v>2.0225572999999999</v>
      </c>
      <c r="D25731">
        <v>-0.36562289999999997</v>
      </c>
      <c r="E25731">
        <v>1.9788699999999999</v>
      </c>
      <c r="F25731">
        <f t="shared" si="802"/>
        <v>0.22472858888888889</v>
      </c>
      <c r="G25731">
        <f t="shared" si="803"/>
        <v>1.9541306691358027</v>
      </c>
    </row>
    <row r="25732" spans="1:7" x14ac:dyDescent="0.3">
      <c r="A25732">
        <v>257.27012681961003</v>
      </c>
      <c r="B25732">
        <v>160.20849999999999</v>
      </c>
      <c r="C25732">
        <v>2.0225841999999998</v>
      </c>
      <c r="D25732">
        <v>-0.42422022999999998</v>
      </c>
      <c r="E25732">
        <v>1.9778823999999999</v>
      </c>
      <c r="F25732">
        <f t="shared" si="802"/>
        <v>0.22473157777777775</v>
      </c>
      <c r="G25732">
        <f t="shared" si="803"/>
        <v>1.9531430148148148</v>
      </c>
    </row>
    <row r="25733" spans="1:7" x14ac:dyDescent="0.3">
      <c r="A25733">
        <v>257.28001451492298</v>
      </c>
      <c r="B25733">
        <v>160.16467</v>
      </c>
      <c r="C25733">
        <v>2.0226373999999998</v>
      </c>
      <c r="D25733">
        <v>-0.44009032999999997</v>
      </c>
      <c r="E25733">
        <v>1.9773413</v>
      </c>
      <c r="F25733">
        <f t="shared" si="802"/>
        <v>0.22473748888888886</v>
      </c>
      <c r="G25733">
        <f t="shared" si="803"/>
        <v>1.9526019037037039</v>
      </c>
    </row>
    <row r="25734" spans="1:7" x14ac:dyDescent="0.3">
      <c r="A25734">
        <v>257.289993762969</v>
      </c>
      <c r="B25734">
        <v>160.11705000000001</v>
      </c>
      <c r="C25734">
        <v>2.0227306</v>
      </c>
      <c r="D25734">
        <v>-0.42788254999999997</v>
      </c>
      <c r="E25734">
        <v>1.9767534</v>
      </c>
      <c r="F25734">
        <f t="shared" ref="F25734:F25797" si="804">C25734/9</f>
        <v>0.22474784444444446</v>
      </c>
      <c r="G25734">
        <f t="shared" ref="G25734:G25797" si="805">(B25734-$B$5)/81</f>
        <v>1.9520140024691361</v>
      </c>
    </row>
    <row r="25735" spans="1:7" x14ac:dyDescent="0.3">
      <c r="A25735">
        <v>257.300003528594</v>
      </c>
      <c r="B25735">
        <v>160.14182</v>
      </c>
      <c r="C25735">
        <v>2.0228638999999999</v>
      </c>
      <c r="D25735">
        <v>-0.37416833999999999</v>
      </c>
      <c r="E25735">
        <v>1.9770591</v>
      </c>
      <c r="F25735">
        <f t="shared" si="804"/>
        <v>0.22476265555555555</v>
      </c>
      <c r="G25735">
        <f t="shared" si="805"/>
        <v>1.9523198049382717</v>
      </c>
    </row>
    <row r="25736" spans="1:7" x14ac:dyDescent="0.3">
      <c r="A25736">
        <v>257.310013294219</v>
      </c>
      <c r="B25736">
        <v>160.17420000000001</v>
      </c>
      <c r="C25736">
        <v>2.0230106999999999</v>
      </c>
      <c r="D25736">
        <v>-0.293597</v>
      </c>
      <c r="E25736">
        <v>1.9774588</v>
      </c>
      <c r="F25736">
        <f t="shared" si="804"/>
        <v>0.22477896666666666</v>
      </c>
      <c r="G25736">
        <f t="shared" si="805"/>
        <v>1.9527195580246917</v>
      </c>
    </row>
    <row r="25737" spans="1:7" x14ac:dyDescent="0.3">
      <c r="A25737">
        <v>257.320114612579</v>
      </c>
      <c r="B25737">
        <v>160.22945000000001</v>
      </c>
      <c r="C25737">
        <v>2.0231438000000002</v>
      </c>
      <c r="D25737">
        <v>-0.23988281</v>
      </c>
      <c r="E25737">
        <v>1.9781409999999999</v>
      </c>
      <c r="F25737">
        <f t="shared" si="804"/>
        <v>0.22479375555555559</v>
      </c>
      <c r="G25737">
        <f t="shared" si="805"/>
        <v>1.9534016567901238</v>
      </c>
    </row>
    <row r="25738" spans="1:7" x14ac:dyDescent="0.3">
      <c r="A25738">
        <v>257.330124378204</v>
      </c>
      <c r="B25738">
        <v>160.30945</v>
      </c>
      <c r="C25738">
        <v>2.0232372000000001</v>
      </c>
      <c r="D25738">
        <v>-0.24232437000000001</v>
      </c>
      <c r="E25738">
        <v>1.9791287</v>
      </c>
      <c r="F25738">
        <f t="shared" si="804"/>
        <v>0.22480413333333335</v>
      </c>
      <c r="G25738">
        <f t="shared" si="805"/>
        <v>1.9543893111111112</v>
      </c>
    </row>
    <row r="25739" spans="1:7" x14ac:dyDescent="0.3">
      <c r="A25739">
        <v>257.340134143829</v>
      </c>
      <c r="B25739">
        <v>160.2885</v>
      </c>
      <c r="C25739">
        <v>2.0232505999999999</v>
      </c>
      <c r="D25739">
        <v>-0.28749313999999998</v>
      </c>
      <c r="E25739">
        <v>1.9788699999999999</v>
      </c>
      <c r="F25739">
        <f t="shared" si="804"/>
        <v>0.22480562222222222</v>
      </c>
      <c r="G25739">
        <f t="shared" si="805"/>
        <v>1.9541306691358027</v>
      </c>
    </row>
    <row r="25740" spans="1:7" x14ac:dyDescent="0.3">
      <c r="A25740">
        <v>257.35011339187599</v>
      </c>
      <c r="B25740">
        <v>160.28468000000001</v>
      </c>
      <c r="C25740">
        <v>2.0232637000000002</v>
      </c>
      <c r="D25740">
        <v>-0.36196055999999999</v>
      </c>
      <c r="E25740">
        <v>1.9788228000000001</v>
      </c>
      <c r="F25740">
        <f t="shared" si="804"/>
        <v>0.22480707777777781</v>
      </c>
      <c r="G25740">
        <f t="shared" si="805"/>
        <v>1.9540835086419757</v>
      </c>
    </row>
    <row r="25741" spans="1:7" x14ac:dyDescent="0.3">
      <c r="A25741">
        <v>257.36000108718798</v>
      </c>
      <c r="B25741">
        <v>160.23896999999999</v>
      </c>
      <c r="C25741">
        <v>2.0232773000000002</v>
      </c>
      <c r="D25741">
        <v>-0.42177868000000002</v>
      </c>
      <c r="E25741">
        <v>1.9782584999999999</v>
      </c>
      <c r="F25741">
        <f t="shared" si="804"/>
        <v>0.22480858888888891</v>
      </c>
      <c r="G25741">
        <f t="shared" si="805"/>
        <v>1.953519187654321</v>
      </c>
    </row>
    <row r="25742" spans="1:7" x14ac:dyDescent="0.3">
      <c r="A25742">
        <v>257.37001085281298</v>
      </c>
      <c r="B25742">
        <v>160.16848999999999</v>
      </c>
      <c r="C25742">
        <v>2.0233305000000001</v>
      </c>
      <c r="D25742">
        <v>-0.4535189</v>
      </c>
      <c r="E25742">
        <v>1.9773885</v>
      </c>
      <c r="F25742">
        <f t="shared" si="804"/>
        <v>0.22481450000000003</v>
      </c>
      <c r="G25742">
        <f t="shared" si="805"/>
        <v>1.9526490641975309</v>
      </c>
    </row>
    <row r="25743" spans="1:7" x14ac:dyDescent="0.3">
      <c r="A25743">
        <v>257.37999010086003</v>
      </c>
      <c r="B25743">
        <v>160.16658000000001</v>
      </c>
      <c r="C25743">
        <v>2.0234103000000001</v>
      </c>
      <c r="D25743">
        <v>-0.4535189</v>
      </c>
      <c r="E25743">
        <v>1.9773649</v>
      </c>
      <c r="F25743">
        <f t="shared" si="804"/>
        <v>0.22482336666666669</v>
      </c>
      <c r="G25743">
        <f t="shared" si="805"/>
        <v>1.9526254839506176</v>
      </c>
    </row>
    <row r="25744" spans="1:7" x14ac:dyDescent="0.3">
      <c r="A25744">
        <v>257.38999986648503</v>
      </c>
      <c r="B25744">
        <v>160.12468000000001</v>
      </c>
      <c r="C25744">
        <v>2.0235037999999999</v>
      </c>
      <c r="D25744">
        <v>-0.44131112</v>
      </c>
      <c r="E25744">
        <v>1.9768475000000001</v>
      </c>
      <c r="F25744">
        <f t="shared" si="804"/>
        <v>0.22483375555555554</v>
      </c>
      <c r="G25744">
        <f t="shared" si="805"/>
        <v>1.9521082000000003</v>
      </c>
    </row>
    <row r="25745" spans="1:7" x14ac:dyDescent="0.3">
      <c r="A25745">
        <v>257.40000963211003</v>
      </c>
      <c r="B25745">
        <v>160.14372</v>
      </c>
      <c r="C25745">
        <v>2.0235972000000002</v>
      </c>
      <c r="D25745">
        <v>-0.41811632999999998</v>
      </c>
      <c r="E25745">
        <v>1.9770825999999999</v>
      </c>
      <c r="F25745">
        <f t="shared" si="804"/>
        <v>0.22484413333333336</v>
      </c>
      <c r="G25745">
        <f t="shared" si="805"/>
        <v>1.9523432617283953</v>
      </c>
    </row>
    <row r="25746" spans="1:7" x14ac:dyDescent="0.3">
      <c r="A25746">
        <v>257.40998888015702</v>
      </c>
      <c r="B25746">
        <v>160.2123</v>
      </c>
      <c r="C25746">
        <v>2.0239303</v>
      </c>
      <c r="D25746">
        <v>-0.16053227</v>
      </c>
      <c r="E25746">
        <v>1.9779291999999999</v>
      </c>
      <c r="F25746">
        <f t="shared" si="804"/>
        <v>0.22488114444444443</v>
      </c>
      <c r="G25746">
        <f t="shared" si="805"/>
        <v>1.9531899283950618</v>
      </c>
    </row>
    <row r="25747" spans="1:7" x14ac:dyDescent="0.3">
      <c r="A25747">
        <v>257.420120716094</v>
      </c>
      <c r="B25747">
        <v>160.32277999999999</v>
      </c>
      <c r="C25747">
        <v>2.0239967999999999</v>
      </c>
      <c r="D25747">
        <v>-0.16297381999999999</v>
      </c>
      <c r="E25747">
        <v>1.9792932000000001</v>
      </c>
      <c r="F25747">
        <f t="shared" si="804"/>
        <v>0.22488853333333333</v>
      </c>
      <c r="G25747">
        <f t="shared" si="805"/>
        <v>1.9545538790123458</v>
      </c>
    </row>
    <row r="25748" spans="1:7" x14ac:dyDescent="0.3">
      <c r="A25748">
        <v>257.430130481719</v>
      </c>
      <c r="B25748">
        <v>160.35706999999999</v>
      </c>
      <c r="C25748">
        <v>2.0239303</v>
      </c>
      <c r="D25748">
        <v>-0.32045412000000001</v>
      </c>
      <c r="E25748">
        <v>1.9797167</v>
      </c>
      <c r="F25748">
        <f t="shared" si="804"/>
        <v>0.22488114444444443</v>
      </c>
      <c r="G25748">
        <f t="shared" si="805"/>
        <v>1.954977212345679</v>
      </c>
    </row>
    <row r="25749" spans="1:7" x14ac:dyDescent="0.3">
      <c r="A25749">
        <v>257.439987659454</v>
      </c>
      <c r="B25749">
        <v>160.28086999999999</v>
      </c>
      <c r="C25749">
        <v>2.0239303</v>
      </c>
      <c r="D25749">
        <v>-0.39370077999999997</v>
      </c>
      <c r="E25749">
        <v>1.9787759</v>
      </c>
      <c r="F25749">
        <f t="shared" si="804"/>
        <v>0.22488114444444443</v>
      </c>
      <c r="G25749">
        <f t="shared" si="805"/>
        <v>1.9540364716049383</v>
      </c>
    </row>
    <row r="25750" spans="1:7" x14ac:dyDescent="0.3">
      <c r="A25750">
        <v>257.449997425079</v>
      </c>
      <c r="B25750">
        <v>160.24088</v>
      </c>
      <c r="C25750">
        <v>2.0239436999999998</v>
      </c>
      <c r="D25750">
        <v>-0.46816823000000002</v>
      </c>
      <c r="E25750">
        <v>1.9782820999999999</v>
      </c>
      <c r="F25750">
        <f t="shared" si="804"/>
        <v>0.2248826333333333</v>
      </c>
      <c r="G25750">
        <f t="shared" si="805"/>
        <v>1.9535427679012347</v>
      </c>
    </row>
    <row r="25751" spans="1:7" x14ac:dyDescent="0.3">
      <c r="A25751">
        <v>257.46012926101599</v>
      </c>
      <c r="B25751">
        <v>160.22182000000001</v>
      </c>
      <c r="C25751">
        <v>2.0243036999999999</v>
      </c>
      <c r="D25751">
        <v>-0.21058415</v>
      </c>
      <c r="E25751">
        <v>1.9780468</v>
      </c>
      <c r="F25751">
        <f t="shared" si="804"/>
        <v>0.22492263333333332</v>
      </c>
      <c r="G25751">
        <f t="shared" si="805"/>
        <v>1.9533074592592594</v>
      </c>
    </row>
    <row r="25752" spans="1:7" x14ac:dyDescent="0.3">
      <c r="A25752">
        <v>257.46998643875099</v>
      </c>
      <c r="B25752">
        <v>160.34372999999999</v>
      </c>
      <c r="C25752">
        <v>2.0244768</v>
      </c>
      <c r="D25752">
        <v>-7.5077824000000001E-2</v>
      </c>
      <c r="E25752">
        <v>1.9795518999999999</v>
      </c>
      <c r="F25752">
        <f t="shared" si="804"/>
        <v>0.22494186666666666</v>
      </c>
      <c r="G25752">
        <f t="shared" si="805"/>
        <v>1.9548125209876543</v>
      </c>
    </row>
    <row r="25753" spans="1:7" x14ac:dyDescent="0.3">
      <c r="A25753">
        <v>257.47999620437599</v>
      </c>
      <c r="B25753">
        <v>160.41802999999999</v>
      </c>
      <c r="C25753">
        <v>2.0244502999999998</v>
      </c>
      <c r="D25753">
        <v>-0.19105169999999999</v>
      </c>
      <c r="E25753">
        <v>1.9804691000000001</v>
      </c>
      <c r="F25753">
        <f t="shared" si="804"/>
        <v>0.2249389222222222</v>
      </c>
      <c r="G25753">
        <f t="shared" si="805"/>
        <v>1.9557298049382716</v>
      </c>
    </row>
    <row r="25754" spans="1:7" x14ac:dyDescent="0.3">
      <c r="A25754">
        <v>257.49000597000099</v>
      </c>
      <c r="B25754">
        <v>160.37039999999999</v>
      </c>
      <c r="C25754">
        <v>2.0244502999999998</v>
      </c>
      <c r="D25754">
        <v>-0.27894767999999998</v>
      </c>
      <c r="E25754">
        <v>1.9798811999999999</v>
      </c>
      <c r="F25754">
        <f t="shared" si="804"/>
        <v>0.2249389222222222</v>
      </c>
      <c r="G25754">
        <f t="shared" si="805"/>
        <v>1.9551417802469135</v>
      </c>
    </row>
    <row r="25755" spans="1:7" x14ac:dyDescent="0.3">
      <c r="A25755">
        <v>257.49998521804798</v>
      </c>
      <c r="B25755">
        <v>160.33421000000001</v>
      </c>
      <c r="C25755">
        <v>2.0244634000000001</v>
      </c>
      <c r="D25755">
        <v>-0.33754499999999998</v>
      </c>
      <c r="E25755">
        <v>1.9794343999999999</v>
      </c>
      <c r="F25755">
        <f t="shared" si="804"/>
        <v>0.22494037777777778</v>
      </c>
      <c r="G25755">
        <f t="shared" si="805"/>
        <v>1.9546949901234572</v>
      </c>
    </row>
    <row r="25756" spans="1:7" x14ac:dyDescent="0.3">
      <c r="A25756">
        <v>257.51011705398503</v>
      </c>
      <c r="B25756">
        <v>160.26755</v>
      </c>
      <c r="C25756">
        <v>2.0244634000000001</v>
      </c>
      <c r="D25756">
        <v>-0.42544100000000001</v>
      </c>
      <c r="E25756">
        <v>1.9786113999999999</v>
      </c>
      <c r="F25756">
        <f t="shared" si="804"/>
        <v>0.22494037777777778</v>
      </c>
      <c r="G25756">
        <f t="shared" si="805"/>
        <v>1.9538720271604939</v>
      </c>
    </row>
    <row r="25757" spans="1:7" x14ac:dyDescent="0.3">
      <c r="A25757">
        <v>257.52012681961003</v>
      </c>
      <c r="B25757">
        <v>160.19325000000001</v>
      </c>
      <c r="C25757">
        <v>2.0245435000000001</v>
      </c>
      <c r="D25757">
        <v>-0.42910334</v>
      </c>
      <c r="E25757">
        <v>1.9776942</v>
      </c>
      <c r="F25757">
        <f t="shared" si="804"/>
        <v>0.22494927777777779</v>
      </c>
      <c r="G25757">
        <f t="shared" si="805"/>
        <v>1.9529547432098768</v>
      </c>
    </row>
    <row r="25758" spans="1:7" x14ac:dyDescent="0.3">
      <c r="A25758">
        <v>257.53001451492298</v>
      </c>
      <c r="B25758">
        <v>160.26944</v>
      </c>
      <c r="C25758">
        <v>2.0249570000000001</v>
      </c>
      <c r="D25758">
        <v>-7.2636270000000003E-2</v>
      </c>
      <c r="E25758">
        <v>1.9786347</v>
      </c>
      <c r="F25758">
        <f t="shared" si="804"/>
        <v>0.22499522222222224</v>
      </c>
      <c r="G25758">
        <f t="shared" si="805"/>
        <v>1.9538953604938274</v>
      </c>
    </row>
    <row r="25759" spans="1:7" x14ac:dyDescent="0.3">
      <c r="A25759">
        <v>257.539993762969</v>
      </c>
      <c r="B25759">
        <v>160.44470000000001</v>
      </c>
      <c r="C25759">
        <v>2.0251567000000001</v>
      </c>
      <c r="D25759">
        <v>4.6999939999999997E-2</v>
      </c>
      <c r="E25759">
        <v>1.9807984999999999</v>
      </c>
      <c r="F25759">
        <f t="shared" si="804"/>
        <v>0.22501741111111112</v>
      </c>
      <c r="G25759">
        <f t="shared" si="805"/>
        <v>1.9560590641975311</v>
      </c>
    </row>
    <row r="25760" spans="1:7" x14ac:dyDescent="0.3">
      <c r="A25760">
        <v>257.55012559890702</v>
      </c>
      <c r="B25760">
        <v>160.55516</v>
      </c>
      <c r="C25760">
        <v>2.0251033000000001</v>
      </c>
      <c r="D25760">
        <v>-7.9960934999999997E-2</v>
      </c>
      <c r="E25760">
        <v>1.9821624</v>
      </c>
      <c r="F25760">
        <f t="shared" si="804"/>
        <v>0.22501147777777777</v>
      </c>
      <c r="G25760">
        <f t="shared" si="805"/>
        <v>1.9574227679012348</v>
      </c>
    </row>
    <row r="25761" spans="1:7" x14ac:dyDescent="0.3">
      <c r="A25761">
        <v>257.560013294219</v>
      </c>
      <c r="B25761">
        <v>160.51897</v>
      </c>
      <c r="C25761">
        <v>2.0251033000000001</v>
      </c>
      <c r="D25761">
        <v>-0.16907770999999999</v>
      </c>
      <c r="E25761">
        <v>1.9817153999999999</v>
      </c>
      <c r="F25761">
        <f t="shared" si="804"/>
        <v>0.22501147777777777</v>
      </c>
      <c r="G25761">
        <f t="shared" si="805"/>
        <v>1.956975977777778</v>
      </c>
    </row>
    <row r="25762" spans="1:7" x14ac:dyDescent="0.3">
      <c r="A25762">
        <v>257.56999254226599</v>
      </c>
      <c r="B25762">
        <v>160.46184</v>
      </c>
      <c r="C25762">
        <v>2.0251169999999998</v>
      </c>
      <c r="D25762">
        <v>-0.24354513999999999</v>
      </c>
      <c r="E25762">
        <v>1.9810101</v>
      </c>
      <c r="F25762">
        <f t="shared" si="804"/>
        <v>0.22501299999999999</v>
      </c>
      <c r="G25762">
        <f t="shared" si="805"/>
        <v>1.9562706691358025</v>
      </c>
    </row>
    <row r="25763" spans="1:7" x14ac:dyDescent="0.3">
      <c r="A25763">
        <v>257.580124378204</v>
      </c>
      <c r="B25763">
        <v>160.41994</v>
      </c>
      <c r="C25763">
        <v>2.0251434000000001</v>
      </c>
      <c r="D25763">
        <v>-0.28993469999999999</v>
      </c>
      <c r="E25763">
        <v>1.9804927000000001</v>
      </c>
      <c r="F25763">
        <f t="shared" si="804"/>
        <v>0.22501593333333336</v>
      </c>
      <c r="G25763">
        <f t="shared" si="805"/>
        <v>1.9557533851851854</v>
      </c>
    </row>
    <row r="25764" spans="1:7" x14ac:dyDescent="0.3">
      <c r="A25764">
        <v>257.59001207351599</v>
      </c>
      <c r="B25764">
        <v>160.30373</v>
      </c>
      <c r="C25764">
        <v>2.0251834</v>
      </c>
      <c r="D25764">
        <v>-0.33754499999999998</v>
      </c>
      <c r="E25764">
        <v>1.979058</v>
      </c>
      <c r="F25764">
        <f t="shared" si="804"/>
        <v>0.22502037777777778</v>
      </c>
      <c r="G25764">
        <f t="shared" si="805"/>
        <v>1.9543186938271606</v>
      </c>
    </row>
    <row r="25765" spans="1:7" x14ac:dyDescent="0.3">
      <c r="A25765">
        <v>257.59999132156298</v>
      </c>
      <c r="B25765">
        <v>160.28086999999999</v>
      </c>
      <c r="C25765">
        <v>2.0252500000000002</v>
      </c>
      <c r="D25765">
        <v>-0.33998655999999999</v>
      </c>
      <c r="E25765">
        <v>1.9787759</v>
      </c>
      <c r="F25765">
        <f t="shared" si="804"/>
        <v>0.2250277777777778</v>
      </c>
      <c r="G25765">
        <f t="shared" si="805"/>
        <v>1.9540364716049383</v>
      </c>
    </row>
    <row r="25766" spans="1:7" x14ac:dyDescent="0.3">
      <c r="A25766">
        <v>257.61012315750099</v>
      </c>
      <c r="B25766">
        <v>160.25991999999999</v>
      </c>
      <c r="C25766">
        <v>2.0253434000000001</v>
      </c>
      <c r="D25766">
        <v>-0.34364889999999998</v>
      </c>
      <c r="E25766">
        <v>1.9785172</v>
      </c>
      <c r="F25766">
        <f t="shared" si="804"/>
        <v>0.22503815555555556</v>
      </c>
      <c r="G25766">
        <f t="shared" si="805"/>
        <v>1.9537778296296298</v>
      </c>
    </row>
    <row r="25767" spans="1:7" x14ac:dyDescent="0.3">
      <c r="A25767">
        <v>257.62013292312599</v>
      </c>
      <c r="B25767">
        <v>160.24849</v>
      </c>
      <c r="C25767">
        <v>2.0254099999999999</v>
      </c>
      <c r="D25767">
        <v>-0.3607398</v>
      </c>
      <c r="E25767">
        <v>1.9783759999999999</v>
      </c>
      <c r="F25767">
        <f t="shared" si="804"/>
        <v>0.22504555555555555</v>
      </c>
      <c r="G25767">
        <f t="shared" si="805"/>
        <v>1.9536367185185188</v>
      </c>
    </row>
    <row r="25768" spans="1:7" x14ac:dyDescent="0.3">
      <c r="A25768">
        <v>257.63011217117298</v>
      </c>
      <c r="B25768">
        <v>160.25612000000001</v>
      </c>
      <c r="C25768">
        <v>2.0254365999999999</v>
      </c>
      <c r="D25768">
        <v>-0.39125922000000002</v>
      </c>
      <c r="E25768">
        <v>1.9784702000000001</v>
      </c>
      <c r="F25768">
        <f t="shared" si="804"/>
        <v>0.2250485111111111</v>
      </c>
      <c r="G25768">
        <f t="shared" si="805"/>
        <v>1.953730916049383</v>
      </c>
    </row>
    <row r="25769" spans="1:7" x14ac:dyDescent="0.3">
      <c r="A25769">
        <v>257.64012193679798</v>
      </c>
      <c r="B25769">
        <v>160.20849999999999</v>
      </c>
      <c r="C25769">
        <v>2.0254633000000002</v>
      </c>
      <c r="D25769">
        <v>-0.44985655000000002</v>
      </c>
      <c r="E25769">
        <v>1.9778823999999999</v>
      </c>
      <c r="F25769">
        <f t="shared" si="804"/>
        <v>0.22505147777777779</v>
      </c>
      <c r="G25769">
        <f t="shared" si="805"/>
        <v>1.9531430148148148</v>
      </c>
    </row>
    <row r="25770" spans="1:7" x14ac:dyDescent="0.3">
      <c r="A25770">
        <v>257.65013170242298</v>
      </c>
      <c r="B25770">
        <v>160.21992</v>
      </c>
      <c r="C25770">
        <v>2.0256764999999999</v>
      </c>
      <c r="D25770">
        <v>-0.31557099999999999</v>
      </c>
      <c r="E25770">
        <v>1.9780234000000001</v>
      </c>
      <c r="F25770">
        <f t="shared" si="804"/>
        <v>0.22507516666666666</v>
      </c>
      <c r="G25770">
        <f t="shared" si="805"/>
        <v>1.953284002469136</v>
      </c>
    </row>
    <row r="25771" spans="1:7" x14ac:dyDescent="0.3">
      <c r="A25771">
        <v>257.65998888015702</v>
      </c>
      <c r="B25771">
        <v>160.33611999999999</v>
      </c>
      <c r="C25771">
        <v>2.0259963999999999</v>
      </c>
      <c r="D25771">
        <v>-5.7986937000000002E-2</v>
      </c>
      <c r="E25771">
        <v>1.9794579999999999</v>
      </c>
      <c r="F25771">
        <f t="shared" si="804"/>
        <v>0.22511071111111111</v>
      </c>
      <c r="G25771">
        <f t="shared" si="805"/>
        <v>1.9547185703703704</v>
      </c>
    </row>
    <row r="25772" spans="1:7" x14ac:dyDescent="0.3">
      <c r="A25772">
        <v>257.66999864578202</v>
      </c>
      <c r="B25772">
        <v>160.41612000000001</v>
      </c>
      <c r="C25772">
        <v>2.02597</v>
      </c>
      <c r="D25772">
        <v>-0.17151926000000001</v>
      </c>
      <c r="E25772">
        <v>1.9804455000000001</v>
      </c>
      <c r="F25772">
        <f t="shared" si="804"/>
        <v>0.2251077777777778</v>
      </c>
      <c r="G25772">
        <f t="shared" si="805"/>
        <v>1.9557062246913584</v>
      </c>
    </row>
    <row r="25773" spans="1:7" x14ac:dyDescent="0.3">
      <c r="A25773">
        <v>257.680130481719</v>
      </c>
      <c r="B25773">
        <v>160.45613</v>
      </c>
      <c r="C25773">
        <v>2.0259032000000001</v>
      </c>
      <c r="D25773">
        <v>-0.31679180000000001</v>
      </c>
      <c r="E25773">
        <v>1.9809395000000001</v>
      </c>
      <c r="F25773">
        <f t="shared" si="804"/>
        <v>0.22510035555555558</v>
      </c>
      <c r="G25773">
        <f t="shared" si="805"/>
        <v>1.9562001753086422</v>
      </c>
    </row>
    <row r="25774" spans="1:7" x14ac:dyDescent="0.3">
      <c r="A25774">
        <v>257.690140247344</v>
      </c>
      <c r="B25774">
        <v>160.35326000000001</v>
      </c>
      <c r="C25774">
        <v>2.0259166</v>
      </c>
      <c r="D25774">
        <v>-0.39125922000000002</v>
      </c>
      <c r="E25774">
        <v>1.9796695</v>
      </c>
      <c r="F25774">
        <f t="shared" si="804"/>
        <v>0.22510184444444445</v>
      </c>
      <c r="G25774">
        <f t="shared" si="805"/>
        <v>1.9549301753086421</v>
      </c>
    </row>
    <row r="25775" spans="1:7" x14ac:dyDescent="0.3">
      <c r="A25775">
        <v>257.699997425079</v>
      </c>
      <c r="B25775">
        <v>160.30563000000001</v>
      </c>
      <c r="C25775">
        <v>2.0259166</v>
      </c>
      <c r="D25775">
        <v>-0.4791552</v>
      </c>
      <c r="E25775">
        <v>1.9790814999999999</v>
      </c>
      <c r="F25775">
        <f t="shared" si="804"/>
        <v>0.22510184444444445</v>
      </c>
      <c r="G25775">
        <f t="shared" si="805"/>
        <v>1.9543421506172842</v>
      </c>
    </row>
    <row r="25776" spans="1:7" x14ac:dyDescent="0.3">
      <c r="A25776">
        <v>257.710007190704</v>
      </c>
      <c r="B25776">
        <v>160.26755</v>
      </c>
      <c r="C25776">
        <v>2.0262232</v>
      </c>
      <c r="D25776">
        <v>-0.23499970000000001</v>
      </c>
      <c r="E25776">
        <v>1.9786113999999999</v>
      </c>
      <c r="F25776">
        <f t="shared" si="804"/>
        <v>0.22513591111111111</v>
      </c>
      <c r="G25776">
        <f t="shared" si="805"/>
        <v>1.9538720271604939</v>
      </c>
    </row>
    <row r="25777" spans="1:7" x14ac:dyDescent="0.3">
      <c r="A25777">
        <v>257.72013902664099</v>
      </c>
      <c r="B25777">
        <v>160.38565</v>
      </c>
      <c r="C25777">
        <v>2.0265431</v>
      </c>
      <c r="D25777">
        <v>1.037661E-2</v>
      </c>
      <c r="E25777">
        <v>1.9800694000000001</v>
      </c>
      <c r="F25777">
        <f t="shared" si="804"/>
        <v>0.22517145555555557</v>
      </c>
      <c r="G25777">
        <f t="shared" si="805"/>
        <v>1.9553300518518519</v>
      </c>
    </row>
    <row r="25778" spans="1:7" x14ac:dyDescent="0.3">
      <c r="A25778">
        <v>257.72999620437599</v>
      </c>
      <c r="B25778">
        <v>160.53423000000001</v>
      </c>
      <c r="C25778">
        <v>2.0265164000000002</v>
      </c>
      <c r="D25778">
        <v>-0.10315571</v>
      </c>
      <c r="E25778">
        <v>1.9819036999999999</v>
      </c>
      <c r="F25778">
        <f t="shared" si="804"/>
        <v>0.22516848888888891</v>
      </c>
      <c r="G25778">
        <f t="shared" si="805"/>
        <v>1.9571643728395065</v>
      </c>
    </row>
    <row r="25779" spans="1:7" x14ac:dyDescent="0.3">
      <c r="A25779">
        <v>257.74012804031298</v>
      </c>
      <c r="B25779">
        <v>160.49042</v>
      </c>
      <c r="C25779">
        <v>2.0264896999999999</v>
      </c>
      <c r="D25779">
        <v>-0.20325947999999999</v>
      </c>
      <c r="E25779">
        <v>1.9813628000000001</v>
      </c>
      <c r="F25779">
        <f t="shared" si="804"/>
        <v>0.22516552222222222</v>
      </c>
      <c r="G25779">
        <f t="shared" si="805"/>
        <v>1.9566235086419754</v>
      </c>
    </row>
    <row r="25780" spans="1:7" x14ac:dyDescent="0.3">
      <c r="A25780">
        <v>257.75013780593798</v>
      </c>
      <c r="B25780">
        <v>160.43517</v>
      </c>
      <c r="C25780">
        <v>2.0265029999999999</v>
      </c>
      <c r="D25780">
        <v>-0.27772691999999999</v>
      </c>
      <c r="E25780">
        <v>1.9806807</v>
      </c>
      <c r="F25780">
        <f t="shared" si="804"/>
        <v>0.22516700000000001</v>
      </c>
      <c r="G25780">
        <f t="shared" si="805"/>
        <v>1.9559414098765433</v>
      </c>
    </row>
    <row r="25781" spans="1:7" x14ac:dyDescent="0.3">
      <c r="A25781">
        <v>257.75999498367298</v>
      </c>
      <c r="B25781">
        <v>160.35326000000001</v>
      </c>
      <c r="C25781">
        <v>2.0265164000000002</v>
      </c>
      <c r="D25781">
        <v>-0.33632424</v>
      </c>
      <c r="E25781">
        <v>1.9796695</v>
      </c>
      <c r="F25781">
        <f t="shared" si="804"/>
        <v>0.22516848888888891</v>
      </c>
      <c r="G25781">
        <f t="shared" si="805"/>
        <v>1.9549301753086421</v>
      </c>
    </row>
    <row r="25782" spans="1:7" x14ac:dyDescent="0.3">
      <c r="A25782">
        <v>257.77000474929798</v>
      </c>
      <c r="B25782">
        <v>160.28278</v>
      </c>
      <c r="C25782">
        <v>2.0265431</v>
      </c>
      <c r="D25782">
        <v>-0.39492157</v>
      </c>
      <c r="E25782">
        <v>1.9787992999999999</v>
      </c>
      <c r="F25782">
        <f t="shared" si="804"/>
        <v>0.22517145555555557</v>
      </c>
      <c r="G25782">
        <f t="shared" si="805"/>
        <v>1.9540600518518521</v>
      </c>
    </row>
    <row r="25783" spans="1:7" x14ac:dyDescent="0.3">
      <c r="A25783">
        <v>257.78001451492298</v>
      </c>
      <c r="B25783">
        <v>160.25421</v>
      </c>
      <c r="C25783">
        <v>2.0265965000000001</v>
      </c>
      <c r="D25783">
        <v>-0.42666179999999998</v>
      </c>
      <c r="E25783">
        <v>1.9784466999999999</v>
      </c>
      <c r="F25783">
        <f t="shared" si="804"/>
        <v>0.22517738888888891</v>
      </c>
      <c r="G25783">
        <f t="shared" si="805"/>
        <v>1.9537073358024692</v>
      </c>
    </row>
    <row r="25784" spans="1:7" x14ac:dyDescent="0.3">
      <c r="A25784">
        <v>257.789993762969</v>
      </c>
      <c r="B25784">
        <v>160.20087000000001</v>
      </c>
      <c r="C25784">
        <v>2.0266763999999999</v>
      </c>
      <c r="D25784">
        <v>-0.41445399999999999</v>
      </c>
      <c r="E25784">
        <v>1.9777880999999999</v>
      </c>
      <c r="F25784">
        <f t="shared" si="804"/>
        <v>0.22518626666666666</v>
      </c>
      <c r="G25784">
        <f t="shared" si="805"/>
        <v>1.9530488172839509</v>
      </c>
    </row>
    <row r="25785" spans="1:7" x14ac:dyDescent="0.3">
      <c r="A25785">
        <v>257.80012559890702</v>
      </c>
      <c r="B25785">
        <v>160.21610999999999</v>
      </c>
      <c r="C25785">
        <v>2.0268096999999998</v>
      </c>
      <c r="D25785">
        <v>-0.37538913000000002</v>
      </c>
      <c r="E25785">
        <v>1.9779764</v>
      </c>
      <c r="F25785">
        <f t="shared" si="804"/>
        <v>0.22520107777777776</v>
      </c>
      <c r="G25785">
        <f t="shared" si="805"/>
        <v>1.9532369654320987</v>
      </c>
    </row>
    <row r="25786" spans="1:7" x14ac:dyDescent="0.3">
      <c r="A25786">
        <v>257.81013536453202</v>
      </c>
      <c r="B25786">
        <v>160.23706000000001</v>
      </c>
      <c r="C25786">
        <v>2.0269430000000002</v>
      </c>
      <c r="D25786">
        <v>-0.30824634000000001</v>
      </c>
      <c r="E25786">
        <v>1.9782348999999999</v>
      </c>
      <c r="F25786">
        <f t="shared" si="804"/>
        <v>0.22521588888888891</v>
      </c>
      <c r="G25786">
        <f t="shared" si="805"/>
        <v>1.9534956074074077</v>
      </c>
    </row>
    <row r="25787" spans="1:7" x14ac:dyDescent="0.3">
      <c r="A25787">
        <v>257.81999254226599</v>
      </c>
      <c r="B25787">
        <v>160.28278</v>
      </c>
      <c r="C25787">
        <v>2.0270630000000001</v>
      </c>
      <c r="D25787">
        <v>-0.25575291999999999</v>
      </c>
      <c r="E25787">
        <v>1.9787992999999999</v>
      </c>
      <c r="F25787">
        <f t="shared" si="804"/>
        <v>0.22522922222222222</v>
      </c>
      <c r="G25787">
        <f t="shared" si="805"/>
        <v>1.9540600518518521</v>
      </c>
    </row>
    <row r="25788" spans="1:7" x14ac:dyDescent="0.3">
      <c r="A25788">
        <v>257.830124378204</v>
      </c>
      <c r="B25788">
        <v>160.3304</v>
      </c>
      <c r="C25788">
        <v>2.0271297000000001</v>
      </c>
      <c r="D25788">
        <v>-0.27284380000000003</v>
      </c>
      <c r="E25788">
        <v>1.9793873</v>
      </c>
      <c r="F25788">
        <f t="shared" si="804"/>
        <v>0.22523663333333335</v>
      </c>
      <c r="G25788">
        <f t="shared" si="805"/>
        <v>1.9546479530864198</v>
      </c>
    </row>
    <row r="25789" spans="1:7" x14ac:dyDescent="0.3">
      <c r="A25789">
        <v>257.840134143829</v>
      </c>
      <c r="B25789">
        <v>160.30945</v>
      </c>
      <c r="C25789">
        <v>2.0271560000000002</v>
      </c>
      <c r="D25789">
        <v>-0.31801256999999999</v>
      </c>
      <c r="E25789">
        <v>1.9791287</v>
      </c>
      <c r="F25789">
        <f t="shared" si="804"/>
        <v>0.22523955555555558</v>
      </c>
      <c r="G25789">
        <f t="shared" si="805"/>
        <v>1.9543893111111112</v>
      </c>
    </row>
    <row r="25790" spans="1:7" x14ac:dyDescent="0.3">
      <c r="A25790">
        <v>257.84999132156298</v>
      </c>
      <c r="B25790">
        <v>160.29611</v>
      </c>
      <c r="C25790">
        <v>2.0271560000000002</v>
      </c>
      <c r="D25790">
        <v>-0.40590854999999998</v>
      </c>
      <c r="E25790">
        <v>1.9789639999999999</v>
      </c>
      <c r="F25790">
        <f t="shared" si="804"/>
        <v>0.22523955555555558</v>
      </c>
      <c r="G25790">
        <f t="shared" si="805"/>
        <v>1.9542246197530866</v>
      </c>
    </row>
    <row r="25791" spans="1:7" x14ac:dyDescent="0.3">
      <c r="A25791">
        <v>257.86000108718798</v>
      </c>
      <c r="B25791">
        <v>160.23896999999999</v>
      </c>
      <c r="C25791">
        <v>2.027183</v>
      </c>
      <c r="D25791">
        <v>-0.46572667000000001</v>
      </c>
      <c r="E25791">
        <v>1.9782584999999999</v>
      </c>
      <c r="F25791">
        <f t="shared" si="804"/>
        <v>0.22524255555555556</v>
      </c>
      <c r="G25791">
        <f t="shared" si="805"/>
        <v>1.953519187654321</v>
      </c>
    </row>
    <row r="25792" spans="1:7" x14ac:dyDescent="0.3">
      <c r="A25792">
        <v>257.87001085281298</v>
      </c>
      <c r="B25792">
        <v>160.2123</v>
      </c>
      <c r="C25792">
        <v>2.0274896999999998</v>
      </c>
      <c r="D25792">
        <v>-0.23255814999999999</v>
      </c>
      <c r="E25792">
        <v>1.9779291999999999</v>
      </c>
      <c r="F25792">
        <f t="shared" si="804"/>
        <v>0.22527663333333331</v>
      </c>
      <c r="G25792">
        <f t="shared" si="805"/>
        <v>1.9531899283950618</v>
      </c>
    </row>
    <row r="25793" spans="1:7" x14ac:dyDescent="0.3">
      <c r="A25793">
        <v>257.87999010086003</v>
      </c>
      <c r="B25793">
        <v>160.35898</v>
      </c>
      <c r="C25793">
        <v>2.0277295</v>
      </c>
      <c r="D25793">
        <v>-5.6766160000000003E-2</v>
      </c>
      <c r="E25793">
        <v>1.9797400000000001</v>
      </c>
      <c r="F25793">
        <f t="shared" si="804"/>
        <v>0.22530327777777778</v>
      </c>
      <c r="G25793">
        <f t="shared" si="805"/>
        <v>1.9550007925925927</v>
      </c>
    </row>
    <row r="25794" spans="1:7" x14ac:dyDescent="0.3">
      <c r="A25794">
        <v>257.88999986648503</v>
      </c>
      <c r="B25794">
        <v>160.39707999999999</v>
      </c>
      <c r="C25794">
        <v>2.0276496000000002</v>
      </c>
      <c r="D25794">
        <v>-0.22889581000000001</v>
      </c>
      <c r="E25794">
        <v>1.9802105000000001</v>
      </c>
      <c r="F25794">
        <f t="shared" si="804"/>
        <v>0.22529440000000001</v>
      </c>
      <c r="G25794">
        <f t="shared" si="805"/>
        <v>1.9554711629629631</v>
      </c>
    </row>
    <row r="25795" spans="1:7" x14ac:dyDescent="0.3">
      <c r="A25795">
        <v>257.90013170242298</v>
      </c>
      <c r="B25795">
        <v>160.4066</v>
      </c>
      <c r="C25795">
        <v>2.0276227000000002</v>
      </c>
      <c r="D25795">
        <v>-0.33022034</v>
      </c>
      <c r="E25795">
        <v>1.9803280000000001</v>
      </c>
      <c r="F25795">
        <f t="shared" si="804"/>
        <v>0.22529141111111115</v>
      </c>
      <c r="G25795">
        <f t="shared" si="805"/>
        <v>1.9555886938271607</v>
      </c>
    </row>
    <row r="25796" spans="1:7" x14ac:dyDescent="0.3">
      <c r="A25796">
        <v>257.910110950469</v>
      </c>
      <c r="B25796">
        <v>160.31136000000001</v>
      </c>
      <c r="C25796">
        <v>2.0276360000000002</v>
      </c>
      <c r="D25796">
        <v>-0.40468779999999999</v>
      </c>
      <c r="E25796">
        <v>1.9791521000000001</v>
      </c>
      <c r="F25796">
        <f t="shared" si="804"/>
        <v>0.2252928888888889</v>
      </c>
      <c r="G25796">
        <f t="shared" si="805"/>
        <v>1.954412891358025</v>
      </c>
    </row>
    <row r="25797" spans="1:7" x14ac:dyDescent="0.3">
      <c r="A25797">
        <v>257.91999864578202</v>
      </c>
      <c r="B25797">
        <v>160.20087000000001</v>
      </c>
      <c r="C25797">
        <v>2.0276496000000002</v>
      </c>
      <c r="D25797">
        <v>-0.46450587999999998</v>
      </c>
      <c r="E25797">
        <v>1.9777880999999999</v>
      </c>
      <c r="F25797">
        <f t="shared" si="804"/>
        <v>0.22529440000000001</v>
      </c>
      <c r="G25797">
        <f t="shared" si="805"/>
        <v>1.9530488172839509</v>
      </c>
    </row>
    <row r="25798" spans="1:7" x14ac:dyDescent="0.3">
      <c r="A25798">
        <v>257.930130481719</v>
      </c>
      <c r="B25798">
        <v>160.2123</v>
      </c>
      <c r="C25798">
        <v>2.0279826999999999</v>
      </c>
      <c r="D25798">
        <v>-0.21912959000000001</v>
      </c>
      <c r="E25798">
        <v>1.9779291999999999</v>
      </c>
      <c r="F25798">
        <f t="shared" ref="F25798:F25861" si="806">C25798/9</f>
        <v>0.2253314111111111</v>
      </c>
      <c r="G25798">
        <f t="shared" ref="G25798:G25861" si="807">(B25798-$B$5)/81</f>
        <v>1.9531899283950618</v>
      </c>
    </row>
    <row r="25799" spans="1:7" x14ac:dyDescent="0.3">
      <c r="A25799">
        <v>257.940140247344</v>
      </c>
      <c r="B25799">
        <v>160.30753999999999</v>
      </c>
      <c r="C25799">
        <v>2.0282225999999999</v>
      </c>
      <c r="D25799">
        <v>-4.3337606000000001E-2</v>
      </c>
      <c r="E25799">
        <v>1.9791051</v>
      </c>
      <c r="F25799">
        <f t="shared" si="806"/>
        <v>0.22535806666666666</v>
      </c>
      <c r="G25799">
        <f t="shared" si="807"/>
        <v>1.9543657308641975</v>
      </c>
    </row>
    <row r="25800" spans="1:7" x14ac:dyDescent="0.3">
      <c r="A25800">
        <v>257.949997425079</v>
      </c>
      <c r="B25800">
        <v>160.42374000000001</v>
      </c>
      <c r="C25800">
        <v>2.0281826999999999</v>
      </c>
      <c r="D25800">
        <v>-0.16175303999999999</v>
      </c>
      <c r="E25800">
        <v>1.9805397</v>
      </c>
      <c r="F25800">
        <f t="shared" si="806"/>
        <v>0.22535363333333333</v>
      </c>
      <c r="G25800">
        <f t="shared" si="807"/>
        <v>1.9558002987654324</v>
      </c>
    </row>
    <row r="25801" spans="1:7" x14ac:dyDescent="0.3">
      <c r="A25801">
        <v>257.96012926101599</v>
      </c>
      <c r="B25801">
        <v>160.38184000000001</v>
      </c>
      <c r="C25801">
        <v>2.0281826999999999</v>
      </c>
      <c r="D25801">
        <v>-0.24964902999999999</v>
      </c>
      <c r="E25801">
        <v>1.9800222999999999</v>
      </c>
      <c r="F25801">
        <f t="shared" si="806"/>
        <v>0.22535363333333333</v>
      </c>
      <c r="G25801">
        <f t="shared" si="807"/>
        <v>1.955283014814815</v>
      </c>
    </row>
    <row r="25802" spans="1:7" x14ac:dyDescent="0.3">
      <c r="A25802">
        <v>257.97013902664099</v>
      </c>
      <c r="B25802">
        <v>160.31136000000001</v>
      </c>
      <c r="C25802">
        <v>2.0281826999999999</v>
      </c>
      <c r="D25802">
        <v>-0.33754499999999998</v>
      </c>
      <c r="E25802">
        <v>1.9791521000000001</v>
      </c>
      <c r="F25802">
        <f t="shared" si="806"/>
        <v>0.22535363333333333</v>
      </c>
      <c r="G25802">
        <f t="shared" si="807"/>
        <v>1.954412891358025</v>
      </c>
    </row>
    <row r="25803" spans="1:7" x14ac:dyDescent="0.3">
      <c r="A25803">
        <v>257.97999620437599</v>
      </c>
      <c r="B25803">
        <v>160.29419999999999</v>
      </c>
      <c r="C25803">
        <v>2.0281826999999999</v>
      </c>
      <c r="D25803">
        <v>-0.41079167</v>
      </c>
      <c r="E25803">
        <v>1.9789405</v>
      </c>
      <c r="F25803">
        <f t="shared" si="806"/>
        <v>0.22535363333333333</v>
      </c>
      <c r="G25803">
        <f t="shared" si="807"/>
        <v>1.9542010395061729</v>
      </c>
    </row>
    <row r="25804" spans="1:7" x14ac:dyDescent="0.3">
      <c r="A25804">
        <v>257.99000597000099</v>
      </c>
      <c r="B25804">
        <v>160.19325000000001</v>
      </c>
      <c r="C25804">
        <v>2.0282493000000001</v>
      </c>
      <c r="D25804">
        <v>-0.42788254999999997</v>
      </c>
      <c r="E25804">
        <v>1.9776942</v>
      </c>
      <c r="F25804">
        <f t="shared" si="806"/>
        <v>0.22536103333333335</v>
      </c>
      <c r="G25804">
        <f t="shared" si="807"/>
        <v>1.9529547432098768</v>
      </c>
    </row>
    <row r="25805" spans="1:7" x14ac:dyDescent="0.3">
      <c r="A25805">
        <v>257.99998521804798</v>
      </c>
      <c r="B25805">
        <v>160.24088</v>
      </c>
      <c r="C25805">
        <v>2.0286890999999998</v>
      </c>
      <c r="D25805">
        <v>-7.2636270000000003E-2</v>
      </c>
      <c r="E25805">
        <v>1.9782820999999999</v>
      </c>
      <c r="F25805">
        <f t="shared" si="806"/>
        <v>0.22540989999999997</v>
      </c>
      <c r="G25805">
        <f t="shared" si="807"/>
        <v>1.9535427679012347</v>
      </c>
    </row>
    <row r="25806" spans="1:7" x14ac:dyDescent="0.3">
      <c r="A25806">
        <v>258.01011705398503</v>
      </c>
      <c r="B25806">
        <v>160.42946000000001</v>
      </c>
      <c r="C25806">
        <v>2.0289160000000002</v>
      </c>
      <c r="D25806">
        <v>0.10437649</v>
      </c>
      <c r="E25806">
        <v>1.9806102999999999</v>
      </c>
      <c r="F25806">
        <f t="shared" si="806"/>
        <v>0.22543511111111114</v>
      </c>
      <c r="G25806">
        <f t="shared" si="807"/>
        <v>1.955870916049383</v>
      </c>
    </row>
    <row r="25807" spans="1:7" x14ac:dyDescent="0.3">
      <c r="A25807">
        <v>258.02012681961003</v>
      </c>
      <c r="B25807">
        <v>160.49994000000001</v>
      </c>
      <c r="C25807">
        <v>2.0288626999999999</v>
      </c>
      <c r="D25807">
        <v>-3.8454494999999998E-2</v>
      </c>
      <c r="E25807">
        <v>1.9814802</v>
      </c>
      <c r="F25807">
        <f t="shared" si="806"/>
        <v>0.22542918888888888</v>
      </c>
      <c r="G25807">
        <f t="shared" si="807"/>
        <v>1.9567410395061731</v>
      </c>
    </row>
    <row r="25808" spans="1:7" x14ac:dyDescent="0.3">
      <c r="A25808">
        <v>258.03013658523503</v>
      </c>
      <c r="B25808">
        <v>160.50184999999999</v>
      </c>
      <c r="C25808">
        <v>2.0288626999999999</v>
      </c>
      <c r="D25808">
        <v>-0.11292193</v>
      </c>
      <c r="E25808">
        <v>1.9815038</v>
      </c>
      <c r="F25808">
        <f t="shared" si="806"/>
        <v>0.22542918888888888</v>
      </c>
      <c r="G25808">
        <f t="shared" si="807"/>
        <v>1.9567646197530864</v>
      </c>
    </row>
    <row r="25809" spans="1:7" x14ac:dyDescent="0.3">
      <c r="A25809">
        <v>258.039993762969</v>
      </c>
      <c r="B25809">
        <v>160.43897999999999</v>
      </c>
      <c r="C25809">
        <v>2.0288892000000001</v>
      </c>
      <c r="D25809">
        <v>-0.17396081999999999</v>
      </c>
      <c r="E25809">
        <v>1.9807277999999999</v>
      </c>
      <c r="F25809">
        <f t="shared" si="806"/>
        <v>0.22543213333333334</v>
      </c>
      <c r="G25809">
        <f t="shared" si="807"/>
        <v>1.9559884469135802</v>
      </c>
    </row>
    <row r="25810" spans="1:7" x14ac:dyDescent="0.3">
      <c r="A25810">
        <v>258.05012559890702</v>
      </c>
      <c r="B25810">
        <v>160.39896999999999</v>
      </c>
      <c r="C25810">
        <v>2.0289160000000002</v>
      </c>
      <c r="D25810">
        <v>-0.23255814999999999</v>
      </c>
      <c r="E25810">
        <v>1.9802337999999999</v>
      </c>
      <c r="F25810">
        <f t="shared" si="806"/>
        <v>0.22543511111111114</v>
      </c>
      <c r="G25810">
        <f t="shared" si="807"/>
        <v>1.9554944962962963</v>
      </c>
    </row>
    <row r="25811" spans="1:7" x14ac:dyDescent="0.3">
      <c r="A25811">
        <v>258.060013294219</v>
      </c>
      <c r="B25811">
        <v>160.31136000000001</v>
      </c>
      <c r="C25811">
        <v>2.0289557</v>
      </c>
      <c r="D25811">
        <v>-0.2618568</v>
      </c>
      <c r="E25811">
        <v>1.9791521000000001</v>
      </c>
      <c r="F25811">
        <f t="shared" si="806"/>
        <v>0.22543952222222222</v>
      </c>
      <c r="G25811">
        <f t="shared" si="807"/>
        <v>1.954412891358025</v>
      </c>
    </row>
    <row r="25812" spans="1:7" x14ac:dyDescent="0.3">
      <c r="A25812">
        <v>258.070114612579</v>
      </c>
      <c r="B25812">
        <v>160.26183</v>
      </c>
      <c r="C25812">
        <v>2.0290357999999999</v>
      </c>
      <c r="D25812">
        <v>-0.26307760000000002</v>
      </c>
      <c r="E25812">
        <v>1.9785408</v>
      </c>
      <c r="F25812">
        <f t="shared" si="806"/>
        <v>0.22544842222222222</v>
      </c>
      <c r="G25812">
        <f t="shared" si="807"/>
        <v>1.9538014098765435</v>
      </c>
    </row>
    <row r="25813" spans="1:7" x14ac:dyDescent="0.3">
      <c r="A25813">
        <v>258.08000230789099</v>
      </c>
      <c r="B25813">
        <v>160.28086999999999</v>
      </c>
      <c r="C25813">
        <v>2.0291293000000001</v>
      </c>
      <c r="D25813">
        <v>-0.25331136999999998</v>
      </c>
      <c r="E25813">
        <v>1.9787759</v>
      </c>
      <c r="F25813">
        <f t="shared" si="806"/>
        <v>0.22545881111111113</v>
      </c>
      <c r="G25813">
        <f t="shared" si="807"/>
        <v>1.9540364716049383</v>
      </c>
    </row>
    <row r="25814" spans="1:7" x14ac:dyDescent="0.3">
      <c r="A25814">
        <v>258.090134143829</v>
      </c>
      <c r="B25814">
        <v>160.24467000000001</v>
      </c>
      <c r="C25814">
        <v>2.0292091000000001</v>
      </c>
      <c r="D25814">
        <v>-0.24232437000000001</v>
      </c>
      <c r="E25814">
        <v>1.978329</v>
      </c>
      <c r="F25814">
        <f t="shared" si="806"/>
        <v>0.22546767777777779</v>
      </c>
      <c r="G25814">
        <f t="shared" si="807"/>
        <v>1.9535895580246916</v>
      </c>
    </row>
    <row r="25815" spans="1:7" x14ac:dyDescent="0.3">
      <c r="A25815">
        <v>258.10011339187599</v>
      </c>
      <c r="B25815">
        <v>160.25229999999999</v>
      </c>
      <c r="C25815">
        <v>2.0292492000000002</v>
      </c>
      <c r="D25815">
        <v>-0.28871390000000002</v>
      </c>
      <c r="E25815">
        <v>1.9784231999999999</v>
      </c>
      <c r="F25815">
        <f t="shared" si="806"/>
        <v>0.22547213333333335</v>
      </c>
      <c r="G25815">
        <f t="shared" si="807"/>
        <v>1.9536837555555555</v>
      </c>
    </row>
    <row r="25816" spans="1:7" x14ac:dyDescent="0.3">
      <c r="A25816">
        <v>258.11000108718798</v>
      </c>
      <c r="B25816">
        <v>160.20849999999999</v>
      </c>
      <c r="C25816">
        <v>2.0292756999999999</v>
      </c>
      <c r="D25816">
        <v>-0.33510345000000002</v>
      </c>
      <c r="E25816">
        <v>1.9778823999999999</v>
      </c>
      <c r="F25816">
        <f t="shared" si="806"/>
        <v>0.22547507777777775</v>
      </c>
      <c r="G25816">
        <f t="shared" si="807"/>
        <v>1.9531430148148148</v>
      </c>
    </row>
    <row r="25817" spans="1:7" x14ac:dyDescent="0.3">
      <c r="A25817">
        <v>258.12001085281298</v>
      </c>
      <c r="B25817">
        <v>160.17801</v>
      </c>
      <c r="C25817">
        <v>2.0292892</v>
      </c>
      <c r="D25817">
        <v>-0.40835009999999999</v>
      </c>
      <c r="E25817">
        <v>1.977506</v>
      </c>
      <c r="F25817">
        <f t="shared" si="806"/>
        <v>0.22547657777777777</v>
      </c>
      <c r="G25817">
        <f t="shared" si="807"/>
        <v>1.9527665950617286</v>
      </c>
    </row>
    <row r="25818" spans="1:7" x14ac:dyDescent="0.3">
      <c r="A25818">
        <v>258.13011217117298</v>
      </c>
      <c r="B25818">
        <v>160.15134</v>
      </c>
      <c r="C25818">
        <v>2.0293424</v>
      </c>
      <c r="D25818">
        <v>-0.43886956999999999</v>
      </c>
      <c r="E25818">
        <v>1.9771767</v>
      </c>
      <c r="F25818">
        <f t="shared" si="806"/>
        <v>0.22548248888888889</v>
      </c>
      <c r="G25818">
        <f t="shared" si="807"/>
        <v>1.9524373358024694</v>
      </c>
    </row>
    <row r="25819" spans="1:7" x14ac:dyDescent="0.3">
      <c r="A25819">
        <v>258.13999986648503</v>
      </c>
      <c r="B25819">
        <v>160.08849000000001</v>
      </c>
      <c r="C25819">
        <v>2.0293958000000001</v>
      </c>
      <c r="D25819">
        <v>-0.45473965999999999</v>
      </c>
      <c r="E25819">
        <v>1.9764006999999999</v>
      </c>
      <c r="F25819">
        <f t="shared" si="806"/>
        <v>0.22548842222222223</v>
      </c>
      <c r="G25819">
        <f t="shared" si="807"/>
        <v>1.9516614098765435</v>
      </c>
    </row>
    <row r="25820" spans="1:7" x14ac:dyDescent="0.3">
      <c r="A25820">
        <v>258.15013170242298</v>
      </c>
      <c r="B25820">
        <v>160.09990999999999</v>
      </c>
      <c r="C25820">
        <v>2.0296487999999999</v>
      </c>
      <c r="D25820">
        <v>-0.27894767999999998</v>
      </c>
      <c r="E25820">
        <v>1.9765419</v>
      </c>
      <c r="F25820">
        <f t="shared" si="806"/>
        <v>0.22551653333333332</v>
      </c>
      <c r="G25820">
        <f t="shared" si="807"/>
        <v>1.9518023975308643</v>
      </c>
    </row>
    <row r="25821" spans="1:7" x14ac:dyDescent="0.3">
      <c r="A25821">
        <v>258.15998888015702</v>
      </c>
      <c r="B25821">
        <v>160.20659000000001</v>
      </c>
      <c r="C25821">
        <v>2.0299290000000001</v>
      </c>
      <c r="D25821">
        <v>-7.3857049999999994E-2</v>
      </c>
      <c r="E25821">
        <v>1.9778589</v>
      </c>
      <c r="F25821">
        <f t="shared" si="806"/>
        <v>0.22554766666666667</v>
      </c>
      <c r="G25821">
        <f t="shared" si="807"/>
        <v>1.9531194345679015</v>
      </c>
    </row>
    <row r="25822" spans="1:7" x14ac:dyDescent="0.3">
      <c r="A25822">
        <v>258.16999864578202</v>
      </c>
      <c r="B25822">
        <v>160.30373</v>
      </c>
      <c r="C25822">
        <v>2.0299157999999999</v>
      </c>
      <c r="D25822">
        <v>-0.16175303999999999</v>
      </c>
      <c r="E25822">
        <v>1.979058</v>
      </c>
      <c r="F25822">
        <f t="shared" si="806"/>
        <v>0.2255462</v>
      </c>
      <c r="G25822">
        <f t="shared" si="807"/>
        <v>1.9543186938271606</v>
      </c>
    </row>
    <row r="25823" spans="1:7" x14ac:dyDescent="0.3">
      <c r="A25823">
        <v>258.180130481719</v>
      </c>
      <c r="B25823">
        <v>160.28278</v>
      </c>
      <c r="C25823">
        <v>2.0298889</v>
      </c>
      <c r="D25823">
        <v>-0.27894767999999998</v>
      </c>
      <c r="E25823">
        <v>1.9787992999999999</v>
      </c>
      <c r="F25823">
        <f t="shared" si="806"/>
        <v>0.22554321111111111</v>
      </c>
      <c r="G25823">
        <f t="shared" si="807"/>
        <v>1.9540600518518521</v>
      </c>
    </row>
    <row r="25824" spans="1:7" x14ac:dyDescent="0.3">
      <c r="A25824">
        <v>258.190140247344</v>
      </c>
      <c r="B25824">
        <v>160.20849999999999</v>
      </c>
      <c r="C25824">
        <v>2.0299022</v>
      </c>
      <c r="D25824">
        <v>-0.33754499999999998</v>
      </c>
      <c r="E25824">
        <v>1.9778823999999999</v>
      </c>
      <c r="F25824">
        <f t="shared" si="806"/>
        <v>0.2255446888888889</v>
      </c>
      <c r="G25824">
        <f t="shared" si="807"/>
        <v>1.9531430148148148</v>
      </c>
    </row>
    <row r="25825" spans="1:7" x14ac:dyDescent="0.3">
      <c r="A25825">
        <v>258.199997425079</v>
      </c>
      <c r="B25825">
        <v>160.14944</v>
      </c>
      <c r="C25825">
        <v>2.0299022</v>
      </c>
      <c r="D25825">
        <v>-0.42544100000000001</v>
      </c>
      <c r="E25825">
        <v>1.9771533999999999</v>
      </c>
      <c r="F25825">
        <f t="shared" si="806"/>
        <v>0.2255446888888889</v>
      </c>
      <c r="G25825">
        <f t="shared" si="807"/>
        <v>1.9524138790123458</v>
      </c>
    </row>
    <row r="25826" spans="1:7" x14ac:dyDescent="0.3">
      <c r="A25826">
        <v>258.210007190704</v>
      </c>
      <c r="B25826">
        <v>160.06563</v>
      </c>
      <c r="C25826">
        <v>2.0299290000000001</v>
      </c>
      <c r="D25826">
        <v>-0.48525911999999999</v>
      </c>
      <c r="E25826">
        <v>1.9761185999999999</v>
      </c>
      <c r="F25826">
        <f t="shared" si="806"/>
        <v>0.22554766666666667</v>
      </c>
      <c r="G25826">
        <f t="shared" si="807"/>
        <v>1.9513791876543212</v>
      </c>
    </row>
    <row r="25827" spans="1:7" x14ac:dyDescent="0.3">
      <c r="A25827">
        <v>258.21998643875099</v>
      </c>
      <c r="B25827">
        <v>160.04465999999999</v>
      </c>
      <c r="C25827">
        <v>2.0303287999999999</v>
      </c>
      <c r="D25827">
        <v>-0.14344138000000001</v>
      </c>
      <c r="E25827">
        <v>1.9758598000000001</v>
      </c>
      <c r="F25827">
        <f t="shared" si="806"/>
        <v>0.22559208888888888</v>
      </c>
      <c r="G25827">
        <f t="shared" si="807"/>
        <v>1.9511202987654321</v>
      </c>
    </row>
    <row r="25828" spans="1:7" x14ac:dyDescent="0.3">
      <c r="A25828">
        <v>258.22999620437599</v>
      </c>
      <c r="B25828">
        <v>160.20468</v>
      </c>
      <c r="C25828">
        <v>2.0306090000000001</v>
      </c>
      <c r="D25828">
        <v>6.1649269999999999E-2</v>
      </c>
      <c r="E25828">
        <v>1.9778353</v>
      </c>
      <c r="F25828">
        <f t="shared" si="806"/>
        <v>0.22562322222222223</v>
      </c>
      <c r="G25828">
        <f t="shared" si="807"/>
        <v>1.9530958543209878</v>
      </c>
    </row>
    <row r="25829" spans="1:7" x14ac:dyDescent="0.3">
      <c r="A25829">
        <v>258.24000597000099</v>
      </c>
      <c r="B25829">
        <v>160.28658999999999</v>
      </c>
      <c r="C25829">
        <v>2.0305822</v>
      </c>
      <c r="D25829">
        <v>-5.3103826999999999E-2</v>
      </c>
      <c r="E25829">
        <v>1.9788463999999999</v>
      </c>
      <c r="F25829">
        <f t="shared" si="806"/>
        <v>0.22562024444444445</v>
      </c>
      <c r="G25829">
        <f t="shared" si="807"/>
        <v>1.954107088888889</v>
      </c>
    </row>
    <row r="25830" spans="1:7" x14ac:dyDescent="0.3">
      <c r="A25830">
        <v>258.25013780593798</v>
      </c>
      <c r="B25830">
        <v>160.28468000000001</v>
      </c>
      <c r="C25830">
        <v>2.0305688000000002</v>
      </c>
      <c r="D25830">
        <v>-0.14099982</v>
      </c>
      <c r="E25830">
        <v>1.9788228000000001</v>
      </c>
      <c r="F25830">
        <f t="shared" si="806"/>
        <v>0.22561875555555558</v>
      </c>
      <c r="G25830">
        <f t="shared" si="807"/>
        <v>1.9540835086419757</v>
      </c>
    </row>
    <row r="25831" spans="1:7" x14ac:dyDescent="0.3">
      <c r="A25831">
        <v>258.26011705398503</v>
      </c>
      <c r="B25831">
        <v>160.19896</v>
      </c>
      <c r="C25831">
        <v>2.0305952999999999</v>
      </c>
      <c r="D25831">
        <v>-0.20203869999999999</v>
      </c>
      <c r="E25831">
        <v>1.9777646</v>
      </c>
      <c r="F25831">
        <f t="shared" si="806"/>
        <v>0.22562169999999998</v>
      </c>
      <c r="G25831">
        <f t="shared" si="807"/>
        <v>1.9530252370370371</v>
      </c>
    </row>
    <row r="25832" spans="1:7" x14ac:dyDescent="0.3">
      <c r="A25832">
        <v>258.27000474929798</v>
      </c>
      <c r="B25832">
        <v>160.11895999999999</v>
      </c>
      <c r="C25832">
        <v>2.0306090000000001</v>
      </c>
      <c r="D25832">
        <v>-0.26063603000000002</v>
      </c>
      <c r="E25832">
        <v>1.976777</v>
      </c>
      <c r="F25832">
        <f t="shared" si="806"/>
        <v>0.22562322222222223</v>
      </c>
      <c r="G25832">
        <f t="shared" si="807"/>
        <v>1.9520375827160494</v>
      </c>
    </row>
    <row r="25833" spans="1:7" x14ac:dyDescent="0.3">
      <c r="A25833">
        <v>258.28013658523503</v>
      </c>
      <c r="B25833">
        <v>160.07705999999999</v>
      </c>
      <c r="C25833">
        <v>2.0306487</v>
      </c>
      <c r="D25833">
        <v>-0.30580479999999999</v>
      </c>
      <c r="E25833">
        <v>1.9762595999999999</v>
      </c>
      <c r="F25833">
        <f t="shared" si="806"/>
        <v>0.22562763333333333</v>
      </c>
      <c r="G25833">
        <f t="shared" si="807"/>
        <v>1.9515202987654321</v>
      </c>
    </row>
    <row r="25834" spans="1:7" x14ac:dyDescent="0.3">
      <c r="A25834">
        <v>258.29011583328202</v>
      </c>
      <c r="B25834">
        <v>159.98561000000001</v>
      </c>
      <c r="C25834">
        <v>2.0307287999999999</v>
      </c>
      <c r="D25834">
        <v>-0.32533722999999998</v>
      </c>
      <c r="E25834">
        <v>1.9751307</v>
      </c>
      <c r="F25834">
        <f t="shared" si="806"/>
        <v>0.22563653333333333</v>
      </c>
      <c r="G25834">
        <f t="shared" si="807"/>
        <v>1.9503912864197535</v>
      </c>
    </row>
    <row r="25835" spans="1:7" x14ac:dyDescent="0.3">
      <c r="A25835">
        <v>258.30012559890702</v>
      </c>
      <c r="B25835">
        <v>159.99895000000001</v>
      </c>
      <c r="C25835">
        <v>2.0308220000000001</v>
      </c>
      <c r="D25835">
        <v>-0.28627235000000001</v>
      </c>
      <c r="E25835">
        <v>1.9752953</v>
      </c>
      <c r="F25835">
        <f t="shared" si="806"/>
        <v>0.2256468888888889</v>
      </c>
      <c r="G25835">
        <f t="shared" si="807"/>
        <v>1.9505559777777781</v>
      </c>
    </row>
    <row r="25836" spans="1:7" x14ac:dyDescent="0.3">
      <c r="A25836">
        <v>258.31013536453202</v>
      </c>
      <c r="B25836">
        <v>159.97989999999999</v>
      </c>
      <c r="C25836">
        <v>2.0309289000000001</v>
      </c>
      <c r="D25836">
        <v>-0.2618568</v>
      </c>
      <c r="E25836">
        <v>1.9750603</v>
      </c>
      <c r="F25836">
        <f t="shared" si="806"/>
        <v>0.22565876666666668</v>
      </c>
      <c r="G25836">
        <f t="shared" si="807"/>
        <v>1.9503207925925925</v>
      </c>
    </row>
    <row r="25837" spans="1:7" x14ac:dyDescent="0.3">
      <c r="A25837">
        <v>258.320114612579</v>
      </c>
      <c r="B25837">
        <v>159.97228999999999</v>
      </c>
      <c r="C25837">
        <v>2.0310087000000001</v>
      </c>
      <c r="D25837">
        <v>-0.27894767999999998</v>
      </c>
      <c r="E25837">
        <v>1.9749661999999999</v>
      </c>
      <c r="F25837">
        <f t="shared" si="806"/>
        <v>0.22566763333333334</v>
      </c>
      <c r="G25837">
        <f t="shared" si="807"/>
        <v>1.9502268419753086</v>
      </c>
    </row>
    <row r="25838" spans="1:7" x14ac:dyDescent="0.3">
      <c r="A25838">
        <v>258.330124378204</v>
      </c>
      <c r="B25838">
        <v>160.00085000000001</v>
      </c>
      <c r="C25838">
        <v>2.0310488000000002</v>
      </c>
      <c r="D25838">
        <v>-0.29725935999999997</v>
      </c>
      <c r="E25838">
        <v>1.9753189</v>
      </c>
      <c r="F25838">
        <f t="shared" si="806"/>
        <v>0.2256720888888889</v>
      </c>
      <c r="G25838">
        <f t="shared" si="807"/>
        <v>1.9505794345679015</v>
      </c>
    </row>
    <row r="25839" spans="1:7" x14ac:dyDescent="0.3">
      <c r="A25839">
        <v>258.340134143829</v>
      </c>
      <c r="B25839">
        <v>159.94753</v>
      </c>
      <c r="C25839">
        <v>2.0310619999999999</v>
      </c>
      <c r="D25839">
        <v>-0.37050601999999999</v>
      </c>
      <c r="E25839">
        <v>1.9746604999999999</v>
      </c>
      <c r="F25839">
        <f t="shared" si="806"/>
        <v>0.22567355555555554</v>
      </c>
      <c r="G25839">
        <f t="shared" si="807"/>
        <v>1.9499211629629631</v>
      </c>
    </row>
    <row r="25840" spans="1:7" x14ac:dyDescent="0.3">
      <c r="A25840">
        <v>258.35011339187599</v>
      </c>
      <c r="B25840">
        <v>159.93610000000001</v>
      </c>
      <c r="C25840">
        <v>2.0310888</v>
      </c>
      <c r="D25840">
        <v>-0.41567478000000002</v>
      </c>
      <c r="E25840">
        <v>1.9745193999999999</v>
      </c>
      <c r="F25840">
        <f t="shared" si="806"/>
        <v>0.22567653333333335</v>
      </c>
      <c r="G25840">
        <f t="shared" si="807"/>
        <v>1.9497800518518522</v>
      </c>
    </row>
    <row r="25841" spans="1:7" x14ac:dyDescent="0.3">
      <c r="A25841">
        <v>258.36012315750099</v>
      </c>
      <c r="B25841">
        <v>159.86562000000001</v>
      </c>
      <c r="C25841">
        <v>2.0311284000000001</v>
      </c>
      <c r="D25841">
        <v>-0.46084355999999999</v>
      </c>
      <c r="E25841">
        <v>1.9736494</v>
      </c>
      <c r="F25841">
        <f t="shared" si="806"/>
        <v>0.22568093333333333</v>
      </c>
      <c r="G25841">
        <f t="shared" si="807"/>
        <v>1.9489099283950619</v>
      </c>
    </row>
    <row r="25842" spans="1:7" x14ac:dyDescent="0.3">
      <c r="A25842">
        <v>258.37001085281298</v>
      </c>
      <c r="B25842">
        <v>159.84845999999999</v>
      </c>
      <c r="C25842">
        <v>2.0314085</v>
      </c>
      <c r="D25842">
        <v>-0.28505158000000003</v>
      </c>
      <c r="E25842">
        <v>1.9734377000000001</v>
      </c>
      <c r="F25842">
        <f t="shared" si="806"/>
        <v>0.22571205555555554</v>
      </c>
      <c r="G25842">
        <f t="shared" si="807"/>
        <v>1.9486980765432098</v>
      </c>
    </row>
    <row r="25843" spans="1:7" x14ac:dyDescent="0.3">
      <c r="A25843">
        <v>258.37999010086003</v>
      </c>
      <c r="B25843">
        <v>160.00085000000001</v>
      </c>
      <c r="C25843">
        <v>2.0316885</v>
      </c>
      <c r="D25843">
        <v>-3.9675272999999997E-2</v>
      </c>
      <c r="E25843">
        <v>1.9753189</v>
      </c>
      <c r="F25843">
        <f t="shared" si="806"/>
        <v>0.22574316666666666</v>
      </c>
      <c r="G25843">
        <f t="shared" si="807"/>
        <v>1.9505794345679015</v>
      </c>
    </row>
    <row r="25844" spans="1:7" x14ac:dyDescent="0.3">
      <c r="A25844">
        <v>258.39012193679798</v>
      </c>
      <c r="B25844">
        <v>160.07324</v>
      </c>
      <c r="C25844">
        <v>2.0316350000000001</v>
      </c>
      <c r="D25844">
        <v>-0.17029849</v>
      </c>
      <c r="E25844">
        <v>1.9762126</v>
      </c>
      <c r="F25844">
        <f t="shared" si="806"/>
        <v>0.22573722222222223</v>
      </c>
      <c r="G25844">
        <f t="shared" si="807"/>
        <v>1.9514731382716051</v>
      </c>
    </row>
    <row r="25845" spans="1:7" x14ac:dyDescent="0.3">
      <c r="A25845">
        <v>258.40000963211003</v>
      </c>
      <c r="B25845">
        <v>160.06943000000001</v>
      </c>
      <c r="C25845">
        <v>2.0316086000000002</v>
      </c>
      <c r="D25845">
        <v>-0.30092168000000002</v>
      </c>
      <c r="E25845">
        <v>1.9761654</v>
      </c>
      <c r="F25845">
        <f t="shared" si="806"/>
        <v>0.22573428888888891</v>
      </c>
      <c r="G25845">
        <f t="shared" si="807"/>
        <v>1.9514261012345682</v>
      </c>
    </row>
    <row r="25846" spans="1:7" x14ac:dyDescent="0.3">
      <c r="A25846">
        <v>258.40998888015702</v>
      </c>
      <c r="B25846">
        <v>160.01991000000001</v>
      </c>
      <c r="C25846">
        <v>2.031622</v>
      </c>
      <c r="D25846">
        <v>-0.35951899999999998</v>
      </c>
      <c r="E25846">
        <v>1.9755541000000001</v>
      </c>
      <c r="F25846">
        <f t="shared" si="806"/>
        <v>0.22573577777777779</v>
      </c>
      <c r="G25846">
        <f t="shared" si="807"/>
        <v>1.9508147432098768</v>
      </c>
    </row>
    <row r="25847" spans="1:7" x14ac:dyDescent="0.3">
      <c r="A25847">
        <v>258.420120716094</v>
      </c>
      <c r="B25847">
        <v>159.93227999999999</v>
      </c>
      <c r="C25847">
        <v>2.031622</v>
      </c>
      <c r="D25847">
        <v>-0.44741500000000001</v>
      </c>
      <c r="E25847">
        <v>1.9744724</v>
      </c>
      <c r="F25847">
        <f t="shared" si="806"/>
        <v>0.22573577777777779</v>
      </c>
      <c r="G25847">
        <f t="shared" si="807"/>
        <v>1.9497328913580247</v>
      </c>
    </row>
    <row r="25848" spans="1:7" x14ac:dyDescent="0.3">
      <c r="A25848">
        <v>258.43000841140702</v>
      </c>
      <c r="B25848">
        <v>159.88847000000001</v>
      </c>
      <c r="C25848">
        <v>2.0317419000000001</v>
      </c>
      <c r="D25848">
        <v>-0.42422022999999998</v>
      </c>
      <c r="E25848">
        <v>1.9739313999999999</v>
      </c>
      <c r="F25848">
        <f t="shared" si="806"/>
        <v>0.22574910000000001</v>
      </c>
      <c r="G25848">
        <f t="shared" si="807"/>
        <v>1.9491920271604941</v>
      </c>
    </row>
    <row r="25849" spans="1:7" x14ac:dyDescent="0.3">
      <c r="A25849">
        <v>258.439987659454</v>
      </c>
      <c r="B25849">
        <v>159.91703999999999</v>
      </c>
      <c r="C25849">
        <v>2.0321684000000002</v>
      </c>
      <c r="D25849">
        <v>-3.8454494999999998E-2</v>
      </c>
      <c r="E25849">
        <v>1.9742842</v>
      </c>
      <c r="F25849">
        <f t="shared" si="806"/>
        <v>0.22579648888888892</v>
      </c>
      <c r="G25849">
        <f t="shared" si="807"/>
        <v>1.9495447432098765</v>
      </c>
    </row>
    <row r="25850" spans="1:7" x14ac:dyDescent="0.3">
      <c r="A25850">
        <v>258.449997425079</v>
      </c>
      <c r="B25850">
        <v>160.10182</v>
      </c>
      <c r="C25850">
        <v>2.0323283999999999</v>
      </c>
      <c r="D25850">
        <v>3.9675272999999997E-2</v>
      </c>
      <c r="E25850">
        <v>1.9765655</v>
      </c>
      <c r="F25850">
        <f t="shared" si="806"/>
        <v>0.22581426666666665</v>
      </c>
      <c r="G25850">
        <f t="shared" si="807"/>
        <v>1.951825977777778</v>
      </c>
    </row>
    <row r="25851" spans="1:7" x14ac:dyDescent="0.3">
      <c r="A25851">
        <v>258.460007190704</v>
      </c>
      <c r="B25851">
        <v>160.11134000000001</v>
      </c>
      <c r="C25851">
        <v>2.0322749999999998</v>
      </c>
      <c r="D25851">
        <v>-9.2168710000000001E-2</v>
      </c>
      <c r="E25851">
        <v>1.976683</v>
      </c>
      <c r="F25851">
        <f t="shared" si="806"/>
        <v>0.22580833333333331</v>
      </c>
      <c r="G25851">
        <f t="shared" si="807"/>
        <v>1.9519435086419756</v>
      </c>
    </row>
    <row r="25852" spans="1:7" x14ac:dyDescent="0.3">
      <c r="A25852">
        <v>258.47013902664099</v>
      </c>
      <c r="B25852">
        <v>160.10561999999999</v>
      </c>
      <c r="C25852">
        <v>2.0322882999999998</v>
      </c>
      <c r="D25852">
        <v>-0.16541538</v>
      </c>
      <c r="E25852">
        <v>1.9766123</v>
      </c>
      <c r="F25852">
        <f t="shared" si="806"/>
        <v>0.22580981111111109</v>
      </c>
      <c r="G25852">
        <f t="shared" si="807"/>
        <v>1.9518728913580248</v>
      </c>
    </row>
    <row r="25853" spans="1:7" x14ac:dyDescent="0.3">
      <c r="A25853">
        <v>258.48011827468798</v>
      </c>
      <c r="B25853">
        <v>160.08276000000001</v>
      </c>
      <c r="C25853">
        <v>2.0323150000000001</v>
      </c>
      <c r="D25853">
        <v>-0.22401270000000001</v>
      </c>
      <c r="E25853">
        <v>1.9763302</v>
      </c>
      <c r="F25853">
        <f t="shared" si="806"/>
        <v>0.22581277777777778</v>
      </c>
      <c r="G25853">
        <f t="shared" si="807"/>
        <v>1.9515906691358027</v>
      </c>
    </row>
    <row r="25854" spans="1:7" x14ac:dyDescent="0.3">
      <c r="A25854">
        <v>258.49012804031298</v>
      </c>
      <c r="B25854">
        <v>159.96656999999999</v>
      </c>
      <c r="C25854">
        <v>2.0323283999999999</v>
      </c>
      <c r="D25854">
        <v>-0.28383079999999999</v>
      </c>
      <c r="E25854">
        <v>1.9748956</v>
      </c>
      <c r="F25854">
        <f t="shared" si="806"/>
        <v>0.22581426666666665</v>
      </c>
      <c r="G25854">
        <f t="shared" si="807"/>
        <v>1.950156224691358</v>
      </c>
    </row>
    <row r="25855" spans="1:7" x14ac:dyDescent="0.3">
      <c r="A25855">
        <v>258.50013780593798</v>
      </c>
      <c r="B25855">
        <v>159.95514</v>
      </c>
      <c r="C25855">
        <v>2.0323815000000001</v>
      </c>
      <c r="D25855">
        <v>-0.31312944999999998</v>
      </c>
      <c r="E25855">
        <v>1.9747545</v>
      </c>
      <c r="F25855">
        <f t="shared" si="806"/>
        <v>0.22582016666666668</v>
      </c>
      <c r="G25855">
        <f t="shared" si="807"/>
        <v>1.950015113580247</v>
      </c>
    </row>
    <row r="25856" spans="1:7" x14ac:dyDescent="0.3">
      <c r="A25856">
        <v>258.51011705398503</v>
      </c>
      <c r="B25856">
        <v>159.91132999999999</v>
      </c>
      <c r="C25856">
        <v>2.0324882999999998</v>
      </c>
      <c r="D25856">
        <v>-0.27284380000000003</v>
      </c>
      <c r="E25856">
        <v>1.9742137</v>
      </c>
      <c r="F25856">
        <f t="shared" si="806"/>
        <v>0.22583203333333332</v>
      </c>
      <c r="G25856">
        <f t="shared" si="807"/>
        <v>1.9494742493827162</v>
      </c>
    </row>
    <row r="25857" spans="1:7" x14ac:dyDescent="0.3">
      <c r="A25857">
        <v>258.52012681961003</v>
      </c>
      <c r="B25857">
        <v>159.90942000000001</v>
      </c>
      <c r="C25857">
        <v>2.0326483</v>
      </c>
      <c r="D25857">
        <v>-0.19227248</v>
      </c>
      <c r="E25857">
        <v>1.9741900999999999</v>
      </c>
      <c r="F25857">
        <f t="shared" si="806"/>
        <v>0.2258498111111111</v>
      </c>
      <c r="G25857">
        <f t="shared" si="807"/>
        <v>1.9494506691358027</v>
      </c>
    </row>
    <row r="25858" spans="1:7" x14ac:dyDescent="0.3">
      <c r="A25858">
        <v>258.53013658523503</v>
      </c>
      <c r="B25858">
        <v>159.99895000000001</v>
      </c>
      <c r="C25858">
        <v>2.0328080000000002</v>
      </c>
      <c r="D25858">
        <v>-0.11170115</v>
      </c>
      <c r="E25858">
        <v>1.9752953</v>
      </c>
      <c r="F25858">
        <f t="shared" si="806"/>
        <v>0.22586755555555557</v>
      </c>
      <c r="G25858">
        <f t="shared" si="807"/>
        <v>1.9505559777777781</v>
      </c>
    </row>
    <row r="25859" spans="1:7" x14ac:dyDescent="0.3">
      <c r="A25859">
        <v>258.54011583328202</v>
      </c>
      <c r="B25859">
        <v>160.00658000000001</v>
      </c>
      <c r="C25859">
        <v>2.0328881999999999</v>
      </c>
      <c r="D25859">
        <v>-0.115363486</v>
      </c>
      <c r="E25859">
        <v>1.9753896</v>
      </c>
      <c r="F25859">
        <f t="shared" si="806"/>
        <v>0.22587646666666666</v>
      </c>
      <c r="G25859">
        <f t="shared" si="807"/>
        <v>1.9506501753086423</v>
      </c>
    </row>
    <row r="25860" spans="1:7" x14ac:dyDescent="0.3">
      <c r="A25860">
        <v>258.55012559890702</v>
      </c>
      <c r="B25860">
        <v>160.04086000000001</v>
      </c>
      <c r="C25860">
        <v>2.0328881999999999</v>
      </c>
      <c r="D25860">
        <v>-0.18861015</v>
      </c>
      <c r="E25860">
        <v>1.9758127999999999</v>
      </c>
      <c r="F25860">
        <f t="shared" si="806"/>
        <v>0.22587646666666666</v>
      </c>
      <c r="G25860">
        <f t="shared" si="807"/>
        <v>1.9510733851851854</v>
      </c>
    </row>
    <row r="25861" spans="1:7" x14ac:dyDescent="0.3">
      <c r="A25861">
        <v>258.560013294219</v>
      </c>
      <c r="B25861">
        <v>160.00467</v>
      </c>
      <c r="C25861">
        <v>2.0329149000000002</v>
      </c>
      <c r="D25861">
        <v>-0.24842826000000001</v>
      </c>
      <c r="E25861">
        <v>1.975366</v>
      </c>
      <c r="F25861">
        <f t="shared" si="806"/>
        <v>0.22587943333333335</v>
      </c>
      <c r="G25861">
        <f t="shared" si="807"/>
        <v>1.9506265950617285</v>
      </c>
    </row>
    <row r="25862" spans="1:7" x14ac:dyDescent="0.3">
      <c r="A25862">
        <v>258.570114612579</v>
      </c>
      <c r="B25862">
        <v>159.96086</v>
      </c>
      <c r="C25862">
        <v>2.0329950000000001</v>
      </c>
      <c r="D25862">
        <v>-0.24964902999999999</v>
      </c>
      <c r="E25862">
        <v>1.9748253</v>
      </c>
      <c r="F25862">
        <f t="shared" ref="F25862:F25925" si="808">C25862/9</f>
        <v>0.22588833333333336</v>
      </c>
      <c r="G25862">
        <f t="shared" ref="G25862:G25925" si="809">(B25862-$B$5)/81</f>
        <v>1.9500857308641977</v>
      </c>
    </row>
    <row r="25863" spans="1:7" x14ac:dyDescent="0.3">
      <c r="A25863">
        <v>258.580124378204</v>
      </c>
      <c r="B25863">
        <v>159.97989999999999</v>
      </c>
      <c r="C25863">
        <v>2.0330881999999999</v>
      </c>
      <c r="D25863">
        <v>-0.22401270000000001</v>
      </c>
      <c r="E25863">
        <v>1.9750603</v>
      </c>
      <c r="F25863">
        <f t="shared" si="808"/>
        <v>0.22589868888888887</v>
      </c>
      <c r="G25863">
        <f t="shared" si="809"/>
        <v>1.9503207925925925</v>
      </c>
    </row>
    <row r="25864" spans="1:7" x14ac:dyDescent="0.3">
      <c r="A25864">
        <v>258.59001207351599</v>
      </c>
      <c r="B25864">
        <v>159.93799000000001</v>
      </c>
      <c r="C25864">
        <v>2.0331679999999999</v>
      </c>
      <c r="D25864">
        <v>-0.21302570000000001</v>
      </c>
      <c r="E25864">
        <v>1.9745427</v>
      </c>
      <c r="F25864">
        <f t="shared" si="808"/>
        <v>0.22590755555555553</v>
      </c>
      <c r="G25864">
        <f t="shared" si="809"/>
        <v>1.9498033851851855</v>
      </c>
    </row>
    <row r="25865" spans="1:7" x14ac:dyDescent="0.3">
      <c r="A25865">
        <v>258.60011339187599</v>
      </c>
      <c r="B25865">
        <v>159.96848</v>
      </c>
      <c r="C25865">
        <v>2.0332081</v>
      </c>
      <c r="D25865">
        <v>-0.25941523999999999</v>
      </c>
      <c r="E25865">
        <v>1.9749192</v>
      </c>
      <c r="F25865">
        <f t="shared" si="808"/>
        <v>0.22591201111111112</v>
      </c>
      <c r="G25865">
        <f t="shared" si="809"/>
        <v>1.9501798049382717</v>
      </c>
    </row>
    <row r="25866" spans="1:7" x14ac:dyDescent="0.3">
      <c r="A25866">
        <v>258.61012315750099</v>
      </c>
      <c r="B25866">
        <v>159.93989999999999</v>
      </c>
      <c r="C25866">
        <v>2.0332214999999998</v>
      </c>
      <c r="D25866">
        <v>-0.33388269999999998</v>
      </c>
      <c r="E25866">
        <v>1.9745663</v>
      </c>
      <c r="F25866">
        <f t="shared" si="808"/>
        <v>0.22591349999999999</v>
      </c>
      <c r="G25866">
        <f t="shared" si="809"/>
        <v>1.9498269654320988</v>
      </c>
    </row>
    <row r="25867" spans="1:7" x14ac:dyDescent="0.3">
      <c r="A25867">
        <v>258.62001085281298</v>
      </c>
      <c r="B25867">
        <v>159.89227</v>
      </c>
      <c r="C25867">
        <v>2.0332482000000001</v>
      </c>
      <c r="D25867">
        <v>-0.38027223999999998</v>
      </c>
      <c r="E25867">
        <v>1.9739784</v>
      </c>
      <c r="F25867">
        <f t="shared" si="808"/>
        <v>0.22591646666666668</v>
      </c>
      <c r="G25867">
        <f t="shared" si="809"/>
        <v>1.9492389407407409</v>
      </c>
    </row>
    <row r="25868" spans="1:7" x14ac:dyDescent="0.3">
      <c r="A25868">
        <v>258.63011217117298</v>
      </c>
      <c r="B25868">
        <v>159.88466</v>
      </c>
      <c r="C25868">
        <v>2.0333016000000002</v>
      </c>
      <c r="D25868">
        <v>-0.41201246000000002</v>
      </c>
      <c r="E25868">
        <v>1.9738845</v>
      </c>
      <c r="F25868">
        <f t="shared" si="808"/>
        <v>0.22592240000000002</v>
      </c>
      <c r="G25868">
        <f t="shared" si="809"/>
        <v>1.949144990123457</v>
      </c>
    </row>
    <row r="25869" spans="1:7" x14ac:dyDescent="0.3">
      <c r="A25869">
        <v>258.63999986648503</v>
      </c>
      <c r="B25869">
        <v>159.80846</v>
      </c>
      <c r="C25869">
        <v>2.0333679999999998</v>
      </c>
      <c r="D25869">
        <v>-0.43032409999999999</v>
      </c>
      <c r="E25869">
        <v>1.9729437000000001</v>
      </c>
      <c r="F25869">
        <f t="shared" si="808"/>
        <v>0.22592977777777776</v>
      </c>
      <c r="G25869">
        <f t="shared" si="809"/>
        <v>1.9482042493827161</v>
      </c>
    </row>
    <row r="25870" spans="1:7" x14ac:dyDescent="0.3">
      <c r="A25870">
        <v>258.65000963211003</v>
      </c>
      <c r="B25870">
        <v>159.81417999999999</v>
      </c>
      <c r="C25870">
        <v>2.0334479999999999</v>
      </c>
      <c r="D25870">
        <v>-0.41811632999999998</v>
      </c>
      <c r="E25870">
        <v>1.9730141999999999</v>
      </c>
      <c r="F25870">
        <f t="shared" si="808"/>
        <v>0.22593866666666665</v>
      </c>
      <c r="G25870">
        <f t="shared" si="809"/>
        <v>1.9482748666666667</v>
      </c>
    </row>
    <row r="25871" spans="1:7" x14ac:dyDescent="0.3">
      <c r="A25871">
        <v>258.660110950469</v>
      </c>
      <c r="B25871">
        <v>159.80655999999999</v>
      </c>
      <c r="C25871">
        <v>2.0335413999999998</v>
      </c>
      <c r="D25871">
        <v>-0.42055789999999998</v>
      </c>
      <c r="E25871">
        <v>1.9729203</v>
      </c>
      <c r="F25871">
        <f t="shared" si="808"/>
        <v>0.22594904444444441</v>
      </c>
      <c r="G25871">
        <f t="shared" si="809"/>
        <v>1.9481807925925927</v>
      </c>
    </row>
    <row r="25872" spans="1:7" x14ac:dyDescent="0.3">
      <c r="A25872">
        <v>258.670120716094</v>
      </c>
      <c r="B25872">
        <v>159.79514</v>
      </c>
      <c r="C25872">
        <v>2.0336215000000002</v>
      </c>
      <c r="D25872">
        <v>-0.40957090000000002</v>
      </c>
      <c r="E25872">
        <v>1.9727792</v>
      </c>
      <c r="F25872">
        <f t="shared" si="808"/>
        <v>0.22595794444444448</v>
      </c>
      <c r="G25872">
        <f t="shared" si="809"/>
        <v>1.9480398049382719</v>
      </c>
    </row>
    <row r="25873" spans="1:7" x14ac:dyDescent="0.3">
      <c r="A25873">
        <v>258.68000841140702</v>
      </c>
      <c r="B25873">
        <v>159.83704</v>
      </c>
      <c r="C25873">
        <v>2.0336880000000002</v>
      </c>
      <c r="D25873">
        <v>-0.41445399999999999</v>
      </c>
      <c r="E25873">
        <v>1.9732965</v>
      </c>
      <c r="F25873">
        <f t="shared" si="808"/>
        <v>0.22596533333333335</v>
      </c>
      <c r="G25873">
        <f t="shared" si="809"/>
        <v>1.948557088888889</v>
      </c>
    </row>
    <row r="25874" spans="1:7" x14ac:dyDescent="0.3">
      <c r="A25874">
        <v>258.689987659454</v>
      </c>
      <c r="B25874">
        <v>159.80275</v>
      </c>
      <c r="C25874">
        <v>2.0337546</v>
      </c>
      <c r="D25874">
        <v>-0.43276566</v>
      </c>
      <c r="E25874">
        <v>1.9728733000000001</v>
      </c>
      <c r="F25874">
        <f t="shared" si="808"/>
        <v>0.22597273333333334</v>
      </c>
      <c r="G25874">
        <f t="shared" si="809"/>
        <v>1.9481337555555558</v>
      </c>
    </row>
    <row r="25875" spans="1:7" x14ac:dyDescent="0.3">
      <c r="A25875">
        <v>258.70011949539099</v>
      </c>
      <c r="B25875">
        <v>159.82560000000001</v>
      </c>
      <c r="C25875">
        <v>2.0338346999999999</v>
      </c>
      <c r="D25875">
        <v>-0.42055789999999998</v>
      </c>
      <c r="E25875">
        <v>1.9731554</v>
      </c>
      <c r="F25875">
        <f t="shared" si="808"/>
        <v>0.22598163333333332</v>
      </c>
      <c r="G25875">
        <f t="shared" si="809"/>
        <v>1.948415854320988</v>
      </c>
    </row>
    <row r="25876" spans="1:7" x14ac:dyDescent="0.3">
      <c r="A25876">
        <v>258.710007190704</v>
      </c>
      <c r="B25876">
        <v>159.80655999999999</v>
      </c>
      <c r="C25876">
        <v>2.0339282000000001</v>
      </c>
      <c r="D25876">
        <v>-0.40957090000000002</v>
      </c>
      <c r="E25876">
        <v>1.9729203</v>
      </c>
      <c r="F25876">
        <f t="shared" si="808"/>
        <v>0.22599202222222223</v>
      </c>
      <c r="G25876">
        <f t="shared" si="809"/>
        <v>1.9481807925925927</v>
      </c>
    </row>
    <row r="25877" spans="1:7" x14ac:dyDescent="0.3">
      <c r="A25877">
        <v>258.71998643875099</v>
      </c>
      <c r="B25877">
        <v>159.81417999999999</v>
      </c>
      <c r="C25877">
        <v>2.0340479999999999</v>
      </c>
      <c r="D25877">
        <v>-0.36928523000000002</v>
      </c>
      <c r="E25877">
        <v>1.9730141999999999</v>
      </c>
      <c r="F25877">
        <f t="shared" si="808"/>
        <v>0.22600533333333331</v>
      </c>
      <c r="G25877">
        <f t="shared" si="809"/>
        <v>1.9482748666666667</v>
      </c>
    </row>
    <row r="25878" spans="1:7" x14ac:dyDescent="0.3">
      <c r="A25878">
        <v>258.73011827468798</v>
      </c>
      <c r="B25878">
        <v>159.89036999999999</v>
      </c>
      <c r="C25878">
        <v>2.0341947</v>
      </c>
      <c r="D25878">
        <v>-0.28871390000000002</v>
      </c>
      <c r="E25878">
        <v>1.9739548</v>
      </c>
      <c r="F25878">
        <f t="shared" si="808"/>
        <v>0.22602163333333333</v>
      </c>
      <c r="G25878">
        <f t="shared" si="809"/>
        <v>1.9492154839506173</v>
      </c>
    </row>
    <row r="25879" spans="1:7" x14ac:dyDescent="0.3">
      <c r="A25879">
        <v>258.74012804031298</v>
      </c>
      <c r="B25879">
        <v>159.89227</v>
      </c>
      <c r="C25879">
        <v>2.0343547000000002</v>
      </c>
      <c r="D25879">
        <v>-0.20814260000000001</v>
      </c>
      <c r="E25879">
        <v>1.9739784</v>
      </c>
      <c r="F25879">
        <f t="shared" si="808"/>
        <v>0.22603941111111114</v>
      </c>
      <c r="G25879">
        <f t="shared" si="809"/>
        <v>1.9492389407407409</v>
      </c>
    </row>
    <row r="25880" spans="1:7" x14ac:dyDescent="0.3">
      <c r="A25880">
        <v>258.74998521804798</v>
      </c>
      <c r="B25880">
        <v>159.97417999999999</v>
      </c>
      <c r="C25880">
        <v>2.0344877000000001</v>
      </c>
      <c r="D25880">
        <v>-0.14099982</v>
      </c>
      <c r="E25880">
        <v>1.9749897000000001</v>
      </c>
      <c r="F25880">
        <f t="shared" si="808"/>
        <v>0.2260541888888889</v>
      </c>
      <c r="G25880">
        <f t="shared" si="809"/>
        <v>1.9502501753086421</v>
      </c>
    </row>
    <row r="25881" spans="1:7" x14ac:dyDescent="0.3">
      <c r="A25881">
        <v>258.76011705398503</v>
      </c>
      <c r="B25881">
        <v>160.018</v>
      </c>
      <c r="C25881">
        <v>2.0345545</v>
      </c>
      <c r="D25881">
        <v>-0.15931149</v>
      </c>
      <c r="E25881">
        <v>1.9755307</v>
      </c>
      <c r="F25881">
        <f t="shared" si="808"/>
        <v>0.22606161111111112</v>
      </c>
      <c r="G25881">
        <f t="shared" si="809"/>
        <v>1.9507911629629631</v>
      </c>
    </row>
    <row r="25882" spans="1:7" x14ac:dyDescent="0.3">
      <c r="A25882">
        <v>258.77012681961003</v>
      </c>
      <c r="B25882">
        <v>160.01038</v>
      </c>
      <c r="C25882">
        <v>2.0345944999999999</v>
      </c>
      <c r="D25882">
        <v>-0.22035036999999999</v>
      </c>
      <c r="E25882">
        <v>1.9754364</v>
      </c>
      <c r="F25882">
        <f t="shared" si="808"/>
        <v>0.22606605555555553</v>
      </c>
      <c r="G25882">
        <f t="shared" si="809"/>
        <v>1.950697088888889</v>
      </c>
    </row>
    <row r="25883" spans="1:7" x14ac:dyDescent="0.3">
      <c r="A25883">
        <v>258.78001451492298</v>
      </c>
      <c r="B25883">
        <v>160.00467</v>
      </c>
      <c r="C25883">
        <v>2.0346346</v>
      </c>
      <c r="D25883">
        <v>-0.25209057000000001</v>
      </c>
      <c r="E25883">
        <v>1.975366</v>
      </c>
      <c r="F25883">
        <f t="shared" si="808"/>
        <v>0.22607051111111109</v>
      </c>
      <c r="G25883">
        <f t="shared" si="809"/>
        <v>1.9506265950617285</v>
      </c>
    </row>
    <row r="25884" spans="1:7" x14ac:dyDescent="0.3">
      <c r="A25884">
        <v>258.79011583328202</v>
      </c>
      <c r="B25884">
        <v>159.95132000000001</v>
      </c>
      <c r="C25884">
        <v>2.0347010000000001</v>
      </c>
      <c r="D25884">
        <v>-0.25453213000000002</v>
      </c>
      <c r="E25884">
        <v>1.9747074</v>
      </c>
      <c r="F25884">
        <f t="shared" si="808"/>
        <v>0.22607788888888891</v>
      </c>
      <c r="G25884">
        <f t="shared" si="809"/>
        <v>1.94996795308642</v>
      </c>
    </row>
    <row r="25885" spans="1:7" x14ac:dyDescent="0.3">
      <c r="A25885">
        <v>258.80012559890702</v>
      </c>
      <c r="B25885">
        <v>159.97417999999999</v>
      </c>
      <c r="C25885">
        <v>2.0347943000000002</v>
      </c>
      <c r="D25885">
        <v>-0.24232437000000001</v>
      </c>
      <c r="E25885">
        <v>1.9749897000000001</v>
      </c>
      <c r="F25885">
        <f t="shared" si="808"/>
        <v>0.22608825555555556</v>
      </c>
      <c r="G25885">
        <f t="shared" si="809"/>
        <v>1.9502501753086421</v>
      </c>
    </row>
    <row r="25886" spans="1:7" x14ac:dyDescent="0.3">
      <c r="A25886">
        <v>258.81013536453202</v>
      </c>
      <c r="B25886">
        <v>159.94753</v>
      </c>
      <c r="C25886">
        <v>2.0348742</v>
      </c>
      <c r="D25886">
        <v>-0.23011659000000001</v>
      </c>
      <c r="E25886">
        <v>1.9746604999999999</v>
      </c>
      <c r="F25886">
        <f t="shared" si="808"/>
        <v>0.22609713333333334</v>
      </c>
      <c r="G25886">
        <f t="shared" si="809"/>
        <v>1.9499211629629631</v>
      </c>
    </row>
    <row r="25887" spans="1:7" x14ac:dyDescent="0.3">
      <c r="A25887">
        <v>258.81999254226599</v>
      </c>
      <c r="B25887">
        <v>159.94942</v>
      </c>
      <c r="C25887">
        <v>2.0349143000000001</v>
      </c>
      <c r="D25887">
        <v>-0.27650613000000002</v>
      </c>
      <c r="E25887">
        <v>1.9746839</v>
      </c>
      <c r="F25887">
        <f t="shared" si="808"/>
        <v>0.2261015888888889</v>
      </c>
      <c r="G25887">
        <f t="shared" si="809"/>
        <v>1.9499444962962964</v>
      </c>
    </row>
    <row r="25888" spans="1:7" x14ac:dyDescent="0.3">
      <c r="A25888">
        <v>258.83000230789099</v>
      </c>
      <c r="B25888">
        <v>159.94371000000001</v>
      </c>
      <c r="C25888">
        <v>2.0349542999999999</v>
      </c>
      <c r="D25888">
        <v>-0.32289568000000002</v>
      </c>
      <c r="E25888">
        <v>1.9746135</v>
      </c>
      <c r="F25888">
        <f t="shared" si="808"/>
        <v>0.22610603333333332</v>
      </c>
      <c r="G25888">
        <f t="shared" si="809"/>
        <v>1.9498740024691361</v>
      </c>
    </row>
    <row r="25889" spans="1:7" x14ac:dyDescent="0.3">
      <c r="A25889">
        <v>258.84001207351599</v>
      </c>
      <c r="B25889">
        <v>159.87894</v>
      </c>
      <c r="C25889">
        <v>2.0349810000000002</v>
      </c>
      <c r="D25889">
        <v>-0.36928523000000002</v>
      </c>
      <c r="E25889">
        <v>1.9738138000000001</v>
      </c>
      <c r="F25889">
        <f t="shared" si="808"/>
        <v>0.226109</v>
      </c>
      <c r="G25889">
        <f t="shared" si="809"/>
        <v>1.9490743728395064</v>
      </c>
    </row>
    <row r="25890" spans="1:7" x14ac:dyDescent="0.3">
      <c r="A25890">
        <v>258.85011339187599</v>
      </c>
      <c r="B25890">
        <v>159.86941999999999</v>
      </c>
      <c r="C25890">
        <v>2.035021</v>
      </c>
      <c r="D25890">
        <v>-0.41323322000000001</v>
      </c>
      <c r="E25890">
        <v>1.9736962</v>
      </c>
      <c r="F25890">
        <f t="shared" si="808"/>
        <v>0.22611344444444445</v>
      </c>
      <c r="G25890">
        <f t="shared" si="809"/>
        <v>1.9489568419753087</v>
      </c>
    </row>
    <row r="25891" spans="1:7" x14ac:dyDescent="0.3">
      <c r="A25891">
        <v>258.86012315750099</v>
      </c>
      <c r="B25891">
        <v>159.81800000000001</v>
      </c>
      <c r="C25891">
        <v>2.0350741999999999</v>
      </c>
      <c r="D25891">
        <v>-0.43032409999999999</v>
      </c>
      <c r="E25891">
        <v>1.9730614</v>
      </c>
      <c r="F25891">
        <f t="shared" si="808"/>
        <v>0.22611935555555554</v>
      </c>
      <c r="G25891">
        <f t="shared" si="809"/>
        <v>1.9483220271604942</v>
      </c>
    </row>
    <row r="25892" spans="1:7" x14ac:dyDescent="0.3">
      <c r="A25892">
        <v>258.87013292312599</v>
      </c>
      <c r="B25892">
        <v>159.79322999999999</v>
      </c>
      <c r="C25892">
        <v>2.0351412</v>
      </c>
      <c r="D25892">
        <v>-0.44619423000000002</v>
      </c>
      <c r="E25892">
        <v>1.9727555999999999</v>
      </c>
      <c r="F25892">
        <f t="shared" si="808"/>
        <v>0.22612679999999999</v>
      </c>
      <c r="G25892">
        <f t="shared" si="809"/>
        <v>1.9480162246913582</v>
      </c>
    </row>
    <row r="25893" spans="1:7" x14ac:dyDescent="0.3">
      <c r="A25893">
        <v>258.88011217117298</v>
      </c>
      <c r="B25893">
        <v>159.81417999999999</v>
      </c>
      <c r="C25893">
        <v>2.0353677000000001</v>
      </c>
      <c r="D25893">
        <v>-0.32655802</v>
      </c>
      <c r="E25893">
        <v>1.9730141999999999</v>
      </c>
      <c r="F25893">
        <f t="shared" si="808"/>
        <v>0.22615196666666668</v>
      </c>
      <c r="G25893">
        <f t="shared" si="809"/>
        <v>1.9482748666666667</v>
      </c>
    </row>
    <row r="25894" spans="1:7" x14ac:dyDescent="0.3">
      <c r="A25894">
        <v>258.88999986648503</v>
      </c>
      <c r="B25894">
        <v>159.898</v>
      </c>
      <c r="C25894">
        <v>2.0356877</v>
      </c>
      <c r="D25894">
        <v>-3.9675272999999997E-2</v>
      </c>
      <c r="E25894">
        <v>1.9740489999999999</v>
      </c>
      <c r="F25894">
        <f t="shared" si="808"/>
        <v>0.22618752222222221</v>
      </c>
      <c r="G25894">
        <f t="shared" si="809"/>
        <v>1.9493096814814816</v>
      </c>
    </row>
    <row r="25895" spans="1:7" x14ac:dyDescent="0.3">
      <c r="A25895">
        <v>258.90013170242298</v>
      </c>
      <c r="B25895">
        <v>160.03514000000001</v>
      </c>
      <c r="C25895">
        <v>2.0356743000000002</v>
      </c>
      <c r="D25895">
        <v>-0.12757126999999999</v>
      </c>
      <c r="E25895">
        <v>1.9757422</v>
      </c>
      <c r="F25895">
        <f t="shared" si="808"/>
        <v>0.22618603333333334</v>
      </c>
      <c r="G25895">
        <f t="shared" si="809"/>
        <v>1.9510027679012349</v>
      </c>
    </row>
    <row r="25896" spans="1:7" x14ac:dyDescent="0.3">
      <c r="A25896">
        <v>258.90998888015702</v>
      </c>
      <c r="B25896">
        <v>160.05609000000001</v>
      </c>
      <c r="C25896">
        <v>2.0356475999999999</v>
      </c>
      <c r="D25896">
        <v>-0.25697367999999998</v>
      </c>
      <c r="E25896">
        <v>1.9760008</v>
      </c>
      <c r="F25896">
        <f t="shared" si="808"/>
        <v>0.22618306666666665</v>
      </c>
      <c r="G25896">
        <f t="shared" si="809"/>
        <v>1.9512614098765435</v>
      </c>
    </row>
    <row r="25897" spans="1:7" x14ac:dyDescent="0.3">
      <c r="A25897">
        <v>258.920120716094</v>
      </c>
      <c r="B25897">
        <v>159.99515</v>
      </c>
      <c r="C25897">
        <v>2.0356607000000002</v>
      </c>
      <c r="D25897">
        <v>-0.31557099999999999</v>
      </c>
      <c r="E25897">
        <v>1.9752485</v>
      </c>
      <c r="F25897">
        <f t="shared" si="808"/>
        <v>0.22618452222222224</v>
      </c>
      <c r="G25897">
        <f t="shared" si="809"/>
        <v>1.9505090641975309</v>
      </c>
    </row>
    <row r="25898" spans="1:7" x14ac:dyDescent="0.3">
      <c r="A25898">
        <v>258.93000841140702</v>
      </c>
      <c r="B25898">
        <v>159.92847</v>
      </c>
      <c r="C25898">
        <v>2.0356607000000002</v>
      </c>
      <c r="D25898">
        <v>-0.40346700000000002</v>
      </c>
      <c r="E25898">
        <v>1.9744252</v>
      </c>
      <c r="F25898">
        <f t="shared" si="808"/>
        <v>0.22618452222222224</v>
      </c>
      <c r="G25898">
        <f t="shared" si="809"/>
        <v>1.9496858543209878</v>
      </c>
    </row>
    <row r="25899" spans="1:7" x14ac:dyDescent="0.3">
      <c r="A25899">
        <v>258.940140247344</v>
      </c>
      <c r="B25899">
        <v>159.86562000000001</v>
      </c>
      <c r="C25899">
        <v>2.0356743000000002</v>
      </c>
      <c r="D25899">
        <v>-0.46328511999999999</v>
      </c>
      <c r="E25899">
        <v>1.9736494</v>
      </c>
      <c r="F25899">
        <f t="shared" si="808"/>
        <v>0.22618603333333334</v>
      </c>
      <c r="G25899">
        <f t="shared" si="809"/>
        <v>1.9489099283950619</v>
      </c>
    </row>
    <row r="25900" spans="1:7" x14ac:dyDescent="0.3">
      <c r="A25900">
        <v>258.95011949539099</v>
      </c>
      <c r="B25900">
        <v>159.87323000000001</v>
      </c>
      <c r="C25900">
        <v>2.0360741999999998</v>
      </c>
      <c r="D25900">
        <v>-0.16297381999999999</v>
      </c>
      <c r="E25900">
        <v>1.9737433</v>
      </c>
      <c r="F25900">
        <f t="shared" si="808"/>
        <v>0.22623046666666666</v>
      </c>
      <c r="G25900">
        <f t="shared" si="809"/>
        <v>1.9490038790123458</v>
      </c>
    </row>
    <row r="25901" spans="1:7" x14ac:dyDescent="0.3">
      <c r="A25901">
        <v>258.960007190704</v>
      </c>
      <c r="B25901">
        <v>160.01991000000001</v>
      </c>
      <c r="C25901">
        <v>2.0363538000000001</v>
      </c>
      <c r="D25901">
        <v>6.7753160000000007E-2</v>
      </c>
      <c r="E25901">
        <v>1.9755541000000001</v>
      </c>
      <c r="F25901">
        <f t="shared" si="808"/>
        <v>0.22626153333333335</v>
      </c>
      <c r="G25901">
        <f t="shared" si="809"/>
        <v>1.9508147432098768</v>
      </c>
    </row>
    <row r="25902" spans="1:7" x14ac:dyDescent="0.3">
      <c r="A25902">
        <v>258.97013902664099</v>
      </c>
      <c r="B25902">
        <v>160.11705000000001</v>
      </c>
      <c r="C25902">
        <v>2.0363273999999998</v>
      </c>
      <c r="D25902">
        <v>-3.3571385000000002E-2</v>
      </c>
      <c r="E25902">
        <v>1.9767534</v>
      </c>
      <c r="F25902">
        <f t="shared" si="808"/>
        <v>0.22625859999999998</v>
      </c>
      <c r="G25902">
        <f t="shared" si="809"/>
        <v>1.9520140024691361</v>
      </c>
    </row>
    <row r="25903" spans="1:7" x14ac:dyDescent="0.3">
      <c r="A25903">
        <v>258.98011827468798</v>
      </c>
      <c r="B25903">
        <v>160.13611</v>
      </c>
      <c r="C25903">
        <v>2.0363273999999998</v>
      </c>
      <c r="D25903">
        <v>-0.1202466</v>
      </c>
      <c r="E25903">
        <v>1.9769886999999999</v>
      </c>
      <c r="F25903">
        <f t="shared" si="808"/>
        <v>0.22625859999999998</v>
      </c>
      <c r="G25903">
        <f t="shared" si="809"/>
        <v>1.9522493111111112</v>
      </c>
    </row>
    <row r="25904" spans="1:7" x14ac:dyDescent="0.3">
      <c r="A25904">
        <v>258.99012804031298</v>
      </c>
      <c r="B25904">
        <v>160.06563</v>
      </c>
      <c r="C25904">
        <v>2.0363538000000001</v>
      </c>
      <c r="D25904">
        <v>-0.17884393000000001</v>
      </c>
      <c r="E25904">
        <v>1.9761185999999999</v>
      </c>
      <c r="F25904">
        <f t="shared" si="808"/>
        <v>0.22626153333333335</v>
      </c>
      <c r="G25904">
        <f t="shared" si="809"/>
        <v>1.9513791876543212</v>
      </c>
    </row>
    <row r="25905" spans="1:7" x14ac:dyDescent="0.3">
      <c r="A25905">
        <v>258.99998521804798</v>
      </c>
      <c r="B25905">
        <v>160.04848000000001</v>
      </c>
      <c r="C25905">
        <v>2.0363674</v>
      </c>
      <c r="D25905">
        <v>-0.23866203</v>
      </c>
      <c r="E25905">
        <v>1.9759068</v>
      </c>
      <c r="F25905">
        <f t="shared" si="808"/>
        <v>0.22626304444444445</v>
      </c>
      <c r="G25905">
        <f t="shared" si="809"/>
        <v>1.9511674592592596</v>
      </c>
    </row>
    <row r="25906" spans="1:7" x14ac:dyDescent="0.3">
      <c r="A25906">
        <v>259.01011705398503</v>
      </c>
      <c r="B25906">
        <v>159.97417999999999</v>
      </c>
      <c r="C25906">
        <v>2.036394</v>
      </c>
      <c r="D25906">
        <v>-0.29848012000000002</v>
      </c>
      <c r="E25906">
        <v>1.9749897000000001</v>
      </c>
      <c r="F25906">
        <f t="shared" si="808"/>
        <v>0.22626599999999999</v>
      </c>
      <c r="G25906">
        <f t="shared" si="809"/>
        <v>1.9502501753086421</v>
      </c>
    </row>
    <row r="25907" spans="1:7" x14ac:dyDescent="0.3">
      <c r="A25907">
        <v>259.02000474929798</v>
      </c>
      <c r="B25907">
        <v>159.8999</v>
      </c>
      <c r="C25907">
        <v>2.0364740000000001</v>
      </c>
      <c r="D25907">
        <v>-0.28749313999999998</v>
      </c>
      <c r="E25907">
        <v>1.9740726</v>
      </c>
      <c r="F25907">
        <f t="shared" si="808"/>
        <v>0.22627488888888891</v>
      </c>
      <c r="G25907">
        <f t="shared" si="809"/>
        <v>1.949333138271605</v>
      </c>
    </row>
    <row r="25908" spans="1:7" x14ac:dyDescent="0.3">
      <c r="A25908">
        <v>259.03013658523503</v>
      </c>
      <c r="B25908">
        <v>159.8999</v>
      </c>
      <c r="C25908">
        <v>2.0365807999999999</v>
      </c>
      <c r="D25908">
        <v>-0.27650613000000002</v>
      </c>
      <c r="E25908">
        <v>1.9740726</v>
      </c>
      <c r="F25908">
        <f t="shared" si="808"/>
        <v>0.22628675555555555</v>
      </c>
      <c r="G25908">
        <f t="shared" si="809"/>
        <v>1.949333138271605</v>
      </c>
    </row>
    <row r="25909" spans="1:7" x14ac:dyDescent="0.3">
      <c r="A25909">
        <v>259.039993762969</v>
      </c>
      <c r="B25909">
        <v>159.89608999999999</v>
      </c>
      <c r="C25909">
        <v>2.0366740000000001</v>
      </c>
      <c r="D25909">
        <v>-0.25086979999999998</v>
      </c>
      <c r="E25909">
        <v>1.9740256</v>
      </c>
      <c r="F25909">
        <f t="shared" si="808"/>
        <v>0.22629711111111112</v>
      </c>
      <c r="G25909">
        <f t="shared" si="809"/>
        <v>1.9492861012345679</v>
      </c>
    </row>
    <row r="25910" spans="1:7" x14ac:dyDescent="0.3">
      <c r="A25910">
        <v>259.05012559890702</v>
      </c>
      <c r="B25910">
        <v>159.93610000000001</v>
      </c>
      <c r="C25910">
        <v>2.0367540000000002</v>
      </c>
      <c r="D25910">
        <v>-0.23866203</v>
      </c>
      <c r="E25910">
        <v>1.9745193999999999</v>
      </c>
      <c r="F25910">
        <f t="shared" si="808"/>
        <v>0.22630600000000001</v>
      </c>
      <c r="G25910">
        <f t="shared" si="809"/>
        <v>1.9497800518518522</v>
      </c>
    </row>
    <row r="25911" spans="1:7" x14ac:dyDescent="0.3">
      <c r="A25911">
        <v>259.06013536453202</v>
      </c>
      <c r="B25911">
        <v>159.92085</v>
      </c>
      <c r="C25911">
        <v>2.0368073</v>
      </c>
      <c r="D25911">
        <v>-0.26918145999999998</v>
      </c>
      <c r="E25911">
        <v>1.9743313</v>
      </c>
      <c r="F25911">
        <f t="shared" si="808"/>
        <v>0.22631192222222221</v>
      </c>
      <c r="G25911">
        <f t="shared" si="809"/>
        <v>1.9495917802469138</v>
      </c>
    </row>
    <row r="25912" spans="1:7" x14ac:dyDescent="0.3">
      <c r="A25912">
        <v>259.06999254226599</v>
      </c>
      <c r="B25912">
        <v>159.89227</v>
      </c>
      <c r="C25912">
        <v>2.0368339999999998</v>
      </c>
      <c r="D25912">
        <v>-0.33022034</v>
      </c>
      <c r="E25912">
        <v>1.9739784</v>
      </c>
      <c r="F25912">
        <f t="shared" si="808"/>
        <v>0.22631488888888887</v>
      </c>
      <c r="G25912">
        <f t="shared" si="809"/>
        <v>1.9492389407407409</v>
      </c>
    </row>
    <row r="25913" spans="1:7" x14ac:dyDescent="0.3">
      <c r="A25913">
        <v>259.08000230789099</v>
      </c>
      <c r="B25913">
        <v>159.89418000000001</v>
      </c>
      <c r="C25913">
        <v>2.0368738</v>
      </c>
      <c r="D25913">
        <v>-0.36318135000000001</v>
      </c>
      <c r="E25913">
        <v>1.974002</v>
      </c>
      <c r="F25913">
        <f t="shared" si="808"/>
        <v>0.22631931111111112</v>
      </c>
      <c r="G25913">
        <f t="shared" si="809"/>
        <v>1.9492625209876546</v>
      </c>
    </row>
    <row r="25914" spans="1:7" x14ac:dyDescent="0.3">
      <c r="A25914">
        <v>259.090134143829</v>
      </c>
      <c r="B25914">
        <v>159.83894000000001</v>
      </c>
      <c r="C25914">
        <v>2.0369139000000001</v>
      </c>
      <c r="D25914">
        <v>-0.40835009999999999</v>
      </c>
      <c r="E25914">
        <v>1.9733201</v>
      </c>
      <c r="F25914">
        <f t="shared" si="808"/>
        <v>0.22632376666666668</v>
      </c>
      <c r="G25914">
        <f t="shared" si="809"/>
        <v>1.9485805456790126</v>
      </c>
    </row>
    <row r="25915" spans="1:7" x14ac:dyDescent="0.3">
      <c r="A25915">
        <v>259.09999132156298</v>
      </c>
      <c r="B25915">
        <v>159.8218</v>
      </c>
      <c r="C25915">
        <v>2.0369673000000001</v>
      </c>
      <c r="D25915">
        <v>-0.42666179999999998</v>
      </c>
      <c r="E25915">
        <v>1.9731083</v>
      </c>
      <c r="F25915">
        <f t="shared" si="808"/>
        <v>0.22632970000000002</v>
      </c>
      <c r="G25915">
        <f t="shared" si="809"/>
        <v>1.9483689407407407</v>
      </c>
    </row>
    <row r="25916" spans="1:7" x14ac:dyDescent="0.3">
      <c r="A25916">
        <v>259.11000108718798</v>
      </c>
      <c r="B25916">
        <v>159.78749999999999</v>
      </c>
      <c r="C25916">
        <v>2.0370338000000001</v>
      </c>
      <c r="D25916">
        <v>-0.44375268000000001</v>
      </c>
      <c r="E25916">
        <v>1.972685</v>
      </c>
      <c r="F25916">
        <f t="shared" si="808"/>
        <v>0.2263370888888889</v>
      </c>
      <c r="G25916">
        <f t="shared" si="809"/>
        <v>1.9479454839506174</v>
      </c>
    </row>
    <row r="25917" spans="1:7" x14ac:dyDescent="0.3">
      <c r="A25917">
        <v>259.12001085281298</v>
      </c>
      <c r="B25917">
        <v>159.76274000000001</v>
      </c>
      <c r="C25917">
        <v>2.0371006</v>
      </c>
      <c r="D25917">
        <v>-0.47427209999999997</v>
      </c>
      <c r="E25917">
        <v>1.9723792</v>
      </c>
      <c r="F25917">
        <f t="shared" si="808"/>
        <v>0.22634451111111112</v>
      </c>
      <c r="G25917">
        <f t="shared" si="809"/>
        <v>1.9476398049382719</v>
      </c>
    </row>
    <row r="25918" spans="1:7" x14ac:dyDescent="0.3">
      <c r="A25918">
        <v>259.12999010086003</v>
      </c>
      <c r="B25918">
        <v>159.81609</v>
      </c>
      <c r="C25918">
        <v>2.037474</v>
      </c>
      <c r="D25918">
        <v>-0.14710371</v>
      </c>
      <c r="E25918">
        <v>1.9730378</v>
      </c>
      <c r="F25918">
        <f t="shared" si="808"/>
        <v>0.226386</v>
      </c>
      <c r="G25918">
        <f t="shared" si="809"/>
        <v>1.9482984469135805</v>
      </c>
    </row>
    <row r="25919" spans="1:7" x14ac:dyDescent="0.3">
      <c r="A25919">
        <v>259.14012193679798</v>
      </c>
      <c r="B25919">
        <v>159.95514</v>
      </c>
      <c r="C25919">
        <v>2.037674</v>
      </c>
      <c r="D25919">
        <v>-2.7467497E-2</v>
      </c>
      <c r="E25919">
        <v>1.9747545</v>
      </c>
      <c r="F25919">
        <f t="shared" si="808"/>
        <v>0.22640822222222223</v>
      </c>
      <c r="G25919">
        <f t="shared" si="809"/>
        <v>1.950015113580247</v>
      </c>
    </row>
    <row r="25920" spans="1:7" x14ac:dyDescent="0.3">
      <c r="A25920">
        <v>259.15000963211003</v>
      </c>
      <c r="B25920">
        <v>160.02942999999999</v>
      </c>
      <c r="C25920">
        <v>2.0375804999999998</v>
      </c>
      <c r="D25920">
        <v>-0.21302570000000001</v>
      </c>
      <c r="E25920">
        <v>1.9756716000000001</v>
      </c>
      <c r="F25920">
        <f t="shared" si="808"/>
        <v>0.2263978333333333</v>
      </c>
      <c r="G25920">
        <f t="shared" si="809"/>
        <v>1.9509322740740742</v>
      </c>
    </row>
    <row r="25921" spans="1:7" x14ac:dyDescent="0.3">
      <c r="A25921">
        <v>259.160110950469</v>
      </c>
      <c r="B25921">
        <v>159.98943</v>
      </c>
      <c r="C25921">
        <v>2.0375538</v>
      </c>
      <c r="D25921">
        <v>-0.32899958000000001</v>
      </c>
      <c r="E25921">
        <v>1.9751779</v>
      </c>
      <c r="F25921">
        <f t="shared" si="808"/>
        <v>0.22639486666666667</v>
      </c>
      <c r="G25921">
        <f t="shared" si="809"/>
        <v>1.9504384469135805</v>
      </c>
    </row>
    <row r="25922" spans="1:7" x14ac:dyDescent="0.3">
      <c r="A25922">
        <v>259.16999864578202</v>
      </c>
      <c r="B25922">
        <v>159.92085</v>
      </c>
      <c r="C25922">
        <v>2.0375670000000001</v>
      </c>
      <c r="D25922">
        <v>-0.38759690000000002</v>
      </c>
      <c r="E25922">
        <v>1.9743313</v>
      </c>
      <c r="F25922">
        <f t="shared" si="808"/>
        <v>0.22639633333333334</v>
      </c>
      <c r="G25922">
        <f t="shared" si="809"/>
        <v>1.9495917802469138</v>
      </c>
    </row>
    <row r="25923" spans="1:7" x14ac:dyDescent="0.3">
      <c r="A25923">
        <v>259.180130481719</v>
      </c>
      <c r="B25923">
        <v>159.88847000000001</v>
      </c>
      <c r="C25923">
        <v>2.0375804999999998</v>
      </c>
      <c r="D25923">
        <v>-0.44619423000000002</v>
      </c>
      <c r="E25923">
        <v>1.9739313999999999</v>
      </c>
      <c r="F25923">
        <f t="shared" si="808"/>
        <v>0.2263978333333333</v>
      </c>
      <c r="G25923">
        <f t="shared" si="809"/>
        <v>1.9491920271604941</v>
      </c>
    </row>
    <row r="25924" spans="1:7" x14ac:dyDescent="0.3">
      <c r="A25924">
        <v>259.189987659454</v>
      </c>
      <c r="B25924">
        <v>159.77225999999999</v>
      </c>
      <c r="C25924">
        <v>2.0376470000000002</v>
      </c>
      <c r="D25924">
        <v>-0.46450587999999998</v>
      </c>
      <c r="E25924">
        <v>1.9724967</v>
      </c>
      <c r="F25924">
        <f t="shared" si="808"/>
        <v>0.22640522222222226</v>
      </c>
      <c r="G25924">
        <f t="shared" si="809"/>
        <v>1.9477573358024691</v>
      </c>
    </row>
    <row r="25925" spans="1:7" x14ac:dyDescent="0.3">
      <c r="A25925">
        <v>259.20011949539099</v>
      </c>
      <c r="B25925">
        <v>159.84465</v>
      </c>
      <c r="C25925">
        <v>2.0381005000000001</v>
      </c>
      <c r="D25925">
        <v>-7.9960934999999997E-2</v>
      </c>
      <c r="E25925">
        <v>1.9733905</v>
      </c>
      <c r="F25925">
        <f t="shared" si="808"/>
        <v>0.22645561111111112</v>
      </c>
      <c r="G25925">
        <f t="shared" si="809"/>
        <v>1.9486510395061729</v>
      </c>
    </row>
    <row r="25926" spans="1:7" x14ac:dyDescent="0.3">
      <c r="A25926">
        <v>259.210007190704</v>
      </c>
      <c r="B25926">
        <v>160.00846999999999</v>
      </c>
      <c r="C25926">
        <v>2.038287</v>
      </c>
      <c r="D25926">
        <v>4.0896050000000003E-2</v>
      </c>
      <c r="E25926">
        <v>1.9754128</v>
      </c>
      <c r="F25926">
        <f t="shared" ref="F25926:F25989" si="810">C25926/9</f>
        <v>0.22647633333333334</v>
      </c>
      <c r="G25926">
        <f t="shared" ref="G25926:G25989" si="811">(B25926-$B$5)/81</f>
        <v>1.9506735086419753</v>
      </c>
    </row>
    <row r="25927" spans="1:7" x14ac:dyDescent="0.3">
      <c r="A25927">
        <v>259.22013902664099</v>
      </c>
      <c r="B25927">
        <v>160.05799999999999</v>
      </c>
      <c r="C25927">
        <v>2.0382204000000002</v>
      </c>
      <c r="D25927">
        <v>-0.11902582</v>
      </c>
      <c r="E25927">
        <v>1.9760244</v>
      </c>
      <c r="F25927">
        <f t="shared" si="810"/>
        <v>0.22646893333333334</v>
      </c>
      <c r="G25927">
        <f t="shared" si="811"/>
        <v>1.9512849901234568</v>
      </c>
    </row>
    <row r="25928" spans="1:7" x14ac:dyDescent="0.3">
      <c r="A25928">
        <v>259.22999620437599</v>
      </c>
      <c r="B25928">
        <v>160.06563</v>
      </c>
      <c r="C25928">
        <v>2.0382204000000002</v>
      </c>
      <c r="D25928">
        <v>-0.20692182000000001</v>
      </c>
      <c r="E25928">
        <v>1.9761185999999999</v>
      </c>
      <c r="F25928">
        <f t="shared" si="810"/>
        <v>0.22646893333333334</v>
      </c>
      <c r="G25928">
        <f t="shared" si="811"/>
        <v>1.9513791876543212</v>
      </c>
    </row>
    <row r="25929" spans="1:7" x14ac:dyDescent="0.3">
      <c r="A25929">
        <v>259.24012804031298</v>
      </c>
      <c r="B25929">
        <v>159.95705000000001</v>
      </c>
      <c r="C25929">
        <v>2.0382468999999999</v>
      </c>
      <c r="D25929">
        <v>-0.25331136999999998</v>
      </c>
      <c r="E25929">
        <v>1.9747779999999999</v>
      </c>
      <c r="F25929">
        <f t="shared" si="810"/>
        <v>0.22647187777777777</v>
      </c>
      <c r="G25929">
        <f t="shared" si="811"/>
        <v>1.9500386938271608</v>
      </c>
    </row>
    <row r="25930" spans="1:7" x14ac:dyDescent="0.3">
      <c r="A25930">
        <v>259.25013780593798</v>
      </c>
      <c r="B25930">
        <v>159.93037000000001</v>
      </c>
      <c r="C25930">
        <v>2.0382604999999998</v>
      </c>
      <c r="D25930">
        <v>-0.32777879999999998</v>
      </c>
      <c r="E25930">
        <v>1.9744488</v>
      </c>
      <c r="F25930">
        <f t="shared" si="810"/>
        <v>0.22647338888888888</v>
      </c>
      <c r="G25930">
        <f t="shared" si="811"/>
        <v>1.9497093111111115</v>
      </c>
    </row>
    <row r="25931" spans="1:7" x14ac:dyDescent="0.3">
      <c r="A25931">
        <v>259.26011705398503</v>
      </c>
      <c r="B25931">
        <v>159.86562000000001</v>
      </c>
      <c r="C25931">
        <v>2.0382736000000001</v>
      </c>
      <c r="D25931">
        <v>-0.40102544000000001</v>
      </c>
      <c r="E25931">
        <v>1.9736494</v>
      </c>
      <c r="F25931">
        <f t="shared" si="810"/>
        <v>0.22647484444444446</v>
      </c>
      <c r="G25931">
        <f t="shared" si="811"/>
        <v>1.9489099283950619</v>
      </c>
    </row>
    <row r="25932" spans="1:7" x14ac:dyDescent="0.3">
      <c r="A25932">
        <v>259.27000474929798</v>
      </c>
      <c r="B25932">
        <v>159.80655999999999</v>
      </c>
      <c r="C25932">
        <v>2.0383003</v>
      </c>
      <c r="D25932">
        <v>-0.44497344</v>
      </c>
      <c r="E25932">
        <v>1.9729203</v>
      </c>
      <c r="F25932">
        <f t="shared" si="810"/>
        <v>0.22647781111111109</v>
      </c>
      <c r="G25932">
        <f t="shared" si="811"/>
        <v>1.9481807925925927</v>
      </c>
    </row>
    <row r="25933" spans="1:7" x14ac:dyDescent="0.3">
      <c r="A25933">
        <v>259.28013658523503</v>
      </c>
      <c r="B25933">
        <v>159.77417</v>
      </c>
      <c r="C25933">
        <v>2.038367</v>
      </c>
      <c r="D25933">
        <v>-0.46206433000000002</v>
      </c>
      <c r="E25933">
        <v>1.9725204000000001</v>
      </c>
      <c r="F25933">
        <f t="shared" si="810"/>
        <v>0.22648522222222223</v>
      </c>
      <c r="G25933">
        <f t="shared" si="811"/>
        <v>1.9477809160493829</v>
      </c>
    </row>
    <row r="25934" spans="1:7" x14ac:dyDescent="0.3">
      <c r="A25934">
        <v>259.289993762969</v>
      </c>
      <c r="B25934">
        <v>159.73988</v>
      </c>
      <c r="C25934">
        <v>2.0384736000000001</v>
      </c>
      <c r="D25934">
        <v>-0.42299944</v>
      </c>
      <c r="E25934">
        <v>1.972097</v>
      </c>
      <c r="F25934">
        <f t="shared" si="810"/>
        <v>0.22649706666666669</v>
      </c>
      <c r="G25934">
        <f t="shared" si="811"/>
        <v>1.9473575827160496</v>
      </c>
    </row>
    <row r="25935" spans="1:7" x14ac:dyDescent="0.3">
      <c r="A25935">
        <v>259.30012559890702</v>
      </c>
      <c r="B25935">
        <v>159.77608000000001</v>
      </c>
      <c r="C25935">
        <v>2.0385802000000002</v>
      </c>
      <c r="D25935">
        <v>-0.41079167</v>
      </c>
      <c r="E25935">
        <v>1.9725438</v>
      </c>
      <c r="F25935">
        <f t="shared" si="810"/>
        <v>0.22650891111111113</v>
      </c>
      <c r="G25935">
        <f t="shared" si="811"/>
        <v>1.9478044962962966</v>
      </c>
    </row>
    <row r="25936" spans="1:7" x14ac:dyDescent="0.3">
      <c r="A25936">
        <v>259.310013294219</v>
      </c>
      <c r="B25936">
        <v>159.75513000000001</v>
      </c>
      <c r="C25936">
        <v>2.0386335999999998</v>
      </c>
      <c r="D25936">
        <v>-0.43032409999999999</v>
      </c>
      <c r="E25936">
        <v>1.9722854000000001</v>
      </c>
      <c r="F25936">
        <f t="shared" si="810"/>
        <v>0.22651484444444442</v>
      </c>
      <c r="G25936">
        <f t="shared" si="811"/>
        <v>1.9475458543209878</v>
      </c>
    </row>
    <row r="25937" spans="1:7" x14ac:dyDescent="0.3">
      <c r="A25937">
        <v>259.31999254226599</v>
      </c>
      <c r="B25937">
        <v>159.74751000000001</v>
      </c>
      <c r="C25937">
        <v>2.0386734</v>
      </c>
      <c r="D25937">
        <v>-0.46206433000000002</v>
      </c>
      <c r="E25937">
        <v>1.9721911999999999</v>
      </c>
      <c r="F25937">
        <f t="shared" si="810"/>
        <v>0.22651926666666666</v>
      </c>
      <c r="G25937">
        <f t="shared" si="811"/>
        <v>1.9474517802469138</v>
      </c>
    </row>
    <row r="25938" spans="1:7" x14ac:dyDescent="0.3">
      <c r="A25938">
        <v>259.33000230789099</v>
      </c>
      <c r="B25938">
        <v>159.78941</v>
      </c>
      <c r="C25938">
        <v>2.0390066999999998</v>
      </c>
      <c r="D25938">
        <v>-0.20448026</v>
      </c>
      <c r="E25938">
        <v>1.9727086</v>
      </c>
      <c r="F25938">
        <f t="shared" si="810"/>
        <v>0.22655629999999999</v>
      </c>
      <c r="G25938">
        <f t="shared" si="811"/>
        <v>1.9479690641975311</v>
      </c>
    </row>
    <row r="25939" spans="1:7" x14ac:dyDescent="0.3">
      <c r="A25939">
        <v>259.34001207351599</v>
      </c>
      <c r="B25939">
        <v>159.93799000000001</v>
      </c>
      <c r="C25939">
        <v>2.03918</v>
      </c>
      <c r="D25939">
        <v>-9.5831044000000004E-2</v>
      </c>
      <c r="E25939">
        <v>1.9745427</v>
      </c>
      <c r="F25939">
        <f t="shared" si="810"/>
        <v>0.22657555555555556</v>
      </c>
      <c r="G25939">
        <f t="shared" si="811"/>
        <v>1.9498033851851855</v>
      </c>
    </row>
    <row r="25940" spans="1:7" x14ac:dyDescent="0.3">
      <c r="A25940">
        <v>259.35011339187599</v>
      </c>
      <c r="B25940">
        <v>160.02562</v>
      </c>
      <c r="C25940">
        <v>2.0390866000000001</v>
      </c>
      <c r="D25940">
        <v>-0.28261003000000001</v>
      </c>
      <c r="E25940">
        <v>1.9756247</v>
      </c>
      <c r="F25940">
        <f t="shared" si="810"/>
        <v>0.22656517777777779</v>
      </c>
      <c r="G25940">
        <f t="shared" si="811"/>
        <v>1.9508852370370373</v>
      </c>
    </row>
    <row r="25941" spans="1:7" x14ac:dyDescent="0.3">
      <c r="A25941">
        <v>259.36000108718798</v>
      </c>
      <c r="B25941">
        <v>160.00085000000001</v>
      </c>
      <c r="C25941">
        <v>2.0390467999999999</v>
      </c>
      <c r="D25941">
        <v>-0.41079167</v>
      </c>
      <c r="E25941">
        <v>1.9753189</v>
      </c>
      <c r="F25941">
        <f t="shared" si="810"/>
        <v>0.22656075555555555</v>
      </c>
      <c r="G25941">
        <f t="shared" si="811"/>
        <v>1.9505794345679015</v>
      </c>
    </row>
    <row r="25942" spans="1:7" x14ac:dyDescent="0.3">
      <c r="A25942">
        <v>259.37001085281298</v>
      </c>
      <c r="B25942">
        <v>159.90181000000001</v>
      </c>
      <c r="C25942">
        <v>2.0390600000000001</v>
      </c>
      <c r="D25942">
        <v>-0.469389</v>
      </c>
      <c r="E25942">
        <v>1.9740962</v>
      </c>
      <c r="F25942">
        <f t="shared" si="810"/>
        <v>0.22656222222222222</v>
      </c>
      <c r="G25942">
        <f t="shared" si="811"/>
        <v>1.9493567185185188</v>
      </c>
    </row>
    <row r="25943" spans="1:7" x14ac:dyDescent="0.3">
      <c r="A25943">
        <v>259.37999010086003</v>
      </c>
      <c r="B25943">
        <v>159.83894000000001</v>
      </c>
      <c r="C25943">
        <v>2.0392465999999998</v>
      </c>
      <c r="D25943">
        <v>-0.36318135000000001</v>
      </c>
      <c r="E25943">
        <v>1.9733201</v>
      </c>
      <c r="F25943">
        <f t="shared" si="810"/>
        <v>0.22658295555555552</v>
      </c>
      <c r="G25943">
        <f t="shared" si="811"/>
        <v>1.9485805456790126</v>
      </c>
    </row>
    <row r="25944" spans="1:7" x14ac:dyDescent="0.3">
      <c r="A25944">
        <v>259.38999986648503</v>
      </c>
      <c r="B25944">
        <v>159.89418000000001</v>
      </c>
      <c r="C25944">
        <v>2.0396200000000002</v>
      </c>
      <c r="D25944">
        <v>-6.2870049999999997E-2</v>
      </c>
      <c r="E25944">
        <v>1.974002</v>
      </c>
      <c r="F25944">
        <f t="shared" si="810"/>
        <v>0.22662444444444446</v>
      </c>
      <c r="G25944">
        <f t="shared" si="811"/>
        <v>1.9492625209876546</v>
      </c>
    </row>
    <row r="25945" spans="1:7" x14ac:dyDescent="0.3">
      <c r="A25945">
        <v>259.40013170242298</v>
      </c>
      <c r="B25945">
        <v>160.04657</v>
      </c>
      <c r="C25945">
        <v>2.0396333000000002</v>
      </c>
      <c r="D25945">
        <v>-0.12390893</v>
      </c>
      <c r="E25945">
        <v>1.9758832</v>
      </c>
      <c r="F25945">
        <f t="shared" si="810"/>
        <v>0.22662592222222225</v>
      </c>
      <c r="G25945">
        <f t="shared" si="811"/>
        <v>1.9511438790123459</v>
      </c>
    </row>
    <row r="25946" spans="1:7" x14ac:dyDescent="0.3">
      <c r="A25946">
        <v>259.410110950469</v>
      </c>
      <c r="B25946">
        <v>160.04657</v>
      </c>
      <c r="C25946">
        <v>2.0395664999999998</v>
      </c>
      <c r="D25946">
        <v>-0.28138923999999998</v>
      </c>
      <c r="E25946">
        <v>1.9758832</v>
      </c>
      <c r="F25946">
        <f t="shared" si="810"/>
        <v>0.22661849999999997</v>
      </c>
      <c r="G25946">
        <f t="shared" si="811"/>
        <v>1.9511438790123459</v>
      </c>
    </row>
    <row r="25947" spans="1:7" x14ac:dyDescent="0.3">
      <c r="A25947">
        <v>259.41999864578202</v>
      </c>
      <c r="B25947">
        <v>159.97800000000001</v>
      </c>
      <c r="C25947">
        <v>2.0395799999999999</v>
      </c>
      <c r="D25947">
        <v>-0.34120736000000002</v>
      </c>
      <c r="E25947">
        <v>1.9750367</v>
      </c>
      <c r="F25947">
        <f t="shared" si="810"/>
        <v>0.22661999999999999</v>
      </c>
      <c r="G25947">
        <f t="shared" si="811"/>
        <v>1.9502973358024693</v>
      </c>
    </row>
    <row r="25948" spans="1:7" x14ac:dyDescent="0.3">
      <c r="A25948">
        <v>259.43000841140702</v>
      </c>
      <c r="B25948">
        <v>159.92466999999999</v>
      </c>
      <c r="C25948">
        <v>2.0395799999999999</v>
      </c>
      <c r="D25948">
        <v>-0.42910334</v>
      </c>
      <c r="E25948">
        <v>1.9743782000000001</v>
      </c>
      <c r="F25948">
        <f t="shared" si="810"/>
        <v>0.22661999999999999</v>
      </c>
      <c r="G25948">
        <f t="shared" si="811"/>
        <v>1.9496389407407408</v>
      </c>
    </row>
    <row r="25949" spans="1:7" x14ac:dyDescent="0.3">
      <c r="A25949">
        <v>259.440140247344</v>
      </c>
      <c r="B25949">
        <v>159.82942</v>
      </c>
      <c r="C25949">
        <v>2.0396999999999998</v>
      </c>
      <c r="D25949">
        <v>-0.40468779999999999</v>
      </c>
      <c r="E25949">
        <v>1.9732026</v>
      </c>
      <c r="F25949">
        <f t="shared" si="810"/>
        <v>0.22663333333333333</v>
      </c>
      <c r="G25949">
        <f t="shared" si="811"/>
        <v>1.948463014814815</v>
      </c>
    </row>
    <row r="25950" spans="1:7" x14ac:dyDescent="0.3">
      <c r="A25950">
        <v>259.45011949539099</v>
      </c>
      <c r="B25950">
        <v>159.92276000000001</v>
      </c>
      <c r="C25950">
        <v>2.0401530000000001</v>
      </c>
      <c r="D25950">
        <v>-2.014283E-2</v>
      </c>
      <c r="E25950">
        <v>1.9743549</v>
      </c>
      <c r="F25950">
        <f t="shared" si="810"/>
        <v>0.22668366666666667</v>
      </c>
      <c r="G25950">
        <f t="shared" si="811"/>
        <v>1.9496153604938276</v>
      </c>
    </row>
    <row r="25951" spans="1:7" x14ac:dyDescent="0.3">
      <c r="A25951">
        <v>259.46012926101599</v>
      </c>
      <c r="B25951">
        <v>160.07896</v>
      </c>
      <c r="C25951">
        <v>2.0402732000000001</v>
      </c>
      <c r="D25951">
        <v>4.4558383999999999E-2</v>
      </c>
      <c r="E25951">
        <v>1.9762831999999999</v>
      </c>
      <c r="F25951">
        <f t="shared" si="810"/>
        <v>0.22669702222222224</v>
      </c>
      <c r="G25951">
        <f t="shared" si="811"/>
        <v>1.9515437555555557</v>
      </c>
    </row>
    <row r="25952" spans="1:7" x14ac:dyDescent="0.3">
      <c r="A25952">
        <v>259.46998643875099</v>
      </c>
      <c r="B25952">
        <v>160.12848</v>
      </c>
      <c r="C25952">
        <v>2.0402064000000002</v>
      </c>
      <c r="D25952">
        <v>-0.11048037600000001</v>
      </c>
      <c r="E25952">
        <v>1.9768945</v>
      </c>
      <c r="F25952">
        <f t="shared" si="810"/>
        <v>0.22668960000000002</v>
      </c>
      <c r="G25952">
        <f t="shared" si="811"/>
        <v>1.9521551135802471</v>
      </c>
    </row>
    <row r="25953" spans="1:7" x14ac:dyDescent="0.3">
      <c r="A25953">
        <v>259.48011827468798</v>
      </c>
      <c r="B25953">
        <v>160.12277</v>
      </c>
      <c r="C25953">
        <v>2.0402331</v>
      </c>
      <c r="D25953">
        <v>-0.15686992999999999</v>
      </c>
      <c r="E25953">
        <v>1.9768239000000001</v>
      </c>
      <c r="F25953">
        <f t="shared" si="810"/>
        <v>0.22669256666666668</v>
      </c>
      <c r="G25953">
        <f t="shared" si="811"/>
        <v>1.9520846197530866</v>
      </c>
    </row>
    <row r="25954" spans="1:7" x14ac:dyDescent="0.3">
      <c r="A25954">
        <v>259.49012804031298</v>
      </c>
      <c r="B25954">
        <v>160.02180000000001</v>
      </c>
      <c r="C25954">
        <v>2.0402464999999999</v>
      </c>
      <c r="D25954">
        <v>-0.23133736999999999</v>
      </c>
      <c r="E25954">
        <v>1.9755775</v>
      </c>
      <c r="F25954">
        <f t="shared" si="810"/>
        <v>0.22669405555555555</v>
      </c>
      <c r="G25954">
        <f t="shared" si="811"/>
        <v>1.9508380765432103</v>
      </c>
    </row>
    <row r="25955" spans="1:7" x14ac:dyDescent="0.3">
      <c r="A25955">
        <v>259.49998521804798</v>
      </c>
      <c r="B25955">
        <v>159.99704</v>
      </c>
      <c r="C25955">
        <v>2.0402732000000001</v>
      </c>
      <c r="D25955">
        <v>-0.27528535999999998</v>
      </c>
      <c r="E25955">
        <v>1.9752718</v>
      </c>
      <c r="F25955">
        <f t="shared" si="810"/>
        <v>0.22669702222222224</v>
      </c>
      <c r="G25955">
        <f t="shared" si="811"/>
        <v>1.9505323975308644</v>
      </c>
    </row>
    <row r="25956" spans="1:7" x14ac:dyDescent="0.3">
      <c r="A25956">
        <v>259.51011705398503</v>
      </c>
      <c r="B25956">
        <v>159.94561999999999</v>
      </c>
      <c r="C25956">
        <v>2.0403131999999999</v>
      </c>
      <c r="D25956">
        <v>-0.32167489999999999</v>
      </c>
      <c r="E25956">
        <v>1.9746368999999999</v>
      </c>
      <c r="F25956">
        <f t="shared" si="810"/>
        <v>0.22670146666666666</v>
      </c>
      <c r="G25956">
        <f t="shared" si="811"/>
        <v>1.9498975827160494</v>
      </c>
    </row>
    <row r="25957" spans="1:7" x14ac:dyDescent="0.3">
      <c r="A25957">
        <v>259.52000474929798</v>
      </c>
      <c r="B25957">
        <v>159.91324</v>
      </c>
      <c r="C25957">
        <v>2.0403929999999999</v>
      </c>
      <c r="D25957">
        <v>-0.32167489999999999</v>
      </c>
      <c r="E25957">
        <v>1.9742373</v>
      </c>
      <c r="F25957">
        <f t="shared" si="810"/>
        <v>0.22671033333333332</v>
      </c>
      <c r="G25957">
        <f t="shared" si="811"/>
        <v>1.9494978296296299</v>
      </c>
    </row>
    <row r="25958" spans="1:7" x14ac:dyDescent="0.3">
      <c r="A25958">
        <v>259.53013658523503</v>
      </c>
      <c r="B25958">
        <v>159.92276000000001</v>
      </c>
      <c r="C25958">
        <v>2.0404996999999998</v>
      </c>
      <c r="D25958">
        <v>-0.28138923999999998</v>
      </c>
      <c r="E25958">
        <v>1.9743549</v>
      </c>
      <c r="F25958">
        <f t="shared" si="810"/>
        <v>0.22672218888888887</v>
      </c>
      <c r="G25958">
        <f t="shared" si="811"/>
        <v>1.9496153604938276</v>
      </c>
    </row>
    <row r="25959" spans="1:7" x14ac:dyDescent="0.3">
      <c r="A25959">
        <v>259.54011583328202</v>
      </c>
      <c r="B25959">
        <v>159.89036999999999</v>
      </c>
      <c r="C25959">
        <v>2.0405931000000002</v>
      </c>
      <c r="D25959">
        <v>-0.27040225000000001</v>
      </c>
      <c r="E25959">
        <v>1.9739548</v>
      </c>
      <c r="F25959">
        <f t="shared" si="810"/>
        <v>0.22673256666666669</v>
      </c>
      <c r="G25959">
        <f t="shared" si="811"/>
        <v>1.9492154839506173</v>
      </c>
    </row>
    <row r="25960" spans="1:7" x14ac:dyDescent="0.3">
      <c r="A25960">
        <v>259.550003528594</v>
      </c>
      <c r="B25960">
        <v>159.92655999999999</v>
      </c>
      <c r="C25960">
        <v>2.0406597</v>
      </c>
      <c r="D25960">
        <v>-0.28505158000000003</v>
      </c>
      <c r="E25960">
        <v>1.9744017</v>
      </c>
      <c r="F25960">
        <f t="shared" si="810"/>
        <v>0.22673996666666665</v>
      </c>
      <c r="G25960">
        <f t="shared" si="811"/>
        <v>1.9496622740740741</v>
      </c>
    </row>
    <row r="25961" spans="1:7" x14ac:dyDescent="0.3">
      <c r="A25961">
        <v>259.560013294219</v>
      </c>
      <c r="B25961">
        <v>159.91324</v>
      </c>
      <c r="C25961">
        <v>2.0406996999999998</v>
      </c>
      <c r="D25961">
        <v>-0.31679180000000001</v>
      </c>
      <c r="E25961">
        <v>1.9742373</v>
      </c>
      <c r="F25961">
        <f t="shared" si="810"/>
        <v>0.2267444111111111</v>
      </c>
      <c r="G25961">
        <f t="shared" si="811"/>
        <v>1.9494978296296299</v>
      </c>
    </row>
    <row r="25962" spans="1:7" x14ac:dyDescent="0.3">
      <c r="A25962">
        <v>259.570114612579</v>
      </c>
      <c r="B25962">
        <v>159.88274999999999</v>
      </c>
      <c r="C25962">
        <v>2.0407130000000002</v>
      </c>
      <c r="D25962">
        <v>-0.39003845999999998</v>
      </c>
      <c r="E25962">
        <v>1.9738609</v>
      </c>
      <c r="F25962">
        <f t="shared" si="810"/>
        <v>0.22674588888888891</v>
      </c>
      <c r="G25962">
        <f t="shared" si="811"/>
        <v>1.9491214098765433</v>
      </c>
    </row>
    <row r="25963" spans="1:7" x14ac:dyDescent="0.3">
      <c r="A25963">
        <v>259.58000230789099</v>
      </c>
      <c r="B25963">
        <v>159.86562000000001</v>
      </c>
      <c r="C25963">
        <v>2.0407397999999999</v>
      </c>
      <c r="D25963">
        <v>-0.43642799999999998</v>
      </c>
      <c r="E25963">
        <v>1.9736494</v>
      </c>
      <c r="F25963">
        <f t="shared" si="810"/>
        <v>0.22674886666666666</v>
      </c>
      <c r="G25963">
        <f t="shared" si="811"/>
        <v>1.9489099283950619</v>
      </c>
    </row>
    <row r="25964" spans="1:7" x14ac:dyDescent="0.3">
      <c r="A25964">
        <v>259.590134143829</v>
      </c>
      <c r="B25964">
        <v>159.7818</v>
      </c>
      <c r="C25964">
        <v>2.0408463000000001</v>
      </c>
      <c r="D25964">
        <v>-0.42544100000000001</v>
      </c>
      <c r="E25964">
        <v>1.9726146</v>
      </c>
      <c r="F25964">
        <f t="shared" si="810"/>
        <v>0.22676070000000001</v>
      </c>
      <c r="G25964">
        <f t="shared" si="811"/>
        <v>1.9478751135802472</v>
      </c>
    </row>
    <row r="25965" spans="1:7" x14ac:dyDescent="0.3">
      <c r="A25965">
        <v>259.59999132156298</v>
      </c>
      <c r="B25965">
        <v>159.87132</v>
      </c>
      <c r="C25965">
        <v>2.0412328</v>
      </c>
      <c r="D25965">
        <v>-9.7051819999999997E-2</v>
      </c>
      <c r="E25965">
        <v>1.9737197</v>
      </c>
      <c r="F25965">
        <f t="shared" si="810"/>
        <v>0.22680364444444445</v>
      </c>
      <c r="G25965">
        <f t="shared" si="811"/>
        <v>1.9489802987654323</v>
      </c>
    </row>
    <row r="25966" spans="1:7" x14ac:dyDescent="0.3">
      <c r="A25966">
        <v>259.61000108718798</v>
      </c>
      <c r="B25966">
        <v>159.96656999999999</v>
      </c>
      <c r="C25966">
        <v>2.0413127000000002</v>
      </c>
      <c r="D25966">
        <v>-8.606482E-2</v>
      </c>
      <c r="E25966">
        <v>1.9748956</v>
      </c>
      <c r="F25966">
        <f t="shared" si="810"/>
        <v>0.22681252222222226</v>
      </c>
      <c r="G25966">
        <f t="shared" si="811"/>
        <v>1.950156224691358</v>
      </c>
    </row>
    <row r="25967" spans="1:7" x14ac:dyDescent="0.3">
      <c r="A25967">
        <v>259.62013292312599</v>
      </c>
      <c r="B25967">
        <v>159.97228999999999</v>
      </c>
      <c r="C25967">
        <v>2.0412197000000001</v>
      </c>
      <c r="D25967">
        <v>-0.25819448</v>
      </c>
      <c r="E25967">
        <v>1.9749661999999999</v>
      </c>
      <c r="F25967">
        <f t="shared" si="810"/>
        <v>0.22680218888888889</v>
      </c>
      <c r="G25967">
        <f t="shared" si="811"/>
        <v>1.9502268419753086</v>
      </c>
    </row>
    <row r="25968" spans="1:7" x14ac:dyDescent="0.3">
      <c r="A25968">
        <v>259.62999010086003</v>
      </c>
      <c r="B25968">
        <v>159.97800000000001</v>
      </c>
      <c r="C25968">
        <v>2.0412328</v>
      </c>
      <c r="D25968">
        <v>-0.34486967000000002</v>
      </c>
      <c r="E25968">
        <v>1.9750367</v>
      </c>
      <c r="F25968">
        <f t="shared" si="810"/>
        <v>0.22680364444444445</v>
      </c>
      <c r="G25968">
        <f t="shared" si="811"/>
        <v>1.9502973358024693</v>
      </c>
    </row>
    <row r="25969" spans="1:7" x14ac:dyDescent="0.3">
      <c r="A25969">
        <v>259.64012193679798</v>
      </c>
      <c r="B25969">
        <v>159.88466</v>
      </c>
      <c r="C25969">
        <v>2.0412461999999998</v>
      </c>
      <c r="D25969">
        <v>-0.40468779999999999</v>
      </c>
      <c r="E25969">
        <v>1.9738845</v>
      </c>
      <c r="F25969">
        <f t="shared" si="810"/>
        <v>0.2268051333333333</v>
      </c>
      <c r="G25969">
        <f t="shared" si="811"/>
        <v>1.949144990123457</v>
      </c>
    </row>
    <row r="25970" spans="1:7" x14ac:dyDescent="0.3">
      <c r="A25970">
        <v>259.65000963211003</v>
      </c>
      <c r="B25970">
        <v>159.85990000000001</v>
      </c>
      <c r="C25970">
        <v>2.0412461999999998</v>
      </c>
      <c r="D25970">
        <v>-0.49258378000000003</v>
      </c>
      <c r="E25970">
        <v>1.9735787</v>
      </c>
      <c r="F25970">
        <f t="shared" si="810"/>
        <v>0.2268051333333333</v>
      </c>
      <c r="G25970">
        <f t="shared" si="811"/>
        <v>1.9488393111111113</v>
      </c>
    </row>
    <row r="25971" spans="1:7" x14ac:dyDescent="0.3">
      <c r="A25971">
        <v>259.660110950469</v>
      </c>
      <c r="B25971">
        <v>159.81417999999999</v>
      </c>
      <c r="C25971">
        <v>2.0415928000000001</v>
      </c>
      <c r="D25971">
        <v>-0.20692182000000001</v>
      </c>
      <c r="E25971">
        <v>1.9730141999999999</v>
      </c>
      <c r="F25971">
        <f t="shared" si="810"/>
        <v>0.22684364444444446</v>
      </c>
      <c r="G25971">
        <f t="shared" si="811"/>
        <v>1.9482748666666667</v>
      </c>
    </row>
    <row r="25972" spans="1:7" x14ac:dyDescent="0.3">
      <c r="A25972">
        <v>259.66999864578202</v>
      </c>
      <c r="B25972">
        <v>159.98181</v>
      </c>
      <c r="C25972">
        <v>2.0418994000000001</v>
      </c>
      <c r="D25972">
        <v>2.2584386000000001E-2</v>
      </c>
      <c r="E25972">
        <v>1.9750837000000001</v>
      </c>
      <c r="F25972">
        <f t="shared" si="810"/>
        <v>0.22687771111111113</v>
      </c>
      <c r="G25972">
        <f t="shared" si="811"/>
        <v>1.9503443728395062</v>
      </c>
    </row>
    <row r="25973" spans="1:7" x14ac:dyDescent="0.3">
      <c r="A25973">
        <v>259.68000841140702</v>
      </c>
      <c r="B25973">
        <v>160.10182</v>
      </c>
      <c r="C25973">
        <v>2.0418726999999999</v>
      </c>
      <c r="D25973">
        <v>-9.3389490000000006E-2</v>
      </c>
      <c r="E25973">
        <v>1.9765655</v>
      </c>
      <c r="F25973">
        <f t="shared" si="810"/>
        <v>0.22687474444444444</v>
      </c>
      <c r="G25973">
        <f t="shared" si="811"/>
        <v>1.951825977777778</v>
      </c>
    </row>
    <row r="25974" spans="1:7" x14ac:dyDescent="0.3">
      <c r="A25974">
        <v>259.689987659454</v>
      </c>
      <c r="B25974">
        <v>160.0599</v>
      </c>
      <c r="C25974">
        <v>2.0418726999999999</v>
      </c>
      <c r="D25974">
        <v>-0.16785692999999999</v>
      </c>
      <c r="E25974">
        <v>1.9760479</v>
      </c>
      <c r="F25974">
        <f t="shared" si="810"/>
        <v>0.22687474444444444</v>
      </c>
      <c r="G25974">
        <f t="shared" si="811"/>
        <v>1.9513084469135804</v>
      </c>
    </row>
    <row r="25975" spans="1:7" x14ac:dyDescent="0.3">
      <c r="A25975">
        <v>259.70011949539099</v>
      </c>
      <c r="B25975">
        <v>160.04657</v>
      </c>
      <c r="C25975">
        <v>2.0418859999999999</v>
      </c>
      <c r="D25975">
        <v>-0.24110359000000001</v>
      </c>
      <c r="E25975">
        <v>1.9758832</v>
      </c>
      <c r="F25975">
        <f t="shared" si="810"/>
        <v>0.2268762222222222</v>
      </c>
      <c r="G25975">
        <f t="shared" si="811"/>
        <v>1.9511438790123459</v>
      </c>
    </row>
    <row r="25976" spans="1:7" x14ac:dyDescent="0.3">
      <c r="A25976">
        <v>259.710007190704</v>
      </c>
      <c r="B25976">
        <v>159.97989999999999</v>
      </c>
      <c r="C25976">
        <v>2.0418994000000001</v>
      </c>
      <c r="D25976">
        <v>-0.31435025</v>
      </c>
      <c r="E25976">
        <v>1.9750603</v>
      </c>
      <c r="F25976">
        <f t="shared" si="810"/>
        <v>0.22687771111111113</v>
      </c>
      <c r="G25976">
        <f t="shared" si="811"/>
        <v>1.9503207925925925</v>
      </c>
    </row>
    <row r="25977" spans="1:7" x14ac:dyDescent="0.3">
      <c r="A25977">
        <v>259.72013902664099</v>
      </c>
      <c r="B25977">
        <v>159.90369999999999</v>
      </c>
      <c r="C25977">
        <v>2.0419261</v>
      </c>
      <c r="D25977">
        <v>-0.3607398</v>
      </c>
      <c r="E25977">
        <v>1.9741194</v>
      </c>
      <c r="F25977">
        <f t="shared" si="810"/>
        <v>0.22688067777777776</v>
      </c>
      <c r="G25977">
        <f t="shared" si="811"/>
        <v>1.9493800518518518</v>
      </c>
    </row>
    <row r="25978" spans="1:7" x14ac:dyDescent="0.3">
      <c r="A25978">
        <v>259.73011827468798</v>
      </c>
      <c r="B25978">
        <v>159.86751000000001</v>
      </c>
      <c r="C25978">
        <v>2.0419927000000002</v>
      </c>
      <c r="D25978">
        <v>-0.39492157</v>
      </c>
      <c r="E25978">
        <v>1.9736726</v>
      </c>
      <c r="F25978">
        <f t="shared" si="810"/>
        <v>0.22688807777777781</v>
      </c>
      <c r="G25978">
        <f t="shared" si="811"/>
        <v>1.9489332617283954</v>
      </c>
    </row>
    <row r="25979" spans="1:7" x14ac:dyDescent="0.3">
      <c r="A25979">
        <v>259.74000597000099</v>
      </c>
      <c r="B25979">
        <v>159.81609</v>
      </c>
      <c r="C25979">
        <v>2.0420859999999998</v>
      </c>
      <c r="D25979">
        <v>-0.35585670000000003</v>
      </c>
      <c r="E25979">
        <v>1.9730378</v>
      </c>
      <c r="F25979">
        <f t="shared" si="810"/>
        <v>0.22689844444444443</v>
      </c>
      <c r="G25979">
        <f t="shared" si="811"/>
        <v>1.9482984469135805</v>
      </c>
    </row>
    <row r="25980" spans="1:7" x14ac:dyDescent="0.3">
      <c r="A25980">
        <v>259.75013780593798</v>
      </c>
      <c r="B25980">
        <v>159.86179999999999</v>
      </c>
      <c r="C25980">
        <v>2.0422194</v>
      </c>
      <c r="D25980">
        <v>-0.30336322999999998</v>
      </c>
      <c r="E25980">
        <v>1.9736022</v>
      </c>
      <c r="F25980">
        <f t="shared" si="810"/>
        <v>0.22691326666666667</v>
      </c>
      <c r="G25980">
        <f t="shared" si="811"/>
        <v>1.9488627679012345</v>
      </c>
    </row>
    <row r="25981" spans="1:7" x14ac:dyDescent="0.3">
      <c r="A25981">
        <v>259.76011705398503</v>
      </c>
      <c r="B25981">
        <v>159.86941999999999</v>
      </c>
      <c r="C25981">
        <v>2.0423393000000001</v>
      </c>
      <c r="D25981">
        <v>-0.26429835000000002</v>
      </c>
      <c r="E25981">
        <v>1.9736962</v>
      </c>
      <c r="F25981">
        <f t="shared" si="810"/>
        <v>0.22692658888888889</v>
      </c>
      <c r="G25981">
        <f t="shared" si="811"/>
        <v>1.9489568419753087</v>
      </c>
    </row>
    <row r="25982" spans="1:7" x14ac:dyDescent="0.3">
      <c r="A25982">
        <v>259.77012681961003</v>
      </c>
      <c r="B25982">
        <v>159.89418000000001</v>
      </c>
      <c r="C25982">
        <v>2.0424191999999999</v>
      </c>
      <c r="D25982">
        <v>-0.25453213000000002</v>
      </c>
      <c r="E25982">
        <v>1.974002</v>
      </c>
      <c r="F25982">
        <f t="shared" si="810"/>
        <v>0.22693546666666664</v>
      </c>
      <c r="G25982">
        <f t="shared" si="811"/>
        <v>1.9492625209876546</v>
      </c>
    </row>
    <row r="25983" spans="1:7" x14ac:dyDescent="0.3">
      <c r="A25983">
        <v>259.78001451492298</v>
      </c>
      <c r="B25983">
        <v>159.90752000000001</v>
      </c>
      <c r="C25983">
        <v>2.042446</v>
      </c>
      <c r="D25983">
        <v>-0.31312944999999998</v>
      </c>
      <c r="E25983">
        <v>1.9741664999999999</v>
      </c>
      <c r="F25983">
        <f t="shared" si="810"/>
        <v>0.22693844444444444</v>
      </c>
      <c r="G25983">
        <f t="shared" si="811"/>
        <v>1.9494272123456793</v>
      </c>
    </row>
    <row r="25984" spans="1:7" x14ac:dyDescent="0.3">
      <c r="A25984">
        <v>259.79011583328202</v>
      </c>
      <c r="B25984">
        <v>159.84845999999999</v>
      </c>
      <c r="C25984">
        <v>2.042446</v>
      </c>
      <c r="D25984">
        <v>-0.40102544000000001</v>
      </c>
      <c r="E25984">
        <v>1.9734377000000001</v>
      </c>
      <c r="F25984">
        <f t="shared" si="810"/>
        <v>0.22693844444444444</v>
      </c>
      <c r="G25984">
        <f t="shared" si="811"/>
        <v>1.9486980765432098</v>
      </c>
    </row>
    <row r="25985" spans="1:7" x14ac:dyDescent="0.3">
      <c r="A25985">
        <v>259.800003528594</v>
      </c>
      <c r="B25985">
        <v>159.83512999999999</v>
      </c>
      <c r="C25985">
        <v>2.0424592000000001</v>
      </c>
      <c r="D25985">
        <v>-0.45962277000000001</v>
      </c>
      <c r="E25985">
        <v>1.9732729</v>
      </c>
      <c r="F25985">
        <f t="shared" si="810"/>
        <v>0.22693991111111111</v>
      </c>
      <c r="G25985">
        <f t="shared" si="811"/>
        <v>1.9485335086419753</v>
      </c>
    </row>
    <row r="25986" spans="1:7" x14ac:dyDescent="0.3">
      <c r="A25986">
        <v>259.81013536453202</v>
      </c>
      <c r="B25986">
        <v>159.80275</v>
      </c>
      <c r="C25986">
        <v>2.0427525000000002</v>
      </c>
      <c r="D25986">
        <v>-0.26918145999999998</v>
      </c>
      <c r="E25986">
        <v>1.9728733000000001</v>
      </c>
      <c r="F25986">
        <f t="shared" si="810"/>
        <v>0.22697250000000002</v>
      </c>
      <c r="G25986">
        <f t="shared" si="811"/>
        <v>1.9481337555555558</v>
      </c>
    </row>
    <row r="25987" spans="1:7" x14ac:dyDescent="0.3">
      <c r="A25987">
        <v>259.81999254226599</v>
      </c>
      <c r="B25987">
        <v>159.93037000000001</v>
      </c>
      <c r="C25987">
        <v>2.0430193000000001</v>
      </c>
      <c r="D25987">
        <v>-5.188305E-2</v>
      </c>
      <c r="E25987">
        <v>1.9744488</v>
      </c>
      <c r="F25987">
        <f t="shared" si="810"/>
        <v>0.22700214444444444</v>
      </c>
      <c r="G25987">
        <f t="shared" si="811"/>
        <v>1.9497093111111115</v>
      </c>
    </row>
    <row r="25988" spans="1:7" x14ac:dyDescent="0.3">
      <c r="A25988">
        <v>259.830124378204</v>
      </c>
      <c r="B25988">
        <v>160.01228</v>
      </c>
      <c r="C25988">
        <v>2.0429525000000002</v>
      </c>
      <c r="D25988">
        <v>-0.19471404</v>
      </c>
      <c r="E25988">
        <v>1.9754598999999999</v>
      </c>
      <c r="F25988">
        <f t="shared" si="810"/>
        <v>0.22699472222222225</v>
      </c>
      <c r="G25988">
        <f t="shared" si="811"/>
        <v>1.9507205456790127</v>
      </c>
    </row>
    <row r="25989" spans="1:7" x14ac:dyDescent="0.3">
      <c r="A25989">
        <v>259.84001207351599</v>
      </c>
      <c r="B25989">
        <v>159.95132000000001</v>
      </c>
      <c r="C25989">
        <v>2.0429124999999999</v>
      </c>
      <c r="D25989">
        <v>-0.32411646999999999</v>
      </c>
      <c r="E25989">
        <v>1.9747074</v>
      </c>
      <c r="F25989">
        <f t="shared" si="810"/>
        <v>0.22699027777777778</v>
      </c>
      <c r="G25989">
        <f t="shared" si="811"/>
        <v>1.94996795308642</v>
      </c>
    </row>
    <row r="25990" spans="1:7" x14ac:dyDescent="0.3">
      <c r="A25990">
        <v>259.84999132156298</v>
      </c>
      <c r="B25990">
        <v>159.9418</v>
      </c>
      <c r="C25990">
        <v>2.0429257999999999</v>
      </c>
      <c r="D25990">
        <v>-0.38271379999999999</v>
      </c>
      <c r="E25990">
        <v>1.9745900000000001</v>
      </c>
      <c r="F25990">
        <f t="shared" ref="F25990:F26053" si="812">C25990/9</f>
        <v>0.22699175555555554</v>
      </c>
      <c r="G25990">
        <f t="shared" ref="G25990:G26053" si="813">(B25990-$B$5)/81</f>
        <v>1.9498504222222224</v>
      </c>
    </row>
    <row r="25991" spans="1:7" x14ac:dyDescent="0.3">
      <c r="A25991">
        <v>259.86012315750099</v>
      </c>
      <c r="B25991">
        <v>159.85799</v>
      </c>
      <c r="C25991">
        <v>2.0429392000000002</v>
      </c>
      <c r="D25991">
        <v>-0.45718122</v>
      </c>
      <c r="E25991">
        <v>1.9735551</v>
      </c>
      <c r="F25991">
        <f t="shared" si="812"/>
        <v>0.22699324444444446</v>
      </c>
      <c r="G25991">
        <f t="shared" si="813"/>
        <v>1.9488157308641978</v>
      </c>
    </row>
    <row r="25992" spans="1:7" x14ac:dyDescent="0.3">
      <c r="A25992">
        <v>259.87001085281298</v>
      </c>
      <c r="B25992">
        <v>159.80846</v>
      </c>
      <c r="C25992">
        <v>2.0431259000000002</v>
      </c>
      <c r="D25992">
        <v>-0.35097358000000001</v>
      </c>
      <c r="E25992">
        <v>1.9729437000000001</v>
      </c>
      <c r="F25992">
        <f t="shared" si="812"/>
        <v>0.22701398888888891</v>
      </c>
      <c r="G25992">
        <f t="shared" si="813"/>
        <v>1.9482042493827161</v>
      </c>
    </row>
    <row r="25993" spans="1:7" x14ac:dyDescent="0.3">
      <c r="A25993">
        <v>259.87999010086003</v>
      </c>
      <c r="B25993">
        <v>159.91703999999999</v>
      </c>
      <c r="C25993">
        <v>2.0435123000000002</v>
      </c>
      <c r="D25993">
        <v>-2.1363608999999999E-2</v>
      </c>
      <c r="E25993">
        <v>1.9742842</v>
      </c>
      <c r="F25993">
        <f t="shared" si="812"/>
        <v>0.22705692222222223</v>
      </c>
      <c r="G25993">
        <f t="shared" si="813"/>
        <v>1.9495447432098765</v>
      </c>
    </row>
    <row r="25994" spans="1:7" x14ac:dyDescent="0.3">
      <c r="A25994">
        <v>259.89012193679798</v>
      </c>
      <c r="B25994">
        <v>160.00658000000001</v>
      </c>
      <c r="C25994">
        <v>2.043539</v>
      </c>
      <c r="D25994">
        <v>-8.2402489999999995E-2</v>
      </c>
      <c r="E25994">
        <v>1.9753896</v>
      </c>
      <c r="F25994">
        <f t="shared" si="812"/>
        <v>0.22705988888888889</v>
      </c>
      <c r="G25994">
        <f t="shared" si="813"/>
        <v>1.9506501753086423</v>
      </c>
    </row>
    <row r="25995" spans="1:7" x14ac:dyDescent="0.3">
      <c r="A25995">
        <v>259.90000963211003</v>
      </c>
      <c r="B25995">
        <v>160.03896</v>
      </c>
      <c r="C25995">
        <v>2.0434990000000002</v>
      </c>
      <c r="D25995">
        <v>-0.21180493</v>
      </c>
      <c r="E25995">
        <v>1.9757891999999999</v>
      </c>
      <c r="F25995">
        <f t="shared" si="812"/>
        <v>0.22705544444444448</v>
      </c>
      <c r="G25995">
        <f t="shared" si="813"/>
        <v>1.951049928395062</v>
      </c>
    </row>
    <row r="25996" spans="1:7" x14ac:dyDescent="0.3">
      <c r="A25996">
        <v>259.910110950469</v>
      </c>
      <c r="B25996">
        <v>159.98181</v>
      </c>
      <c r="C25996">
        <v>2.0435123000000002</v>
      </c>
      <c r="D25996">
        <v>-0.27162301999999999</v>
      </c>
      <c r="E25996">
        <v>1.9750837000000001</v>
      </c>
      <c r="F25996">
        <f t="shared" si="812"/>
        <v>0.22705692222222223</v>
      </c>
      <c r="G25996">
        <f t="shared" si="813"/>
        <v>1.9503443728395062</v>
      </c>
    </row>
    <row r="25997" spans="1:7" x14ac:dyDescent="0.3">
      <c r="A25997">
        <v>259.920120716094</v>
      </c>
      <c r="B25997">
        <v>159.92466999999999</v>
      </c>
      <c r="C25997">
        <v>2.0435257</v>
      </c>
      <c r="D25997">
        <v>-0.34486967000000002</v>
      </c>
      <c r="E25997">
        <v>1.9743782000000001</v>
      </c>
      <c r="F25997">
        <f t="shared" si="812"/>
        <v>0.22705841111111111</v>
      </c>
      <c r="G25997">
        <f t="shared" si="813"/>
        <v>1.9496389407407408</v>
      </c>
    </row>
    <row r="25998" spans="1:7" x14ac:dyDescent="0.3">
      <c r="A25998">
        <v>259.93000841140702</v>
      </c>
      <c r="B25998">
        <v>159.89036999999999</v>
      </c>
      <c r="C25998">
        <v>2.0435257</v>
      </c>
      <c r="D25998">
        <v>-0.41811632999999998</v>
      </c>
      <c r="E25998">
        <v>1.9739548</v>
      </c>
      <c r="F25998">
        <f t="shared" si="812"/>
        <v>0.22705841111111111</v>
      </c>
      <c r="G25998">
        <f t="shared" si="813"/>
        <v>1.9492154839506173</v>
      </c>
    </row>
    <row r="25999" spans="1:7" x14ac:dyDescent="0.3">
      <c r="A25999">
        <v>259.940140247344</v>
      </c>
      <c r="B25999">
        <v>159.78941</v>
      </c>
      <c r="C25999">
        <v>2.0436190000000001</v>
      </c>
      <c r="D25999">
        <v>-0.40957090000000002</v>
      </c>
      <c r="E25999">
        <v>1.9727086</v>
      </c>
      <c r="F25999">
        <f t="shared" si="812"/>
        <v>0.22706877777777779</v>
      </c>
      <c r="G25999">
        <f t="shared" si="813"/>
        <v>1.9479690641975311</v>
      </c>
    </row>
    <row r="26000" spans="1:7" x14ac:dyDescent="0.3">
      <c r="A26000">
        <v>259.949997425079</v>
      </c>
      <c r="B26000">
        <v>159.86751000000001</v>
      </c>
      <c r="C26000">
        <v>2.0440588000000002</v>
      </c>
      <c r="D26000">
        <v>-3.9675272999999997E-2</v>
      </c>
      <c r="E26000">
        <v>1.9736726</v>
      </c>
      <c r="F26000">
        <f t="shared" si="812"/>
        <v>0.22711764444444446</v>
      </c>
      <c r="G26000">
        <f t="shared" si="813"/>
        <v>1.9489332617283954</v>
      </c>
    </row>
    <row r="26001" spans="1:7" x14ac:dyDescent="0.3">
      <c r="A26001">
        <v>259.96012926101599</v>
      </c>
      <c r="B26001">
        <v>160.03134</v>
      </c>
      <c r="C26001">
        <v>2.0442455000000002</v>
      </c>
      <c r="D26001">
        <v>7.9960934999999997E-2</v>
      </c>
      <c r="E26001">
        <v>1.9756952999999999</v>
      </c>
      <c r="F26001">
        <f t="shared" si="812"/>
        <v>0.2271383888888889</v>
      </c>
      <c r="G26001">
        <f t="shared" si="813"/>
        <v>1.9509558543209877</v>
      </c>
    </row>
    <row r="26002" spans="1:7" x14ac:dyDescent="0.3">
      <c r="A26002">
        <v>259.96998643875099</v>
      </c>
      <c r="B26002">
        <v>160.06752</v>
      </c>
      <c r="C26002">
        <v>2.0441919999999998</v>
      </c>
      <c r="D26002">
        <v>-6.2870049999999997E-2</v>
      </c>
      <c r="E26002">
        <v>1.9761419</v>
      </c>
      <c r="F26002">
        <f t="shared" si="812"/>
        <v>0.22713244444444441</v>
      </c>
      <c r="G26002">
        <f t="shared" si="813"/>
        <v>1.9514025209876544</v>
      </c>
    </row>
    <row r="26003" spans="1:7" x14ac:dyDescent="0.3">
      <c r="A26003">
        <v>259.97999620437599</v>
      </c>
      <c r="B26003">
        <v>160.11514</v>
      </c>
      <c r="C26003">
        <v>2.0442054000000001</v>
      </c>
      <c r="D26003">
        <v>-0.13489593999999999</v>
      </c>
      <c r="E26003">
        <v>1.9767299</v>
      </c>
      <c r="F26003">
        <f t="shared" si="812"/>
        <v>0.22713393333333334</v>
      </c>
      <c r="G26003">
        <f t="shared" si="813"/>
        <v>1.9519904222222224</v>
      </c>
    </row>
    <row r="26004" spans="1:7" x14ac:dyDescent="0.3">
      <c r="A26004">
        <v>259.99000597000099</v>
      </c>
      <c r="B26004">
        <v>160.05037999999999</v>
      </c>
      <c r="C26004">
        <v>2.044219</v>
      </c>
      <c r="D26004">
        <v>-0.19471404</v>
      </c>
      <c r="E26004">
        <v>1.9759302999999999</v>
      </c>
      <c r="F26004">
        <f t="shared" si="812"/>
        <v>0.22713544444444445</v>
      </c>
      <c r="G26004">
        <f t="shared" si="813"/>
        <v>1.9511909160493828</v>
      </c>
    </row>
    <row r="26005" spans="1:7" x14ac:dyDescent="0.3">
      <c r="A26005">
        <v>259.99998521804798</v>
      </c>
      <c r="B26005">
        <v>159.99323999999999</v>
      </c>
      <c r="C26005">
        <v>2.0442320999999999</v>
      </c>
      <c r="D26005">
        <v>-0.26918145999999998</v>
      </c>
      <c r="E26005">
        <v>1.9752249</v>
      </c>
      <c r="F26005">
        <f t="shared" si="812"/>
        <v>0.22713689999999997</v>
      </c>
      <c r="G26005">
        <f t="shared" si="813"/>
        <v>1.9504854839506172</v>
      </c>
    </row>
    <row r="26006" spans="1:7" x14ac:dyDescent="0.3">
      <c r="A26006">
        <v>260.01011705398503</v>
      </c>
      <c r="B26006">
        <v>159.92466999999999</v>
      </c>
      <c r="C26006">
        <v>2.0442855</v>
      </c>
      <c r="D26006">
        <v>-0.29970091999999998</v>
      </c>
      <c r="E26006">
        <v>1.9743782000000001</v>
      </c>
      <c r="F26006">
        <f t="shared" si="812"/>
        <v>0.22714283333333332</v>
      </c>
      <c r="G26006">
        <f t="shared" si="813"/>
        <v>1.9496389407407408</v>
      </c>
    </row>
    <row r="26007" spans="1:7" x14ac:dyDescent="0.3">
      <c r="A26007">
        <v>260.02012681961003</v>
      </c>
      <c r="B26007">
        <v>159.87703999999999</v>
      </c>
      <c r="C26007">
        <v>2.0443654000000002</v>
      </c>
      <c r="D26007">
        <v>-0.30214247</v>
      </c>
      <c r="E26007">
        <v>1.9737903999999999</v>
      </c>
      <c r="F26007">
        <f t="shared" si="812"/>
        <v>0.22715171111111113</v>
      </c>
      <c r="G26007">
        <f t="shared" si="813"/>
        <v>1.9490509160493827</v>
      </c>
    </row>
    <row r="26008" spans="1:7" x14ac:dyDescent="0.3">
      <c r="A26008">
        <v>260.03001451492298</v>
      </c>
      <c r="B26008">
        <v>159.87894</v>
      </c>
      <c r="C26008">
        <v>2.0444455000000001</v>
      </c>
      <c r="D26008">
        <v>-0.28871390000000002</v>
      </c>
      <c r="E26008">
        <v>1.9738138000000001</v>
      </c>
      <c r="F26008">
        <f t="shared" si="812"/>
        <v>0.22716061111111113</v>
      </c>
      <c r="G26008">
        <f t="shared" si="813"/>
        <v>1.9490743728395064</v>
      </c>
    </row>
    <row r="26009" spans="1:7" x14ac:dyDescent="0.3">
      <c r="A26009">
        <v>260.04011583328202</v>
      </c>
      <c r="B26009">
        <v>159.83704</v>
      </c>
      <c r="C26009">
        <v>2.0445120000000001</v>
      </c>
      <c r="D26009">
        <v>-0.29237625</v>
      </c>
      <c r="E26009">
        <v>1.9732965</v>
      </c>
      <c r="F26009">
        <f t="shared" si="812"/>
        <v>0.22716800000000001</v>
      </c>
      <c r="G26009">
        <f t="shared" si="813"/>
        <v>1.948557088888889</v>
      </c>
    </row>
    <row r="26010" spans="1:7" x14ac:dyDescent="0.3">
      <c r="A26010">
        <v>260.05012559890702</v>
      </c>
      <c r="B26010">
        <v>159.84656000000001</v>
      </c>
      <c r="C26010">
        <v>2.0445519999999999</v>
      </c>
      <c r="D26010">
        <v>-0.33876580000000001</v>
      </c>
      <c r="E26010">
        <v>1.9734141000000001</v>
      </c>
      <c r="F26010">
        <f t="shared" si="812"/>
        <v>0.22717244444444443</v>
      </c>
      <c r="G26010">
        <f t="shared" si="813"/>
        <v>1.9486746197530866</v>
      </c>
    </row>
    <row r="26011" spans="1:7" x14ac:dyDescent="0.3">
      <c r="A26011">
        <v>260.060013294219</v>
      </c>
      <c r="B26011">
        <v>159.81800000000001</v>
      </c>
      <c r="C26011">
        <v>2.0445788</v>
      </c>
      <c r="D26011">
        <v>-0.39736313000000001</v>
      </c>
      <c r="E26011">
        <v>1.9730614</v>
      </c>
      <c r="F26011">
        <f t="shared" si="812"/>
        <v>0.22717542222222223</v>
      </c>
      <c r="G26011">
        <f t="shared" si="813"/>
        <v>1.9483220271604942</v>
      </c>
    </row>
    <row r="26012" spans="1:7" x14ac:dyDescent="0.3">
      <c r="A26012">
        <v>260.070114612579</v>
      </c>
      <c r="B26012">
        <v>159.77225999999999</v>
      </c>
      <c r="C26012">
        <v>2.0446054999999999</v>
      </c>
      <c r="D26012">
        <v>-0.44253187999999999</v>
      </c>
      <c r="E26012">
        <v>1.9724967</v>
      </c>
      <c r="F26012">
        <f t="shared" si="812"/>
        <v>0.22717838888888886</v>
      </c>
      <c r="G26012">
        <f t="shared" si="813"/>
        <v>1.9477573358024691</v>
      </c>
    </row>
    <row r="26013" spans="1:7" x14ac:dyDescent="0.3">
      <c r="A26013">
        <v>260.08000230789099</v>
      </c>
      <c r="B26013">
        <v>159.73797999999999</v>
      </c>
      <c r="C26013">
        <v>2.0446719999999998</v>
      </c>
      <c r="D26013">
        <v>-0.46084355999999999</v>
      </c>
      <c r="E26013">
        <v>1.9720736000000001</v>
      </c>
      <c r="F26013">
        <f t="shared" si="812"/>
        <v>0.22718577777777776</v>
      </c>
      <c r="G26013">
        <f t="shared" si="813"/>
        <v>1.947334125925926</v>
      </c>
    </row>
    <row r="26014" spans="1:7" x14ac:dyDescent="0.3">
      <c r="A26014">
        <v>260.090134143829</v>
      </c>
      <c r="B26014">
        <v>159.76083</v>
      </c>
      <c r="C26014">
        <v>2.0450719999999998</v>
      </c>
      <c r="D26014">
        <v>-0.1202466</v>
      </c>
      <c r="E26014">
        <v>1.9723557</v>
      </c>
      <c r="F26014">
        <f t="shared" si="812"/>
        <v>0.22723022222222219</v>
      </c>
      <c r="G26014">
        <f t="shared" si="813"/>
        <v>1.9476162246913582</v>
      </c>
    </row>
    <row r="26015" spans="1:7" x14ac:dyDescent="0.3">
      <c r="A26015">
        <v>260.10011339187599</v>
      </c>
      <c r="B26015">
        <v>159.97800000000001</v>
      </c>
      <c r="C26015">
        <v>2.0452319999999999</v>
      </c>
      <c r="D26015">
        <v>-4.2116830000000001E-2</v>
      </c>
      <c r="E26015">
        <v>1.9750367</v>
      </c>
      <c r="F26015">
        <f t="shared" si="812"/>
        <v>0.22724800000000001</v>
      </c>
      <c r="G26015">
        <f t="shared" si="813"/>
        <v>1.9502973358024693</v>
      </c>
    </row>
    <row r="26016" spans="1:7" x14ac:dyDescent="0.3">
      <c r="A26016">
        <v>260.11000108718798</v>
      </c>
      <c r="B26016">
        <v>160.05037999999999</v>
      </c>
      <c r="C26016">
        <v>2.0451519999999999</v>
      </c>
      <c r="D26016">
        <v>-0.21424647999999999</v>
      </c>
      <c r="E26016">
        <v>1.9759302999999999</v>
      </c>
      <c r="F26016">
        <f t="shared" si="812"/>
        <v>0.22723911111111109</v>
      </c>
      <c r="G26016">
        <f t="shared" si="813"/>
        <v>1.9511909160493828</v>
      </c>
    </row>
    <row r="26017" spans="1:7" x14ac:dyDescent="0.3">
      <c r="A26017">
        <v>260.12013292312599</v>
      </c>
      <c r="B26017">
        <v>159.99895000000001</v>
      </c>
      <c r="C26017">
        <v>2.0451519999999999</v>
      </c>
      <c r="D26017">
        <v>-0.28749313999999998</v>
      </c>
      <c r="E26017">
        <v>1.9752953</v>
      </c>
      <c r="F26017">
        <f t="shared" si="812"/>
        <v>0.22723911111111109</v>
      </c>
      <c r="G26017">
        <f t="shared" si="813"/>
        <v>1.9505559777777781</v>
      </c>
    </row>
    <row r="26018" spans="1:7" x14ac:dyDescent="0.3">
      <c r="A26018">
        <v>260.12999010086003</v>
      </c>
      <c r="B26018">
        <v>159.96656999999999</v>
      </c>
      <c r="C26018">
        <v>2.0451652999999999</v>
      </c>
      <c r="D26018">
        <v>-0.36196055999999999</v>
      </c>
      <c r="E26018">
        <v>1.9748956</v>
      </c>
      <c r="F26018">
        <f t="shared" si="812"/>
        <v>0.22724058888888887</v>
      </c>
      <c r="G26018">
        <f t="shared" si="813"/>
        <v>1.950156224691358</v>
      </c>
    </row>
    <row r="26019" spans="1:7" x14ac:dyDescent="0.3">
      <c r="A26019">
        <v>260.14012193679798</v>
      </c>
      <c r="B26019">
        <v>159.84276</v>
      </c>
      <c r="C26019">
        <v>2.0451652999999999</v>
      </c>
      <c r="D26019">
        <v>-0.44985655000000002</v>
      </c>
      <c r="E26019">
        <v>1.9733670999999999</v>
      </c>
      <c r="F26019">
        <f t="shared" si="812"/>
        <v>0.22724058888888887</v>
      </c>
      <c r="G26019">
        <f t="shared" si="813"/>
        <v>1.9486277061728396</v>
      </c>
    </row>
    <row r="26020" spans="1:7" x14ac:dyDescent="0.3">
      <c r="A26020">
        <v>260.15000963211003</v>
      </c>
      <c r="B26020">
        <v>159.82560000000001</v>
      </c>
      <c r="C26020">
        <v>2.0454319000000001</v>
      </c>
      <c r="D26020">
        <v>-0.24476592</v>
      </c>
      <c r="E26020">
        <v>1.9731554</v>
      </c>
      <c r="F26020">
        <f t="shared" si="812"/>
        <v>0.22727021111111112</v>
      </c>
      <c r="G26020">
        <f t="shared" si="813"/>
        <v>1.948415854320988</v>
      </c>
    </row>
    <row r="26021" spans="1:7" x14ac:dyDescent="0.3">
      <c r="A26021">
        <v>260.160110950469</v>
      </c>
      <c r="B26021">
        <v>159.95132000000001</v>
      </c>
      <c r="C26021">
        <v>2.0458052000000002</v>
      </c>
      <c r="D26021">
        <v>5.3103826999999999E-2</v>
      </c>
      <c r="E26021">
        <v>1.9747074</v>
      </c>
      <c r="F26021">
        <f t="shared" si="812"/>
        <v>0.22731168888888892</v>
      </c>
      <c r="G26021">
        <f t="shared" si="813"/>
        <v>1.94996795308642</v>
      </c>
    </row>
    <row r="26022" spans="1:7" x14ac:dyDescent="0.3">
      <c r="A26022">
        <v>260.16999864578202</v>
      </c>
      <c r="B26022">
        <v>160.10753</v>
      </c>
      <c r="C26022">
        <v>2.0458316999999999</v>
      </c>
      <c r="D26022">
        <v>6.7142770000000003E-3</v>
      </c>
      <c r="E26022">
        <v>1.9766357999999999</v>
      </c>
      <c r="F26022">
        <f t="shared" si="812"/>
        <v>0.22731463333333332</v>
      </c>
      <c r="G26022">
        <f t="shared" si="813"/>
        <v>1.9518964716049383</v>
      </c>
    </row>
    <row r="26023" spans="1:7" x14ac:dyDescent="0.3">
      <c r="A26023">
        <v>260.180130481719</v>
      </c>
      <c r="B26023">
        <v>160.15706</v>
      </c>
      <c r="C26023">
        <v>2.0458052000000002</v>
      </c>
      <c r="D26023">
        <v>-0.10681804</v>
      </c>
      <c r="E26023">
        <v>1.9772474</v>
      </c>
      <c r="F26023">
        <f t="shared" si="812"/>
        <v>0.22731168888888892</v>
      </c>
      <c r="G26023">
        <f t="shared" si="813"/>
        <v>1.95250795308642</v>
      </c>
    </row>
    <row r="26024" spans="1:7" x14ac:dyDescent="0.3">
      <c r="A26024">
        <v>260.189987659454</v>
      </c>
      <c r="B26024">
        <v>160.09990999999999</v>
      </c>
      <c r="C26024">
        <v>2.0458316999999999</v>
      </c>
      <c r="D26024">
        <v>-0.16541538</v>
      </c>
      <c r="E26024">
        <v>1.9765419</v>
      </c>
      <c r="F26024">
        <f t="shared" si="812"/>
        <v>0.22731463333333332</v>
      </c>
      <c r="G26024">
        <f t="shared" si="813"/>
        <v>1.9518023975308643</v>
      </c>
    </row>
    <row r="26025" spans="1:7" x14ac:dyDescent="0.3">
      <c r="A26025">
        <v>260.20011949539099</v>
      </c>
      <c r="B26025">
        <v>160.04465999999999</v>
      </c>
      <c r="C26025">
        <v>2.0458449999999999</v>
      </c>
      <c r="D26025">
        <v>-0.22401270000000001</v>
      </c>
      <c r="E26025">
        <v>1.9758598000000001</v>
      </c>
      <c r="F26025">
        <f t="shared" si="812"/>
        <v>0.22731611111111111</v>
      </c>
      <c r="G26025">
        <f t="shared" si="813"/>
        <v>1.9511202987654321</v>
      </c>
    </row>
    <row r="26026" spans="1:7" x14ac:dyDescent="0.3">
      <c r="A26026">
        <v>260.21012926101599</v>
      </c>
      <c r="B26026">
        <v>159.96656999999999</v>
      </c>
      <c r="C26026">
        <v>2.0458717000000002</v>
      </c>
      <c r="D26026">
        <v>-0.28383079999999999</v>
      </c>
      <c r="E26026">
        <v>1.9748956</v>
      </c>
      <c r="F26026">
        <f t="shared" si="812"/>
        <v>0.22731907777777779</v>
      </c>
      <c r="G26026">
        <f t="shared" si="813"/>
        <v>1.950156224691358</v>
      </c>
    </row>
    <row r="26027" spans="1:7" x14ac:dyDescent="0.3">
      <c r="A26027">
        <v>260.22013902664099</v>
      </c>
      <c r="B26027">
        <v>159.90369999999999</v>
      </c>
      <c r="C26027">
        <v>2.0459516</v>
      </c>
      <c r="D26027">
        <v>-0.30214247</v>
      </c>
      <c r="E26027">
        <v>1.9741194</v>
      </c>
      <c r="F26027">
        <f t="shared" si="812"/>
        <v>0.22732795555555554</v>
      </c>
      <c r="G26027">
        <f t="shared" si="813"/>
        <v>1.9493800518518518</v>
      </c>
    </row>
    <row r="26028" spans="1:7" x14ac:dyDescent="0.3">
      <c r="A26028">
        <v>260.22999620437599</v>
      </c>
      <c r="B26028">
        <v>159.89608999999999</v>
      </c>
      <c r="C26028">
        <v>2.0460584000000002</v>
      </c>
      <c r="D26028">
        <v>-0.24964902999999999</v>
      </c>
      <c r="E26028">
        <v>1.9740256</v>
      </c>
      <c r="F26028">
        <f t="shared" si="812"/>
        <v>0.22733982222222224</v>
      </c>
      <c r="G26028">
        <f t="shared" si="813"/>
        <v>1.9492861012345679</v>
      </c>
    </row>
    <row r="26029" spans="1:7" x14ac:dyDescent="0.3">
      <c r="A26029">
        <v>260.24012804031298</v>
      </c>
      <c r="B26029">
        <v>159.89036999999999</v>
      </c>
      <c r="C26029">
        <v>2.0461786000000002</v>
      </c>
      <c r="D26029">
        <v>-0.22401270000000001</v>
      </c>
      <c r="E26029">
        <v>1.9739548</v>
      </c>
      <c r="F26029">
        <f t="shared" si="812"/>
        <v>0.2273531777777778</v>
      </c>
      <c r="G26029">
        <f t="shared" si="813"/>
        <v>1.9492154839506173</v>
      </c>
    </row>
    <row r="26030" spans="1:7" x14ac:dyDescent="0.3">
      <c r="A26030">
        <v>260.25013780593798</v>
      </c>
      <c r="B26030">
        <v>159.94753</v>
      </c>
      <c r="C26030">
        <v>2.0462449999999999</v>
      </c>
      <c r="D26030">
        <v>-0.21180493</v>
      </c>
      <c r="E26030">
        <v>1.9746604999999999</v>
      </c>
      <c r="F26030">
        <f t="shared" si="812"/>
        <v>0.22736055555555554</v>
      </c>
      <c r="G26030">
        <f t="shared" si="813"/>
        <v>1.9499211629629631</v>
      </c>
    </row>
    <row r="26031" spans="1:7" x14ac:dyDescent="0.3">
      <c r="A26031">
        <v>260.26011705398503</v>
      </c>
      <c r="B26031">
        <v>159.93227999999999</v>
      </c>
      <c r="C26031">
        <v>2.0462851999999998</v>
      </c>
      <c r="D26031">
        <v>-0.25575291999999999</v>
      </c>
      <c r="E26031">
        <v>1.9744724</v>
      </c>
      <c r="F26031">
        <f t="shared" si="812"/>
        <v>0.22736502222222221</v>
      </c>
      <c r="G26031">
        <f t="shared" si="813"/>
        <v>1.9497328913580247</v>
      </c>
    </row>
    <row r="26032" spans="1:7" x14ac:dyDescent="0.3">
      <c r="A26032">
        <v>260.27000474929798</v>
      </c>
      <c r="B26032">
        <v>159.898</v>
      </c>
      <c r="C26032">
        <v>2.0462983000000001</v>
      </c>
      <c r="D26032">
        <v>-0.32899958000000001</v>
      </c>
      <c r="E26032">
        <v>1.9740489999999999</v>
      </c>
      <c r="F26032">
        <f t="shared" si="812"/>
        <v>0.2273664777777778</v>
      </c>
      <c r="G26032">
        <f t="shared" si="813"/>
        <v>1.9493096814814816</v>
      </c>
    </row>
    <row r="26033" spans="1:7" x14ac:dyDescent="0.3">
      <c r="A26033">
        <v>260.28001451492298</v>
      </c>
      <c r="B26033">
        <v>159.88466</v>
      </c>
      <c r="C26033">
        <v>2.0463382999999999</v>
      </c>
      <c r="D26033">
        <v>-0.37294757000000001</v>
      </c>
      <c r="E26033">
        <v>1.9738845</v>
      </c>
      <c r="F26033">
        <f t="shared" si="812"/>
        <v>0.22737092222222222</v>
      </c>
      <c r="G26033">
        <f t="shared" si="813"/>
        <v>1.949144990123457</v>
      </c>
    </row>
    <row r="26034" spans="1:7" x14ac:dyDescent="0.3">
      <c r="A26034">
        <v>260.289993762969</v>
      </c>
      <c r="B26034">
        <v>159.81227000000001</v>
      </c>
      <c r="C26034">
        <v>2.0463781000000001</v>
      </c>
      <c r="D26034">
        <v>-0.40346700000000002</v>
      </c>
      <c r="E26034">
        <v>1.9729908</v>
      </c>
      <c r="F26034">
        <f t="shared" si="812"/>
        <v>0.22737534444444446</v>
      </c>
      <c r="G26034">
        <f t="shared" si="813"/>
        <v>1.9482512864197534</v>
      </c>
    </row>
    <row r="26035" spans="1:7" x14ac:dyDescent="0.3">
      <c r="A26035">
        <v>260.30012559890702</v>
      </c>
      <c r="B26035">
        <v>159.82560000000001</v>
      </c>
      <c r="C26035">
        <v>2.0464451000000001</v>
      </c>
      <c r="D26035">
        <v>-0.41811632999999998</v>
      </c>
      <c r="E26035">
        <v>1.9731554</v>
      </c>
      <c r="F26035">
        <f t="shared" si="812"/>
        <v>0.22738278888888891</v>
      </c>
      <c r="G26035">
        <f t="shared" si="813"/>
        <v>1.948415854320988</v>
      </c>
    </row>
    <row r="26036" spans="1:7" x14ac:dyDescent="0.3">
      <c r="A26036">
        <v>260.31013536453202</v>
      </c>
      <c r="B26036">
        <v>159.7818</v>
      </c>
      <c r="C26036">
        <v>2.0465249999999999</v>
      </c>
      <c r="D26036">
        <v>-0.42177868000000002</v>
      </c>
      <c r="E26036">
        <v>1.9726146</v>
      </c>
      <c r="F26036">
        <f t="shared" si="812"/>
        <v>0.22739166666666666</v>
      </c>
      <c r="G26036">
        <f t="shared" si="813"/>
        <v>1.9478751135802472</v>
      </c>
    </row>
    <row r="26037" spans="1:7" x14ac:dyDescent="0.3">
      <c r="A26037">
        <v>260.31999254226599</v>
      </c>
      <c r="B26037">
        <v>159.76464999999999</v>
      </c>
      <c r="C26037">
        <v>2.0465650000000002</v>
      </c>
      <c r="D26037">
        <v>-0.45107733999999999</v>
      </c>
      <c r="E26037">
        <v>1.9724028</v>
      </c>
      <c r="F26037">
        <f t="shared" si="812"/>
        <v>0.22739611111111113</v>
      </c>
      <c r="G26037">
        <f t="shared" si="813"/>
        <v>1.9476633851851852</v>
      </c>
    </row>
    <row r="26038" spans="1:7" x14ac:dyDescent="0.3">
      <c r="A26038">
        <v>260.330124378204</v>
      </c>
      <c r="B26038">
        <v>159.78559999999999</v>
      </c>
      <c r="C26038">
        <v>2.0467249999999999</v>
      </c>
      <c r="D26038">
        <v>-0.35951899999999998</v>
      </c>
      <c r="E26038">
        <v>1.9726615000000001</v>
      </c>
      <c r="F26038">
        <f t="shared" si="812"/>
        <v>0.22741388888888889</v>
      </c>
      <c r="G26038">
        <f t="shared" si="813"/>
        <v>1.9479220271604938</v>
      </c>
    </row>
    <row r="26039" spans="1:7" x14ac:dyDescent="0.3">
      <c r="A26039">
        <v>260.34001207351599</v>
      </c>
      <c r="B26039">
        <v>159.84845999999999</v>
      </c>
      <c r="C26039">
        <v>2.0470982000000002</v>
      </c>
      <c r="D26039">
        <v>-5.7986937000000002E-2</v>
      </c>
      <c r="E26039">
        <v>1.9734377000000001</v>
      </c>
      <c r="F26039">
        <f t="shared" si="812"/>
        <v>0.22745535555555557</v>
      </c>
      <c r="G26039">
        <f t="shared" si="813"/>
        <v>1.9486980765432098</v>
      </c>
    </row>
    <row r="26040" spans="1:7" x14ac:dyDescent="0.3">
      <c r="A26040">
        <v>260.34999132156298</v>
      </c>
      <c r="B26040">
        <v>160.00085000000001</v>
      </c>
      <c r="C26040">
        <v>2.0471515999999998</v>
      </c>
      <c r="D26040">
        <v>-8.9727156000000002E-2</v>
      </c>
      <c r="E26040">
        <v>1.9753189</v>
      </c>
      <c r="F26040">
        <f t="shared" si="812"/>
        <v>0.22746128888888886</v>
      </c>
      <c r="G26040">
        <f t="shared" si="813"/>
        <v>1.9505794345679015</v>
      </c>
    </row>
    <row r="26041" spans="1:7" x14ac:dyDescent="0.3">
      <c r="A26041">
        <v>260.36012315750099</v>
      </c>
      <c r="B26041">
        <v>160.00846999999999</v>
      </c>
      <c r="C26041">
        <v>2.0471115000000002</v>
      </c>
      <c r="D26041">
        <v>-0.20325947999999999</v>
      </c>
      <c r="E26041">
        <v>1.9754128</v>
      </c>
      <c r="F26041">
        <f t="shared" si="812"/>
        <v>0.22745683333333336</v>
      </c>
      <c r="G26041">
        <f t="shared" si="813"/>
        <v>1.9506735086419753</v>
      </c>
    </row>
    <row r="26042" spans="1:7" x14ac:dyDescent="0.3">
      <c r="A26042">
        <v>260.37001085281298</v>
      </c>
      <c r="B26042">
        <v>160.00085000000001</v>
      </c>
      <c r="C26042">
        <v>2.0471249</v>
      </c>
      <c r="D26042">
        <v>-0.27650613000000002</v>
      </c>
      <c r="E26042">
        <v>1.9753189</v>
      </c>
      <c r="F26042">
        <f t="shared" si="812"/>
        <v>0.22745832222222223</v>
      </c>
      <c r="G26042">
        <f t="shared" si="813"/>
        <v>1.9505794345679015</v>
      </c>
    </row>
    <row r="26043" spans="1:7" x14ac:dyDescent="0.3">
      <c r="A26043">
        <v>260.37999010086003</v>
      </c>
      <c r="B26043">
        <v>159.95894999999999</v>
      </c>
      <c r="C26043">
        <v>2.0471249</v>
      </c>
      <c r="D26043">
        <v>-0.36440212</v>
      </c>
      <c r="E26043">
        <v>1.9748017</v>
      </c>
      <c r="F26043">
        <f t="shared" si="812"/>
        <v>0.22745832222222223</v>
      </c>
      <c r="G26043">
        <f t="shared" si="813"/>
        <v>1.9500621506172839</v>
      </c>
    </row>
    <row r="26044" spans="1:7" x14ac:dyDescent="0.3">
      <c r="A26044">
        <v>260.39012193679798</v>
      </c>
      <c r="B26044">
        <v>159.85418999999999</v>
      </c>
      <c r="C26044">
        <v>2.0471249</v>
      </c>
      <c r="D26044">
        <v>-0.43764877000000002</v>
      </c>
      <c r="E26044">
        <v>1.9735081999999999</v>
      </c>
      <c r="F26044">
        <f t="shared" si="812"/>
        <v>0.22745832222222223</v>
      </c>
      <c r="G26044">
        <f t="shared" si="813"/>
        <v>1.9487688172839506</v>
      </c>
    </row>
    <row r="26045" spans="1:7" x14ac:dyDescent="0.3">
      <c r="A26045">
        <v>260.40013170242298</v>
      </c>
      <c r="B26045">
        <v>159.82560000000001</v>
      </c>
      <c r="C26045">
        <v>2.0473382</v>
      </c>
      <c r="D26045">
        <v>-0.31679180000000001</v>
      </c>
      <c r="E26045">
        <v>1.9731554</v>
      </c>
      <c r="F26045">
        <f t="shared" si="812"/>
        <v>0.22748202222222222</v>
      </c>
      <c r="G26045">
        <f t="shared" si="813"/>
        <v>1.948415854320988</v>
      </c>
    </row>
    <row r="26046" spans="1:7" x14ac:dyDescent="0.3">
      <c r="A26046">
        <v>260.410110950469</v>
      </c>
      <c r="B26046">
        <v>159.93227999999999</v>
      </c>
      <c r="C26046">
        <v>2.0477512</v>
      </c>
      <c r="D26046">
        <v>3.8454494999999998E-2</v>
      </c>
      <c r="E26046">
        <v>1.9744724</v>
      </c>
      <c r="F26046">
        <f t="shared" si="812"/>
        <v>0.22752791111111112</v>
      </c>
      <c r="G26046">
        <f t="shared" si="813"/>
        <v>1.9497328913580247</v>
      </c>
    </row>
    <row r="26047" spans="1:7" x14ac:dyDescent="0.3">
      <c r="A26047">
        <v>260.41999864578202</v>
      </c>
      <c r="B26047">
        <v>160.10944000000001</v>
      </c>
      <c r="C26047">
        <v>2.0478578000000001</v>
      </c>
      <c r="D26047">
        <v>7.5077824000000001E-2</v>
      </c>
      <c r="E26047">
        <v>1.9766594</v>
      </c>
      <c r="F26047">
        <f t="shared" si="812"/>
        <v>0.22753975555555556</v>
      </c>
      <c r="G26047">
        <f t="shared" si="813"/>
        <v>1.951920051851852</v>
      </c>
    </row>
    <row r="26048" spans="1:7" x14ac:dyDescent="0.3">
      <c r="A26048">
        <v>260.430130481719</v>
      </c>
      <c r="B26048">
        <v>160.18181999999999</v>
      </c>
      <c r="C26048">
        <v>2.0478312999999999</v>
      </c>
      <c r="D26048">
        <v>-4.0896050000000003E-2</v>
      </c>
      <c r="E26048">
        <v>1.9775529999999999</v>
      </c>
      <c r="F26048">
        <f t="shared" si="812"/>
        <v>0.2275368111111111</v>
      </c>
      <c r="G26048">
        <f t="shared" si="813"/>
        <v>1.9528136320987655</v>
      </c>
    </row>
    <row r="26049" spans="1:7" x14ac:dyDescent="0.3">
      <c r="A26049">
        <v>260.439987659454</v>
      </c>
      <c r="B26049">
        <v>160.13039000000001</v>
      </c>
      <c r="C26049">
        <v>2.0478445999999999</v>
      </c>
      <c r="D26049">
        <v>-9.9493380000000006E-2</v>
      </c>
      <c r="E26049">
        <v>1.9769181</v>
      </c>
      <c r="F26049">
        <f t="shared" si="812"/>
        <v>0.22753828888888888</v>
      </c>
      <c r="G26049">
        <f t="shared" si="813"/>
        <v>1.9521786938271608</v>
      </c>
    </row>
    <row r="26050" spans="1:7" x14ac:dyDescent="0.3">
      <c r="A26050">
        <v>260.449997425079</v>
      </c>
      <c r="B26050">
        <v>160.10182</v>
      </c>
      <c r="C26050">
        <v>2.0478578000000001</v>
      </c>
      <c r="D26050">
        <v>-0.17396081999999999</v>
      </c>
      <c r="E26050">
        <v>1.9765655</v>
      </c>
      <c r="F26050">
        <f t="shared" si="812"/>
        <v>0.22753975555555556</v>
      </c>
      <c r="G26050">
        <f t="shared" si="813"/>
        <v>1.951825977777778</v>
      </c>
    </row>
    <row r="26051" spans="1:7" x14ac:dyDescent="0.3">
      <c r="A26051">
        <v>260.460007190704</v>
      </c>
      <c r="B26051">
        <v>159.99704</v>
      </c>
      <c r="C26051">
        <v>2.0478847</v>
      </c>
      <c r="D26051">
        <v>-0.23377892</v>
      </c>
      <c r="E26051">
        <v>1.9752718</v>
      </c>
      <c r="F26051">
        <f t="shared" si="812"/>
        <v>0.22754274444444444</v>
      </c>
      <c r="G26051">
        <f t="shared" si="813"/>
        <v>1.9505323975308644</v>
      </c>
    </row>
    <row r="26052" spans="1:7" x14ac:dyDescent="0.3">
      <c r="A26052">
        <v>260.46998643875099</v>
      </c>
      <c r="B26052">
        <v>159.95322999999999</v>
      </c>
      <c r="C26052">
        <v>2.0479780000000001</v>
      </c>
      <c r="D26052">
        <v>-0.21058415</v>
      </c>
      <c r="E26052">
        <v>1.974731</v>
      </c>
      <c r="F26052">
        <f t="shared" si="812"/>
        <v>0.22755311111111112</v>
      </c>
      <c r="G26052">
        <f t="shared" si="813"/>
        <v>1.9499915333333333</v>
      </c>
    </row>
    <row r="26053" spans="1:7" x14ac:dyDescent="0.3">
      <c r="A26053">
        <v>260.47999620437599</v>
      </c>
      <c r="B26053">
        <v>159.95514</v>
      </c>
      <c r="C26053">
        <v>2.0480847</v>
      </c>
      <c r="D26053">
        <v>-0.18616859999999999</v>
      </c>
      <c r="E26053">
        <v>1.9747545</v>
      </c>
      <c r="F26053">
        <f t="shared" si="812"/>
        <v>0.22756496666666667</v>
      </c>
      <c r="G26053">
        <f t="shared" si="813"/>
        <v>1.950015113580247</v>
      </c>
    </row>
    <row r="26054" spans="1:7" x14ac:dyDescent="0.3">
      <c r="A26054">
        <v>260.49000597000099</v>
      </c>
      <c r="B26054">
        <v>159.94561999999999</v>
      </c>
      <c r="C26054">
        <v>2.0481913</v>
      </c>
      <c r="D26054">
        <v>-0.15931149</v>
      </c>
      <c r="E26054">
        <v>1.9746368999999999</v>
      </c>
      <c r="F26054">
        <f t="shared" ref="F26054:F26117" si="814">C26054/9</f>
        <v>0.22757681111111111</v>
      </c>
      <c r="G26054">
        <f t="shared" ref="G26054:G26117" si="815">(B26054-$B$5)/81</f>
        <v>1.9498975827160494</v>
      </c>
    </row>
    <row r="26055" spans="1:7" x14ac:dyDescent="0.3">
      <c r="A26055">
        <v>260.50013780593798</v>
      </c>
      <c r="B26055">
        <v>159.97228999999999</v>
      </c>
      <c r="C26055">
        <v>2.0482314000000001</v>
      </c>
      <c r="D26055">
        <v>-0.19227248</v>
      </c>
      <c r="E26055">
        <v>1.9749661999999999</v>
      </c>
      <c r="F26055">
        <f t="shared" si="814"/>
        <v>0.22758126666666667</v>
      </c>
      <c r="G26055">
        <f t="shared" si="815"/>
        <v>1.9502268419753086</v>
      </c>
    </row>
    <row r="26056" spans="1:7" x14ac:dyDescent="0.3">
      <c r="A26056">
        <v>260.50999498367298</v>
      </c>
      <c r="B26056">
        <v>159.94942</v>
      </c>
      <c r="C26056">
        <v>2.0482447000000001</v>
      </c>
      <c r="D26056">
        <v>-0.26673989999999997</v>
      </c>
      <c r="E26056">
        <v>1.9746839</v>
      </c>
      <c r="F26056">
        <f t="shared" si="814"/>
        <v>0.22758274444444446</v>
      </c>
      <c r="G26056">
        <f t="shared" si="815"/>
        <v>1.9499444962962964</v>
      </c>
    </row>
    <row r="26057" spans="1:7" x14ac:dyDescent="0.3">
      <c r="A26057">
        <v>260.52012681961003</v>
      </c>
      <c r="B26057">
        <v>159.90752000000001</v>
      </c>
      <c r="C26057">
        <v>2.0482844999999998</v>
      </c>
      <c r="D26057">
        <v>-0.29725935999999997</v>
      </c>
      <c r="E26057">
        <v>1.9741664999999999</v>
      </c>
      <c r="F26057">
        <f t="shared" si="814"/>
        <v>0.22758716666666665</v>
      </c>
      <c r="G26057">
        <f t="shared" si="815"/>
        <v>1.9494272123456793</v>
      </c>
    </row>
    <row r="26058" spans="1:7" x14ac:dyDescent="0.3">
      <c r="A26058">
        <v>260.53001451492298</v>
      </c>
      <c r="B26058">
        <v>159.898</v>
      </c>
      <c r="C26058">
        <v>2.0483513000000002</v>
      </c>
      <c r="D26058">
        <v>-0.31312944999999998</v>
      </c>
      <c r="E26058">
        <v>1.9740489999999999</v>
      </c>
      <c r="F26058">
        <f t="shared" si="814"/>
        <v>0.22759458888888892</v>
      </c>
      <c r="G26058">
        <f t="shared" si="815"/>
        <v>1.9493096814814816</v>
      </c>
    </row>
    <row r="26059" spans="1:7" x14ac:dyDescent="0.3">
      <c r="A26059">
        <v>260.54011583328202</v>
      </c>
      <c r="B26059">
        <v>159.83704</v>
      </c>
      <c r="C26059">
        <v>2.0484178000000002</v>
      </c>
      <c r="D26059">
        <v>-0.33266190000000001</v>
      </c>
      <c r="E26059">
        <v>1.9732965</v>
      </c>
      <c r="F26059">
        <f t="shared" si="814"/>
        <v>0.2276019777777778</v>
      </c>
      <c r="G26059">
        <f t="shared" si="815"/>
        <v>1.948557088888889</v>
      </c>
    </row>
    <row r="26060" spans="1:7" x14ac:dyDescent="0.3">
      <c r="A26060">
        <v>260.550003528594</v>
      </c>
      <c r="B26060">
        <v>159.85607999999999</v>
      </c>
      <c r="C26060">
        <v>2.0484843000000001</v>
      </c>
      <c r="D26060">
        <v>-0.33510345000000002</v>
      </c>
      <c r="E26060">
        <v>1.9735315</v>
      </c>
      <c r="F26060">
        <f t="shared" si="814"/>
        <v>0.22760936666666667</v>
      </c>
      <c r="G26060">
        <f t="shared" si="815"/>
        <v>1.9487921506172841</v>
      </c>
    </row>
    <row r="26061" spans="1:7" x14ac:dyDescent="0.3">
      <c r="A26061">
        <v>260.560013294219</v>
      </c>
      <c r="B26061">
        <v>159.81036</v>
      </c>
      <c r="C26061">
        <v>2.0485243999999998</v>
      </c>
      <c r="D26061">
        <v>-0.37905145000000001</v>
      </c>
      <c r="E26061">
        <v>1.9729671</v>
      </c>
      <c r="F26061">
        <f t="shared" si="814"/>
        <v>0.22761382222222221</v>
      </c>
      <c r="G26061">
        <f t="shared" si="815"/>
        <v>1.9482277061728397</v>
      </c>
    </row>
    <row r="26062" spans="1:7" x14ac:dyDescent="0.3">
      <c r="A26062">
        <v>260.56999254226599</v>
      </c>
      <c r="B26062">
        <v>159.79893000000001</v>
      </c>
      <c r="C26062">
        <v>2.0485644000000001</v>
      </c>
      <c r="D26062">
        <v>-0.41079167</v>
      </c>
      <c r="E26062">
        <v>1.9728261</v>
      </c>
      <c r="F26062">
        <f t="shared" si="814"/>
        <v>0.22761826666666668</v>
      </c>
      <c r="G26062">
        <f t="shared" si="815"/>
        <v>1.9480865950617288</v>
      </c>
    </row>
    <row r="26063" spans="1:7" x14ac:dyDescent="0.3">
      <c r="A26063">
        <v>260.58000230789099</v>
      </c>
      <c r="B26063">
        <v>159.78749999999999</v>
      </c>
      <c r="C26063">
        <v>2.0485910999999999</v>
      </c>
      <c r="D26063">
        <v>-0.47183055000000002</v>
      </c>
      <c r="E26063">
        <v>1.972685</v>
      </c>
      <c r="F26063">
        <f t="shared" si="814"/>
        <v>0.22762123333333331</v>
      </c>
      <c r="G26063">
        <f t="shared" si="815"/>
        <v>1.9479454839506174</v>
      </c>
    </row>
    <row r="26064" spans="1:7" x14ac:dyDescent="0.3">
      <c r="A26064">
        <v>260.590134143829</v>
      </c>
      <c r="B26064">
        <v>159.75894</v>
      </c>
      <c r="C26064">
        <v>2.0489244000000002</v>
      </c>
      <c r="D26064">
        <v>-0.24110359000000001</v>
      </c>
      <c r="E26064">
        <v>1.9723324</v>
      </c>
      <c r="F26064">
        <f t="shared" si="814"/>
        <v>0.22765826666666669</v>
      </c>
      <c r="G26064">
        <f t="shared" si="815"/>
        <v>1.9475928913580247</v>
      </c>
    </row>
    <row r="26065" spans="1:7" x14ac:dyDescent="0.3">
      <c r="A26065">
        <v>260.59999132156298</v>
      </c>
      <c r="B26065">
        <v>159.93037000000001</v>
      </c>
      <c r="C26065">
        <v>2.0492043</v>
      </c>
      <c r="D26065">
        <v>3.051944E-3</v>
      </c>
      <c r="E26065">
        <v>1.9744488</v>
      </c>
      <c r="F26065">
        <f t="shared" si="814"/>
        <v>0.22768936666666667</v>
      </c>
      <c r="G26065">
        <f t="shared" si="815"/>
        <v>1.9497093111111115</v>
      </c>
    </row>
    <row r="26066" spans="1:7" x14ac:dyDescent="0.3">
      <c r="A26066">
        <v>260.61000108718798</v>
      </c>
      <c r="B26066">
        <v>160.08658</v>
      </c>
      <c r="C26066">
        <v>2.0491776000000002</v>
      </c>
      <c r="D26066">
        <v>-0.115363486</v>
      </c>
      <c r="E26066">
        <v>1.9763771000000001</v>
      </c>
      <c r="F26066">
        <f t="shared" si="814"/>
        <v>0.22768640000000001</v>
      </c>
      <c r="G26066">
        <f t="shared" si="815"/>
        <v>1.9516378296296297</v>
      </c>
    </row>
    <row r="26067" spans="1:7" x14ac:dyDescent="0.3">
      <c r="A26067">
        <v>260.62013292312599</v>
      </c>
      <c r="B26067">
        <v>160.0599</v>
      </c>
      <c r="C26067">
        <v>2.0491510000000002</v>
      </c>
      <c r="D26067">
        <v>-0.23011659000000001</v>
      </c>
      <c r="E26067">
        <v>1.9760479</v>
      </c>
      <c r="F26067">
        <f t="shared" si="814"/>
        <v>0.22768344444444447</v>
      </c>
      <c r="G26067">
        <f t="shared" si="815"/>
        <v>1.9513084469135804</v>
      </c>
    </row>
    <row r="26068" spans="1:7" x14ac:dyDescent="0.3">
      <c r="A26068">
        <v>260.62999010086003</v>
      </c>
      <c r="B26068">
        <v>160.018</v>
      </c>
      <c r="C26068">
        <v>2.0491643000000002</v>
      </c>
      <c r="D26068">
        <v>-0.28993469999999999</v>
      </c>
      <c r="E26068">
        <v>1.9755307</v>
      </c>
      <c r="F26068">
        <f t="shared" si="814"/>
        <v>0.22768492222222225</v>
      </c>
      <c r="G26068">
        <f t="shared" si="815"/>
        <v>1.9507911629629631</v>
      </c>
    </row>
    <row r="26069" spans="1:7" x14ac:dyDescent="0.3">
      <c r="A26069">
        <v>260.63999986648503</v>
      </c>
      <c r="B26069">
        <v>159.92276000000001</v>
      </c>
      <c r="C26069">
        <v>2.0491643000000002</v>
      </c>
      <c r="D26069">
        <v>-0.37783067999999997</v>
      </c>
      <c r="E26069">
        <v>1.9743549</v>
      </c>
      <c r="F26069">
        <f t="shared" si="814"/>
        <v>0.22768492222222225</v>
      </c>
      <c r="G26069">
        <f t="shared" si="815"/>
        <v>1.9496153604938276</v>
      </c>
    </row>
    <row r="26070" spans="1:7" x14ac:dyDescent="0.3">
      <c r="A26070">
        <v>260.65000963211003</v>
      </c>
      <c r="B26070">
        <v>159.89036999999999</v>
      </c>
      <c r="C26070">
        <v>2.049191</v>
      </c>
      <c r="D26070">
        <v>-0.42177868000000002</v>
      </c>
      <c r="E26070">
        <v>1.9739548</v>
      </c>
      <c r="F26070">
        <f t="shared" si="814"/>
        <v>0.22768788888888888</v>
      </c>
      <c r="G26070">
        <f t="shared" si="815"/>
        <v>1.9492154839506173</v>
      </c>
    </row>
    <row r="26071" spans="1:7" x14ac:dyDescent="0.3">
      <c r="A26071">
        <v>260.660110950469</v>
      </c>
      <c r="B26071">
        <v>159.82750999999999</v>
      </c>
      <c r="C26071">
        <v>2.0493109999999999</v>
      </c>
      <c r="D26071">
        <v>-0.38271379999999999</v>
      </c>
      <c r="E26071">
        <v>1.973179</v>
      </c>
      <c r="F26071">
        <f t="shared" si="814"/>
        <v>0.22770122222222222</v>
      </c>
      <c r="G26071">
        <f t="shared" si="815"/>
        <v>1.9484394345679013</v>
      </c>
    </row>
    <row r="26072" spans="1:7" x14ac:dyDescent="0.3">
      <c r="A26072">
        <v>260.66999864578202</v>
      </c>
      <c r="B26072">
        <v>159.89227</v>
      </c>
      <c r="C26072">
        <v>2.0497375</v>
      </c>
      <c r="D26072">
        <v>-2.6246719000000002E-2</v>
      </c>
      <c r="E26072">
        <v>1.9739784</v>
      </c>
      <c r="F26072">
        <f t="shared" si="814"/>
        <v>0.22774861111111111</v>
      </c>
      <c r="G26072">
        <f t="shared" si="815"/>
        <v>1.9492389407407409</v>
      </c>
    </row>
    <row r="26073" spans="1:7" x14ac:dyDescent="0.3">
      <c r="A26073">
        <v>260.68000841140702</v>
      </c>
      <c r="B26073">
        <v>160.09610000000001</v>
      </c>
      <c r="C26073">
        <v>2.0498574000000001</v>
      </c>
      <c r="D26073">
        <v>2.5025940999999999E-2</v>
      </c>
      <c r="E26073">
        <v>1.9764946999999999</v>
      </c>
      <c r="F26073">
        <f t="shared" si="814"/>
        <v>0.22776193333333333</v>
      </c>
      <c r="G26073">
        <f t="shared" si="815"/>
        <v>1.9517553604938274</v>
      </c>
    </row>
    <row r="26074" spans="1:7" x14ac:dyDescent="0.3">
      <c r="A26074">
        <v>260.689987659454</v>
      </c>
      <c r="B26074">
        <v>160.11895999999999</v>
      </c>
      <c r="C26074">
        <v>2.0497909000000001</v>
      </c>
      <c r="D26074">
        <v>-0.11780504</v>
      </c>
      <c r="E26074">
        <v>1.976777</v>
      </c>
      <c r="F26074">
        <f t="shared" si="814"/>
        <v>0.22775454444444446</v>
      </c>
      <c r="G26074">
        <f t="shared" si="815"/>
        <v>1.9520375827160494</v>
      </c>
    </row>
    <row r="26075" spans="1:7" x14ac:dyDescent="0.3">
      <c r="A26075">
        <v>260.699997425079</v>
      </c>
      <c r="B26075">
        <v>160.09990999999999</v>
      </c>
      <c r="C26075">
        <v>2.0498175999999999</v>
      </c>
      <c r="D26075">
        <v>-0.19105169999999999</v>
      </c>
      <c r="E26075">
        <v>1.9765419</v>
      </c>
      <c r="F26075">
        <f t="shared" si="814"/>
        <v>0.22775751111111109</v>
      </c>
      <c r="G26075">
        <f t="shared" si="815"/>
        <v>1.9518023975308643</v>
      </c>
    </row>
    <row r="26076" spans="1:7" x14ac:dyDescent="0.3">
      <c r="A26076">
        <v>260.710007190704</v>
      </c>
      <c r="B26076">
        <v>160.02562</v>
      </c>
      <c r="C26076">
        <v>2.0498310000000002</v>
      </c>
      <c r="D26076">
        <v>-0.24964902999999999</v>
      </c>
      <c r="E26076">
        <v>1.9756247</v>
      </c>
      <c r="F26076">
        <f t="shared" si="814"/>
        <v>0.22775900000000002</v>
      </c>
      <c r="G26076">
        <f t="shared" si="815"/>
        <v>1.9508852370370373</v>
      </c>
    </row>
    <row r="26077" spans="1:7" x14ac:dyDescent="0.3">
      <c r="A26077">
        <v>260.71998643875099</v>
      </c>
      <c r="B26077">
        <v>159.96466000000001</v>
      </c>
      <c r="C26077">
        <v>2.0498443000000002</v>
      </c>
      <c r="D26077">
        <v>-0.32289568000000002</v>
      </c>
      <c r="E26077">
        <v>1.974872</v>
      </c>
      <c r="F26077">
        <f t="shared" si="814"/>
        <v>0.2277604777777778</v>
      </c>
      <c r="G26077">
        <f t="shared" si="815"/>
        <v>1.9501326444444447</v>
      </c>
    </row>
    <row r="26078" spans="1:7" x14ac:dyDescent="0.3">
      <c r="A26078">
        <v>260.72999620437599</v>
      </c>
      <c r="B26078">
        <v>159.90369999999999</v>
      </c>
      <c r="C26078">
        <v>2.049871</v>
      </c>
      <c r="D26078">
        <v>-0.36928523000000002</v>
      </c>
      <c r="E26078">
        <v>1.9741194</v>
      </c>
      <c r="F26078">
        <f t="shared" si="814"/>
        <v>0.22776344444444444</v>
      </c>
      <c r="G26078">
        <f t="shared" si="815"/>
        <v>1.9493800518518518</v>
      </c>
    </row>
    <row r="26079" spans="1:7" x14ac:dyDescent="0.3">
      <c r="A26079">
        <v>260.74000597000099</v>
      </c>
      <c r="B26079">
        <v>159.83704</v>
      </c>
      <c r="C26079">
        <v>2.0499108000000001</v>
      </c>
      <c r="D26079">
        <v>-0.41323322000000001</v>
      </c>
      <c r="E26079">
        <v>1.9732965</v>
      </c>
      <c r="F26079">
        <f t="shared" si="814"/>
        <v>0.22776786666666668</v>
      </c>
      <c r="G26079">
        <f t="shared" si="815"/>
        <v>1.948557088888889</v>
      </c>
    </row>
    <row r="26080" spans="1:7" x14ac:dyDescent="0.3">
      <c r="A26080">
        <v>260.74998521804798</v>
      </c>
      <c r="B26080">
        <v>159.83512999999999</v>
      </c>
      <c r="C26080">
        <v>2.0499774999999998</v>
      </c>
      <c r="D26080">
        <v>-0.43032409999999999</v>
      </c>
      <c r="E26080">
        <v>1.9732729</v>
      </c>
      <c r="F26080">
        <f t="shared" si="814"/>
        <v>0.22777527777777776</v>
      </c>
      <c r="G26080">
        <f t="shared" si="815"/>
        <v>1.9485335086419753</v>
      </c>
    </row>
    <row r="26081" spans="1:7" x14ac:dyDescent="0.3">
      <c r="A26081">
        <v>260.75999498367298</v>
      </c>
      <c r="B26081">
        <v>159.79703000000001</v>
      </c>
      <c r="C26081">
        <v>2.0500574</v>
      </c>
      <c r="D26081">
        <v>-0.42055789999999998</v>
      </c>
      <c r="E26081">
        <v>1.9728025</v>
      </c>
      <c r="F26081">
        <f t="shared" si="814"/>
        <v>0.22778415555555556</v>
      </c>
      <c r="G26081">
        <f t="shared" si="815"/>
        <v>1.9480631382716052</v>
      </c>
    </row>
    <row r="26082" spans="1:7" x14ac:dyDescent="0.3">
      <c r="A26082">
        <v>260.77000474929798</v>
      </c>
      <c r="B26082">
        <v>159.79132000000001</v>
      </c>
      <c r="C26082">
        <v>2.0500975000000001</v>
      </c>
      <c r="D26082">
        <v>-0.46694743999999999</v>
      </c>
      <c r="E26082">
        <v>1.9727322</v>
      </c>
      <c r="F26082">
        <f t="shared" si="814"/>
        <v>0.22778861111111112</v>
      </c>
      <c r="G26082">
        <f t="shared" si="815"/>
        <v>1.9479926444444449</v>
      </c>
    </row>
    <row r="26083" spans="1:7" x14ac:dyDescent="0.3">
      <c r="A26083">
        <v>260.78013658523503</v>
      </c>
      <c r="B26083">
        <v>159.83131</v>
      </c>
      <c r="C26083">
        <v>2.0504440000000002</v>
      </c>
      <c r="D26083">
        <v>-0.20814260000000001</v>
      </c>
      <c r="E26083">
        <v>1.9732258</v>
      </c>
      <c r="F26083">
        <f t="shared" si="814"/>
        <v>0.22782711111111112</v>
      </c>
      <c r="G26083">
        <f t="shared" si="815"/>
        <v>1.9484863481481483</v>
      </c>
    </row>
    <row r="26084" spans="1:7" x14ac:dyDescent="0.3">
      <c r="A26084">
        <v>260.79011583328202</v>
      </c>
      <c r="B26084">
        <v>159.93989999999999</v>
      </c>
      <c r="C26084">
        <v>2.0506039</v>
      </c>
      <c r="D26084">
        <v>-0.100714155</v>
      </c>
      <c r="E26084">
        <v>1.9745663</v>
      </c>
      <c r="F26084">
        <f t="shared" si="814"/>
        <v>0.22784487777777779</v>
      </c>
      <c r="G26084">
        <f t="shared" si="815"/>
        <v>1.9498269654320988</v>
      </c>
    </row>
    <row r="26085" spans="1:7" x14ac:dyDescent="0.3">
      <c r="A26085">
        <v>260.800003528594</v>
      </c>
      <c r="B26085">
        <v>160.01609999999999</v>
      </c>
      <c r="C26085">
        <v>2.0505372999999998</v>
      </c>
      <c r="D26085">
        <v>-0.25697367999999998</v>
      </c>
      <c r="E26085">
        <v>1.9755071</v>
      </c>
      <c r="F26085">
        <f t="shared" si="814"/>
        <v>0.22783747777777774</v>
      </c>
      <c r="G26085">
        <f t="shared" si="815"/>
        <v>1.9507677061728397</v>
      </c>
    </row>
    <row r="26086" spans="1:7" x14ac:dyDescent="0.3">
      <c r="A26086">
        <v>260.81013536453202</v>
      </c>
      <c r="B26086">
        <v>159.98181</v>
      </c>
      <c r="C26086">
        <v>2.0505239999999998</v>
      </c>
      <c r="D26086">
        <v>-0.35829823999999999</v>
      </c>
      <c r="E26086">
        <v>1.9750837000000001</v>
      </c>
      <c r="F26086">
        <f t="shared" si="814"/>
        <v>0.22783599999999998</v>
      </c>
      <c r="G26086">
        <f t="shared" si="815"/>
        <v>1.9503443728395062</v>
      </c>
    </row>
    <row r="26087" spans="1:7" x14ac:dyDescent="0.3">
      <c r="A26087">
        <v>260.820114612579</v>
      </c>
      <c r="B26087">
        <v>159.91132999999999</v>
      </c>
      <c r="C26087">
        <v>2.0505239999999998</v>
      </c>
      <c r="D26087">
        <v>-0.43154490000000001</v>
      </c>
      <c r="E26087">
        <v>1.9742137</v>
      </c>
      <c r="F26087">
        <f t="shared" si="814"/>
        <v>0.22783599999999998</v>
      </c>
      <c r="G26087">
        <f t="shared" si="815"/>
        <v>1.9494742493827162</v>
      </c>
    </row>
    <row r="26088" spans="1:7" x14ac:dyDescent="0.3">
      <c r="A26088">
        <v>260.83000230789099</v>
      </c>
      <c r="B26088">
        <v>159.86371</v>
      </c>
      <c r="C26088">
        <v>2.0506706000000001</v>
      </c>
      <c r="D26088">
        <v>-0.36806445999999998</v>
      </c>
      <c r="E26088">
        <v>1.9736258</v>
      </c>
      <c r="F26088">
        <f t="shared" si="814"/>
        <v>0.22785228888888889</v>
      </c>
      <c r="G26088">
        <f t="shared" si="815"/>
        <v>1.9488863481481482</v>
      </c>
    </row>
    <row r="26089" spans="1:7" x14ac:dyDescent="0.3">
      <c r="A26089">
        <v>260.84001207351599</v>
      </c>
      <c r="B26089">
        <v>159.88657000000001</v>
      </c>
      <c r="C26089">
        <v>2.0509906</v>
      </c>
      <c r="D26089">
        <v>-0.1092596</v>
      </c>
      <c r="E26089">
        <v>1.9739081000000001</v>
      </c>
      <c r="F26089">
        <f t="shared" si="814"/>
        <v>0.22788784444444443</v>
      </c>
      <c r="G26089">
        <f t="shared" si="815"/>
        <v>1.9491685703703705</v>
      </c>
    </row>
    <row r="26090" spans="1:7" x14ac:dyDescent="0.3">
      <c r="A26090">
        <v>260.85011339187599</v>
      </c>
      <c r="B26090">
        <v>159.98372000000001</v>
      </c>
      <c r="C26090">
        <v>2.0510169999999999</v>
      </c>
      <c r="D26090">
        <v>-0.1532076</v>
      </c>
      <c r="E26090">
        <v>1.9751072999999999</v>
      </c>
      <c r="F26090">
        <f t="shared" si="814"/>
        <v>0.22789077777777778</v>
      </c>
      <c r="G26090">
        <f t="shared" si="815"/>
        <v>1.95036795308642</v>
      </c>
    </row>
    <row r="26091" spans="1:7" x14ac:dyDescent="0.3">
      <c r="A26091">
        <v>260.86000108718798</v>
      </c>
      <c r="B26091">
        <v>159.99895000000001</v>
      </c>
      <c r="C26091">
        <v>2.0510039999999998</v>
      </c>
      <c r="D26091">
        <v>-0.26918145999999998</v>
      </c>
      <c r="E26091">
        <v>1.9752953</v>
      </c>
      <c r="F26091">
        <f t="shared" si="814"/>
        <v>0.2278893333333333</v>
      </c>
      <c r="G26091">
        <f t="shared" si="815"/>
        <v>1.9505559777777781</v>
      </c>
    </row>
    <row r="26092" spans="1:7" x14ac:dyDescent="0.3">
      <c r="A26092">
        <v>260.87013292312599</v>
      </c>
      <c r="B26092">
        <v>159.95322999999999</v>
      </c>
      <c r="C26092">
        <v>2.0510039999999998</v>
      </c>
      <c r="D26092">
        <v>-0.34242812</v>
      </c>
      <c r="E26092">
        <v>1.974731</v>
      </c>
      <c r="F26092">
        <f t="shared" si="814"/>
        <v>0.2278893333333333</v>
      </c>
      <c r="G26092">
        <f t="shared" si="815"/>
        <v>1.9499915333333333</v>
      </c>
    </row>
    <row r="26093" spans="1:7" x14ac:dyDescent="0.3">
      <c r="A26093">
        <v>260.87999010086003</v>
      </c>
      <c r="B26093">
        <v>159.90942000000001</v>
      </c>
      <c r="C26093">
        <v>2.0510169999999999</v>
      </c>
      <c r="D26093">
        <v>-0.41689556999999999</v>
      </c>
      <c r="E26093">
        <v>1.9741900999999999</v>
      </c>
      <c r="F26093">
        <f t="shared" si="814"/>
        <v>0.22789077777777778</v>
      </c>
      <c r="G26093">
        <f t="shared" si="815"/>
        <v>1.9494506691358027</v>
      </c>
    </row>
    <row r="26094" spans="1:7" x14ac:dyDescent="0.3">
      <c r="A26094">
        <v>260.89012193679798</v>
      </c>
      <c r="B26094">
        <v>159.8218</v>
      </c>
      <c r="C26094">
        <v>2.0510704999999998</v>
      </c>
      <c r="D26094">
        <v>-0.4754929</v>
      </c>
      <c r="E26094">
        <v>1.9731083</v>
      </c>
      <c r="F26094">
        <f t="shared" si="814"/>
        <v>0.22789672222222221</v>
      </c>
      <c r="G26094">
        <f t="shared" si="815"/>
        <v>1.9483689407407407</v>
      </c>
    </row>
    <row r="26095" spans="1:7" x14ac:dyDescent="0.3">
      <c r="A26095">
        <v>260.90000963211003</v>
      </c>
      <c r="B26095">
        <v>159.85799</v>
      </c>
      <c r="C26095">
        <v>2.0514572000000002</v>
      </c>
      <c r="D26095">
        <v>-0.11902582</v>
      </c>
      <c r="E26095">
        <v>1.9735551</v>
      </c>
      <c r="F26095">
        <f t="shared" si="814"/>
        <v>0.22793968888888891</v>
      </c>
      <c r="G26095">
        <f t="shared" si="815"/>
        <v>1.9488157308641978</v>
      </c>
    </row>
    <row r="26096" spans="1:7" x14ac:dyDescent="0.3">
      <c r="A26096">
        <v>260.910110950469</v>
      </c>
      <c r="B26096">
        <v>159.98751999999999</v>
      </c>
      <c r="C26096">
        <v>2.0516836999999999</v>
      </c>
      <c r="D26096">
        <v>2.7467497E-2</v>
      </c>
      <c r="E26096">
        <v>1.9751543</v>
      </c>
      <c r="F26096">
        <f t="shared" si="814"/>
        <v>0.22796485555555554</v>
      </c>
      <c r="G26096">
        <f t="shared" si="815"/>
        <v>1.9504148666666667</v>
      </c>
    </row>
    <row r="26097" spans="1:7" x14ac:dyDescent="0.3">
      <c r="A26097">
        <v>260.920120716094</v>
      </c>
      <c r="B26097">
        <v>160.07132999999999</v>
      </c>
      <c r="C26097">
        <v>2.0516570000000001</v>
      </c>
      <c r="D26097">
        <v>-7.3857049999999994E-2</v>
      </c>
      <c r="E26097">
        <v>1.976189</v>
      </c>
      <c r="F26097">
        <f t="shared" si="814"/>
        <v>0.22796188888888891</v>
      </c>
      <c r="G26097">
        <f t="shared" si="815"/>
        <v>1.9514495580246913</v>
      </c>
    </row>
    <row r="26098" spans="1:7" x14ac:dyDescent="0.3">
      <c r="A26098">
        <v>260.93000841140702</v>
      </c>
      <c r="B26098">
        <v>160.10182</v>
      </c>
      <c r="C26098">
        <v>2.0516570000000001</v>
      </c>
      <c r="D26098">
        <v>-0.16175303999999999</v>
      </c>
      <c r="E26098">
        <v>1.9765655</v>
      </c>
      <c r="F26098">
        <f t="shared" si="814"/>
        <v>0.22796188888888891</v>
      </c>
      <c r="G26098">
        <f t="shared" si="815"/>
        <v>1.951825977777778</v>
      </c>
    </row>
    <row r="26099" spans="1:7" x14ac:dyDescent="0.3">
      <c r="A26099">
        <v>260.939987659454</v>
      </c>
      <c r="B26099">
        <v>160.00275999999999</v>
      </c>
      <c r="C26099">
        <v>2.0516570000000001</v>
      </c>
      <c r="D26099">
        <v>-0.24964902999999999</v>
      </c>
      <c r="E26099">
        <v>1.9753423999999999</v>
      </c>
      <c r="F26099">
        <f t="shared" si="814"/>
        <v>0.22796188888888891</v>
      </c>
      <c r="G26099">
        <f t="shared" si="815"/>
        <v>1.950603014814815</v>
      </c>
    </row>
    <row r="26100" spans="1:7" x14ac:dyDescent="0.3">
      <c r="A26100">
        <v>260.949997425079</v>
      </c>
      <c r="B26100">
        <v>159.97038000000001</v>
      </c>
      <c r="C26100">
        <v>2.0516836999999999</v>
      </c>
      <c r="D26100">
        <v>-0.30824634000000001</v>
      </c>
      <c r="E26100">
        <v>1.9749428</v>
      </c>
      <c r="F26100">
        <f t="shared" si="814"/>
        <v>0.22796485555555554</v>
      </c>
      <c r="G26100">
        <f t="shared" si="815"/>
        <v>1.9502032617283953</v>
      </c>
    </row>
    <row r="26101" spans="1:7" x14ac:dyDescent="0.3">
      <c r="A26101">
        <v>260.960007190704</v>
      </c>
      <c r="B26101">
        <v>159.90561</v>
      </c>
      <c r="C26101">
        <v>2.0517104000000002</v>
      </c>
      <c r="D26101">
        <v>-0.35341513000000002</v>
      </c>
      <c r="E26101">
        <v>1.974143</v>
      </c>
      <c r="F26101">
        <f t="shared" si="814"/>
        <v>0.22796782222222223</v>
      </c>
      <c r="G26101">
        <f t="shared" si="815"/>
        <v>1.9494036320987655</v>
      </c>
    </row>
    <row r="26102" spans="1:7" x14ac:dyDescent="0.3">
      <c r="A26102">
        <v>260.97013902664099</v>
      </c>
      <c r="B26102">
        <v>159.85990000000001</v>
      </c>
      <c r="C26102">
        <v>2.0517770999999998</v>
      </c>
      <c r="D26102">
        <v>-0.37050601999999999</v>
      </c>
      <c r="E26102">
        <v>1.9735787</v>
      </c>
      <c r="F26102">
        <f t="shared" si="814"/>
        <v>0.2279752333333333</v>
      </c>
      <c r="G26102">
        <f t="shared" si="815"/>
        <v>1.9488393111111113</v>
      </c>
    </row>
    <row r="26103" spans="1:7" x14ac:dyDescent="0.3">
      <c r="A26103">
        <v>260.98011827468798</v>
      </c>
      <c r="B26103">
        <v>159.85990000000001</v>
      </c>
      <c r="C26103">
        <v>2.0518703</v>
      </c>
      <c r="D26103">
        <v>-0.35829823999999999</v>
      </c>
      <c r="E26103">
        <v>1.9735787</v>
      </c>
      <c r="F26103">
        <f t="shared" si="814"/>
        <v>0.2279855888888889</v>
      </c>
      <c r="G26103">
        <f t="shared" si="815"/>
        <v>1.9488393111111113</v>
      </c>
    </row>
    <row r="26104" spans="1:7" x14ac:dyDescent="0.3">
      <c r="A26104">
        <v>260.99000597000099</v>
      </c>
      <c r="B26104">
        <v>159.82560000000001</v>
      </c>
      <c r="C26104">
        <v>2.0519501999999998</v>
      </c>
      <c r="D26104">
        <v>-0.34731123000000003</v>
      </c>
      <c r="E26104">
        <v>1.9731554</v>
      </c>
      <c r="F26104">
        <f t="shared" si="814"/>
        <v>0.22799446666666665</v>
      </c>
      <c r="G26104">
        <f t="shared" si="815"/>
        <v>1.948415854320988</v>
      </c>
    </row>
    <row r="26105" spans="1:7" x14ac:dyDescent="0.3">
      <c r="A26105">
        <v>261.00013780593798</v>
      </c>
      <c r="B26105">
        <v>159.84845999999999</v>
      </c>
      <c r="C26105">
        <v>2.0520170000000002</v>
      </c>
      <c r="D26105">
        <v>-0.35219433999999999</v>
      </c>
      <c r="E26105">
        <v>1.9734377000000001</v>
      </c>
      <c r="F26105">
        <f t="shared" si="814"/>
        <v>0.22800188888888892</v>
      </c>
      <c r="G26105">
        <f t="shared" si="815"/>
        <v>1.9486980765432098</v>
      </c>
    </row>
    <row r="26106" spans="1:7" x14ac:dyDescent="0.3">
      <c r="A26106">
        <v>261.01011705398503</v>
      </c>
      <c r="B26106">
        <v>159.83704</v>
      </c>
      <c r="C26106">
        <v>2.0520437</v>
      </c>
      <c r="D26106">
        <v>-0.41323322000000001</v>
      </c>
      <c r="E26106">
        <v>1.9732965</v>
      </c>
      <c r="F26106">
        <f t="shared" si="814"/>
        <v>0.22800485555555555</v>
      </c>
      <c r="G26106">
        <f t="shared" si="815"/>
        <v>1.948557088888889</v>
      </c>
    </row>
    <row r="26107" spans="1:7" x14ac:dyDescent="0.3">
      <c r="A26107">
        <v>261.02000474929798</v>
      </c>
      <c r="B26107">
        <v>159.78749999999999</v>
      </c>
      <c r="C26107">
        <v>2.0521102</v>
      </c>
      <c r="D26107">
        <v>-0.43154490000000001</v>
      </c>
      <c r="E26107">
        <v>1.972685</v>
      </c>
      <c r="F26107">
        <f t="shared" si="814"/>
        <v>0.22801224444444446</v>
      </c>
      <c r="G26107">
        <f t="shared" si="815"/>
        <v>1.9479454839506174</v>
      </c>
    </row>
    <row r="26108" spans="1:7" x14ac:dyDescent="0.3">
      <c r="A26108">
        <v>261.03001451492298</v>
      </c>
      <c r="B26108">
        <v>159.85799</v>
      </c>
      <c r="C26108">
        <v>2.0524836</v>
      </c>
      <c r="D26108">
        <v>-0.11658426400000001</v>
      </c>
      <c r="E26108">
        <v>1.9735551</v>
      </c>
      <c r="F26108">
        <f t="shared" si="814"/>
        <v>0.22805373333333334</v>
      </c>
      <c r="G26108">
        <f t="shared" si="815"/>
        <v>1.9488157308641978</v>
      </c>
    </row>
    <row r="26109" spans="1:7" x14ac:dyDescent="0.3">
      <c r="A26109">
        <v>261.039993762969</v>
      </c>
      <c r="B26109">
        <v>159.97228999999999</v>
      </c>
      <c r="C26109">
        <v>2.0525636999999999</v>
      </c>
      <c r="D26109">
        <v>-0.1202466</v>
      </c>
      <c r="E26109">
        <v>1.9749661999999999</v>
      </c>
      <c r="F26109">
        <f t="shared" si="814"/>
        <v>0.22806263333333332</v>
      </c>
      <c r="G26109">
        <f t="shared" si="815"/>
        <v>1.9502268419753086</v>
      </c>
    </row>
    <row r="26110" spans="1:7" x14ac:dyDescent="0.3">
      <c r="A26110">
        <v>261.05012559890702</v>
      </c>
      <c r="B26110">
        <v>160.00658000000001</v>
      </c>
      <c r="C26110">
        <v>2.0524966999999998</v>
      </c>
      <c r="D26110">
        <v>-0.28016847</v>
      </c>
      <c r="E26110">
        <v>1.9753896</v>
      </c>
      <c r="F26110">
        <f t="shared" si="814"/>
        <v>0.22805518888888887</v>
      </c>
      <c r="G26110">
        <f t="shared" si="815"/>
        <v>1.9506501753086423</v>
      </c>
    </row>
    <row r="26111" spans="1:7" x14ac:dyDescent="0.3">
      <c r="A26111">
        <v>261.06013536453202</v>
      </c>
      <c r="B26111">
        <v>159.95894999999999</v>
      </c>
      <c r="C26111">
        <v>2.0524966999999998</v>
      </c>
      <c r="D26111">
        <v>-0.35341513000000002</v>
      </c>
      <c r="E26111">
        <v>1.9748017</v>
      </c>
      <c r="F26111">
        <f t="shared" si="814"/>
        <v>0.22805518888888887</v>
      </c>
      <c r="G26111">
        <f t="shared" si="815"/>
        <v>1.9500621506172839</v>
      </c>
    </row>
    <row r="26112" spans="1:7" x14ac:dyDescent="0.3">
      <c r="A26112">
        <v>261.070114612579</v>
      </c>
      <c r="B26112">
        <v>159.88657000000001</v>
      </c>
      <c r="C26112">
        <v>2.0524966999999998</v>
      </c>
      <c r="D26112">
        <v>-0.44131112</v>
      </c>
      <c r="E26112">
        <v>1.9739081000000001</v>
      </c>
      <c r="F26112">
        <f t="shared" si="814"/>
        <v>0.22805518888888887</v>
      </c>
      <c r="G26112">
        <f t="shared" si="815"/>
        <v>1.9491685703703705</v>
      </c>
    </row>
    <row r="26113" spans="1:7" x14ac:dyDescent="0.3">
      <c r="A26113">
        <v>261.08000230789099</v>
      </c>
      <c r="B26113">
        <v>159.85607999999999</v>
      </c>
      <c r="C26113">
        <v>2.0526835999999999</v>
      </c>
      <c r="D26113">
        <v>-0.34975277999999999</v>
      </c>
      <c r="E26113">
        <v>1.9735315</v>
      </c>
      <c r="F26113">
        <f t="shared" si="814"/>
        <v>0.22807595555555554</v>
      </c>
      <c r="G26113">
        <f t="shared" si="815"/>
        <v>1.9487921506172841</v>
      </c>
    </row>
    <row r="26114" spans="1:7" x14ac:dyDescent="0.3">
      <c r="A26114">
        <v>261.09001207351599</v>
      </c>
      <c r="B26114">
        <v>159.90561</v>
      </c>
      <c r="C26114">
        <v>2.0530167000000001</v>
      </c>
      <c r="D26114">
        <v>-6.2870049999999997E-2</v>
      </c>
      <c r="E26114">
        <v>1.974143</v>
      </c>
      <c r="F26114">
        <f t="shared" si="814"/>
        <v>0.22811296666666669</v>
      </c>
      <c r="G26114">
        <f t="shared" si="815"/>
        <v>1.9494036320987655</v>
      </c>
    </row>
    <row r="26115" spans="1:7" x14ac:dyDescent="0.3">
      <c r="A26115">
        <v>261.09999132156298</v>
      </c>
      <c r="B26115">
        <v>160.05799999999999</v>
      </c>
      <c r="C26115">
        <v>2.0530434</v>
      </c>
      <c r="D26115">
        <v>-0.12268815</v>
      </c>
      <c r="E26115">
        <v>1.9760244</v>
      </c>
      <c r="F26115">
        <f t="shared" si="814"/>
        <v>0.22811593333333333</v>
      </c>
      <c r="G26115">
        <f t="shared" si="815"/>
        <v>1.9512849901234568</v>
      </c>
    </row>
    <row r="26116" spans="1:7" x14ac:dyDescent="0.3">
      <c r="A26116">
        <v>261.11012315750099</v>
      </c>
      <c r="B26116">
        <v>160.04657</v>
      </c>
      <c r="C26116">
        <v>2.0530167000000001</v>
      </c>
      <c r="D26116">
        <v>-0.22401270000000001</v>
      </c>
      <c r="E26116">
        <v>1.9758832</v>
      </c>
      <c r="F26116">
        <f t="shared" si="814"/>
        <v>0.22811296666666669</v>
      </c>
      <c r="G26116">
        <f t="shared" si="815"/>
        <v>1.9511438790123459</v>
      </c>
    </row>
    <row r="26117" spans="1:7" x14ac:dyDescent="0.3">
      <c r="A26117">
        <v>261.12013292312599</v>
      </c>
      <c r="B26117">
        <v>159.97989999999999</v>
      </c>
      <c r="C26117">
        <v>2.0530300000000001</v>
      </c>
      <c r="D26117">
        <v>-0.29725935999999997</v>
      </c>
      <c r="E26117">
        <v>1.9750603</v>
      </c>
      <c r="F26117">
        <f t="shared" si="814"/>
        <v>0.22811444444444445</v>
      </c>
      <c r="G26117">
        <f t="shared" si="815"/>
        <v>1.9503207925925925</v>
      </c>
    </row>
    <row r="26118" spans="1:7" x14ac:dyDescent="0.3">
      <c r="A26118">
        <v>261.12999010086003</v>
      </c>
      <c r="B26118">
        <v>159.95705000000001</v>
      </c>
      <c r="C26118">
        <v>2.0530300000000001</v>
      </c>
      <c r="D26118">
        <v>-0.38515535000000001</v>
      </c>
      <c r="E26118">
        <v>1.9747779999999999</v>
      </c>
      <c r="F26118">
        <f t="shared" ref="F26118:F26181" si="816">C26118/9</f>
        <v>0.22811444444444445</v>
      </c>
      <c r="G26118">
        <f t="shared" ref="G26118:G26181" si="817">(B26118-$B$5)/81</f>
        <v>1.9500386938271608</v>
      </c>
    </row>
    <row r="26119" spans="1:7" x14ac:dyDescent="0.3">
      <c r="A26119">
        <v>261.13999986648503</v>
      </c>
      <c r="B26119">
        <v>159.85228000000001</v>
      </c>
      <c r="C26119">
        <v>2.0530300000000001</v>
      </c>
      <c r="D26119">
        <v>-0.45840199999999998</v>
      </c>
      <c r="E26119">
        <v>1.9734845999999999</v>
      </c>
      <c r="F26119">
        <f t="shared" si="816"/>
        <v>0.22811444444444445</v>
      </c>
      <c r="G26119">
        <f t="shared" si="817"/>
        <v>1.9487452370370373</v>
      </c>
    </row>
    <row r="26120" spans="1:7" x14ac:dyDescent="0.3">
      <c r="A26120">
        <v>261.15013170242298</v>
      </c>
      <c r="B26120">
        <v>159.84465</v>
      </c>
      <c r="C26120">
        <v>2.0532968</v>
      </c>
      <c r="D26120">
        <v>-0.26918145999999998</v>
      </c>
      <c r="E26120">
        <v>1.9733905</v>
      </c>
      <c r="F26120">
        <f t="shared" si="816"/>
        <v>0.2281440888888889</v>
      </c>
      <c r="G26120">
        <f t="shared" si="817"/>
        <v>1.9486510395061729</v>
      </c>
    </row>
    <row r="26121" spans="1:7" x14ac:dyDescent="0.3">
      <c r="A26121">
        <v>261.15998888015702</v>
      </c>
      <c r="B26121">
        <v>159.96848</v>
      </c>
      <c r="C26121">
        <v>2.0536965999999999</v>
      </c>
      <c r="D26121">
        <v>5.9207715000000001E-2</v>
      </c>
      <c r="E26121">
        <v>1.9749192</v>
      </c>
      <c r="F26121">
        <f t="shared" si="816"/>
        <v>0.2281885111111111</v>
      </c>
      <c r="G26121">
        <f t="shared" si="817"/>
        <v>1.9501798049382717</v>
      </c>
    </row>
    <row r="26122" spans="1:7" x14ac:dyDescent="0.3">
      <c r="A26122">
        <v>261.16999864578202</v>
      </c>
      <c r="B26122">
        <v>160.11705000000001</v>
      </c>
      <c r="C26122">
        <v>2.0536832999999999</v>
      </c>
      <c r="D26122">
        <v>-2.6246719000000002E-2</v>
      </c>
      <c r="E26122">
        <v>1.9767534</v>
      </c>
      <c r="F26122">
        <f t="shared" si="816"/>
        <v>0.22818703333333332</v>
      </c>
      <c r="G26122">
        <f t="shared" si="817"/>
        <v>1.9520140024691361</v>
      </c>
    </row>
    <row r="26123" spans="1:7" x14ac:dyDescent="0.3">
      <c r="A26123">
        <v>261.18000841140702</v>
      </c>
      <c r="B26123">
        <v>160.11324999999999</v>
      </c>
      <c r="C26123">
        <v>2.0536298999999998</v>
      </c>
      <c r="D26123">
        <v>-0.16907770999999999</v>
      </c>
      <c r="E26123">
        <v>1.9767064999999999</v>
      </c>
      <c r="F26123">
        <f t="shared" si="816"/>
        <v>0.22818109999999997</v>
      </c>
      <c r="G26123">
        <f t="shared" si="817"/>
        <v>1.9519670888888889</v>
      </c>
    </row>
    <row r="26124" spans="1:7" x14ac:dyDescent="0.3">
      <c r="A26124">
        <v>261.189987659454</v>
      </c>
      <c r="B26124">
        <v>160.04657</v>
      </c>
      <c r="C26124">
        <v>2.0536566000000001</v>
      </c>
      <c r="D26124">
        <v>-0.21424647999999999</v>
      </c>
      <c r="E26124">
        <v>1.9758832</v>
      </c>
      <c r="F26124">
        <f t="shared" si="816"/>
        <v>0.22818406666666669</v>
      </c>
      <c r="G26124">
        <f t="shared" si="817"/>
        <v>1.9511438790123459</v>
      </c>
    </row>
    <row r="26125" spans="1:7" x14ac:dyDescent="0.3">
      <c r="A26125">
        <v>261.199997425079</v>
      </c>
      <c r="B26125">
        <v>160.01228</v>
      </c>
      <c r="C26125">
        <v>2.0536699999999999</v>
      </c>
      <c r="D26125">
        <v>-0.28749313999999998</v>
      </c>
      <c r="E26125">
        <v>1.9754598999999999</v>
      </c>
      <c r="F26125">
        <f t="shared" si="816"/>
        <v>0.22818555555555553</v>
      </c>
      <c r="G26125">
        <f t="shared" si="817"/>
        <v>1.9507205456790127</v>
      </c>
    </row>
    <row r="26126" spans="1:7" x14ac:dyDescent="0.3">
      <c r="A26126">
        <v>261.210007190704</v>
      </c>
      <c r="B26126">
        <v>159.94753</v>
      </c>
      <c r="C26126">
        <v>2.0536832999999999</v>
      </c>
      <c r="D26126">
        <v>-0.36196055999999999</v>
      </c>
      <c r="E26126">
        <v>1.9746604999999999</v>
      </c>
      <c r="F26126">
        <f t="shared" si="816"/>
        <v>0.22818703333333332</v>
      </c>
      <c r="G26126">
        <f t="shared" si="817"/>
        <v>1.9499211629629631</v>
      </c>
    </row>
    <row r="26127" spans="1:7" x14ac:dyDescent="0.3">
      <c r="A26127">
        <v>261.21998643875099</v>
      </c>
      <c r="B26127">
        <v>159.88847000000001</v>
      </c>
      <c r="C26127">
        <v>2.0537097000000002</v>
      </c>
      <c r="D26127">
        <v>-0.40712935</v>
      </c>
      <c r="E26127">
        <v>1.9739313999999999</v>
      </c>
      <c r="F26127">
        <f t="shared" si="816"/>
        <v>0.22818996666666669</v>
      </c>
      <c r="G26127">
        <f t="shared" si="817"/>
        <v>1.9491920271604941</v>
      </c>
    </row>
    <row r="26128" spans="1:7" x14ac:dyDescent="0.3">
      <c r="A26128">
        <v>261.22999620437599</v>
      </c>
      <c r="B26128">
        <v>159.82942</v>
      </c>
      <c r="C26128">
        <v>2.0537632000000001</v>
      </c>
      <c r="D26128">
        <v>-0.43764877000000002</v>
      </c>
      <c r="E26128">
        <v>1.9732026</v>
      </c>
      <c r="F26128">
        <f t="shared" si="816"/>
        <v>0.22819591111111112</v>
      </c>
      <c r="G26128">
        <f t="shared" si="817"/>
        <v>1.948463014814815</v>
      </c>
    </row>
    <row r="26129" spans="1:7" x14ac:dyDescent="0.3">
      <c r="A26129">
        <v>261.24000597000099</v>
      </c>
      <c r="B26129">
        <v>159.77988999999999</v>
      </c>
      <c r="C26129">
        <v>2.0538433</v>
      </c>
      <c r="D26129">
        <v>-0.42788254999999997</v>
      </c>
      <c r="E26129">
        <v>1.972591</v>
      </c>
      <c r="F26129">
        <f t="shared" si="816"/>
        <v>0.22820481111111113</v>
      </c>
      <c r="G26129">
        <f t="shared" si="817"/>
        <v>1.9478515333333335</v>
      </c>
    </row>
    <row r="26130" spans="1:7" x14ac:dyDescent="0.3">
      <c r="A26130">
        <v>261.24998521804798</v>
      </c>
      <c r="B26130">
        <v>159.79322999999999</v>
      </c>
      <c r="C26130">
        <v>2.0539098</v>
      </c>
      <c r="D26130">
        <v>-0.44497344</v>
      </c>
      <c r="E26130">
        <v>1.9727555999999999</v>
      </c>
      <c r="F26130">
        <f t="shared" si="816"/>
        <v>0.2282122</v>
      </c>
      <c r="G26130">
        <f t="shared" si="817"/>
        <v>1.9480162246913582</v>
      </c>
    </row>
    <row r="26131" spans="1:7" x14ac:dyDescent="0.3">
      <c r="A26131">
        <v>261.26011705398503</v>
      </c>
      <c r="B26131">
        <v>159.77608000000001</v>
      </c>
      <c r="C26131">
        <v>2.0539765000000001</v>
      </c>
      <c r="D26131">
        <v>-0.45962277000000001</v>
      </c>
      <c r="E26131">
        <v>1.9725438</v>
      </c>
      <c r="F26131">
        <f t="shared" si="816"/>
        <v>0.22821961111111111</v>
      </c>
      <c r="G26131">
        <f t="shared" si="817"/>
        <v>1.9478044962962966</v>
      </c>
    </row>
    <row r="26132" spans="1:7" x14ac:dyDescent="0.3">
      <c r="A26132">
        <v>261.27012681961003</v>
      </c>
      <c r="B26132">
        <v>159.78749999999999</v>
      </c>
      <c r="C26132">
        <v>2.054243</v>
      </c>
      <c r="D26132">
        <v>-0.28383079999999999</v>
      </c>
      <c r="E26132">
        <v>1.972685</v>
      </c>
      <c r="F26132">
        <f t="shared" si="816"/>
        <v>0.22824922222222221</v>
      </c>
      <c r="G26132">
        <f t="shared" si="817"/>
        <v>1.9479454839506174</v>
      </c>
    </row>
    <row r="26133" spans="1:7" x14ac:dyDescent="0.3">
      <c r="A26133">
        <v>261.28001451492298</v>
      </c>
      <c r="B26133">
        <v>159.93037000000001</v>
      </c>
      <c r="C26133">
        <v>2.0544962999999998</v>
      </c>
      <c r="D26133">
        <v>-7.9960934999999997E-2</v>
      </c>
      <c r="E26133">
        <v>1.9744488</v>
      </c>
      <c r="F26133">
        <f t="shared" si="816"/>
        <v>0.22827736666666665</v>
      </c>
      <c r="G26133">
        <f t="shared" si="817"/>
        <v>1.9497093111111115</v>
      </c>
    </row>
    <row r="26134" spans="1:7" x14ac:dyDescent="0.3">
      <c r="A26134">
        <v>261.289993762969</v>
      </c>
      <c r="B26134">
        <v>159.98181</v>
      </c>
      <c r="C26134">
        <v>2.0544562000000002</v>
      </c>
      <c r="D26134">
        <v>-0.20936336999999999</v>
      </c>
      <c r="E26134">
        <v>1.9750837000000001</v>
      </c>
      <c r="F26134">
        <f t="shared" si="816"/>
        <v>0.22827291111111114</v>
      </c>
      <c r="G26134">
        <f t="shared" si="817"/>
        <v>1.9503443728395062</v>
      </c>
    </row>
    <row r="26135" spans="1:7" x14ac:dyDescent="0.3">
      <c r="A26135">
        <v>261.30012559890702</v>
      </c>
      <c r="B26135">
        <v>159.99133</v>
      </c>
      <c r="C26135">
        <v>2.0544297999999999</v>
      </c>
      <c r="D26135">
        <v>-0.31068790000000002</v>
      </c>
      <c r="E26135">
        <v>1.9752015000000001</v>
      </c>
      <c r="F26135">
        <f t="shared" si="816"/>
        <v>0.22826997777777777</v>
      </c>
      <c r="G26135">
        <f t="shared" si="817"/>
        <v>1.9504619037037039</v>
      </c>
    </row>
    <row r="26136" spans="1:7" x14ac:dyDescent="0.3">
      <c r="A26136">
        <v>261.31013536453202</v>
      </c>
      <c r="B26136">
        <v>159.88274999999999</v>
      </c>
      <c r="C26136">
        <v>2.0544297999999999</v>
      </c>
      <c r="D26136">
        <v>-0.39858389999999999</v>
      </c>
      <c r="E26136">
        <v>1.9738609</v>
      </c>
      <c r="F26136">
        <f t="shared" si="816"/>
        <v>0.22826997777777777</v>
      </c>
      <c r="G26136">
        <f t="shared" si="817"/>
        <v>1.9491214098765433</v>
      </c>
    </row>
    <row r="26137" spans="1:7" x14ac:dyDescent="0.3">
      <c r="A26137">
        <v>261.31999254226599</v>
      </c>
      <c r="B26137">
        <v>159.81800000000001</v>
      </c>
      <c r="C26137">
        <v>2.0544430999999999</v>
      </c>
      <c r="D26137">
        <v>-0.45718122</v>
      </c>
      <c r="E26137">
        <v>1.9730614</v>
      </c>
      <c r="F26137">
        <f t="shared" si="816"/>
        <v>0.22827145555555553</v>
      </c>
      <c r="G26137">
        <f t="shared" si="817"/>
        <v>1.9483220271604942</v>
      </c>
    </row>
    <row r="26138" spans="1:7" x14ac:dyDescent="0.3">
      <c r="A26138">
        <v>261.33000230789099</v>
      </c>
      <c r="B26138">
        <v>159.79514</v>
      </c>
      <c r="C26138">
        <v>2.0547764000000002</v>
      </c>
      <c r="D26138">
        <v>-0.19837637</v>
      </c>
      <c r="E26138">
        <v>1.9727792</v>
      </c>
      <c r="F26138">
        <f t="shared" si="816"/>
        <v>0.22830848888888891</v>
      </c>
      <c r="G26138">
        <f t="shared" si="817"/>
        <v>1.9480398049382719</v>
      </c>
    </row>
    <row r="26139" spans="1:7" x14ac:dyDescent="0.3">
      <c r="A26139">
        <v>261.34001207351599</v>
      </c>
      <c r="B26139">
        <v>159.898</v>
      </c>
      <c r="C26139">
        <v>2.055043</v>
      </c>
      <c r="D26139">
        <v>-9.1558319999999992E-3</v>
      </c>
      <c r="E26139">
        <v>1.9740489999999999</v>
      </c>
      <c r="F26139">
        <f t="shared" si="816"/>
        <v>0.2283381111111111</v>
      </c>
      <c r="G26139">
        <f t="shared" si="817"/>
        <v>1.9493096814814816</v>
      </c>
    </row>
    <row r="26140" spans="1:7" x14ac:dyDescent="0.3">
      <c r="A26140">
        <v>261.35011339187599</v>
      </c>
      <c r="B26140">
        <v>160.04086000000001</v>
      </c>
      <c r="C26140">
        <v>2.0550163000000001</v>
      </c>
      <c r="D26140">
        <v>-0.11048037600000001</v>
      </c>
      <c r="E26140">
        <v>1.9758127999999999</v>
      </c>
      <c r="F26140">
        <f t="shared" si="816"/>
        <v>0.22833514444444447</v>
      </c>
      <c r="G26140">
        <f t="shared" si="817"/>
        <v>1.9510733851851854</v>
      </c>
    </row>
    <row r="26141" spans="1:7" x14ac:dyDescent="0.3">
      <c r="A26141">
        <v>261.36012315750099</v>
      </c>
      <c r="B26141">
        <v>160.01991000000001</v>
      </c>
      <c r="C26141">
        <v>2.0550163000000001</v>
      </c>
      <c r="D26141">
        <v>-0.19715559999999999</v>
      </c>
      <c r="E26141">
        <v>1.9755541000000001</v>
      </c>
      <c r="F26141">
        <f t="shared" si="816"/>
        <v>0.22833514444444447</v>
      </c>
      <c r="G26141">
        <f t="shared" si="817"/>
        <v>1.9508147432098768</v>
      </c>
    </row>
    <row r="26142" spans="1:7" x14ac:dyDescent="0.3">
      <c r="A26142">
        <v>261.37013292312599</v>
      </c>
      <c r="B26142">
        <v>159.97228999999999</v>
      </c>
      <c r="C26142">
        <v>2.0550163000000001</v>
      </c>
      <c r="D26142">
        <v>-0.28505158000000003</v>
      </c>
      <c r="E26142">
        <v>1.9749661999999999</v>
      </c>
      <c r="F26142">
        <f t="shared" si="816"/>
        <v>0.22833514444444447</v>
      </c>
      <c r="G26142">
        <f t="shared" si="817"/>
        <v>1.9502268419753086</v>
      </c>
    </row>
    <row r="26143" spans="1:7" x14ac:dyDescent="0.3">
      <c r="A26143">
        <v>261.37999010086003</v>
      </c>
      <c r="B26143">
        <v>159.93227999999999</v>
      </c>
      <c r="C26143">
        <v>2.0550296000000001</v>
      </c>
      <c r="D26143">
        <v>-0.34486967000000002</v>
      </c>
      <c r="E26143">
        <v>1.9744724</v>
      </c>
      <c r="F26143">
        <f t="shared" si="816"/>
        <v>0.22833662222222223</v>
      </c>
      <c r="G26143">
        <f t="shared" si="817"/>
        <v>1.9497328913580247</v>
      </c>
    </row>
    <row r="26144" spans="1:7" x14ac:dyDescent="0.3">
      <c r="A26144">
        <v>261.39012193679798</v>
      </c>
      <c r="B26144">
        <v>159.83894000000001</v>
      </c>
      <c r="C26144">
        <v>2.0550562999999999</v>
      </c>
      <c r="D26144">
        <v>-0.40468779999999999</v>
      </c>
      <c r="E26144">
        <v>1.9733201</v>
      </c>
      <c r="F26144">
        <f t="shared" si="816"/>
        <v>0.22833958888888889</v>
      </c>
      <c r="G26144">
        <f t="shared" si="817"/>
        <v>1.9485805456790126</v>
      </c>
    </row>
    <row r="26145" spans="1:7" x14ac:dyDescent="0.3">
      <c r="A26145">
        <v>261.40013170242298</v>
      </c>
      <c r="B26145">
        <v>159.80083999999999</v>
      </c>
      <c r="C26145">
        <v>2.0551094999999999</v>
      </c>
      <c r="D26145">
        <v>-0.43520722000000001</v>
      </c>
      <c r="E26145">
        <v>1.9728497</v>
      </c>
      <c r="F26145">
        <f t="shared" si="816"/>
        <v>0.22834549999999998</v>
      </c>
      <c r="G26145">
        <f t="shared" si="817"/>
        <v>1.9481101753086421</v>
      </c>
    </row>
    <row r="26146" spans="1:7" x14ac:dyDescent="0.3">
      <c r="A26146">
        <v>261.40998888015702</v>
      </c>
      <c r="B26146">
        <v>159.81609</v>
      </c>
      <c r="C26146">
        <v>2.0554828999999999</v>
      </c>
      <c r="D26146">
        <v>-0.1202466</v>
      </c>
      <c r="E26146">
        <v>1.9730378</v>
      </c>
      <c r="F26146">
        <f t="shared" si="816"/>
        <v>0.22838698888888886</v>
      </c>
      <c r="G26146">
        <f t="shared" si="817"/>
        <v>1.9482984469135805</v>
      </c>
    </row>
    <row r="26147" spans="1:7" x14ac:dyDescent="0.3">
      <c r="A26147">
        <v>261.420120716094</v>
      </c>
      <c r="B26147">
        <v>159.97800000000001</v>
      </c>
      <c r="C26147">
        <v>2.0557493999999998</v>
      </c>
      <c r="D26147">
        <v>7.0194714000000005E-2</v>
      </c>
      <c r="E26147">
        <v>1.9750367</v>
      </c>
      <c r="F26147">
        <f t="shared" si="816"/>
        <v>0.22841659999999997</v>
      </c>
      <c r="G26147">
        <f t="shared" si="817"/>
        <v>1.9502973358024693</v>
      </c>
    </row>
    <row r="26148" spans="1:7" x14ac:dyDescent="0.3">
      <c r="A26148">
        <v>261.43000841140702</v>
      </c>
      <c r="B26148">
        <v>160.13229999999999</v>
      </c>
      <c r="C26148">
        <v>2.0557227</v>
      </c>
      <c r="D26148">
        <v>-2.9909051999999998E-2</v>
      </c>
      <c r="E26148">
        <v>1.9769417</v>
      </c>
      <c r="F26148">
        <f t="shared" si="816"/>
        <v>0.22841363333333334</v>
      </c>
      <c r="G26148">
        <f t="shared" si="817"/>
        <v>1.9522022740740741</v>
      </c>
    </row>
    <row r="26149" spans="1:7" x14ac:dyDescent="0.3">
      <c r="A26149">
        <v>261.439987659454</v>
      </c>
      <c r="B26149">
        <v>160.10371000000001</v>
      </c>
      <c r="C26149">
        <v>2.0557094</v>
      </c>
      <c r="D26149">
        <v>-0.13123360000000001</v>
      </c>
      <c r="E26149">
        <v>1.9765887</v>
      </c>
      <c r="F26149">
        <f t="shared" si="816"/>
        <v>0.22841215555555555</v>
      </c>
      <c r="G26149">
        <f t="shared" si="817"/>
        <v>1.9518493111111113</v>
      </c>
    </row>
    <row r="26150" spans="1:7" x14ac:dyDescent="0.3">
      <c r="A26150">
        <v>261.45011949539099</v>
      </c>
      <c r="B26150">
        <v>160.06563</v>
      </c>
      <c r="C26150">
        <v>2.0557227</v>
      </c>
      <c r="D26150">
        <v>-0.20448026</v>
      </c>
      <c r="E26150">
        <v>1.9761185999999999</v>
      </c>
      <c r="F26150">
        <f t="shared" si="816"/>
        <v>0.22841363333333334</v>
      </c>
      <c r="G26150">
        <f t="shared" si="817"/>
        <v>1.9513791876543212</v>
      </c>
    </row>
    <row r="26151" spans="1:7" x14ac:dyDescent="0.3">
      <c r="A26151">
        <v>261.460007190704</v>
      </c>
      <c r="B26151">
        <v>159.97609</v>
      </c>
      <c r="C26151">
        <v>2.055736</v>
      </c>
      <c r="D26151">
        <v>-0.26429835000000002</v>
      </c>
      <c r="E26151">
        <v>1.9750131</v>
      </c>
      <c r="F26151">
        <f t="shared" si="816"/>
        <v>0.22841511111111112</v>
      </c>
      <c r="G26151">
        <f t="shared" si="817"/>
        <v>1.9502737555555556</v>
      </c>
    </row>
    <row r="26152" spans="1:7" x14ac:dyDescent="0.3">
      <c r="A26152">
        <v>261.46998643875099</v>
      </c>
      <c r="B26152">
        <v>159.92655999999999</v>
      </c>
      <c r="C26152">
        <v>2.0557759999999998</v>
      </c>
      <c r="D26152">
        <v>-0.30946713999999997</v>
      </c>
      <c r="E26152">
        <v>1.9744017</v>
      </c>
      <c r="F26152">
        <f t="shared" si="816"/>
        <v>0.22841955555555554</v>
      </c>
      <c r="G26152">
        <f t="shared" si="817"/>
        <v>1.9496622740740741</v>
      </c>
    </row>
    <row r="26153" spans="1:7" x14ac:dyDescent="0.3">
      <c r="A26153">
        <v>261.48011827468798</v>
      </c>
      <c r="B26153">
        <v>159.898</v>
      </c>
      <c r="C26153">
        <v>2.0558429</v>
      </c>
      <c r="D26153">
        <v>-0.31312944999999998</v>
      </c>
      <c r="E26153">
        <v>1.9740489999999999</v>
      </c>
      <c r="F26153">
        <f t="shared" si="816"/>
        <v>0.2284269888888889</v>
      </c>
      <c r="G26153">
        <f t="shared" si="817"/>
        <v>1.9493096814814816</v>
      </c>
    </row>
    <row r="26154" spans="1:7" x14ac:dyDescent="0.3">
      <c r="A26154">
        <v>261.49000597000099</v>
      </c>
      <c r="B26154">
        <v>159.85799</v>
      </c>
      <c r="C26154">
        <v>2.0559094</v>
      </c>
      <c r="D26154">
        <v>-0.32899958000000001</v>
      </c>
      <c r="E26154">
        <v>1.9735551</v>
      </c>
      <c r="F26154">
        <f t="shared" si="816"/>
        <v>0.22843437777777778</v>
      </c>
      <c r="G26154">
        <f t="shared" si="817"/>
        <v>1.9488157308641978</v>
      </c>
    </row>
    <row r="26155" spans="1:7" x14ac:dyDescent="0.3">
      <c r="A26155">
        <v>261.49998521804798</v>
      </c>
      <c r="B26155">
        <v>159.86179999999999</v>
      </c>
      <c r="C26155">
        <v>2.0559759999999998</v>
      </c>
      <c r="D26155">
        <v>-0.34486967000000002</v>
      </c>
      <c r="E26155">
        <v>1.9736022</v>
      </c>
      <c r="F26155">
        <f t="shared" si="816"/>
        <v>0.22844177777777774</v>
      </c>
      <c r="G26155">
        <f t="shared" si="817"/>
        <v>1.9488627679012345</v>
      </c>
    </row>
    <row r="26156" spans="1:7" x14ac:dyDescent="0.3">
      <c r="A26156">
        <v>261.50999498367298</v>
      </c>
      <c r="B26156">
        <v>159.82560000000001</v>
      </c>
      <c r="C26156">
        <v>2.0560160000000001</v>
      </c>
      <c r="D26156">
        <v>-0.37416833999999999</v>
      </c>
      <c r="E26156">
        <v>1.9731554</v>
      </c>
      <c r="F26156">
        <f t="shared" si="816"/>
        <v>0.22844622222222222</v>
      </c>
      <c r="G26156">
        <f t="shared" si="817"/>
        <v>1.948415854320988</v>
      </c>
    </row>
    <row r="26157" spans="1:7" x14ac:dyDescent="0.3">
      <c r="A26157">
        <v>261.52000474929798</v>
      </c>
      <c r="B26157">
        <v>159.78370000000001</v>
      </c>
      <c r="C26157">
        <v>2.0560429999999998</v>
      </c>
      <c r="D26157">
        <v>-0.43276566</v>
      </c>
      <c r="E26157">
        <v>1.9726379999999999</v>
      </c>
      <c r="F26157">
        <f t="shared" si="816"/>
        <v>0.22844922222222219</v>
      </c>
      <c r="G26157">
        <f t="shared" si="817"/>
        <v>1.9478985703703706</v>
      </c>
    </row>
    <row r="26158" spans="1:7" x14ac:dyDescent="0.3">
      <c r="A26158">
        <v>261.53001451492298</v>
      </c>
      <c r="B26158">
        <v>159.78941</v>
      </c>
      <c r="C26158">
        <v>2.0561626</v>
      </c>
      <c r="D26158">
        <v>-0.42177868000000002</v>
      </c>
      <c r="E26158">
        <v>1.9727086</v>
      </c>
      <c r="F26158">
        <f t="shared" si="816"/>
        <v>0.2284625111111111</v>
      </c>
      <c r="G26158">
        <f t="shared" si="817"/>
        <v>1.9479690641975311</v>
      </c>
    </row>
    <row r="26159" spans="1:7" x14ac:dyDescent="0.3">
      <c r="A26159">
        <v>261.54011583328202</v>
      </c>
      <c r="B26159">
        <v>159.84084999999999</v>
      </c>
      <c r="C26159">
        <v>2.0565359999999999</v>
      </c>
      <c r="D26159">
        <v>-9.3389490000000006E-2</v>
      </c>
      <c r="E26159">
        <v>1.9733434999999999</v>
      </c>
      <c r="F26159">
        <f t="shared" si="816"/>
        <v>0.22850399999999998</v>
      </c>
      <c r="G26159">
        <f t="shared" si="817"/>
        <v>1.9486041259259259</v>
      </c>
    </row>
    <row r="26160" spans="1:7" x14ac:dyDescent="0.3">
      <c r="A26160">
        <v>261.550003528594</v>
      </c>
      <c r="B26160">
        <v>160.03704999999999</v>
      </c>
      <c r="C26160">
        <v>2.0565894</v>
      </c>
      <c r="D26160">
        <v>-0.11048037600000001</v>
      </c>
      <c r="E26160">
        <v>1.9757658</v>
      </c>
      <c r="F26160">
        <f t="shared" si="816"/>
        <v>0.22850993333333333</v>
      </c>
      <c r="G26160">
        <f t="shared" si="817"/>
        <v>1.9510263481481482</v>
      </c>
    </row>
    <row r="26161" spans="1:7" x14ac:dyDescent="0.3">
      <c r="A26161">
        <v>261.56013536453202</v>
      </c>
      <c r="B26161">
        <v>159.99323999999999</v>
      </c>
      <c r="C26161">
        <v>2.0565359999999999</v>
      </c>
      <c r="D26161">
        <v>-0.23866203</v>
      </c>
      <c r="E26161">
        <v>1.9752249</v>
      </c>
      <c r="F26161">
        <f t="shared" si="816"/>
        <v>0.22850399999999998</v>
      </c>
      <c r="G26161">
        <f t="shared" si="817"/>
        <v>1.9504854839506172</v>
      </c>
    </row>
    <row r="26162" spans="1:7" x14ac:dyDescent="0.3">
      <c r="A26162">
        <v>261.570114612579</v>
      </c>
      <c r="B26162">
        <v>159.97417999999999</v>
      </c>
      <c r="C26162">
        <v>2.0565492999999999</v>
      </c>
      <c r="D26162">
        <v>-0.31190869999999998</v>
      </c>
      <c r="E26162">
        <v>1.9749897000000001</v>
      </c>
      <c r="F26162">
        <f t="shared" si="816"/>
        <v>0.22850547777777777</v>
      </c>
      <c r="G26162">
        <f t="shared" si="817"/>
        <v>1.9502501753086421</v>
      </c>
    </row>
    <row r="26163" spans="1:7" x14ac:dyDescent="0.3">
      <c r="A26163">
        <v>261.58000230789099</v>
      </c>
      <c r="B26163">
        <v>159.93610000000001</v>
      </c>
      <c r="C26163">
        <v>2.0565492999999999</v>
      </c>
      <c r="D26163">
        <v>-0.39980468000000002</v>
      </c>
      <c r="E26163">
        <v>1.9745193999999999</v>
      </c>
      <c r="F26163">
        <f t="shared" si="816"/>
        <v>0.22850547777777777</v>
      </c>
      <c r="G26163">
        <f t="shared" si="817"/>
        <v>1.9497800518518522</v>
      </c>
    </row>
    <row r="26164" spans="1:7" x14ac:dyDescent="0.3">
      <c r="A26164">
        <v>261.590134143829</v>
      </c>
      <c r="B26164">
        <v>159.85799</v>
      </c>
      <c r="C26164">
        <v>2.0565623999999998</v>
      </c>
      <c r="D26164">
        <v>-0.45962277000000001</v>
      </c>
      <c r="E26164">
        <v>1.9735551</v>
      </c>
      <c r="F26164">
        <f t="shared" si="816"/>
        <v>0.2285069333333333</v>
      </c>
      <c r="G26164">
        <f t="shared" si="817"/>
        <v>1.9488157308641978</v>
      </c>
    </row>
    <row r="26165" spans="1:7" x14ac:dyDescent="0.3">
      <c r="A26165">
        <v>261.60011339187599</v>
      </c>
      <c r="B26165">
        <v>159.84656000000001</v>
      </c>
      <c r="C26165">
        <v>2.0568559999999998</v>
      </c>
      <c r="D26165">
        <v>-0.24232437000000001</v>
      </c>
      <c r="E26165">
        <v>1.9734141000000001</v>
      </c>
      <c r="F26165">
        <f t="shared" si="816"/>
        <v>0.22853955555555552</v>
      </c>
      <c r="G26165">
        <f t="shared" si="817"/>
        <v>1.9486746197530866</v>
      </c>
    </row>
    <row r="26166" spans="1:7" x14ac:dyDescent="0.3">
      <c r="A26166">
        <v>261.61000108718798</v>
      </c>
      <c r="B26166">
        <v>159.98181</v>
      </c>
      <c r="C26166">
        <v>2.0572026000000001</v>
      </c>
      <c r="D26166">
        <v>3.2350607000000003E-2</v>
      </c>
      <c r="E26166">
        <v>1.9750837000000001</v>
      </c>
      <c r="F26166">
        <f t="shared" si="816"/>
        <v>0.22857806666666669</v>
      </c>
      <c r="G26166">
        <f t="shared" si="817"/>
        <v>1.9503443728395062</v>
      </c>
    </row>
    <row r="26167" spans="1:7" x14ac:dyDescent="0.3">
      <c r="A26167">
        <v>261.62001085281298</v>
      </c>
      <c r="B26167">
        <v>160.16658000000001</v>
      </c>
      <c r="C26167">
        <v>2.0572026000000001</v>
      </c>
      <c r="D26167">
        <v>-4.0896050000000003E-2</v>
      </c>
      <c r="E26167">
        <v>1.9773649</v>
      </c>
      <c r="F26167">
        <f t="shared" si="816"/>
        <v>0.22857806666666669</v>
      </c>
      <c r="G26167">
        <f t="shared" si="817"/>
        <v>1.9526254839506176</v>
      </c>
    </row>
    <row r="26168" spans="1:7" x14ac:dyDescent="0.3">
      <c r="A26168">
        <v>261.62999010086003</v>
      </c>
      <c r="B26168">
        <v>160.15897000000001</v>
      </c>
      <c r="C26168">
        <v>2.0571890000000002</v>
      </c>
      <c r="D26168">
        <v>-0.1422206</v>
      </c>
      <c r="E26168">
        <v>1.977271</v>
      </c>
      <c r="F26168">
        <f t="shared" si="816"/>
        <v>0.22857655555555556</v>
      </c>
      <c r="G26168">
        <f t="shared" si="817"/>
        <v>1.9525315333333335</v>
      </c>
    </row>
    <row r="26169" spans="1:7" x14ac:dyDescent="0.3">
      <c r="A26169">
        <v>261.63999986648503</v>
      </c>
      <c r="B26169">
        <v>160.0942</v>
      </c>
      <c r="C26169">
        <v>2.0572026000000001</v>
      </c>
      <c r="D26169">
        <v>-0.20081793000000001</v>
      </c>
      <c r="E26169">
        <v>1.9764712</v>
      </c>
      <c r="F26169">
        <f t="shared" si="816"/>
        <v>0.22857806666666669</v>
      </c>
      <c r="G26169">
        <f t="shared" si="817"/>
        <v>1.951731903703704</v>
      </c>
    </row>
    <row r="26170" spans="1:7" x14ac:dyDescent="0.3">
      <c r="A26170">
        <v>261.65000963211003</v>
      </c>
      <c r="B26170">
        <v>160.03704999999999</v>
      </c>
      <c r="C26170">
        <v>2.0572157</v>
      </c>
      <c r="D26170">
        <v>-0.27528535999999998</v>
      </c>
      <c r="E26170">
        <v>1.9757658</v>
      </c>
      <c r="F26170">
        <f t="shared" si="816"/>
        <v>0.22857952222222222</v>
      </c>
      <c r="G26170">
        <f t="shared" si="817"/>
        <v>1.9510263481481482</v>
      </c>
    </row>
    <row r="26171" spans="1:7" x14ac:dyDescent="0.3">
      <c r="A26171">
        <v>261.65998888015702</v>
      </c>
      <c r="B26171">
        <v>159.96466000000001</v>
      </c>
      <c r="C26171">
        <v>2.0572556999999998</v>
      </c>
      <c r="D26171">
        <v>-0.31923336000000002</v>
      </c>
      <c r="E26171">
        <v>1.974872</v>
      </c>
      <c r="F26171">
        <f t="shared" si="816"/>
        <v>0.22858396666666664</v>
      </c>
      <c r="G26171">
        <f t="shared" si="817"/>
        <v>1.9501326444444447</v>
      </c>
    </row>
    <row r="26172" spans="1:7" x14ac:dyDescent="0.3">
      <c r="A26172">
        <v>261.670120716094</v>
      </c>
      <c r="B26172">
        <v>159.91895</v>
      </c>
      <c r="C26172">
        <v>2.0573225000000002</v>
      </c>
      <c r="D26172">
        <v>-0.32167489999999999</v>
      </c>
      <c r="E26172">
        <v>1.9743077</v>
      </c>
      <c r="F26172">
        <f t="shared" si="816"/>
        <v>0.22859138888888891</v>
      </c>
      <c r="G26172">
        <f t="shared" si="817"/>
        <v>1.9495683234567902</v>
      </c>
    </row>
    <row r="26173" spans="1:7" x14ac:dyDescent="0.3">
      <c r="A26173">
        <v>261.68000841140702</v>
      </c>
      <c r="B26173">
        <v>159.89036999999999</v>
      </c>
      <c r="C26173">
        <v>2.0574157</v>
      </c>
      <c r="D26173">
        <v>-0.31068790000000002</v>
      </c>
      <c r="E26173">
        <v>1.9739548</v>
      </c>
      <c r="F26173">
        <f t="shared" si="816"/>
        <v>0.22860174444444445</v>
      </c>
      <c r="G26173">
        <f t="shared" si="817"/>
        <v>1.9492154839506173</v>
      </c>
    </row>
    <row r="26174" spans="1:7" x14ac:dyDescent="0.3">
      <c r="A26174">
        <v>261.689987659454</v>
      </c>
      <c r="B26174">
        <v>159.86941999999999</v>
      </c>
      <c r="C26174">
        <v>2.0575356</v>
      </c>
      <c r="D26174">
        <v>-0.27162301999999999</v>
      </c>
      <c r="E26174">
        <v>1.9736962</v>
      </c>
      <c r="F26174">
        <f t="shared" si="816"/>
        <v>0.22861506666666667</v>
      </c>
      <c r="G26174">
        <f t="shared" si="817"/>
        <v>1.9489568419753087</v>
      </c>
    </row>
    <row r="26175" spans="1:7" x14ac:dyDescent="0.3">
      <c r="A26175">
        <v>261.699997425079</v>
      </c>
      <c r="B26175">
        <v>159.91895</v>
      </c>
      <c r="C26175">
        <v>2.0576289999999999</v>
      </c>
      <c r="D26175">
        <v>-0.25819448</v>
      </c>
      <c r="E26175">
        <v>1.9743077</v>
      </c>
      <c r="F26175">
        <f t="shared" si="816"/>
        <v>0.22862544444444444</v>
      </c>
      <c r="G26175">
        <f t="shared" si="817"/>
        <v>1.9495683234567902</v>
      </c>
    </row>
    <row r="26176" spans="1:7" x14ac:dyDescent="0.3">
      <c r="A26176">
        <v>261.710007190704</v>
      </c>
      <c r="B26176">
        <v>159.90752000000001</v>
      </c>
      <c r="C26176">
        <v>2.0576690000000002</v>
      </c>
      <c r="D26176">
        <v>-0.28871390000000002</v>
      </c>
      <c r="E26176">
        <v>1.9741664999999999</v>
      </c>
      <c r="F26176">
        <f t="shared" si="816"/>
        <v>0.22862988888888891</v>
      </c>
      <c r="G26176">
        <f t="shared" si="817"/>
        <v>1.9494272123456793</v>
      </c>
    </row>
    <row r="26177" spans="1:7" x14ac:dyDescent="0.3">
      <c r="A26177">
        <v>261.71998643875099</v>
      </c>
      <c r="B26177">
        <v>159.88847000000001</v>
      </c>
      <c r="C26177">
        <v>2.0576956000000002</v>
      </c>
      <c r="D26177">
        <v>-0.34731123000000003</v>
      </c>
      <c r="E26177">
        <v>1.9739313999999999</v>
      </c>
      <c r="F26177">
        <f t="shared" si="816"/>
        <v>0.22863284444444446</v>
      </c>
      <c r="G26177">
        <f t="shared" si="817"/>
        <v>1.9491920271604941</v>
      </c>
    </row>
    <row r="26178" spans="1:7" x14ac:dyDescent="0.3">
      <c r="A26178">
        <v>261.72999620437599</v>
      </c>
      <c r="B26178">
        <v>159.87132</v>
      </c>
      <c r="C26178">
        <v>2.057709</v>
      </c>
      <c r="D26178">
        <v>-0.40712935</v>
      </c>
      <c r="E26178">
        <v>1.9737197</v>
      </c>
      <c r="F26178">
        <f t="shared" si="816"/>
        <v>0.22863433333333333</v>
      </c>
      <c r="G26178">
        <f t="shared" si="817"/>
        <v>1.9489802987654323</v>
      </c>
    </row>
    <row r="26179" spans="1:7" x14ac:dyDescent="0.3">
      <c r="A26179">
        <v>261.74000597000099</v>
      </c>
      <c r="B26179">
        <v>159.80466000000001</v>
      </c>
      <c r="C26179">
        <v>2.0577356999999998</v>
      </c>
      <c r="D26179">
        <v>-0.46694743999999999</v>
      </c>
      <c r="E26179">
        <v>1.9728966999999999</v>
      </c>
      <c r="F26179">
        <f t="shared" si="816"/>
        <v>0.22863729999999999</v>
      </c>
      <c r="G26179">
        <f t="shared" si="817"/>
        <v>1.9481573358024695</v>
      </c>
    </row>
    <row r="26180" spans="1:7" x14ac:dyDescent="0.3">
      <c r="A26180">
        <v>261.75013780593798</v>
      </c>
      <c r="B26180">
        <v>159.81036</v>
      </c>
      <c r="C26180">
        <v>2.0579755</v>
      </c>
      <c r="D26180">
        <v>-0.32045412000000001</v>
      </c>
      <c r="E26180">
        <v>1.9729671</v>
      </c>
      <c r="F26180">
        <f t="shared" si="816"/>
        <v>0.22866394444444443</v>
      </c>
      <c r="G26180">
        <f t="shared" si="817"/>
        <v>1.9482277061728397</v>
      </c>
    </row>
    <row r="26181" spans="1:7" x14ac:dyDescent="0.3">
      <c r="A26181">
        <v>261.75999498367298</v>
      </c>
      <c r="B26181">
        <v>159.90561</v>
      </c>
      <c r="C26181">
        <v>2.0582954999999998</v>
      </c>
      <c r="D26181">
        <v>-4.8220715999999997E-2</v>
      </c>
      <c r="E26181">
        <v>1.974143</v>
      </c>
      <c r="F26181">
        <f t="shared" si="816"/>
        <v>0.22869949999999997</v>
      </c>
      <c r="G26181">
        <f t="shared" si="817"/>
        <v>1.9494036320987655</v>
      </c>
    </row>
    <row r="26182" spans="1:7" x14ac:dyDescent="0.3">
      <c r="A26182">
        <v>261.77000474929798</v>
      </c>
      <c r="B26182">
        <v>160.03704999999999</v>
      </c>
      <c r="C26182">
        <v>2.0582688</v>
      </c>
      <c r="D26182">
        <v>-0.1641946</v>
      </c>
      <c r="E26182">
        <v>1.9757658</v>
      </c>
      <c r="F26182">
        <f t="shared" ref="F26182:F26245" si="818">C26182/9</f>
        <v>0.22869653333333334</v>
      </c>
      <c r="G26182">
        <f t="shared" ref="G26182:G26245" si="819">(B26182-$B$5)/81</f>
        <v>1.9510263481481482</v>
      </c>
    </row>
    <row r="26183" spans="1:7" x14ac:dyDescent="0.3">
      <c r="A26183">
        <v>261.78013658523503</v>
      </c>
      <c r="B26183">
        <v>160.06181000000001</v>
      </c>
      <c r="C26183">
        <v>2.0582156</v>
      </c>
      <c r="D26183">
        <v>-0.293597</v>
      </c>
      <c r="E26183">
        <v>1.9760715</v>
      </c>
      <c r="F26183">
        <f t="shared" si="818"/>
        <v>0.22869062222222222</v>
      </c>
      <c r="G26183">
        <f t="shared" si="819"/>
        <v>1.9513320271604941</v>
      </c>
    </row>
    <row r="26184" spans="1:7" x14ac:dyDescent="0.3">
      <c r="A26184">
        <v>261.789993762969</v>
      </c>
      <c r="B26184">
        <v>159.95705000000001</v>
      </c>
      <c r="C26184">
        <v>2.0582286999999999</v>
      </c>
      <c r="D26184">
        <v>-0.36684367000000001</v>
      </c>
      <c r="E26184">
        <v>1.9747779999999999</v>
      </c>
      <c r="F26184">
        <f t="shared" si="818"/>
        <v>0.22869207777777778</v>
      </c>
      <c r="G26184">
        <f t="shared" si="819"/>
        <v>1.9500386938271608</v>
      </c>
    </row>
    <row r="26185" spans="1:7" x14ac:dyDescent="0.3">
      <c r="A26185">
        <v>261.800003528594</v>
      </c>
      <c r="B26185">
        <v>159.91895</v>
      </c>
      <c r="C26185">
        <v>2.0582286999999999</v>
      </c>
      <c r="D26185">
        <v>-0.45473965999999999</v>
      </c>
      <c r="E26185">
        <v>1.9743077</v>
      </c>
      <c r="F26185">
        <f t="shared" si="818"/>
        <v>0.22869207777777778</v>
      </c>
      <c r="G26185">
        <f t="shared" si="819"/>
        <v>1.9495683234567902</v>
      </c>
    </row>
    <row r="26186" spans="1:7" x14ac:dyDescent="0.3">
      <c r="A26186">
        <v>261.810013294219</v>
      </c>
      <c r="B26186">
        <v>159.81988999999999</v>
      </c>
      <c r="C26186">
        <v>2.0583756000000002</v>
      </c>
      <c r="D26186">
        <v>-0.37538913000000002</v>
      </c>
      <c r="E26186">
        <v>1.9730847</v>
      </c>
      <c r="F26186">
        <f t="shared" si="818"/>
        <v>0.22870840000000003</v>
      </c>
      <c r="G26186">
        <f t="shared" si="819"/>
        <v>1.9483453604938272</v>
      </c>
    </row>
    <row r="26187" spans="1:7" x14ac:dyDescent="0.3">
      <c r="A26187">
        <v>261.81999254226599</v>
      </c>
      <c r="B26187">
        <v>159.89418000000001</v>
      </c>
      <c r="C26187">
        <v>2.0587887999999999</v>
      </c>
      <c r="D26187">
        <v>-4.6999939999999997E-2</v>
      </c>
      <c r="E26187">
        <v>1.974002</v>
      </c>
      <c r="F26187">
        <f t="shared" si="818"/>
        <v>0.22875431111111111</v>
      </c>
      <c r="G26187">
        <f t="shared" si="819"/>
        <v>1.9492625209876546</v>
      </c>
    </row>
    <row r="26188" spans="1:7" x14ac:dyDescent="0.3">
      <c r="A26188">
        <v>261.830124378204</v>
      </c>
      <c r="B26188">
        <v>160.09228999999999</v>
      </c>
      <c r="C26188">
        <v>2.0588685999999998</v>
      </c>
      <c r="D26188">
        <v>-2.1363608999999999E-2</v>
      </c>
      <c r="E26188">
        <v>1.9764477</v>
      </c>
      <c r="F26188">
        <f t="shared" si="818"/>
        <v>0.22876317777777777</v>
      </c>
      <c r="G26188">
        <f t="shared" si="819"/>
        <v>1.9517083234567902</v>
      </c>
    </row>
    <row r="26189" spans="1:7" x14ac:dyDescent="0.3">
      <c r="A26189">
        <v>261.84001207351599</v>
      </c>
      <c r="B26189">
        <v>160.11134000000001</v>
      </c>
      <c r="C26189">
        <v>2.0588422</v>
      </c>
      <c r="D26189">
        <v>-0.13733749000000001</v>
      </c>
      <c r="E26189">
        <v>1.976683</v>
      </c>
      <c r="F26189">
        <f t="shared" si="818"/>
        <v>0.22876024444444443</v>
      </c>
      <c r="G26189">
        <f t="shared" si="819"/>
        <v>1.9519435086419756</v>
      </c>
    </row>
    <row r="26190" spans="1:7" x14ac:dyDescent="0.3">
      <c r="A26190">
        <v>261.85011339187599</v>
      </c>
      <c r="B26190">
        <v>160.0942</v>
      </c>
      <c r="C26190">
        <v>2.0588685999999998</v>
      </c>
      <c r="D26190">
        <v>-0.19593482000000001</v>
      </c>
      <c r="E26190">
        <v>1.9764712</v>
      </c>
      <c r="F26190">
        <f t="shared" si="818"/>
        <v>0.22876317777777777</v>
      </c>
      <c r="G26190">
        <f t="shared" si="819"/>
        <v>1.951731903703704</v>
      </c>
    </row>
    <row r="26191" spans="1:7" x14ac:dyDescent="0.3">
      <c r="A26191">
        <v>261.86000108718798</v>
      </c>
      <c r="B26191">
        <v>160.01991000000001</v>
      </c>
      <c r="C26191">
        <v>2.0588685999999998</v>
      </c>
      <c r="D26191">
        <v>-0.26918145999999998</v>
      </c>
      <c r="E26191">
        <v>1.9755541000000001</v>
      </c>
      <c r="F26191">
        <f t="shared" si="818"/>
        <v>0.22876317777777777</v>
      </c>
      <c r="G26191">
        <f t="shared" si="819"/>
        <v>1.9508147432098768</v>
      </c>
    </row>
    <row r="26192" spans="1:7" x14ac:dyDescent="0.3">
      <c r="A26192">
        <v>261.87013292312599</v>
      </c>
      <c r="B26192">
        <v>159.94561999999999</v>
      </c>
      <c r="C26192">
        <v>2.0588820000000001</v>
      </c>
      <c r="D26192">
        <v>-0.34242812</v>
      </c>
      <c r="E26192">
        <v>1.9746368999999999</v>
      </c>
      <c r="F26192">
        <f t="shared" si="818"/>
        <v>0.22876466666666667</v>
      </c>
      <c r="G26192">
        <f t="shared" si="819"/>
        <v>1.9498975827160494</v>
      </c>
    </row>
    <row r="26193" spans="1:7" x14ac:dyDescent="0.3">
      <c r="A26193">
        <v>261.88011217117298</v>
      </c>
      <c r="B26193">
        <v>159.89608999999999</v>
      </c>
      <c r="C26193">
        <v>2.0589219999999999</v>
      </c>
      <c r="D26193">
        <v>-0.3863761</v>
      </c>
      <c r="E26193">
        <v>1.9740256</v>
      </c>
      <c r="F26193">
        <f t="shared" si="818"/>
        <v>0.22876911111111109</v>
      </c>
      <c r="G26193">
        <f t="shared" si="819"/>
        <v>1.9492861012345679</v>
      </c>
    </row>
    <row r="26194" spans="1:7" x14ac:dyDescent="0.3">
      <c r="A26194">
        <v>261.88999986648503</v>
      </c>
      <c r="B26194">
        <v>159.82560000000001</v>
      </c>
      <c r="C26194">
        <v>2.0590022000000001</v>
      </c>
      <c r="D26194">
        <v>-0.37416833999999999</v>
      </c>
      <c r="E26194">
        <v>1.9731554</v>
      </c>
      <c r="F26194">
        <f t="shared" si="818"/>
        <v>0.22877802222222224</v>
      </c>
      <c r="G26194">
        <f t="shared" si="819"/>
        <v>1.948415854320988</v>
      </c>
    </row>
    <row r="26195" spans="1:7" x14ac:dyDescent="0.3">
      <c r="A26195">
        <v>261.90000963211003</v>
      </c>
      <c r="B26195">
        <v>159.86179999999999</v>
      </c>
      <c r="C26195">
        <v>2.0591485999999999</v>
      </c>
      <c r="D26195">
        <v>-0.30702558000000002</v>
      </c>
      <c r="E26195">
        <v>1.9736022</v>
      </c>
      <c r="F26195">
        <f t="shared" si="818"/>
        <v>0.22879428888888886</v>
      </c>
      <c r="G26195">
        <f t="shared" si="819"/>
        <v>1.9488627679012345</v>
      </c>
    </row>
    <row r="26196" spans="1:7" x14ac:dyDescent="0.3">
      <c r="A26196">
        <v>261.910110950469</v>
      </c>
      <c r="B26196">
        <v>159.89227</v>
      </c>
      <c r="C26196">
        <v>2.0593617000000002</v>
      </c>
      <c r="D26196">
        <v>-0.17274004000000001</v>
      </c>
      <c r="E26196">
        <v>1.9739784</v>
      </c>
      <c r="F26196">
        <f t="shared" si="818"/>
        <v>0.22881796666666668</v>
      </c>
      <c r="G26196">
        <f t="shared" si="819"/>
        <v>1.9492389407407409</v>
      </c>
    </row>
    <row r="26197" spans="1:7" x14ac:dyDescent="0.3">
      <c r="A26197">
        <v>261.920120716094</v>
      </c>
      <c r="B26197">
        <v>159.96086</v>
      </c>
      <c r="C26197">
        <v>2.0595216999999999</v>
      </c>
      <c r="D26197">
        <v>-9.2168710000000001E-2</v>
      </c>
      <c r="E26197">
        <v>1.9748253</v>
      </c>
      <c r="F26197">
        <f t="shared" si="818"/>
        <v>0.22883574444444443</v>
      </c>
      <c r="G26197">
        <f t="shared" si="819"/>
        <v>1.9500857308641977</v>
      </c>
    </row>
    <row r="26198" spans="1:7" x14ac:dyDescent="0.3">
      <c r="A26198">
        <v>261.93000841140702</v>
      </c>
      <c r="B26198">
        <v>160.05229</v>
      </c>
      <c r="C26198">
        <v>2.0595617000000002</v>
      </c>
      <c r="D26198">
        <v>-0.12512971000000001</v>
      </c>
      <c r="E26198">
        <v>1.9759538999999999</v>
      </c>
      <c r="F26198">
        <f t="shared" si="818"/>
        <v>0.22884018888888891</v>
      </c>
      <c r="G26198">
        <f t="shared" si="819"/>
        <v>1.9512144962962965</v>
      </c>
    </row>
    <row r="26199" spans="1:7" x14ac:dyDescent="0.3">
      <c r="A26199">
        <v>261.940140247344</v>
      </c>
      <c r="B26199">
        <v>160.04086000000001</v>
      </c>
      <c r="C26199">
        <v>2.0595617000000002</v>
      </c>
      <c r="D26199">
        <v>-0.19837637</v>
      </c>
      <c r="E26199">
        <v>1.9758127999999999</v>
      </c>
      <c r="F26199">
        <f t="shared" si="818"/>
        <v>0.22884018888888891</v>
      </c>
      <c r="G26199">
        <f t="shared" si="819"/>
        <v>1.9510733851851854</v>
      </c>
    </row>
    <row r="26200" spans="1:7" x14ac:dyDescent="0.3">
      <c r="A26200">
        <v>261.95011949539099</v>
      </c>
      <c r="B26200">
        <v>160.018</v>
      </c>
      <c r="C26200">
        <v>2.0595886999999999</v>
      </c>
      <c r="D26200">
        <v>-0.25697367999999998</v>
      </c>
      <c r="E26200">
        <v>1.9755307</v>
      </c>
      <c r="F26200">
        <f t="shared" si="818"/>
        <v>0.22884318888888888</v>
      </c>
      <c r="G26200">
        <f t="shared" si="819"/>
        <v>1.9507911629629631</v>
      </c>
    </row>
    <row r="26201" spans="1:7" x14ac:dyDescent="0.3">
      <c r="A26201">
        <v>261.96012926101599</v>
      </c>
      <c r="B26201">
        <v>159.97038000000001</v>
      </c>
      <c r="C26201">
        <v>2.0596684999999999</v>
      </c>
      <c r="D26201">
        <v>-0.25941523999999999</v>
      </c>
      <c r="E26201">
        <v>1.9749428</v>
      </c>
      <c r="F26201">
        <f t="shared" si="818"/>
        <v>0.22885205555555554</v>
      </c>
      <c r="G26201">
        <f t="shared" si="819"/>
        <v>1.9502032617283953</v>
      </c>
    </row>
    <row r="26202" spans="1:7" x14ac:dyDescent="0.3">
      <c r="A26202">
        <v>261.97013902664099</v>
      </c>
      <c r="B26202">
        <v>159.94942</v>
      </c>
      <c r="C26202">
        <v>2.0597618</v>
      </c>
      <c r="D26202">
        <v>-0.23499970000000001</v>
      </c>
      <c r="E26202">
        <v>1.9746839</v>
      </c>
      <c r="F26202">
        <f t="shared" si="818"/>
        <v>0.22886242222222222</v>
      </c>
      <c r="G26202">
        <f t="shared" si="819"/>
        <v>1.9499444962962964</v>
      </c>
    </row>
    <row r="26203" spans="1:7" x14ac:dyDescent="0.3">
      <c r="A26203">
        <v>261.97999620437599</v>
      </c>
      <c r="B26203">
        <v>159.97038000000001</v>
      </c>
      <c r="C26203">
        <v>2.0598418999999999</v>
      </c>
      <c r="D26203">
        <v>-0.23744125999999999</v>
      </c>
      <c r="E26203">
        <v>1.9749428</v>
      </c>
      <c r="F26203">
        <f t="shared" si="818"/>
        <v>0.2288713222222222</v>
      </c>
      <c r="G26203">
        <f t="shared" si="819"/>
        <v>1.9502032617283953</v>
      </c>
    </row>
    <row r="26204" spans="1:7" x14ac:dyDescent="0.3">
      <c r="A26204">
        <v>261.99000597000099</v>
      </c>
      <c r="B26204">
        <v>159.9418</v>
      </c>
      <c r="C26204">
        <v>2.0598817</v>
      </c>
      <c r="D26204">
        <v>-0.26673989999999997</v>
      </c>
      <c r="E26204">
        <v>1.9745900000000001</v>
      </c>
      <c r="F26204">
        <f t="shared" si="818"/>
        <v>0.22887574444444445</v>
      </c>
      <c r="G26204">
        <f t="shared" si="819"/>
        <v>1.9498504222222224</v>
      </c>
    </row>
    <row r="26205" spans="1:7" x14ac:dyDescent="0.3">
      <c r="A26205">
        <v>261.99998521804798</v>
      </c>
      <c r="B26205">
        <v>159.93799000000001</v>
      </c>
      <c r="C26205">
        <v>2.0599083999999999</v>
      </c>
      <c r="D26205">
        <v>-0.32655802</v>
      </c>
      <c r="E26205">
        <v>1.9745427</v>
      </c>
      <c r="F26205">
        <f t="shared" si="818"/>
        <v>0.22887871111111111</v>
      </c>
      <c r="G26205">
        <f t="shared" si="819"/>
        <v>1.9498033851851855</v>
      </c>
    </row>
    <row r="26206" spans="1:7" x14ac:dyDescent="0.3">
      <c r="A26206">
        <v>262.00999498367298</v>
      </c>
      <c r="B26206">
        <v>159.90181000000001</v>
      </c>
      <c r="C26206">
        <v>2.0599349999999998</v>
      </c>
      <c r="D26206">
        <v>-0.3863761</v>
      </c>
      <c r="E26206">
        <v>1.9740962</v>
      </c>
      <c r="F26206">
        <f t="shared" si="818"/>
        <v>0.22888166666666665</v>
      </c>
      <c r="G26206">
        <f t="shared" si="819"/>
        <v>1.9493567185185188</v>
      </c>
    </row>
    <row r="26207" spans="1:7" x14ac:dyDescent="0.3">
      <c r="A26207">
        <v>262.02012681961003</v>
      </c>
      <c r="B26207">
        <v>159.85799</v>
      </c>
      <c r="C26207">
        <v>2.0599750999999999</v>
      </c>
      <c r="D26207">
        <v>-0.41689556999999999</v>
      </c>
      <c r="E26207">
        <v>1.9735551</v>
      </c>
      <c r="F26207">
        <f t="shared" si="818"/>
        <v>0.22888612222222221</v>
      </c>
      <c r="G26207">
        <f t="shared" si="819"/>
        <v>1.9488157308641978</v>
      </c>
    </row>
    <row r="26208" spans="1:7" x14ac:dyDescent="0.3">
      <c r="A26208">
        <v>262.03001451492298</v>
      </c>
      <c r="B26208">
        <v>159.82942</v>
      </c>
      <c r="C26208">
        <v>2.0600417000000002</v>
      </c>
      <c r="D26208">
        <v>-0.43520722000000001</v>
      </c>
      <c r="E26208">
        <v>1.9732026</v>
      </c>
      <c r="F26208">
        <f t="shared" si="818"/>
        <v>0.22889352222222226</v>
      </c>
      <c r="G26208">
        <f t="shared" si="819"/>
        <v>1.948463014814815</v>
      </c>
    </row>
    <row r="26209" spans="1:7" x14ac:dyDescent="0.3">
      <c r="A26209">
        <v>262.04011583328202</v>
      </c>
      <c r="B26209">
        <v>159.78941</v>
      </c>
      <c r="C26209">
        <v>2.0601351000000001</v>
      </c>
      <c r="D26209">
        <v>-0.42177868000000002</v>
      </c>
      <c r="E26209">
        <v>1.9727086</v>
      </c>
      <c r="F26209">
        <f t="shared" si="818"/>
        <v>0.22890390000000002</v>
      </c>
      <c r="G26209">
        <f t="shared" si="819"/>
        <v>1.9479690641975311</v>
      </c>
    </row>
    <row r="26210" spans="1:7" x14ac:dyDescent="0.3">
      <c r="A26210">
        <v>262.050003528594</v>
      </c>
      <c r="B26210">
        <v>159.82942</v>
      </c>
      <c r="C26210">
        <v>2.0602282999999999</v>
      </c>
      <c r="D26210">
        <v>-0.39858389999999999</v>
      </c>
      <c r="E26210">
        <v>1.9732026</v>
      </c>
      <c r="F26210">
        <f t="shared" si="818"/>
        <v>0.22891425555555556</v>
      </c>
      <c r="G26210">
        <f t="shared" si="819"/>
        <v>1.948463014814815</v>
      </c>
    </row>
    <row r="26211" spans="1:7" x14ac:dyDescent="0.3">
      <c r="A26211">
        <v>262.06013536453202</v>
      </c>
      <c r="B26211">
        <v>159.81800000000001</v>
      </c>
      <c r="C26211">
        <v>2.0603218000000001</v>
      </c>
      <c r="D26211">
        <v>-0.38759690000000002</v>
      </c>
      <c r="E26211">
        <v>1.9730614</v>
      </c>
      <c r="F26211">
        <f t="shared" si="818"/>
        <v>0.22892464444444446</v>
      </c>
      <c r="G26211">
        <f t="shared" si="819"/>
        <v>1.9483220271604942</v>
      </c>
    </row>
    <row r="26212" spans="1:7" x14ac:dyDescent="0.3">
      <c r="A26212">
        <v>262.070114612579</v>
      </c>
      <c r="B26212">
        <v>159.82560000000001</v>
      </c>
      <c r="C26212">
        <v>2.0604016999999999</v>
      </c>
      <c r="D26212">
        <v>-0.37905145000000001</v>
      </c>
      <c r="E26212">
        <v>1.9731554</v>
      </c>
      <c r="F26212">
        <f t="shared" si="818"/>
        <v>0.22893352222222221</v>
      </c>
      <c r="G26212">
        <f t="shared" si="819"/>
        <v>1.948415854320988</v>
      </c>
    </row>
    <row r="26213" spans="1:7" x14ac:dyDescent="0.3">
      <c r="A26213">
        <v>262.08000230789099</v>
      </c>
      <c r="B26213">
        <v>159.85799</v>
      </c>
      <c r="C26213">
        <v>2.0604681999999999</v>
      </c>
      <c r="D26213">
        <v>-0.39492157</v>
      </c>
      <c r="E26213">
        <v>1.9735551</v>
      </c>
      <c r="F26213">
        <f t="shared" si="818"/>
        <v>0.22894091111111109</v>
      </c>
      <c r="G26213">
        <f t="shared" si="819"/>
        <v>1.9488157308641978</v>
      </c>
    </row>
    <row r="26214" spans="1:7" x14ac:dyDescent="0.3">
      <c r="A26214">
        <v>262.09001207351599</v>
      </c>
      <c r="B26214">
        <v>159.82942</v>
      </c>
      <c r="C26214">
        <v>2.0605483000000002</v>
      </c>
      <c r="D26214">
        <v>-0.39614232999999999</v>
      </c>
      <c r="E26214">
        <v>1.9732026</v>
      </c>
      <c r="F26214">
        <f t="shared" si="818"/>
        <v>0.22894981111111112</v>
      </c>
      <c r="G26214">
        <f t="shared" si="819"/>
        <v>1.948463014814815</v>
      </c>
    </row>
    <row r="26215" spans="1:7" x14ac:dyDescent="0.3">
      <c r="A26215">
        <v>262.09999132156298</v>
      </c>
      <c r="B26215">
        <v>159.85037</v>
      </c>
      <c r="C26215">
        <v>2.0606418</v>
      </c>
      <c r="D26215">
        <v>-0.37172677999999998</v>
      </c>
      <c r="E26215">
        <v>1.9734609999999999</v>
      </c>
      <c r="F26215">
        <f t="shared" si="818"/>
        <v>0.2289602</v>
      </c>
      <c r="G26215">
        <f t="shared" si="819"/>
        <v>1.9487216567901235</v>
      </c>
    </row>
    <row r="26216" spans="1:7" x14ac:dyDescent="0.3">
      <c r="A26216">
        <v>262.11000108718798</v>
      </c>
      <c r="B26216">
        <v>159.84656000000001</v>
      </c>
      <c r="C26216">
        <v>2.0607617</v>
      </c>
      <c r="D26216">
        <v>-0.33144112999999997</v>
      </c>
      <c r="E26216">
        <v>1.9734141000000001</v>
      </c>
      <c r="F26216">
        <f t="shared" si="818"/>
        <v>0.22897352222222223</v>
      </c>
      <c r="G26216">
        <f t="shared" si="819"/>
        <v>1.9486746197530866</v>
      </c>
    </row>
    <row r="26217" spans="1:7" x14ac:dyDescent="0.3">
      <c r="A26217">
        <v>262.12013292312599</v>
      </c>
      <c r="B26217">
        <v>159.87513999999999</v>
      </c>
      <c r="C26217">
        <v>2.0609213999999998</v>
      </c>
      <c r="D26217">
        <v>-0.26551913999999999</v>
      </c>
      <c r="E26217">
        <v>1.9737669</v>
      </c>
      <c r="F26217">
        <f t="shared" si="818"/>
        <v>0.22899126666666664</v>
      </c>
      <c r="G26217">
        <f t="shared" si="819"/>
        <v>1.9490274592592594</v>
      </c>
    </row>
    <row r="26218" spans="1:7" x14ac:dyDescent="0.3">
      <c r="A26218">
        <v>262.13011217117298</v>
      </c>
      <c r="B26218">
        <v>159.95514</v>
      </c>
      <c r="C26218">
        <v>2.0610814</v>
      </c>
      <c r="D26218">
        <v>-0.17151926000000001</v>
      </c>
      <c r="E26218">
        <v>1.9747545</v>
      </c>
      <c r="F26218">
        <f t="shared" si="818"/>
        <v>0.22900904444444445</v>
      </c>
      <c r="G26218">
        <f t="shared" si="819"/>
        <v>1.950015113580247</v>
      </c>
    </row>
    <row r="26219" spans="1:7" x14ac:dyDescent="0.3">
      <c r="A26219">
        <v>262.13999986648503</v>
      </c>
      <c r="B26219">
        <v>159.98181</v>
      </c>
      <c r="C26219">
        <v>2.0611882000000001</v>
      </c>
      <c r="D26219">
        <v>-0.13123360000000001</v>
      </c>
      <c r="E26219">
        <v>1.9750837000000001</v>
      </c>
      <c r="F26219">
        <f t="shared" si="818"/>
        <v>0.22902091111111111</v>
      </c>
      <c r="G26219">
        <f t="shared" si="819"/>
        <v>1.9503443728395062</v>
      </c>
    </row>
    <row r="26220" spans="1:7" x14ac:dyDescent="0.3">
      <c r="A26220">
        <v>262.15000963211003</v>
      </c>
      <c r="B26220">
        <v>160.03323</v>
      </c>
      <c r="C26220">
        <v>2.0612414000000001</v>
      </c>
      <c r="D26220">
        <v>-0.14954527000000001</v>
      </c>
      <c r="E26220">
        <v>1.9757186</v>
      </c>
      <c r="F26220">
        <f t="shared" si="818"/>
        <v>0.22902682222222223</v>
      </c>
      <c r="G26220">
        <f t="shared" si="819"/>
        <v>1.9509791876543212</v>
      </c>
    </row>
    <row r="26221" spans="1:7" x14ac:dyDescent="0.3">
      <c r="A26221">
        <v>262.15998888015702</v>
      </c>
      <c r="B26221">
        <v>160.01419000000001</v>
      </c>
      <c r="C26221">
        <v>2.0612547000000001</v>
      </c>
      <c r="D26221">
        <v>-0.22279193</v>
      </c>
      <c r="E26221">
        <v>1.9754834999999999</v>
      </c>
      <c r="F26221">
        <f t="shared" si="818"/>
        <v>0.22902830000000002</v>
      </c>
      <c r="G26221">
        <f t="shared" si="819"/>
        <v>1.9507441259259262</v>
      </c>
    </row>
    <row r="26222" spans="1:7" x14ac:dyDescent="0.3">
      <c r="A26222">
        <v>262.16999864578202</v>
      </c>
      <c r="B26222">
        <v>159.97989999999999</v>
      </c>
      <c r="C26222">
        <v>2.0613081000000002</v>
      </c>
      <c r="D26222">
        <v>-0.25209057000000001</v>
      </c>
      <c r="E26222">
        <v>1.9750603</v>
      </c>
      <c r="F26222">
        <f t="shared" si="818"/>
        <v>0.22903423333333336</v>
      </c>
      <c r="G26222">
        <f t="shared" si="819"/>
        <v>1.9503207925925925</v>
      </c>
    </row>
    <row r="26223" spans="1:7" x14ac:dyDescent="0.3">
      <c r="A26223">
        <v>262.18000841140702</v>
      </c>
      <c r="B26223">
        <v>159.96848</v>
      </c>
      <c r="C26223">
        <v>2.061388</v>
      </c>
      <c r="D26223">
        <v>-0.23988281</v>
      </c>
      <c r="E26223">
        <v>1.9749192</v>
      </c>
      <c r="F26223">
        <f t="shared" si="818"/>
        <v>0.22904311111111111</v>
      </c>
      <c r="G26223">
        <f t="shared" si="819"/>
        <v>1.9501798049382717</v>
      </c>
    </row>
    <row r="26224" spans="1:7" x14ac:dyDescent="0.3">
      <c r="A26224">
        <v>262.190140247344</v>
      </c>
      <c r="B26224">
        <v>159.92466999999999</v>
      </c>
      <c r="C26224">
        <v>2.0614948000000002</v>
      </c>
      <c r="D26224">
        <v>-0.21424647999999999</v>
      </c>
      <c r="E26224">
        <v>1.9743782000000001</v>
      </c>
      <c r="F26224">
        <f t="shared" si="818"/>
        <v>0.22905497777777781</v>
      </c>
      <c r="G26224">
        <f t="shared" si="819"/>
        <v>1.9496389407407408</v>
      </c>
    </row>
    <row r="26225" spans="1:7" x14ac:dyDescent="0.3">
      <c r="A26225">
        <v>262.199997425079</v>
      </c>
      <c r="B26225">
        <v>159.95705000000001</v>
      </c>
      <c r="C26225">
        <v>2.0615613000000002</v>
      </c>
      <c r="D26225">
        <v>-0.23255814999999999</v>
      </c>
      <c r="E26225">
        <v>1.9747779999999999</v>
      </c>
      <c r="F26225">
        <f t="shared" si="818"/>
        <v>0.22906236666666668</v>
      </c>
      <c r="G26225">
        <f t="shared" si="819"/>
        <v>1.9500386938271608</v>
      </c>
    </row>
    <row r="26226" spans="1:7" x14ac:dyDescent="0.3">
      <c r="A26226">
        <v>262.210007190704</v>
      </c>
      <c r="B26226">
        <v>159.93419</v>
      </c>
      <c r="C26226">
        <v>2.0616013999999998</v>
      </c>
      <c r="D26226">
        <v>-0.26429835000000002</v>
      </c>
      <c r="E26226">
        <v>1.9744957999999999</v>
      </c>
      <c r="F26226">
        <f t="shared" si="818"/>
        <v>0.22906682222222219</v>
      </c>
      <c r="G26226">
        <f t="shared" si="819"/>
        <v>1.9497564716049385</v>
      </c>
    </row>
    <row r="26227" spans="1:7" x14ac:dyDescent="0.3">
      <c r="A26227">
        <v>262.22013902664099</v>
      </c>
      <c r="B26227">
        <v>159.91703999999999</v>
      </c>
      <c r="C26227">
        <v>2.0616279</v>
      </c>
      <c r="D26227">
        <v>-0.32289568000000002</v>
      </c>
      <c r="E26227">
        <v>1.9742842</v>
      </c>
      <c r="F26227">
        <f t="shared" si="818"/>
        <v>0.22906976666666667</v>
      </c>
      <c r="G26227">
        <f t="shared" si="819"/>
        <v>1.9495447432098765</v>
      </c>
    </row>
    <row r="26228" spans="1:7" x14ac:dyDescent="0.3">
      <c r="A26228">
        <v>262.22999620437599</v>
      </c>
      <c r="B26228">
        <v>159.89608999999999</v>
      </c>
      <c r="C26228">
        <v>2.0616547999999999</v>
      </c>
      <c r="D26228">
        <v>-0.36806445999999998</v>
      </c>
      <c r="E26228">
        <v>1.9740256</v>
      </c>
      <c r="F26228">
        <f t="shared" si="818"/>
        <v>0.22907275555555554</v>
      </c>
      <c r="G26228">
        <f t="shared" si="819"/>
        <v>1.9492861012345679</v>
      </c>
    </row>
    <row r="26229" spans="1:7" x14ac:dyDescent="0.3">
      <c r="A26229">
        <v>262.24000597000099</v>
      </c>
      <c r="B26229">
        <v>159.81227000000001</v>
      </c>
      <c r="C26229">
        <v>2.0616949</v>
      </c>
      <c r="D26229">
        <v>-0.41323322000000001</v>
      </c>
      <c r="E26229">
        <v>1.9729908</v>
      </c>
      <c r="F26229">
        <f t="shared" si="818"/>
        <v>0.22907721111111112</v>
      </c>
      <c r="G26229">
        <f t="shared" si="819"/>
        <v>1.9482512864197534</v>
      </c>
    </row>
    <row r="26230" spans="1:7" x14ac:dyDescent="0.3">
      <c r="A26230">
        <v>262.24998521804798</v>
      </c>
      <c r="B26230">
        <v>159.80655999999999</v>
      </c>
      <c r="C26230">
        <v>2.0617480000000001</v>
      </c>
      <c r="D26230">
        <v>-0.44375268000000001</v>
      </c>
      <c r="E26230">
        <v>1.9729203</v>
      </c>
      <c r="F26230">
        <f t="shared" si="818"/>
        <v>0.22908311111111113</v>
      </c>
      <c r="G26230">
        <f t="shared" si="819"/>
        <v>1.9481807925925927</v>
      </c>
    </row>
    <row r="26231" spans="1:7" x14ac:dyDescent="0.3">
      <c r="A26231">
        <v>262.26011705398503</v>
      </c>
      <c r="B26231">
        <v>159.76464999999999</v>
      </c>
      <c r="C26231">
        <v>2.0618411999999999</v>
      </c>
      <c r="D26231">
        <v>-0.43276566</v>
      </c>
      <c r="E26231">
        <v>1.9724028</v>
      </c>
      <c r="F26231">
        <f t="shared" si="818"/>
        <v>0.22909346666666666</v>
      </c>
      <c r="G26231">
        <f t="shared" si="819"/>
        <v>1.9476633851851852</v>
      </c>
    </row>
    <row r="26232" spans="1:7" x14ac:dyDescent="0.3">
      <c r="A26232">
        <v>262.27000474929798</v>
      </c>
      <c r="B26232">
        <v>159.82750999999999</v>
      </c>
      <c r="C26232">
        <v>2.0622012999999999</v>
      </c>
      <c r="D26232">
        <v>-0.13245438000000001</v>
      </c>
      <c r="E26232">
        <v>1.973179</v>
      </c>
      <c r="F26232">
        <f t="shared" si="818"/>
        <v>0.22913347777777776</v>
      </c>
      <c r="G26232">
        <f t="shared" si="819"/>
        <v>1.9484394345679013</v>
      </c>
    </row>
    <row r="26233" spans="1:7" x14ac:dyDescent="0.3">
      <c r="A26233">
        <v>262.28001451492298</v>
      </c>
      <c r="B26233">
        <v>159.99515</v>
      </c>
      <c r="C26233">
        <v>2.0623214000000001</v>
      </c>
      <c r="D26233">
        <v>-9.5831044000000004E-2</v>
      </c>
      <c r="E26233">
        <v>1.9752485</v>
      </c>
      <c r="F26233">
        <f t="shared" si="818"/>
        <v>0.22914682222222224</v>
      </c>
      <c r="G26233">
        <f t="shared" si="819"/>
        <v>1.9505090641975309</v>
      </c>
    </row>
    <row r="26234" spans="1:7" x14ac:dyDescent="0.3">
      <c r="A26234">
        <v>262.29011583328202</v>
      </c>
      <c r="B26234">
        <v>160.01991000000001</v>
      </c>
      <c r="C26234">
        <v>2.0622677999999999</v>
      </c>
      <c r="D26234">
        <v>-0.22523348000000001</v>
      </c>
      <c r="E26234">
        <v>1.9755541000000001</v>
      </c>
      <c r="F26234">
        <f t="shared" si="818"/>
        <v>0.22914086666666666</v>
      </c>
      <c r="G26234">
        <f t="shared" si="819"/>
        <v>1.9508147432098768</v>
      </c>
    </row>
    <row r="26235" spans="1:7" x14ac:dyDescent="0.3">
      <c r="A26235">
        <v>262.30012559890702</v>
      </c>
      <c r="B26235">
        <v>160.01419000000001</v>
      </c>
      <c r="C26235">
        <v>2.0622813999999998</v>
      </c>
      <c r="D26235">
        <v>-0.29848012000000002</v>
      </c>
      <c r="E26235">
        <v>1.9754834999999999</v>
      </c>
      <c r="F26235">
        <f t="shared" si="818"/>
        <v>0.22914237777777777</v>
      </c>
      <c r="G26235">
        <f t="shared" si="819"/>
        <v>1.9507441259259262</v>
      </c>
    </row>
    <row r="26236" spans="1:7" x14ac:dyDescent="0.3">
      <c r="A26236">
        <v>262.31013536453202</v>
      </c>
      <c r="B26236">
        <v>159.94942</v>
      </c>
      <c r="C26236">
        <v>2.0622813999999998</v>
      </c>
      <c r="D26236">
        <v>-0.37172677999999998</v>
      </c>
      <c r="E26236">
        <v>1.9746839</v>
      </c>
      <c r="F26236">
        <f t="shared" si="818"/>
        <v>0.22914237777777777</v>
      </c>
      <c r="G26236">
        <f t="shared" si="819"/>
        <v>1.9499444962962964</v>
      </c>
    </row>
    <row r="26237" spans="1:7" x14ac:dyDescent="0.3">
      <c r="A26237">
        <v>262.320114612579</v>
      </c>
      <c r="B26237">
        <v>159.87703999999999</v>
      </c>
      <c r="C26237">
        <v>2.0622945000000001</v>
      </c>
      <c r="D26237">
        <v>-0.45962277000000001</v>
      </c>
      <c r="E26237">
        <v>1.9737903999999999</v>
      </c>
      <c r="F26237">
        <f t="shared" si="818"/>
        <v>0.22914383333333335</v>
      </c>
      <c r="G26237">
        <f t="shared" si="819"/>
        <v>1.9490509160493827</v>
      </c>
    </row>
    <row r="26238" spans="1:7" x14ac:dyDescent="0.3">
      <c r="A26238">
        <v>262.330124378204</v>
      </c>
      <c r="B26238">
        <v>159.85607999999999</v>
      </c>
      <c r="C26238">
        <v>2.0625346000000002</v>
      </c>
      <c r="D26238">
        <v>-0.31190869999999998</v>
      </c>
      <c r="E26238">
        <v>1.9735315</v>
      </c>
      <c r="F26238">
        <f t="shared" si="818"/>
        <v>0.22917051111111114</v>
      </c>
      <c r="G26238">
        <f t="shared" si="819"/>
        <v>1.9487921506172841</v>
      </c>
    </row>
    <row r="26239" spans="1:7" x14ac:dyDescent="0.3">
      <c r="A26239">
        <v>262.340134143829</v>
      </c>
      <c r="B26239">
        <v>159.93989999999999</v>
      </c>
      <c r="C26239">
        <v>2.0629076999999998</v>
      </c>
      <c r="D26239">
        <v>2.9909051999999998E-2</v>
      </c>
      <c r="E26239">
        <v>1.9745663</v>
      </c>
      <c r="F26239">
        <f t="shared" si="818"/>
        <v>0.22921196666666666</v>
      </c>
      <c r="G26239">
        <f t="shared" si="819"/>
        <v>1.9498269654320988</v>
      </c>
    </row>
    <row r="26240" spans="1:7" x14ac:dyDescent="0.3">
      <c r="A26240">
        <v>262.35011339187599</v>
      </c>
      <c r="B26240">
        <v>160.08276000000001</v>
      </c>
      <c r="C26240">
        <v>2.062961</v>
      </c>
      <c r="D26240">
        <v>-1.8311664000000001E-3</v>
      </c>
      <c r="E26240">
        <v>1.9763302</v>
      </c>
      <c r="F26240">
        <f t="shared" si="818"/>
        <v>0.22921788888888889</v>
      </c>
      <c r="G26240">
        <f t="shared" si="819"/>
        <v>1.9515906691358027</v>
      </c>
    </row>
    <row r="26241" spans="1:7" x14ac:dyDescent="0.3">
      <c r="A26241">
        <v>262.36012315750099</v>
      </c>
      <c r="B26241">
        <v>160.12656999999999</v>
      </c>
      <c r="C26241">
        <v>2.0629344000000001</v>
      </c>
      <c r="D26241">
        <v>-0.11902582</v>
      </c>
      <c r="E26241">
        <v>1.9768709</v>
      </c>
      <c r="F26241">
        <f t="shared" si="818"/>
        <v>0.22921493333333334</v>
      </c>
      <c r="G26241">
        <f t="shared" si="819"/>
        <v>1.9521315333333333</v>
      </c>
    </row>
    <row r="26242" spans="1:7" x14ac:dyDescent="0.3">
      <c r="A26242">
        <v>262.37001085281298</v>
      </c>
      <c r="B26242">
        <v>160.10371000000001</v>
      </c>
      <c r="C26242">
        <v>2.062961</v>
      </c>
      <c r="D26242">
        <v>-0.1641946</v>
      </c>
      <c r="E26242">
        <v>1.9765887</v>
      </c>
      <c r="F26242">
        <f t="shared" si="818"/>
        <v>0.22921788888888889</v>
      </c>
      <c r="G26242">
        <f t="shared" si="819"/>
        <v>1.9518493111111113</v>
      </c>
    </row>
    <row r="26243" spans="1:7" x14ac:dyDescent="0.3">
      <c r="A26243">
        <v>262.37999010086003</v>
      </c>
      <c r="B26243">
        <v>160.06371999999999</v>
      </c>
      <c r="C26243">
        <v>2.0629745000000002</v>
      </c>
      <c r="D26243">
        <v>-0.23744125999999999</v>
      </c>
      <c r="E26243">
        <v>1.9760951</v>
      </c>
      <c r="F26243">
        <f t="shared" si="818"/>
        <v>0.2292193888888889</v>
      </c>
      <c r="G26243">
        <f t="shared" si="819"/>
        <v>1.9513556074074074</v>
      </c>
    </row>
    <row r="26244" spans="1:7" x14ac:dyDescent="0.3">
      <c r="A26244">
        <v>262.38999986648503</v>
      </c>
      <c r="B26244">
        <v>159.99515</v>
      </c>
      <c r="C26244">
        <v>2.0630009999999999</v>
      </c>
      <c r="D26244">
        <v>-0.28138923999999998</v>
      </c>
      <c r="E26244">
        <v>1.9752485</v>
      </c>
      <c r="F26244">
        <f t="shared" si="818"/>
        <v>0.22922233333333331</v>
      </c>
      <c r="G26244">
        <f t="shared" si="819"/>
        <v>1.9505090641975309</v>
      </c>
    </row>
    <row r="26245" spans="1:7" x14ac:dyDescent="0.3">
      <c r="A26245">
        <v>262.40013170242298</v>
      </c>
      <c r="B26245">
        <v>159.97800000000001</v>
      </c>
      <c r="C26245">
        <v>2.0630676999999999</v>
      </c>
      <c r="D26245">
        <v>-0.29603857</v>
      </c>
      <c r="E26245">
        <v>1.9750367</v>
      </c>
      <c r="F26245">
        <f t="shared" si="818"/>
        <v>0.22922974444444444</v>
      </c>
      <c r="G26245">
        <f t="shared" si="819"/>
        <v>1.9502973358024693</v>
      </c>
    </row>
    <row r="26246" spans="1:7" x14ac:dyDescent="0.3">
      <c r="A26246">
        <v>262.410110950469</v>
      </c>
      <c r="B26246">
        <v>159.90942000000001</v>
      </c>
      <c r="C26246">
        <v>2.0631745000000001</v>
      </c>
      <c r="D26246">
        <v>-0.28383079999999999</v>
      </c>
      <c r="E26246">
        <v>1.9741900999999999</v>
      </c>
      <c r="F26246">
        <f t="shared" ref="F26246:F26309" si="820">C26246/9</f>
        <v>0.22924161111111113</v>
      </c>
      <c r="G26246">
        <f t="shared" ref="G26246:G26309" si="821">(B26246-$B$5)/81</f>
        <v>1.9494506691358027</v>
      </c>
    </row>
    <row r="26247" spans="1:7" x14ac:dyDescent="0.3">
      <c r="A26247">
        <v>262.420120716094</v>
      </c>
      <c r="B26247">
        <v>159.90752000000001</v>
      </c>
      <c r="C26247">
        <v>2.0632809999999999</v>
      </c>
      <c r="D26247">
        <v>-0.23011659000000001</v>
      </c>
      <c r="E26247">
        <v>1.9741664999999999</v>
      </c>
      <c r="F26247">
        <f t="shared" si="820"/>
        <v>0.22925344444444443</v>
      </c>
      <c r="G26247">
        <f t="shared" si="821"/>
        <v>1.9494272123456793</v>
      </c>
    </row>
    <row r="26248" spans="1:7" x14ac:dyDescent="0.3">
      <c r="A26248">
        <v>262.43000841140702</v>
      </c>
      <c r="B26248">
        <v>159.94561999999999</v>
      </c>
      <c r="C26248">
        <v>2.063361</v>
      </c>
      <c r="D26248">
        <v>-0.23255814999999999</v>
      </c>
      <c r="E26248">
        <v>1.9746368999999999</v>
      </c>
      <c r="F26248">
        <f t="shared" si="820"/>
        <v>0.22926233333333335</v>
      </c>
      <c r="G26248">
        <f t="shared" si="821"/>
        <v>1.9498975827160494</v>
      </c>
    </row>
    <row r="26249" spans="1:7" x14ac:dyDescent="0.3">
      <c r="A26249">
        <v>262.440140247344</v>
      </c>
      <c r="B26249">
        <v>159.92466999999999</v>
      </c>
      <c r="C26249">
        <v>2.0634142999999998</v>
      </c>
      <c r="D26249">
        <v>-0.26551913999999999</v>
      </c>
      <c r="E26249">
        <v>1.9743782000000001</v>
      </c>
      <c r="F26249">
        <f t="shared" si="820"/>
        <v>0.22926825555555552</v>
      </c>
      <c r="G26249">
        <f t="shared" si="821"/>
        <v>1.9496389407407408</v>
      </c>
    </row>
    <row r="26250" spans="1:7" x14ac:dyDescent="0.3">
      <c r="A26250">
        <v>262.449997425079</v>
      </c>
      <c r="B26250">
        <v>159.9418</v>
      </c>
      <c r="C26250">
        <v>2.0634541999999998</v>
      </c>
      <c r="D26250">
        <v>-0.29725935999999997</v>
      </c>
      <c r="E26250">
        <v>1.9745900000000001</v>
      </c>
      <c r="F26250">
        <f t="shared" si="820"/>
        <v>0.22927268888888885</v>
      </c>
      <c r="G26250">
        <f t="shared" si="821"/>
        <v>1.9498504222222224</v>
      </c>
    </row>
    <row r="26251" spans="1:7" x14ac:dyDescent="0.3">
      <c r="A26251">
        <v>262.460007190704</v>
      </c>
      <c r="B26251">
        <v>159.898</v>
      </c>
      <c r="C26251">
        <v>2.0634942000000001</v>
      </c>
      <c r="D26251">
        <v>-0.34120736000000002</v>
      </c>
      <c r="E26251">
        <v>1.9740489999999999</v>
      </c>
      <c r="F26251">
        <f t="shared" si="820"/>
        <v>0.22927713333333333</v>
      </c>
      <c r="G26251">
        <f t="shared" si="821"/>
        <v>1.9493096814814816</v>
      </c>
    </row>
    <row r="26252" spans="1:7" x14ac:dyDescent="0.3">
      <c r="A26252">
        <v>262.46998643875099</v>
      </c>
      <c r="B26252">
        <v>159.87132</v>
      </c>
      <c r="C26252">
        <v>2.0635476000000001</v>
      </c>
      <c r="D26252">
        <v>-0.35951899999999998</v>
      </c>
      <c r="E26252">
        <v>1.9737197</v>
      </c>
      <c r="F26252">
        <f t="shared" si="820"/>
        <v>0.22928306666666667</v>
      </c>
      <c r="G26252">
        <f t="shared" si="821"/>
        <v>1.9489802987654323</v>
      </c>
    </row>
    <row r="26253" spans="1:7" x14ac:dyDescent="0.3">
      <c r="A26253">
        <v>262.48011827468798</v>
      </c>
      <c r="B26253">
        <v>159.86751000000001</v>
      </c>
      <c r="C26253">
        <v>2.0636009999999998</v>
      </c>
      <c r="D26253">
        <v>-0.39125922000000002</v>
      </c>
      <c r="E26253">
        <v>1.9736726</v>
      </c>
      <c r="F26253">
        <f t="shared" si="820"/>
        <v>0.22928899999999997</v>
      </c>
      <c r="G26253">
        <f t="shared" si="821"/>
        <v>1.9489332617283954</v>
      </c>
    </row>
    <row r="26254" spans="1:7" x14ac:dyDescent="0.3">
      <c r="A26254">
        <v>262.49012804031298</v>
      </c>
      <c r="B26254">
        <v>159.81609</v>
      </c>
      <c r="C26254">
        <v>2.0636542000000002</v>
      </c>
      <c r="D26254">
        <v>-0.43642799999999998</v>
      </c>
      <c r="E26254">
        <v>1.9730378</v>
      </c>
      <c r="F26254">
        <f t="shared" si="820"/>
        <v>0.22929491111111114</v>
      </c>
      <c r="G26254">
        <f t="shared" si="821"/>
        <v>1.9482984469135805</v>
      </c>
    </row>
    <row r="26255" spans="1:7" x14ac:dyDescent="0.3">
      <c r="A26255">
        <v>262.49998521804798</v>
      </c>
      <c r="B26255">
        <v>159.8237</v>
      </c>
      <c r="C26255">
        <v>2.0636942</v>
      </c>
      <c r="D26255">
        <v>-0.45229809999999998</v>
      </c>
      <c r="E26255">
        <v>1.9731318</v>
      </c>
      <c r="F26255">
        <f t="shared" si="820"/>
        <v>0.22929935555555556</v>
      </c>
      <c r="G26255">
        <f t="shared" si="821"/>
        <v>1.9483923975308644</v>
      </c>
    </row>
    <row r="26256" spans="1:7" x14ac:dyDescent="0.3">
      <c r="A26256">
        <v>262.51011705398503</v>
      </c>
      <c r="B26256">
        <v>159.81609</v>
      </c>
      <c r="C26256">
        <v>2.0640407000000001</v>
      </c>
      <c r="D26256">
        <v>-0.20692182000000001</v>
      </c>
      <c r="E26256">
        <v>1.9730378</v>
      </c>
      <c r="F26256">
        <f t="shared" si="820"/>
        <v>0.22933785555555555</v>
      </c>
      <c r="G26256">
        <f t="shared" si="821"/>
        <v>1.9482984469135805</v>
      </c>
    </row>
    <row r="26257" spans="1:7" x14ac:dyDescent="0.3">
      <c r="A26257">
        <v>262.52012681961003</v>
      </c>
      <c r="B26257">
        <v>159.97609</v>
      </c>
      <c r="C26257">
        <v>2.0642407</v>
      </c>
      <c r="D26257">
        <v>-5.9207715000000001E-2</v>
      </c>
      <c r="E26257">
        <v>1.9750131</v>
      </c>
      <c r="F26257">
        <f t="shared" si="820"/>
        <v>0.22936007777777778</v>
      </c>
      <c r="G26257">
        <f t="shared" si="821"/>
        <v>1.9502737555555556</v>
      </c>
    </row>
    <row r="26258" spans="1:7" x14ac:dyDescent="0.3">
      <c r="A26258">
        <v>262.53001451492298</v>
      </c>
      <c r="B26258">
        <v>160.09990999999999</v>
      </c>
      <c r="C26258">
        <v>2.0641606000000001</v>
      </c>
      <c r="D26258">
        <v>-0.21546725999999999</v>
      </c>
      <c r="E26258">
        <v>1.9765419</v>
      </c>
      <c r="F26258">
        <f t="shared" si="820"/>
        <v>0.2293511777777778</v>
      </c>
      <c r="G26258">
        <f t="shared" si="821"/>
        <v>1.9518023975308643</v>
      </c>
    </row>
    <row r="26259" spans="1:7" x14ac:dyDescent="0.3">
      <c r="A26259">
        <v>262.54011583328202</v>
      </c>
      <c r="B26259">
        <v>160.01228</v>
      </c>
      <c r="C26259">
        <v>2.0641341</v>
      </c>
      <c r="D26259">
        <v>-0.33266190000000001</v>
      </c>
      <c r="E26259">
        <v>1.9754598999999999</v>
      </c>
      <c r="F26259">
        <f t="shared" si="820"/>
        <v>0.22934823333333332</v>
      </c>
      <c r="G26259">
        <f t="shared" si="821"/>
        <v>1.9507205456790127</v>
      </c>
    </row>
    <row r="26260" spans="1:7" x14ac:dyDescent="0.3">
      <c r="A26260">
        <v>262.550003528594</v>
      </c>
      <c r="B26260">
        <v>159.98372000000001</v>
      </c>
      <c r="C26260">
        <v>2.0641474999999998</v>
      </c>
      <c r="D26260">
        <v>-0.39248001999999999</v>
      </c>
      <c r="E26260">
        <v>1.9751072999999999</v>
      </c>
      <c r="F26260">
        <f t="shared" si="820"/>
        <v>0.22934972222222219</v>
      </c>
      <c r="G26260">
        <f t="shared" si="821"/>
        <v>1.95036795308642</v>
      </c>
    </row>
    <row r="26261" spans="1:7" x14ac:dyDescent="0.3">
      <c r="A26261">
        <v>262.560013294219</v>
      </c>
      <c r="B26261">
        <v>159.86941999999999</v>
      </c>
      <c r="C26261">
        <v>2.0641606000000001</v>
      </c>
      <c r="D26261">
        <v>-0.46694743999999999</v>
      </c>
      <c r="E26261">
        <v>1.9736962</v>
      </c>
      <c r="F26261">
        <f t="shared" si="820"/>
        <v>0.2293511777777778</v>
      </c>
      <c r="G26261">
        <f t="shared" si="821"/>
        <v>1.9489568419753087</v>
      </c>
    </row>
    <row r="26262" spans="1:7" x14ac:dyDescent="0.3">
      <c r="A26262">
        <v>262.56999254226599</v>
      </c>
      <c r="B26262">
        <v>159.8237</v>
      </c>
      <c r="C26262">
        <v>2.0642939999999999</v>
      </c>
      <c r="D26262">
        <v>-0.41689556999999999</v>
      </c>
      <c r="E26262">
        <v>1.9731318</v>
      </c>
      <c r="F26262">
        <f t="shared" si="820"/>
        <v>0.22936599999999999</v>
      </c>
      <c r="G26262">
        <f t="shared" si="821"/>
        <v>1.9483923975308644</v>
      </c>
    </row>
    <row r="26263" spans="1:7" x14ac:dyDescent="0.3">
      <c r="A26263">
        <v>262.58000230789099</v>
      </c>
      <c r="B26263">
        <v>159.93419</v>
      </c>
      <c r="C26263">
        <v>2.0647606999999999</v>
      </c>
      <c r="D26263">
        <v>-6.7142770000000003E-3</v>
      </c>
      <c r="E26263">
        <v>1.9744957999999999</v>
      </c>
      <c r="F26263">
        <f t="shared" si="820"/>
        <v>0.22941785555555555</v>
      </c>
      <c r="G26263">
        <f t="shared" si="821"/>
        <v>1.9497564716049385</v>
      </c>
    </row>
    <row r="26264" spans="1:7" x14ac:dyDescent="0.3">
      <c r="A26264">
        <v>262.590134143829</v>
      </c>
      <c r="B26264">
        <v>160.0599</v>
      </c>
      <c r="C26264">
        <v>2.0648806</v>
      </c>
      <c r="D26264">
        <v>3.2350607000000003E-2</v>
      </c>
      <c r="E26264">
        <v>1.9760479</v>
      </c>
      <c r="F26264">
        <f t="shared" si="820"/>
        <v>0.22943117777777777</v>
      </c>
      <c r="G26264">
        <f t="shared" si="821"/>
        <v>1.9513084469135804</v>
      </c>
    </row>
    <row r="26265" spans="1:7" x14ac:dyDescent="0.3">
      <c r="A26265">
        <v>262.59999132156298</v>
      </c>
      <c r="B26265">
        <v>160.14753999999999</v>
      </c>
      <c r="C26265">
        <v>2.0648005</v>
      </c>
      <c r="D26265">
        <v>-0.13733749000000001</v>
      </c>
      <c r="E26265">
        <v>1.9771297999999999</v>
      </c>
      <c r="F26265">
        <f t="shared" si="820"/>
        <v>0.22942227777777779</v>
      </c>
      <c r="G26265">
        <f t="shared" si="821"/>
        <v>1.9523904222222224</v>
      </c>
    </row>
    <row r="26266" spans="1:7" x14ac:dyDescent="0.3">
      <c r="A26266">
        <v>262.61000108718798</v>
      </c>
      <c r="B26266">
        <v>160.10182</v>
      </c>
      <c r="C26266">
        <v>2.0648140000000001</v>
      </c>
      <c r="D26266">
        <v>-0.19715559999999999</v>
      </c>
      <c r="E26266">
        <v>1.9765655</v>
      </c>
      <c r="F26266">
        <f t="shared" si="820"/>
        <v>0.22942377777777778</v>
      </c>
      <c r="G26266">
        <f t="shared" si="821"/>
        <v>1.951825977777778</v>
      </c>
    </row>
    <row r="26267" spans="1:7" x14ac:dyDescent="0.3">
      <c r="A26267">
        <v>262.62013292312599</v>
      </c>
      <c r="B26267">
        <v>160.02562</v>
      </c>
      <c r="C26267">
        <v>2.0648406000000001</v>
      </c>
      <c r="D26267">
        <v>-0.25697367999999998</v>
      </c>
      <c r="E26267">
        <v>1.9756247</v>
      </c>
      <c r="F26267">
        <f t="shared" si="820"/>
        <v>0.22942673333333335</v>
      </c>
      <c r="G26267">
        <f t="shared" si="821"/>
        <v>1.9508852370370373</v>
      </c>
    </row>
    <row r="26268" spans="1:7" x14ac:dyDescent="0.3">
      <c r="A26268">
        <v>262.63011217117298</v>
      </c>
      <c r="B26268">
        <v>159.99515</v>
      </c>
      <c r="C26268">
        <v>2.064854</v>
      </c>
      <c r="D26268">
        <v>-0.33022034</v>
      </c>
      <c r="E26268">
        <v>1.9752485</v>
      </c>
      <c r="F26268">
        <f t="shared" si="820"/>
        <v>0.22942822222222223</v>
      </c>
      <c r="G26268">
        <f t="shared" si="821"/>
        <v>1.9505090641975309</v>
      </c>
    </row>
    <row r="26269" spans="1:7" x14ac:dyDescent="0.3">
      <c r="A26269">
        <v>262.64012193679798</v>
      </c>
      <c r="B26269">
        <v>159.90561</v>
      </c>
      <c r="C26269">
        <v>2.0648673</v>
      </c>
      <c r="D26269">
        <v>-0.39003845999999998</v>
      </c>
      <c r="E26269">
        <v>1.974143</v>
      </c>
      <c r="F26269">
        <f t="shared" si="820"/>
        <v>0.22942969999999999</v>
      </c>
      <c r="G26269">
        <f t="shared" si="821"/>
        <v>1.9494036320987655</v>
      </c>
    </row>
    <row r="26270" spans="1:7" x14ac:dyDescent="0.3">
      <c r="A26270">
        <v>262.65000963211003</v>
      </c>
      <c r="B26270">
        <v>159.85228000000001</v>
      </c>
      <c r="C26270">
        <v>2.0649072999999998</v>
      </c>
      <c r="D26270">
        <v>-0.43520722000000001</v>
      </c>
      <c r="E26270">
        <v>1.9734845999999999</v>
      </c>
      <c r="F26270">
        <f t="shared" si="820"/>
        <v>0.22943414444444443</v>
      </c>
      <c r="G26270">
        <f t="shared" si="821"/>
        <v>1.9487452370370373</v>
      </c>
    </row>
    <row r="26271" spans="1:7" x14ac:dyDescent="0.3">
      <c r="A26271">
        <v>262.660110950469</v>
      </c>
      <c r="B26271">
        <v>159.79132000000001</v>
      </c>
      <c r="C26271">
        <v>2.0649738000000002</v>
      </c>
      <c r="D26271">
        <v>-0.44009032999999997</v>
      </c>
      <c r="E26271">
        <v>1.9727322</v>
      </c>
      <c r="F26271">
        <f t="shared" si="820"/>
        <v>0.22944153333333336</v>
      </c>
      <c r="G26271">
        <f t="shared" si="821"/>
        <v>1.9479926444444449</v>
      </c>
    </row>
    <row r="26272" spans="1:7" x14ac:dyDescent="0.3">
      <c r="A26272">
        <v>262.670120716094</v>
      </c>
      <c r="B26272">
        <v>159.75702999999999</v>
      </c>
      <c r="C26272">
        <v>2.0650805999999999</v>
      </c>
      <c r="D26272">
        <v>-0.41323322000000001</v>
      </c>
      <c r="E26272">
        <v>1.9723088</v>
      </c>
      <c r="F26272">
        <f t="shared" si="820"/>
        <v>0.2294534</v>
      </c>
      <c r="G26272">
        <f t="shared" si="821"/>
        <v>1.9475693111111112</v>
      </c>
    </row>
    <row r="26273" spans="1:7" x14ac:dyDescent="0.3">
      <c r="A26273">
        <v>262.68000841140702</v>
      </c>
      <c r="B26273">
        <v>159.77608000000001</v>
      </c>
      <c r="C26273">
        <v>2.0651872</v>
      </c>
      <c r="D26273">
        <v>-0.38881767</v>
      </c>
      <c r="E26273">
        <v>1.9725438</v>
      </c>
      <c r="F26273">
        <f t="shared" si="820"/>
        <v>0.22946524444444444</v>
      </c>
      <c r="G26273">
        <f t="shared" si="821"/>
        <v>1.9478044962962966</v>
      </c>
    </row>
    <row r="26274" spans="1:7" x14ac:dyDescent="0.3">
      <c r="A26274">
        <v>262.689987659454</v>
      </c>
      <c r="B26274">
        <v>159.75894</v>
      </c>
      <c r="C26274">
        <v>2.0652537</v>
      </c>
      <c r="D26274">
        <v>-0.39248001999999999</v>
      </c>
      <c r="E26274">
        <v>1.9723324</v>
      </c>
      <c r="F26274">
        <f t="shared" si="820"/>
        <v>0.22947263333333334</v>
      </c>
      <c r="G26274">
        <f t="shared" si="821"/>
        <v>1.9475928913580247</v>
      </c>
    </row>
    <row r="26275" spans="1:7" x14ac:dyDescent="0.3">
      <c r="A26275">
        <v>262.699997425079</v>
      </c>
      <c r="B26275">
        <v>159.79132000000001</v>
      </c>
      <c r="C26275">
        <v>2.0652938000000001</v>
      </c>
      <c r="D26275">
        <v>-0.43764877000000002</v>
      </c>
      <c r="E26275">
        <v>1.9727322</v>
      </c>
      <c r="F26275">
        <f t="shared" si="820"/>
        <v>0.2294770888888889</v>
      </c>
      <c r="G26275">
        <f t="shared" si="821"/>
        <v>1.9479926444444449</v>
      </c>
    </row>
    <row r="26276" spans="1:7" x14ac:dyDescent="0.3">
      <c r="A26276">
        <v>262.710007190704</v>
      </c>
      <c r="B26276">
        <v>159.74940000000001</v>
      </c>
      <c r="C26276">
        <v>2.0654005999999998</v>
      </c>
      <c r="D26276">
        <v>-0.41323322000000001</v>
      </c>
      <c r="E26276">
        <v>1.9722146</v>
      </c>
      <c r="F26276">
        <f t="shared" si="820"/>
        <v>0.22948895555555554</v>
      </c>
      <c r="G26276">
        <f t="shared" si="821"/>
        <v>1.9474751135802473</v>
      </c>
    </row>
    <row r="26277" spans="1:7" x14ac:dyDescent="0.3">
      <c r="A26277">
        <v>262.71998643875099</v>
      </c>
      <c r="B26277">
        <v>159.82560000000001</v>
      </c>
      <c r="C26277">
        <v>2.0657736999999998</v>
      </c>
      <c r="D26277">
        <v>-0.100714155</v>
      </c>
      <c r="E26277">
        <v>1.9731554</v>
      </c>
      <c r="F26277">
        <f t="shared" si="820"/>
        <v>0.22953041111111108</v>
      </c>
      <c r="G26277">
        <f t="shared" si="821"/>
        <v>1.948415854320988</v>
      </c>
    </row>
    <row r="26278" spans="1:7" x14ac:dyDescent="0.3">
      <c r="A26278">
        <v>262.72999620437599</v>
      </c>
      <c r="B26278">
        <v>159.98751999999999</v>
      </c>
      <c r="C26278">
        <v>2.0658002</v>
      </c>
      <c r="D26278">
        <v>-0.16053227</v>
      </c>
      <c r="E26278">
        <v>1.9751543</v>
      </c>
      <c r="F26278">
        <f t="shared" si="820"/>
        <v>0.22953335555555554</v>
      </c>
      <c r="G26278">
        <f t="shared" si="821"/>
        <v>1.9504148666666667</v>
      </c>
    </row>
    <row r="26279" spans="1:7" x14ac:dyDescent="0.3">
      <c r="A26279">
        <v>262.74000597000099</v>
      </c>
      <c r="B26279">
        <v>159.96466000000001</v>
      </c>
      <c r="C26279">
        <v>2.0657071999999999</v>
      </c>
      <c r="D26279">
        <v>-0.33144112999999997</v>
      </c>
      <c r="E26279">
        <v>1.974872</v>
      </c>
      <c r="F26279">
        <f t="shared" si="820"/>
        <v>0.22952302222222221</v>
      </c>
      <c r="G26279">
        <f t="shared" si="821"/>
        <v>1.9501326444444447</v>
      </c>
    </row>
    <row r="26280" spans="1:7" x14ac:dyDescent="0.3">
      <c r="A26280">
        <v>262.74998521804798</v>
      </c>
      <c r="B26280">
        <v>159.94942</v>
      </c>
      <c r="C26280">
        <v>2.0657071999999999</v>
      </c>
      <c r="D26280">
        <v>-0.41933712000000001</v>
      </c>
      <c r="E26280">
        <v>1.9746839</v>
      </c>
      <c r="F26280">
        <f t="shared" si="820"/>
        <v>0.22952302222222221</v>
      </c>
      <c r="G26280">
        <f t="shared" si="821"/>
        <v>1.9499444962962964</v>
      </c>
    </row>
    <row r="26281" spans="1:7" x14ac:dyDescent="0.3">
      <c r="A26281">
        <v>262.76011705398503</v>
      </c>
      <c r="B26281">
        <v>159.82942</v>
      </c>
      <c r="C26281">
        <v>2.0657203000000002</v>
      </c>
      <c r="D26281">
        <v>-0.49258378000000003</v>
      </c>
      <c r="E26281">
        <v>1.9732026</v>
      </c>
      <c r="F26281">
        <f t="shared" si="820"/>
        <v>0.22952447777777779</v>
      </c>
      <c r="G26281">
        <f t="shared" si="821"/>
        <v>1.948463014814815</v>
      </c>
    </row>
    <row r="26282" spans="1:7" x14ac:dyDescent="0.3">
      <c r="A26282">
        <v>262.77012681961003</v>
      </c>
      <c r="B26282">
        <v>159.77417</v>
      </c>
      <c r="C26282">
        <v>2.0659738000000001</v>
      </c>
      <c r="D26282">
        <v>-0.30214247</v>
      </c>
      <c r="E26282">
        <v>1.9725204000000001</v>
      </c>
      <c r="F26282">
        <f t="shared" si="820"/>
        <v>0.22955264444444445</v>
      </c>
      <c r="G26282">
        <f t="shared" si="821"/>
        <v>1.9477809160493829</v>
      </c>
    </row>
    <row r="26283" spans="1:7" x14ac:dyDescent="0.3">
      <c r="A26283">
        <v>262.78001451492298</v>
      </c>
      <c r="B26283">
        <v>159.898</v>
      </c>
      <c r="C26283">
        <v>2.0662937000000001</v>
      </c>
      <c r="D26283">
        <v>-5.6766160000000003E-2</v>
      </c>
      <c r="E26283">
        <v>1.9740489999999999</v>
      </c>
      <c r="F26283">
        <f t="shared" si="820"/>
        <v>0.22958818888888891</v>
      </c>
      <c r="G26283">
        <f t="shared" si="821"/>
        <v>1.9493096814814816</v>
      </c>
    </row>
    <row r="26284" spans="1:7" x14ac:dyDescent="0.3">
      <c r="A26284">
        <v>262.79011583328202</v>
      </c>
      <c r="B26284">
        <v>159.96466000000001</v>
      </c>
      <c r="C26284">
        <v>2.0662668000000002</v>
      </c>
      <c r="D26284">
        <v>-0.17029849</v>
      </c>
      <c r="E26284">
        <v>1.974872</v>
      </c>
      <c r="F26284">
        <f t="shared" si="820"/>
        <v>0.22958520000000002</v>
      </c>
      <c r="G26284">
        <f t="shared" si="821"/>
        <v>1.9501326444444447</v>
      </c>
    </row>
    <row r="26285" spans="1:7" x14ac:dyDescent="0.3">
      <c r="A26285">
        <v>262.80012559890702</v>
      </c>
      <c r="B26285">
        <v>159.98751999999999</v>
      </c>
      <c r="C26285">
        <v>2.0662136000000002</v>
      </c>
      <c r="D26285">
        <v>-0.29970091999999998</v>
      </c>
      <c r="E26285">
        <v>1.9751543</v>
      </c>
      <c r="F26285">
        <f t="shared" si="820"/>
        <v>0.2295792888888889</v>
      </c>
      <c r="G26285">
        <f t="shared" si="821"/>
        <v>1.9504148666666667</v>
      </c>
    </row>
    <row r="26286" spans="1:7" x14ac:dyDescent="0.3">
      <c r="A26286">
        <v>262.81013536453202</v>
      </c>
      <c r="B26286">
        <v>159.93799000000001</v>
      </c>
      <c r="C26286">
        <v>2.066227</v>
      </c>
      <c r="D26286">
        <v>-0.37416833999999999</v>
      </c>
      <c r="E26286">
        <v>1.9745427</v>
      </c>
      <c r="F26286">
        <f t="shared" si="820"/>
        <v>0.22958077777777777</v>
      </c>
      <c r="G26286">
        <f t="shared" si="821"/>
        <v>1.9498033851851855</v>
      </c>
    </row>
    <row r="26287" spans="1:7" x14ac:dyDescent="0.3">
      <c r="A26287">
        <v>262.81999254226599</v>
      </c>
      <c r="B26287">
        <v>159.86941999999999</v>
      </c>
      <c r="C26287">
        <v>2.0662403</v>
      </c>
      <c r="D26287">
        <v>-0.43276566</v>
      </c>
      <c r="E26287">
        <v>1.9736962</v>
      </c>
      <c r="F26287">
        <f t="shared" si="820"/>
        <v>0.22958225555555556</v>
      </c>
      <c r="G26287">
        <f t="shared" si="821"/>
        <v>1.9489568419753087</v>
      </c>
    </row>
    <row r="26288" spans="1:7" x14ac:dyDescent="0.3">
      <c r="A26288">
        <v>262.830124378204</v>
      </c>
      <c r="B26288">
        <v>159.80655999999999</v>
      </c>
      <c r="C26288">
        <v>2.0664003000000002</v>
      </c>
      <c r="D26288">
        <v>-0.38271379999999999</v>
      </c>
      <c r="E26288">
        <v>1.9729203</v>
      </c>
      <c r="F26288">
        <f t="shared" si="820"/>
        <v>0.22960003333333334</v>
      </c>
      <c r="G26288">
        <f t="shared" si="821"/>
        <v>1.9481807925925927</v>
      </c>
    </row>
    <row r="26289" spans="1:7" x14ac:dyDescent="0.3">
      <c r="A26289">
        <v>262.84001207351599</v>
      </c>
      <c r="B26289">
        <v>159.85799</v>
      </c>
      <c r="C26289">
        <v>2.0668267999999999</v>
      </c>
      <c r="D26289" s="3">
        <v>6.1038879999999996E-4</v>
      </c>
      <c r="E26289">
        <v>1.9735551</v>
      </c>
      <c r="F26289">
        <f t="shared" si="820"/>
        <v>0.2296474222222222</v>
      </c>
      <c r="G26289">
        <f t="shared" si="821"/>
        <v>1.9488157308641978</v>
      </c>
    </row>
    <row r="26290" spans="1:7" x14ac:dyDescent="0.3">
      <c r="A26290">
        <v>262.84999132156298</v>
      </c>
      <c r="B26290">
        <v>160.09800000000001</v>
      </c>
      <c r="C26290">
        <v>2.0669466999999999</v>
      </c>
      <c r="D26290">
        <v>5.188305E-2</v>
      </c>
      <c r="E26290">
        <v>1.9765183</v>
      </c>
      <c r="F26290">
        <f t="shared" si="820"/>
        <v>0.22966074444444443</v>
      </c>
      <c r="G26290">
        <f t="shared" si="821"/>
        <v>1.951778817283951</v>
      </c>
    </row>
    <row r="26291" spans="1:7" x14ac:dyDescent="0.3">
      <c r="A26291">
        <v>262.86000108718798</v>
      </c>
      <c r="B26291">
        <v>160.10944000000001</v>
      </c>
      <c r="C26291">
        <v>2.0668801999999999</v>
      </c>
      <c r="D26291">
        <v>-0.10803881999999999</v>
      </c>
      <c r="E26291">
        <v>1.9766594</v>
      </c>
      <c r="F26291">
        <f t="shared" si="820"/>
        <v>0.22965335555555555</v>
      </c>
      <c r="G26291">
        <f t="shared" si="821"/>
        <v>1.951920051851852</v>
      </c>
    </row>
    <row r="26292" spans="1:7" x14ac:dyDescent="0.3">
      <c r="A26292">
        <v>262.87013292312599</v>
      </c>
      <c r="B26292">
        <v>160.08086</v>
      </c>
      <c r="C26292">
        <v>2.0669067000000001</v>
      </c>
      <c r="D26292">
        <v>-0.16785692999999999</v>
      </c>
      <c r="E26292">
        <v>1.9763066</v>
      </c>
      <c r="F26292">
        <f t="shared" si="820"/>
        <v>0.22965630000000001</v>
      </c>
      <c r="G26292">
        <f t="shared" si="821"/>
        <v>1.9515672123456791</v>
      </c>
    </row>
    <row r="26293" spans="1:7" x14ac:dyDescent="0.3">
      <c r="A26293">
        <v>262.88011217117298</v>
      </c>
      <c r="B26293">
        <v>160.05609000000001</v>
      </c>
      <c r="C26293">
        <v>2.0669333999999999</v>
      </c>
      <c r="D26293">
        <v>-0.21302570000000001</v>
      </c>
      <c r="E26293">
        <v>1.9760008</v>
      </c>
      <c r="F26293">
        <f t="shared" si="820"/>
        <v>0.22965926666666667</v>
      </c>
      <c r="G26293">
        <f t="shared" si="821"/>
        <v>1.9512614098765435</v>
      </c>
    </row>
    <row r="26294" spans="1:7" x14ac:dyDescent="0.3">
      <c r="A26294">
        <v>262.88999986648503</v>
      </c>
      <c r="B26294">
        <v>159.96275</v>
      </c>
      <c r="C26294">
        <v>2.0669599999999999</v>
      </c>
      <c r="D26294">
        <v>-0.27162301999999999</v>
      </c>
      <c r="E26294">
        <v>1.9748485</v>
      </c>
      <c r="F26294">
        <f t="shared" si="820"/>
        <v>0.22966222222222221</v>
      </c>
      <c r="G26294">
        <f t="shared" si="821"/>
        <v>1.9501090641975309</v>
      </c>
    </row>
    <row r="26295" spans="1:7" x14ac:dyDescent="0.3">
      <c r="A26295">
        <v>262.90013170242298</v>
      </c>
      <c r="B26295">
        <v>159.93227999999999</v>
      </c>
      <c r="C26295">
        <v>2.0670133000000002</v>
      </c>
      <c r="D26295">
        <v>-0.29115545999999998</v>
      </c>
      <c r="E26295">
        <v>1.9744724</v>
      </c>
      <c r="F26295">
        <f t="shared" si="820"/>
        <v>0.22966814444444447</v>
      </c>
      <c r="G26295">
        <f t="shared" si="821"/>
        <v>1.9497328913580247</v>
      </c>
    </row>
    <row r="26296" spans="1:7" x14ac:dyDescent="0.3">
      <c r="A26296">
        <v>262.910110950469</v>
      </c>
      <c r="B26296">
        <v>159.88657000000001</v>
      </c>
      <c r="C26296">
        <v>2.0670934000000001</v>
      </c>
      <c r="D26296">
        <v>-0.293597</v>
      </c>
      <c r="E26296">
        <v>1.9739081000000001</v>
      </c>
      <c r="F26296">
        <f t="shared" si="820"/>
        <v>0.22967704444444445</v>
      </c>
      <c r="G26296">
        <f t="shared" si="821"/>
        <v>1.9491685703703705</v>
      </c>
    </row>
    <row r="26297" spans="1:7" x14ac:dyDescent="0.3">
      <c r="A26297">
        <v>262.920120716094</v>
      </c>
      <c r="B26297">
        <v>159.87323000000001</v>
      </c>
      <c r="C26297">
        <v>2.0672000000000001</v>
      </c>
      <c r="D26297">
        <v>-0.28138923999999998</v>
      </c>
      <c r="E26297">
        <v>1.9737433</v>
      </c>
      <c r="F26297">
        <f t="shared" si="820"/>
        <v>0.22968888888888891</v>
      </c>
      <c r="G26297">
        <f t="shared" si="821"/>
        <v>1.9490038790123458</v>
      </c>
    </row>
    <row r="26298" spans="1:7" x14ac:dyDescent="0.3">
      <c r="A26298">
        <v>262.93000841140702</v>
      </c>
      <c r="B26298">
        <v>159.88466</v>
      </c>
      <c r="C26298">
        <v>2.0672798000000001</v>
      </c>
      <c r="D26298">
        <v>-0.25697367999999998</v>
      </c>
      <c r="E26298">
        <v>1.9738845</v>
      </c>
      <c r="F26298">
        <f t="shared" si="820"/>
        <v>0.22969775555555558</v>
      </c>
      <c r="G26298">
        <f t="shared" si="821"/>
        <v>1.949144990123457</v>
      </c>
    </row>
    <row r="26299" spans="1:7" x14ac:dyDescent="0.3">
      <c r="A26299">
        <v>262.939987659454</v>
      </c>
      <c r="B26299">
        <v>159.84465</v>
      </c>
      <c r="C26299">
        <v>2.0673468000000002</v>
      </c>
      <c r="D26299">
        <v>-0.27406457000000001</v>
      </c>
      <c r="E26299">
        <v>1.9733905</v>
      </c>
      <c r="F26299">
        <f t="shared" si="820"/>
        <v>0.22970520000000003</v>
      </c>
      <c r="G26299">
        <f t="shared" si="821"/>
        <v>1.9486510395061729</v>
      </c>
    </row>
    <row r="26300" spans="1:7" x14ac:dyDescent="0.3">
      <c r="A26300">
        <v>262.949997425079</v>
      </c>
      <c r="B26300">
        <v>159.86179999999999</v>
      </c>
      <c r="C26300">
        <v>2.0673732999999999</v>
      </c>
      <c r="D26300">
        <v>-0.33388269999999998</v>
      </c>
      <c r="E26300">
        <v>1.9736022</v>
      </c>
      <c r="F26300">
        <f t="shared" si="820"/>
        <v>0.22970814444444443</v>
      </c>
      <c r="G26300">
        <f t="shared" si="821"/>
        <v>1.9488627679012345</v>
      </c>
    </row>
    <row r="26301" spans="1:7" x14ac:dyDescent="0.3">
      <c r="A26301">
        <v>262.96012926101599</v>
      </c>
      <c r="B26301">
        <v>159.81036</v>
      </c>
      <c r="C26301">
        <v>2.0674000000000001</v>
      </c>
      <c r="D26301">
        <v>-0.37905145000000001</v>
      </c>
      <c r="E26301">
        <v>1.9729671</v>
      </c>
      <c r="F26301">
        <f t="shared" si="820"/>
        <v>0.22971111111111112</v>
      </c>
      <c r="G26301">
        <f t="shared" si="821"/>
        <v>1.9482277061728397</v>
      </c>
    </row>
    <row r="26302" spans="1:7" x14ac:dyDescent="0.3">
      <c r="A26302">
        <v>262.96998643875099</v>
      </c>
      <c r="B26302">
        <v>159.78559999999999</v>
      </c>
      <c r="C26302">
        <v>2.0674397999999998</v>
      </c>
      <c r="D26302">
        <v>-0.42422022999999998</v>
      </c>
      <c r="E26302">
        <v>1.9726615000000001</v>
      </c>
      <c r="F26302">
        <f t="shared" si="820"/>
        <v>0.2297155333333333</v>
      </c>
      <c r="G26302">
        <f t="shared" si="821"/>
        <v>1.9479220271604938</v>
      </c>
    </row>
    <row r="26303" spans="1:7" x14ac:dyDescent="0.3">
      <c r="A26303">
        <v>262.98011827468798</v>
      </c>
      <c r="B26303">
        <v>159.76846</v>
      </c>
      <c r="C26303">
        <v>2.0674798000000001</v>
      </c>
      <c r="D26303">
        <v>-0.45473965999999999</v>
      </c>
      <c r="E26303">
        <v>1.9724499</v>
      </c>
      <c r="F26303">
        <f t="shared" si="820"/>
        <v>0.22971997777777778</v>
      </c>
      <c r="G26303">
        <f t="shared" si="821"/>
        <v>1.9477104222222223</v>
      </c>
    </row>
    <row r="26304" spans="1:7" x14ac:dyDescent="0.3">
      <c r="A26304">
        <v>262.99000597000099</v>
      </c>
      <c r="B26304">
        <v>159.71893</v>
      </c>
      <c r="C26304">
        <v>2.0676931999999999</v>
      </c>
      <c r="D26304">
        <v>-0.32045412000000001</v>
      </c>
      <c r="E26304">
        <v>1.9718384</v>
      </c>
      <c r="F26304">
        <f t="shared" si="820"/>
        <v>0.22974368888888888</v>
      </c>
      <c r="G26304">
        <f t="shared" si="821"/>
        <v>1.9470989407407409</v>
      </c>
    </row>
    <row r="26305" spans="1:7" x14ac:dyDescent="0.3">
      <c r="A26305">
        <v>263.00013780593798</v>
      </c>
      <c r="B26305">
        <v>159.87513999999999</v>
      </c>
      <c r="C26305">
        <v>2.0680399999999999</v>
      </c>
      <c r="D26305">
        <v>-4.6999939999999997E-2</v>
      </c>
      <c r="E26305">
        <v>1.9737669</v>
      </c>
      <c r="F26305">
        <f t="shared" si="820"/>
        <v>0.22978222222222222</v>
      </c>
      <c r="G26305">
        <f t="shared" si="821"/>
        <v>1.9490274592592594</v>
      </c>
    </row>
    <row r="26306" spans="1:7" x14ac:dyDescent="0.3">
      <c r="A26306">
        <v>263.01011705398503</v>
      </c>
      <c r="B26306">
        <v>160.00085000000001</v>
      </c>
      <c r="C26306">
        <v>2.0680265000000002</v>
      </c>
      <c r="D26306">
        <v>-0.13611671</v>
      </c>
      <c r="E26306">
        <v>1.9753189</v>
      </c>
      <c r="F26306">
        <f t="shared" si="820"/>
        <v>0.22978072222222223</v>
      </c>
      <c r="G26306">
        <f t="shared" si="821"/>
        <v>1.9505794345679015</v>
      </c>
    </row>
    <row r="26307" spans="1:7" x14ac:dyDescent="0.3">
      <c r="A26307">
        <v>263.02000474929798</v>
      </c>
      <c r="B26307">
        <v>159.96848</v>
      </c>
      <c r="C26307">
        <v>2.0679598000000001</v>
      </c>
      <c r="D26307">
        <v>-0.29237625</v>
      </c>
      <c r="E26307">
        <v>1.9749192</v>
      </c>
      <c r="F26307">
        <f t="shared" si="820"/>
        <v>0.22977331111111113</v>
      </c>
      <c r="G26307">
        <f t="shared" si="821"/>
        <v>1.9501798049382717</v>
      </c>
    </row>
    <row r="26308" spans="1:7" x14ac:dyDescent="0.3">
      <c r="A26308">
        <v>263.03013658523503</v>
      </c>
      <c r="B26308">
        <v>159.93610000000001</v>
      </c>
      <c r="C26308">
        <v>2.0679864999999999</v>
      </c>
      <c r="D26308">
        <v>-0.35097358000000001</v>
      </c>
      <c r="E26308">
        <v>1.9745193999999999</v>
      </c>
      <c r="F26308">
        <f t="shared" si="820"/>
        <v>0.22977627777777776</v>
      </c>
      <c r="G26308">
        <f t="shared" si="821"/>
        <v>1.9497800518518522</v>
      </c>
    </row>
    <row r="26309" spans="1:7" x14ac:dyDescent="0.3">
      <c r="A26309">
        <v>263.039993762969</v>
      </c>
      <c r="B26309">
        <v>159.83704</v>
      </c>
      <c r="C26309">
        <v>2.0679997999999999</v>
      </c>
      <c r="D26309">
        <v>-0.41079167</v>
      </c>
      <c r="E26309">
        <v>1.9732965</v>
      </c>
      <c r="F26309">
        <f t="shared" si="820"/>
        <v>0.22977775555555555</v>
      </c>
      <c r="G26309">
        <f t="shared" si="821"/>
        <v>1.948557088888889</v>
      </c>
    </row>
    <row r="26310" spans="1:7" x14ac:dyDescent="0.3">
      <c r="A26310">
        <v>263.050003528594</v>
      </c>
      <c r="B26310">
        <v>159.80275</v>
      </c>
      <c r="C26310">
        <v>2.0680132000000002</v>
      </c>
      <c r="D26310">
        <v>-0.48403832000000002</v>
      </c>
      <c r="E26310">
        <v>1.9728733000000001</v>
      </c>
      <c r="F26310">
        <f t="shared" ref="F26310:F26373" si="822">C26310/9</f>
        <v>0.22977924444444447</v>
      </c>
      <c r="G26310">
        <f t="shared" ref="G26310:G26373" si="823">(B26310-$B$5)/81</f>
        <v>1.9481337555555558</v>
      </c>
    </row>
    <row r="26311" spans="1:7" x14ac:dyDescent="0.3">
      <c r="A26311">
        <v>263.060013294219</v>
      </c>
      <c r="B26311">
        <v>159.75322</v>
      </c>
      <c r="C26311">
        <v>2.0683862999999998</v>
      </c>
      <c r="D26311">
        <v>-0.16785692999999999</v>
      </c>
      <c r="E26311">
        <v>1.9722618000000001</v>
      </c>
      <c r="F26311">
        <f t="shared" si="822"/>
        <v>0.22982069999999999</v>
      </c>
      <c r="G26311">
        <f t="shared" si="823"/>
        <v>1.9475222740740743</v>
      </c>
    </row>
    <row r="26312" spans="1:7" x14ac:dyDescent="0.3">
      <c r="A26312">
        <v>263.06999254226599</v>
      </c>
      <c r="B26312">
        <v>159.92847</v>
      </c>
      <c r="C26312">
        <v>2.0686795999999998</v>
      </c>
      <c r="D26312">
        <v>4.9441494000000002E-2</v>
      </c>
      <c r="E26312">
        <v>1.9744252</v>
      </c>
      <c r="F26312">
        <f t="shared" si="822"/>
        <v>0.22985328888888887</v>
      </c>
      <c r="G26312">
        <f t="shared" si="823"/>
        <v>1.9496858543209878</v>
      </c>
    </row>
    <row r="26313" spans="1:7" x14ac:dyDescent="0.3">
      <c r="A26313">
        <v>263.080124378204</v>
      </c>
      <c r="B26313">
        <v>160.07324</v>
      </c>
      <c r="C26313">
        <v>2.0686529</v>
      </c>
      <c r="D26313">
        <v>-6.4090826000000004E-2</v>
      </c>
      <c r="E26313">
        <v>1.9762126</v>
      </c>
      <c r="F26313">
        <f t="shared" si="822"/>
        <v>0.22985032222222224</v>
      </c>
      <c r="G26313">
        <f t="shared" si="823"/>
        <v>1.9514731382716051</v>
      </c>
    </row>
    <row r="26314" spans="1:7" x14ac:dyDescent="0.3">
      <c r="A26314">
        <v>263.090134143829</v>
      </c>
      <c r="B26314">
        <v>160.02753000000001</v>
      </c>
      <c r="C26314">
        <v>2.0686395000000002</v>
      </c>
      <c r="D26314">
        <v>-0.15076603999999999</v>
      </c>
      <c r="E26314">
        <v>1.9756483</v>
      </c>
      <c r="F26314">
        <f t="shared" si="822"/>
        <v>0.22984883333333336</v>
      </c>
      <c r="G26314">
        <f t="shared" si="823"/>
        <v>1.9509088172839508</v>
      </c>
    </row>
    <row r="26315" spans="1:7" x14ac:dyDescent="0.3">
      <c r="A26315">
        <v>263.09999132156298</v>
      </c>
      <c r="B26315">
        <v>160.00085000000001</v>
      </c>
      <c r="C26315">
        <v>2.0686665</v>
      </c>
      <c r="D26315">
        <v>-0.21058415</v>
      </c>
      <c r="E26315">
        <v>1.9753189</v>
      </c>
      <c r="F26315">
        <f t="shared" si="822"/>
        <v>0.22985183333333334</v>
      </c>
      <c r="G26315">
        <f t="shared" si="823"/>
        <v>1.9505794345679015</v>
      </c>
    </row>
    <row r="26316" spans="1:7" x14ac:dyDescent="0.3">
      <c r="A26316">
        <v>263.11000108718798</v>
      </c>
      <c r="B26316">
        <v>159.92655999999999</v>
      </c>
      <c r="C26316">
        <v>2.0686795999999998</v>
      </c>
      <c r="D26316">
        <v>-0.28383079999999999</v>
      </c>
      <c r="E26316">
        <v>1.9744017</v>
      </c>
      <c r="F26316">
        <f t="shared" si="822"/>
        <v>0.22985328888888887</v>
      </c>
      <c r="G26316">
        <f t="shared" si="823"/>
        <v>1.9496622740740741</v>
      </c>
    </row>
    <row r="26317" spans="1:7" x14ac:dyDescent="0.3">
      <c r="A26317">
        <v>263.12001085281298</v>
      </c>
      <c r="B26317">
        <v>159.88274999999999</v>
      </c>
      <c r="C26317">
        <v>2.0687063000000001</v>
      </c>
      <c r="D26317">
        <v>-0.32777879999999998</v>
      </c>
      <c r="E26317">
        <v>1.9738609</v>
      </c>
      <c r="F26317">
        <f t="shared" si="822"/>
        <v>0.22985625555555556</v>
      </c>
      <c r="G26317">
        <f t="shared" si="823"/>
        <v>1.9491214098765433</v>
      </c>
    </row>
    <row r="26318" spans="1:7" x14ac:dyDescent="0.3">
      <c r="A26318">
        <v>263.12999010086003</v>
      </c>
      <c r="B26318">
        <v>159.84084999999999</v>
      </c>
      <c r="C26318">
        <v>2.0687593999999998</v>
      </c>
      <c r="D26318">
        <v>-0.3607398</v>
      </c>
      <c r="E26318">
        <v>1.9733434999999999</v>
      </c>
      <c r="F26318">
        <f t="shared" si="822"/>
        <v>0.22986215555555553</v>
      </c>
      <c r="G26318">
        <f t="shared" si="823"/>
        <v>1.9486041259259259</v>
      </c>
    </row>
    <row r="26319" spans="1:7" x14ac:dyDescent="0.3">
      <c r="A26319">
        <v>263.14012193679798</v>
      </c>
      <c r="B26319">
        <v>159.77417</v>
      </c>
      <c r="C26319">
        <v>2.0688664999999999</v>
      </c>
      <c r="D26319">
        <v>-0.32289568000000002</v>
      </c>
      <c r="E26319">
        <v>1.9725204000000001</v>
      </c>
      <c r="F26319">
        <f t="shared" si="822"/>
        <v>0.22987405555555554</v>
      </c>
      <c r="G26319">
        <f t="shared" si="823"/>
        <v>1.9477809160493829</v>
      </c>
    </row>
    <row r="26320" spans="1:7" x14ac:dyDescent="0.3">
      <c r="A26320">
        <v>263.15013170242298</v>
      </c>
      <c r="B26320">
        <v>159.80846</v>
      </c>
      <c r="C26320">
        <v>2.0689864</v>
      </c>
      <c r="D26320">
        <v>-0.28261003000000001</v>
      </c>
      <c r="E26320">
        <v>1.9729437000000001</v>
      </c>
      <c r="F26320">
        <f t="shared" si="822"/>
        <v>0.22988737777777779</v>
      </c>
      <c r="G26320">
        <f t="shared" si="823"/>
        <v>1.9482042493827161</v>
      </c>
    </row>
    <row r="26321" spans="1:7" x14ac:dyDescent="0.3">
      <c r="A26321">
        <v>263.15998888015702</v>
      </c>
      <c r="B26321">
        <v>159.79322999999999</v>
      </c>
      <c r="C26321">
        <v>2.0690930000000001</v>
      </c>
      <c r="D26321">
        <v>-0.27284380000000003</v>
      </c>
      <c r="E26321">
        <v>1.9727555999999999</v>
      </c>
      <c r="F26321">
        <f t="shared" si="822"/>
        <v>0.22989922222222223</v>
      </c>
      <c r="G26321">
        <f t="shared" si="823"/>
        <v>1.9480162246913582</v>
      </c>
    </row>
    <row r="26322" spans="1:7" x14ac:dyDescent="0.3">
      <c r="A26322">
        <v>263.16999864578202</v>
      </c>
      <c r="B26322">
        <v>159.80466000000001</v>
      </c>
      <c r="C26322">
        <v>2.0691329999999999</v>
      </c>
      <c r="D26322">
        <v>-0.29115545999999998</v>
      </c>
      <c r="E26322">
        <v>1.9728966999999999</v>
      </c>
      <c r="F26322">
        <f t="shared" si="822"/>
        <v>0.22990366666666665</v>
      </c>
      <c r="G26322">
        <f t="shared" si="823"/>
        <v>1.9481573358024695</v>
      </c>
    </row>
    <row r="26323" spans="1:7" x14ac:dyDescent="0.3">
      <c r="A26323">
        <v>263.180130481719</v>
      </c>
      <c r="B26323">
        <v>159.81227000000001</v>
      </c>
      <c r="C26323">
        <v>2.0691462</v>
      </c>
      <c r="D26323">
        <v>-0.36562289999999997</v>
      </c>
      <c r="E26323">
        <v>1.9729908</v>
      </c>
      <c r="F26323">
        <f t="shared" si="822"/>
        <v>0.22990513333333334</v>
      </c>
      <c r="G26323">
        <f t="shared" si="823"/>
        <v>1.9482512864197534</v>
      </c>
    </row>
    <row r="26324" spans="1:7" x14ac:dyDescent="0.3">
      <c r="A26324">
        <v>263.190140247344</v>
      </c>
      <c r="B26324">
        <v>159.75130999999999</v>
      </c>
      <c r="C26324">
        <v>2.0691595</v>
      </c>
      <c r="D26324">
        <v>-0.43886956999999999</v>
      </c>
      <c r="E26324">
        <v>1.9722382000000001</v>
      </c>
      <c r="F26324">
        <f t="shared" si="822"/>
        <v>0.2299066111111111</v>
      </c>
      <c r="G26324">
        <f t="shared" si="823"/>
        <v>1.9474986938271606</v>
      </c>
    </row>
    <row r="26325" spans="1:7" x14ac:dyDescent="0.3">
      <c r="A26325">
        <v>263.199997425079</v>
      </c>
      <c r="B26325">
        <v>159.73797999999999</v>
      </c>
      <c r="C26325">
        <v>2.0692794000000001</v>
      </c>
      <c r="D26325">
        <v>-0.38759690000000002</v>
      </c>
      <c r="E26325">
        <v>1.9720736000000001</v>
      </c>
      <c r="F26325">
        <f t="shared" si="822"/>
        <v>0.22991993333333335</v>
      </c>
      <c r="G26325">
        <f t="shared" si="823"/>
        <v>1.947334125925926</v>
      </c>
    </row>
    <row r="26326" spans="1:7" x14ac:dyDescent="0.3">
      <c r="A26326">
        <v>263.210007190704</v>
      </c>
      <c r="B26326">
        <v>159.80083999999999</v>
      </c>
      <c r="C26326">
        <v>2.0696661000000001</v>
      </c>
      <c r="D26326">
        <v>-7.3857049999999994E-2</v>
      </c>
      <c r="E26326">
        <v>1.9728497</v>
      </c>
      <c r="F26326">
        <f t="shared" si="822"/>
        <v>0.2299629</v>
      </c>
      <c r="G26326">
        <f t="shared" si="823"/>
        <v>1.9481101753086421</v>
      </c>
    </row>
    <row r="26327" spans="1:7" x14ac:dyDescent="0.3">
      <c r="A26327">
        <v>263.22013902664099</v>
      </c>
      <c r="B26327">
        <v>159.95514</v>
      </c>
      <c r="C26327">
        <v>2.069706</v>
      </c>
      <c r="D26327">
        <v>-0.10681804</v>
      </c>
      <c r="E26327">
        <v>1.9747545</v>
      </c>
      <c r="F26327">
        <f t="shared" si="822"/>
        <v>0.22996733333333333</v>
      </c>
      <c r="G26327">
        <f t="shared" si="823"/>
        <v>1.950015113580247</v>
      </c>
    </row>
    <row r="26328" spans="1:7" x14ac:dyDescent="0.3">
      <c r="A26328">
        <v>263.22999620437599</v>
      </c>
      <c r="B26328">
        <v>159.98561000000001</v>
      </c>
      <c r="C26328">
        <v>2.0696129999999999</v>
      </c>
      <c r="D26328">
        <v>-0.29115545999999998</v>
      </c>
      <c r="E26328">
        <v>1.9751307</v>
      </c>
      <c r="F26328">
        <f t="shared" si="822"/>
        <v>0.22995699999999999</v>
      </c>
      <c r="G26328">
        <f t="shared" si="823"/>
        <v>1.9503912864197535</v>
      </c>
    </row>
    <row r="26329" spans="1:7" x14ac:dyDescent="0.3">
      <c r="A26329">
        <v>263.24000597000099</v>
      </c>
      <c r="B26329">
        <v>159.89227</v>
      </c>
      <c r="C26329">
        <v>2.0696129999999999</v>
      </c>
      <c r="D26329">
        <v>-0.37783067999999997</v>
      </c>
      <c r="E26329">
        <v>1.9739784</v>
      </c>
      <c r="F26329">
        <f t="shared" si="822"/>
        <v>0.22995699999999999</v>
      </c>
      <c r="G26329">
        <f t="shared" si="823"/>
        <v>1.9492389407407409</v>
      </c>
    </row>
    <row r="26330" spans="1:7" x14ac:dyDescent="0.3">
      <c r="A26330">
        <v>263.24998521804798</v>
      </c>
      <c r="B26330">
        <v>159.84845999999999</v>
      </c>
      <c r="C26330">
        <v>2.069626</v>
      </c>
      <c r="D26330">
        <v>-0.43764877000000002</v>
      </c>
      <c r="E26330">
        <v>1.9734377000000001</v>
      </c>
      <c r="F26330">
        <f t="shared" si="822"/>
        <v>0.22995844444444444</v>
      </c>
      <c r="G26330">
        <f t="shared" si="823"/>
        <v>1.9486980765432098</v>
      </c>
    </row>
    <row r="26331" spans="1:7" x14ac:dyDescent="0.3">
      <c r="A26331">
        <v>263.26011705398503</v>
      </c>
      <c r="B26331">
        <v>159.77608000000001</v>
      </c>
      <c r="C26331">
        <v>2.0697326999999999</v>
      </c>
      <c r="D26331">
        <v>-0.41445399999999999</v>
      </c>
      <c r="E26331">
        <v>1.9725438</v>
      </c>
      <c r="F26331">
        <f t="shared" si="822"/>
        <v>0.22997029999999999</v>
      </c>
      <c r="G26331">
        <f t="shared" si="823"/>
        <v>1.9478044962962966</v>
      </c>
    </row>
    <row r="26332" spans="1:7" x14ac:dyDescent="0.3">
      <c r="A26332">
        <v>263.27012681961003</v>
      </c>
      <c r="B26332">
        <v>159.82750999999999</v>
      </c>
      <c r="C26332">
        <v>2.0701594000000001</v>
      </c>
      <c r="D26332">
        <v>-7.2636270000000003E-2</v>
      </c>
      <c r="E26332">
        <v>1.973179</v>
      </c>
      <c r="F26332">
        <f t="shared" si="822"/>
        <v>0.23001771111111113</v>
      </c>
      <c r="G26332">
        <f t="shared" si="823"/>
        <v>1.9484394345679013</v>
      </c>
    </row>
    <row r="26333" spans="1:7" x14ac:dyDescent="0.3">
      <c r="A26333">
        <v>263.28013658523503</v>
      </c>
      <c r="B26333">
        <v>159.96275</v>
      </c>
      <c r="C26333">
        <v>2.0702392999999999</v>
      </c>
      <c r="D26333">
        <v>-3.4792162000000001E-2</v>
      </c>
      <c r="E26333">
        <v>1.9748485</v>
      </c>
      <c r="F26333">
        <f t="shared" si="822"/>
        <v>0.23002658888888888</v>
      </c>
      <c r="G26333">
        <f t="shared" si="823"/>
        <v>1.9501090641975309</v>
      </c>
    </row>
    <row r="26334" spans="1:7" x14ac:dyDescent="0.3">
      <c r="A26334">
        <v>263.29011583328202</v>
      </c>
      <c r="B26334">
        <v>159.98751999999999</v>
      </c>
      <c r="C26334">
        <v>2.0701860999999999</v>
      </c>
      <c r="D26334">
        <v>-0.19105169999999999</v>
      </c>
      <c r="E26334">
        <v>1.9751543</v>
      </c>
      <c r="F26334">
        <f t="shared" si="822"/>
        <v>0.23002067777777777</v>
      </c>
      <c r="G26334">
        <f t="shared" si="823"/>
        <v>1.9504148666666667</v>
      </c>
    </row>
    <row r="26335" spans="1:7" x14ac:dyDescent="0.3">
      <c r="A26335">
        <v>263.30012559890702</v>
      </c>
      <c r="B26335">
        <v>159.99133</v>
      </c>
      <c r="C26335">
        <v>2.0702126000000001</v>
      </c>
      <c r="D26335">
        <v>-0.23622048000000001</v>
      </c>
      <c r="E26335">
        <v>1.9752015000000001</v>
      </c>
      <c r="F26335">
        <f t="shared" si="822"/>
        <v>0.23002362222222222</v>
      </c>
      <c r="G26335">
        <f t="shared" si="823"/>
        <v>1.9504619037037039</v>
      </c>
    </row>
    <row r="26336" spans="1:7" x14ac:dyDescent="0.3">
      <c r="A26336">
        <v>263.31013536453202</v>
      </c>
      <c r="B26336">
        <v>159.93227999999999</v>
      </c>
      <c r="C26336">
        <v>2.0702259999999999</v>
      </c>
      <c r="D26336">
        <v>-0.31068790000000002</v>
      </c>
      <c r="E26336">
        <v>1.9744724</v>
      </c>
      <c r="F26336">
        <f t="shared" si="822"/>
        <v>0.2300251111111111</v>
      </c>
      <c r="G26336">
        <f t="shared" si="823"/>
        <v>1.9497328913580247</v>
      </c>
    </row>
    <row r="26337" spans="1:7" x14ac:dyDescent="0.3">
      <c r="A26337">
        <v>263.31999254226599</v>
      </c>
      <c r="B26337">
        <v>159.84656000000001</v>
      </c>
      <c r="C26337">
        <v>2.0702259999999999</v>
      </c>
      <c r="D26337">
        <v>-0.39858389999999999</v>
      </c>
      <c r="E26337">
        <v>1.9734141000000001</v>
      </c>
      <c r="F26337">
        <f t="shared" si="822"/>
        <v>0.2300251111111111</v>
      </c>
      <c r="G26337">
        <f t="shared" si="823"/>
        <v>1.9486746197530866</v>
      </c>
    </row>
    <row r="26338" spans="1:7" x14ac:dyDescent="0.3">
      <c r="A26338">
        <v>263.33000230789099</v>
      </c>
      <c r="B26338">
        <v>159.78749999999999</v>
      </c>
      <c r="C26338">
        <v>2.0702392999999999</v>
      </c>
      <c r="D26338">
        <v>-0.45718122</v>
      </c>
      <c r="E26338">
        <v>1.972685</v>
      </c>
      <c r="F26338">
        <f t="shared" si="822"/>
        <v>0.23002658888888888</v>
      </c>
      <c r="G26338">
        <f t="shared" si="823"/>
        <v>1.9479454839506174</v>
      </c>
    </row>
    <row r="26339" spans="1:7" x14ac:dyDescent="0.3">
      <c r="A26339">
        <v>263.340134143829</v>
      </c>
      <c r="B26339">
        <v>159.71321</v>
      </c>
      <c r="C26339">
        <v>2.0705726000000002</v>
      </c>
      <c r="D26339">
        <v>-0.19593482000000001</v>
      </c>
      <c r="E26339">
        <v>1.9717678000000001</v>
      </c>
      <c r="F26339">
        <f t="shared" si="822"/>
        <v>0.23006362222222224</v>
      </c>
      <c r="G26339">
        <f t="shared" si="823"/>
        <v>1.9470283234567902</v>
      </c>
    </row>
    <row r="26340" spans="1:7" x14ac:dyDescent="0.3">
      <c r="A26340">
        <v>263.34999132156298</v>
      </c>
      <c r="B26340">
        <v>159.88657000000001</v>
      </c>
      <c r="C26340">
        <v>2.0709325999999999</v>
      </c>
      <c r="D26340">
        <v>7.6298599999999994E-2</v>
      </c>
      <c r="E26340">
        <v>1.9739081000000001</v>
      </c>
      <c r="F26340">
        <f t="shared" si="822"/>
        <v>0.23010362222222222</v>
      </c>
      <c r="G26340">
        <f t="shared" si="823"/>
        <v>1.9491685703703705</v>
      </c>
    </row>
    <row r="26341" spans="1:7" x14ac:dyDescent="0.3">
      <c r="A26341">
        <v>263.36000108718798</v>
      </c>
      <c r="B26341">
        <v>160.04276999999999</v>
      </c>
      <c r="C26341">
        <v>2.0709325999999999</v>
      </c>
      <c r="D26341">
        <v>1.5259719999999999E-2</v>
      </c>
      <c r="E26341">
        <v>1.9758363999999999</v>
      </c>
      <c r="F26341">
        <f t="shared" si="822"/>
        <v>0.23010362222222222</v>
      </c>
      <c r="G26341">
        <f t="shared" si="823"/>
        <v>1.9510969654320989</v>
      </c>
    </row>
    <row r="26342" spans="1:7" x14ac:dyDescent="0.3">
      <c r="A26342">
        <v>263.37013292312599</v>
      </c>
      <c r="B26342">
        <v>160.06371999999999</v>
      </c>
      <c r="C26342">
        <v>2.0708926000000001</v>
      </c>
      <c r="D26342">
        <v>-0.11292193</v>
      </c>
      <c r="E26342">
        <v>1.9760951</v>
      </c>
      <c r="F26342">
        <f t="shared" si="822"/>
        <v>0.23009917777777777</v>
      </c>
      <c r="G26342">
        <f t="shared" si="823"/>
        <v>1.9513556074074074</v>
      </c>
    </row>
    <row r="26343" spans="1:7" x14ac:dyDescent="0.3">
      <c r="A26343">
        <v>263.38011217117298</v>
      </c>
      <c r="B26343">
        <v>160.02370999999999</v>
      </c>
      <c r="C26343">
        <v>2.070919</v>
      </c>
      <c r="D26343">
        <v>-0.15686992999999999</v>
      </c>
      <c r="E26343">
        <v>1.9756011</v>
      </c>
      <c r="F26343">
        <f t="shared" si="822"/>
        <v>0.23010211111111112</v>
      </c>
      <c r="G26343">
        <f t="shared" si="823"/>
        <v>1.9508616567901236</v>
      </c>
    </row>
    <row r="26344" spans="1:7" x14ac:dyDescent="0.3">
      <c r="A26344">
        <v>263.38999986648503</v>
      </c>
      <c r="B26344">
        <v>159.92276000000001</v>
      </c>
      <c r="C26344">
        <v>2.0709325999999999</v>
      </c>
      <c r="D26344">
        <v>-0.23011659000000001</v>
      </c>
      <c r="E26344">
        <v>1.9743549</v>
      </c>
      <c r="F26344">
        <f t="shared" si="822"/>
        <v>0.23010362222222222</v>
      </c>
      <c r="G26344">
        <f t="shared" si="823"/>
        <v>1.9496153604938276</v>
      </c>
    </row>
    <row r="26345" spans="1:7" x14ac:dyDescent="0.3">
      <c r="A26345">
        <v>263.40000963211003</v>
      </c>
      <c r="B26345">
        <v>159.90181000000001</v>
      </c>
      <c r="C26345">
        <v>2.0709590000000002</v>
      </c>
      <c r="D26345">
        <v>-0.28871390000000002</v>
      </c>
      <c r="E26345">
        <v>1.9740962</v>
      </c>
      <c r="F26345">
        <f t="shared" si="822"/>
        <v>0.23010655555555559</v>
      </c>
      <c r="G26345">
        <f t="shared" si="823"/>
        <v>1.9493567185185188</v>
      </c>
    </row>
    <row r="26346" spans="1:7" x14ac:dyDescent="0.3">
      <c r="A26346">
        <v>263.410110950469</v>
      </c>
      <c r="B26346">
        <v>159.82560000000001</v>
      </c>
      <c r="C26346">
        <v>2.0710256</v>
      </c>
      <c r="D26346">
        <v>-0.29481780000000002</v>
      </c>
      <c r="E26346">
        <v>1.9731554</v>
      </c>
      <c r="F26346">
        <f t="shared" si="822"/>
        <v>0.23011395555555555</v>
      </c>
      <c r="G26346">
        <f t="shared" si="823"/>
        <v>1.948415854320988</v>
      </c>
    </row>
    <row r="26347" spans="1:7" x14ac:dyDescent="0.3">
      <c r="A26347">
        <v>263.41999864578202</v>
      </c>
      <c r="B26347">
        <v>159.79132000000001</v>
      </c>
      <c r="C26347">
        <v>2.0711056999999999</v>
      </c>
      <c r="D26347">
        <v>-0.29603857</v>
      </c>
      <c r="E26347">
        <v>1.9727322</v>
      </c>
      <c r="F26347">
        <f t="shared" si="822"/>
        <v>0.23012285555555556</v>
      </c>
      <c r="G26347">
        <f t="shared" si="823"/>
        <v>1.9479926444444449</v>
      </c>
    </row>
    <row r="26348" spans="1:7" x14ac:dyDescent="0.3">
      <c r="A26348">
        <v>263.430130481719</v>
      </c>
      <c r="B26348">
        <v>159.78941</v>
      </c>
      <c r="C26348">
        <v>2.0711856000000002</v>
      </c>
      <c r="D26348">
        <v>-0.29970091999999998</v>
      </c>
      <c r="E26348">
        <v>1.9727086</v>
      </c>
      <c r="F26348">
        <f t="shared" si="822"/>
        <v>0.23013173333333337</v>
      </c>
      <c r="G26348">
        <f t="shared" si="823"/>
        <v>1.9479690641975311</v>
      </c>
    </row>
    <row r="26349" spans="1:7" x14ac:dyDescent="0.3">
      <c r="A26349">
        <v>263.439987659454</v>
      </c>
      <c r="B26349">
        <v>159.73035999999999</v>
      </c>
      <c r="C26349">
        <v>2.0712522999999998</v>
      </c>
      <c r="D26349">
        <v>-0.30214247</v>
      </c>
      <c r="E26349">
        <v>1.9719795</v>
      </c>
      <c r="F26349">
        <f t="shared" si="822"/>
        <v>0.23013914444444442</v>
      </c>
      <c r="G26349">
        <f t="shared" si="823"/>
        <v>1.9472400518518518</v>
      </c>
    </row>
    <row r="26350" spans="1:7" x14ac:dyDescent="0.3">
      <c r="A26350">
        <v>263.449997425079</v>
      </c>
      <c r="B26350">
        <v>159.75130999999999</v>
      </c>
      <c r="C26350">
        <v>2.0712921999999998</v>
      </c>
      <c r="D26350">
        <v>-0.34731123000000003</v>
      </c>
      <c r="E26350">
        <v>1.9722382000000001</v>
      </c>
      <c r="F26350">
        <f t="shared" si="822"/>
        <v>0.23014357777777775</v>
      </c>
      <c r="G26350">
        <f t="shared" si="823"/>
        <v>1.9474986938271606</v>
      </c>
    </row>
    <row r="26351" spans="1:7" x14ac:dyDescent="0.3">
      <c r="A26351">
        <v>263.460007190704</v>
      </c>
      <c r="B26351">
        <v>159.71512000000001</v>
      </c>
      <c r="C26351">
        <v>2.0713189999999999</v>
      </c>
      <c r="D26351">
        <v>-0.39125922000000002</v>
      </c>
      <c r="E26351">
        <v>1.9717913</v>
      </c>
      <c r="F26351">
        <f t="shared" si="822"/>
        <v>0.23014655555555555</v>
      </c>
      <c r="G26351">
        <f t="shared" si="823"/>
        <v>1.947051903703704</v>
      </c>
    </row>
    <row r="26352" spans="1:7" x14ac:dyDescent="0.3">
      <c r="A26352">
        <v>263.47013902664099</v>
      </c>
      <c r="B26352">
        <v>159.66560000000001</v>
      </c>
      <c r="C26352">
        <v>2.0713591999999998</v>
      </c>
      <c r="D26352">
        <v>-0.43642799999999998</v>
      </c>
      <c r="E26352">
        <v>1.9711801</v>
      </c>
      <c r="F26352">
        <f t="shared" si="822"/>
        <v>0.2301510222222222</v>
      </c>
      <c r="G26352">
        <f t="shared" si="823"/>
        <v>1.9464405456790126</v>
      </c>
    </row>
    <row r="26353" spans="1:7" x14ac:dyDescent="0.3">
      <c r="A26353">
        <v>263.48011827468798</v>
      </c>
      <c r="B26353">
        <v>159.66749999999999</v>
      </c>
      <c r="C26353">
        <v>2.0714921999999998</v>
      </c>
      <c r="D26353">
        <v>-0.41079167</v>
      </c>
      <c r="E26353">
        <v>1.9712033</v>
      </c>
      <c r="F26353">
        <f t="shared" si="822"/>
        <v>0.23016579999999998</v>
      </c>
      <c r="G26353">
        <f t="shared" si="823"/>
        <v>1.9464640024691358</v>
      </c>
    </row>
    <row r="26354" spans="1:7" x14ac:dyDescent="0.3">
      <c r="A26354">
        <v>263.49000597000099</v>
      </c>
      <c r="B26354">
        <v>159.7056</v>
      </c>
      <c r="C26354">
        <v>2.071879</v>
      </c>
      <c r="D26354">
        <v>-5.5545381999999997E-2</v>
      </c>
      <c r="E26354">
        <v>1.9716738</v>
      </c>
      <c r="F26354">
        <f t="shared" si="822"/>
        <v>0.23020877777777779</v>
      </c>
      <c r="G26354">
        <f t="shared" si="823"/>
        <v>1.9469343728395063</v>
      </c>
    </row>
    <row r="26355" spans="1:7" x14ac:dyDescent="0.3">
      <c r="A26355">
        <v>263.50013780593798</v>
      </c>
      <c r="B26355">
        <v>159.90942000000001</v>
      </c>
      <c r="C26355">
        <v>2.0719588</v>
      </c>
      <c r="D26355">
        <v>-5.9207715000000001E-2</v>
      </c>
      <c r="E26355">
        <v>1.9741900999999999</v>
      </c>
      <c r="F26355">
        <f t="shared" si="822"/>
        <v>0.23021764444444445</v>
      </c>
      <c r="G26355">
        <f t="shared" si="823"/>
        <v>1.9494506691358027</v>
      </c>
    </row>
    <row r="26356" spans="1:7" x14ac:dyDescent="0.3">
      <c r="A26356">
        <v>263.50999498367298</v>
      </c>
      <c r="B26356">
        <v>159.92655999999999</v>
      </c>
      <c r="C26356">
        <v>2.0719056</v>
      </c>
      <c r="D26356">
        <v>-0.20570104</v>
      </c>
      <c r="E26356">
        <v>1.9744017</v>
      </c>
      <c r="F26356">
        <f t="shared" si="822"/>
        <v>0.23021173333333333</v>
      </c>
      <c r="G26356">
        <f t="shared" si="823"/>
        <v>1.9496622740740741</v>
      </c>
    </row>
    <row r="26357" spans="1:7" x14ac:dyDescent="0.3">
      <c r="A26357">
        <v>263.52000474929798</v>
      </c>
      <c r="B26357">
        <v>159.87132</v>
      </c>
      <c r="C26357">
        <v>2.0719186999999999</v>
      </c>
      <c r="D26357">
        <v>-0.26551913999999999</v>
      </c>
      <c r="E26357">
        <v>1.9737197</v>
      </c>
      <c r="F26357">
        <f t="shared" si="822"/>
        <v>0.23021318888888886</v>
      </c>
      <c r="G26357">
        <f t="shared" si="823"/>
        <v>1.9489802987654323</v>
      </c>
    </row>
    <row r="26358" spans="1:7" x14ac:dyDescent="0.3">
      <c r="A26358">
        <v>263.53013658523503</v>
      </c>
      <c r="B26358">
        <v>159.80846</v>
      </c>
      <c r="C26358">
        <v>2.0719322999999998</v>
      </c>
      <c r="D26358">
        <v>-0.33876580000000001</v>
      </c>
      <c r="E26358">
        <v>1.9729437000000001</v>
      </c>
      <c r="F26358">
        <f t="shared" si="822"/>
        <v>0.23021469999999999</v>
      </c>
      <c r="G26358">
        <f t="shared" si="823"/>
        <v>1.9482042493827161</v>
      </c>
    </row>
    <row r="26359" spans="1:7" x14ac:dyDescent="0.3">
      <c r="A26359">
        <v>263.539993762969</v>
      </c>
      <c r="B26359">
        <v>159.73035999999999</v>
      </c>
      <c r="C26359">
        <v>2.0719457000000001</v>
      </c>
      <c r="D26359">
        <v>-0.41323322000000001</v>
      </c>
      <c r="E26359">
        <v>1.9719795</v>
      </c>
      <c r="F26359">
        <f t="shared" si="822"/>
        <v>0.2302161888888889</v>
      </c>
      <c r="G26359">
        <f t="shared" si="823"/>
        <v>1.9472400518518518</v>
      </c>
    </row>
    <row r="26360" spans="1:7" x14ac:dyDescent="0.3">
      <c r="A26360">
        <v>263.550003528594</v>
      </c>
      <c r="B26360">
        <v>159.69226</v>
      </c>
      <c r="C26360">
        <v>2.0719987999999998</v>
      </c>
      <c r="D26360">
        <v>-0.43154490000000001</v>
      </c>
      <c r="E26360">
        <v>1.9715091</v>
      </c>
      <c r="F26360">
        <f t="shared" si="822"/>
        <v>0.23022208888888887</v>
      </c>
      <c r="G26360">
        <f t="shared" si="823"/>
        <v>1.9467696814814817</v>
      </c>
    </row>
    <row r="26361" spans="1:7" x14ac:dyDescent="0.3">
      <c r="A26361">
        <v>263.560013294219</v>
      </c>
      <c r="B26361">
        <v>159.7056</v>
      </c>
      <c r="C26361">
        <v>2.0724387000000002</v>
      </c>
      <c r="D26361">
        <v>-6.1649269999999999E-2</v>
      </c>
      <c r="E26361">
        <v>1.9716738</v>
      </c>
      <c r="F26361">
        <f t="shared" si="822"/>
        <v>0.23027096666666669</v>
      </c>
      <c r="G26361">
        <f t="shared" si="823"/>
        <v>1.9469343728395063</v>
      </c>
    </row>
    <row r="26362" spans="1:7" x14ac:dyDescent="0.3">
      <c r="A26362">
        <v>263.570114612579</v>
      </c>
      <c r="B26362">
        <v>159.90561</v>
      </c>
      <c r="C26362">
        <v>2.0726787999999998</v>
      </c>
      <c r="D26362">
        <v>0.11414270999999999</v>
      </c>
      <c r="E26362">
        <v>1.974143</v>
      </c>
      <c r="F26362">
        <f t="shared" si="822"/>
        <v>0.23029764444444442</v>
      </c>
      <c r="G26362">
        <f t="shared" si="823"/>
        <v>1.9494036320987655</v>
      </c>
    </row>
    <row r="26363" spans="1:7" x14ac:dyDescent="0.3">
      <c r="A26363">
        <v>263.580124378204</v>
      </c>
      <c r="B26363">
        <v>160.01991000000001</v>
      </c>
      <c r="C26363">
        <v>2.0726254000000002</v>
      </c>
      <c r="D26363">
        <v>-3.2350607000000003E-2</v>
      </c>
      <c r="E26363">
        <v>1.9755541000000001</v>
      </c>
      <c r="F26363">
        <f t="shared" si="822"/>
        <v>0.23029171111111113</v>
      </c>
      <c r="G26363">
        <f t="shared" si="823"/>
        <v>1.9508147432098768</v>
      </c>
    </row>
    <row r="26364" spans="1:7" x14ac:dyDescent="0.3">
      <c r="A26364">
        <v>263.590134143829</v>
      </c>
      <c r="B26364">
        <v>159.96466000000001</v>
      </c>
      <c r="C26364">
        <v>2.0726119999999999</v>
      </c>
      <c r="D26364">
        <v>-0.13367515999999999</v>
      </c>
      <c r="E26364">
        <v>1.974872</v>
      </c>
      <c r="F26364">
        <f t="shared" si="822"/>
        <v>0.2302902222222222</v>
      </c>
      <c r="G26364">
        <f t="shared" si="823"/>
        <v>1.9501326444444447</v>
      </c>
    </row>
    <row r="26365" spans="1:7" x14ac:dyDescent="0.3">
      <c r="A26365">
        <v>263.60011339187599</v>
      </c>
      <c r="B26365">
        <v>159.93799000000001</v>
      </c>
      <c r="C26365">
        <v>2.0726388</v>
      </c>
      <c r="D26365">
        <v>-0.18006470999999999</v>
      </c>
      <c r="E26365">
        <v>1.9745427</v>
      </c>
      <c r="F26365">
        <f t="shared" si="822"/>
        <v>0.2302932</v>
      </c>
      <c r="G26365">
        <f t="shared" si="823"/>
        <v>1.9498033851851855</v>
      </c>
    </row>
    <row r="26366" spans="1:7" x14ac:dyDescent="0.3">
      <c r="A26366">
        <v>263.61012315750099</v>
      </c>
      <c r="B26366">
        <v>159.85607999999999</v>
      </c>
      <c r="C26366">
        <v>2.0726520000000002</v>
      </c>
      <c r="D26366">
        <v>-0.25331136999999998</v>
      </c>
      <c r="E26366">
        <v>1.9735315</v>
      </c>
      <c r="F26366">
        <f t="shared" si="822"/>
        <v>0.23029466666666668</v>
      </c>
      <c r="G26366">
        <f t="shared" si="823"/>
        <v>1.9487921506172841</v>
      </c>
    </row>
    <row r="26367" spans="1:7" x14ac:dyDescent="0.3">
      <c r="A26367">
        <v>263.62013292312599</v>
      </c>
      <c r="B26367">
        <v>159.78370000000001</v>
      </c>
      <c r="C26367">
        <v>2.0727053</v>
      </c>
      <c r="D26367">
        <v>-0.28505158000000003</v>
      </c>
      <c r="E26367">
        <v>1.9726379999999999</v>
      </c>
      <c r="F26367">
        <f t="shared" si="822"/>
        <v>0.23030058888888888</v>
      </c>
      <c r="G26367">
        <f t="shared" si="823"/>
        <v>1.9478985703703706</v>
      </c>
    </row>
    <row r="26368" spans="1:7" x14ac:dyDescent="0.3">
      <c r="A26368">
        <v>263.63011217117298</v>
      </c>
      <c r="B26368">
        <v>159.75130999999999</v>
      </c>
      <c r="C26368">
        <v>2.0727853999999999</v>
      </c>
      <c r="D26368">
        <v>-0.28627235000000001</v>
      </c>
      <c r="E26368">
        <v>1.9722382000000001</v>
      </c>
      <c r="F26368">
        <f t="shared" si="822"/>
        <v>0.23030948888888889</v>
      </c>
      <c r="G26368">
        <f t="shared" si="823"/>
        <v>1.9474986938271606</v>
      </c>
    </row>
    <row r="26369" spans="1:7" x14ac:dyDescent="0.3">
      <c r="A26369">
        <v>263.64012193679798</v>
      </c>
      <c r="B26369">
        <v>159.71321</v>
      </c>
      <c r="C26369">
        <v>2.0728787999999998</v>
      </c>
      <c r="D26369">
        <v>-0.25941523999999999</v>
      </c>
      <c r="E26369">
        <v>1.9717678000000001</v>
      </c>
      <c r="F26369">
        <f t="shared" si="822"/>
        <v>0.23031986666666665</v>
      </c>
      <c r="G26369">
        <f t="shared" si="823"/>
        <v>1.9470283234567902</v>
      </c>
    </row>
    <row r="26370" spans="1:7" x14ac:dyDescent="0.3">
      <c r="A26370">
        <v>263.65000963211003</v>
      </c>
      <c r="B26370">
        <v>159.74369999999999</v>
      </c>
      <c r="C26370">
        <v>2.0729717999999999</v>
      </c>
      <c r="D26370">
        <v>-0.23499970000000001</v>
      </c>
      <c r="E26370">
        <v>1.9721442</v>
      </c>
      <c r="F26370">
        <f t="shared" si="822"/>
        <v>0.23033019999999998</v>
      </c>
      <c r="G26370">
        <f t="shared" si="823"/>
        <v>1.9474047432098767</v>
      </c>
    </row>
    <row r="26371" spans="1:7" x14ac:dyDescent="0.3">
      <c r="A26371">
        <v>263.65998888015702</v>
      </c>
      <c r="B26371">
        <v>159.71512000000001</v>
      </c>
      <c r="C26371">
        <v>2.0730252</v>
      </c>
      <c r="D26371">
        <v>-0.26551913999999999</v>
      </c>
      <c r="E26371">
        <v>1.9717913</v>
      </c>
      <c r="F26371">
        <f t="shared" si="822"/>
        <v>0.23033613333333333</v>
      </c>
      <c r="G26371">
        <f t="shared" si="823"/>
        <v>1.947051903703704</v>
      </c>
    </row>
    <row r="26372" spans="1:7" x14ac:dyDescent="0.3">
      <c r="A26372">
        <v>263.670120716094</v>
      </c>
      <c r="B26372">
        <v>159.70178000000001</v>
      </c>
      <c r="C26372">
        <v>2.0730520000000001</v>
      </c>
      <c r="D26372">
        <v>-0.32533722999999998</v>
      </c>
      <c r="E26372">
        <v>1.9716267999999999</v>
      </c>
      <c r="F26372">
        <f t="shared" si="822"/>
        <v>0.23033911111111113</v>
      </c>
      <c r="G26372">
        <f t="shared" si="823"/>
        <v>1.9468872123456793</v>
      </c>
    </row>
    <row r="26373" spans="1:7" x14ac:dyDescent="0.3">
      <c r="A26373">
        <v>263.68000841140702</v>
      </c>
      <c r="B26373">
        <v>159.69798</v>
      </c>
      <c r="C26373">
        <v>2.0730786000000001</v>
      </c>
      <c r="D26373">
        <v>-0.37172677999999998</v>
      </c>
      <c r="E26373">
        <v>1.9715799000000001</v>
      </c>
      <c r="F26373">
        <f t="shared" si="822"/>
        <v>0.23034206666666668</v>
      </c>
      <c r="G26373">
        <f t="shared" si="823"/>
        <v>1.9468402987654323</v>
      </c>
    </row>
    <row r="26374" spans="1:7" x14ac:dyDescent="0.3">
      <c r="A26374">
        <v>263.689987659454</v>
      </c>
      <c r="B26374">
        <v>159.60463999999999</v>
      </c>
      <c r="C26374">
        <v>2.0731052999999999</v>
      </c>
      <c r="D26374">
        <v>-0.43276566</v>
      </c>
      <c r="E26374">
        <v>1.9704273999999999</v>
      </c>
      <c r="F26374">
        <f t="shared" ref="F26374:F26437" si="824">C26374/9</f>
        <v>0.23034503333333334</v>
      </c>
      <c r="G26374">
        <f t="shared" ref="G26374:G26437" si="825">(B26374-$B$5)/81</f>
        <v>1.9456879530864197</v>
      </c>
    </row>
    <row r="26375" spans="1:7" x14ac:dyDescent="0.3">
      <c r="A26375">
        <v>263.70011949539099</v>
      </c>
      <c r="B26375">
        <v>159.59891999999999</v>
      </c>
      <c r="C26375">
        <v>2.0731988000000001</v>
      </c>
      <c r="D26375">
        <v>-0.43764877000000002</v>
      </c>
      <c r="E26375">
        <v>1.9703568</v>
      </c>
      <c r="F26375">
        <f t="shared" si="824"/>
        <v>0.23035542222222224</v>
      </c>
      <c r="G26375">
        <f t="shared" si="825"/>
        <v>1.9456173358024691</v>
      </c>
    </row>
    <row r="26376" spans="1:7" x14ac:dyDescent="0.3">
      <c r="A26376">
        <v>263.710007190704</v>
      </c>
      <c r="B26376">
        <v>159.62941000000001</v>
      </c>
      <c r="C26376">
        <v>2.0735853</v>
      </c>
      <c r="D26376">
        <v>-0.1092596</v>
      </c>
      <c r="E26376">
        <v>1.9707333</v>
      </c>
      <c r="F26376">
        <f t="shared" si="824"/>
        <v>0.23039836666666666</v>
      </c>
      <c r="G26376">
        <f t="shared" si="825"/>
        <v>1.9459937555555558</v>
      </c>
    </row>
    <row r="26377" spans="1:7" x14ac:dyDescent="0.3">
      <c r="A26377">
        <v>263.71998643875099</v>
      </c>
      <c r="B26377">
        <v>159.77988999999999</v>
      </c>
      <c r="C26377">
        <v>2.0736918000000002</v>
      </c>
      <c r="D26377">
        <v>-7.1415489999999998E-2</v>
      </c>
      <c r="E26377">
        <v>1.972591</v>
      </c>
      <c r="F26377">
        <f t="shared" si="824"/>
        <v>0.23041020000000001</v>
      </c>
      <c r="G26377">
        <f t="shared" si="825"/>
        <v>1.9478515333333335</v>
      </c>
    </row>
    <row r="26378" spans="1:7" x14ac:dyDescent="0.3">
      <c r="A26378">
        <v>263.73011827468798</v>
      </c>
      <c r="B26378">
        <v>159.82750999999999</v>
      </c>
      <c r="C26378">
        <v>2.0736384000000001</v>
      </c>
      <c r="D26378">
        <v>-0.19959715</v>
      </c>
      <c r="E26378">
        <v>1.973179</v>
      </c>
      <c r="F26378">
        <f t="shared" si="824"/>
        <v>0.23040426666666669</v>
      </c>
      <c r="G26378">
        <f t="shared" si="825"/>
        <v>1.9484394345679013</v>
      </c>
    </row>
    <row r="26379" spans="1:7" x14ac:dyDescent="0.3">
      <c r="A26379">
        <v>263.74000597000099</v>
      </c>
      <c r="B26379">
        <v>159.77037000000001</v>
      </c>
      <c r="C26379">
        <v>2.0736384000000001</v>
      </c>
      <c r="D26379">
        <v>-0.28749313999999998</v>
      </c>
      <c r="E26379">
        <v>1.9724735</v>
      </c>
      <c r="F26379">
        <f t="shared" si="824"/>
        <v>0.23040426666666669</v>
      </c>
      <c r="G26379">
        <f t="shared" si="825"/>
        <v>1.9477340024691361</v>
      </c>
    </row>
    <row r="26380" spans="1:7" x14ac:dyDescent="0.3">
      <c r="A26380">
        <v>263.74998521804798</v>
      </c>
      <c r="B26380">
        <v>159.72466</v>
      </c>
      <c r="C26380">
        <v>2.0736517999999999</v>
      </c>
      <c r="D26380">
        <v>-0.36196055999999999</v>
      </c>
      <c r="E26380">
        <v>1.9719092</v>
      </c>
      <c r="F26380">
        <f t="shared" si="824"/>
        <v>0.23040575555555554</v>
      </c>
      <c r="G26380">
        <f t="shared" si="825"/>
        <v>1.9471696814814816</v>
      </c>
    </row>
    <row r="26381" spans="1:7" x14ac:dyDescent="0.3">
      <c r="A26381">
        <v>263.76011705398503</v>
      </c>
      <c r="B26381">
        <v>159.6694</v>
      </c>
      <c r="C26381">
        <v>2.0736517999999999</v>
      </c>
      <c r="D26381">
        <v>-0.43520722000000001</v>
      </c>
      <c r="E26381">
        <v>1.9712269</v>
      </c>
      <c r="F26381">
        <f t="shared" si="824"/>
        <v>0.23040575555555554</v>
      </c>
      <c r="G26381">
        <f t="shared" si="825"/>
        <v>1.9464874592592594</v>
      </c>
    </row>
    <row r="26382" spans="1:7" x14ac:dyDescent="0.3">
      <c r="A26382">
        <v>263.77000474929798</v>
      </c>
      <c r="B26382">
        <v>159.60463999999999</v>
      </c>
      <c r="C26382">
        <v>2.0737983999999998</v>
      </c>
      <c r="D26382">
        <v>-0.37050601999999999</v>
      </c>
      <c r="E26382">
        <v>1.9704273999999999</v>
      </c>
      <c r="F26382">
        <f t="shared" si="824"/>
        <v>0.23042204444444442</v>
      </c>
      <c r="G26382">
        <f t="shared" si="825"/>
        <v>1.9456879530864197</v>
      </c>
    </row>
    <row r="26383" spans="1:7" x14ac:dyDescent="0.3">
      <c r="A26383">
        <v>263.78013658523503</v>
      </c>
      <c r="B26383">
        <v>159.69035</v>
      </c>
      <c r="C26383">
        <v>2.0742383000000002</v>
      </c>
      <c r="D26383" s="3">
        <v>-6.1038879999999996E-4</v>
      </c>
      <c r="E26383">
        <v>1.9714856000000001</v>
      </c>
      <c r="F26383">
        <f t="shared" si="824"/>
        <v>0.23047092222222224</v>
      </c>
      <c r="G26383">
        <f t="shared" si="825"/>
        <v>1.9467461012345679</v>
      </c>
    </row>
    <row r="26384" spans="1:7" x14ac:dyDescent="0.3">
      <c r="A26384">
        <v>263.789993762969</v>
      </c>
      <c r="B26384">
        <v>159.79322999999999</v>
      </c>
      <c r="C26384">
        <v>2.0743849999999999</v>
      </c>
      <c r="D26384">
        <v>7.8740160000000003E-2</v>
      </c>
      <c r="E26384">
        <v>1.9727555999999999</v>
      </c>
      <c r="F26384">
        <f t="shared" si="824"/>
        <v>0.2304872222222222</v>
      </c>
      <c r="G26384">
        <f t="shared" si="825"/>
        <v>1.9480162246913582</v>
      </c>
    </row>
    <row r="26385" spans="1:7" x14ac:dyDescent="0.3">
      <c r="A26385">
        <v>263.800003528594</v>
      </c>
      <c r="B26385">
        <v>159.90561</v>
      </c>
      <c r="C26385">
        <v>2.0743585000000002</v>
      </c>
      <c r="D26385">
        <v>-3.7233717999999999E-2</v>
      </c>
      <c r="E26385">
        <v>1.974143</v>
      </c>
      <c r="F26385">
        <f t="shared" si="824"/>
        <v>0.2304842777777778</v>
      </c>
      <c r="G26385">
        <f t="shared" si="825"/>
        <v>1.9494036320987655</v>
      </c>
    </row>
    <row r="26386" spans="1:7" x14ac:dyDescent="0.3">
      <c r="A26386">
        <v>263.81013536453202</v>
      </c>
      <c r="B26386">
        <v>159.898</v>
      </c>
      <c r="C26386">
        <v>2.0743716000000001</v>
      </c>
      <c r="D26386">
        <v>-9.7051819999999997E-2</v>
      </c>
      <c r="E26386">
        <v>1.9740489999999999</v>
      </c>
      <c r="F26386">
        <f t="shared" si="824"/>
        <v>0.23048573333333333</v>
      </c>
      <c r="G26386">
        <f t="shared" si="825"/>
        <v>1.9493096814814816</v>
      </c>
    </row>
    <row r="26387" spans="1:7" x14ac:dyDescent="0.3">
      <c r="A26387">
        <v>263.820114612579</v>
      </c>
      <c r="B26387">
        <v>159.82942</v>
      </c>
      <c r="C26387">
        <v>2.0743849999999999</v>
      </c>
      <c r="D26387">
        <v>-0.17029849</v>
      </c>
      <c r="E26387">
        <v>1.9732026</v>
      </c>
      <c r="F26387">
        <f t="shared" si="824"/>
        <v>0.2304872222222222</v>
      </c>
      <c r="G26387">
        <f t="shared" si="825"/>
        <v>1.948463014814815</v>
      </c>
    </row>
    <row r="26388" spans="1:7" x14ac:dyDescent="0.3">
      <c r="A26388">
        <v>263.830124378204</v>
      </c>
      <c r="B26388">
        <v>159.81036</v>
      </c>
      <c r="C26388">
        <v>2.0744250000000002</v>
      </c>
      <c r="D26388">
        <v>-0.21424647999999999</v>
      </c>
      <c r="E26388">
        <v>1.9729671</v>
      </c>
      <c r="F26388">
        <f t="shared" si="824"/>
        <v>0.23049166666666668</v>
      </c>
      <c r="G26388">
        <f t="shared" si="825"/>
        <v>1.9482277061728397</v>
      </c>
    </row>
    <row r="26389" spans="1:7" x14ac:dyDescent="0.3">
      <c r="A26389">
        <v>263.84001207351599</v>
      </c>
      <c r="B26389">
        <v>159.75513000000001</v>
      </c>
      <c r="C26389">
        <v>2.0745184000000001</v>
      </c>
      <c r="D26389">
        <v>-0.18983093000000001</v>
      </c>
      <c r="E26389">
        <v>1.9722854000000001</v>
      </c>
      <c r="F26389">
        <f t="shared" si="824"/>
        <v>0.23050204444444444</v>
      </c>
      <c r="G26389">
        <f t="shared" si="825"/>
        <v>1.9475458543209878</v>
      </c>
    </row>
    <row r="26390" spans="1:7" x14ac:dyDescent="0.3">
      <c r="A26390">
        <v>263.85011339187599</v>
      </c>
      <c r="B26390">
        <v>159.77225999999999</v>
      </c>
      <c r="C26390">
        <v>2.0746514999999999</v>
      </c>
      <c r="D26390">
        <v>-0.15198681999999999</v>
      </c>
      <c r="E26390">
        <v>1.9724967</v>
      </c>
      <c r="F26390">
        <f t="shared" si="824"/>
        <v>0.23051683333333331</v>
      </c>
      <c r="G26390">
        <f t="shared" si="825"/>
        <v>1.9477573358024691</v>
      </c>
    </row>
    <row r="26391" spans="1:7" x14ac:dyDescent="0.3">
      <c r="A26391">
        <v>263.86012315750099</v>
      </c>
      <c r="B26391">
        <v>159.75322</v>
      </c>
      <c r="C26391">
        <v>2.0747450000000001</v>
      </c>
      <c r="D26391">
        <v>-0.12635049000000001</v>
      </c>
      <c r="E26391">
        <v>1.9722618000000001</v>
      </c>
      <c r="F26391">
        <f t="shared" si="824"/>
        <v>0.23052722222222222</v>
      </c>
      <c r="G26391">
        <f t="shared" si="825"/>
        <v>1.9475222740740743</v>
      </c>
    </row>
    <row r="26392" spans="1:7" x14ac:dyDescent="0.3">
      <c r="A26392">
        <v>263.87001085281298</v>
      </c>
      <c r="B26392">
        <v>159.75702999999999</v>
      </c>
      <c r="C26392">
        <v>2.0747982999999999</v>
      </c>
      <c r="D26392">
        <v>-0.14466216000000001</v>
      </c>
      <c r="E26392">
        <v>1.9723088</v>
      </c>
      <c r="F26392">
        <f t="shared" si="824"/>
        <v>0.23053314444444442</v>
      </c>
      <c r="G26392">
        <f t="shared" si="825"/>
        <v>1.9475693111111112</v>
      </c>
    </row>
    <row r="26393" spans="1:7" x14ac:dyDescent="0.3">
      <c r="A26393">
        <v>263.88011217117298</v>
      </c>
      <c r="B26393">
        <v>159.75702999999999</v>
      </c>
      <c r="C26393">
        <v>2.0748115</v>
      </c>
      <c r="D26393">
        <v>-0.21790881000000001</v>
      </c>
      <c r="E26393">
        <v>1.9723088</v>
      </c>
      <c r="F26393">
        <f t="shared" si="824"/>
        <v>0.23053461111111112</v>
      </c>
      <c r="G26393">
        <f t="shared" si="825"/>
        <v>1.9475693111111112</v>
      </c>
    </row>
    <row r="26394" spans="1:7" x14ac:dyDescent="0.3">
      <c r="A26394">
        <v>263.89012193679798</v>
      </c>
      <c r="B26394">
        <v>159.70178000000001</v>
      </c>
      <c r="C26394">
        <v>2.0748649000000001</v>
      </c>
      <c r="D26394">
        <v>-0.23499970000000001</v>
      </c>
      <c r="E26394">
        <v>1.9716267999999999</v>
      </c>
      <c r="F26394">
        <f t="shared" si="824"/>
        <v>0.23054054444444447</v>
      </c>
      <c r="G26394">
        <f t="shared" si="825"/>
        <v>1.9468872123456793</v>
      </c>
    </row>
    <row r="26395" spans="1:7" x14ac:dyDescent="0.3">
      <c r="A26395">
        <v>263.90000963211003</v>
      </c>
      <c r="B26395">
        <v>159.69226</v>
      </c>
      <c r="C26395">
        <v>2.074945</v>
      </c>
      <c r="D26395">
        <v>-0.23988281</v>
      </c>
      <c r="E26395">
        <v>1.9715091</v>
      </c>
      <c r="F26395">
        <f t="shared" si="824"/>
        <v>0.23054944444444445</v>
      </c>
      <c r="G26395">
        <f t="shared" si="825"/>
        <v>1.9467696814814817</v>
      </c>
    </row>
    <row r="26396" spans="1:7" x14ac:dyDescent="0.3">
      <c r="A26396">
        <v>263.910110950469</v>
      </c>
      <c r="B26396">
        <v>159.65415999999999</v>
      </c>
      <c r="C26396">
        <v>2.0750248</v>
      </c>
      <c r="D26396">
        <v>-0.24354513999999999</v>
      </c>
      <c r="E26396">
        <v>1.9710388000000001</v>
      </c>
      <c r="F26396">
        <f t="shared" si="824"/>
        <v>0.23055831111111111</v>
      </c>
      <c r="G26396">
        <f t="shared" si="825"/>
        <v>1.9462993111111111</v>
      </c>
    </row>
    <row r="26397" spans="1:7" x14ac:dyDescent="0.3">
      <c r="A26397">
        <v>263.91999864578202</v>
      </c>
      <c r="B26397">
        <v>159.63892999999999</v>
      </c>
      <c r="C26397">
        <v>2.075078</v>
      </c>
      <c r="D26397">
        <v>-0.2618568</v>
      </c>
      <c r="E26397">
        <v>1.9708508</v>
      </c>
      <c r="F26397">
        <f t="shared" si="824"/>
        <v>0.23056422222222223</v>
      </c>
      <c r="G26397">
        <f t="shared" si="825"/>
        <v>1.9461112864197532</v>
      </c>
    </row>
    <row r="26398" spans="1:7" x14ac:dyDescent="0.3">
      <c r="A26398">
        <v>263.930130481719</v>
      </c>
      <c r="B26398">
        <v>159.63512</v>
      </c>
      <c r="C26398">
        <v>2.0751179999999998</v>
      </c>
      <c r="D26398">
        <v>-0.30580479999999999</v>
      </c>
      <c r="E26398">
        <v>1.9708036</v>
      </c>
      <c r="F26398">
        <f t="shared" si="824"/>
        <v>0.23056866666666664</v>
      </c>
      <c r="G26398">
        <f t="shared" si="825"/>
        <v>1.9460642493827163</v>
      </c>
    </row>
    <row r="26399" spans="1:7" x14ac:dyDescent="0.3">
      <c r="A26399">
        <v>263.940140247344</v>
      </c>
      <c r="B26399">
        <v>159.58940000000001</v>
      </c>
      <c r="C26399">
        <v>2.0751447999999999</v>
      </c>
      <c r="D26399">
        <v>-0.36562289999999997</v>
      </c>
      <c r="E26399">
        <v>1.9702393</v>
      </c>
      <c r="F26399">
        <f t="shared" si="824"/>
        <v>0.23057164444444445</v>
      </c>
      <c r="G26399">
        <f t="shared" si="825"/>
        <v>1.9454998049382719</v>
      </c>
    </row>
    <row r="26400" spans="1:7" x14ac:dyDescent="0.3">
      <c r="A26400">
        <v>263.95011949539099</v>
      </c>
      <c r="B26400">
        <v>159.56845000000001</v>
      </c>
      <c r="C26400">
        <v>2.0751715000000002</v>
      </c>
      <c r="D26400">
        <v>-0.40957090000000002</v>
      </c>
      <c r="E26400">
        <v>1.9699806</v>
      </c>
      <c r="F26400">
        <f t="shared" si="824"/>
        <v>0.23057461111111113</v>
      </c>
      <c r="G26400">
        <f t="shared" si="825"/>
        <v>1.9452411629629633</v>
      </c>
    </row>
    <row r="26401" spans="1:7" x14ac:dyDescent="0.3">
      <c r="A26401">
        <v>263.960007190704</v>
      </c>
      <c r="B26401">
        <v>159.50176999999999</v>
      </c>
      <c r="C26401">
        <v>2.0752248999999998</v>
      </c>
      <c r="D26401">
        <v>-0.44009032999999997</v>
      </c>
      <c r="E26401">
        <v>1.9691574999999999</v>
      </c>
      <c r="F26401">
        <f t="shared" si="824"/>
        <v>0.23058054444444442</v>
      </c>
      <c r="G26401">
        <f t="shared" si="825"/>
        <v>1.9444179530864198</v>
      </c>
    </row>
    <row r="26402" spans="1:7" x14ac:dyDescent="0.3">
      <c r="A26402">
        <v>263.96998643875099</v>
      </c>
      <c r="B26402">
        <v>159.48273</v>
      </c>
      <c r="C26402">
        <v>2.0752913999999998</v>
      </c>
      <c r="D26402">
        <v>-0.44375268000000001</v>
      </c>
      <c r="E26402">
        <v>1.9689224000000001</v>
      </c>
      <c r="F26402">
        <f t="shared" si="824"/>
        <v>0.2305879333333333</v>
      </c>
      <c r="G26402">
        <f t="shared" si="825"/>
        <v>1.9441828913580248</v>
      </c>
    </row>
    <row r="26403" spans="1:7" x14ac:dyDescent="0.3">
      <c r="A26403">
        <v>263.98011827468798</v>
      </c>
      <c r="B26403">
        <v>159.477</v>
      </c>
      <c r="C26403">
        <v>2.0753715000000001</v>
      </c>
      <c r="D26403">
        <v>-0.44497344</v>
      </c>
      <c r="E26403">
        <v>1.9688517000000001</v>
      </c>
      <c r="F26403">
        <f t="shared" si="824"/>
        <v>0.23059683333333336</v>
      </c>
      <c r="G26403">
        <f t="shared" si="825"/>
        <v>1.9441121506172843</v>
      </c>
    </row>
    <row r="26404" spans="1:7" x14ac:dyDescent="0.3">
      <c r="A26404">
        <v>263.99000597000099</v>
      </c>
      <c r="B26404">
        <v>159.49987999999999</v>
      </c>
      <c r="C26404">
        <v>2.0757713</v>
      </c>
      <c r="D26404">
        <v>-0.115363486</v>
      </c>
      <c r="E26404">
        <v>1.9691342000000001</v>
      </c>
      <c r="F26404">
        <f t="shared" si="824"/>
        <v>0.23064125555555556</v>
      </c>
      <c r="G26404">
        <f t="shared" si="825"/>
        <v>1.9443946197530864</v>
      </c>
    </row>
    <row r="26405" spans="1:7" x14ac:dyDescent="0.3">
      <c r="A26405">
        <v>264.00013780593798</v>
      </c>
      <c r="B26405">
        <v>159.72655</v>
      </c>
      <c r="C26405">
        <v>2.0759710999999998</v>
      </c>
      <c r="D26405">
        <v>1.8922053000000001E-2</v>
      </c>
      <c r="E26405">
        <v>1.9719324</v>
      </c>
      <c r="F26405">
        <f t="shared" si="824"/>
        <v>0.23066345555555554</v>
      </c>
      <c r="G26405">
        <f t="shared" si="825"/>
        <v>1.9471930148148151</v>
      </c>
    </row>
    <row r="26406" spans="1:7" x14ac:dyDescent="0.3">
      <c r="A26406">
        <v>264.01011705398503</v>
      </c>
      <c r="B26406">
        <v>159.78370000000001</v>
      </c>
      <c r="C26406">
        <v>2.0759045999999999</v>
      </c>
      <c r="D26406">
        <v>-0.13855827000000001</v>
      </c>
      <c r="E26406">
        <v>1.9726379999999999</v>
      </c>
      <c r="F26406">
        <f t="shared" si="824"/>
        <v>0.23065606666666666</v>
      </c>
      <c r="G26406">
        <f t="shared" si="825"/>
        <v>1.9478985703703706</v>
      </c>
    </row>
    <row r="26407" spans="1:7" x14ac:dyDescent="0.3">
      <c r="A26407">
        <v>264.02012681961003</v>
      </c>
      <c r="B26407">
        <v>159.76464999999999</v>
      </c>
      <c r="C26407">
        <v>2.0759180000000002</v>
      </c>
      <c r="D26407">
        <v>-0.22645425999999999</v>
      </c>
      <c r="E26407">
        <v>1.9724028</v>
      </c>
      <c r="F26407">
        <f t="shared" si="824"/>
        <v>0.23065755555555556</v>
      </c>
      <c r="G26407">
        <f t="shared" si="825"/>
        <v>1.9476633851851852</v>
      </c>
    </row>
    <row r="26408" spans="1:7" x14ac:dyDescent="0.3">
      <c r="A26408">
        <v>264.03001451492298</v>
      </c>
      <c r="B26408">
        <v>159.72845000000001</v>
      </c>
      <c r="C26408">
        <v>2.0759180000000002</v>
      </c>
      <c r="D26408">
        <v>-0.28627235000000001</v>
      </c>
      <c r="E26408">
        <v>1.971956</v>
      </c>
      <c r="F26408">
        <f t="shared" si="824"/>
        <v>0.23065755555555556</v>
      </c>
      <c r="G26408">
        <f t="shared" si="825"/>
        <v>1.9472164716049385</v>
      </c>
    </row>
    <row r="26409" spans="1:7" x14ac:dyDescent="0.3">
      <c r="A26409">
        <v>264.04011583328202</v>
      </c>
      <c r="B26409">
        <v>159.62941000000001</v>
      </c>
      <c r="C26409">
        <v>2.0759313000000001</v>
      </c>
      <c r="D26409">
        <v>-0.35951899999999998</v>
      </c>
      <c r="E26409">
        <v>1.9707333</v>
      </c>
      <c r="F26409">
        <f t="shared" si="824"/>
        <v>0.23065903333333335</v>
      </c>
      <c r="G26409">
        <f t="shared" si="825"/>
        <v>1.9459937555555558</v>
      </c>
    </row>
    <row r="26410" spans="1:7" x14ac:dyDescent="0.3">
      <c r="A26410">
        <v>264.05012559890702</v>
      </c>
      <c r="B26410">
        <v>159.60844</v>
      </c>
      <c r="C26410">
        <v>2.0759710999999998</v>
      </c>
      <c r="D26410">
        <v>-0.40346700000000002</v>
      </c>
      <c r="E26410">
        <v>1.9704744000000001</v>
      </c>
      <c r="F26410">
        <f t="shared" si="824"/>
        <v>0.23066345555555554</v>
      </c>
      <c r="G26410">
        <f t="shared" si="825"/>
        <v>1.945734866666667</v>
      </c>
    </row>
    <row r="26411" spans="1:7" x14ac:dyDescent="0.3">
      <c r="A26411">
        <v>264.06013536453202</v>
      </c>
      <c r="B26411">
        <v>159.52463</v>
      </c>
      <c r="C26411">
        <v>2.0760244999999999</v>
      </c>
      <c r="D26411">
        <v>-0.41933712000000001</v>
      </c>
      <c r="E26411">
        <v>1.9694395</v>
      </c>
      <c r="F26411">
        <f t="shared" si="824"/>
        <v>0.23066938888888888</v>
      </c>
      <c r="G26411">
        <f t="shared" si="825"/>
        <v>1.9447001753086421</v>
      </c>
    </row>
    <row r="26412" spans="1:7" x14ac:dyDescent="0.3">
      <c r="A26412">
        <v>264.070114612579</v>
      </c>
      <c r="B26412">
        <v>159.49034</v>
      </c>
      <c r="C26412">
        <v>2.0761045999999999</v>
      </c>
      <c r="D26412">
        <v>-0.42299944</v>
      </c>
      <c r="E26412">
        <v>1.9690163000000001</v>
      </c>
      <c r="F26412">
        <f t="shared" si="824"/>
        <v>0.23067828888888886</v>
      </c>
      <c r="G26412">
        <f t="shared" si="825"/>
        <v>1.9442768419753089</v>
      </c>
    </row>
    <row r="26413" spans="1:7" x14ac:dyDescent="0.3">
      <c r="A26413">
        <v>264.080124378204</v>
      </c>
      <c r="B26413">
        <v>159.50176999999999</v>
      </c>
      <c r="C26413">
        <v>2.0762246000000002</v>
      </c>
      <c r="D26413">
        <v>-0.37050601999999999</v>
      </c>
      <c r="E26413">
        <v>1.9691574999999999</v>
      </c>
      <c r="F26413">
        <f t="shared" si="824"/>
        <v>0.23069162222222225</v>
      </c>
      <c r="G26413">
        <f t="shared" si="825"/>
        <v>1.9444179530864198</v>
      </c>
    </row>
    <row r="26414" spans="1:7" x14ac:dyDescent="0.3">
      <c r="A26414">
        <v>264.09001207351599</v>
      </c>
      <c r="B26414">
        <v>159.49225000000001</v>
      </c>
      <c r="C26414">
        <v>2.0763577999999998</v>
      </c>
      <c r="D26414">
        <v>-0.31679180000000001</v>
      </c>
      <c r="E26414">
        <v>1.9690399000000001</v>
      </c>
      <c r="F26414">
        <f t="shared" si="824"/>
        <v>0.23070642222222221</v>
      </c>
      <c r="G26414">
        <f t="shared" si="825"/>
        <v>1.9443004222222224</v>
      </c>
    </row>
    <row r="26415" spans="1:7" x14ac:dyDescent="0.3">
      <c r="A26415">
        <v>264.10011339187599</v>
      </c>
      <c r="B26415">
        <v>159.57416000000001</v>
      </c>
      <c r="C26415">
        <v>2.0765045</v>
      </c>
      <c r="D26415">
        <v>-0.26551913999999999</v>
      </c>
      <c r="E26415">
        <v>1.970051</v>
      </c>
      <c r="F26415">
        <f t="shared" si="824"/>
        <v>0.23072272222222223</v>
      </c>
      <c r="G26415">
        <f t="shared" si="825"/>
        <v>1.9453116567901236</v>
      </c>
    </row>
    <row r="26416" spans="1:7" x14ac:dyDescent="0.3">
      <c r="A26416">
        <v>264.11000108718798</v>
      </c>
      <c r="B26416">
        <v>159.59891999999999</v>
      </c>
      <c r="C26416">
        <v>2.0765712000000001</v>
      </c>
      <c r="D26416">
        <v>-0.25453213000000002</v>
      </c>
      <c r="E26416">
        <v>1.9703568</v>
      </c>
      <c r="F26416">
        <f t="shared" si="824"/>
        <v>0.23073013333333334</v>
      </c>
      <c r="G26416">
        <f t="shared" si="825"/>
        <v>1.9456173358024691</v>
      </c>
    </row>
    <row r="26417" spans="1:7" x14ac:dyDescent="0.3">
      <c r="A26417">
        <v>264.12001085281298</v>
      </c>
      <c r="B26417">
        <v>159.60274000000001</v>
      </c>
      <c r="C26417">
        <v>2.0765977000000002</v>
      </c>
      <c r="D26417">
        <v>-0.31312944999999998</v>
      </c>
      <c r="E26417">
        <v>1.970404</v>
      </c>
      <c r="F26417">
        <f t="shared" si="824"/>
        <v>0.2307330777777778</v>
      </c>
      <c r="G26417">
        <f t="shared" si="825"/>
        <v>1.9456644962962966</v>
      </c>
    </row>
    <row r="26418" spans="1:7" x14ac:dyDescent="0.3">
      <c r="A26418">
        <v>264.13011217117298</v>
      </c>
      <c r="B26418">
        <v>159.59701999999999</v>
      </c>
      <c r="C26418">
        <v>2.0765977000000002</v>
      </c>
      <c r="D26418">
        <v>-0.3863761</v>
      </c>
      <c r="E26418">
        <v>1.9703333000000001</v>
      </c>
      <c r="F26418">
        <f t="shared" si="824"/>
        <v>0.2307330777777778</v>
      </c>
      <c r="G26418">
        <f t="shared" si="825"/>
        <v>1.9455938790123457</v>
      </c>
    </row>
    <row r="26419" spans="1:7" x14ac:dyDescent="0.3">
      <c r="A26419">
        <v>264.14012193679798</v>
      </c>
      <c r="B26419">
        <v>159.52082999999999</v>
      </c>
      <c r="C26419">
        <v>2.0766246000000002</v>
      </c>
      <c r="D26419">
        <v>-0.44619423000000002</v>
      </c>
      <c r="E26419">
        <v>1.9693927</v>
      </c>
      <c r="F26419">
        <f t="shared" si="824"/>
        <v>0.23073606666666668</v>
      </c>
      <c r="G26419">
        <f t="shared" si="825"/>
        <v>1.9446532617283951</v>
      </c>
    </row>
    <row r="26420" spans="1:7" x14ac:dyDescent="0.3">
      <c r="A26420">
        <v>264.15013170242298</v>
      </c>
      <c r="B26420">
        <v>159.49415999999999</v>
      </c>
      <c r="C26420">
        <v>2.0768110000000002</v>
      </c>
      <c r="D26420">
        <v>-0.35219433999999999</v>
      </c>
      <c r="E26420">
        <v>1.9690634</v>
      </c>
      <c r="F26420">
        <f t="shared" si="824"/>
        <v>0.23075677777777781</v>
      </c>
      <c r="G26420">
        <f t="shared" si="825"/>
        <v>1.9443240024691359</v>
      </c>
    </row>
    <row r="26421" spans="1:7" x14ac:dyDescent="0.3">
      <c r="A26421">
        <v>264.15998888015702</v>
      </c>
      <c r="B26421">
        <v>159.56654</v>
      </c>
      <c r="C26421">
        <v>2.0771709999999999</v>
      </c>
      <c r="D26421">
        <v>-3.9675272999999997E-2</v>
      </c>
      <c r="E26421">
        <v>1.9699572000000001</v>
      </c>
      <c r="F26421">
        <f t="shared" si="824"/>
        <v>0.23079677777777777</v>
      </c>
      <c r="G26421">
        <f t="shared" si="825"/>
        <v>1.9452175827160496</v>
      </c>
    </row>
    <row r="26422" spans="1:7" x14ac:dyDescent="0.3">
      <c r="A26422">
        <v>264.170120716094</v>
      </c>
      <c r="B26422">
        <v>159.67892000000001</v>
      </c>
      <c r="C26422">
        <v>2.0771440999999999</v>
      </c>
      <c r="D26422">
        <v>-0.1532076</v>
      </c>
      <c r="E26422">
        <v>1.9713445000000001</v>
      </c>
      <c r="F26422">
        <f t="shared" si="824"/>
        <v>0.23079378888888888</v>
      </c>
      <c r="G26422">
        <f t="shared" si="825"/>
        <v>1.946604990123457</v>
      </c>
    </row>
    <row r="26423" spans="1:7" x14ac:dyDescent="0.3">
      <c r="A26423">
        <v>264.180130481719</v>
      </c>
      <c r="B26423">
        <v>159.67131000000001</v>
      </c>
      <c r="C26423">
        <v>2.0770776</v>
      </c>
      <c r="D26423">
        <v>-0.31312944999999998</v>
      </c>
      <c r="E26423">
        <v>1.9712505</v>
      </c>
      <c r="F26423">
        <f t="shared" si="824"/>
        <v>0.2307864</v>
      </c>
      <c r="G26423">
        <f t="shared" si="825"/>
        <v>1.9465110395061731</v>
      </c>
    </row>
    <row r="26424" spans="1:7" x14ac:dyDescent="0.3">
      <c r="A26424">
        <v>264.189987659454</v>
      </c>
      <c r="B26424">
        <v>159.60274000000001</v>
      </c>
      <c r="C26424">
        <v>2.0770909999999998</v>
      </c>
      <c r="D26424">
        <v>-0.37172677999999998</v>
      </c>
      <c r="E26424">
        <v>1.970404</v>
      </c>
      <c r="F26424">
        <f t="shared" si="824"/>
        <v>0.23078788888888888</v>
      </c>
      <c r="G26424">
        <f t="shared" si="825"/>
        <v>1.9456644962962966</v>
      </c>
    </row>
    <row r="26425" spans="1:7" x14ac:dyDescent="0.3">
      <c r="A26425">
        <v>264.199997425079</v>
      </c>
      <c r="B26425">
        <v>159.56845000000001</v>
      </c>
      <c r="C26425">
        <v>2.0770909999999998</v>
      </c>
      <c r="D26425">
        <v>-0.45962277000000001</v>
      </c>
      <c r="E26425">
        <v>1.9699806</v>
      </c>
      <c r="F26425">
        <f t="shared" si="824"/>
        <v>0.23078788888888888</v>
      </c>
      <c r="G26425">
        <f t="shared" si="825"/>
        <v>1.9452411629629633</v>
      </c>
    </row>
    <row r="26426" spans="1:7" x14ac:dyDescent="0.3">
      <c r="A26426">
        <v>264.210007190704</v>
      </c>
      <c r="B26426">
        <v>159.48653999999999</v>
      </c>
      <c r="C26426">
        <v>2.077251</v>
      </c>
      <c r="D26426">
        <v>-0.36684367000000001</v>
      </c>
      <c r="E26426">
        <v>1.9689695</v>
      </c>
      <c r="F26426">
        <f t="shared" si="824"/>
        <v>0.23080566666666666</v>
      </c>
      <c r="G26426">
        <f t="shared" si="825"/>
        <v>1.9442299283950617</v>
      </c>
    </row>
    <row r="26427" spans="1:7" x14ac:dyDescent="0.3">
      <c r="A26427">
        <v>264.21998643875099</v>
      </c>
      <c r="B26427">
        <v>159.5513</v>
      </c>
      <c r="C26427">
        <v>2.0775975999999998</v>
      </c>
      <c r="D26427">
        <v>-9.5831044000000004E-2</v>
      </c>
      <c r="E26427">
        <v>1.9697689</v>
      </c>
      <c r="F26427">
        <f t="shared" si="824"/>
        <v>0.23084417777777777</v>
      </c>
      <c r="G26427">
        <f t="shared" si="825"/>
        <v>1.9450294345679013</v>
      </c>
    </row>
    <row r="26428" spans="1:7" x14ac:dyDescent="0.3">
      <c r="A26428">
        <v>264.22999620437599</v>
      </c>
      <c r="B26428">
        <v>159.67703</v>
      </c>
      <c r="C26428">
        <v>2.0776240000000001</v>
      </c>
      <c r="D26428">
        <v>-0.15564916000000001</v>
      </c>
      <c r="E26428">
        <v>1.9713212</v>
      </c>
      <c r="F26428">
        <f t="shared" si="824"/>
        <v>0.23084711111111111</v>
      </c>
      <c r="G26428">
        <f t="shared" si="825"/>
        <v>1.9465816567901237</v>
      </c>
    </row>
    <row r="26429" spans="1:7" x14ac:dyDescent="0.3">
      <c r="A26429">
        <v>264.24012804031298</v>
      </c>
      <c r="B26429">
        <v>159.64464000000001</v>
      </c>
      <c r="C26429">
        <v>2.0775842999999998</v>
      </c>
      <c r="D26429">
        <v>-0.26918145999999998</v>
      </c>
      <c r="E26429">
        <v>1.9709213000000001</v>
      </c>
      <c r="F26429">
        <f t="shared" si="824"/>
        <v>0.23084269999999998</v>
      </c>
      <c r="G26429">
        <f t="shared" si="825"/>
        <v>1.9461817802469139</v>
      </c>
    </row>
    <row r="26430" spans="1:7" x14ac:dyDescent="0.3">
      <c r="A26430">
        <v>264.25013780593798</v>
      </c>
      <c r="B26430">
        <v>159.63130000000001</v>
      </c>
      <c r="C26430">
        <v>2.0775842999999998</v>
      </c>
      <c r="D26430">
        <v>-0.35707745000000002</v>
      </c>
      <c r="E26430">
        <v>1.9707565</v>
      </c>
      <c r="F26430">
        <f t="shared" si="824"/>
        <v>0.23084269999999998</v>
      </c>
      <c r="G26430">
        <f t="shared" si="825"/>
        <v>1.9460170888888892</v>
      </c>
    </row>
    <row r="26431" spans="1:7" x14ac:dyDescent="0.3">
      <c r="A26431">
        <v>264.26011705398503</v>
      </c>
      <c r="B26431">
        <v>159.54939999999999</v>
      </c>
      <c r="C26431">
        <v>2.0775842999999998</v>
      </c>
      <c r="D26431">
        <v>-0.44497344</v>
      </c>
      <c r="E26431">
        <v>1.9697454000000001</v>
      </c>
      <c r="F26431">
        <f t="shared" si="824"/>
        <v>0.23084269999999998</v>
      </c>
      <c r="G26431">
        <f t="shared" si="825"/>
        <v>1.9450059777777777</v>
      </c>
    </row>
    <row r="26432" spans="1:7" x14ac:dyDescent="0.3">
      <c r="A26432">
        <v>264.27012681961003</v>
      </c>
      <c r="B26432">
        <v>159.52463</v>
      </c>
      <c r="C26432">
        <v>2.0777706999999999</v>
      </c>
      <c r="D26432">
        <v>-0.35219433999999999</v>
      </c>
      <c r="E26432">
        <v>1.9694395</v>
      </c>
      <c r="F26432">
        <f t="shared" si="824"/>
        <v>0.23086341111111108</v>
      </c>
      <c r="G26432">
        <f t="shared" si="825"/>
        <v>1.9447001753086421</v>
      </c>
    </row>
    <row r="26433" spans="1:7" x14ac:dyDescent="0.3">
      <c r="A26433">
        <v>264.28013658523503</v>
      </c>
      <c r="B26433">
        <v>159.59891999999999</v>
      </c>
      <c r="C26433">
        <v>2.0781307</v>
      </c>
      <c r="D26433">
        <v>-3.8454494999999998E-2</v>
      </c>
      <c r="E26433">
        <v>1.9703568</v>
      </c>
      <c r="F26433">
        <f t="shared" si="824"/>
        <v>0.23090341111111112</v>
      </c>
      <c r="G26433">
        <f t="shared" si="825"/>
        <v>1.9456173358024691</v>
      </c>
    </row>
    <row r="26434" spans="1:7" x14ac:dyDescent="0.3">
      <c r="A26434">
        <v>264.289993762969</v>
      </c>
      <c r="B26434">
        <v>159.69226</v>
      </c>
      <c r="C26434">
        <v>2.0782242000000002</v>
      </c>
      <c r="D26434">
        <v>-1.5259719999999999E-2</v>
      </c>
      <c r="E26434">
        <v>1.9715091</v>
      </c>
      <c r="F26434">
        <f t="shared" si="824"/>
        <v>0.23091380000000003</v>
      </c>
      <c r="G26434">
        <f t="shared" si="825"/>
        <v>1.9467696814814817</v>
      </c>
    </row>
    <row r="26435" spans="1:7" x14ac:dyDescent="0.3">
      <c r="A26435">
        <v>264.300003528594</v>
      </c>
      <c r="B26435">
        <v>159.76274000000001</v>
      </c>
      <c r="C26435">
        <v>2.0781972</v>
      </c>
      <c r="D26435">
        <v>-0.13123360000000001</v>
      </c>
      <c r="E26435">
        <v>1.9723792</v>
      </c>
      <c r="F26435">
        <f t="shared" si="824"/>
        <v>0.2309108</v>
      </c>
      <c r="G26435">
        <f t="shared" si="825"/>
        <v>1.9476398049382719</v>
      </c>
    </row>
    <row r="26436" spans="1:7" x14ac:dyDescent="0.3">
      <c r="A26436">
        <v>264.31013536453202</v>
      </c>
      <c r="B26436">
        <v>159.69607999999999</v>
      </c>
      <c r="C26436">
        <v>2.0782107999999999</v>
      </c>
      <c r="D26436">
        <v>-0.20570104</v>
      </c>
      <c r="E26436">
        <v>1.9715563</v>
      </c>
      <c r="F26436">
        <f t="shared" si="824"/>
        <v>0.2309123111111111</v>
      </c>
      <c r="G26436">
        <f t="shared" si="825"/>
        <v>1.9468168419753087</v>
      </c>
    </row>
    <row r="26437" spans="1:7" x14ac:dyDescent="0.3">
      <c r="A26437">
        <v>264.320114612579</v>
      </c>
      <c r="B26437">
        <v>159.65036000000001</v>
      </c>
      <c r="C26437">
        <v>2.0782242000000002</v>
      </c>
      <c r="D26437">
        <v>-0.26551913999999999</v>
      </c>
      <c r="E26437">
        <v>1.9709920000000001</v>
      </c>
      <c r="F26437">
        <f t="shared" si="824"/>
        <v>0.23091380000000003</v>
      </c>
      <c r="G26437">
        <f t="shared" si="825"/>
        <v>1.9462523975308645</v>
      </c>
    </row>
    <row r="26438" spans="1:7" x14ac:dyDescent="0.3">
      <c r="A26438">
        <v>264.330124378204</v>
      </c>
      <c r="B26438">
        <v>159.59322</v>
      </c>
      <c r="C26438">
        <v>2.0782506000000001</v>
      </c>
      <c r="D26438">
        <v>-0.32655802</v>
      </c>
      <c r="E26438">
        <v>1.9702865000000001</v>
      </c>
      <c r="F26438">
        <f t="shared" ref="F26438:F26501" si="826">C26438/9</f>
        <v>0.23091673333333335</v>
      </c>
      <c r="G26438">
        <f t="shared" ref="G26438:G26501" si="827">(B26438-$B$5)/81</f>
        <v>1.9455469654320989</v>
      </c>
    </row>
    <row r="26439" spans="1:7" x14ac:dyDescent="0.3">
      <c r="A26439">
        <v>264.340134143829</v>
      </c>
      <c r="B26439">
        <v>159.53035</v>
      </c>
      <c r="C26439">
        <v>2.0783174</v>
      </c>
      <c r="D26439">
        <v>-0.34486967000000002</v>
      </c>
      <c r="E26439">
        <v>1.9695102</v>
      </c>
      <c r="F26439">
        <f t="shared" si="826"/>
        <v>0.23092415555555557</v>
      </c>
      <c r="G26439">
        <f t="shared" si="827"/>
        <v>1.9447707925925928</v>
      </c>
    </row>
    <row r="26440" spans="1:7" x14ac:dyDescent="0.3">
      <c r="A26440">
        <v>264.34999132156298</v>
      </c>
      <c r="B26440">
        <v>159.53796</v>
      </c>
      <c r="C26440">
        <v>2.0784242000000002</v>
      </c>
      <c r="D26440">
        <v>-0.30702558000000002</v>
      </c>
      <c r="E26440">
        <v>1.9696043000000001</v>
      </c>
      <c r="F26440">
        <f t="shared" si="826"/>
        <v>0.23093602222222223</v>
      </c>
      <c r="G26440">
        <f t="shared" si="827"/>
        <v>1.9448647432098767</v>
      </c>
    </row>
    <row r="26441" spans="1:7" x14ac:dyDescent="0.3">
      <c r="A26441">
        <v>264.36000108718798</v>
      </c>
      <c r="B26441">
        <v>159.51892000000001</v>
      </c>
      <c r="C26441">
        <v>2.0785307999999998</v>
      </c>
      <c r="D26441">
        <v>-0.28138923999999998</v>
      </c>
      <c r="E26441">
        <v>1.9693693000000001</v>
      </c>
      <c r="F26441">
        <f t="shared" si="826"/>
        <v>0.23094786666666664</v>
      </c>
      <c r="G26441">
        <f t="shared" si="827"/>
        <v>1.9446296814814819</v>
      </c>
    </row>
    <row r="26442" spans="1:7" x14ac:dyDescent="0.3">
      <c r="A26442">
        <v>264.37013292312599</v>
      </c>
      <c r="B26442">
        <v>159.53416000000001</v>
      </c>
      <c r="C26442">
        <v>2.0786237999999999</v>
      </c>
      <c r="D26442">
        <v>-0.25697367999999998</v>
      </c>
      <c r="E26442">
        <v>1.9695574</v>
      </c>
      <c r="F26442">
        <f t="shared" si="826"/>
        <v>0.2309582</v>
      </c>
      <c r="G26442">
        <f t="shared" si="827"/>
        <v>1.9448178296296299</v>
      </c>
    </row>
    <row r="26443" spans="1:7" x14ac:dyDescent="0.3">
      <c r="A26443">
        <v>264.37999010086003</v>
      </c>
      <c r="B26443">
        <v>159.5513</v>
      </c>
      <c r="C26443">
        <v>2.0786638000000002</v>
      </c>
      <c r="D26443">
        <v>-0.30336322999999998</v>
      </c>
      <c r="E26443">
        <v>1.9697689</v>
      </c>
      <c r="F26443">
        <f t="shared" si="826"/>
        <v>0.23096264444444448</v>
      </c>
      <c r="G26443">
        <f t="shared" si="827"/>
        <v>1.9450294345679013</v>
      </c>
    </row>
    <row r="26444" spans="1:7" x14ac:dyDescent="0.3">
      <c r="A26444">
        <v>264.39012193679798</v>
      </c>
      <c r="B26444">
        <v>159.49415999999999</v>
      </c>
      <c r="C26444">
        <v>2.0786638000000002</v>
      </c>
      <c r="D26444">
        <v>-0.39125922000000002</v>
      </c>
      <c r="E26444">
        <v>1.9690634</v>
      </c>
      <c r="F26444">
        <f t="shared" si="826"/>
        <v>0.23096264444444448</v>
      </c>
      <c r="G26444">
        <f t="shared" si="827"/>
        <v>1.9443240024691359</v>
      </c>
    </row>
    <row r="26445" spans="1:7" x14ac:dyDescent="0.3">
      <c r="A26445">
        <v>264.40000963211003</v>
      </c>
      <c r="B26445">
        <v>159.47511</v>
      </c>
      <c r="C26445">
        <v>2.0786772</v>
      </c>
      <c r="D26445">
        <v>-0.45107733999999999</v>
      </c>
      <c r="E26445">
        <v>1.9688283</v>
      </c>
      <c r="F26445">
        <f t="shared" si="826"/>
        <v>0.23096413333333332</v>
      </c>
      <c r="G26445">
        <f t="shared" si="827"/>
        <v>1.9440888172839508</v>
      </c>
    </row>
    <row r="26446" spans="1:7" x14ac:dyDescent="0.3">
      <c r="A26446">
        <v>264.410110950469</v>
      </c>
      <c r="B26446">
        <v>159.45415</v>
      </c>
      <c r="C26446">
        <v>2.0790372000000001</v>
      </c>
      <c r="D26446">
        <v>-0.1641946</v>
      </c>
      <c r="E26446">
        <v>1.9685695000000001</v>
      </c>
      <c r="F26446">
        <f t="shared" si="826"/>
        <v>0.23100413333333336</v>
      </c>
      <c r="G26446">
        <f t="shared" si="827"/>
        <v>1.9438300518518521</v>
      </c>
    </row>
    <row r="26447" spans="1:7" x14ac:dyDescent="0.3">
      <c r="A26447">
        <v>264.41999864578202</v>
      </c>
      <c r="B26447">
        <v>159.57796999999999</v>
      </c>
      <c r="C26447">
        <v>2.0791971999999999</v>
      </c>
      <c r="D26447">
        <v>-8.606482E-2</v>
      </c>
      <c r="E26447">
        <v>1.9700981</v>
      </c>
      <c r="F26447">
        <f t="shared" si="826"/>
        <v>0.23102191111111109</v>
      </c>
      <c r="G26447">
        <f t="shared" si="827"/>
        <v>1.9453586938271605</v>
      </c>
    </row>
    <row r="26448" spans="1:7" x14ac:dyDescent="0.3">
      <c r="A26448">
        <v>264.430130481719</v>
      </c>
      <c r="B26448">
        <v>159.6694</v>
      </c>
      <c r="C26448">
        <v>2.0791173000000001</v>
      </c>
      <c r="D26448">
        <v>-0.24476592</v>
      </c>
      <c r="E26448">
        <v>1.9712269</v>
      </c>
      <c r="F26448">
        <f t="shared" si="826"/>
        <v>0.23101303333333334</v>
      </c>
      <c r="G26448">
        <f t="shared" si="827"/>
        <v>1.9464874592592594</v>
      </c>
    </row>
    <row r="26449" spans="1:7" x14ac:dyDescent="0.3">
      <c r="A26449">
        <v>264.440140247344</v>
      </c>
      <c r="B26449">
        <v>159.59130999999999</v>
      </c>
      <c r="C26449">
        <v>2.0791037000000001</v>
      </c>
      <c r="D26449">
        <v>-0.34731123000000003</v>
      </c>
      <c r="E26449">
        <v>1.9702629</v>
      </c>
      <c r="F26449">
        <f t="shared" si="826"/>
        <v>0.23101152222222224</v>
      </c>
      <c r="G26449">
        <f t="shared" si="827"/>
        <v>1.9455233851851852</v>
      </c>
    </row>
    <row r="26450" spans="1:7" x14ac:dyDescent="0.3">
      <c r="A26450">
        <v>264.449997425079</v>
      </c>
      <c r="B26450">
        <v>159.56654</v>
      </c>
      <c r="C26450">
        <v>2.0791173000000001</v>
      </c>
      <c r="D26450">
        <v>-0.40590854999999998</v>
      </c>
      <c r="E26450">
        <v>1.9699572000000001</v>
      </c>
      <c r="F26450">
        <f t="shared" si="826"/>
        <v>0.23101303333333334</v>
      </c>
      <c r="G26450">
        <f t="shared" si="827"/>
        <v>1.9452175827160496</v>
      </c>
    </row>
    <row r="26451" spans="1:7" x14ac:dyDescent="0.3">
      <c r="A26451">
        <v>264.46012926101599</v>
      </c>
      <c r="B26451">
        <v>159.477</v>
      </c>
      <c r="C26451">
        <v>2.0791438000000002</v>
      </c>
      <c r="D26451">
        <v>-0.46694743999999999</v>
      </c>
      <c r="E26451">
        <v>1.9688517000000001</v>
      </c>
      <c r="F26451">
        <f t="shared" si="826"/>
        <v>0.2310159777777778</v>
      </c>
      <c r="G26451">
        <f t="shared" si="827"/>
        <v>1.9441121506172843</v>
      </c>
    </row>
    <row r="26452" spans="1:7" x14ac:dyDescent="0.3">
      <c r="A26452">
        <v>264.47013902664099</v>
      </c>
      <c r="B26452">
        <v>159.46747999999999</v>
      </c>
      <c r="C26452">
        <v>2.0794904000000001</v>
      </c>
      <c r="D26452">
        <v>-0.19593482000000001</v>
      </c>
      <c r="E26452">
        <v>1.9687341</v>
      </c>
      <c r="F26452">
        <f t="shared" si="826"/>
        <v>0.23105448888888891</v>
      </c>
      <c r="G26452">
        <f t="shared" si="827"/>
        <v>1.9439946197530864</v>
      </c>
    </row>
    <row r="26453" spans="1:7" x14ac:dyDescent="0.3">
      <c r="A26453">
        <v>264.47999620437599</v>
      </c>
      <c r="B26453">
        <v>159.62178</v>
      </c>
      <c r="C26453">
        <v>2.0797037999999999</v>
      </c>
      <c r="D26453">
        <v>-4.6999939999999997E-2</v>
      </c>
      <c r="E26453">
        <v>1.970639</v>
      </c>
      <c r="F26453">
        <f t="shared" si="826"/>
        <v>0.23107819999999998</v>
      </c>
      <c r="G26453">
        <f t="shared" si="827"/>
        <v>1.9458995580246916</v>
      </c>
    </row>
    <row r="26454" spans="1:7" x14ac:dyDescent="0.3">
      <c r="A26454">
        <v>264.49012804031298</v>
      </c>
      <c r="B26454">
        <v>159.64273</v>
      </c>
      <c r="C26454">
        <v>2.0796503999999998</v>
      </c>
      <c r="D26454">
        <v>-0.19105169999999999</v>
      </c>
      <c r="E26454">
        <v>1.9708977000000001</v>
      </c>
      <c r="F26454">
        <f t="shared" si="826"/>
        <v>0.23107226666666664</v>
      </c>
      <c r="G26454">
        <f t="shared" si="827"/>
        <v>1.9461582000000002</v>
      </c>
    </row>
    <row r="26455" spans="1:7" x14ac:dyDescent="0.3">
      <c r="A26455">
        <v>264.49998521804798</v>
      </c>
      <c r="B26455">
        <v>159.64845</v>
      </c>
      <c r="C26455">
        <v>2.0796503999999998</v>
      </c>
      <c r="D26455">
        <v>-0.27894767999999998</v>
      </c>
      <c r="E26455">
        <v>1.9709684000000001</v>
      </c>
      <c r="F26455">
        <f t="shared" si="826"/>
        <v>0.23107226666666664</v>
      </c>
      <c r="G26455">
        <f t="shared" si="827"/>
        <v>1.9462288172839508</v>
      </c>
    </row>
    <row r="26456" spans="1:7" x14ac:dyDescent="0.3">
      <c r="A26456">
        <v>264.51011705398503</v>
      </c>
      <c r="B26456">
        <v>159.56845000000001</v>
      </c>
      <c r="C26456">
        <v>2.0796638000000001</v>
      </c>
      <c r="D26456">
        <v>-0.33754499999999998</v>
      </c>
      <c r="E26456">
        <v>1.9699806</v>
      </c>
      <c r="F26456">
        <f t="shared" si="826"/>
        <v>0.23107375555555557</v>
      </c>
      <c r="G26456">
        <f t="shared" si="827"/>
        <v>1.9452411629629633</v>
      </c>
    </row>
    <row r="26457" spans="1:7" x14ac:dyDescent="0.3">
      <c r="A26457">
        <v>264.52012681961003</v>
      </c>
      <c r="B26457">
        <v>159.50368</v>
      </c>
      <c r="C26457">
        <v>2.0796638000000001</v>
      </c>
      <c r="D26457">
        <v>-0.42544100000000001</v>
      </c>
      <c r="E26457">
        <v>1.9691810000000001</v>
      </c>
      <c r="F26457">
        <f t="shared" si="826"/>
        <v>0.23107375555555557</v>
      </c>
      <c r="G26457">
        <f t="shared" si="827"/>
        <v>1.9444415333333336</v>
      </c>
    </row>
    <row r="26458" spans="1:7" x14ac:dyDescent="0.3">
      <c r="A26458">
        <v>264.53013658523503</v>
      </c>
      <c r="B26458">
        <v>159.45227</v>
      </c>
      <c r="C26458">
        <v>2.0798103999999999</v>
      </c>
      <c r="D26458">
        <v>-0.38881767</v>
      </c>
      <c r="E26458">
        <v>1.9685463000000001</v>
      </c>
      <c r="F26458">
        <f t="shared" si="826"/>
        <v>0.23109004444444445</v>
      </c>
      <c r="G26458">
        <f t="shared" si="827"/>
        <v>1.9438068419753087</v>
      </c>
    </row>
    <row r="26459" spans="1:7" x14ac:dyDescent="0.3">
      <c r="A26459">
        <v>264.54011583328202</v>
      </c>
      <c r="B26459">
        <v>159.51320000000001</v>
      </c>
      <c r="C26459">
        <v>2.0802369999999999</v>
      </c>
      <c r="D26459">
        <v>-5.4934993000000003E-3</v>
      </c>
      <c r="E26459">
        <v>1.9692985999999999</v>
      </c>
      <c r="F26459">
        <f t="shared" si="826"/>
        <v>0.23113744444444442</v>
      </c>
      <c r="G26459">
        <f t="shared" si="827"/>
        <v>1.9445590641975312</v>
      </c>
    </row>
    <row r="26460" spans="1:7" x14ac:dyDescent="0.3">
      <c r="A26460">
        <v>264.55012559890702</v>
      </c>
      <c r="B26460">
        <v>159.70940999999999</v>
      </c>
      <c r="C26460">
        <v>2.0803167999999999</v>
      </c>
      <c r="D26460">
        <v>4.2727217E-3</v>
      </c>
      <c r="E26460">
        <v>1.9717207999999999</v>
      </c>
      <c r="F26460">
        <f t="shared" si="826"/>
        <v>0.23114631111111109</v>
      </c>
      <c r="G26460">
        <f t="shared" si="827"/>
        <v>1.9469814098765432</v>
      </c>
    </row>
    <row r="26461" spans="1:7" x14ac:dyDescent="0.3">
      <c r="A26461">
        <v>264.56013536453202</v>
      </c>
      <c r="B26461">
        <v>159.73797999999999</v>
      </c>
      <c r="C26461">
        <v>2.0802502999999999</v>
      </c>
      <c r="D26461">
        <v>-0.13855827000000001</v>
      </c>
      <c r="E26461">
        <v>1.9720736000000001</v>
      </c>
      <c r="F26461">
        <f t="shared" si="826"/>
        <v>0.23113892222222221</v>
      </c>
      <c r="G26461">
        <f t="shared" si="827"/>
        <v>1.947334125925926</v>
      </c>
    </row>
    <row r="26462" spans="1:7" x14ac:dyDescent="0.3">
      <c r="A26462">
        <v>264.570114612579</v>
      </c>
      <c r="B26462">
        <v>159.71702999999999</v>
      </c>
      <c r="C26462">
        <v>2.0802770000000002</v>
      </c>
      <c r="D26462">
        <v>-0.19837637</v>
      </c>
      <c r="E26462">
        <v>1.9718149</v>
      </c>
      <c r="F26462">
        <f t="shared" si="826"/>
        <v>0.2311418888888889</v>
      </c>
      <c r="G26462">
        <f t="shared" si="827"/>
        <v>1.9470754839506175</v>
      </c>
    </row>
    <row r="26463" spans="1:7" x14ac:dyDescent="0.3">
      <c r="A26463">
        <v>264.58000230789099</v>
      </c>
      <c r="B26463">
        <v>159.67131000000001</v>
      </c>
      <c r="C26463">
        <v>2.0802903000000001</v>
      </c>
      <c r="D26463">
        <v>-0.27284380000000003</v>
      </c>
      <c r="E26463">
        <v>1.9712505</v>
      </c>
      <c r="F26463">
        <f t="shared" si="826"/>
        <v>0.23114336666666668</v>
      </c>
      <c r="G26463">
        <f t="shared" si="827"/>
        <v>1.9465110395061731</v>
      </c>
    </row>
    <row r="26464" spans="1:7" x14ac:dyDescent="0.3">
      <c r="A26464">
        <v>264.59001207351599</v>
      </c>
      <c r="B26464">
        <v>159.56845000000001</v>
      </c>
      <c r="C26464">
        <v>2.0803034</v>
      </c>
      <c r="D26464">
        <v>-0.33144112999999997</v>
      </c>
      <c r="E26464">
        <v>1.9699806</v>
      </c>
      <c r="F26464">
        <f t="shared" si="826"/>
        <v>0.23114482222222221</v>
      </c>
      <c r="G26464">
        <f t="shared" si="827"/>
        <v>1.9452411629629633</v>
      </c>
    </row>
    <row r="26465" spans="1:7" x14ac:dyDescent="0.3">
      <c r="A26465">
        <v>264.59999132156298</v>
      </c>
      <c r="B26465">
        <v>159.54560000000001</v>
      </c>
      <c r="C26465">
        <v>2.0803303999999998</v>
      </c>
      <c r="D26465">
        <v>-0.39248001999999999</v>
      </c>
      <c r="E26465">
        <v>1.9696985</v>
      </c>
      <c r="F26465">
        <f t="shared" si="826"/>
        <v>0.23114782222222219</v>
      </c>
      <c r="G26465">
        <f t="shared" si="827"/>
        <v>1.9449590641975312</v>
      </c>
    </row>
    <row r="26466" spans="1:7" x14ac:dyDescent="0.3">
      <c r="A26466">
        <v>264.61012315750099</v>
      </c>
      <c r="B26466">
        <v>159.49034</v>
      </c>
      <c r="C26466">
        <v>2.0803970000000001</v>
      </c>
      <c r="D26466">
        <v>-0.41201246000000002</v>
      </c>
      <c r="E26466">
        <v>1.9690163000000001</v>
      </c>
      <c r="F26466">
        <f t="shared" si="826"/>
        <v>0.23115522222222223</v>
      </c>
      <c r="G26466">
        <f t="shared" si="827"/>
        <v>1.9442768419753089</v>
      </c>
    </row>
    <row r="26467" spans="1:7" x14ac:dyDescent="0.3">
      <c r="A26467">
        <v>264.62001085281298</v>
      </c>
      <c r="B26467">
        <v>159.45034999999999</v>
      </c>
      <c r="C26467">
        <v>2.0804770000000001</v>
      </c>
      <c r="D26467">
        <v>-0.40346700000000002</v>
      </c>
      <c r="E26467">
        <v>1.9685227000000001</v>
      </c>
      <c r="F26467">
        <f t="shared" si="826"/>
        <v>0.23116411111111113</v>
      </c>
      <c r="G26467">
        <f t="shared" si="827"/>
        <v>1.9437831382716049</v>
      </c>
    </row>
    <row r="26468" spans="1:7" x14ac:dyDescent="0.3">
      <c r="A26468">
        <v>264.63011217117298</v>
      </c>
      <c r="B26468">
        <v>159.43128999999999</v>
      </c>
      <c r="C26468">
        <v>2.0805568999999999</v>
      </c>
      <c r="D26468">
        <v>-0.40468779999999999</v>
      </c>
      <c r="E26468">
        <v>1.9682872</v>
      </c>
      <c r="F26468">
        <f t="shared" si="826"/>
        <v>0.23117298888888888</v>
      </c>
      <c r="G26468">
        <f t="shared" si="827"/>
        <v>1.9435478296296296</v>
      </c>
    </row>
    <row r="26469" spans="1:7" x14ac:dyDescent="0.3">
      <c r="A26469">
        <v>264.63999986648503</v>
      </c>
      <c r="B26469">
        <v>159.40652</v>
      </c>
      <c r="C26469">
        <v>2.0806100000000001</v>
      </c>
      <c r="D26469">
        <v>-0.41933712000000001</v>
      </c>
      <c r="E26469">
        <v>1.9679816000000001</v>
      </c>
      <c r="F26469">
        <f t="shared" si="826"/>
        <v>0.23117888888888891</v>
      </c>
      <c r="G26469">
        <f t="shared" si="827"/>
        <v>1.943242027160494</v>
      </c>
    </row>
    <row r="26470" spans="1:7" x14ac:dyDescent="0.3">
      <c r="A26470">
        <v>264.65000963211003</v>
      </c>
      <c r="B26470">
        <v>159.42558</v>
      </c>
      <c r="C26470">
        <v>2.0806634000000002</v>
      </c>
      <c r="D26470">
        <v>-0.45229809999999998</v>
      </c>
      <c r="E26470">
        <v>1.9682169</v>
      </c>
      <c r="F26470">
        <f t="shared" si="826"/>
        <v>0.23118482222222225</v>
      </c>
      <c r="G26470">
        <f t="shared" si="827"/>
        <v>1.9434773358024693</v>
      </c>
    </row>
    <row r="26471" spans="1:7" x14ac:dyDescent="0.3">
      <c r="A26471">
        <v>264.660110950469</v>
      </c>
      <c r="B26471">
        <v>159.44653</v>
      </c>
      <c r="C26471">
        <v>2.0810368000000001</v>
      </c>
      <c r="D26471">
        <v>-0.16541538</v>
      </c>
      <c r="E26471">
        <v>1.9684755</v>
      </c>
      <c r="F26471">
        <f t="shared" si="826"/>
        <v>0.23122631111111114</v>
      </c>
      <c r="G26471">
        <f t="shared" si="827"/>
        <v>1.9437359777777778</v>
      </c>
    </row>
    <row r="26472" spans="1:7" x14ac:dyDescent="0.3">
      <c r="A26472">
        <v>264.66999864578202</v>
      </c>
      <c r="B26472">
        <v>159.60083</v>
      </c>
      <c r="C26472">
        <v>2.0811565000000001</v>
      </c>
      <c r="D26472">
        <v>-0.100714155</v>
      </c>
      <c r="E26472">
        <v>1.9703804</v>
      </c>
      <c r="F26472">
        <f t="shared" si="826"/>
        <v>0.23123961111111113</v>
      </c>
      <c r="G26472">
        <f t="shared" si="827"/>
        <v>1.9456409160493828</v>
      </c>
    </row>
    <row r="26473" spans="1:7" x14ac:dyDescent="0.3">
      <c r="A26473">
        <v>264.68000841140702</v>
      </c>
      <c r="B26473">
        <v>159.67513</v>
      </c>
      <c r="C26473">
        <v>2.0810900000000001</v>
      </c>
      <c r="D26473">
        <v>-0.25941523999999999</v>
      </c>
      <c r="E26473">
        <v>1.9712976</v>
      </c>
      <c r="F26473">
        <f t="shared" si="826"/>
        <v>0.23123222222222223</v>
      </c>
      <c r="G26473">
        <f t="shared" si="827"/>
        <v>1.9465582000000001</v>
      </c>
    </row>
    <row r="26474" spans="1:7" x14ac:dyDescent="0.3">
      <c r="A26474">
        <v>264.690140247344</v>
      </c>
      <c r="B26474">
        <v>159.58750000000001</v>
      </c>
      <c r="C26474">
        <v>2.0810768999999998</v>
      </c>
      <c r="D26474">
        <v>-0.36196055999999999</v>
      </c>
      <c r="E26474">
        <v>1.9702157</v>
      </c>
      <c r="F26474">
        <f t="shared" si="826"/>
        <v>0.23123076666666664</v>
      </c>
      <c r="G26474">
        <f t="shared" si="827"/>
        <v>1.9454763481481483</v>
      </c>
    </row>
    <row r="26475" spans="1:7" x14ac:dyDescent="0.3">
      <c r="A26475">
        <v>264.699997425079</v>
      </c>
      <c r="B26475">
        <v>159.55893</v>
      </c>
      <c r="C26475">
        <v>2.0810768999999998</v>
      </c>
      <c r="D26475">
        <v>-0.43520722000000001</v>
      </c>
      <c r="E26475">
        <v>1.9698629999999999</v>
      </c>
      <c r="F26475">
        <f t="shared" si="826"/>
        <v>0.23123076666666664</v>
      </c>
      <c r="G26475">
        <f t="shared" si="827"/>
        <v>1.9451236320987657</v>
      </c>
    </row>
    <row r="26476" spans="1:7" x14ac:dyDescent="0.3">
      <c r="A26476">
        <v>264.710007190704</v>
      </c>
      <c r="B26476">
        <v>159.48273</v>
      </c>
      <c r="C26476">
        <v>2.0812366</v>
      </c>
      <c r="D26476">
        <v>-0.35585670000000003</v>
      </c>
      <c r="E26476">
        <v>1.9689224000000001</v>
      </c>
      <c r="F26476">
        <f t="shared" si="826"/>
        <v>0.23124851111111111</v>
      </c>
      <c r="G26476">
        <f t="shared" si="827"/>
        <v>1.9441828913580248</v>
      </c>
    </row>
    <row r="26477" spans="1:7" x14ac:dyDescent="0.3">
      <c r="A26477">
        <v>264.72013902664099</v>
      </c>
      <c r="B26477">
        <v>159.5532</v>
      </c>
      <c r="C26477">
        <v>2.0816233</v>
      </c>
      <c r="D26477">
        <v>-4.3337606000000001E-2</v>
      </c>
      <c r="E26477">
        <v>1.9697925000000001</v>
      </c>
      <c r="F26477">
        <f t="shared" si="826"/>
        <v>0.23129147777777778</v>
      </c>
      <c r="G26477">
        <f t="shared" si="827"/>
        <v>1.9450528913580249</v>
      </c>
    </row>
    <row r="26478" spans="1:7" x14ac:dyDescent="0.3">
      <c r="A26478">
        <v>264.73011827468798</v>
      </c>
      <c r="B26478">
        <v>159.68274</v>
      </c>
      <c r="C26478">
        <v>2.0816631000000001</v>
      </c>
      <c r="D26478">
        <v>-7.6298599999999994E-2</v>
      </c>
      <c r="E26478">
        <v>1.9713916</v>
      </c>
      <c r="F26478">
        <f t="shared" si="826"/>
        <v>0.2312959</v>
      </c>
      <c r="G26478">
        <f t="shared" si="827"/>
        <v>1.946652150617284</v>
      </c>
    </row>
    <row r="26479" spans="1:7" x14ac:dyDescent="0.3">
      <c r="A26479">
        <v>264.74012804031298</v>
      </c>
      <c r="B26479">
        <v>159.68274</v>
      </c>
      <c r="C26479">
        <v>2.0816363999999998</v>
      </c>
      <c r="D26479">
        <v>-0.19227248</v>
      </c>
      <c r="E26479">
        <v>1.9713916</v>
      </c>
      <c r="F26479">
        <f t="shared" si="826"/>
        <v>0.23129293333333331</v>
      </c>
      <c r="G26479">
        <f t="shared" si="827"/>
        <v>1.946652150617284</v>
      </c>
    </row>
    <row r="26480" spans="1:7" x14ac:dyDescent="0.3">
      <c r="A26480">
        <v>264.75013780593798</v>
      </c>
      <c r="B26480">
        <v>159.65415999999999</v>
      </c>
      <c r="C26480">
        <v>2.0816499999999998</v>
      </c>
      <c r="D26480">
        <v>-0.25086979999999998</v>
      </c>
      <c r="E26480">
        <v>1.9710388000000001</v>
      </c>
      <c r="F26480">
        <f t="shared" si="826"/>
        <v>0.23129444444444441</v>
      </c>
      <c r="G26480">
        <f t="shared" si="827"/>
        <v>1.9462993111111111</v>
      </c>
    </row>
    <row r="26481" spans="1:7" x14ac:dyDescent="0.3">
      <c r="A26481">
        <v>264.75999498367298</v>
      </c>
      <c r="B26481">
        <v>159.57035999999999</v>
      </c>
      <c r="C26481">
        <v>2.0816631000000001</v>
      </c>
      <c r="D26481">
        <v>-0.32533722999999998</v>
      </c>
      <c r="E26481">
        <v>1.9700042</v>
      </c>
      <c r="F26481">
        <f t="shared" si="826"/>
        <v>0.2312959</v>
      </c>
      <c r="G26481">
        <f t="shared" si="827"/>
        <v>1.9452647432098766</v>
      </c>
    </row>
    <row r="26482" spans="1:7" x14ac:dyDescent="0.3">
      <c r="A26482">
        <v>264.77000474929798</v>
      </c>
      <c r="B26482">
        <v>159.49415999999999</v>
      </c>
      <c r="C26482">
        <v>2.0816764999999999</v>
      </c>
      <c r="D26482">
        <v>-0.39980468000000002</v>
      </c>
      <c r="E26482">
        <v>1.9690634</v>
      </c>
      <c r="F26482">
        <f t="shared" si="826"/>
        <v>0.23129738888888887</v>
      </c>
      <c r="G26482">
        <f t="shared" si="827"/>
        <v>1.9443240024691359</v>
      </c>
    </row>
    <row r="26483" spans="1:7" x14ac:dyDescent="0.3">
      <c r="A26483">
        <v>264.78001451492298</v>
      </c>
      <c r="B26483">
        <v>159.44462999999999</v>
      </c>
      <c r="C26483">
        <v>2.0817165000000002</v>
      </c>
      <c r="D26483">
        <v>-0.43032409999999999</v>
      </c>
      <c r="E26483">
        <v>1.9684520000000001</v>
      </c>
      <c r="F26483">
        <f t="shared" si="826"/>
        <v>0.23130183333333335</v>
      </c>
      <c r="G26483">
        <f t="shared" si="827"/>
        <v>1.9437125209876545</v>
      </c>
    </row>
    <row r="26484" spans="1:7" x14ac:dyDescent="0.3">
      <c r="A26484">
        <v>264.789993762969</v>
      </c>
      <c r="B26484">
        <v>159.40465</v>
      </c>
      <c r="C26484">
        <v>2.0819700000000001</v>
      </c>
      <c r="D26484">
        <v>-0.25331136999999998</v>
      </c>
      <c r="E26484">
        <v>1.9679583</v>
      </c>
      <c r="F26484">
        <f t="shared" si="826"/>
        <v>0.23133000000000001</v>
      </c>
      <c r="G26484">
        <f t="shared" si="827"/>
        <v>1.943218940740741</v>
      </c>
    </row>
    <row r="26485" spans="1:7" x14ac:dyDescent="0.3">
      <c r="A26485">
        <v>264.80012559890702</v>
      </c>
      <c r="B26485">
        <v>159.5513</v>
      </c>
      <c r="C26485">
        <v>2.0823695999999998</v>
      </c>
      <c r="D26485">
        <v>7.3857049999999994E-2</v>
      </c>
      <c r="E26485">
        <v>1.9697689</v>
      </c>
      <c r="F26485">
        <f t="shared" si="826"/>
        <v>0.23137439999999998</v>
      </c>
      <c r="G26485">
        <f t="shared" si="827"/>
        <v>1.9450294345679013</v>
      </c>
    </row>
    <row r="26486" spans="1:7" x14ac:dyDescent="0.3">
      <c r="A26486">
        <v>264.81013536453202</v>
      </c>
      <c r="B26486">
        <v>159.72655</v>
      </c>
      <c r="C26486">
        <v>2.0823965000000002</v>
      </c>
      <c r="D26486">
        <v>4.0896050000000003E-2</v>
      </c>
      <c r="E26486">
        <v>1.9719324</v>
      </c>
      <c r="F26486">
        <f t="shared" si="826"/>
        <v>0.23137738888888892</v>
      </c>
      <c r="G26486">
        <f t="shared" si="827"/>
        <v>1.9471930148148151</v>
      </c>
    </row>
    <row r="26487" spans="1:7" x14ac:dyDescent="0.3">
      <c r="A26487">
        <v>264.820114612579</v>
      </c>
      <c r="B26487">
        <v>159.75513000000001</v>
      </c>
      <c r="C26487">
        <v>2.0823429999999998</v>
      </c>
      <c r="D26487">
        <v>-0.11658426400000001</v>
      </c>
      <c r="E26487">
        <v>1.9722854000000001</v>
      </c>
      <c r="F26487">
        <f t="shared" si="826"/>
        <v>0.23137144444444444</v>
      </c>
      <c r="G26487">
        <f t="shared" si="827"/>
        <v>1.9475458543209878</v>
      </c>
    </row>
    <row r="26488" spans="1:7" x14ac:dyDescent="0.3">
      <c r="A26488">
        <v>264.83000230789099</v>
      </c>
      <c r="B26488">
        <v>159.69035</v>
      </c>
      <c r="C26488">
        <v>2.0823695999999998</v>
      </c>
      <c r="D26488">
        <v>-0.16175303999999999</v>
      </c>
      <c r="E26488">
        <v>1.9714856000000001</v>
      </c>
      <c r="F26488">
        <f t="shared" si="826"/>
        <v>0.23137439999999998</v>
      </c>
      <c r="G26488">
        <f t="shared" si="827"/>
        <v>1.9467461012345679</v>
      </c>
    </row>
    <row r="26489" spans="1:7" x14ac:dyDescent="0.3">
      <c r="A26489">
        <v>264.84001207351599</v>
      </c>
      <c r="B26489">
        <v>159.61225999999999</v>
      </c>
      <c r="C26489">
        <v>2.0823965000000002</v>
      </c>
      <c r="D26489">
        <v>-0.22157114999999999</v>
      </c>
      <c r="E26489">
        <v>1.9705216000000001</v>
      </c>
      <c r="F26489">
        <f t="shared" si="826"/>
        <v>0.23137738888888892</v>
      </c>
      <c r="G26489">
        <f t="shared" si="827"/>
        <v>1.945782027160494</v>
      </c>
    </row>
    <row r="26490" spans="1:7" x14ac:dyDescent="0.3">
      <c r="A26490">
        <v>264.85011339187599</v>
      </c>
      <c r="B26490">
        <v>159.56654</v>
      </c>
      <c r="C26490">
        <v>2.0824096000000001</v>
      </c>
      <c r="D26490">
        <v>-0.29481780000000002</v>
      </c>
      <c r="E26490">
        <v>1.9699572000000001</v>
      </c>
      <c r="F26490">
        <f t="shared" si="826"/>
        <v>0.23137884444444445</v>
      </c>
      <c r="G26490">
        <f t="shared" si="827"/>
        <v>1.9452175827160496</v>
      </c>
    </row>
    <row r="26491" spans="1:7" x14ac:dyDescent="0.3">
      <c r="A26491">
        <v>264.86000108718798</v>
      </c>
      <c r="B26491">
        <v>159.47130000000001</v>
      </c>
      <c r="C26491">
        <v>2.0824630000000002</v>
      </c>
      <c r="D26491">
        <v>-0.31435025</v>
      </c>
      <c r="E26491">
        <v>1.9687813999999999</v>
      </c>
      <c r="F26491">
        <f t="shared" si="826"/>
        <v>0.2313847777777778</v>
      </c>
      <c r="G26491">
        <f t="shared" si="827"/>
        <v>1.9440417802469139</v>
      </c>
    </row>
    <row r="26492" spans="1:7" x14ac:dyDescent="0.3">
      <c r="A26492">
        <v>264.87013292312599</v>
      </c>
      <c r="B26492">
        <v>159.42177000000001</v>
      </c>
      <c r="C26492">
        <v>2.0825295000000001</v>
      </c>
      <c r="D26492">
        <v>-0.33144112999999997</v>
      </c>
      <c r="E26492">
        <v>1.9681698000000001</v>
      </c>
      <c r="F26492">
        <f t="shared" si="826"/>
        <v>0.23139216666666668</v>
      </c>
      <c r="G26492">
        <f t="shared" si="827"/>
        <v>1.9434302987654324</v>
      </c>
    </row>
    <row r="26493" spans="1:7" x14ac:dyDescent="0.3">
      <c r="A26493">
        <v>264.87999010086003</v>
      </c>
      <c r="B26493">
        <v>159.39891</v>
      </c>
      <c r="C26493">
        <v>2.0826096999999999</v>
      </c>
      <c r="D26493">
        <v>-0.32045412000000001</v>
      </c>
      <c r="E26493">
        <v>1.9678876000000001</v>
      </c>
      <c r="F26493">
        <f t="shared" si="826"/>
        <v>0.23140107777777777</v>
      </c>
      <c r="G26493">
        <f t="shared" si="827"/>
        <v>1.9431480765432101</v>
      </c>
    </row>
    <row r="26494" spans="1:7" x14ac:dyDescent="0.3">
      <c r="A26494">
        <v>264.88999986648503</v>
      </c>
      <c r="B26494">
        <v>159.36080999999999</v>
      </c>
      <c r="C26494">
        <v>2.0826630000000002</v>
      </c>
      <c r="D26494">
        <v>-0.35341513000000002</v>
      </c>
      <c r="E26494">
        <v>1.9674172000000001</v>
      </c>
      <c r="F26494">
        <f t="shared" si="826"/>
        <v>0.23140700000000003</v>
      </c>
      <c r="G26494">
        <f t="shared" si="827"/>
        <v>1.9426777061728395</v>
      </c>
    </row>
    <row r="26495" spans="1:7" x14ac:dyDescent="0.3">
      <c r="A26495">
        <v>264.90013170242298</v>
      </c>
      <c r="B26495">
        <v>159.35890000000001</v>
      </c>
      <c r="C26495">
        <v>2.0826894999999999</v>
      </c>
      <c r="D26495">
        <v>-0.41445399999999999</v>
      </c>
      <c r="E26495">
        <v>1.9673936000000001</v>
      </c>
      <c r="F26495">
        <f t="shared" si="826"/>
        <v>0.23140994444444443</v>
      </c>
      <c r="G26495">
        <f t="shared" si="827"/>
        <v>1.9426541259259262</v>
      </c>
    </row>
    <row r="26496" spans="1:7" x14ac:dyDescent="0.3">
      <c r="A26496">
        <v>264.90998888015702</v>
      </c>
      <c r="B26496">
        <v>159.30368000000001</v>
      </c>
      <c r="C26496">
        <v>2.0827162000000001</v>
      </c>
      <c r="D26496">
        <v>-0.45840199999999998</v>
      </c>
      <c r="E26496">
        <v>1.9667117999999999</v>
      </c>
      <c r="F26496">
        <f t="shared" si="826"/>
        <v>0.23141291111111112</v>
      </c>
      <c r="G26496">
        <f t="shared" si="827"/>
        <v>1.9419723975308645</v>
      </c>
    </row>
    <row r="26497" spans="1:7" x14ac:dyDescent="0.3">
      <c r="A26497">
        <v>264.920120716094</v>
      </c>
      <c r="B26497">
        <v>159.27511999999999</v>
      </c>
      <c r="C26497">
        <v>2.0830229999999998</v>
      </c>
      <c r="D26497">
        <v>-0.25453213000000002</v>
      </c>
      <c r="E26497">
        <v>1.966359</v>
      </c>
      <c r="F26497">
        <f t="shared" si="826"/>
        <v>0.23144699999999999</v>
      </c>
      <c r="G26497">
        <f t="shared" si="827"/>
        <v>1.9416198049382716</v>
      </c>
    </row>
    <row r="26498" spans="1:7" x14ac:dyDescent="0.3">
      <c r="A26498">
        <v>264.93000841140702</v>
      </c>
      <c r="B26498">
        <v>159.42750000000001</v>
      </c>
      <c r="C26498">
        <v>2.0832763000000001</v>
      </c>
      <c r="D26498">
        <v>-5.0662270000000002E-2</v>
      </c>
      <c r="E26498">
        <v>1.9682404</v>
      </c>
      <c r="F26498">
        <f t="shared" si="826"/>
        <v>0.23147514444444445</v>
      </c>
      <c r="G26498">
        <f t="shared" si="827"/>
        <v>1.9435010395061731</v>
      </c>
    </row>
    <row r="26499" spans="1:7" x14ac:dyDescent="0.3">
      <c r="A26499">
        <v>264.940140247344</v>
      </c>
      <c r="B26499">
        <v>159.47891000000001</v>
      </c>
      <c r="C26499">
        <v>2.0832362</v>
      </c>
      <c r="D26499">
        <v>-0.16663615000000001</v>
      </c>
      <c r="E26499">
        <v>1.9688752</v>
      </c>
      <c r="F26499">
        <f t="shared" si="826"/>
        <v>0.23147068888888889</v>
      </c>
      <c r="G26499">
        <f t="shared" si="827"/>
        <v>1.9441357308641978</v>
      </c>
    </row>
    <row r="26500" spans="1:7" x14ac:dyDescent="0.3">
      <c r="A26500">
        <v>264.949997425079</v>
      </c>
      <c r="B26500">
        <v>159.51130000000001</v>
      </c>
      <c r="C26500">
        <v>2.0832229</v>
      </c>
      <c r="D26500">
        <v>-0.2679607</v>
      </c>
      <c r="E26500">
        <v>1.9692750999999999</v>
      </c>
      <c r="F26500">
        <f t="shared" si="826"/>
        <v>0.2314692111111111</v>
      </c>
      <c r="G26500">
        <f t="shared" si="827"/>
        <v>1.9445356074074076</v>
      </c>
    </row>
    <row r="26501" spans="1:7" x14ac:dyDescent="0.3">
      <c r="A26501">
        <v>264.960007190704</v>
      </c>
      <c r="B26501">
        <v>159.43510000000001</v>
      </c>
      <c r="C26501">
        <v>2.0832229</v>
      </c>
      <c r="D26501">
        <v>-0.34120736000000002</v>
      </c>
      <c r="E26501">
        <v>1.9683344</v>
      </c>
      <c r="F26501">
        <f t="shared" si="826"/>
        <v>0.2314692111111111</v>
      </c>
      <c r="G26501">
        <f t="shared" si="827"/>
        <v>1.9435948666666669</v>
      </c>
    </row>
    <row r="26502" spans="1:7" x14ac:dyDescent="0.3">
      <c r="A26502">
        <v>264.97013902664099</v>
      </c>
      <c r="B26502">
        <v>159.35129000000001</v>
      </c>
      <c r="C26502">
        <v>2.0832229</v>
      </c>
      <c r="D26502">
        <v>-0.42910334</v>
      </c>
      <c r="E26502">
        <v>1.9672997000000001</v>
      </c>
      <c r="F26502">
        <f t="shared" ref="F26502:F26565" si="828">C26502/9</f>
        <v>0.2314692111111111</v>
      </c>
      <c r="G26502">
        <f t="shared" ref="G26502:G26565" si="829">(B26502-$B$5)/81</f>
        <v>1.9425601753086421</v>
      </c>
    </row>
    <row r="26503" spans="1:7" x14ac:dyDescent="0.3">
      <c r="A26503">
        <v>264.97999620437599</v>
      </c>
      <c r="B26503">
        <v>159.30176</v>
      </c>
      <c r="C26503">
        <v>2.0832763000000001</v>
      </c>
      <c r="D26503">
        <v>-0.4754929</v>
      </c>
      <c r="E26503">
        <v>1.9666882000000001</v>
      </c>
      <c r="F26503">
        <f t="shared" si="828"/>
        <v>0.23147514444444445</v>
      </c>
      <c r="G26503">
        <f t="shared" si="829"/>
        <v>1.9419486938271606</v>
      </c>
    </row>
    <row r="26504" spans="1:7" x14ac:dyDescent="0.3">
      <c r="A26504">
        <v>264.99000597000099</v>
      </c>
      <c r="B26504">
        <v>159.28654</v>
      </c>
      <c r="C26504">
        <v>2.0836895000000002</v>
      </c>
      <c r="D26504">
        <v>-0.10437649</v>
      </c>
      <c r="E26504">
        <v>1.9665002</v>
      </c>
      <c r="F26504">
        <f t="shared" si="828"/>
        <v>0.23152105555555558</v>
      </c>
      <c r="G26504">
        <f t="shared" si="829"/>
        <v>1.9417607925925928</v>
      </c>
    </row>
    <row r="26505" spans="1:7" x14ac:dyDescent="0.3">
      <c r="A26505">
        <v>264.99998521804798</v>
      </c>
      <c r="B26505">
        <v>159.50558000000001</v>
      </c>
      <c r="C26505">
        <v>2.0839292999999999</v>
      </c>
      <c r="D26505">
        <v>5.6766160000000003E-2</v>
      </c>
      <c r="E26505">
        <v>1.9692045</v>
      </c>
      <c r="F26505">
        <f t="shared" si="828"/>
        <v>0.2315477</v>
      </c>
      <c r="G26505">
        <f t="shared" si="829"/>
        <v>1.944464990123457</v>
      </c>
    </row>
    <row r="26506" spans="1:7" x14ac:dyDescent="0.3">
      <c r="A26506">
        <v>265.01011705398503</v>
      </c>
      <c r="B26506">
        <v>159.54939999999999</v>
      </c>
      <c r="C26506">
        <v>2.0838760999999999</v>
      </c>
      <c r="D26506">
        <v>-7.0194714000000005E-2</v>
      </c>
      <c r="E26506">
        <v>1.9697454000000001</v>
      </c>
      <c r="F26506">
        <f t="shared" si="828"/>
        <v>0.23154178888888888</v>
      </c>
      <c r="G26506">
        <f t="shared" si="829"/>
        <v>1.9450059777777777</v>
      </c>
    </row>
    <row r="26507" spans="1:7" x14ac:dyDescent="0.3">
      <c r="A26507">
        <v>265.02000474929798</v>
      </c>
      <c r="B26507">
        <v>159.52082999999999</v>
      </c>
      <c r="C26507">
        <v>2.0838892000000002</v>
      </c>
      <c r="D26507">
        <v>-0.15686992999999999</v>
      </c>
      <c r="E26507">
        <v>1.9693927</v>
      </c>
      <c r="F26507">
        <f t="shared" si="828"/>
        <v>0.23154324444444446</v>
      </c>
      <c r="G26507">
        <f t="shared" si="829"/>
        <v>1.9446532617283951</v>
      </c>
    </row>
    <row r="26508" spans="1:7" x14ac:dyDescent="0.3">
      <c r="A26508">
        <v>265.03013658523503</v>
      </c>
      <c r="B26508">
        <v>159.48273</v>
      </c>
      <c r="C26508">
        <v>2.0839026</v>
      </c>
      <c r="D26508">
        <v>-0.21546725999999999</v>
      </c>
      <c r="E26508">
        <v>1.9689224000000001</v>
      </c>
      <c r="F26508">
        <f t="shared" si="828"/>
        <v>0.23154473333333334</v>
      </c>
      <c r="G26508">
        <f t="shared" si="829"/>
        <v>1.9441828913580248</v>
      </c>
    </row>
    <row r="26509" spans="1:7" x14ac:dyDescent="0.3">
      <c r="A26509">
        <v>265.039993762969</v>
      </c>
      <c r="B26509">
        <v>159.41607999999999</v>
      </c>
      <c r="C26509">
        <v>2.0839292999999999</v>
      </c>
      <c r="D26509">
        <v>-0.25941523999999999</v>
      </c>
      <c r="E26509">
        <v>1.9680991999999999</v>
      </c>
      <c r="F26509">
        <f t="shared" si="828"/>
        <v>0.2315477</v>
      </c>
      <c r="G26509">
        <f t="shared" si="829"/>
        <v>1.9433600518518519</v>
      </c>
    </row>
    <row r="26510" spans="1:7" x14ac:dyDescent="0.3">
      <c r="A26510">
        <v>265.05012559890702</v>
      </c>
      <c r="B26510">
        <v>159.36845</v>
      </c>
      <c r="C26510">
        <v>2.0839694</v>
      </c>
      <c r="D26510">
        <v>-0.30458403000000001</v>
      </c>
      <c r="E26510">
        <v>1.9675115000000001</v>
      </c>
      <c r="F26510">
        <f t="shared" si="828"/>
        <v>0.23155215555555556</v>
      </c>
      <c r="G26510">
        <f t="shared" si="829"/>
        <v>1.942772027160494</v>
      </c>
    </row>
    <row r="26511" spans="1:7" x14ac:dyDescent="0.3">
      <c r="A26511">
        <v>265.060013294219</v>
      </c>
      <c r="B26511">
        <v>159.28842</v>
      </c>
      <c r="C26511">
        <v>2.0840491999999999</v>
      </c>
      <c r="D26511">
        <v>-0.30458403000000001</v>
      </c>
      <c r="E26511">
        <v>1.9665234</v>
      </c>
      <c r="F26511">
        <f t="shared" si="828"/>
        <v>0.23156102222222222</v>
      </c>
      <c r="G26511">
        <f t="shared" si="829"/>
        <v>1.941784002469136</v>
      </c>
    </row>
    <row r="26512" spans="1:7" x14ac:dyDescent="0.3">
      <c r="A26512">
        <v>265.06999254226599</v>
      </c>
      <c r="B26512">
        <v>159.26939999999999</v>
      </c>
      <c r="C26512">
        <v>2.0841292999999999</v>
      </c>
      <c r="D26512">
        <v>-0.293597</v>
      </c>
      <c r="E26512">
        <v>1.9662884</v>
      </c>
      <c r="F26512">
        <f t="shared" si="828"/>
        <v>0.2315699222222222</v>
      </c>
      <c r="G26512">
        <f t="shared" si="829"/>
        <v>1.9415491876543209</v>
      </c>
    </row>
    <row r="26513" spans="1:7" x14ac:dyDescent="0.3">
      <c r="A26513">
        <v>265.08000230789099</v>
      </c>
      <c r="B26513">
        <v>159.25415000000001</v>
      </c>
      <c r="C26513">
        <v>2.0842225999999999</v>
      </c>
      <c r="D26513">
        <v>-0.28261003000000001</v>
      </c>
      <c r="E26513">
        <v>1.9661002000000001</v>
      </c>
      <c r="F26513">
        <f t="shared" si="828"/>
        <v>0.23158028888888887</v>
      </c>
      <c r="G26513">
        <f t="shared" si="829"/>
        <v>1.941360916049383</v>
      </c>
    </row>
    <row r="26514" spans="1:7" x14ac:dyDescent="0.3">
      <c r="A26514">
        <v>265.090134143829</v>
      </c>
      <c r="B26514">
        <v>159.21415999999999</v>
      </c>
      <c r="C26514">
        <v>2.0843026999999998</v>
      </c>
      <c r="D26514">
        <v>-0.28749313999999998</v>
      </c>
      <c r="E26514">
        <v>1.9656066000000001</v>
      </c>
      <c r="F26514">
        <f t="shared" si="828"/>
        <v>0.23158918888888888</v>
      </c>
      <c r="G26514">
        <f t="shared" si="829"/>
        <v>1.9408672123456792</v>
      </c>
    </row>
    <row r="26515" spans="1:7" x14ac:dyDescent="0.3">
      <c r="A26515">
        <v>265.09999132156298</v>
      </c>
      <c r="B26515">
        <v>159.22176999999999</v>
      </c>
      <c r="C26515">
        <v>2.0843558</v>
      </c>
      <c r="D26515">
        <v>-0.30336322999999998</v>
      </c>
      <c r="E26515">
        <v>1.9657005000000001</v>
      </c>
      <c r="F26515">
        <f t="shared" si="828"/>
        <v>0.23159508888888888</v>
      </c>
      <c r="G26515">
        <f t="shared" si="829"/>
        <v>1.9409611629629631</v>
      </c>
    </row>
    <row r="26516" spans="1:7" x14ac:dyDescent="0.3">
      <c r="A26516">
        <v>265.11012315750099</v>
      </c>
      <c r="B26516">
        <v>159.17986999999999</v>
      </c>
      <c r="C26516">
        <v>2.0843828000000002</v>
      </c>
      <c r="D26516">
        <v>-0.36440212</v>
      </c>
      <c r="E26516">
        <v>1.9651833999999999</v>
      </c>
      <c r="F26516">
        <f t="shared" si="828"/>
        <v>0.23159808888888891</v>
      </c>
      <c r="G26516">
        <f t="shared" si="829"/>
        <v>1.9404438790123457</v>
      </c>
    </row>
    <row r="26517" spans="1:7" x14ac:dyDescent="0.3">
      <c r="A26517">
        <v>265.12001085281298</v>
      </c>
      <c r="B26517">
        <v>159.15128999999999</v>
      </c>
      <c r="C26517">
        <v>2.0843959999999999</v>
      </c>
      <c r="D26517">
        <v>-0.42299944</v>
      </c>
      <c r="E26517">
        <v>1.9648304000000001</v>
      </c>
      <c r="F26517">
        <f t="shared" si="828"/>
        <v>0.23159955555555556</v>
      </c>
      <c r="G26517">
        <f t="shared" si="829"/>
        <v>1.9400910395061728</v>
      </c>
    </row>
    <row r="26518" spans="1:7" x14ac:dyDescent="0.3">
      <c r="A26518">
        <v>265.12999010086003</v>
      </c>
      <c r="B26518">
        <v>159.11319</v>
      </c>
      <c r="C26518">
        <v>2.0844360000000002</v>
      </c>
      <c r="D26518">
        <v>-0.46816823000000002</v>
      </c>
      <c r="E26518">
        <v>1.9643600000000001</v>
      </c>
      <c r="F26518">
        <f t="shared" si="828"/>
        <v>0.23160400000000003</v>
      </c>
      <c r="G26518">
        <f t="shared" si="829"/>
        <v>1.9396206691358027</v>
      </c>
    </row>
    <row r="26519" spans="1:7" x14ac:dyDescent="0.3">
      <c r="A26519">
        <v>265.14012193679798</v>
      </c>
      <c r="B26519">
        <v>159.08271999999999</v>
      </c>
      <c r="C26519">
        <v>2.0847692000000002</v>
      </c>
      <c r="D26519">
        <v>-0.22157114999999999</v>
      </c>
      <c r="E26519">
        <v>1.9639838999999999</v>
      </c>
      <c r="F26519">
        <f t="shared" si="828"/>
        <v>0.23164102222222224</v>
      </c>
      <c r="G26519">
        <f t="shared" si="829"/>
        <v>1.9392444962962965</v>
      </c>
    </row>
    <row r="26520" spans="1:7" x14ac:dyDescent="0.3">
      <c r="A26520">
        <v>265.15000963211003</v>
      </c>
      <c r="B26520">
        <v>159.28842</v>
      </c>
      <c r="C26520">
        <v>2.0849956999999999</v>
      </c>
      <c r="D26520">
        <v>-4.4558383999999999E-2</v>
      </c>
      <c r="E26520">
        <v>1.9665234</v>
      </c>
      <c r="F26520">
        <f t="shared" si="828"/>
        <v>0.23166618888888887</v>
      </c>
      <c r="G26520">
        <f t="shared" si="829"/>
        <v>1.941784002469136</v>
      </c>
    </row>
    <row r="26521" spans="1:7" x14ac:dyDescent="0.3">
      <c r="A26521">
        <v>265.160110950469</v>
      </c>
      <c r="B26521">
        <v>159.31318999999999</v>
      </c>
      <c r="C26521">
        <v>2.0849291999999999</v>
      </c>
      <c r="D26521">
        <v>-0.20203869999999999</v>
      </c>
      <c r="E26521">
        <v>1.9668292999999999</v>
      </c>
      <c r="F26521">
        <f t="shared" si="828"/>
        <v>0.2316588</v>
      </c>
      <c r="G26521">
        <f t="shared" si="829"/>
        <v>1.9420898049382718</v>
      </c>
    </row>
    <row r="26522" spans="1:7" x14ac:dyDescent="0.3">
      <c r="A26522">
        <v>265.16999864578202</v>
      </c>
      <c r="B26522">
        <v>159.27892</v>
      </c>
      <c r="C26522">
        <v>2.0849023</v>
      </c>
      <c r="D26522">
        <v>-0.31679180000000001</v>
      </c>
      <c r="E26522">
        <v>1.9664060000000001</v>
      </c>
      <c r="F26522">
        <f t="shared" si="828"/>
        <v>0.23165581111111111</v>
      </c>
      <c r="G26522">
        <f t="shared" si="829"/>
        <v>1.9416667185185186</v>
      </c>
    </row>
    <row r="26523" spans="1:7" x14ac:dyDescent="0.3">
      <c r="A26523">
        <v>265.180130481719</v>
      </c>
      <c r="B26523">
        <v>159.23509999999999</v>
      </c>
      <c r="C26523">
        <v>2.0849158999999999</v>
      </c>
      <c r="D26523">
        <v>-0.3766099</v>
      </c>
      <c r="E26523">
        <v>1.9658652999999999</v>
      </c>
      <c r="F26523">
        <f t="shared" si="828"/>
        <v>0.23165732222222221</v>
      </c>
      <c r="G26523">
        <f t="shared" si="829"/>
        <v>1.9411257308641976</v>
      </c>
    </row>
    <row r="26524" spans="1:7" x14ac:dyDescent="0.3">
      <c r="A26524">
        <v>265.189987659454</v>
      </c>
      <c r="B26524">
        <v>159.10938999999999</v>
      </c>
      <c r="C26524">
        <v>2.0849158999999999</v>
      </c>
      <c r="D26524">
        <v>-0.46450587999999998</v>
      </c>
      <c r="E26524">
        <v>1.9643131</v>
      </c>
      <c r="F26524">
        <f t="shared" si="828"/>
        <v>0.23165732222222221</v>
      </c>
      <c r="G26524">
        <f t="shared" si="829"/>
        <v>1.9395737555555557</v>
      </c>
    </row>
    <row r="26525" spans="1:7" x14ac:dyDescent="0.3">
      <c r="A26525">
        <v>265.199997425079</v>
      </c>
      <c r="B26525">
        <v>159.04462000000001</v>
      </c>
      <c r="C26525">
        <v>2.0850892000000001</v>
      </c>
      <c r="D26525">
        <v>-0.35707745000000002</v>
      </c>
      <c r="E26525">
        <v>1.9635134999999999</v>
      </c>
      <c r="F26525">
        <f t="shared" si="828"/>
        <v>0.23167657777777778</v>
      </c>
      <c r="G26525">
        <f t="shared" si="829"/>
        <v>1.9387741259259261</v>
      </c>
    </row>
    <row r="26526" spans="1:7" x14ac:dyDescent="0.3">
      <c r="A26526">
        <v>265.21012926101599</v>
      </c>
      <c r="B26526">
        <v>159.10366999999999</v>
      </c>
      <c r="C26526">
        <v>2.0855288999999999</v>
      </c>
      <c r="D26526">
        <v>-3.051944E-3</v>
      </c>
      <c r="E26526">
        <v>1.9642424999999999</v>
      </c>
      <c r="F26526">
        <f t="shared" si="828"/>
        <v>0.23172543333333331</v>
      </c>
      <c r="G26526">
        <f t="shared" si="829"/>
        <v>1.939503138271605</v>
      </c>
    </row>
    <row r="26527" spans="1:7" x14ac:dyDescent="0.3">
      <c r="A26527">
        <v>265.22013902664099</v>
      </c>
      <c r="B26527">
        <v>159.27511999999999</v>
      </c>
      <c r="C26527">
        <v>2.0856089999999998</v>
      </c>
      <c r="D26527">
        <v>6.7142770000000003E-3</v>
      </c>
      <c r="E26527">
        <v>1.966359</v>
      </c>
      <c r="F26527">
        <f t="shared" si="828"/>
        <v>0.23173433333333332</v>
      </c>
      <c r="G26527">
        <f t="shared" si="829"/>
        <v>1.9416198049382716</v>
      </c>
    </row>
    <row r="26528" spans="1:7" x14ac:dyDescent="0.3">
      <c r="A26528">
        <v>265.23011827468798</v>
      </c>
      <c r="B26528">
        <v>159.29984999999999</v>
      </c>
      <c r="C26528">
        <v>2.085569</v>
      </c>
      <c r="D26528">
        <v>-0.10803881999999999</v>
      </c>
      <c r="E26528">
        <v>1.9666646000000001</v>
      </c>
      <c r="F26528">
        <f t="shared" si="828"/>
        <v>0.2317298888888889</v>
      </c>
      <c r="G26528">
        <f t="shared" si="829"/>
        <v>1.9419251135802469</v>
      </c>
    </row>
    <row r="26529" spans="1:7" x14ac:dyDescent="0.3">
      <c r="A26529">
        <v>265.24012804031298</v>
      </c>
      <c r="B26529">
        <v>159.19130000000001</v>
      </c>
      <c r="C26529">
        <v>2.0855956</v>
      </c>
      <c r="D26529">
        <v>-0.16785692999999999</v>
      </c>
      <c r="E26529">
        <v>1.9653243</v>
      </c>
      <c r="F26529">
        <f t="shared" si="828"/>
        <v>0.23173284444444445</v>
      </c>
      <c r="G26529">
        <f t="shared" si="829"/>
        <v>1.9405849901234571</v>
      </c>
    </row>
    <row r="26530" spans="1:7" x14ac:dyDescent="0.3">
      <c r="A26530">
        <v>265.24998521804798</v>
      </c>
      <c r="B26530">
        <v>159.18367000000001</v>
      </c>
      <c r="C26530">
        <v>2.0856089999999998</v>
      </c>
      <c r="D26530">
        <v>-0.24110359000000001</v>
      </c>
      <c r="E26530">
        <v>1.9652301000000001</v>
      </c>
      <c r="F26530">
        <f t="shared" si="828"/>
        <v>0.23173433333333332</v>
      </c>
      <c r="G26530">
        <f t="shared" si="829"/>
        <v>1.9404907925925929</v>
      </c>
    </row>
    <row r="26531" spans="1:7" x14ac:dyDescent="0.3">
      <c r="A26531">
        <v>265.25999498367298</v>
      </c>
      <c r="B26531">
        <v>159.06746999999999</v>
      </c>
      <c r="C26531">
        <v>2.0856222999999998</v>
      </c>
      <c r="D26531">
        <v>-0.29970091999999998</v>
      </c>
      <c r="E26531">
        <v>1.9637956999999999</v>
      </c>
      <c r="F26531">
        <f t="shared" si="828"/>
        <v>0.23173581111111108</v>
      </c>
      <c r="G26531">
        <f t="shared" si="829"/>
        <v>1.9390562246913581</v>
      </c>
    </row>
    <row r="26532" spans="1:7" x14ac:dyDescent="0.3">
      <c r="A26532">
        <v>265.27012681961003</v>
      </c>
      <c r="B26532">
        <v>159.01604</v>
      </c>
      <c r="C26532">
        <v>2.0856623999999999</v>
      </c>
      <c r="D26532">
        <v>-0.34731123000000003</v>
      </c>
      <c r="E26532">
        <v>1.9631605000000001</v>
      </c>
      <c r="F26532">
        <f t="shared" si="828"/>
        <v>0.23174026666666667</v>
      </c>
      <c r="G26532">
        <f t="shared" si="829"/>
        <v>1.9384212864197532</v>
      </c>
    </row>
    <row r="26533" spans="1:7" x14ac:dyDescent="0.3">
      <c r="A26533">
        <v>265.28013658523503</v>
      </c>
      <c r="B26533">
        <v>158.97414000000001</v>
      </c>
      <c r="C26533">
        <v>2.0857557999999998</v>
      </c>
      <c r="D26533">
        <v>-0.32289568000000002</v>
      </c>
      <c r="E26533">
        <v>1.9626433999999999</v>
      </c>
      <c r="F26533">
        <f t="shared" si="828"/>
        <v>0.23175064444444443</v>
      </c>
      <c r="G26533">
        <f t="shared" si="829"/>
        <v>1.9379040024691361</v>
      </c>
    </row>
    <row r="26534" spans="1:7" x14ac:dyDescent="0.3">
      <c r="A26534">
        <v>265.29011583328202</v>
      </c>
      <c r="B26534">
        <v>158.95698999999999</v>
      </c>
      <c r="C26534">
        <v>2.0859155999999999</v>
      </c>
      <c r="D26534">
        <v>-0.25575291999999999</v>
      </c>
      <c r="E26534">
        <v>1.9624317</v>
      </c>
      <c r="F26534">
        <f t="shared" si="828"/>
        <v>0.23176839999999999</v>
      </c>
      <c r="G26534">
        <f t="shared" si="829"/>
        <v>1.9376922740740741</v>
      </c>
    </row>
    <row r="26535" spans="1:7" x14ac:dyDescent="0.3">
      <c r="A26535">
        <v>265.30012559890702</v>
      </c>
      <c r="B26535">
        <v>159.00651999999999</v>
      </c>
      <c r="C26535">
        <v>2.0860889999999999</v>
      </c>
      <c r="D26535">
        <v>-0.16175303999999999</v>
      </c>
      <c r="E26535">
        <v>1.9630430000000001</v>
      </c>
      <c r="F26535">
        <f t="shared" si="828"/>
        <v>0.23178766666666664</v>
      </c>
      <c r="G26535">
        <f t="shared" si="829"/>
        <v>1.9383037555555556</v>
      </c>
    </row>
    <row r="26536" spans="1:7" x14ac:dyDescent="0.3">
      <c r="A26536">
        <v>265.310013294219</v>
      </c>
      <c r="B26536">
        <v>159.02937</v>
      </c>
      <c r="C26536">
        <v>2.0861955000000001</v>
      </c>
      <c r="D26536">
        <v>-0.1092596</v>
      </c>
      <c r="E26536">
        <v>1.9633252999999999</v>
      </c>
      <c r="F26536">
        <f t="shared" si="828"/>
        <v>0.23179950000000002</v>
      </c>
      <c r="G26536">
        <f t="shared" si="829"/>
        <v>1.9385858543209877</v>
      </c>
    </row>
    <row r="26537" spans="1:7" x14ac:dyDescent="0.3">
      <c r="A26537">
        <v>265.31999254226599</v>
      </c>
      <c r="B26537">
        <v>159.06557000000001</v>
      </c>
      <c r="C26537">
        <v>2.0862354999999999</v>
      </c>
      <c r="D26537">
        <v>-0.15442838</v>
      </c>
      <c r="E26537">
        <v>1.9637720000000001</v>
      </c>
      <c r="F26537">
        <f t="shared" si="828"/>
        <v>0.23180394444444444</v>
      </c>
      <c r="G26537">
        <f t="shared" si="829"/>
        <v>1.9390327679012349</v>
      </c>
    </row>
    <row r="26538" spans="1:7" x14ac:dyDescent="0.3">
      <c r="A26538">
        <v>265.330124378204</v>
      </c>
      <c r="B26538">
        <v>159.06366</v>
      </c>
      <c r="C26538">
        <v>2.0862354999999999</v>
      </c>
      <c r="D26538">
        <v>-0.24232437000000001</v>
      </c>
      <c r="E26538">
        <v>1.9637484999999999</v>
      </c>
      <c r="F26538">
        <f t="shared" si="828"/>
        <v>0.23180394444444444</v>
      </c>
      <c r="G26538">
        <f t="shared" si="829"/>
        <v>1.9390091876543212</v>
      </c>
    </row>
    <row r="26539" spans="1:7" x14ac:dyDescent="0.3">
      <c r="A26539">
        <v>265.34001207351599</v>
      </c>
      <c r="B26539">
        <v>158.97604000000001</v>
      </c>
      <c r="C26539">
        <v>2.0862753000000001</v>
      </c>
      <c r="D26539">
        <v>-0.27406457000000001</v>
      </c>
      <c r="E26539">
        <v>1.9626669000000001</v>
      </c>
      <c r="F26539">
        <f t="shared" si="828"/>
        <v>0.23180836666666668</v>
      </c>
      <c r="G26539">
        <f t="shared" si="829"/>
        <v>1.9379274592592595</v>
      </c>
    </row>
    <row r="26540" spans="1:7" x14ac:dyDescent="0.3">
      <c r="A26540">
        <v>265.35011339187599</v>
      </c>
      <c r="B26540">
        <v>158.95509999999999</v>
      </c>
      <c r="C26540">
        <v>2.0863554</v>
      </c>
      <c r="D26540">
        <v>-0.27894767999999998</v>
      </c>
      <c r="E26540">
        <v>1.9624082</v>
      </c>
      <c r="F26540">
        <f t="shared" si="828"/>
        <v>0.23181726666666666</v>
      </c>
      <c r="G26540">
        <f t="shared" si="829"/>
        <v>1.9376689407407408</v>
      </c>
    </row>
    <row r="26541" spans="1:7" x14ac:dyDescent="0.3">
      <c r="A26541">
        <v>265.36000108718798</v>
      </c>
      <c r="B26541">
        <v>158.89984000000001</v>
      </c>
      <c r="C26541">
        <v>2.086449</v>
      </c>
      <c r="D26541">
        <v>-0.25331136999999998</v>
      </c>
      <c r="E26541">
        <v>1.9617262</v>
      </c>
      <c r="F26541">
        <f t="shared" si="828"/>
        <v>0.23182766666666665</v>
      </c>
      <c r="G26541">
        <f t="shared" si="829"/>
        <v>1.9369867185185188</v>
      </c>
    </row>
    <row r="26542" spans="1:7" x14ac:dyDescent="0.3">
      <c r="A26542">
        <v>265.37001085281298</v>
      </c>
      <c r="B26542">
        <v>158.90366</v>
      </c>
      <c r="C26542">
        <v>2.0865288</v>
      </c>
      <c r="D26542">
        <v>-0.25453213000000002</v>
      </c>
      <c r="E26542">
        <v>1.9617732999999999</v>
      </c>
      <c r="F26542">
        <f t="shared" si="828"/>
        <v>0.23183653333333332</v>
      </c>
      <c r="G26542">
        <f t="shared" si="829"/>
        <v>1.9370338790123458</v>
      </c>
    </row>
    <row r="26543" spans="1:7" x14ac:dyDescent="0.3">
      <c r="A26543">
        <v>265.38011217117298</v>
      </c>
      <c r="B26543">
        <v>158.90556000000001</v>
      </c>
      <c r="C26543">
        <v>2.0865687999999998</v>
      </c>
      <c r="D26543">
        <v>-0.29970091999999998</v>
      </c>
      <c r="E26543">
        <v>1.9617967999999999</v>
      </c>
      <c r="F26543">
        <f t="shared" si="828"/>
        <v>0.23184097777777776</v>
      </c>
      <c r="G26543">
        <f t="shared" si="829"/>
        <v>1.9370573358024694</v>
      </c>
    </row>
    <row r="26544" spans="1:7" x14ac:dyDescent="0.3">
      <c r="A26544">
        <v>265.38999986648503</v>
      </c>
      <c r="B26544">
        <v>158.83698999999999</v>
      </c>
      <c r="C26544">
        <v>2.0865819999999999</v>
      </c>
      <c r="D26544">
        <v>-0.35829823999999999</v>
      </c>
      <c r="E26544">
        <v>1.9609502999999999</v>
      </c>
      <c r="F26544">
        <f t="shared" si="828"/>
        <v>0.23184244444444443</v>
      </c>
      <c r="G26544">
        <f t="shared" si="829"/>
        <v>1.9362107925925927</v>
      </c>
    </row>
    <row r="26545" spans="1:7" x14ac:dyDescent="0.3">
      <c r="A26545">
        <v>265.40013170242298</v>
      </c>
      <c r="B26545">
        <v>158.82364999999999</v>
      </c>
      <c r="C26545">
        <v>2.0866090000000002</v>
      </c>
      <c r="D26545">
        <v>-0.41811632999999998</v>
      </c>
      <c r="E26545">
        <v>1.9607855000000001</v>
      </c>
      <c r="F26545">
        <f t="shared" si="828"/>
        <v>0.23184544444444447</v>
      </c>
      <c r="G26545">
        <f t="shared" si="829"/>
        <v>1.936046101234568</v>
      </c>
    </row>
    <row r="26546" spans="1:7" x14ac:dyDescent="0.3">
      <c r="A26546">
        <v>265.40998888015702</v>
      </c>
      <c r="B26546">
        <v>158.75317000000001</v>
      </c>
      <c r="C26546">
        <v>2.0866888000000001</v>
      </c>
      <c r="D26546">
        <v>-0.42055789999999998</v>
      </c>
      <c r="E26546">
        <v>1.9599154999999999</v>
      </c>
      <c r="F26546">
        <f t="shared" si="828"/>
        <v>0.23185431111111113</v>
      </c>
      <c r="G26546">
        <f t="shared" si="829"/>
        <v>1.9351759777777782</v>
      </c>
    </row>
    <row r="26547" spans="1:7" x14ac:dyDescent="0.3">
      <c r="A26547">
        <v>265.41999864578202</v>
      </c>
      <c r="B26547">
        <v>158.80269999999999</v>
      </c>
      <c r="C26547">
        <v>2.0871019999999998</v>
      </c>
      <c r="D26547">
        <v>-6.4090826000000004E-2</v>
      </c>
      <c r="E26547">
        <v>1.9605271</v>
      </c>
      <c r="F26547">
        <f t="shared" si="828"/>
        <v>0.2319002222222222</v>
      </c>
      <c r="G26547">
        <f t="shared" si="829"/>
        <v>1.9357874592592592</v>
      </c>
    </row>
    <row r="26548" spans="1:7" x14ac:dyDescent="0.3">
      <c r="A26548">
        <v>265.43000841140702</v>
      </c>
      <c r="B26548">
        <v>158.96080000000001</v>
      </c>
      <c r="C26548">
        <v>2.0872354999999998</v>
      </c>
      <c r="D26548">
        <v>-1.2818164999999999E-2</v>
      </c>
      <c r="E26548">
        <v>1.9624786000000001</v>
      </c>
      <c r="F26548">
        <f t="shared" si="828"/>
        <v>0.23191505555555553</v>
      </c>
      <c r="G26548">
        <f t="shared" si="829"/>
        <v>1.9377393111111114</v>
      </c>
    </row>
    <row r="26549" spans="1:7" x14ac:dyDescent="0.3">
      <c r="A26549">
        <v>265.440140247344</v>
      </c>
      <c r="B26549">
        <v>158.97794999999999</v>
      </c>
      <c r="C26549">
        <v>2.0871819999999999</v>
      </c>
      <c r="D26549">
        <v>-0.15686992999999999</v>
      </c>
      <c r="E26549">
        <v>1.9626904999999999</v>
      </c>
      <c r="F26549">
        <f t="shared" si="828"/>
        <v>0.23190911111111109</v>
      </c>
      <c r="G26549">
        <f t="shared" si="829"/>
        <v>1.937951039506173</v>
      </c>
    </row>
    <row r="26550" spans="1:7" x14ac:dyDescent="0.3">
      <c r="A26550">
        <v>265.449997425079</v>
      </c>
      <c r="B26550">
        <v>158.96270000000001</v>
      </c>
      <c r="C26550">
        <v>2.0871954000000001</v>
      </c>
      <c r="D26550">
        <v>-0.21424647999999999</v>
      </c>
      <c r="E26550">
        <v>1.9625022000000001</v>
      </c>
      <c r="F26550">
        <f t="shared" si="828"/>
        <v>0.23191060000000002</v>
      </c>
      <c r="G26550">
        <f t="shared" si="829"/>
        <v>1.9377627679012348</v>
      </c>
    </row>
    <row r="26551" spans="1:7" x14ac:dyDescent="0.3">
      <c r="A26551">
        <v>265.46012926101599</v>
      </c>
      <c r="B26551">
        <v>158.90174999999999</v>
      </c>
      <c r="C26551">
        <v>2.0872218999999999</v>
      </c>
      <c r="D26551">
        <v>-0.27406457000000001</v>
      </c>
      <c r="E26551">
        <v>1.9617496999999999</v>
      </c>
      <c r="F26551">
        <f t="shared" si="828"/>
        <v>0.23191354444444442</v>
      </c>
      <c r="G26551">
        <f t="shared" si="829"/>
        <v>1.9370102987654321</v>
      </c>
    </row>
    <row r="26552" spans="1:7" x14ac:dyDescent="0.3">
      <c r="A26552">
        <v>265.46998643875099</v>
      </c>
      <c r="B26552">
        <v>158.83698999999999</v>
      </c>
      <c r="C26552">
        <v>2.0872354999999998</v>
      </c>
      <c r="D26552">
        <v>-0.33388269999999998</v>
      </c>
      <c r="E26552">
        <v>1.9609502999999999</v>
      </c>
      <c r="F26552">
        <f t="shared" si="828"/>
        <v>0.23191505555555553</v>
      </c>
      <c r="G26552">
        <f t="shared" si="829"/>
        <v>1.9362107925925927</v>
      </c>
    </row>
    <row r="26553" spans="1:7" x14ac:dyDescent="0.3">
      <c r="A26553">
        <v>265.48011827468798</v>
      </c>
      <c r="B26553">
        <v>158.75507999999999</v>
      </c>
      <c r="C26553">
        <v>2.0872486000000001</v>
      </c>
      <c r="D26553">
        <v>-0.40835009999999999</v>
      </c>
      <c r="E26553">
        <v>1.9599390999999999</v>
      </c>
      <c r="F26553">
        <f t="shared" si="828"/>
        <v>0.23191651111111111</v>
      </c>
      <c r="G26553">
        <f t="shared" si="829"/>
        <v>1.9351995580246915</v>
      </c>
    </row>
    <row r="26554" spans="1:7" x14ac:dyDescent="0.3">
      <c r="A26554">
        <v>265.49012804031298</v>
      </c>
      <c r="B26554">
        <v>158.67125999999999</v>
      </c>
      <c r="C26554">
        <v>2.0873153000000002</v>
      </c>
      <c r="D26554">
        <v>-0.44009032999999997</v>
      </c>
      <c r="E26554">
        <v>1.9589042999999999</v>
      </c>
      <c r="F26554">
        <f t="shared" si="828"/>
        <v>0.23192392222222225</v>
      </c>
      <c r="G26554">
        <f t="shared" si="829"/>
        <v>1.9341647432098765</v>
      </c>
    </row>
    <row r="26555" spans="1:7" x14ac:dyDescent="0.3">
      <c r="A26555">
        <v>265.50013780593798</v>
      </c>
      <c r="B26555">
        <v>158.64078000000001</v>
      </c>
      <c r="C26555">
        <v>2.0874220000000001</v>
      </c>
      <c r="D26555">
        <v>-0.40224623999999998</v>
      </c>
      <c r="E26555">
        <v>1.9585277999999999</v>
      </c>
      <c r="F26555">
        <f t="shared" si="828"/>
        <v>0.2319357777777778</v>
      </c>
      <c r="G26555">
        <f t="shared" si="829"/>
        <v>1.9337884469135804</v>
      </c>
    </row>
    <row r="26556" spans="1:7" x14ac:dyDescent="0.3">
      <c r="A26556">
        <v>265.50999498367298</v>
      </c>
      <c r="B26556">
        <v>158.61600999999999</v>
      </c>
      <c r="C26556">
        <v>2.0875685000000002</v>
      </c>
      <c r="D26556">
        <v>-0.32167489999999999</v>
      </c>
      <c r="E26556">
        <v>1.9582222</v>
      </c>
      <c r="F26556">
        <f t="shared" si="828"/>
        <v>0.23195205555555556</v>
      </c>
      <c r="G26556">
        <f t="shared" si="829"/>
        <v>1.9334826444444444</v>
      </c>
    </row>
    <row r="26557" spans="1:7" x14ac:dyDescent="0.3">
      <c r="A26557">
        <v>265.52000474929798</v>
      </c>
      <c r="B26557">
        <v>158.66173000000001</v>
      </c>
      <c r="C26557">
        <v>2.0877686</v>
      </c>
      <c r="D26557">
        <v>-0.20081793000000001</v>
      </c>
      <c r="E26557">
        <v>1.9587865</v>
      </c>
      <c r="F26557">
        <f t="shared" si="828"/>
        <v>0.23197428888888888</v>
      </c>
      <c r="G26557">
        <f t="shared" si="829"/>
        <v>1.9340470888888892</v>
      </c>
    </row>
    <row r="26558" spans="1:7" x14ac:dyDescent="0.3">
      <c r="A26558">
        <v>265.53001451492298</v>
      </c>
      <c r="B26558">
        <v>158.76078999999999</v>
      </c>
      <c r="C26558">
        <v>2.0879150000000002</v>
      </c>
      <c r="D26558">
        <v>-0.121467374</v>
      </c>
      <c r="E26558">
        <v>1.9600095</v>
      </c>
      <c r="F26558">
        <f t="shared" si="828"/>
        <v>0.23199055555555559</v>
      </c>
      <c r="G26558">
        <f t="shared" si="829"/>
        <v>1.9352700518518517</v>
      </c>
    </row>
    <row r="26559" spans="1:7" x14ac:dyDescent="0.3">
      <c r="A26559">
        <v>265.54011583328202</v>
      </c>
      <c r="B26559">
        <v>158.78936999999999</v>
      </c>
      <c r="C26559">
        <v>2.0879816999999998</v>
      </c>
      <c r="D26559">
        <v>-0.13855827000000001</v>
      </c>
      <c r="E26559">
        <v>1.9603622999999999</v>
      </c>
      <c r="F26559">
        <f t="shared" si="828"/>
        <v>0.23199796666666664</v>
      </c>
      <c r="G26559">
        <f t="shared" si="829"/>
        <v>1.9356228913580247</v>
      </c>
    </row>
    <row r="26560" spans="1:7" x14ac:dyDescent="0.3">
      <c r="A26560">
        <v>265.550003528594</v>
      </c>
      <c r="B26560">
        <v>158.78936999999999</v>
      </c>
      <c r="C26560">
        <v>2.0879816999999998</v>
      </c>
      <c r="D26560">
        <v>-0.21180493</v>
      </c>
      <c r="E26560">
        <v>1.9603622999999999</v>
      </c>
      <c r="F26560">
        <f t="shared" si="828"/>
        <v>0.23199796666666664</v>
      </c>
      <c r="G26560">
        <f t="shared" si="829"/>
        <v>1.9356228913580247</v>
      </c>
    </row>
    <row r="26561" spans="1:7" x14ac:dyDescent="0.3">
      <c r="A26561">
        <v>265.560013294219</v>
      </c>
      <c r="B26561">
        <v>158.71126000000001</v>
      </c>
      <c r="C26561">
        <v>2.0880084000000001</v>
      </c>
      <c r="D26561">
        <v>-0.27284380000000003</v>
      </c>
      <c r="E26561">
        <v>1.959398</v>
      </c>
      <c r="F26561">
        <f t="shared" si="828"/>
        <v>0.23200093333333335</v>
      </c>
      <c r="G26561">
        <f t="shared" si="829"/>
        <v>1.9346585703703707</v>
      </c>
    </row>
    <row r="26562" spans="1:7" x14ac:dyDescent="0.3">
      <c r="A26562">
        <v>265.570114612579</v>
      </c>
      <c r="B26562">
        <v>158.65984</v>
      </c>
      <c r="C26562">
        <v>2.0880885</v>
      </c>
      <c r="D26562">
        <v>-0.29237625</v>
      </c>
      <c r="E26562">
        <v>1.9587631999999999</v>
      </c>
      <c r="F26562">
        <f t="shared" si="828"/>
        <v>0.23200983333333333</v>
      </c>
      <c r="G26562">
        <f t="shared" si="829"/>
        <v>1.9340237555555557</v>
      </c>
    </row>
    <row r="26563" spans="1:7" x14ac:dyDescent="0.3">
      <c r="A26563">
        <v>265.580124378204</v>
      </c>
      <c r="B26563">
        <v>158.64840000000001</v>
      </c>
      <c r="C26563">
        <v>2.0881815000000001</v>
      </c>
      <c r="D26563">
        <v>-0.25331136999999998</v>
      </c>
      <c r="E26563">
        <v>1.9586220999999999</v>
      </c>
      <c r="F26563">
        <f t="shared" si="828"/>
        <v>0.23202016666666669</v>
      </c>
      <c r="G26563">
        <f t="shared" si="829"/>
        <v>1.9338825209876547</v>
      </c>
    </row>
    <row r="26564" spans="1:7" x14ac:dyDescent="0.3">
      <c r="A26564">
        <v>265.59001207351599</v>
      </c>
      <c r="B26564">
        <v>158.62934999999999</v>
      </c>
      <c r="C26564">
        <v>2.0882485000000002</v>
      </c>
      <c r="D26564">
        <v>-0.27284380000000003</v>
      </c>
      <c r="E26564">
        <v>1.9583866999999999</v>
      </c>
      <c r="F26564">
        <f t="shared" si="828"/>
        <v>0.23202761111111114</v>
      </c>
      <c r="G26564">
        <f t="shared" si="829"/>
        <v>1.9336473358024691</v>
      </c>
    </row>
    <row r="26565" spans="1:7" x14ac:dyDescent="0.3">
      <c r="A26565">
        <v>265.59999132156298</v>
      </c>
      <c r="B26565">
        <v>158.64268000000001</v>
      </c>
      <c r="C26565">
        <v>2.0883017000000001</v>
      </c>
      <c r="D26565">
        <v>-0.30458403000000001</v>
      </c>
      <c r="E26565">
        <v>1.9585513999999999</v>
      </c>
      <c r="F26565">
        <f t="shared" si="828"/>
        <v>0.23203352222222223</v>
      </c>
      <c r="G26565">
        <f t="shared" si="829"/>
        <v>1.933811903703704</v>
      </c>
    </row>
    <row r="26566" spans="1:7" x14ac:dyDescent="0.3">
      <c r="A26566">
        <v>265.61000108718798</v>
      </c>
      <c r="B26566">
        <v>158.56838999999999</v>
      </c>
      <c r="C26566">
        <v>2.0883150000000001</v>
      </c>
      <c r="D26566">
        <v>-0.36440212</v>
      </c>
      <c r="E26566">
        <v>1.9576342</v>
      </c>
      <c r="F26566">
        <f t="shared" ref="F26566:F26629" si="830">C26566/9</f>
        <v>0.23203500000000002</v>
      </c>
      <c r="G26566">
        <f t="shared" ref="G26566:G26629" si="831">(B26566-$B$5)/81</f>
        <v>1.9328947432098766</v>
      </c>
    </row>
    <row r="26567" spans="1:7" x14ac:dyDescent="0.3">
      <c r="A26567">
        <v>265.62013292312599</v>
      </c>
      <c r="B26567">
        <v>158.5341</v>
      </c>
      <c r="C26567">
        <v>2.0883417</v>
      </c>
      <c r="D26567">
        <v>-0.42299944</v>
      </c>
      <c r="E26567">
        <v>1.9572107999999999</v>
      </c>
      <c r="F26567">
        <f t="shared" si="830"/>
        <v>0.23203796666666665</v>
      </c>
      <c r="G26567">
        <f t="shared" si="831"/>
        <v>1.9324714098765432</v>
      </c>
    </row>
    <row r="26568" spans="1:7" x14ac:dyDescent="0.3">
      <c r="A26568">
        <v>265.62999010086003</v>
      </c>
      <c r="B26568">
        <v>158.48077000000001</v>
      </c>
      <c r="C26568">
        <v>2.0884216000000002</v>
      </c>
      <c r="D26568">
        <v>-0.42544100000000001</v>
      </c>
      <c r="E26568">
        <v>1.9565524999999999</v>
      </c>
      <c r="F26568">
        <f t="shared" si="830"/>
        <v>0.23204684444444446</v>
      </c>
      <c r="G26568">
        <f t="shared" si="831"/>
        <v>1.9318130148148152</v>
      </c>
    </row>
    <row r="26569" spans="1:7" x14ac:dyDescent="0.3">
      <c r="A26569">
        <v>265.63999986648503</v>
      </c>
      <c r="B26569">
        <v>158.49790999999999</v>
      </c>
      <c r="C26569">
        <v>2.0888080000000002</v>
      </c>
      <c r="D26569">
        <v>-9.7051819999999997E-2</v>
      </c>
      <c r="E26569">
        <v>1.9567639999999999</v>
      </c>
      <c r="F26569">
        <f t="shared" si="830"/>
        <v>0.23208977777777781</v>
      </c>
      <c r="G26569">
        <f t="shared" si="831"/>
        <v>1.9320246197530864</v>
      </c>
    </row>
    <row r="26570" spans="1:7" x14ac:dyDescent="0.3">
      <c r="A26570">
        <v>265.65000963211003</v>
      </c>
      <c r="B26570">
        <v>158.66745</v>
      </c>
      <c r="C26570">
        <v>2.0889015</v>
      </c>
      <c r="D26570">
        <v>-8.7285600000000005E-2</v>
      </c>
      <c r="E26570">
        <v>1.9588570000000001</v>
      </c>
      <c r="F26570">
        <f t="shared" si="830"/>
        <v>0.23210016666666666</v>
      </c>
      <c r="G26570">
        <f t="shared" si="831"/>
        <v>1.9341177061728396</v>
      </c>
    </row>
    <row r="26571" spans="1:7" x14ac:dyDescent="0.3">
      <c r="A26571">
        <v>265.65998888015702</v>
      </c>
      <c r="B26571">
        <v>158.66553999999999</v>
      </c>
      <c r="C26571">
        <v>2.088835</v>
      </c>
      <c r="D26571">
        <v>-0.23133736999999999</v>
      </c>
      <c r="E26571">
        <v>1.9588336</v>
      </c>
      <c r="F26571">
        <f t="shared" si="830"/>
        <v>0.23209277777777779</v>
      </c>
      <c r="G26571">
        <f t="shared" si="831"/>
        <v>1.9340941259259259</v>
      </c>
    </row>
    <row r="26572" spans="1:7" x14ac:dyDescent="0.3">
      <c r="A26572">
        <v>265.670120716094</v>
      </c>
      <c r="B26572">
        <v>158.62173000000001</v>
      </c>
      <c r="C26572">
        <v>2.088848</v>
      </c>
      <c r="D26572">
        <v>-0.30458403000000001</v>
      </c>
      <c r="E26572">
        <v>1.9582927000000001</v>
      </c>
      <c r="F26572">
        <f t="shared" si="830"/>
        <v>0.23209422222222223</v>
      </c>
      <c r="G26572">
        <f t="shared" si="831"/>
        <v>1.9335532617283955</v>
      </c>
    </row>
    <row r="26573" spans="1:7" x14ac:dyDescent="0.3">
      <c r="A26573">
        <v>265.68000841140702</v>
      </c>
      <c r="B26573">
        <v>158.53792000000001</v>
      </c>
      <c r="C26573">
        <v>2.088848</v>
      </c>
      <c r="D26573">
        <v>-0.39248001999999999</v>
      </c>
      <c r="E26573">
        <v>1.9572579999999999</v>
      </c>
      <c r="F26573">
        <f t="shared" si="830"/>
        <v>0.23209422222222223</v>
      </c>
      <c r="G26573">
        <f t="shared" si="831"/>
        <v>1.9325185703703707</v>
      </c>
    </row>
    <row r="26574" spans="1:7" x14ac:dyDescent="0.3">
      <c r="A26574">
        <v>265.689987659454</v>
      </c>
      <c r="B26574">
        <v>158.44649000000001</v>
      </c>
      <c r="C26574">
        <v>2.088848</v>
      </c>
      <c r="D26574">
        <v>-0.46572667000000001</v>
      </c>
      <c r="E26574">
        <v>1.9561293</v>
      </c>
      <c r="F26574">
        <f t="shared" si="830"/>
        <v>0.23209422222222223</v>
      </c>
      <c r="G26574">
        <f t="shared" si="831"/>
        <v>1.9313898049382718</v>
      </c>
    </row>
    <row r="26575" spans="1:7" x14ac:dyDescent="0.3">
      <c r="A26575">
        <v>265.699997425079</v>
      </c>
      <c r="B26575">
        <v>158.416</v>
      </c>
      <c r="C26575">
        <v>2.0890480999999999</v>
      </c>
      <c r="D26575">
        <v>-0.34609046999999998</v>
      </c>
      <c r="E26575">
        <v>1.9557528</v>
      </c>
      <c r="F26575">
        <f t="shared" si="830"/>
        <v>0.23211645555555555</v>
      </c>
      <c r="G26575">
        <f t="shared" si="831"/>
        <v>1.9310133851851854</v>
      </c>
    </row>
    <row r="26576" spans="1:7" x14ac:dyDescent="0.3">
      <c r="A26576">
        <v>265.71012926101599</v>
      </c>
      <c r="B26576">
        <v>158.47695999999999</v>
      </c>
      <c r="C26576">
        <v>2.0894613</v>
      </c>
      <c r="D26576">
        <v>1.037661E-2</v>
      </c>
      <c r="E26576">
        <v>1.9565054</v>
      </c>
      <c r="F26576">
        <f t="shared" si="830"/>
        <v>0.23216236666666668</v>
      </c>
      <c r="G26576">
        <f t="shared" si="831"/>
        <v>1.9317659777777778</v>
      </c>
    </row>
    <row r="26577" spans="1:7" x14ac:dyDescent="0.3">
      <c r="A26577">
        <v>265.71998643875099</v>
      </c>
      <c r="B26577">
        <v>158.62173000000001</v>
      </c>
      <c r="C26577">
        <v>2.0895147000000001</v>
      </c>
      <c r="D26577">
        <v>-2.1363608999999999E-2</v>
      </c>
      <c r="E26577">
        <v>1.9582927000000001</v>
      </c>
      <c r="F26577">
        <f t="shared" si="830"/>
        <v>0.23216829999999999</v>
      </c>
      <c r="G26577">
        <f t="shared" si="831"/>
        <v>1.9335532617283955</v>
      </c>
    </row>
    <row r="26578" spans="1:7" x14ac:dyDescent="0.3">
      <c r="A26578">
        <v>265.72999620437599</v>
      </c>
      <c r="B26578">
        <v>158.69603000000001</v>
      </c>
      <c r="C26578">
        <v>2.0894879999999998</v>
      </c>
      <c r="D26578">
        <v>-0.13733749000000001</v>
      </c>
      <c r="E26578">
        <v>1.9592099999999999</v>
      </c>
      <c r="F26578">
        <f t="shared" si="830"/>
        <v>0.23216533333333331</v>
      </c>
      <c r="G26578">
        <f t="shared" si="831"/>
        <v>1.9344705456790126</v>
      </c>
    </row>
    <row r="26579" spans="1:7" x14ac:dyDescent="0.3">
      <c r="A26579">
        <v>265.74000597000099</v>
      </c>
      <c r="B26579">
        <v>158.59697</v>
      </c>
      <c r="C26579">
        <v>2.0895147000000001</v>
      </c>
      <c r="D26579">
        <v>-0.18250626</v>
      </c>
      <c r="E26579">
        <v>1.9579871</v>
      </c>
      <c r="F26579">
        <f t="shared" si="830"/>
        <v>0.23216829999999999</v>
      </c>
      <c r="G26579">
        <f t="shared" si="831"/>
        <v>1.9332475827160496</v>
      </c>
    </row>
    <row r="26580" spans="1:7" x14ac:dyDescent="0.3">
      <c r="A26580">
        <v>265.74998521804798</v>
      </c>
      <c r="B26580">
        <v>158.56459000000001</v>
      </c>
      <c r="C26580">
        <v>2.0895147000000001</v>
      </c>
      <c r="D26580">
        <v>-0.27040225000000001</v>
      </c>
      <c r="E26580">
        <v>1.9575874</v>
      </c>
      <c r="F26580">
        <f t="shared" si="830"/>
        <v>0.23216829999999999</v>
      </c>
      <c r="G26580">
        <f t="shared" si="831"/>
        <v>1.9328478296296299</v>
      </c>
    </row>
    <row r="26581" spans="1:7" x14ac:dyDescent="0.3">
      <c r="A26581">
        <v>265.75999498367298</v>
      </c>
      <c r="B26581">
        <v>158.4922</v>
      </c>
      <c r="C26581">
        <v>2.0895412000000002</v>
      </c>
      <c r="D26581">
        <v>-0.32899958000000001</v>
      </c>
      <c r="E26581">
        <v>1.9566935999999999</v>
      </c>
      <c r="F26581">
        <f t="shared" si="830"/>
        <v>0.23217124444444448</v>
      </c>
      <c r="G26581">
        <f t="shared" si="831"/>
        <v>1.9319541259259261</v>
      </c>
    </row>
    <row r="26582" spans="1:7" x14ac:dyDescent="0.3">
      <c r="A26582">
        <v>265.77012681961003</v>
      </c>
      <c r="B26582">
        <v>158.40647999999999</v>
      </c>
      <c r="C26582">
        <v>2.0895812999999999</v>
      </c>
      <c r="D26582">
        <v>-0.3607398</v>
      </c>
      <c r="E26582">
        <v>1.9556353</v>
      </c>
      <c r="F26582">
        <f t="shared" si="830"/>
        <v>0.23217569999999998</v>
      </c>
      <c r="G26582">
        <f t="shared" si="831"/>
        <v>1.9308958543209878</v>
      </c>
    </row>
    <row r="26583" spans="1:7" x14ac:dyDescent="0.3">
      <c r="A26583">
        <v>265.78013658523503</v>
      </c>
      <c r="B26583">
        <v>158.35695000000001</v>
      </c>
      <c r="C26583">
        <v>2.0896613999999998</v>
      </c>
      <c r="D26583">
        <v>-0.36440212</v>
      </c>
      <c r="E26583">
        <v>1.9550238</v>
      </c>
      <c r="F26583">
        <f t="shared" si="830"/>
        <v>0.23218459999999996</v>
      </c>
      <c r="G26583">
        <f t="shared" si="831"/>
        <v>1.9302843728395065</v>
      </c>
    </row>
    <row r="26584" spans="1:7" x14ac:dyDescent="0.3">
      <c r="A26584">
        <v>265.79011583328202</v>
      </c>
      <c r="B26584">
        <v>158.32076000000001</v>
      </c>
      <c r="C26584">
        <v>2.0897682</v>
      </c>
      <c r="D26584">
        <v>-0.32411646999999999</v>
      </c>
      <c r="E26584">
        <v>1.954577</v>
      </c>
      <c r="F26584">
        <f t="shared" si="830"/>
        <v>0.23219646666666666</v>
      </c>
      <c r="G26584">
        <f t="shared" si="831"/>
        <v>1.9298375827160497</v>
      </c>
    </row>
    <row r="26585" spans="1:7" x14ac:dyDescent="0.3">
      <c r="A26585">
        <v>265.800003528594</v>
      </c>
      <c r="B26585">
        <v>158.34172000000001</v>
      </c>
      <c r="C26585">
        <v>2.0899011999999999</v>
      </c>
      <c r="D26585">
        <v>-0.27040225000000001</v>
      </c>
      <c r="E26585">
        <v>1.9548359</v>
      </c>
      <c r="F26585">
        <f t="shared" si="830"/>
        <v>0.23221124444444444</v>
      </c>
      <c r="G26585">
        <f t="shared" si="831"/>
        <v>1.9300963481481483</v>
      </c>
    </row>
    <row r="26586" spans="1:7" x14ac:dyDescent="0.3">
      <c r="A26586">
        <v>265.81013536453202</v>
      </c>
      <c r="B26586">
        <v>158.33981</v>
      </c>
      <c r="C26586">
        <v>2.0899947000000001</v>
      </c>
      <c r="D26586">
        <v>-0.25941523999999999</v>
      </c>
      <c r="E26586">
        <v>1.9548122999999999</v>
      </c>
      <c r="F26586">
        <f t="shared" si="830"/>
        <v>0.23222163333333334</v>
      </c>
      <c r="G26586">
        <f t="shared" si="831"/>
        <v>1.9300727679012348</v>
      </c>
    </row>
    <row r="26587" spans="1:7" x14ac:dyDescent="0.3">
      <c r="A26587">
        <v>265.81999254226599</v>
      </c>
      <c r="B26587">
        <v>158.36076</v>
      </c>
      <c r="C26587">
        <v>2.0900477999999998</v>
      </c>
      <c r="D26587">
        <v>-0.27772691999999999</v>
      </c>
      <c r="E26587">
        <v>1.955071</v>
      </c>
      <c r="F26587">
        <f t="shared" si="830"/>
        <v>0.23222753333333332</v>
      </c>
      <c r="G26587">
        <f t="shared" si="831"/>
        <v>1.9303314098765434</v>
      </c>
    </row>
    <row r="26588" spans="1:7" x14ac:dyDescent="0.3">
      <c r="A26588">
        <v>265.83000230789099</v>
      </c>
      <c r="B26588">
        <v>158.36457999999999</v>
      </c>
      <c r="C26588">
        <v>2.0900880000000002</v>
      </c>
      <c r="D26588">
        <v>-0.32289568000000002</v>
      </c>
      <c r="E26588">
        <v>1.9551181</v>
      </c>
      <c r="F26588">
        <f t="shared" si="830"/>
        <v>0.23223200000000002</v>
      </c>
      <c r="G26588">
        <f t="shared" si="831"/>
        <v>1.9303785703703704</v>
      </c>
    </row>
    <row r="26589" spans="1:7" x14ac:dyDescent="0.3">
      <c r="A26589">
        <v>265.84001207351599</v>
      </c>
      <c r="B26589">
        <v>158.2979</v>
      </c>
      <c r="C26589">
        <v>2.0901146000000002</v>
      </c>
      <c r="D26589">
        <v>-0.38149300000000003</v>
      </c>
      <c r="E26589">
        <v>1.9542949000000001</v>
      </c>
      <c r="F26589">
        <f t="shared" si="830"/>
        <v>0.23223495555555557</v>
      </c>
      <c r="G26589">
        <f t="shared" si="831"/>
        <v>1.9295553604938274</v>
      </c>
    </row>
    <row r="26590" spans="1:7" x14ac:dyDescent="0.3">
      <c r="A26590">
        <v>265.84999132156298</v>
      </c>
      <c r="B26590">
        <v>158.30742000000001</v>
      </c>
      <c r="C26590">
        <v>2.0901546</v>
      </c>
      <c r="D26590">
        <v>-0.41201246000000002</v>
      </c>
      <c r="E26590">
        <v>1.9544125000000001</v>
      </c>
      <c r="F26590">
        <f t="shared" si="830"/>
        <v>0.23223939999999998</v>
      </c>
      <c r="G26590">
        <f t="shared" si="831"/>
        <v>1.929672891358025</v>
      </c>
    </row>
    <row r="26591" spans="1:7" x14ac:dyDescent="0.3">
      <c r="A26591">
        <v>265.86012315750099</v>
      </c>
      <c r="B26591">
        <v>158.23885000000001</v>
      </c>
      <c r="C26591">
        <v>2.0902077999999999</v>
      </c>
      <c r="D26591">
        <v>-0.44619423000000002</v>
      </c>
      <c r="E26591">
        <v>1.9535658</v>
      </c>
      <c r="F26591">
        <f t="shared" si="830"/>
        <v>0.2322453111111111</v>
      </c>
      <c r="G26591">
        <f t="shared" si="831"/>
        <v>1.9288263481481485</v>
      </c>
    </row>
    <row r="26592" spans="1:7" x14ac:dyDescent="0.3">
      <c r="A26592">
        <v>265.87013292312599</v>
      </c>
      <c r="B26592">
        <v>158.20839000000001</v>
      </c>
      <c r="C26592">
        <v>2.0902745999999999</v>
      </c>
      <c r="D26592">
        <v>-0.46328511999999999</v>
      </c>
      <c r="E26592">
        <v>1.9531896</v>
      </c>
      <c r="F26592">
        <f t="shared" si="830"/>
        <v>0.23225273333333332</v>
      </c>
      <c r="G26592">
        <f t="shared" si="831"/>
        <v>1.9284502987654324</v>
      </c>
    </row>
    <row r="26593" spans="1:7" x14ac:dyDescent="0.3">
      <c r="A26593">
        <v>265.87999010086003</v>
      </c>
      <c r="B26593">
        <v>158.2122</v>
      </c>
      <c r="C26593">
        <v>2.0904212000000002</v>
      </c>
      <c r="D26593">
        <v>-0.38515535000000001</v>
      </c>
      <c r="E26593">
        <v>1.9532366999999999</v>
      </c>
      <c r="F26593">
        <f t="shared" si="830"/>
        <v>0.23226902222222223</v>
      </c>
      <c r="G26593">
        <f t="shared" si="831"/>
        <v>1.9284973358024693</v>
      </c>
    </row>
    <row r="26594" spans="1:7" x14ac:dyDescent="0.3">
      <c r="A26594">
        <v>265.88999986648503</v>
      </c>
      <c r="B26594">
        <v>158.28837999999999</v>
      </c>
      <c r="C26594">
        <v>2.0908077</v>
      </c>
      <c r="D26594">
        <v>-7.1415489999999998E-2</v>
      </c>
      <c r="E26594">
        <v>1.9541770999999999</v>
      </c>
      <c r="F26594">
        <f t="shared" si="830"/>
        <v>0.23231196666666667</v>
      </c>
      <c r="G26594">
        <f t="shared" si="831"/>
        <v>1.9294378296296297</v>
      </c>
    </row>
    <row r="26595" spans="1:7" x14ac:dyDescent="0.3">
      <c r="A26595">
        <v>265.90000963211003</v>
      </c>
      <c r="B26595">
        <v>158.47887</v>
      </c>
      <c r="C26595">
        <v>2.090821</v>
      </c>
      <c r="D26595">
        <v>-0.13001283</v>
      </c>
      <c r="E26595">
        <v>1.9565288999999999</v>
      </c>
      <c r="F26595">
        <f t="shared" si="830"/>
        <v>0.23231344444444446</v>
      </c>
      <c r="G26595">
        <f t="shared" si="831"/>
        <v>1.9317895580246915</v>
      </c>
    </row>
    <row r="26596" spans="1:7" x14ac:dyDescent="0.3">
      <c r="A26596">
        <v>265.910110950469</v>
      </c>
      <c r="B26596">
        <v>158.46361999999999</v>
      </c>
      <c r="C26596">
        <v>2.0907412000000001</v>
      </c>
      <c r="D26596">
        <v>-0.30214247</v>
      </c>
      <c r="E26596">
        <v>1.9563408</v>
      </c>
      <c r="F26596">
        <f t="shared" si="830"/>
        <v>0.2323045777777778</v>
      </c>
      <c r="G26596">
        <f t="shared" si="831"/>
        <v>1.9316012864197531</v>
      </c>
    </row>
    <row r="26597" spans="1:7" x14ac:dyDescent="0.3">
      <c r="A26597">
        <v>265.91999864578202</v>
      </c>
      <c r="B26597">
        <v>158.40839</v>
      </c>
      <c r="C26597">
        <v>2.0907412000000001</v>
      </c>
      <c r="D26597">
        <v>-0.39003845999999998</v>
      </c>
      <c r="E26597">
        <v>1.9556589</v>
      </c>
      <c r="F26597">
        <f t="shared" si="830"/>
        <v>0.2323045777777778</v>
      </c>
      <c r="G26597">
        <f t="shared" si="831"/>
        <v>1.9309194345679013</v>
      </c>
    </row>
    <row r="26598" spans="1:7" x14ac:dyDescent="0.3">
      <c r="A26598">
        <v>265.93000841140702</v>
      </c>
      <c r="B26598">
        <v>158.33600000000001</v>
      </c>
      <c r="C26598">
        <v>2.0907543</v>
      </c>
      <c r="D26598">
        <v>-0.44985655000000002</v>
      </c>
      <c r="E26598">
        <v>1.9547650999999999</v>
      </c>
      <c r="F26598">
        <f t="shared" si="830"/>
        <v>0.23230603333333333</v>
      </c>
      <c r="G26598">
        <f t="shared" si="831"/>
        <v>1.9300257308641979</v>
      </c>
    </row>
    <row r="26599" spans="1:7" x14ac:dyDescent="0.3">
      <c r="A26599">
        <v>265.940140247344</v>
      </c>
      <c r="B26599">
        <v>158.23123000000001</v>
      </c>
      <c r="C26599">
        <v>2.0908343999999999</v>
      </c>
      <c r="D26599">
        <v>-0.46816823000000002</v>
      </c>
      <c r="E26599">
        <v>1.9534718</v>
      </c>
      <c r="F26599">
        <f t="shared" si="830"/>
        <v>0.23231493333333331</v>
      </c>
      <c r="G26599">
        <f t="shared" si="831"/>
        <v>1.9287322740740744</v>
      </c>
    </row>
    <row r="26600" spans="1:7" x14ac:dyDescent="0.3">
      <c r="A26600">
        <v>265.949997425079</v>
      </c>
      <c r="B26600">
        <v>158.2979</v>
      </c>
      <c r="C26600">
        <v>2.0912742999999998</v>
      </c>
      <c r="D26600">
        <v>-6.7753160000000007E-2</v>
      </c>
      <c r="E26600">
        <v>1.9542949000000001</v>
      </c>
      <c r="F26600">
        <f t="shared" si="830"/>
        <v>0.2323638111111111</v>
      </c>
      <c r="G26600">
        <f t="shared" si="831"/>
        <v>1.9295553604938274</v>
      </c>
    </row>
    <row r="26601" spans="1:7" x14ac:dyDescent="0.3">
      <c r="A26601">
        <v>265.960007190704</v>
      </c>
      <c r="B26601">
        <v>158.44076999999999</v>
      </c>
      <c r="C26601">
        <v>2.0914342000000001</v>
      </c>
      <c r="D26601">
        <v>1.15973875E-2</v>
      </c>
      <c r="E26601">
        <v>1.9560584999999999</v>
      </c>
      <c r="F26601">
        <f t="shared" si="830"/>
        <v>0.23238157777777779</v>
      </c>
      <c r="G26601">
        <f t="shared" si="831"/>
        <v>1.931319187654321</v>
      </c>
    </row>
    <row r="26602" spans="1:7" x14ac:dyDescent="0.3">
      <c r="A26602">
        <v>265.97013902664099</v>
      </c>
      <c r="B26602">
        <v>158.52457999999999</v>
      </c>
      <c r="C26602">
        <v>2.0913677000000002</v>
      </c>
      <c r="D26602">
        <v>-0.14466216000000001</v>
      </c>
      <c r="E26602">
        <v>1.9570934</v>
      </c>
      <c r="F26602">
        <f t="shared" si="830"/>
        <v>0.23237418888888892</v>
      </c>
      <c r="G26602">
        <f t="shared" si="831"/>
        <v>1.9323538790123456</v>
      </c>
    </row>
    <row r="26603" spans="1:7" x14ac:dyDescent="0.3">
      <c r="A26603">
        <v>265.98011827468798</v>
      </c>
      <c r="B26603">
        <v>158.48456999999999</v>
      </c>
      <c r="C26603">
        <v>2.0913808</v>
      </c>
      <c r="D26603">
        <v>-0.20570104</v>
      </c>
      <c r="E26603">
        <v>1.9565995</v>
      </c>
      <c r="F26603">
        <f t="shared" si="830"/>
        <v>0.23237564444444445</v>
      </c>
      <c r="G26603">
        <f t="shared" si="831"/>
        <v>1.9318599283950617</v>
      </c>
    </row>
    <row r="26604" spans="1:7" x14ac:dyDescent="0.3">
      <c r="A26604">
        <v>265.99000597000099</v>
      </c>
      <c r="B26604">
        <v>158.39124000000001</v>
      </c>
      <c r="C26604">
        <v>2.0913808</v>
      </c>
      <c r="D26604">
        <v>-0.293597</v>
      </c>
      <c r="E26604">
        <v>1.9554472000000001</v>
      </c>
      <c r="F26604">
        <f t="shared" si="830"/>
        <v>0.23237564444444445</v>
      </c>
      <c r="G26604">
        <f t="shared" si="831"/>
        <v>1.9307077061728397</v>
      </c>
    </row>
    <row r="26605" spans="1:7" x14ac:dyDescent="0.3">
      <c r="A26605">
        <v>266.00013780593798</v>
      </c>
      <c r="B26605">
        <v>158.35504</v>
      </c>
      <c r="C26605">
        <v>2.0913941999999999</v>
      </c>
      <c r="D26605">
        <v>-0.36806445999999998</v>
      </c>
      <c r="E26605">
        <v>1.9550004000000001</v>
      </c>
      <c r="F26605">
        <f t="shared" si="830"/>
        <v>0.23237713333333332</v>
      </c>
      <c r="G26605">
        <f t="shared" si="831"/>
        <v>1.9302607925925928</v>
      </c>
    </row>
    <row r="26606" spans="1:7" x14ac:dyDescent="0.3">
      <c r="A26606">
        <v>266.01011705398503</v>
      </c>
      <c r="B26606">
        <v>158.28456</v>
      </c>
      <c r="C26606">
        <v>2.0914077999999998</v>
      </c>
      <c r="D26606">
        <v>-0.42788254999999997</v>
      </c>
      <c r="E26606">
        <v>1.9541302</v>
      </c>
      <c r="F26606">
        <f t="shared" si="830"/>
        <v>0.23237864444444442</v>
      </c>
      <c r="G26606">
        <f t="shared" si="831"/>
        <v>1.9293906691358027</v>
      </c>
    </row>
    <row r="26607" spans="1:7" x14ac:dyDescent="0.3">
      <c r="A26607">
        <v>266.02000474929798</v>
      </c>
      <c r="B26607">
        <v>158.21979999999999</v>
      </c>
      <c r="C26607">
        <v>2.0914609999999998</v>
      </c>
      <c r="D26607">
        <v>-0.45962277000000001</v>
      </c>
      <c r="E26607">
        <v>1.9533308</v>
      </c>
      <c r="F26607">
        <f t="shared" si="830"/>
        <v>0.23238455555555554</v>
      </c>
      <c r="G26607">
        <f t="shared" si="831"/>
        <v>1.9285911629629631</v>
      </c>
    </row>
    <row r="26608" spans="1:7" x14ac:dyDescent="0.3">
      <c r="A26608">
        <v>266.03001451492298</v>
      </c>
      <c r="B26608">
        <v>158.24266</v>
      </c>
      <c r="C26608">
        <v>2.0918473999999998</v>
      </c>
      <c r="D26608">
        <v>-0.13245438000000001</v>
      </c>
      <c r="E26608">
        <v>1.9536127999999999</v>
      </c>
      <c r="F26608">
        <f t="shared" si="830"/>
        <v>0.23242748888888887</v>
      </c>
      <c r="G26608">
        <f t="shared" si="831"/>
        <v>1.9288733851851854</v>
      </c>
    </row>
    <row r="26609" spans="1:7" x14ac:dyDescent="0.3">
      <c r="A26609">
        <v>266.039993762969</v>
      </c>
      <c r="B26609">
        <v>158.36267000000001</v>
      </c>
      <c r="C26609">
        <v>2.0920475000000001</v>
      </c>
      <c r="D26609" s="3">
        <v>6.1038879999999996E-4</v>
      </c>
      <c r="E26609">
        <v>1.9550945</v>
      </c>
      <c r="F26609">
        <f t="shared" si="830"/>
        <v>0.23244972222222224</v>
      </c>
      <c r="G26609">
        <f t="shared" si="831"/>
        <v>1.9303549901234571</v>
      </c>
    </row>
    <row r="26610" spans="1:7" x14ac:dyDescent="0.3">
      <c r="A26610">
        <v>266.050003528594</v>
      </c>
      <c r="B26610">
        <v>158.46361999999999</v>
      </c>
      <c r="C26610">
        <v>2.0919807000000001</v>
      </c>
      <c r="D26610">
        <v>-0.17029849</v>
      </c>
      <c r="E26610">
        <v>1.9563408</v>
      </c>
      <c r="F26610">
        <f t="shared" si="830"/>
        <v>0.23244230000000002</v>
      </c>
      <c r="G26610">
        <f t="shared" si="831"/>
        <v>1.9316012864197531</v>
      </c>
    </row>
    <row r="26611" spans="1:7" x14ac:dyDescent="0.3">
      <c r="A26611">
        <v>266.06013536453202</v>
      </c>
      <c r="B26611">
        <v>158.39313999999999</v>
      </c>
      <c r="C26611">
        <v>2.0919807000000001</v>
      </c>
      <c r="D26611">
        <v>-0.2459867</v>
      </c>
      <c r="E26611">
        <v>1.9554705999999999</v>
      </c>
      <c r="F26611">
        <f t="shared" si="830"/>
        <v>0.23244230000000002</v>
      </c>
      <c r="G26611">
        <f t="shared" si="831"/>
        <v>1.9307311629629629</v>
      </c>
    </row>
    <row r="26612" spans="1:7" x14ac:dyDescent="0.3">
      <c r="A26612">
        <v>266.070114612579</v>
      </c>
      <c r="B26612">
        <v>158.33409</v>
      </c>
      <c r="C26612">
        <v>2.0919943000000001</v>
      </c>
      <c r="D26612">
        <v>-0.32045412000000001</v>
      </c>
      <c r="E26612">
        <v>1.9547417</v>
      </c>
      <c r="F26612">
        <f t="shared" si="830"/>
        <v>0.23244381111111112</v>
      </c>
      <c r="G26612">
        <f t="shared" si="831"/>
        <v>1.9300021506172842</v>
      </c>
    </row>
    <row r="26613" spans="1:7" x14ac:dyDescent="0.3">
      <c r="A26613">
        <v>266.08000230789099</v>
      </c>
      <c r="B26613">
        <v>158.28075999999999</v>
      </c>
      <c r="C26613">
        <v>2.0919943000000001</v>
      </c>
      <c r="D26613">
        <v>-0.40835009999999999</v>
      </c>
      <c r="E26613">
        <v>1.9540833</v>
      </c>
      <c r="F26613">
        <f t="shared" si="830"/>
        <v>0.23244381111111112</v>
      </c>
      <c r="G26613">
        <f t="shared" si="831"/>
        <v>1.9293437555555555</v>
      </c>
    </row>
    <row r="26614" spans="1:7" x14ac:dyDescent="0.3">
      <c r="A26614">
        <v>266.09001207351599</v>
      </c>
      <c r="B26614">
        <v>158.1798</v>
      </c>
      <c r="C26614">
        <v>2.0920074</v>
      </c>
      <c r="D26614">
        <v>-0.46694743999999999</v>
      </c>
      <c r="E26614">
        <v>1.9528368</v>
      </c>
      <c r="F26614">
        <f t="shared" si="830"/>
        <v>0.23244526666666665</v>
      </c>
      <c r="G26614">
        <f t="shared" si="831"/>
        <v>1.9280973358024693</v>
      </c>
    </row>
    <row r="26615" spans="1:7" x14ac:dyDescent="0.3">
      <c r="A26615">
        <v>266.10011339187599</v>
      </c>
      <c r="B26615">
        <v>158.17410000000001</v>
      </c>
      <c r="C26615">
        <v>2.0923674000000001</v>
      </c>
      <c r="D26615">
        <v>-0.18006470999999999</v>
      </c>
      <c r="E26615">
        <v>1.9527663</v>
      </c>
      <c r="F26615">
        <f t="shared" si="830"/>
        <v>0.23248526666666669</v>
      </c>
      <c r="G26615">
        <f t="shared" si="831"/>
        <v>1.9280269654320989</v>
      </c>
    </row>
    <row r="26616" spans="1:7" x14ac:dyDescent="0.3">
      <c r="A26616">
        <v>266.11000108718798</v>
      </c>
      <c r="B26616">
        <v>158.27313000000001</v>
      </c>
      <c r="C26616">
        <v>2.0925007</v>
      </c>
      <c r="D26616">
        <v>-0.115363486</v>
      </c>
      <c r="E26616">
        <v>1.953989</v>
      </c>
      <c r="F26616">
        <f t="shared" si="830"/>
        <v>0.23250007777777779</v>
      </c>
      <c r="G26616">
        <f t="shared" si="831"/>
        <v>1.9292495580246916</v>
      </c>
    </row>
    <row r="26617" spans="1:7" x14ac:dyDescent="0.3">
      <c r="A26617">
        <v>266.12001085281298</v>
      </c>
      <c r="B26617">
        <v>158.29598999999999</v>
      </c>
      <c r="C26617">
        <v>2.0924075000000002</v>
      </c>
      <c r="D26617">
        <v>-0.29970091999999998</v>
      </c>
      <c r="E26617">
        <v>1.9542713</v>
      </c>
      <c r="F26617">
        <f t="shared" si="830"/>
        <v>0.23248972222222225</v>
      </c>
      <c r="G26617">
        <f t="shared" si="831"/>
        <v>1.9295317802469136</v>
      </c>
    </row>
    <row r="26618" spans="1:7" x14ac:dyDescent="0.3">
      <c r="A26618">
        <v>266.12999010086003</v>
      </c>
      <c r="B26618">
        <v>158.27885000000001</v>
      </c>
      <c r="C26618">
        <v>2.0923807999999999</v>
      </c>
      <c r="D26618">
        <v>-0.41567478000000002</v>
      </c>
      <c r="E26618">
        <v>1.9540597</v>
      </c>
      <c r="F26618">
        <f t="shared" si="830"/>
        <v>0.23248675555555554</v>
      </c>
      <c r="G26618">
        <f t="shared" si="831"/>
        <v>1.9293201753086422</v>
      </c>
    </row>
    <row r="26619" spans="1:7" x14ac:dyDescent="0.3">
      <c r="A26619">
        <v>266.13999986648503</v>
      </c>
      <c r="B26619">
        <v>158.18553</v>
      </c>
      <c r="C26619">
        <v>2.0923938999999998</v>
      </c>
      <c r="D26619">
        <v>-0.47427209999999997</v>
      </c>
      <c r="E26619">
        <v>1.9529074</v>
      </c>
      <c r="F26619">
        <f t="shared" si="830"/>
        <v>0.23248821111111109</v>
      </c>
      <c r="G26619">
        <f t="shared" si="831"/>
        <v>1.9281680765432101</v>
      </c>
    </row>
    <row r="26620" spans="1:7" x14ac:dyDescent="0.3">
      <c r="A26620">
        <v>266.15013170242298</v>
      </c>
      <c r="B26620">
        <v>158.13981999999999</v>
      </c>
      <c r="C26620">
        <v>2.0926073000000001</v>
      </c>
      <c r="D26620">
        <v>-0.36684367000000001</v>
      </c>
      <c r="E26620">
        <v>1.9523431</v>
      </c>
      <c r="F26620">
        <f t="shared" si="830"/>
        <v>0.23251192222222222</v>
      </c>
      <c r="G26620">
        <f t="shared" si="831"/>
        <v>1.9276037555555556</v>
      </c>
    </row>
    <row r="26621" spans="1:7" x14ac:dyDescent="0.3">
      <c r="A26621">
        <v>266.15998888015702</v>
      </c>
      <c r="B26621">
        <v>158.20455999999999</v>
      </c>
      <c r="C26621">
        <v>2.0929673000000002</v>
      </c>
      <c r="D26621">
        <v>-5.188305E-2</v>
      </c>
      <c r="E26621">
        <v>1.9531423999999999</v>
      </c>
      <c r="F26621">
        <f t="shared" si="830"/>
        <v>0.23255192222222223</v>
      </c>
      <c r="G26621">
        <f t="shared" si="831"/>
        <v>1.9284030148148148</v>
      </c>
    </row>
    <row r="26622" spans="1:7" x14ac:dyDescent="0.3">
      <c r="A26622">
        <v>266.170120716094</v>
      </c>
      <c r="B26622">
        <v>158.31505000000001</v>
      </c>
      <c r="C26622">
        <v>2.0929673000000002</v>
      </c>
      <c r="D26622">
        <v>-0.12635049000000001</v>
      </c>
      <c r="E26622">
        <v>1.9545066</v>
      </c>
      <c r="F26622">
        <f t="shared" si="830"/>
        <v>0.23255192222222223</v>
      </c>
      <c r="G26622">
        <f t="shared" si="831"/>
        <v>1.9297670888888891</v>
      </c>
    </row>
    <row r="26623" spans="1:7" x14ac:dyDescent="0.3">
      <c r="A26623">
        <v>266.18000841140702</v>
      </c>
      <c r="B26623">
        <v>158.34172000000001</v>
      </c>
      <c r="C26623">
        <v>2.0929004999999998</v>
      </c>
      <c r="D26623">
        <v>-0.28261003000000001</v>
      </c>
      <c r="E26623">
        <v>1.9548359</v>
      </c>
      <c r="F26623">
        <f t="shared" si="830"/>
        <v>0.23254449999999999</v>
      </c>
      <c r="G26623">
        <f t="shared" si="831"/>
        <v>1.9300963481481483</v>
      </c>
    </row>
    <row r="26624" spans="1:7" x14ac:dyDescent="0.3">
      <c r="A26624">
        <v>266.190140247344</v>
      </c>
      <c r="B26624">
        <v>158.28837999999999</v>
      </c>
      <c r="C26624">
        <v>2.0929139000000001</v>
      </c>
      <c r="D26624">
        <v>-0.34242812</v>
      </c>
      <c r="E26624">
        <v>1.9541770999999999</v>
      </c>
      <c r="F26624">
        <f t="shared" si="830"/>
        <v>0.23254598888888889</v>
      </c>
      <c r="G26624">
        <f t="shared" si="831"/>
        <v>1.9294378296296297</v>
      </c>
    </row>
    <row r="26625" spans="1:7" x14ac:dyDescent="0.3">
      <c r="A26625">
        <v>266.20011949539099</v>
      </c>
      <c r="B26625">
        <v>158.21789999999999</v>
      </c>
      <c r="C26625">
        <v>2.0929139000000001</v>
      </c>
      <c r="D26625">
        <v>-0.43032409999999999</v>
      </c>
      <c r="E26625">
        <v>1.9533072</v>
      </c>
      <c r="F26625">
        <f t="shared" si="830"/>
        <v>0.23254598888888889</v>
      </c>
      <c r="G26625">
        <f t="shared" si="831"/>
        <v>1.9285677061728395</v>
      </c>
    </row>
    <row r="26626" spans="1:7" x14ac:dyDescent="0.3">
      <c r="A26626">
        <v>266.210007190704</v>
      </c>
      <c r="B26626">
        <v>158.11884000000001</v>
      </c>
      <c r="C26626">
        <v>2.0929804000000001</v>
      </c>
      <c r="D26626">
        <v>-0.44863579999999997</v>
      </c>
      <c r="E26626">
        <v>1.9520843000000001</v>
      </c>
      <c r="F26626">
        <f t="shared" si="830"/>
        <v>0.23255337777777779</v>
      </c>
      <c r="G26626">
        <f t="shared" si="831"/>
        <v>1.9273447432098767</v>
      </c>
    </row>
    <row r="26627" spans="1:7" x14ac:dyDescent="0.3">
      <c r="A26627">
        <v>266.21998643875099</v>
      </c>
      <c r="B26627">
        <v>158.15125</v>
      </c>
      <c r="C26627">
        <v>2.0934205000000001</v>
      </c>
      <c r="D26627">
        <v>-6.5311599999999997E-2</v>
      </c>
      <c r="E26627">
        <v>1.9524840999999999</v>
      </c>
      <c r="F26627">
        <f t="shared" si="830"/>
        <v>0.23260227777777778</v>
      </c>
      <c r="G26627">
        <f t="shared" si="831"/>
        <v>1.9277448666666668</v>
      </c>
    </row>
    <row r="26628" spans="1:7" x14ac:dyDescent="0.3">
      <c r="A26628">
        <v>266.22999620437599</v>
      </c>
      <c r="B26628">
        <v>158.36646999999999</v>
      </c>
      <c r="C26628">
        <v>2.0936205000000001</v>
      </c>
      <c r="D26628">
        <v>5.5545381999999997E-2</v>
      </c>
      <c r="E26628">
        <v>1.9551413</v>
      </c>
      <c r="F26628">
        <f t="shared" si="830"/>
        <v>0.23262450000000001</v>
      </c>
      <c r="G26628">
        <f t="shared" si="831"/>
        <v>1.9304019037037037</v>
      </c>
    </row>
    <row r="26629" spans="1:7" x14ac:dyDescent="0.3">
      <c r="A26629">
        <v>266.24000597000099</v>
      </c>
      <c r="B26629">
        <v>158.39886000000001</v>
      </c>
      <c r="C26629">
        <v>2.0935671</v>
      </c>
      <c r="D26629">
        <v>-8.9727156000000002E-2</v>
      </c>
      <c r="E26629">
        <v>1.9555414</v>
      </c>
      <c r="F26629">
        <f t="shared" si="830"/>
        <v>0.23261856666666667</v>
      </c>
      <c r="G26629">
        <f t="shared" si="831"/>
        <v>1.930801780246914</v>
      </c>
    </row>
    <row r="26630" spans="1:7" x14ac:dyDescent="0.3">
      <c r="A26630">
        <v>266.25013780593798</v>
      </c>
      <c r="B26630">
        <v>158.39886000000001</v>
      </c>
      <c r="C26630">
        <v>2.0935804999999998</v>
      </c>
      <c r="D26630">
        <v>-0.14832449</v>
      </c>
      <c r="E26630">
        <v>1.9555414</v>
      </c>
      <c r="F26630">
        <f t="shared" ref="F26630:F26693" si="832">C26630/9</f>
        <v>0.23262005555555554</v>
      </c>
      <c r="G26630">
        <f t="shared" ref="G26630:G26693" si="833">(B26630-$B$5)/81</f>
        <v>1.930801780246914</v>
      </c>
    </row>
    <row r="26631" spans="1:7" x14ac:dyDescent="0.3">
      <c r="A26631">
        <v>266.26011705398503</v>
      </c>
      <c r="B26631">
        <v>158.34743</v>
      </c>
      <c r="C26631">
        <v>2.0935937999999998</v>
      </c>
      <c r="D26631">
        <v>-0.22157114999999999</v>
      </c>
      <c r="E26631">
        <v>1.9549061999999999</v>
      </c>
      <c r="F26631">
        <f t="shared" si="832"/>
        <v>0.23262153333333332</v>
      </c>
      <c r="G26631">
        <f t="shared" si="833"/>
        <v>1.9301668419753089</v>
      </c>
    </row>
    <row r="26632" spans="1:7" x14ac:dyDescent="0.3">
      <c r="A26632">
        <v>266.27000474929798</v>
      </c>
      <c r="B26632">
        <v>158.28647000000001</v>
      </c>
      <c r="C26632">
        <v>2.0936205000000001</v>
      </c>
      <c r="D26632">
        <v>-0.26551913999999999</v>
      </c>
      <c r="E26632">
        <v>1.9541538000000001</v>
      </c>
      <c r="F26632">
        <f t="shared" si="832"/>
        <v>0.23262450000000001</v>
      </c>
      <c r="G26632">
        <f t="shared" si="833"/>
        <v>1.9294142493827162</v>
      </c>
    </row>
    <row r="26633" spans="1:7" x14ac:dyDescent="0.3">
      <c r="A26633">
        <v>266.28013658523503</v>
      </c>
      <c r="B26633">
        <v>158.21789999999999</v>
      </c>
      <c r="C26633">
        <v>2.0936604000000001</v>
      </c>
      <c r="D26633">
        <v>-0.31312944999999998</v>
      </c>
      <c r="E26633">
        <v>1.9533072</v>
      </c>
      <c r="F26633">
        <f t="shared" si="832"/>
        <v>0.23262893333333334</v>
      </c>
      <c r="G26633">
        <f t="shared" si="833"/>
        <v>1.9285677061728395</v>
      </c>
    </row>
    <row r="26634" spans="1:7" x14ac:dyDescent="0.3">
      <c r="A26634">
        <v>266.29011583328202</v>
      </c>
      <c r="B26634">
        <v>158.15125</v>
      </c>
      <c r="C26634">
        <v>2.0937269999999999</v>
      </c>
      <c r="D26634">
        <v>-0.33144112999999997</v>
      </c>
      <c r="E26634">
        <v>1.9524840999999999</v>
      </c>
      <c r="F26634">
        <f t="shared" si="832"/>
        <v>0.23263633333333333</v>
      </c>
      <c r="G26634">
        <f t="shared" si="833"/>
        <v>1.9277448666666668</v>
      </c>
    </row>
    <row r="26635" spans="1:7" x14ac:dyDescent="0.3">
      <c r="A26635">
        <v>266.300003528594</v>
      </c>
      <c r="B26635">
        <v>158.14359999999999</v>
      </c>
      <c r="C26635">
        <v>2.0938203</v>
      </c>
      <c r="D26635">
        <v>-0.30824634000000001</v>
      </c>
      <c r="E26635">
        <v>1.9523900000000001</v>
      </c>
      <c r="F26635">
        <f t="shared" si="832"/>
        <v>0.23264669999999998</v>
      </c>
      <c r="G26635">
        <f t="shared" si="833"/>
        <v>1.9276504222222224</v>
      </c>
    </row>
    <row r="26636" spans="1:7" x14ac:dyDescent="0.3">
      <c r="A26636">
        <v>266.310013294219</v>
      </c>
      <c r="B26636">
        <v>158.10172</v>
      </c>
      <c r="C26636">
        <v>2.0939269999999999</v>
      </c>
      <c r="D26636">
        <v>-0.29725935999999997</v>
      </c>
      <c r="E26636">
        <v>1.9518726</v>
      </c>
      <c r="F26636">
        <f t="shared" si="832"/>
        <v>0.23265855555555554</v>
      </c>
      <c r="G26636">
        <f t="shared" si="833"/>
        <v>1.9271333851851853</v>
      </c>
    </row>
    <row r="26637" spans="1:7" x14ac:dyDescent="0.3">
      <c r="A26637">
        <v>266.320114612579</v>
      </c>
      <c r="B26637">
        <v>158.12839</v>
      </c>
      <c r="C26637">
        <v>2.094007</v>
      </c>
      <c r="D26637">
        <v>-0.28749313999999998</v>
      </c>
      <c r="E26637">
        <v>1.952202</v>
      </c>
      <c r="F26637">
        <f t="shared" si="832"/>
        <v>0.23266744444444443</v>
      </c>
      <c r="G26637">
        <f t="shared" si="833"/>
        <v>1.9274626444444445</v>
      </c>
    </row>
    <row r="26638" spans="1:7" x14ac:dyDescent="0.3">
      <c r="A26638">
        <v>266.33000230789099</v>
      </c>
      <c r="B26638">
        <v>158.14359999999999</v>
      </c>
      <c r="C26638">
        <v>2.0940470000000002</v>
      </c>
      <c r="D26638">
        <v>-0.31801256999999999</v>
      </c>
      <c r="E26638">
        <v>1.9523900000000001</v>
      </c>
      <c r="F26638">
        <f t="shared" si="832"/>
        <v>0.2326718888888889</v>
      </c>
      <c r="G26638">
        <f t="shared" si="833"/>
        <v>1.9276504222222224</v>
      </c>
    </row>
    <row r="26639" spans="1:7" x14ac:dyDescent="0.3">
      <c r="A26639">
        <v>266.340134143829</v>
      </c>
      <c r="B26639">
        <v>158.09029000000001</v>
      </c>
      <c r="C26639">
        <v>2.0940734999999999</v>
      </c>
      <c r="D26639">
        <v>-0.37905145000000001</v>
      </c>
      <c r="E26639">
        <v>1.9517316</v>
      </c>
      <c r="F26639">
        <f t="shared" si="832"/>
        <v>0.23267483333333333</v>
      </c>
      <c r="G26639">
        <f t="shared" si="833"/>
        <v>1.9269922740740744</v>
      </c>
    </row>
    <row r="26640" spans="1:7" x14ac:dyDescent="0.3">
      <c r="A26640">
        <v>266.35011339187599</v>
      </c>
      <c r="B26640">
        <v>158.08076</v>
      </c>
      <c r="C26640">
        <v>2.0941005000000001</v>
      </c>
      <c r="D26640">
        <v>-0.43886956999999999</v>
      </c>
      <c r="E26640">
        <v>1.951614</v>
      </c>
      <c r="F26640">
        <f t="shared" si="832"/>
        <v>0.23267783333333336</v>
      </c>
      <c r="G26640">
        <f t="shared" si="833"/>
        <v>1.9268746197530866</v>
      </c>
    </row>
    <row r="26641" spans="1:7" x14ac:dyDescent="0.3">
      <c r="A26641">
        <v>266.36012315750099</v>
      </c>
      <c r="B26641">
        <v>158.01598999999999</v>
      </c>
      <c r="C26641">
        <v>2.0941670000000001</v>
      </c>
      <c r="D26641">
        <v>-0.45596045000000002</v>
      </c>
      <c r="E26641">
        <v>1.9508141999999999</v>
      </c>
      <c r="F26641">
        <f t="shared" si="832"/>
        <v>0.23268522222222224</v>
      </c>
      <c r="G26641">
        <f t="shared" si="833"/>
        <v>1.9260749901234568</v>
      </c>
    </row>
    <row r="26642" spans="1:7" x14ac:dyDescent="0.3">
      <c r="A26642">
        <v>266.37001085281298</v>
      </c>
      <c r="B26642">
        <v>158.07314</v>
      </c>
      <c r="C26642">
        <v>2.0945535</v>
      </c>
      <c r="D26642">
        <v>-0.12757126999999999</v>
      </c>
      <c r="E26642">
        <v>1.9515197</v>
      </c>
      <c r="F26642">
        <f t="shared" si="832"/>
        <v>0.23272816666666665</v>
      </c>
      <c r="G26642">
        <f t="shared" si="833"/>
        <v>1.9267805456790124</v>
      </c>
    </row>
    <row r="26643" spans="1:7" x14ac:dyDescent="0.3">
      <c r="A26643">
        <v>266.38011217117298</v>
      </c>
      <c r="B26643">
        <v>158.26935</v>
      </c>
      <c r="C26643">
        <v>2.0946867</v>
      </c>
      <c r="D26643">
        <v>-6.1649269999999999E-2</v>
      </c>
      <c r="E26643">
        <v>1.9539422</v>
      </c>
      <c r="F26643">
        <f t="shared" si="832"/>
        <v>0.23274296666666666</v>
      </c>
      <c r="G26643">
        <f t="shared" si="833"/>
        <v>1.9292028913580248</v>
      </c>
    </row>
    <row r="26644" spans="1:7" x14ac:dyDescent="0.3">
      <c r="A26644">
        <v>266.39012193679798</v>
      </c>
      <c r="B26644">
        <v>158.25982999999999</v>
      </c>
      <c r="C26644">
        <v>2.0946069</v>
      </c>
      <c r="D26644">
        <v>-0.23377892</v>
      </c>
      <c r="E26644">
        <v>1.9538245999999999</v>
      </c>
      <c r="F26644">
        <f t="shared" si="832"/>
        <v>0.2327341</v>
      </c>
      <c r="G26644">
        <f t="shared" si="833"/>
        <v>1.9290853604938272</v>
      </c>
    </row>
    <row r="26645" spans="1:7" x14ac:dyDescent="0.3">
      <c r="A26645">
        <v>266.40000963211003</v>
      </c>
      <c r="B26645">
        <v>158.25027</v>
      </c>
      <c r="C26645">
        <v>2.0945801999999998</v>
      </c>
      <c r="D26645">
        <v>-0.34853202</v>
      </c>
      <c r="E26645">
        <v>1.9537070000000001</v>
      </c>
      <c r="F26645">
        <f t="shared" si="832"/>
        <v>0.23273113333333331</v>
      </c>
      <c r="G26645">
        <f t="shared" si="833"/>
        <v>1.9289673358024693</v>
      </c>
    </row>
    <row r="26646" spans="1:7" x14ac:dyDescent="0.3">
      <c r="A26646">
        <v>266.40998888015702</v>
      </c>
      <c r="B26646">
        <v>158.16837000000001</v>
      </c>
      <c r="C26646">
        <v>2.0946069</v>
      </c>
      <c r="D26646">
        <v>-0.39370077999999997</v>
      </c>
      <c r="E26646">
        <v>1.9526956</v>
      </c>
      <c r="F26646">
        <f t="shared" si="832"/>
        <v>0.2327341</v>
      </c>
      <c r="G26646">
        <f t="shared" si="833"/>
        <v>1.9279562246913584</v>
      </c>
    </row>
    <row r="26647" spans="1:7" x14ac:dyDescent="0.3">
      <c r="A26647">
        <v>266.41999864578202</v>
      </c>
      <c r="B26647">
        <v>158.08646999999999</v>
      </c>
      <c r="C26647">
        <v>2.0946069</v>
      </c>
      <c r="D26647">
        <v>-0.48159677000000001</v>
      </c>
      <c r="E26647">
        <v>1.9516845</v>
      </c>
      <c r="F26647">
        <f t="shared" si="832"/>
        <v>0.2327341</v>
      </c>
      <c r="G26647">
        <f t="shared" si="833"/>
        <v>1.9269451135802469</v>
      </c>
    </row>
    <row r="26648" spans="1:7" x14ac:dyDescent="0.3">
      <c r="A26648">
        <v>266.43000841140702</v>
      </c>
      <c r="B26648">
        <v>158.0598</v>
      </c>
      <c r="C26648">
        <v>2.0949000999999998</v>
      </c>
      <c r="D26648">
        <v>-0.26307760000000002</v>
      </c>
      <c r="E26648">
        <v>1.9513552000000001</v>
      </c>
      <c r="F26648">
        <f t="shared" si="832"/>
        <v>0.23276667777777776</v>
      </c>
      <c r="G26648">
        <f t="shared" si="833"/>
        <v>1.9266158543209877</v>
      </c>
    </row>
    <row r="26649" spans="1:7" x14ac:dyDescent="0.3">
      <c r="A26649">
        <v>266.440140247344</v>
      </c>
      <c r="B26649">
        <v>158.13409999999999</v>
      </c>
      <c r="C26649">
        <v>2.0952465999999998</v>
      </c>
      <c r="D26649">
        <v>2.3805164E-2</v>
      </c>
      <c r="E26649">
        <v>1.9522724</v>
      </c>
      <c r="F26649">
        <f t="shared" si="832"/>
        <v>0.23280517777777776</v>
      </c>
      <c r="G26649">
        <f t="shared" si="833"/>
        <v>1.927533138271605</v>
      </c>
    </row>
    <row r="26650" spans="1:7" x14ac:dyDescent="0.3">
      <c r="A26650">
        <v>266.449997425079</v>
      </c>
      <c r="B26650">
        <v>158.31122999999999</v>
      </c>
      <c r="C26650">
        <v>2.0952601</v>
      </c>
      <c r="D26650">
        <v>-5.0662270000000002E-2</v>
      </c>
      <c r="E26650">
        <v>1.9544594</v>
      </c>
      <c r="F26650">
        <f t="shared" si="832"/>
        <v>0.23280667777777778</v>
      </c>
      <c r="G26650">
        <f t="shared" si="833"/>
        <v>1.9297199283950619</v>
      </c>
    </row>
    <row r="26651" spans="1:7" x14ac:dyDescent="0.3">
      <c r="A26651">
        <v>266.460007190704</v>
      </c>
      <c r="B26651">
        <v>158.26552000000001</v>
      </c>
      <c r="C26651">
        <v>2.0952332</v>
      </c>
      <c r="D26651">
        <v>-0.1532076</v>
      </c>
      <c r="E26651">
        <v>1.9538951</v>
      </c>
      <c r="F26651">
        <f t="shared" si="832"/>
        <v>0.23280368888888889</v>
      </c>
      <c r="G26651">
        <f t="shared" si="833"/>
        <v>1.9291556074074077</v>
      </c>
    </row>
    <row r="26652" spans="1:7" x14ac:dyDescent="0.3">
      <c r="A26652">
        <v>266.47013902664099</v>
      </c>
      <c r="B26652">
        <v>158.22551000000001</v>
      </c>
      <c r="C26652">
        <v>2.0952601</v>
      </c>
      <c r="D26652">
        <v>-0.21302570000000001</v>
      </c>
      <c r="E26652">
        <v>1.9534011</v>
      </c>
      <c r="F26652">
        <f t="shared" si="832"/>
        <v>0.23280667777777778</v>
      </c>
      <c r="G26652">
        <f t="shared" si="833"/>
        <v>1.9286616567901238</v>
      </c>
    </row>
    <row r="26653" spans="1:7" x14ac:dyDescent="0.3">
      <c r="A26653">
        <v>266.48011827468798</v>
      </c>
      <c r="B26653">
        <v>158.20839000000001</v>
      </c>
      <c r="C26653">
        <v>2.0952733000000001</v>
      </c>
      <c r="D26653">
        <v>-0.28627235000000001</v>
      </c>
      <c r="E26653">
        <v>1.9531896</v>
      </c>
      <c r="F26653">
        <f t="shared" si="832"/>
        <v>0.23280814444444445</v>
      </c>
      <c r="G26653">
        <f t="shared" si="833"/>
        <v>1.9284502987654324</v>
      </c>
    </row>
    <row r="26654" spans="1:7" x14ac:dyDescent="0.3">
      <c r="A26654">
        <v>266.49000597000099</v>
      </c>
      <c r="B26654">
        <v>158.11696000000001</v>
      </c>
      <c r="C26654">
        <v>2.0952999999999999</v>
      </c>
      <c r="D26654">
        <v>-0.33144112999999997</v>
      </c>
      <c r="E26654">
        <v>1.9520607999999999</v>
      </c>
      <c r="F26654">
        <f t="shared" si="832"/>
        <v>0.23281111111111111</v>
      </c>
      <c r="G26654">
        <f t="shared" si="833"/>
        <v>1.9273215333333336</v>
      </c>
    </row>
    <row r="26655" spans="1:7" x14ac:dyDescent="0.3">
      <c r="A26655">
        <v>266.49998521804798</v>
      </c>
      <c r="B26655">
        <v>158.10933</v>
      </c>
      <c r="C26655">
        <v>2.0953531000000001</v>
      </c>
      <c r="D26655">
        <v>-0.36440212</v>
      </c>
      <c r="E26655">
        <v>1.9519667999999999</v>
      </c>
      <c r="F26655">
        <f t="shared" si="832"/>
        <v>0.23281701111111111</v>
      </c>
      <c r="G26655">
        <f t="shared" si="833"/>
        <v>1.9272273358024692</v>
      </c>
    </row>
    <row r="26656" spans="1:7" x14ac:dyDescent="0.3">
      <c r="A26656">
        <v>266.50999498367298</v>
      </c>
      <c r="B26656">
        <v>158.06743</v>
      </c>
      <c r="C26656">
        <v>2.0954465999999998</v>
      </c>
      <c r="D26656">
        <v>-0.3546359</v>
      </c>
      <c r="E26656">
        <v>1.9514494</v>
      </c>
      <c r="F26656">
        <f t="shared" si="832"/>
        <v>0.23282739999999999</v>
      </c>
      <c r="G26656">
        <f t="shared" si="833"/>
        <v>1.9267100518518521</v>
      </c>
    </row>
    <row r="26657" spans="1:7" x14ac:dyDescent="0.3">
      <c r="A26657">
        <v>266.52000474929798</v>
      </c>
      <c r="B26657">
        <v>158.0598</v>
      </c>
      <c r="C26657">
        <v>2.0955664999999999</v>
      </c>
      <c r="D26657">
        <v>-0.30214247</v>
      </c>
      <c r="E26657">
        <v>1.9513552000000001</v>
      </c>
      <c r="F26657">
        <f t="shared" si="832"/>
        <v>0.23284072222222221</v>
      </c>
      <c r="G26657">
        <f t="shared" si="833"/>
        <v>1.9266158543209877</v>
      </c>
    </row>
    <row r="26658" spans="1:7" x14ac:dyDescent="0.3">
      <c r="A26658">
        <v>266.53013658523503</v>
      </c>
      <c r="B26658">
        <v>158.06551999999999</v>
      </c>
      <c r="C26658">
        <v>2.0956866999999999</v>
      </c>
      <c r="D26658">
        <v>-0.26429835000000002</v>
      </c>
      <c r="E26658">
        <v>1.9514258</v>
      </c>
      <c r="F26658">
        <f t="shared" si="832"/>
        <v>0.23285407777777778</v>
      </c>
      <c r="G26658">
        <f t="shared" si="833"/>
        <v>1.9266864716049383</v>
      </c>
    </row>
    <row r="26659" spans="1:7" x14ac:dyDescent="0.3">
      <c r="A26659">
        <v>266.54011583328202</v>
      </c>
      <c r="B26659">
        <v>158.06361000000001</v>
      </c>
      <c r="C26659">
        <v>2.0957531999999999</v>
      </c>
      <c r="D26659">
        <v>-0.26551913999999999</v>
      </c>
      <c r="E26659">
        <v>1.9514022</v>
      </c>
      <c r="F26659">
        <f t="shared" si="832"/>
        <v>0.23286146666666666</v>
      </c>
      <c r="G26659">
        <f t="shared" si="833"/>
        <v>1.926662891358025</v>
      </c>
    </row>
    <row r="26660" spans="1:7" x14ac:dyDescent="0.3">
      <c r="A26660">
        <v>266.550003528594</v>
      </c>
      <c r="B26660">
        <v>158.06743</v>
      </c>
      <c r="C26660">
        <v>2.0957932000000001</v>
      </c>
      <c r="D26660">
        <v>-0.30946713999999997</v>
      </c>
      <c r="E26660">
        <v>1.9514494</v>
      </c>
      <c r="F26660">
        <f t="shared" si="832"/>
        <v>0.23286591111111113</v>
      </c>
      <c r="G26660">
        <f t="shared" si="833"/>
        <v>1.9267100518518521</v>
      </c>
    </row>
    <row r="26661" spans="1:7" x14ac:dyDescent="0.3">
      <c r="A26661">
        <v>266.560013294219</v>
      </c>
      <c r="B26661">
        <v>157.99886000000001</v>
      </c>
      <c r="C26661">
        <v>2.0957932000000001</v>
      </c>
      <c r="D26661">
        <v>-0.39736313000000001</v>
      </c>
      <c r="E26661">
        <v>1.9506028</v>
      </c>
      <c r="F26661">
        <f t="shared" si="832"/>
        <v>0.23286591111111113</v>
      </c>
      <c r="G26661">
        <f t="shared" si="833"/>
        <v>1.9258635086419755</v>
      </c>
    </row>
    <row r="26662" spans="1:7" x14ac:dyDescent="0.3">
      <c r="A26662">
        <v>266.56999254226599</v>
      </c>
      <c r="B26662">
        <v>157.976</v>
      </c>
      <c r="C26662">
        <v>2.0958066</v>
      </c>
      <c r="D26662">
        <v>-0.45718122</v>
      </c>
      <c r="E26662">
        <v>1.9503206</v>
      </c>
      <c r="F26662">
        <f t="shared" si="832"/>
        <v>0.2328674</v>
      </c>
      <c r="G26662">
        <f t="shared" si="833"/>
        <v>1.9255812864197532</v>
      </c>
    </row>
    <row r="26663" spans="1:7" x14ac:dyDescent="0.3">
      <c r="A26663">
        <v>266.58000230789099</v>
      </c>
      <c r="B26663">
        <v>157.96266</v>
      </c>
      <c r="C26663">
        <v>2.0960732000000002</v>
      </c>
      <c r="D26663">
        <v>-0.26551913999999999</v>
      </c>
      <c r="E26663">
        <v>1.950156</v>
      </c>
      <c r="F26663">
        <f t="shared" si="832"/>
        <v>0.23289702222222225</v>
      </c>
      <c r="G26663">
        <f t="shared" si="833"/>
        <v>1.9254165950617286</v>
      </c>
    </row>
    <row r="26664" spans="1:7" x14ac:dyDescent="0.3">
      <c r="A26664">
        <v>266.59001207351599</v>
      </c>
      <c r="B26664">
        <v>158.06551999999999</v>
      </c>
      <c r="C26664">
        <v>2.0963530000000001</v>
      </c>
      <c r="D26664">
        <v>-6.1649269999999999E-2</v>
      </c>
      <c r="E26664">
        <v>1.9514258</v>
      </c>
      <c r="F26664">
        <f t="shared" si="832"/>
        <v>0.23292811111111111</v>
      </c>
      <c r="G26664">
        <f t="shared" si="833"/>
        <v>1.9266864716049383</v>
      </c>
    </row>
    <row r="26665" spans="1:7" x14ac:dyDescent="0.3">
      <c r="A26665">
        <v>266.59999132156298</v>
      </c>
      <c r="B26665">
        <v>158.1722</v>
      </c>
      <c r="C26665">
        <v>2.0962996</v>
      </c>
      <c r="D26665">
        <v>-0.19105169999999999</v>
      </c>
      <c r="E26665">
        <v>1.9527428</v>
      </c>
      <c r="F26665">
        <f t="shared" si="832"/>
        <v>0.23292217777777779</v>
      </c>
      <c r="G26665">
        <f t="shared" si="833"/>
        <v>1.9280035086419756</v>
      </c>
    </row>
    <row r="26666" spans="1:7" x14ac:dyDescent="0.3">
      <c r="A26666">
        <v>266.61012315750099</v>
      </c>
      <c r="B26666">
        <v>158.12267</v>
      </c>
      <c r="C26666">
        <v>2.0962464999999999</v>
      </c>
      <c r="D26666">
        <v>-0.33510345000000002</v>
      </c>
      <c r="E26666">
        <v>1.9521313</v>
      </c>
      <c r="F26666">
        <f t="shared" si="832"/>
        <v>0.23291627777777776</v>
      </c>
      <c r="G26666">
        <f t="shared" si="833"/>
        <v>1.9273920271604941</v>
      </c>
    </row>
    <row r="26667" spans="1:7" x14ac:dyDescent="0.3">
      <c r="A26667">
        <v>266.62013292312599</v>
      </c>
      <c r="B26667">
        <v>158.06551999999999</v>
      </c>
      <c r="C26667">
        <v>2.0962597999999999</v>
      </c>
      <c r="D26667">
        <v>-0.39370077999999997</v>
      </c>
      <c r="E26667">
        <v>1.9514258</v>
      </c>
      <c r="F26667">
        <f t="shared" si="832"/>
        <v>0.23291775555555555</v>
      </c>
      <c r="G26667">
        <f t="shared" si="833"/>
        <v>1.9266864716049383</v>
      </c>
    </row>
    <row r="26668" spans="1:7" x14ac:dyDescent="0.3">
      <c r="A26668">
        <v>266.63011217117298</v>
      </c>
      <c r="B26668">
        <v>157.99123</v>
      </c>
      <c r="C26668">
        <v>2.0962732000000002</v>
      </c>
      <c r="D26668">
        <v>-0.46816823000000002</v>
      </c>
      <c r="E26668">
        <v>1.9505086</v>
      </c>
      <c r="F26668">
        <f t="shared" si="832"/>
        <v>0.23291924444444445</v>
      </c>
      <c r="G26668">
        <f t="shared" si="833"/>
        <v>1.9257693111111114</v>
      </c>
    </row>
    <row r="26669" spans="1:7" x14ac:dyDescent="0.3">
      <c r="A26669">
        <v>266.64012193679798</v>
      </c>
      <c r="B26669">
        <v>157.92646999999999</v>
      </c>
      <c r="C26669">
        <v>2.0965397000000001</v>
      </c>
      <c r="D26669">
        <v>-0.293597</v>
      </c>
      <c r="E26669">
        <v>1.9497092</v>
      </c>
      <c r="F26669">
        <f t="shared" si="832"/>
        <v>0.23294885555555556</v>
      </c>
      <c r="G26669">
        <f t="shared" si="833"/>
        <v>1.9249698049382717</v>
      </c>
    </row>
    <row r="26670" spans="1:7" x14ac:dyDescent="0.3">
      <c r="A26670">
        <v>266.65013170242298</v>
      </c>
      <c r="B26670">
        <v>158.08646999999999</v>
      </c>
      <c r="C26670">
        <v>2.0968727999999999</v>
      </c>
      <c r="D26670">
        <v>-2.1363608999999999E-2</v>
      </c>
      <c r="E26670">
        <v>1.9516845</v>
      </c>
      <c r="F26670">
        <f t="shared" si="832"/>
        <v>0.23298586666666665</v>
      </c>
      <c r="G26670">
        <f t="shared" si="833"/>
        <v>1.9269451135802469</v>
      </c>
    </row>
    <row r="26671" spans="1:7" x14ac:dyDescent="0.3">
      <c r="A26671">
        <v>266.660110950469</v>
      </c>
      <c r="B26671">
        <v>158.20265000000001</v>
      </c>
      <c r="C26671">
        <v>2.0968597</v>
      </c>
      <c r="D26671">
        <v>-0.1092596</v>
      </c>
      <c r="E26671">
        <v>1.953119</v>
      </c>
      <c r="F26671">
        <f t="shared" si="832"/>
        <v>0.23298441111111112</v>
      </c>
      <c r="G26671">
        <f t="shared" si="833"/>
        <v>1.9283794345679015</v>
      </c>
    </row>
    <row r="26672" spans="1:7" x14ac:dyDescent="0.3">
      <c r="A26672">
        <v>266.670120716094</v>
      </c>
      <c r="B26672">
        <v>158.18553</v>
      </c>
      <c r="C26672">
        <v>2.0968328000000001</v>
      </c>
      <c r="D26672">
        <v>-0.22523348000000001</v>
      </c>
      <c r="E26672">
        <v>1.9529074</v>
      </c>
      <c r="F26672">
        <f t="shared" si="832"/>
        <v>0.23298142222222223</v>
      </c>
      <c r="G26672">
        <f t="shared" si="833"/>
        <v>1.9281680765432101</v>
      </c>
    </row>
    <row r="26673" spans="1:7" x14ac:dyDescent="0.3">
      <c r="A26673">
        <v>266.68000841140702</v>
      </c>
      <c r="B26673">
        <v>158.15886</v>
      </c>
      <c r="C26673">
        <v>2.0968463000000002</v>
      </c>
      <c r="D26673">
        <v>-0.28505158000000003</v>
      </c>
      <c r="E26673">
        <v>1.9525781</v>
      </c>
      <c r="F26673">
        <f t="shared" si="832"/>
        <v>0.23298292222222225</v>
      </c>
      <c r="G26673">
        <f t="shared" si="833"/>
        <v>1.9278388172839509</v>
      </c>
    </row>
    <row r="26674" spans="1:7" x14ac:dyDescent="0.3">
      <c r="A26674">
        <v>266.689987659454</v>
      </c>
      <c r="B26674">
        <v>158.05219</v>
      </c>
      <c r="C26674">
        <v>2.0968597</v>
      </c>
      <c r="D26674">
        <v>-0.35829823999999999</v>
      </c>
      <c r="E26674">
        <v>1.9512613000000001</v>
      </c>
      <c r="F26674">
        <f t="shared" si="832"/>
        <v>0.23298441111111112</v>
      </c>
      <c r="G26674">
        <f t="shared" si="833"/>
        <v>1.9265219037037038</v>
      </c>
    </row>
    <row r="26675" spans="1:7" x14ac:dyDescent="0.3">
      <c r="A26675">
        <v>266.699997425079</v>
      </c>
      <c r="B26675">
        <v>158.00265999999999</v>
      </c>
      <c r="C26675">
        <v>2.0968727999999999</v>
      </c>
      <c r="D26675">
        <v>-0.41689556999999999</v>
      </c>
      <c r="E26675">
        <v>1.9506497</v>
      </c>
      <c r="F26675">
        <f t="shared" si="832"/>
        <v>0.23298586666666665</v>
      </c>
      <c r="G26675">
        <f t="shared" si="833"/>
        <v>1.9259104222222223</v>
      </c>
    </row>
    <row r="26676" spans="1:7" x14ac:dyDescent="0.3">
      <c r="A26676">
        <v>266.710007190704</v>
      </c>
      <c r="B26676">
        <v>157.8998</v>
      </c>
      <c r="C26676">
        <v>2.0969926999999999</v>
      </c>
      <c r="D26676">
        <v>-0.38027223999999998</v>
      </c>
      <c r="E26676">
        <v>1.9493799000000001</v>
      </c>
      <c r="F26676">
        <f t="shared" si="832"/>
        <v>0.23299918888888888</v>
      </c>
      <c r="G26676">
        <f t="shared" si="833"/>
        <v>1.9246405456790125</v>
      </c>
    </row>
    <row r="26677" spans="1:7" x14ac:dyDescent="0.3">
      <c r="A26677">
        <v>266.71998643875099</v>
      </c>
      <c r="B26677">
        <v>157.98742999999999</v>
      </c>
      <c r="C26677">
        <v>2.0974195</v>
      </c>
      <c r="D26677">
        <v>-2.5025940999999999E-2</v>
      </c>
      <c r="E26677">
        <v>1.9504617</v>
      </c>
      <c r="F26677">
        <f t="shared" si="832"/>
        <v>0.23304661111111111</v>
      </c>
      <c r="G26677">
        <f t="shared" si="833"/>
        <v>1.9257223975308642</v>
      </c>
    </row>
    <row r="26678" spans="1:7" x14ac:dyDescent="0.3">
      <c r="A26678">
        <v>266.73011827468798</v>
      </c>
      <c r="B26678">
        <v>158.19313</v>
      </c>
      <c r="C26678">
        <v>2.0975795000000002</v>
      </c>
      <c r="D26678">
        <v>6.8973936E-2</v>
      </c>
      <c r="E26678">
        <v>1.9530015000000001</v>
      </c>
      <c r="F26678">
        <f t="shared" si="832"/>
        <v>0.23306438888888892</v>
      </c>
      <c r="G26678">
        <f t="shared" si="833"/>
        <v>1.9282619037037039</v>
      </c>
    </row>
    <row r="26679" spans="1:7" x14ac:dyDescent="0.3">
      <c r="A26679">
        <v>266.74012804031298</v>
      </c>
      <c r="B26679">
        <v>158.24648999999999</v>
      </c>
      <c r="C26679">
        <v>2.0975263000000002</v>
      </c>
      <c r="D26679">
        <v>-7.6298599999999994E-2</v>
      </c>
      <c r="E26679">
        <v>1.95366</v>
      </c>
      <c r="F26679">
        <f t="shared" si="832"/>
        <v>0.2330584777777778</v>
      </c>
      <c r="G26679">
        <f t="shared" si="833"/>
        <v>1.9289206691358025</v>
      </c>
    </row>
    <row r="26680" spans="1:7" x14ac:dyDescent="0.3">
      <c r="A26680">
        <v>266.74998521804798</v>
      </c>
      <c r="B26680">
        <v>158.24266</v>
      </c>
      <c r="C26680">
        <v>2.0975394000000001</v>
      </c>
      <c r="D26680">
        <v>-0.14954527000000001</v>
      </c>
      <c r="E26680">
        <v>1.9536127999999999</v>
      </c>
      <c r="F26680">
        <f t="shared" si="832"/>
        <v>0.23305993333333333</v>
      </c>
      <c r="G26680">
        <f t="shared" si="833"/>
        <v>1.9288733851851854</v>
      </c>
    </row>
    <row r="26681" spans="1:7" x14ac:dyDescent="0.3">
      <c r="A26681">
        <v>266.75999498367298</v>
      </c>
      <c r="B26681">
        <v>158.16458</v>
      </c>
      <c r="C26681">
        <v>2.0975527999999999</v>
      </c>
      <c r="D26681">
        <v>-0.20814260000000001</v>
      </c>
      <c r="E26681">
        <v>1.9526488</v>
      </c>
      <c r="F26681">
        <f t="shared" si="832"/>
        <v>0.2330614222222222</v>
      </c>
      <c r="G26681">
        <f t="shared" si="833"/>
        <v>1.9279094345679013</v>
      </c>
    </row>
    <row r="26682" spans="1:7" x14ac:dyDescent="0.3">
      <c r="A26682">
        <v>266.77000474929798</v>
      </c>
      <c r="B26682">
        <v>158.12647999999999</v>
      </c>
      <c r="C26682">
        <v>2.0975795000000002</v>
      </c>
      <c r="D26682">
        <v>-0.2679607</v>
      </c>
      <c r="E26682">
        <v>1.9521785</v>
      </c>
      <c r="F26682">
        <f t="shared" si="832"/>
        <v>0.23306438888888892</v>
      </c>
      <c r="G26682">
        <f t="shared" si="833"/>
        <v>1.9274390641975307</v>
      </c>
    </row>
    <row r="26683" spans="1:7" x14ac:dyDescent="0.3">
      <c r="A26683">
        <v>266.78001451492298</v>
      </c>
      <c r="B26683">
        <v>158.05789999999999</v>
      </c>
      <c r="C26683">
        <v>2.0976330000000001</v>
      </c>
      <c r="D26683">
        <v>-0.28749313999999998</v>
      </c>
      <c r="E26683">
        <v>1.9513319</v>
      </c>
      <c r="F26683">
        <f t="shared" si="832"/>
        <v>0.23307033333333335</v>
      </c>
      <c r="G26683">
        <f t="shared" si="833"/>
        <v>1.9265923975308643</v>
      </c>
    </row>
    <row r="26684" spans="1:7" x14ac:dyDescent="0.3">
      <c r="A26684">
        <v>266.789993762969</v>
      </c>
      <c r="B26684">
        <v>158.00265999999999</v>
      </c>
      <c r="C26684">
        <v>2.0977128</v>
      </c>
      <c r="D26684">
        <v>-0.28993469999999999</v>
      </c>
      <c r="E26684">
        <v>1.9506497</v>
      </c>
      <c r="F26684">
        <f t="shared" si="832"/>
        <v>0.23307920000000001</v>
      </c>
      <c r="G26684">
        <f t="shared" si="833"/>
        <v>1.9259104222222223</v>
      </c>
    </row>
    <row r="26685" spans="1:7" x14ac:dyDescent="0.3">
      <c r="A26685">
        <v>266.800003528594</v>
      </c>
      <c r="B26685">
        <v>158.01218</v>
      </c>
      <c r="C26685">
        <v>2.0977929</v>
      </c>
      <c r="D26685">
        <v>-0.29481780000000002</v>
      </c>
      <c r="E26685">
        <v>1.9507673000000001</v>
      </c>
      <c r="F26685">
        <f t="shared" si="832"/>
        <v>0.23308809999999999</v>
      </c>
      <c r="G26685">
        <f t="shared" si="833"/>
        <v>1.9260279530864199</v>
      </c>
    </row>
    <row r="26686" spans="1:7" x14ac:dyDescent="0.3">
      <c r="A26686">
        <v>266.810013294219</v>
      </c>
      <c r="B26686">
        <v>157.98742999999999</v>
      </c>
      <c r="C26686">
        <v>2.0978593999999999</v>
      </c>
      <c r="D26686">
        <v>-0.29725935999999997</v>
      </c>
      <c r="E26686">
        <v>1.9504617</v>
      </c>
      <c r="F26686">
        <f t="shared" si="832"/>
        <v>0.23309548888888887</v>
      </c>
      <c r="G26686">
        <f t="shared" si="833"/>
        <v>1.9257223975308642</v>
      </c>
    </row>
    <row r="26687" spans="1:7" x14ac:dyDescent="0.3">
      <c r="A26687">
        <v>266.81999254226599</v>
      </c>
      <c r="B26687">
        <v>157.97980000000001</v>
      </c>
      <c r="C26687">
        <v>2.0978994000000002</v>
      </c>
      <c r="D26687">
        <v>-0.34242812</v>
      </c>
      <c r="E26687">
        <v>1.9503675</v>
      </c>
      <c r="F26687">
        <f t="shared" si="832"/>
        <v>0.23309993333333334</v>
      </c>
      <c r="G26687">
        <f t="shared" si="833"/>
        <v>1.9256282000000002</v>
      </c>
    </row>
    <row r="26688" spans="1:7" x14ac:dyDescent="0.3">
      <c r="A26688">
        <v>266.83000230789099</v>
      </c>
      <c r="B26688">
        <v>157.94741999999999</v>
      </c>
      <c r="C26688">
        <v>2.0979260000000002</v>
      </c>
      <c r="D26688">
        <v>-0.40224623999999998</v>
      </c>
      <c r="E26688">
        <v>1.9499679000000001</v>
      </c>
      <c r="F26688">
        <f t="shared" si="832"/>
        <v>0.23310288888888892</v>
      </c>
      <c r="G26688">
        <f t="shared" si="833"/>
        <v>1.9252284469135803</v>
      </c>
    </row>
    <row r="26689" spans="1:7" x14ac:dyDescent="0.3">
      <c r="A26689">
        <v>266.840134143829</v>
      </c>
      <c r="B26689">
        <v>157.89026999999999</v>
      </c>
      <c r="C26689">
        <v>2.0979527999999998</v>
      </c>
      <c r="D26689">
        <v>-0.44741500000000001</v>
      </c>
      <c r="E26689">
        <v>1.9492624000000001</v>
      </c>
      <c r="F26689">
        <f t="shared" si="832"/>
        <v>0.23310586666666666</v>
      </c>
      <c r="G26689">
        <f t="shared" si="833"/>
        <v>1.9245228913580248</v>
      </c>
    </row>
    <row r="26690" spans="1:7" x14ac:dyDescent="0.3">
      <c r="A26690">
        <v>266.84999132156298</v>
      </c>
      <c r="B26690">
        <v>157.88837000000001</v>
      </c>
      <c r="C26690">
        <v>2.0980593999999999</v>
      </c>
      <c r="D26690">
        <v>-0.42422022999999998</v>
      </c>
      <c r="E26690">
        <v>1.9492388</v>
      </c>
      <c r="F26690">
        <f t="shared" si="832"/>
        <v>0.2331177111111111</v>
      </c>
      <c r="G26690">
        <f t="shared" si="833"/>
        <v>1.9244994345679014</v>
      </c>
    </row>
    <row r="26691" spans="1:7" x14ac:dyDescent="0.3">
      <c r="A26691">
        <v>266.86012315750099</v>
      </c>
      <c r="B26691">
        <v>157.93790000000001</v>
      </c>
      <c r="C26691">
        <v>2.0984992999999998</v>
      </c>
      <c r="D26691">
        <v>-5.4324604999999998E-2</v>
      </c>
      <c r="E26691">
        <v>1.9498503</v>
      </c>
      <c r="F26691">
        <f t="shared" si="832"/>
        <v>0.23316658888888886</v>
      </c>
      <c r="G26691">
        <f t="shared" si="833"/>
        <v>1.9251109160493831</v>
      </c>
    </row>
    <row r="26692" spans="1:7" x14ac:dyDescent="0.3">
      <c r="A26692">
        <v>266.87013292312599</v>
      </c>
      <c r="B26692">
        <v>158.10740000000001</v>
      </c>
      <c r="C26692">
        <v>2.0985657999999998</v>
      </c>
      <c r="D26692">
        <v>-5.9207715000000001E-2</v>
      </c>
      <c r="E26692">
        <v>1.9519432000000001</v>
      </c>
      <c r="F26692">
        <f t="shared" si="832"/>
        <v>0.23317397777777776</v>
      </c>
      <c r="G26692">
        <f t="shared" si="833"/>
        <v>1.9272035086419756</v>
      </c>
    </row>
    <row r="26693" spans="1:7" x14ac:dyDescent="0.3">
      <c r="A26693">
        <v>266.87999010086003</v>
      </c>
      <c r="B26693">
        <v>158.15503000000001</v>
      </c>
      <c r="C26693">
        <v>2.0984992999999998</v>
      </c>
      <c r="D26693">
        <v>-0.21790881000000001</v>
      </c>
      <c r="E26693">
        <v>1.9525311000000001</v>
      </c>
      <c r="F26693">
        <f t="shared" si="832"/>
        <v>0.23316658888888886</v>
      </c>
      <c r="G26693">
        <f t="shared" si="833"/>
        <v>1.9277915333333335</v>
      </c>
    </row>
    <row r="26694" spans="1:7" x14ac:dyDescent="0.3">
      <c r="A26694">
        <v>266.88999986648503</v>
      </c>
      <c r="B26694">
        <v>158.07695000000001</v>
      </c>
      <c r="C26694">
        <v>2.0984992999999998</v>
      </c>
      <c r="D26694">
        <v>-0.29115545999999998</v>
      </c>
      <c r="E26694">
        <v>1.9515669</v>
      </c>
      <c r="F26694">
        <f t="shared" ref="F26694:F26757" si="834">C26694/9</f>
        <v>0.23316658888888886</v>
      </c>
      <c r="G26694">
        <f t="shared" ref="G26694:G26757" si="835">(B26694-$B$5)/81</f>
        <v>1.9268275827160497</v>
      </c>
    </row>
    <row r="26695" spans="1:7" x14ac:dyDescent="0.3">
      <c r="A26695">
        <v>266.90000963211003</v>
      </c>
      <c r="B26695">
        <v>158.04837000000001</v>
      </c>
      <c r="C26695">
        <v>2.0985258</v>
      </c>
      <c r="D26695">
        <v>-0.34975277999999999</v>
      </c>
      <c r="E26695">
        <v>1.9512141000000001</v>
      </c>
      <c r="F26695">
        <f t="shared" si="834"/>
        <v>0.23316953333333335</v>
      </c>
      <c r="G26695">
        <f t="shared" si="835"/>
        <v>1.9264747432098768</v>
      </c>
    </row>
    <row r="26696" spans="1:7" x14ac:dyDescent="0.3">
      <c r="A26696">
        <v>266.90998888015702</v>
      </c>
      <c r="B26696">
        <v>157.95123000000001</v>
      </c>
      <c r="C26696">
        <v>2.0985258</v>
      </c>
      <c r="D26696">
        <v>-0.43764877000000002</v>
      </c>
      <c r="E26696">
        <v>1.9500150000000001</v>
      </c>
      <c r="F26696">
        <f t="shared" si="834"/>
        <v>0.23316953333333335</v>
      </c>
      <c r="G26696">
        <f t="shared" si="835"/>
        <v>1.9252754839506176</v>
      </c>
    </row>
    <row r="26697" spans="1:7" x14ac:dyDescent="0.3">
      <c r="A26697">
        <v>266.91999864578202</v>
      </c>
      <c r="B26697">
        <v>157.8998</v>
      </c>
      <c r="C26697">
        <v>2.0986992999999998</v>
      </c>
      <c r="D26697">
        <v>-0.35951899999999998</v>
      </c>
      <c r="E26697">
        <v>1.9493799000000001</v>
      </c>
      <c r="F26697">
        <f t="shared" si="834"/>
        <v>0.23318881111111109</v>
      </c>
      <c r="G26697">
        <f t="shared" si="835"/>
        <v>1.9246405456790125</v>
      </c>
    </row>
    <row r="26698" spans="1:7" x14ac:dyDescent="0.3">
      <c r="A26698">
        <v>266.930130481719</v>
      </c>
      <c r="B26698">
        <v>158.00075000000001</v>
      </c>
      <c r="C26698">
        <v>2.0991259000000002</v>
      </c>
      <c r="D26698">
        <v>1.15973875E-2</v>
      </c>
      <c r="E26698">
        <v>1.9506261</v>
      </c>
      <c r="F26698">
        <f t="shared" si="834"/>
        <v>0.23323621111111115</v>
      </c>
      <c r="G26698">
        <f t="shared" si="835"/>
        <v>1.925886841975309</v>
      </c>
    </row>
    <row r="26699" spans="1:7" x14ac:dyDescent="0.3">
      <c r="A26699">
        <v>266.940140247344</v>
      </c>
      <c r="B26699">
        <v>158.13981999999999</v>
      </c>
      <c r="C26699">
        <v>2.0992324</v>
      </c>
      <c r="D26699">
        <v>6.4090826000000004E-2</v>
      </c>
      <c r="E26699">
        <v>1.9523431</v>
      </c>
      <c r="F26699">
        <f t="shared" si="834"/>
        <v>0.23324804444444444</v>
      </c>
      <c r="G26699">
        <f t="shared" si="835"/>
        <v>1.9276037555555556</v>
      </c>
    </row>
    <row r="26700" spans="1:7" x14ac:dyDescent="0.3">
      <c r="A26700">
        <v>266.95011949539099</v>
      </c>
      <c r="B26700">
        <v>158.18744000000001</v>
      </c>
      <c r="C26700">
        <v>2.0991789999999999</v>
      </c>
      <c r="D26700">
        <v>-7.7519379999999999E-2</v>
      </c>
      <c r="E26700">
        <v>1.952931</v>
      </c>
      <c r="F26700">
        <f t="shared" si="834"/>
        <v>0.23324211111111109</v>
      </c>
      <c r="G26700">
        <f t="shared" si="835"/>
        <v>1.9281916567901238</v>
      </c>
    </row>
    <row r="26701" spans="1:7" x14ac:dyDescent="0.3">
      <c r="A26701">
        <v>266.960007190704</v>
      </c>
      <c r="B26701">
        <v>158.15315000000001</v>
      </c>
      <c r="C26701">
        <v>2.0992057000000002</v>
      </c>
      <c r="D26701">
        <v>-0.13733749000000001</v>
      </c>
      <c r="E26701">
        <v>1.9525077</v>
      </c>
      <c r="F26701">
        <f t="shared" si="834"/>
        <v>0.23324507777777781</v>
      </c>
      <c r="G26701">
        <f t="shared" si="835"/>
        <v>1.9277683234567904</v>
      </c>
    </row>
    <row r="26702" spans="1:7" x14ac:dyDescent="0.3">
      <c r="A26702">
        <v>266.96998643875099</v>
      </c>
      <c r="B26702">
        <v>158.09980999999999</v>
      </c>
      <c r="C26702">
        <v>2.0992190000000002</v>
      </c>
      <c r="D26702">
        <v>-0.19593482000000001</v>
      </c>
      <c r="E26702">
        <v>1.9518492000000001</v>
      </c>
      <c r="F26702">
        <f t="shared" si="834"/>
        <v>0.23324655555555557</v>
      </c>
      <c r="G26702">
        <f t="shared" si="835"/>
        <v>1.9271098049382716</v>
      </c>
    </row>
    <row r="26703" spans="1:7" x14ac:dyDescent="0.3">
      <c r="A26703">
        <v>266.97999620437599</v>
      </c>
      <c r="B26703">
        <v>158.02361999999999</v>
      </c>
      <c r="C26703">
        <v>2.0992324</v>
      </c>
      <c r="D26703">
        <v>-0.27040225000000001</v>
      </c>
      <c r="E26703">
        <v>1.9509084999999999</v>
      </c>
      <c r="F26703">
        <f t="shared" si="834"/>
        <v>0.23324804444444444</v>
      </c>
      <c r="G26703">
        <f t="shared" si="835"/>
        <v>1.926169187654321</v>
      </c>
    </row>
    <row r="26704" spans="1:7" x14ac:dyDescent="0.3">
      <c r="A26704">
        <v>266.99012804031298</v>
      </c>
      <c r="B26704">
        <v>157.95694</v>
      </c>
      <c r="C26704">
        <v>2.0992989999999998</v>
      </c>
      <c r="D26704">
        <v>-0.28871390000000002</v>
      </c>
      <c r="E26704">
        <v>1.9500854000000001</v>
      </c>
      <c r="F26704">
        <f t="shared" si="834"/>
        <v>0.23325544444444443</v>
      </c>
      <c r="G26704">
        <f t="shared" si="835"/>
        <v>1.9253459777777779</v>
      </c>
    </row>
    <row r="26705" spans="1:7" x14ac:dyDescent="0.3">
      <c r="A26705">
        <v>267.00013780593798</v>
      </c>
      <c r="B26705">
        <v>157.95502999999999</v>
      </c>
      <c r="C26705">
        <v>2.0993924000000002</v>
      </c>
      <c r="D26705">
        <v>-0.26429835000000002</v>
      </c>
      <c r="E26705">
        <v>1.9500618000000001</v>
      </c>
      <c r="F26705">
        <f t="shared" si="834"/>
        <v>0.23326582222222225</v>
      </c>
      <c r="G26705">
        <f t="shared" si="835"/>
        <v>1.9253223975308642</v>
      </c>
    </row>
    <row r="26706" spans="1:7" x14ac:dyDescent="0.3">
      <c r="A26706">
        <v>267.00999498367298</v>
      </c>
      <c r="B26706">
        <v>157.93027000000001</v>
      </c>
      <c r="C26706">
        <v>2.0994989999999998</v>
      </c>
      <c r="D26706">
        <v>-0.23866203</v>
      </c>
      <c r="E26706">
        <v>1.9497561000000001</v>
      </c>
      <c r="F26706">
        <f t="shared" si="834"/>
        <v>0.23327766666666663</v>
      </c>
      <c r="G26706">
        <f t="shared" si="835"/>
        <v>1.9250167185185187</v>
      </c>
    </row>
    <row r="26707" spans="1:7" x14ac:dyDescent="0.3">
      <c r="A26707">
        <v>267.02012681961003</v>
      </c>
      <c r="B26707">
        <v>157.93027000000001</v>
      </c>
      <c r="C26707">
        <v>2.0995789</v>
      </c>
      <c r="D26707">
        <v>-0.22767504</v>
      </c>
      <c r="E26707">
        <v>1.9497561000000001</v>
      </c>
      <c r="F26707">
        <f t="shared" si="834"/>
        <v>0.23328654444444444</v>
      </c>
      <c r="G26707">
        <f t="shared" si="835"/>
        <v>1.9250167185185187</v>
      </c>
    </row>
    <row r="26708" spans="1:7" x14ac:dyDescent="0.3">
      <c r="A26708">
        <v>267.03013658523503</v>
      </c>
      <c r="B26708">
        <v>157.93027000000001</v>
      </c>
      <c r="C26708">
        <v>2.0996190000000001</v>
      </c>
      <c r="D26708">
        <v>-0.27406457000000001</v>
      </c>
      <c r="E26708">
        <v>1.9497561000000001</v>
      </c>
      <c r="F26708">
        <f t="shared" si="834"/>
        <v>0.23329100000000003</v>
      </c>
      <c r="G26708">
        <f t="shared" si="835"/>
        <v>1.9250167185185187</v>
      </c>
    </row>
    <row r="26709" spans="1:7" x14ac:dyDescent="0.3">
      <c r="A26709">
        <v>267.039993762969</v>
      </c>
      <c r="B26709">
        <v>157.87312</v>
      </c>
      <c r="C26709">
        <v>2.0996456000000001</v>
      </c>
      <c r="D26709">
        <v>-0.33266190000000001</v>
      </c>
      <c r="E26709">
        <v>1.9490506999999999</v>
      </c>
      <c r="F26709">
        <f t="shared" si="834"/>
        <v>0.23329395555555557</v>
      </c>
      <c r="G26709">
        <f t="shared" si="835"/>
        <v>1.9243111629629632</v>
      </c>
    </row>
    <row r="26710" spans="1:7" x14ac:dyDescent="0.3">
      <c r="A26710">
        <v>267.050003528594</v>
      </c>
      <c r="B26710">
        <v>157.88837000000001</v>
      </c>
      <c r="C26710">
        <v>2.0996722999999999</v>
      </c>
      <c r="D26710">
        <v>-0.37905145000000001</v>
      </c>
      <c r="E26710">
        <v>1.9492388</v>
      </c>
      <c r="F26710">
        <f t="shared" si="834"/>
        <v>0.2332969222222222</v>
      </c>
      <c r="G26710">
        <f t="shared" si="835"/>
        <v>1.9244994345679014</v>
      </c>
    </row>
    <row r="26711" spans="1:7" x14ac:dyDescent="0.3">
      <c r="A26711">
        <v>267.06013536453202</v>
      </c>
      <c r="B26711">
        <v>157.82550000000001</v>
      </c>
      <c r="C26711">
        <v>2.0997254999999999</v>
      </c>
      <c r="D26711">
        <v>-0.41079167</v>
      </c>
      <c r="E26711">
        <v>1.9484627000000001</v>
      </c>
      <c r="F26711">
        <f t="shared" si="834"/>
        <v>0.23330283333333332</v>
      </c>
      <c r="G26711">
        <f t="shared" si="835"/>
        <v>1.9237232617283953</v>
      </c>
    </row>
    <row r="26712" spans="1:7" x14ac:dyDescent="0.3">
      <c r="A26712">
        <v>267.06999254226599</v>
      </c>
      <c r="B26712">
        <v>157.7893</v>
      </c>
      <c r="C26712">
        <v>2.0997789999999998</v>
      </c>
      <c r="D26712">
        <v>-0.44009032999999997</v>
      </c>
      <c r="E26712">
        <v>1.9480158000000001</v>
      </c>
      <c r="F26712">
        <f t="shared" si="834"/>
        <v>0.23330877777777775</v>
      </c>
      <c r="G26712">
        <f t="shared" si="835"/>
        <v>1.9232763481481483</v>
      </c>
    </row>
    <row r="26713" spans="1:7" x14ac:dyDescent="0.3">
      <c r="A26713">
        <v>267.080124378204</v>
      </c>
      <c r="B26713">
        <v>157.77597</v>
      </c>
      <c r="C26713">
        <v>2.0998454</v>
      </c>
      <c r="D26713">
        <v>-0.44375268000000001</v>
      </c>
      <c r="E26713">
        <v>1.9478511999999999</v>
      </c>
      <c r="F26713">
        <f t="shared" si="834"/>
        <v>0.23331615555555554</v>
      </c>
      <c r="G26713">
        <f t="shared" si="835"/>
        <v>1.9231117802469138</v>
      </c>
    </row>
    <row r="26714" spans="1:7" x14ac:dyDescent="0.3">
      <c r="A26714">
        <v>267.09001207351599</v>
      </c>
      <c r="B26714">
        <v>157.73215999999999</v>
      </c>
      <c r="C26714">
        <v>2.0999389000000002</v>
      </c>
      <c r="D26714">
        <v>-0.43276566</v>
      </c>
      <c r="E26714">
        <v>1.9473104000000001</v>
      </c>
      <c r="F26714">
        <f t="shared" si="834"/>
        <v>0.23332654444444445</v>
      </c>
      <c r="G26714">
        <f t="shared" si="835"/>
        <v>1.9225709160493827</v>
      </c>
    </row>
    <row r="26715" spans="1:7" x14ac:dyDescent="0.3">
      <c r="A26715">
        <v>267.09999132156298</v>
      </c>
      <c r="B26715">
        <v>157.82550000000001</v>
      </c>
      <c r="C26715">
        <v>2.1003120000000002</v>
      </c>
      <c r="D26715">
        <v>-0.11902582</v>
      </c>
      <c r="E26715">
        <v>1.9484627000000001</v>
      </c>
      <c r="F26715">
        <f t="shared" si="834"/>
        <v>0.23336800000000002</v>
      </c>
      <c r="G26715">
        <f t="shared" si="835"/>
        <v>1.9237232617283953</v>
      </c>
    </row>
    <row r="26716" spans="1:7" x14ac:dyDescent="0.3">
      <c r="A26716">
        <v>267.11012315750099</v>
      </c>
      <c r="B26716">
        <v>157.95312000000001</v>
      </c>
      <c r="C26716">
        <v>2.1004455000000002</v>
      </c>
      <c r="D26716">
        <v>-6.6532380000000002E-2</v>
      </c>
      <c r="E26716">
        <v>1.9500382000000001</v>
      </c>
      <c r="F26716">
        <f t="shared" si="834"/>
        <v>0.23338283333333334</v>
      </c>
      <c r="G26716">
        <f t="shared" si="835"/>
        <v>1.9252988172839509</v>
      </c>
    </row>
    <row r="26717" spans="1:7" x14ac:dyDescent="0.3">
      <c r="A26717">
        <v>267.12013292312599</v>
      </c>
      <c r="B26717">
        <v>158.00837999999999</v>
      </c>
      <c r="C26717">
        <v>2.1004054999999999</v>
      </c>
      <c r="D26717">
        <v>-0.19593482000000001</v>
      </c>
      <c r="E26717">
        <v>1.9507203</v>
      </c>
      <c r="F26717">
        <f t="shared" si="834"/>
        <v>0.23337838888888887</v>
      </c>
      <c r="G26717">
        <f t="shared" si="835"/>
        <v>1.9259810395061729</v>
      </c>
    </row>
    <row r="26718" spans="1:7" x14ac:dyDescent="0.3">
      <c r="A26718">
        <v>267.12999010086003</v>
      </c>
      <c r="B26718">
        <v>157.99313000000001</v>
      </c>
      <c r="C26718">
        <v>2.1004054999999999</v>
      </c>
      <c r="D26718">
        <v>-0.26918145999999998</v>
      </c>
      <c r="E26718">
        <v>1.9505322</v>
      </c>
      <c r="F26718">
        <f t="shared" si="834"/>
        <v>0.23337838888888887</v>
      </c>
      <c r="G26718">
        <f t="shared" si="835"/>
        <v>1.9257927679012348</v>
      </c>
    </row>
    <row r="26719" spans="1:7" x14ac:dyDescent="0.3">
      <c r="A26719">
        <v>267.13999986648503</v>
      </c>
      <c r="B26719">
        <v>157.89407</v>
      </c>
      <c r="C26719">
        <v>2.1004054999999999</v>
      </c>
      <c r="D26719">
        <v>-0.35707745000000002</v>
      </c>
      <c r="E26719">
        <v>1.9493092000000001</v>
      </c>
      <c r="F26719">
        <f t="shared" si="834"/>
        <v>0.23337838888888887</v>
      </c>
      <c r="G26719">
        <f t="shared" si="835"/>
        <v>1.9245698049382718</v>
      </c>
    </row>
    <row r="26720" spans="1:7" x14ac:dyDescent="0.3">
      <c r="A26720">
        <v>267.15013170242298</v>
      </c>
      <c r="B26720">
        <v>157.87312</v>
      </c>
      <c r="C26720">
        <v>2.1004187999999999</v>
      </c>
      <c r="D26720">
        <v>-0.43032409999999999</v>
      </c>
      <c r="E26720">
        <v>1.9490506999999999</v>
      </c>
      <c r="F26720">
        <f t="shared" si="834"/>
        <v>0.23337986666666666</v>
      </c>
      <c r="G26720">
        <f t="shared" si="835"/>
        <v>1.9243111629629632</v>
      </c>
    </row>
    <row r="26721" spans="1:7" x14ac:dyDescent="0.3">
      <c r="A26721">
        <v>267.160110950469</v>
      </c>
      <c r="B26721">
        <v>157.76644999999999</v>
      </c>
      <c r="C26721">
        <v>2.100552</v>
      </c>
      <c r="D26721">
        <v>-0.37783067999999997</v>
      </c>
      <c r="E26721">
        <v>1.9477336000000001</v>
      </c>
      <c r="F26721">
        <f t="shared" si="834"/>
        <v>0.23339466666666667</v>
      </c>
      <c r="G26721">
        <f t="shared" si="835"/>
        <v>1.9229942493827161</v>
      </c>
    </row>
    <row r="26722" spans="1:7" x14ac:dyDescent="0.3">
      <c r="A26722">
        <v>267.16999864578202</v>
      </c>
      <c r="B26722">
        <v>157.8579</v>
      </c>
      <c r="C26722">
        <v>2.1009785999999999</v>
      </c>
      <c r="D26722">
        <v>-9.1558319999999992E-3</v>
      </c>
      <c r="E26722">
        <v>1.9488626</v>
      </c>
      <c r="F26722">
        <f t="shared" si="834"/>
        <v>0.23344206666666667</v>
      </c>
      <c r="G26722">
        <f t="shared" si="835"/>
        <v>1.9241232617283952</v>
      </c>
    </row>
    <row r="26723" spans="1:7" x14ac:dyDescent="0.3">
      <c r="A26723">
        <v>267.18000841140702</v>
      </c>
      <c r="B26723">
        <v>158.06551999999999</v>
      </c>
      <c r="C26723">
        <v>2.1011519999999999</v>
      </c>
      <c r="D26723">
        <v>9.7051819999999997E-2</v>
      </c>
      <c r="E26723">
        <v>1.9514258</v>
      </c>
      <c r="F26723">
        <f t="shared" si="834"/>
        <v>0.23346133333333333</v>
      </c>
      <c r="G26723">
        <f t="shared" si="835"/>
        <v>1.9266864716049383</v>
      </c>
    </row>
    <row r="26724" spans="1:7" x14ac:dyDescent="0.3">
      <c r="A26724">
        <v>267.189987659454</v>
      </c>
      <c r="B26724">
        <v>158.08456000000001</v>
      </c>
      <c r="C26724">
        <v>2.1011120000000001</v>
      </c>
      <c r="D26724">
        <v>-3.3571385000000002E-2</v>
      </c>
      <c r="E26724">
        <v>1.9516609</v>
      </c>
      <c r="F26724">
        <f t="shared" si="834"/>
        <v>0.23345688888888891</v>
      </c>
      <c r="G26724">
        <f t="shared" si="835"/>
        <v>1.9269215333333336</v>
      </c>
    </row>
    <row r="26725" spans="1:7" x14ac:dyDescent="0.3">
      <c r="A26725">
        <v>267.20011949539099</v>
      </c>
      <c r="B26725">
        <v>158.08838</v>
      </c>
      <c r="C26725">
        <v>2.1011251999999998</v>
      </c>
      <c r="D26725">
        <v>-0.10803881999999999</v>
      </c>
      <c r="E26725">
        <v>1.9517081000000001</v>
      </c>
      <c r="F26725">
        <f t="shared" si="834"/>
        <v>0.23345835555555552</v>
      </c>
      <c r="G26725">
        <f t="shared" si="835"/>
        <v>1.9269686938271606</v>
      </c>
    </row>
    <row r="26726" spans="1:7" x14ac:dyDescent="0.3">
      <c r="A26726">
        <v>267.21012926101599</v>
      </c>
      <c r="B26726">
        <v>158.03505000000001</v>
      </c>
      <c r="C26726">
        <v>2.1011386000000001</v>
      </c>
      <c r="D26726">
        <v>-0.16663615000000001</v>
      </c>
      <c r="E26726">
        <v>1.9510497</v>
      </c>
      <c r="F26726">
        <f t="shared" si="834"/>
        <v>0.23345984444444445</v>
      </c>
      <c r="G26726">
        <f t="shared" si="835"/>
        <v>1.9263102987654324</v>
      </c>
    </row>
    <row r="26727" spans="1:7" x14ac:dyDescent="0.3">
      <c r="A26727">
        <v>267.21998643875099</v>
      </c>
      <c r="B26727">
        <v>157.99503999999999</v>
      </c>
      <c r="C26727">
        <v>2.1011785999999999</v>
      </c>
      <c r="D26727">
        <v>-0.21302570000000001</v>
      </c>
      <c r="E26727">
        <v>1.9505558000000001</v>
      </c>
      <c r="F26727">
        <f t="shared" si="834"/>
        <v>0.23346428888888887</v>
      </c>
      <c r="G26727">
        <f t="shared" si="835"/>
        <v>1.9258163481481481</v>
      </c>
    </row>
    <row r="26728" spans="1:7" x14ac:dyDescent="0.3">
      <c r="A26728">
        <v>267.22999620437599</v>
      </c>
      <c r="B26728">
        <v>157.95123000000001</v>
      </c>
      <c r="C26728">
        <v>2.1012585000000001</v>
      </c>
      <c r="D26728">
        <v>-0.21668804</v>
      </c>
      <c r="E26728">
        <v>1.9500150000000001</v>
      </c>
      <c r="F26728">
        <f t="shared" si="834"/>
        <v>0.23347316666666668</v>
      </c>
      <c r="G26728">
        <f t="shared" si="835"/>
        <v>1.9252754839506176</v>
      </c>
    </row>
    <row r="26729" spans="1:7" x14ac:dyDescent="0.3">
      <c r="A26729">
        <v>267.24000597000099</v>
      </c>
      <c r="B26729">
        <v>157.91121999999999</v>
      </c>
      <c r="C26729">
        <v>2.1013649999999999</v>
      </c>
      <c r="D26729">
        <v>-0.17762315000000001</v>
      </c>
      <c r="E26729">
        <v>1.9495210999999999</v>
      </c>
      <c r="F26729">
        <f t="shared" si="834"/>
        <v>0.233485</v>
      </c>
      <c r="G26729">
        <f t="shared" si="835"/>
        <v>1.9247815333333333</v>
      </c>
    </row>
    <row r="26730" spans="1:7" x14ac:dyDescent="0.3">
      <c r="A26730">
        <v>267.25013780593798</v>
      </c>
      <c r="B26730">
        <v>157.9436</v>
      </c>
      <c r="C26730">
        <v>2.1014716999999998</v>
      </c>
      <c r="D26730">
        <v>-0.15198681999999999</v>
      </c>
      <c r="E26730">
        <v>1.9499207000000001</v>
      </c>
      <c r="F26730">
        <f t="shared" si="834"/>
        <v>0.23349685555555555</v>
      </c>
      <c r="G26730">
        <f t="shared" si="835"/>
        <v>1.9251812864197533</v>
      </c>
    </row>
    <row r="26731" spans="1:7" x14ac:dyDescent="0.3">
      <c r="A26731">
        <v>267.25999498367298</v>
      </c>
      <c r="B26731">
        <v>157.93407999999999</v>
      </c>
      <c r="C26731">
        <v>2.1015250000000001</v>
      </c>
      <c r="D26731">
        <v>-0.17029849</v>
      </c>
      <c r="E26731">
        <v>1.9498031</v>
      </c>
      <c r="F26731">
        <f t="shared" si="834"/>
        <v>0.23350277777777778</v>
      </c>
      <c r="G26731">
        <f t="shared" si="835"/>
        <v>1.9250637555555556</v>
      </c>
    </row>
    <row r="26732" spans="1:7" x14ac:dyDescent="0.3">
      <c r="A26732">
        <v>267.27000474929798</v>
      </c>
      <c r="B26732">
        <v>157.93790000000001</v>
      </c>
      <c r="C26732">
        <v>2.1015518000000002</v>
      </c>
      <c r="D26732">
        <v>-0.22889581000000001</v>
      </c>
      <c r="E26732">
        <v>1.9498503</v>
      </c>
      <c r="F26732">
        <f t="shared" si="834"/>
        <v>0.23350575555555558</v>
      </c>
      <c r="G26732">
        <f t="shared" si="835"/>
        <v>1.9251109160493831</v>
      </c>
    </row>
    <row r="26733" spans="1:7" x14ac:dyDescent="0.3">
      <c r="A26733">
        <v>267.28013658523503</v>
      </c>
      <c r="B26733">
        <v>157.90741</v>
      </c>
      <c r="C26733">
        <v>2.1015918</v>
      </c>
      <c r="D26733">
        <v>-0.27406457000000001</v>
      </c>
      <c r="E26733">
        <v>1.9494739000000001</v>
      </c>
      <c r="F26733">
        <f t="shared" si="834"/>
        <v>0.2335102</v>
      </c>
      <c r="G26733">
        <f t="shared" si="835"/>
        <v>1.9247344962962964</v>
      </c>
    </row>
    <row r="26734" spans="1:7" x14ac:dyDescent="0.3">
      <c r="A26734">
        <v>267.29011583328202</v>
      </c>
      <c r="B26734">
        <v>157.8579</v>
      </c>
      <c r="C26734">
        <v>2.1016585999999999</v>
      </c>
      <c r="D26734">
        <v>-0.28993469999999999</v>
      </c>
      <c r="E26734">
        <v>1.9488626</v>
      </c>
      <c r="F26734">
        <f t="shared" si="834"/>
        <v>0.23351762222222222</v>
      </c>
      <c r="G26734">
        <f t="shared" si="835"/>
        <v>1.9241232617283952</v>
      </c>
    </row>
    <row r="26735" spans="1:7" x14ac:dyDescent="0.3">
      <c r="A26735">
        <v>267.30012559890702</v>
      </c>
      <c r="B26735">
        <v>157.84836000000001</v>
      </c>
      <c r="C26735">
        <v>2.1017117999999999</v>
      </c>
      <c r="D26735">
        <v>-0.30946713999999997</v>
      </c>
      <c r="E26735">
        <v>1.9487448000000001</v>
      </c>
      <c r="F26735">
        <f t="shared" si="834"/>
        <v>0.23352353333333331</v>
      </c>
      <c r="G26735">
        <f t="shared" si="835"/>
        <v>1.9240054839506175</v>
      </c>
    </row>
    <row r="26736" spans="1:7" x14ac:dyDescent="0.3">
      <c r="A26736">
        <v>267.310013294219</v>
      </c>
      <c r="B26736">
        <v>157.82169999999999</v>
      </c>
      <c r="C26736">
        <v>2.1017785</v>
      </c>
      <c r="D26736">
        <v>-0.32411646999999999</v>
      </c>
      <c r="E26736">
        <v>1.9484158</v>
      </c>
      <c r="F26736">
        <f t="shared" si="834"/>
        <v>0.23353094444444444</v>
      </c>
      <c r="G26736">
        <f t="shared" si="835"/>
        <v>1.9236763481481483</v>
      </c>
    </row>
    <row r="26737" spans="1:7" x14ac:dyDescent="0.3">
      <c r="A26737">
        <v>267.320114612579</v>
      </c>
      <c r="B26737">
        <v>157.81406999999999</v>
      </c>
      <c r="C26737">
        <v>2.1018186000000001</v>
      </c>
      <c r="D26737">
        <v>-0.35585670000000003</v>
      </c>
      <c r="E26737">
        <v>1.9483216000000001</v>
      </c>
      <c r="F26737">
        <f t="shared" si="834"/>
        <v>0.2335354</v>
      </c>
      <c r="G26737">
        <f t="shared" si="835"/>
        <v>1.9235821506172839</v>
      </c>
    </row>
    <row r="26738" spans="1:7" x14ac:dyDescent="0.3">
      <c r="A26738">
        <v>267.330124378204</v>
      </c>
      <c r="B26738">
        <v>157.77788000000001</v>
      </c>
      <c r="C26738">
        <v>2.1018585999999999</v>
      </c>
      <c r="D26738">
        <v>-0.40102544000000001</v>
      </c>
      <c r="E26738">
        <v>1.9478747999999999</v>
      </c>
      <c r="F26738">
        <f t="shared" si="834"/>
        <v>0.23353984444444442</v>
      </c>
      <c r="G26738">
        <f t="shared" si="835"/>
        <v>1.9231353604938275</v>
      </c>
    </row>
    <row r="26739" spans="1:7" x14ac:dyDescent="0.3">
      <c r="A26739">
        <v>267.340134143829</v>
      </c>
      <c r="B26739">
        <v>157.73025999999999</v>
      </c>
      <c r="C26739">
        <v>2.1019117999999999</v>
      </c>
      <c r="D26739">
        <v>-0.43154490000000001</v>
      </c>
      <c r="E26739">
        <v>1.9472868000000001</v>
      </c>
      <c r="F26739">
        <f t="shared" si="834"/>
        <v>0.23354575555555554</v>
      </c>
      <c r="G26739">
        <f t="shared" si="835"/>
        <v>1.9225474592592593</v>
      </c>
    </row>
    <row r="26740" spans="1:7" x14ac:dyDescent="0.3">
      <c r="A26740">
        <v>267.35011339187599</v>
      </c>
      <c r="B26740">
        <v>157.73598000000001</v>
      </c>
      <c r="C26740">
        <v>2.1019652</v>
      </c>
      <c r="D26740">
        <v>-0.44863579999999997</v>
      </c>
      <c r="E26740">
        <v>1.9473574</v>
      </c>
      <c r="F26740">
        <f t="shared" si="834"/>
        <v>0.23355168888888889</v>
      </c>
      <c r="G26740">
        <f t="shared" si="835"/>
        <v>1.9226180765432102</v>
      </c>
    </row>
    <row r="26741" spans="1:7" x14ac:dyDescent="0.3">
      <c r="A26741">
        <v>267.36000108718798</v>
      </c>
      <c r="B26741">
        <v>157.68645000000001</v>
      </c>
      <c r="C26741">
        <v>2.1021116000000002</v>
      </c>
      <c r="D26741">
        <v>-0.38149300000000003</v>
      </c>
      <c r="E26741">
        <v>1.9467459</v>
      </c>
      <c r="F26741">
        <f t="shared" si="834"/>
        <v>0.23356795555555557</v>
      </c>
      <c r="G26741">
        <f t="shared" si="835"/>
        <v>1.9220065950617287</v>
      </c>
    </row>
    <row r="26742" spans="1:7" x14ac:dyDescent="0.3">
      <c r="A26742">
        <v>267.37013292312599</v>
      </c>
      <c r="B26742">
        <v>157.79694000000001</v>
      </c>
      <c r="C26742">
        <v>2.1025247999999999</v>
      </c>
      <c r="D26742">
        <v>-3.9675272999999997E-2</v>
      </c>
      <c r="E26742">
        <v>1.9481101000000001</v>
      </c>
      <c r="F26742">
        <f t="shared" si="834"/>
        <v>0.23361386666666664</v>
      </c>
      <c r="G26742">
        <f t="shared" si="835"/>
        <v>1.9233706691358028</v>
      </c>
    </row>
    <row r="26743" spans="1:7" x14ac:dyDescent="0.3">
      <c r="A26743">
        <v>267.38011217117298</v>
      </c>
      <c r="B26743">
        <v>157.99503999999999</v>
      </c>
      <c r="C26743">
        <v>2.1026049000000002</v>
      </c>
      <c r="D26743">
        <v>-2.8688274E-2</v>
      </c>
      <c r="E26743">
        <v>1.9505558000000001</v>
      </c>
      <c r="F26743">
        <f t="shared" si="834"/>
        <v>0.2336227666666667</v>
      </c>
      <c r="G26743">
        <f t="shared" si="835"/>
        <v>1.9258163481481481</v>
      </c>
    </row>
    <row r="26744" spans="1:7" x14ac:dyDescent="0.3">
      <c r="A26744">
        <v>267.38999986648503</v>
      </c>
      <c r="B26744">
        <v>157.96646000000001</v>
      </c>
      <c r="C26744">
        <v>2.1025516999999998</v>
      </c>
      <c r="D26744">
        <v>-0.17396081999999999</v>
      </c>
      <c r="E26744">
        <v>1.9502029999999999</v>
      </c>
      <c r="F26744">
        <f t="shared" si="834"/>
        <v>0.23361685555555553</v>
      </c>
      <c r="G26744">
        <f t="shared" si="835"/>
        <v>1.9254635086419756</v>
      </c>
    </row>
    <row r="26745" spans="1:7" x14ac:dyDescent="0.3">
      <c r="A26745">
        <v>267.40013170242298</v>
      </c>
      <c r="B26745">
        <v>157.97408999999999</v>
      </c>
      <c r="C26745">
        <v>2.1025648000000001</v>
      </c>
      <c r="D26745">
        <v>-0.23255814999999999</v>
      </c>
      <c r="E26745">
        <v>1.9502971</v>
      </c>
      <c r="F26745">
        <f t="shared" si="834"/>
        <v>0.23361831111111112</v>
      </c>
      <c r="G26745">
        <f t="shared" si="835"/>
        <v>1.9255577061728395</v>
      </c>
    </row>
    <row r="26746" spans="1:7" x14ac:dyDescent="0.3">
      <c r="A26746">
        <v>267.410110950469</v>
      </c>
      <c r="B26746">
        <v>157.88264000000001</v>
      </c>
      <c r="C26746">
        <v>2.1025782</v>
      </c>
      <c r="D26746">
        <v>-0.30580479999999999</v>
      </c>
      <c r="E26746">
        <v>1.9491681999999999</v>
      </c>
      <c r="F26746">
        <f t="shared" si="834"/>
        <v>0.23361979999999999</v>
      </c>
      <c r="G26746">
        <f t="shared" si="835"/>
        <v>1.9244286938271609</v>
      </c>
    </row>
    <row r="26747" spans="1:7" x14ac:dyDescent="0.3">
      <c r="A26747">
        <v>267.41999864578202</v>
      </c>
      <c r="B26747">
        <v>157.84264999999999</v>
      </c>
      <c r="C26747">
        <v>2.1025917999999999</v>
      </c>
      <c r="D26747">
        <v>-0.37905145000000001</v>
      </c>
      <c r="E26747">
        <v>1.9486744</v>
      </c>
      <c r="F26747">
        <f t="shared" si="834"/>
        <v>0.23362131111111109</v>
      </c>
      <c r="G26747">
        <f t="shared" si="835"/>
        <v>1.9239349901234568</v>
      </c>
    </row>
    <row r="26748" spans="1:7" x14ac:dyDescent="0.3">
      <c r="A26748">
        <v>267.43000841140702</v>
      </c>
      <c r="B26748">
        <v>157.81027</v>
      </c>
      <c r="C26748">
        <v>2.1026182000000002</v>
      </c>
      <c r="D26748">
        <v>-0.42299944</v>
      </c>
      <c r="E26748">
        <v>1.9482746</v>
      </c>
      <c r="F26748">
        <f t="shared" si="834"/>
        <v>0.23362424444444446</v>
      </c>
      <c r="G26748">
        <f t="shared" si="835"/>
        <v>1.9235352370370373</v>
      </c>
    </row>
    <row r="26749" spans="1:7" x14ac:dyDescent="0.3">
      <c r="A26749">
        <v>267.440140247344</v>
      </c>
      <c r="B26749">
        <v>157.73787999999999</v>
      </c>
      <c r="C26749">
        <v>2.1026983000000001</v>
      </c>
      <c r="D26749">
        <v>-0.44009032999999997</v>
      </c>
      <c r="E26749">
        <v>1.947381</v>
      </c>
      <c r="F26749">
        <f t="shared" si="834"/>
        <v>0.23363314444444447</v>
      </c>
      <c r="G26749">
        <f t="shared" si="835"/>
        <v>1.9226415333333333</v>
      </c>
    </row>
    <row r="26750" spans="1:7" x14ac:dyDescent="0.3">
      <c r="A26750">
        <v>267.45011949539099</v>
      </c>
      <c r="B26750">
        <v>157.73215999999999</v>
      </c>
      <c r="C26750">
        <v>2.1027914999999999</v>
      </c>
      <c r="D26750">
        <v>-0.39980468000000002</v>
      </c>
      <c r="E26750">
        <v>1.9473104000000001</v>
      </c>
      <c r="F26750">
        <f t="shared" si="834"/>
        <v>0.2336435</v>
      </c>
      <c r="G26750">
        <f t="shared" si="835"/>
        <v>1.9225709160493827</v>
      </c>
    </row>
    <row r="26751" spans="1:7" x14ac:dyDescent="0.3">
      <c r="A26751">
        <v>267.460007190704</v>
      </c>
      <c r="B26751">
        <v>157.69025999999999</v>
      </c>
      <c r="C26751">
        <v>2.1029116999999999</v>
      </c>
      <c r="D26751">
        <v>-0.3607398</v>
      </c>
      <c r="E26751">
        <v>1.9467931000000001</v>
      </c>
      <c r="F26751">
        <f t="shared" si="834"/>
        <v>0.23365685555555554</v>
      </c>
      <c r="G26751">
        <f t="shared" si="835"/>
        <v>1.9220536320987656</v>
      </c>
    </row>
    <row r="26752" spans="1:7" x14ac:dyDescent="0.3">
      <c r="A26752">
        <v>267.47013902664099</v>
      </c>
      <c r="B26752">
        <v>157.72264000000001</v>
      </c>
      <c r="C26752">
        <v>2.1030446999999999</v>
      </c>
      <c r="D26752">
        <v>-0.30702558000000002</v>
      </c>
      <c r="E26752">
        <v>1.9471928999999999</v>
      </c>
      <c r="F26752">
        <f t="shared" si="834"/>
        <v>0.23367163333333332</v>
      </c>
      <c r="G26752">
        <f t="shared" si="835"/>
        <v>1.9224533851851855</v>
      </c>
    </row>
    <row r="26753" spans="1:7" x14ac:dyDescent="0.3">
      <c r="A26753">
        <v>267.47999620437599</v>
      </c>
      <c r="B26753">
        <v>157.79121000000001</v>
      </c>
      <c r="C26753">
        <v>2.1031512999999999</v>
      </c>
      <c r="D26753">
        <v>-0.26918145999999998</v>
      </c>
      <c r="E26753">
        <v>1.9480393</v>
      </c>
      <c r="F26753">
        <f t="shared" si="834"/>
        <v>0.23368347777777776</v>
      </c>
      <c r="G26753">
        <f t="shared" si="835"/>
        <v>1.923299928395062</v>
      </c>
    </row>
    <row r="26754" spans="1:7" x14ac:dyDescent="0.3">
      <c r="A26754">
        <v>267.49000597000099</v>
      </c>
      <c r="B26754">
        <v>157.80264</v>
      </c>
      <c r="C26754">
        <v>2.103218</v>
      </c>
      <c r="D26754">
        <v>-0.28627235000000001</v>
      </c>
      <c r="E26754">
        <v>1.9481804</v>
      </c>
      <c r="F26754">
        <f t="shared" si="834"/>
        <v>0.23369088888888889</v>
      </c>
      <c r="G26754">
        <f t="shared" si="835"/>
        <v>1.923441039506173</v>
      </c>
    </row>
    <row r="26755" spans="1:7" x14ac:dyDescent="0.3">
      <c r="A26755">
        <v>267.50013780593798</v>
      </c>
      <c r="B26755">
        <v>157.81979999999999</v>
      </c>
      <c r="C26755">
        <v>2.1032448000000001</v>
      </c>
      <c r="D26755">
        <v>-0.34486967000000002</v>
      </c>
      <c r="E26755">
        <v>1.9483922</v>
      </c>
      <c r="F26755">
        <f t="shared" si="834"/>
        <v>0.23369386666666669</v>
      </c>
      <c r="G26755">
        <f t="shared" si="835"/>
        <v>1.9236528913580246</v>
      </c>
    </row>
    <row r="26756" spans="1:7" x14ac:dyDescent="0.3">
      <c r="A26756">
        <v>267.51011705398503</v>
      </c>
      <c r="B26756">
        <v>157.76454000000001</v>
      </c>
      <c r="C26756">
        <v>2.1032581000000001</v>
      </c>
      <c r="D26756">
        <v>-0.41811632999999998</v>
      </c>
      <c r="E26756">
        <v>1.9477100000000001</v>
      </c>
      <c r="F26756">
        <f t="shared" si="834"/>
        <v>0.23369534444444445</v>
      </c>
      <c r="G26756">
        <f t="shared" si="835"/>
        <v>1.9229706691358028</v>
      </c>
    </row>
    <row r="26757" spans="1:7" x14ac:dyDescent="0.3">
      <c r="A26757">
        <v>267.52000474929798</v>
      </c>
      <c r="B26757">
        <v>157.72264000000001</v>
      </c>
      <c r="C26757">
        <v>2.1032848</v>
      </c>
      <c r="D26757">
        <v>-0.46328511999999999</v>
      </c>
      <c r="E26757">
        <v>1.9471928999999999</v>
      </c>
      <c r="F26757">
        <f t="shared" si="834"/>
        <v>0.23369831111111111</v>
      </c>
      <c r="G26757">
        <f t="shared" si="835"/>
        <v>1.9224533851851855</v>
      </c>
    </row>
    <row r="26758" spans="1:7" x14ac:dyDescent="0.3">
      <c r="A26758">
        <v>267.53001451492298</v>
      </c>
      <c r="B26758">
        <v>157.73407</v>
      </c>
      <c r="C26758">
        <v>2.1036047999999998</v>
      </c>
      <c r="D26758">
        <v>-0.20570104</v>
      </c>
      <c r="E26758">
        <v>1.9473338</v>
      </c>
      <c r="F26758">
        <f t="shared" ref="F26758:F26821" si="836">C26758/9</f>
        <v>0.23373386666666665</v>
      </c>
      <c r="G26758">
        <f t="shared" ref="G26758:G26821" si="837">(B26758-$B$5)/81</f>
        <v>1.9225944962962964</v>
      </c>
    </row>
    <row r="26759" spans="1:7" x14ac:dyDescent="0.3">
      <c r="A26759">
        <v>267.54011583328202</v>
      </c>
      <c r="B26759">
        <v>157.85408000000001</v>
      </c>
      <c r="C26759">
        <v>2.103818</v>
      </c>
      <c r="D26759">
        <v>-7.0194714000000005E-2</v>
      </c>
      <c r="E26759">
        <v>1.9488156000000001</v>
      </c>
      <c r="F26759">
        <f t="shared" si="836"/>
        <v>0.23375755555555555</v>
      </c>
      <c r="G26759">
        <f t="shared" si="837"/>
        <v>1.9240761012345682</v>
      </c>
    </row>
    <row r="26760" spans="1:7" x14ac:dyDescent="0.3">
      <c r="A26760">
        <v>267.550003528594</v>
      </c>
      <c r="B26760">
        <v>157.99886000000001</v>
      </c>
      <c r="C26760">
        <v>2.1037378000000002</v>
      </c>
      <c r="D26760">
        <v>-0.24110359000000001</v>
      </c>
      <c r="E26760">
        <v>1.9506028</v>
      </c>
      <c r="F26760">
        <f t="shared" si="836"/>
        <v>0.23374864444444446</v>
      </c>
      <c r="G26760">
        <f t="shared" si="837"/>
        <v>1.9258635086419755</v>
      </c>
    </row>
    <row r="26761" spans="1:7" x14ac:dyDescent="0.3">
      <c r="A26761">
        <v>267.56013536453202</v>
      </c>
      <c r="B26761">
        <v>157.93599</v>
      </c>
      <c r="C26761">
        <v>2.1037113999999999</v>
      </c>
      <c r="D26761">
        <v>-0.34120736000000002</v>
      </c>
      <c r="E26761">
        <v>1.9498267</v>
      </c>
      <c r="F26761">
        <f t="shared" si="836"/>
        <v>0.23374571111111109</v>
      </c>
      <c r="G26761">
        <f t="shared" si="837"/>
        <v>1.9250873358024694</v>
      </c>
    </row>
    <row r="26762" spans="1:7" x14ac:dyDescent="0.3">
      <c r="A26762">
        <v>267.56999254226599</v>
      </c>
      <c r="B26762">
        <v>157.85408000000001</v>
      </c>
      <c r="C26762">
        <v>2.1037246999999999</v>
      </c>
      <c r="D26762">
        <v>-0.41567478000000002</v>
      </c>
      <c r="E26762">
        <v>1.9488156000000001</v>
      </c>
      <c r="F26762">
        <f t="shared" si="836"/>
        <v>0.23374718888888887</v>
      </c>
      <c r="G26762">
        <f t="shared" si="837"/>
        <v>1.9240761012345682</v>
      </c>
    </row>
    <row r="26763" spans="1:7" x14ac:dyDescent="0.3">
      <c r="A26763">
        <v>267.58000230789099</v>
      </c>
      <c r="B26763">
        <v>157.80264</v>
      </c>
      <c r="C26763">
        <v>2.1037378000000002</v>
      </c>
      <c r="D26763">
        <v>-0.48892142999999999</v>
      </c>
      <c r="E26763">
        <v>1.9481804</v>
      </c>
      <c r="F26763">
        <f t="shared" si="836"/>
        <v>0.23374864444444446</v>
      </c>
      <c r="G26763">
        <f t="shared" si="837"/>
        <v>1.923441039506173</v>
      </c>
    </row>
    <row r="26764" spans="1:7" x14ac:dyDescent="0.3">
      <c r="A26764">
        <v>267.590134143829</v>
      </c>
      <c r="B26764">
        <v>157.75310999999999</v>
      </c>
      <c r="C26764">
        <v>2.1040844999999999</v>
      </c>
      <c r="D26764">
        <v>-0.21546725999999999</v>
      </c>
      <c r="E26764">
        <v>1.9475690000000001</v>
      </c>
      <c r="F26764">
        <f t="shared" si="836"/>
        <v>0.23378716666666666</v>
      </c>
      <c r="G26764">
        <f t="shared" si="837"/>
        <v>1.9228295580246915</v>
      </c>
    </row>
    <row r="26765" spans="1:7" x14ac:dyDescent="0.3">
      <c r="A26765">
        <v>267.60011339187599</v>
      </c>
      <c r="B26765">
        <v>157.90741</v>
      </c>
      <c r="C26765">
        <v>2.1042711999999999</v>
      </c>
      <c r="D26765">
        <v>-9.4610269999999996E-2</v>
      </c>
      <c r="E26765">
        <v>1.9494739000000001</v>
      </c>
      <c r="F26765">
        <f t="shared" si="836"/>
        <v>0.2338079111111111</v>
      </c>
      <c r="G26765">
        <f t="shared" si="837"/>
        <v>1.9247344962962964</v>
      </c>
    </row>
    <row r="26766" spans="1:7" x14ac:dyDescent="0.3">
      <c r="A26766">
        <v>267.61012315750099</v>
      </c>
      <c r="B26766">
        <v>157.91695000000001</v>
      </c>
      <c r="C26766">
        <v>2.1042044</v>
      </c>
      <c r="D26766">
        <v>-0.22157114999999999</v>
      </c>
      <c r="E26766">
        <v>1.9495916</v>
      </c>
      <c r="F26766">
        <f t="shared" si="836"/>
        <v>0.23380048888888888</v>
      </c>
      <c r="G26766">
        <f t="shared" si="837"/>
        <v>1.9248522740740743</v>
      </c>
    </row>
    <row r="26767" spans="1:7" x14ac:dyDescent="0.3">
      <c r="A26767">
        <v>267.62013292312599</v>
      </c>
      <c r="B26767">
        <v>157.89598000000001</v>
      </c>
      <c r="C26767">
        <v>2.1041913000000001</v>
      </c>
      <c r="D26767">
        <v>-0.33754499999999998</v>
      </c>
      <c r="E26767">
        <v>1.9493327</v>
      </c>
      <c r="F26767">
        <f t="shared" si="836"/>
        <v>0.23379903333333335</v>
      </c>
      <c r="G26767">
        <f t="shared" si="837"/>
        <v>1.9245933851851855</v>
      </c>
    </row>
    <row r="26768" spans="1:7" x14ac:dyDescent="0.3">
      <c r="A26768">
        <v>267.62999010086003</v>
      </c>
      <c r="B26768">
        <v>157.85598999999999</v>
      </c>
      <c r="C26768">
        <v>2.1041913000000001</v>
      </c>
      <c r="D26768">
        <v>-0.42544100000000001</v>
      </c>
      <c r="E26768">
        <v>1.9488391</v>
      </c>
      <c r="F26768">
        <f t="shared" si="836"/>
        <v>0.23379903333333335</v>
      </c>
      <c r="G26768">
        <f t="shared" si="837"/>
        <v>1.9240996814814815</v>
      </c>
    </row>
    <row r="26769" spans="1:7" x14ac:dyDescent="0.3">
      <c r="A26769">
        <v>267.63999986648503</v>
      </c>
      <c r="B26769">
        <v>157.74931000000001</v>
      </c>
      <c r="C26769">
        <v>2.1042711999999999</v>
      </c>
      <c r="D26769">
        <v>-0.41567478000000002</v>
      </c>
      <c r="E26769">
        <v>1.9475222000000001</v>
      </c>
      <c r="F26769">
        <f t="shared" si="836"/>
        <v>0.2338079111111111</v>
      </c>
      <c r="G26769">
        <f t="shared" si="837"/>
        <v>1.9227826444444447</v>
      </c>
    </row>
    <row r="26770" spans="1:7" x14ac:dyDescent="0.3">
      <c r="A26770">
        <v>267.65000963211003</v>
      </c>
      <c r="B26770">
        <v>157.80073999999999</v>
      </c>
      <c r="C26770">
        <v>2.1046580000000001</v>
      </c>
      <c r="D26770">
        <v>-0.10315571</v>
      </c>
      <c r="E26770">
        <v>1.9481568</v>
      </c>
      <c r="F26770">
        <f t="shared" si="836"/>
        <v>0.23385088888888891</v>
      </c>
      <c r="G26770">
        <f t="shared" si="837"/>
        <v>1.9234175827160493</v>
      </c>
    </row>
    <row r="26771" spans="1:7" x14ac:dyDescent="0.3">
      <c r="A26771">
        <v>267.65998888015702</v>
      </c>
      <c r="B26771">
        <v>157.93979999999999</v>
      </c>
      <c r="C26771">
        <v>2.1048309999999999</v>
      </c>
      <c r="D26771">
        <v>-1.15973875E-2</v>
      </c>
      <c r="E26771">
        <v>1.9498738</v>
      </c>
      <c r="F26771">
        <f t="shared" si="836"/>
        <v>0.23387011111111111</v>
      </c>
      <c r="G26771">
        <f t="shared" si="837"/>
        <v>1.9251343728395063</v>
      </c>
    </row>
    <row r="26772" spans="1:7" x14ac:dyDescent="0.3">
      <c r="A26772">
        <v>267.66999864578202</v>
      </c>
      <c r="B26772">
        <v>157.976</v>
      </c>
      <c r="C26772">
        <v>2.1047910000000001</v>
      </c>
      <c r="D26772">
        <v>-0.12635049000000001</v>
      </c>
      <c r="E26772">
        <v>1.9503206</v>
      </c>
      <c r="F26772">
        <f t="shared" si="836"/>
        <v>0.23386566666666667</v>
      </c>
      <c r="G26772">
        <f t="shared" si="837"/>
        <v>1.9255812864197532</v>
      </c>
    </row>
    <row r="26773" spans="1:7" x14ac:dyDescent="0.3">
      <c r="A26773">
        <v>267.68000841140702</v>
      </c>
      <c r="B26773">
        <v>158.00837999999999</v>
      </c>
      <c r="C26773">
        <v>2.1048043000000001</v>
      </c>
      <c r="D26773">
        <v>-0.19959715</v>
      </c>
      <c r="E26773">
        <v>1.9507203</v>
      </c>
      <c r="F26773">
        <f t="shared" si="836"/>
        <v>0.23386714444444445</v>
      </c>
      <c r="G26773">
        <f t="shared" si="837"/>
        <v>1.9259810395061729</v>
      </c>
    </row>
    <row r="26774" spans="1:7" x14ac:dyDescent="0.3">
      <c r="A26774">
        <v>267.690140247344</v>
      </c>
      <c r="B26774">
        <v>157.91695000000001</v>
      </c>
      <c r="C26774">
        <v>2.1048179</v>
      </c>
      <c r="D26774">
        <v>-0.25941523999999999</v>
      </c>
      <c r="E26774">
        <v>1.9495916</v>
      </c>
      <c r="F26774">
        <f t="shared" si="836"/>
        <v>0.23386865555555555</v>
      </c>
      <c r="G26774">
        <f t="shared" si="837"/>
        <v>1.9248522740740743</v>
      </c>
    </row>
    <row r="26775" spans="1:7" x14ac:dyDescent="0.3">
      <c r="A26775">
        <v>267.70011949539099</v>
      </c>
      <c r="B26775">
        <v>157.88454999999999</v>
      </c>
      <c r="C26775">
        <v>2.1048442999999999</v>
      </c>
      <c r="D26775">
        <v>-0.33388269999999998</v>
      </c>
      <c r="E26775">
        <v>1.9491916</v>
      </c>
      <c r="F26775">
        <f t="shared" si="836"/>
        <v>0.23387158888888887</v>
      </c>
      <c r="G26775">
        <f t="shared" si="837"/>
        <v>1.9244522740740742</v>
      </c>
    </row>
    <row r="26776" spans="1:7" x14ac:dyDescent="0.3">
      <c r="A26776">
        <v>267.71012926101599</v>
      </c>
      <c r="B26776">
        <v>157.80645999999999</v>
      </c>
      <c r="C26776">
        <v>2.1048977</v>
      </c>
      <c r="D26776">
        <v>-0.35097358000000001</v>
      </c>
      <c r="E26776">
        <v>1.9482276000000001</v>
      </c>
      <c r="F26776">
        <f t="shared" si="836"/>
        <v>0.23387752222222222</v>
      </c>
      <c r="G26776">
        <f t="shared" si="837"/>
        <v>1.9234882</v>
      </c>
    </row>
    <row r="26777" spans="1:7" x14ac:dyDescent="0.3">
      <c r="A26777">
        <v>267.72013902664099</v>
      </c>
      <c r="B26777">
        <v>157.78740999999999</v>
      </c>
      <c r="C26777">
        <v>2.1050043000000001</v>
      </c>
      <c r="D26777">
        <v>-0.31068790000000002</v>
      </c>
      <c r="E26777">
        <v>1.9479924</v>
      </c>
      <c r="F26777">
        <f t="shared" si="836"/>
        <v>0.23388936666666668</v>
      </c>
      <c r="G26777">
        <f t="shared" si="837"/>
        <v>1.9232530148148148</v>
      </c>
    </row>
    <row r="26778" spans="1:7" x14ac:dyDescent="0.3">
      <c r="A26778">
        <v>267.73011827468798</v>
      </c>
      <c r="B26778">
        <v>157.79694000000001</v>
      </c>
      <c r="C26778">
        <v>2.1051375999999999</v>
      </c>
      <c r="D26778">
        <v>-0.27284380000000003</v>
      </c>
      <c r="E26778">
        <v>1.9481101000000001</v>
      </c>
      <c r="F26778">
        <f t="shared" si="836"/>
        <v>0.23390417777777778</v>
      </c>
      <c r="G26778">
        <f t="shared" si="837"/>
        <v>1.9233706691358028</v>
      </c>
    </row>
    <row r="26779" spans="1:7" x14ac:dyDescent="0.3">
      <c r="A26779">
        <v>267.74012804031298</v>
      </c>
      <c r="B26779">
        <v>157.7817</v>
      </c>
      <c r="C26779">
        <v>2.1052309999999999</v>
      </c>
      <c r="D26779">
        <v>-0.24842826000000001</v>
      </c>
      <c r="E26779">
        <v>1.9479218</v>
      </c>
      <c r="F26779">
        <f t="shared" si="836"/>
        <v>0.23391455555555554</v>
      </c>
      <c r="G26779">
        <f t="shared" si="837"/>
        <v>1.9231825209876545</v>
      </c>
    </row>
    <row r="26780" spans="1:7" x14ac:dyDescent="0.3">
      <c r="A26780">
        <v>267.74998521804798</v>
      </c>
      <c r="B26780">
        <v>157.83693</v>
      </c>
      <c r="C26780">
        <v>2.1052844999999998</v>
      </c>
      <c r="D26780">
        <v>-0.2679607</v>
      </c>
      <c r="E26780">
        <v>1.9486037</v>
      </c>
      <c r="F26780">
        <f t="shared" si="836"/>
        <v>0.23392049999999998</v>
      </c>
      <c r="G26780">
        <f t="shared" si="837"/>
        <v>1.9238643728395062</v>
      </c>
    </row>
    <row r="26781" spans="1:7" x14ac:dyDescent="0.3">
      <c r="A26781">
        <v>267.76011705398503</v>
      </c>
      <c r="B26781">
        <v>157.81979999999999</v>
      </c>
      <c r="C26781">
        <v>2.1053109999999999</v>
      </c>
      <c r="D26781">
        <v>-0.32655802</v>
      </c>
      <c r="E26781">
        <v>1.9483922</v>
      </c>
      <c r="F26781">
        <f t="shared" si="836"/>
        <v>0.23392344444444443</v>
      </c>
      <c r="G26781">
        <f t="shared" si="837"/>
        <v>1.9236528913580246</v>
      </c>
    </row>
    <row r="26782" spans="1:7" x14ac:dyDescent="0.3">
      <c r="A26782">
        <v>267.77000474929798</v>
      </c>
      <c r="B26782">
        <v>157.77788000000001</v>
      </c>
      <c r="C26782">
        <v>2.1053109999999999</v>
      </c>
      <c r="D26782">
        <v>-0.39980468000000002</v>
      </c>
      <c r="E26782">
        <v>1.9478747999999999</v>
      </c>
      <c r="F26782">
        <f t="shared" si="836"/>
        <v>0.23392344444444443</v>
      </c>
      <c r="G26782">
        <f t="shared" si="837"/>
        <v>1.9231353604938275</v>
      </c>
    </row>
    <row r="26783" spans="1:7" x14ac:dyDescent="0.3">
      <c r="A26783">
        <v>267.78013658523503</v>
      </c>
      <c r="B26783">
        <v>157.74359000000001</v>
      </c>
      <c r="C26783">
        <v>2.1053643000000002</v>
      </c>
      <c r="D26783">
        <v>-0.44619423000000002</v>
      </c>
      <c r="E26783">
        <v>1.9474514000000001</v>
      </c>
      <c r="F26783">
        <f t="shared" si="836"/>
        <v>0.23392936666666669</v>
      </c>
      <c r="G26783">
        <f t="shared" si="837"/>
        <v>1.9227120271604941</v>
      </c>
    </row>
    <row r="26784" spans="1:7" x14ac:dyDescent="0.3">
      <c r="A26784">
        <v>267.789993762969</v>
      </c>
      <c r="B26784">
        <v>157.72836000000001</v>
      </c>
      <c r="C26784">
        <v>2.1057239999999999</v>
      </c>
      <c r="D26784">
        <v>-0.14466216000000001</v>
      </c>
      <c r="E26784">
        <v>1.9472635</v>
      </c>
      <c r="F26784">
        <f t="shared" si="836"/>
        <v>0.23396933333333333</v>
      </c>
      <c r="G26784">
        <f t="shared" si="837"/>
        <v>1.9225240024691361</v>
      </c>
    </row>
    <row r="26785" spans="1:7" x14ac:dyDescent="0.3">
      <c r="A26785">
        <v>267.80012559890702</v>
      </c>
      <c r="B26785">
        <v>157.88264000000001</v>
      </c>
      <c r="C26785">
        <v>2.105871</v>
      </c>
      <c r="D26785">
        <v>-6.5311599999999997E-2</v>
      </c>
      <c r="E26785">
        <v>1.9491681999999999</v>
      </c>
      <c r="F26785">
        <f t="shared" si="836"/>
        <v>0.23398566666666668</v>
      </c>
      <c r="G26785">
        <f t="shared" si="837"/>
        <v>1.9244286938271609</v>
      </c>
    </row>
    <row r="26786" spans="1:7" x14ac:dyDescent="0.3">
      <c r="A26786">
        <v>267.810013294219</v>
      </c>
      <c r="B26786">
        <v>157.89788999999999</v>
      </c>
      <c r="C26786">
        <v>2.1057909000000001</v>
      </c>
      <c r="D26786">
        <v>-0.23744125999999999</v>
      </c>
      <c r="E26786">
        <v>1.9493563</v>
      </c>
      <c r="F26786">
        <f t="shared" si="836"/>
        <v>0.23397676666666667</v>
      </c>
      <c r="G26786">
        <f t="shared" si="837"/>
        <v>1.9246169654320988</v>
      </c>
    </row>
    <row r="26787" spans="1:7" x14ac:dyDescent="0.3">
      <c r="A26787">
        <v>267.820114612579</v>
      </c>
      <c r="B26787">
        <v>157.88075000000001</v>
      </c>
      <c r="C26787">
        <v>2.1057774999999999</v>
      </c>
      <c r="D26787">
        <v>-0.33876580000000001</v>
      </c>
      <c r="E26787">
        <v>1.9491448</v>
      </c>
      <c r="F26787">
        <f t="shared" si="836"/>
        <v>0.23397527777777777</v>
      </c>
      <c r="G26787">
        <f t="shared" si="837"/>
        <v>1.9244053604938274</v>
      </c>
    </row>
    <row r="26788" spans="1:7" x14ac:dyDescent="0.3">
      <c r="A26788">
        <v>267.830124378204</v>
      </c>
      <c r="B26788">
        <v>157.82740999999999</v>
      </c>
      <c r="C26788">
        <v>2.1057774999999999</v>
      </c>
      <c r="D26788">
        <v>-0.41201246000000002</v>
      </c>
      <c r="E26788">
        <v>1.9484861</v>
      </c>
      <c r="F26788">
        <f t="shared" si="836"/>
        <v>0.23397527777777777</v>
      </c>
      <c r="G26788">
        <f t="shared" si="837"/>
        <v>1.9237468419753085</v>
      </c>
    </row>
    <row r="26789" spans="1:7" x14ac:dyDescent="0.3">
      <c r="A26789">
        <v>267.840134143829</v>
      </c>
      <c r="B26789">
        <v>157.72264000000001</v>
      </c>
      <c r="C26789">
        <v>2.1058176</v>
      </c>
      <c r="D26789">
        <v>-0.45840199999999998</v>
      </c>
      <c r="E26789">
        <v>1.9471928999999999</v>
      </c>
      <c r="F26789">
        <f t="shared" si="836"/>
        <v>0.23397973333333333</v>
      </c>
      <c r="G26789">
        <f t="shared" si="837"/>
        <v>1.9224533851851855</v>
      </c>
    </row>
    <row r="26790" spans="1:7" x14ac:dyDescent="0.3">
      <c r="A26790">
        <v>267.84999132156298</v>
      </c>
      <c r="B26790">
        <v>157.74931000000001</v>
      </c>
      <c r="C26790">
        <v>2.106204</v>
      </c>
      <c r="D26790">
        <v>-0.13123360000000001</v>
      </c>
      <c r="E26790">
        <v>1.9475222000000001</v>
      </c>
      <c r="F26790">
        <f t="shared" si="836"/>
        <v>0.23402266666666666</v>
      </c>
      <c r="G26790">
        <f t="shared" si="837"/>
        <v>1.9227826444444447</v>
      </c>
    </row>
    <row r="26791" spans="1:7" x14ac:dyDescent="0.3">
      <c r="A26791">
        <v>267.86000108718798</v>
      </c>
      <c r="B26791">
        <v>157.85979</v>
      </c>
      <c r="C26791">
        <v>2.1063640000000001</v>
      </c>
      <c r="D26791">
        <v>-5.188305E-2</v>
      </c>
      <c r="E26791">
        <v>1.9488859000000001</v>
      </c>
      <c r="F26791">
        <f t="shared" si="836"/>
        <v>0.23404044444444447</v>
      </c>
      <c r="G26791">
        <f t="shared" si="837"/>
        <v>1.9241465950617287</v>
      </c>
    </row>
    <row r="26792" spans="1:7" x14ac:dyDescent="0.3">
      <c r="A26792">
        <v>267.87001085281298</v>
      </c>
      <c r="B26792">
        <v>157.91504</v>
      </c>
      <c r="C26792">
        <v>2.1063106</v>
      </c>
      <c r="D26792">
        <v>-0.19715559999999999</v>
      </c>
      <c r="E26792">
        <v>1.949568</v>
      </c>
      <c r="F26792">
        <f t="shared" si="836"/>
        <v>0.23403451111111112</v>
      </c>
      <c r="G26792">
        <f t="shared" si="837"/>
        <v>1.9248286938271608</v>
      </c>
    </row>
    <row r="26793" spans="1:7" x14ac:dyDescent="0.3">
      <c r="A26793">
        <v>267.88011217117298</v>
      </c>
      <c r="B26793">
        <v>157.88264000000001</v>
      </c>
      <c r="C26793">
        <v>2.1063106</v>
      </c>
      <c r="D26793">
        <v>-0.27040225000000001</v>
      </c>
      <c r="E26793">
        <v>1.9491681999999999</v>
      </c>
      <c r="F26793">
        <f t="shared" si="836"/>
        <v>0.23403451111111112</v>
      </c>
      <c r="G26793">
        <f t="shared" si="837"/>
        <v>1.9244286938271609</v>
      </c>
    </row>
    <row r="26794" spans="1:7" x14ac:dyDescent="0.3">
      <c r="A26794">
        <v>267.88999986648503</v>
      </c>
      <c r="B26794">
        <v>157.80073999999999</v>
      </c>
      <c r="C26794">
        <v>2.1063106</v>
      </c>
      <c r="D26794">
        <v>-0.35829823999999999</v>
      </c>
      <c r="E26794">
        <v>1.9481568</v>
      </c>
      <c r="F26794">
        <f t="shared" si="836"/>
        <v>0.23403451111111112</v>
      </c>
      <c r="G26794">
        <f t="shared" si="837"/>
        <v>1.9234175827160493</v>
      </c>
    </row>
    <row r="26795" spans="1:7" x14ac:dyDescent="0.3">
      <c r="A26795">
        <v>267.90000963211003</v>
      </c>
      <c r="B26795">
        <v>157.77978999999999</v>
      </c>
      <c r="C26795">
        <v>2.1063239999999999</v>
      </c>
      <c r="D26795">
        <v>-0.43154490000000001</v>
      </c>
      <c r="E26795">
        <v>1.9478983999999999</v>
      </c>
      <c r="F26795">
        <f t="shared" si="836"/>
        <v>0.23403599999999999</v>
      </c>
      <c r="G26795">
        <f t="shared" si="837"/>
        <v>1.9231589407407408</v>
      </c>
    </row>
    <row r="26796" spans="1:7" x14ac:dyDescent="0.3">
      <c r="A26796">
        <v>267.910110950469</v>
      </c>
      <c r="B26796">
        <v>157.69596999999999</v>
      </c>
      <c r="C26796">
        <v>2.1065239999999998</v>
      </c>
      <c r="D26796">
        <v>-0.32533722999999998</v>
      </c>
      <c r="E26796">
        <v>1.9468635000000001</v>
      </c>
      <c r="F26796">
        <f t="shared" si="836"/>
        <v>0.2340582222222222</v>
      </c>
      <c r="G26796">
        <f t="shared" si="837"/>
        <v>1.9221241259259259</v>
      </c>
    </row>
    <row r="26797" spans="1:7" x14ac:dyDescent="0.3">
      <c r="A26797">
        <v>267.920120716094</v>
      </c>
      <c r="B26797">
        <v>157.79503</v>
      </c>
      <c r="C26797">
        <v>2.1069105000000001</v>
      </c>
      <c r="D26797">
        <v>1.5259719999999999E-2</v>
      </c>
      <c r="E26797">
        <v>1.9480865000000001</v>
      </c>
      <c r="F26797">
        <f t="shared" si="836"/>
        <v>0.23410116666666669</v>
      </c>
      <c r="G26797">
        <f t="shared" si="837"/>
        <v>1.9233470888888891</v>
      </c>
    </row>
    <row r="26798" spans="1:7" x14ac:dyDescent="0.3">
      <c r="A26798">
        <v>267.93000841140702</v>
      </c>
      <c r="B26798">
        <v>157.95694</v>
      </c>
      <c r="C26798">
        <v>2.1069638999999998</v>
      </c>
      <c r="D26798">
        <v>-1.8311664000000001E-3</v>
      </c>
      <c r="E26798">
        <v>1.9500854000000001</v>
      </c>
      <c r="F26798">
        <f t="shared" si="836"/>
        <v>0.23410709999999998</v>
      </c>
      <c r="G26798">
        <f t="shared" si="837"/>
        <v>1.9253459777777779</v>
      </c>
    </row>
    <row r="26799" spans="1:7" x14ac:dyDescent="0.3">
      <c r="A26799">
        <v>267.939987659454</v>
      </c>
      <c r="B26799">
        <v>157.96266</v>
      </c>
      <c r="C26799">
        <v>2.1069105000000001</v>
      </c>
      <c r="D26799">
        <v>-0.14466216000000001</v>
      </c>
      <c r="E26799">
        <v>1.950156</v>
      </c>
      <c r="F26799">
        <f t="shared" si="836"/>
        <v>0.23410116666666669</v>
      </c>
      <c r="G26799">
        <f t="shared" si="837"/>
        <v>1.9254165950617286</v>
      </c>
    </row>
    <row r="26800" spans="1:7" x14ac:dyDescent="0.3">
      <c r="A26800">
        <v>267.95011949539099</v>
      </c>
      <c r="B26800">
        <v>157.94933</v>
      </c>
      <c r="C26800">
        <v>2.1069372</v>
      </c>
      <c r="D26800">
        <v>-0.21790881000000001</v>
      </c>
      <c r="E26800">
        <v>1.9499913</v>
      </c>
      <c r="F26800">
        <f t="shared" si="836"/>
        <v>0.23410413333333333</v>
      </c>
      <c r="G26800">
        <f t="shared" si="837"/>
        <v>1.925252027160494</v>
      </c>
    </row>
    <row r="26801" spans="1:7" x14ac:dyDescent="0.3">
      <c r="A26801">
        <v>267.960007190704</v>
      </c>
      <c r="B26801">
        <v>157.85026999999999</v>
      </c>
      <c r="C26801">
        <v>2.1069372</v>
      </c>
      <c r="D26801">
        <v>-0.27772691999999999</v>
      </c>
      <c r="E26801">
        <v>1.9487684000000001</v>
      </c>
      <c r="F26801">
        <f t="shared" si="836"/>
        <v>0.23410413333333333</v>
      </c>
      <c r="G26801">
        <f t="shared" si="837"/>
        <v>1.9240290641975311</v>
      </c>
    </row>
    <row r="26802" spans="1:7" x14ac:dyDescent="0.3">
      <c r="A26802">
        <v>267.97013902664099</v>
      </c>
      <c r="B26802">
        <v>157.77978999999999</v>
      </c>
      <c r="C26802">
        <v>2.1069504999999999</v>
      </c>
      <c r="D26802">
        <v>-0.35097358000000001</v>
      </c>
      <c r="E26802">
        <v>1.9478983999999999</v>
      </c>
      <c r="F26802">
        <f t="shared" si="836"/>
        <v>0.23410561111111111</v>
      </c>
      <c r="G26802">
        <f t="shared" si="837"/>
        <v>1.9231589407407408</v>
      </c>
    </row>
    <row r="26803" spans="1:7" x14ac:dyDescent="0.3">
      <c r="A26803">
        <v>267.98011827468798</v>
      </c>
      <c r="B26803">
        <v>157.73025999999999</v>
      </c>
      <c r="C26803">
        <v>2.1069906</v>
      </c>
      <c r="D26803">
        <v>-0.39492157</v>
      </c>
      <c r="E26803">
        <v>1.9472868000000001</v>
      </c>
      <c r="F26803">
        <f t="shared" si="836"/>
        <v>0.23411006666666667</v>
      </c>
      <c r="G26803">
        <f t="shared" si="837"/>
        <v>1.9225474592592593</v>
      </c>
    </row>
    <row r="26804" spans="1:7" x14ac:dyDescent="0.3">
      <c r="A26804">
        <v>267.99000597000099</v>
      </c>
      <c r="B26804">
        <v>157.66550000000001</v>
      </c>
      <c r="C26804">
        <v>2.1070570000000002</v>
      </c>
      <c r="D26804">
        <v>-0.39736313000000001</v>
      </c>
      <c r="E26804">
        <v>1.9464874000000001</v>
      </c>
      <c r="F26804">
        <f t="shared" si="836"/>
        <v>0.23411744444444446</v>
      </c>
      <c r="G26804">
        <f t="shared" si="837"/>
        <v>1.9217479530864201</v>
      </c>
    </row>
    <row r="26805" spans="1:7" x14ac:dyDescent="0.3">
      <c r="A26805">
        <v>267.99998521804798</v>
      </c>
      <c r="B26805">
        <v>157.67693</v>
      </c>
      <c r="C26805">
        <v>2.1071371999999999</v>
      </c>
      <c r="D26805">
        <v>-0.40224623999999998</v>
      </c>
      <c r="E26805">
        <v>1.9466283</v>
      </c>
      <c r="F26805">
        <f t="shared" si="836"/>
        <v>0.23412635555555555</v>
      </c>
      <c r="G26805">
        <f t="shared" si="837"/>
        <v>1.921889064197531</v>
      </c>
    </row>
    <row r="26806" spans="1:7" x14ac:dyDescent="0.3">
      <c r="A26806">
        <v>268.00999498367298</v>
      </c>
      <c r="B26806">
        <v>157.63311999999999</v>
      </c>
      <c r="C26806">
        <v>2.1072036999999999</v>
      </c>
      <c r="D26806">
        <v>-0.40346700000000002</v>
      </c>
      <c r="E26806">
        <v>1.9460876</v>
      </c>
      <c r="F26806">
        <f t="shared" si="836"/>
        <v>0.23413374444444443</v>
      </c>
      <c r="G26806">
        <f t="shared" si="837"/>
        <v>1.9213482</v>
      </c>
    </row>
    <row r="26807" spans="1:7" x14ac:dyDescent="0.3">
      <c r="A26807">
        <v>268.02000474929798</v>
      </c>
      <c r="B26807">
        <v>157.6293</v>
      </c>
      <c r="C26807">
        <v>2.1072571</v>
      </c>
      <c r="D26807">
        <v>-0.43520722000000001</v>
      </c>
      <c r="E26807">
        <v>1.9460404</v>
      </c>
      <c r="F26807">
        <f t="shared" si="836"/>
        <v>0.23413967777777778</v>
      </c>
      <c r="G26807">
        <f t="shared" si="837"/>
        <v>1.9213010395061729</v>
      </c>
    </row>
    <row r="26808" spans="1:7" x14ac:dyDescent="0.3">
      <c r="A26808">
        <v>268.03013658523503</v>
      </c>
      <c r="B26808">
        <v>157.61977999999999</v>
      </c>
      <c r="C26808">
        <v>2.1072972000000001</v>
      </c>
      <c r="D26808">
        <v>-0.4791552</v>
      </c>
      <c r="E26808">
        <v>1.9459230000000001</v>
      </c>
      <c r="F26808">
        <f t="shared" si="836"/>
        <v>0.23414413333333334</v>
      </c>
      <c r="G26808">
        <f t="shared" si="837"/>
        <v>1.9211835086419753</v>
      </c>
    </row>
    <row r="26809" spans="1:7" x14ac:dyDescent="0.3">
      <c r="A26809">
        <v>268.04011583328202</v>
      </c>
      <c r="B26809">
        <v>157.61405999999999</v>
      </c>
      <c r="C26809">
        <v>2.1076435999999998</v>
      </c>
      <c r="D26809">
        <v>-0.20692182000000001</v>
      </c>
      <c r="E26809">
        <v>1.9458523000000001</v>
      </c>
      <c r="F26809">
        <f t="shared" si="836"/>
        <v>0.23418262222222219</v>
      </c>
      <c r="G26809">
        <f t="shared" si="837"/>
        <v>1.9211128913580249</v>
      </c>
    </row>
    <row r="26810" spans="1:7" x14ac:dyDescent="0.3">
      <c r="A26810">
        <v>268.05012559890702</v>
      </c>
      <c r="B26810">
        <v>157.78360000000001</v>
      </c>
      <c r="C26810">
        <v>2.1078435999999998</v>
      </c>
      <c r="D26810">
        <v>-7.1415489999999998E-2</v>
      </c>
      <c r="E26810">
        <v>1.9479454</v>
      </c>
      <c r="F26810">
        <f t="shared" si="836"/>
        <v>0.23420484444444442</v>
      </c>
      <c r="G26810">
        <f t="shared" si="837"/>
        <v>1.9232059777777781</v>
      </c>
    </row>
    <row r="26811" spans="1:7" x14ac:dyDescent="0.3">
      <c r="A26811">
        <v>268.06013536453202</v>
      </c>
      <c r="B26811">
        <v>157.84074000000001</v>
      </c>
      <c r="C26811">
        <v>2.1077637999999999</v>
      </c>
      <c r="D26811">
        <v>-0.24232437000000001</v>
      </c>
      <c r="E26811">
        <v>1.9486508</v>
      </c>
      <c r="F26811">
        <f t="shared" si="836"/>
        <v>0.23419597777777776</v>
      </c>
      <c r="G26811">
        <f t="shared" si="837"/>
        <v>1.9239114098765435</v>
      </c>
    </row>
    <row r="26812" spans="1:7" x14ac:dyDescent="0.3">
      <c r="A26812">
        <v>268.070114612579</v>
      </c>
      <c r="B26812">
        <v>157.81979999999999</v>
      </c>
      <c r="C26812">
        <v>2.1077370000000002</v>
      </c>
      <c r="D26812">
        <v>-0.34364889999999998</v>
      </c>
      <c r="E26812">
        <v>1.9483922</v>
      </c>
      <c r="F26812">
        <f t="shared" si="836"/>
        <v>0.23419300000000001</v>
      </c>
      <c r="G26812">
        <f t="shared" si="837"/>
        <v>1.9236528913580246</v>
      </c>
    </row>
    <row r="26813" spans="1:7" x14ac:dyDescent="0.3">
      <c r="A26813">
        <v>268.08000230789099</v>
      </c>
      <c r="B26813">
        <v>157.76265000000001</v>
      </c>
      <c r="C26813">
        <v>2.1077501999999999</v>
      </c>
      <c r="D26813">
        <v>-0.41689556999999999</v>
      </c>
      <c r="E26813">
        <v>1.9476867</v>
      </c>
      <c r="F26813">
        <f t="shared" si="836"/>
        <v>0.23419446666666666</v>
      </c>
      <c r="G26813">
        <f t="shared" si="837"/>
        <v>1.9229473358024693</v>
      </c>
    </row>
    <row r="26814" spans="1:7" x14ac:dyDescent="0.3">
      <c r="A26814">
        <v>268.090134143829</v>
      </c>
      <c r="B26814">
        <v>157.67693</v>
      </c>
      <c r="C26814">
        <v>2.1078171999999999</v>
      </c>
      <c r="D26814">
        <v>-0.43520722000000001</v>
      </c>
      <c r="E26814">
        <v>1.9466283</v>
      </c>
      <c r="F26814">
        <f t="shared" si="836"/>
        <v>0.23420191111111111</v>
      </c>
      <c r="G26814">
        <f t="shared" si="837"/>
        <v>1.921889064197531</v>
      </c>
    </row>
    <row r="26815" spans="1:7" x14ac:dyDescent="0.3">
      <c r="A26815">
        <v>268.09999132156298</v>
      </c>
      <c r="B26815">
        <v>157.70359999999999</v>
      </c>
      <c r="C26815">
        <v>2.1082169999999998</v>
      </c>
      <c r="D26815">
        <v>-9.3389490000000006E-2</v>
      </c>
      <c r="E26815">
        <v>1.9469577</v>
      </c>
      <c r="F26815">
        <f t="shared" si="836"/>
        <v>0.23424633333333331</v>
      </c>
      <c r="G26815">
        <f t="shared" si="837"/>
        <v>1.9222183234567902</v>
      </c>
    </row>
    <row r="26816" spans="1:7" x14ac:dyDescent="0.3">
      <c r="A26816">
        <v>268.11000108718798</v>
      </c>
      <c r="B26816">
        <v>157.86359999999999</v>
      </c>
      <c r="C26816">
        <v>2.1083767</v>
      </c>
      <c r="D26816">
        <v>-1.5259719999999999E-2</v>
      </c>
      <c r="E26816">
        <v>1.9489331000000001</v>
      </c>
      <c r="F26816">
        <f t="shared" si="836"/>
        <v>0.23426407777777777</v>
      </c>
      <c r="G26816">
        <f t="shared" si="837"/>
        <v>1.9241936320987654</v>
      </c>
    </row>
    <row r="26817" spans="1:7" x14ac:dyDescent="0.3">
      <c r="A26817">
        <v>268.12001085281298</v>
      </c>
      <c r="B26817">
        <v>157.91695000000001</v>
      </c>
      <c r="C26817">
        <v>2.1083367000000002</v>
      </c>
      <c r="D26817">
        <v>-0.13123360000000001</v>
      </c>
      <c r="E26817">
        <v>1.9495916</v>
      </c>
      <c r="F26817">
        <f t="shared" si="836"/>
        <v>0.23425963333333336</v>
      </c>
      <c r="G26817">
        <f t="shared" si="837"/>
        <v>1.9248522740740743</v>
      </c>
    </row>
    <row r="26818" spans="1:7" x14ac:dyDescent="0.3">
      <c r="A26818">
        <v>268.12999010086003</v>
      </c>
      <c r="B26818">
        <v>157.87885</v>
      </c>
      <c r="C26818">
        <v>2.1083503000000001</v>
      </c>
      <c r="D26818">
        <v>-0.20570104</v>
      </c>
      <c r="E26818">
        <v>1.9491212</v>
      </c>
      <c r="F26818">
        <f t="shared" si="836"/>
        <v>0.23426114444444446</v>
      </c>
      <c r="G26818">
        <f t="shared" si="837"/>
        <v>1.9243819037037038</v>
      </c>
    </row>
    <row r="26819" spans="1:7" x14ac:dyDescent="0.3">
      <c r="A26819">
        <v>268.14012193679798</v>
      </c>
      <c r="B26819">
        <v>157.7893</v>
      </c>
      <c r="C26819">
        <v>2.1083503000000001</v>
      </c>
      <c r="D26819">
        <v>-0.293597</v>
      </c>
      <c r="E26819">
        <v>1.9480158000000001</v>
      </c>
      <c r="F26819">
        <f t="shared" si="836"/>
        <v>0.23426114444444446</v>
      </c>
      <c r="G26819">
        <f t="shared" si="837"/>
        <v>1.9232763481481483</v>
      </c>
    </row>
    <row r="26820" spans="1:7" x14ac:dyDescent="0.3">
      <c r="A26820">
        <v>268.15000963211003</v>
      </c>
      <c r="B26820">
        <v>157.77408</v>
      </c>
      <c r="C26820">
        <v>2.1083767</v>
      </c>
      <c r="D26820">
        <v>-0.33876580000000001</v>
      </c>
      <c r="E26820">
        <v>1.9478278</v>
      </c>
      <c r="F26820">
        <f t="shared" si="836"/>
        <v>0.23426407777777777</v>
      </c>
      <c r="G26820">
        <f t="shared" si="837"/>
        <v>1.9230884469135803</v>
      </c>
    </row>
    <row r="26821" spans="1:7" x14ac:dyDescent="0.3">
      <c r="A26821">
        <v>268.160110950469</v>
      </c>
      <c r="B26821">
        <v>157.71120999999999</v>
      </c>
      <c r="C26821">
        <v>2.1084168000000001</v>
      </c>
      <c r="D26821">
        <v>-0.38515535000000001</v>
      </c>
      <c r="E26821">
        <v>1.9470518000000001</v>
      </c>
      <c r="F26821">
        <f t="shared" si="836"/>
        <v>0.23426853333333333</v>
      </c>
      <c r="G26821">
        <f t="shared" si="837"/>
        <v>1.9223122740740741</v>
      </c>
    </row>
    <row r="26822" spans="1:7" x14ac:dyDescent="0.3">
      <c r="A26822">
        <v>268.16999864578202</v>
      </c>
      <c r="B26822">
        <v>157.66739999999999</v>
      </c>
      <c r="C26822">
        <v>2.1084966999999999</v>
      </c>
      <c r="D26822">
        <v>-0.37416833999999999</v>
      </c>
      <c r="E26822">
        <v>1.9465108</v>
      </c>
      <c r="F26822">
        <f t="shared" ref="F26822:F26885" si="838">C26822/9</f>
        <v>0.23427741111111111</v>
      </c>
      <c r="G26822">
        <f t="shared" ref="G26822:G26885" si="839">(B26822-$B$5)/81</f>
        <v>1.9217714098765433</v>
      </c>
    </row>
    <row r="26823" spans="1:7" x14ac:dyDescent="0.3">
      <c r="A26823">
        <v>268.18000841140702</v>
      </c>
      <c r="B26823">
        <v>157.64644000000001</v>
      </c>
      <c r="C26823">
        <v>2.1086301999999999</v>
      </c>
      <c r="D26823">
        <v>-0.33510345000000002</v>
      </c>
      <c r="E26823">
        <v>1.9462520000000001</v>
      </c>
      <c r="F26823">
        <f t="shared" si="838"/>
        <v>0.23429224444444444</v>
      </c>
      <c r="G26823">
        <f t="shared" si="839"/>
        <v>1.9215126444444448</v>
      </c>
    </row>
    <row r="26824" spans="1:7" x14ac:dyDescent="0.3">
      <c r="A26824">
        <v>268.190140247344</v>
      </c>
      <c r="B26824">
        <v>157.64264</v>
      </c>
      <c r="C26824">
        <v>2.1088165999999999</v>
      </c>
      <c r="D26824">
        <v>-0.22767504</v>
      </c>
      <c r="E26824">
        <v>1.9462051</v>
      </c>
      <c r="F26824">
        <f t="shared" si="838"/>
        <v>0.23431295555555554</v>
      </c>
      <c r="G26824">
        <f t="shared" si="839"/>
        <v>1.9214657308641976</v>
      </c>
    </row>
    <row r="26825" spans="1:7" x14ac:dyDescent="0.3">
      <c r="A26825">
        <v>268.20011949539099</v>
      </c>
      <c r="B26825">
        <v>157.74359000000001</v>
      </c>
      <c r="C26825">
        <v>2.1089633000000001</v>
      </c>
      <c r="D26825">
        <v>-0.13367515999999999</v>
      </c>
      <c r="E26825">
        <v>1.9474514000000001</v>
      </c>
      <c r="F26825">
        <f t="shared" si="838"/>
        <v>0.23432925555555556</v>
      </c>
      <c r="G26825">
        <f t="shared" si="839"/>
        <v>1.9227120271604941</v>
      </c>
    </row>
    <row r="26826" spans="1:7" x14ac:dyDescent="0.3">
      <c r="A26826">
        <v>268.210007190704</v>
      </c>
      <c r="B26826">
        <v>157.7893</v>
      </c>
      <c r="C26826">
        <v>2.1090301999999999</v>
      </c>
      <c r="D26826">
        <v>-0.14832449</v>
      </c>
      <c r="E26826">
        <v>1.9480158000000001</v>
      </c>
      <c r="F26826">
        <f t="shared" si="838"/>
        <v>0.23433668888888887</v>
      </c>
      <c r="G26826">
        <f t="shared" si="839"/>
        <v>1.9232763481481483</v>
      </c>
    </row>
    <row r="26827" spans="1:7" x14ac:dyDescent="0.3">
      <c r="A26827">
        <v>268.21998643875099</v>
      </c>
      <c r="B26827">
        <v>157.80835999999999</v>
      </c>
      <c r="C26827">
        <v>2.1090301999999999</v>
      </c>
      <c r="D26827">
        <v>-0.23622048000000001</v>
      </c>
      <c r="E26827">
        <v>1.9482511</v>
      </c>
      <c r="F26827">
        <f t="shared" si="838"/>
        <v>0.23433668888888887</v>
      </c>
      <c r="G26827">
        <f t="shared" si="839"/>
        <v>1.9235116567901236</v>
      </c>
    </row>
    <row r="26828" spans="1:7" x14ac:dyDescent="0.3">
      <c r="A26828">
        <v>268.22999620437599</v>
      </c>
      <c r="B26828">
        <v>157.77978999999999</v>
      </c>
      <c r="C26828">
        <v>2.1090567</v>
      </c>
      <c r="D26828">
        <v>-0.28261003000000001</v>
      </c>
      <c r="E26828">
        <v>1.9478983999999999</v>
      </c>
      <c r="F26828">
        <f t="shared" si="838"/>
        <v>0.23433963333333332</v>
      </c>
      <c r="G26828">
        <f t="shared" si="839"/>
        <v>1.9231589407407408</v>
      </c>
    </row>
    <row r="26829" spans="1:7" x14ac:dyDescent="0.3">
      <c r="A26829">
        <v>268.24012804031298</v>
      </c>
      <c r="B26829">
        <v>157.69978</v>
      </c>
      <c r="C26829">
        <v>2.1091099999999998</v>
      </c>
      <c r="D26829">
        <v>-0.31190869999999998</v>
      </c>
      <c r="E26829">
        <v>1.9469106</v>
      </c>
      <c r="F26829">
        <f t="shared" si="838"/>
        <v>0.23434555555555553</v>
      </c>
      <c r="G26829">
        <f t="shared" si="839"/>
        <v>1.9221711629629632</v>
      </c>
    </row>
    <row r="26830" spans="1:7" x14ac:dyDescent="0.3">
      <c r="A26830">
        <v>268.24998521804798</v>
      </c>
      <c r="B26830">
        <v>157.70740000000001</v>
      </c>
      <c r="C26830">
        <v>2.1091902</v>
      </c>
      <c r="D26830">
        <v>-0.31435025</v>
      </c>
      <c r="E26830">
        <v>1.9470046000000001</v>
      </c>
      <c r="F26830">
        <f t="shared" si="838"/>
        <v>0.23435446666666668</v>
      </c>
      <c r="G26830">
        <f t="shared" si="839"/>
        <v>1.9222652370370372</v>
      </c>
    </row>
    <row r="26831" spans="1:7" x14ac:dyDescent="0.3">
      <c r="A26831">
        <v>268.26011705398503</v>
      </c>
      <c r="B26831">
        <v>157.67693</v>
      </c>
      <c r="C26831">
        <v>2.1092832000000001</v>
      </c>
      <c r="D26831">
        <v>-0.30214247</v>
      </c>
      <c r="E26831">
        <v>1.9466283</v>
      </c>
      <c r="F26831">
        <f t="shared" si="838"/>
        <v>0.23436480000000001</v>
      </c>
      <c r="G26831">
        <f t="shared" si="839"/>
        <v>1.921889064197531</v>
      </c>
    </row>
    <row r="26832" spans="1:7" x14ac:dyDescent="0.3">
      <c r="A26832">
        <v>268.27012681961003</v>
      </c>
      <c r="B26832">
        <v>157.65216000000001</v>
      </c>
      <c r="C26832">
        <v>2.1093232999999998</v>
      </c>
      <c r="D26832">
        <v>-0.33144112999999997</v>
      </c>
      <c r="E26832">
        <v>1.9463227000000001</v>
      </c>
      <c r="F26832">
        <f t="shared" si="838"/>
        <v>0.23436925555555554</v>
      </c>
      <c r="G26832">
        <f t="shared" si="839"/>
        <v>1.9215832617283954</v>
      </c>
    </row>
    <row r="26833" spans="1:7" x14ac:dyDescent="0.3">
      <c r="A26833">
        <v>268.28013658523503</v>
      </c>
      <c r="B26833">
        <v>157.64264</v>
      </c>
      <c r="C26833">
        <v>2.1093500000000001</v>
      </c>
      <c r="D26833">
        <v>-0.3766099</v>
      </c>
      <c r="E26833">
        <v>1.9462051</v>
      </c>
      <c r="F26833">
        <f t="shared" si="838"/>
        <v>0.23437222222222223</v>
      </c>
      <c r="G26833">
        <f t="shared" si="839"/>
        <v>1.9214657308641976</v>
      </c>
    </row>
    <row r="26834" spans="1:7" x14ac:dyDescent="0.3">
      <c r="A26834">
        <v>268.289993762969</v>
      </c>
      <c r="B26834">
        <v>157.5855</v>
      </c>
      <c r="C26834">
        <v>2.1093633000000001</v>
      </c>
      <c r="D26834">
        <v>-0.45107733999999999</v>
      </c>
      <c r="E26834">
        <v>1.9454997000000001</v>
      </c>
      <c r="F26834">
        <f t="shared" si="838"/>
        <v>0.23437370000000002</v>
      </c>
      <c r="G26834">
        <f t="shared" si="839"/>
        <v>1.9207602987654322</v>
      </c>
    </row>
    <row r="26835" spans="1:7" x14ac:dyDescent="0.3">
      <c r="A26835">
        <v>268.30012559890702</v>
      </c>
      <c r="B26835">
        <v>157.57407000000001</v>
      </c>
      <c r="C26835">
        <v>2.1095366000000002</v>
      </c>
      <c r="D26835">
        <v>-0.35951899999999998</v>
      </c>
      <c r="E26835">
        <v>1.9453585</v>
      </c>
      <c r="F26835">
        <f t="shared" si="838"/>
        <v>0.23439295555555559</v>
      </c>
      <c r="G26835">
        <f t="shared" si="839"/>
        <v>1.9206191876543213</v>
      </c>
    </row>
    <row r="26836" spans="1:7" x14ac:dyDescent="0.3">
      <c r="A26836">
        <v>268.31013536453202</v>
      </c>
      <c r="B26836">
        <v>157.66359</v>
      </c>
      <c r="C26836">
        <v>2.1098963999999998</v>
      </c>
      <c r="D26836">
        <v>-5.9207715000000001E-2</v>
      </c>
      <c r="E26836">
        <v>1.9464638000000001</v>
      </c>
      <c r="F26836">
        <f t="shared" si="838"/>
        <v>0.23443293333333332</v>
      </c>
      <c r="G26836">
        <f t="shared" si="839"/>
        <v>1.9217243728395064</v>
      </c>
    </row>
    <row r="26837" spans="1:7" x14ac:dyDescent="0.3">
      <c r="A26837">
        <v>268.31999254226599</v>
      </c>
      <c r="B26837">
        <v>157.81789000000001</v>
      </c>
      <c r="C26837">
        <v>2.1099231000000001</v>
      </c>
      <c r="D26837">
        <v>-0.11902582</v>
      </c>
      <c r="E26837">
        <v>1.9483684999999999</v>
      </c>
      <c r="F26837">
        <f t="shared" si="838"/>
        <v>0.2344359</v>
      </c>
      <c r="G26837">
        <f t="shared" si="839"/>
        <v>1.9236293111111114</v>
      </c>
    </row>
    <row r="26838" spans="1:7" x14ac:dyDescent="0.3">
      <c r="A26838">
        <v>268.330124378204</v>
      </c>
      <c r="B26838">
        <v>157.81979999999999</v>
      </c>
      <c r="C26838">
        <v>2.1098832999999999</v>
      </c>
      <c r="D26838">
        <v>-0.24842826000000001</v>
      </c>
      <c r="E26838">
        <v>1.9483922</v>
      </c>
      <c r="F26838">
        <f t="shared" si="838"/>
        <v>0.23443147777777776</v>
      </c>
      <c r="G26838">
        <f t="shared" si="839"/>
        <v>1.9236528913580246</v>
      </c>
    </row>
    <row r="26839" spans="1:7" x14ac:dyDescent="0.3">
      <c r="A26839">
        <v>268.34001207351599</v>
      </c>
      <c r="B26839">
        <v>157.7474</v>
      </c>
      <c r="C26839">
        <v>2.1098832999999999</v>
      </c>
      <c r="D26839">
        <v>-0.32167489999999999</v>
      </c>
      <c r="E26839">
        <v>1.9474986000000001</v>
      </c>
      <c r="F26839">
        <f t="shared" si="838"/>
        <v>0.23443147777777776</v>
      </c>
      <c r="G26839">
        <f t="shared" si="839"/>
        <v>1.922759064197531</v>
      </c>
    </row>
    <row r="26840" spans="1:7" x14ac:dyDescent="0.3">
      <c r="A26840">
        <v>268.34999132156298</v>
      </c>
      <c r="B26840">
        <v>157.70359999999999</v>
      </c>
      <c r="C26840">
        <v>2.1098963999999998</v>
      </c>
      <c r="D26840">
        <v>-0.39614232999999999</v>
      </c>
      <c r="E26840">
        <v>1.9469577</v>
      </c>
      <c r="F26840">
        <f t="shared" si="838"/>
        <v>0.23443293333333332</v>
      </c>
      <c r="G26840">
        <f t="shared" si="839"/>
        <v>1.9222183234567902</v>
      </c>
    </row>
    <row r="26841" spans="1:7" x14ac:dyDescent="0.3">
      <c r="A26841">
        <v>268.36000108718798</v>
      </c>
      <c r="B26841">
        <v>157.61597</v>
      </c>
      <c r="C26841">
        <v>2.1098963999999998</v>
      </c>
      <c r="D26841">
        <v>-0.469389</v>
      </c>
      <c r="E26841">
        <v>1.9458759000000001</v>
      </c>
      <c r="F26841">
        <f t="shared" si="838"/>
        <v>0.23443293333333332</v>
      </c>
      <c r="G26841">
        <f t="shared" si="839"/>
        <v>1.9211364716049384</v>
      </c>
    </row>
    <row r="26842" spans="1:7" x14ac:dyDescent="0.3">
      <c r="A26842">
        <v>268.37013292312599</v>
      </c>
      <c r="B26842">
        <v>157.57596000000001</v>
      </c>
      <c r="C26842">
        <v>2.1101763</v>
      </c>
      <c r="D26842">
        <v>-0.29481780000000002</v>
      </c>
      <c r="E26842">
        <v>1.9453819000000001</v>
      </c>
      <c r="F26842">
        <f t="shared" si="838"/>
        <v>0.23446403333333332</v>
      </c>
      <c r="G26842">
        <f t="shared" si="839"/>
        <v>1.9206425209876545</v>
      </c>
    </row>
    <row r="26843" spans="1:7" x14ac:dyDescent="0.3">
      <c r="A26843">
        <v>268.38011217117298</v>
      </c>
      <c r="B26843">
        <v>157.72264000000001</v>
      </c>
      <c r="C26843">
        <v>2.1105497</v>
      </c>
      <c r="D26843">
        <v>3.3571385000000002E-2</v>
      </c>
      <c r="E26843">
        <v>1.9471928999999999</v>
      </c>
      <c r="F26843">
        <f t="shared" si="838"/>
        <v>0.23450552222222221</v>
      </c>
      <c r="G26843">
        <f t="shared" si="839"/>
        <v>1.9224533851851855</v>
      </c>
    </row>
    <row r="26844" spans="1:7" x14ac:dyDescent="0.3">
      <c r="A26844">
        <v>268.39012193679798</v>
      </c>
      <c r="B26844">
        <v>157.80835999999999</v>
      </c>
      <c r="C26844">
        <v>2.1105763999999998</v>
      </c>
      <c r="D26844">
        <v>-1.2818164999999999E-2</v>
      </c>
      <c r="E26844">
        <v>1.9482511</v>
      </c>
      <c r="F26844">
        <f t="shared" si="838"/>
        <v>0.23450848888888887</v>
      </c>
      <c r="G26844">
        <f t="shared" si="839"/>
        <v>1.9235116567901236</v>
      </c>
    </row>
    <row r="26845" spans="1:7" x14ac:dyDescent="0.3">
      <c r="A26845">
        <v>268.40013170242298</v>
      </c>
      <c r="B26845">
        <v>157.85408000000001</v>
      </c>
      <c r="C26845">
        <v>2.1105497</v>
      </c>
      <c r="D26845">
        <v>-0.12757126999999999</v>
      </c>
      <c r="E26845">
        <v>1.9488156000000001</v>
      </c>
      <c r="F26845">
        <f t="shared" si="838"/>
        <v>0.23450552222222221</v>
      </c>
      <c r="G26845">
        <f t="shared" si="839"/>
        <v>1.9240761012345682</v>
      </c>
    </row>
    <row r="26846" spans="1:7" x14ac:dyDescent="0.3">
      <c r="A26846">
        <v>268.40998888015702</v>
      </c>
      <c r="B26846">
        <v>157.79884000000001</v>
      </c>
      <c r="C26846">
        <v>2.1105763999999998</v>
      </c>
      <c r="D26846">
        <v>-0.18616859999999999</v>
      </c>
      <c r="E26846">
        <v>1.9481336</v>
      </c>
      <c r="F26846">
        <f t="shared" si="838"/>
        <v>0.23450848888888887</v>
      </c>
      <c r="G26846">
        <f t="shared" si="839"/>
        <v>1.9233941259259262</v>
      </c>
    </row>
    <row r="26847" spans="1:7" x14ac:dyDescent="0.3">
      <c r="A26847">
        <v>268.41999864578202</v>
      </c>
      <c r="B26847">
        <v>157.73787999999999</v>
      </c>
      <c r="C26847">
        <v>2.1105763999999998</v>
      </c>
      <c r="D26847">
        <v>-0.25941523999999999</v>
      </c>
      <c r="E26847">
        <v>1.947381</v>
      </c>
      <c r="F26847">
        <f t="shared" si="838"/>
        <v>0.23450848888888887</v>
      </c>
      <c r="G26847">
        <f t="shared" si="839"/>
        <v>1.9226415333333333</v>
      </c>
    </row>
    <row r="26848" spans="1:7" x14ac:dyDescent="0.3">
      <c r="A26848">
        <v>268.43000841140702</v>
      </c>
      <c r="B26848">
        <v>157.69788</v>
      </c>
      <c r="C26848">
        <v>2.1106164000000001</v>
      </c>
      <c r="D26848">
        <v>-0.30580479999999999</v>
      </c>
      <c r="E26848">
        <v>1.946887</v>
      </c>
      <c r="F26848">
        <f t="shared" si="838"/>
        <v>0.23451293333333334</v>
      </c>
      <c r="G26848">
        <f t="shared" si="839"/>
        <v>1.9221477061728396</v>
      </c>
    </row>
    <row r="26849" spans="1:7" x14ac:dyDescent="0.3">
      <c r="A26849">
        <v>268.439987659454</v>
      </c>
      <c r="B26849">
        <v>157.63500999999999</v>
      </c>
      <c r="C26849">
        <v>2.1106829999999999</v>
      </c>
      <c r="D26849">
        <v>-0.30702558000000002</v>
      </c>
      <c r="E26849">
        <v>1.9461109999999999</v>
      </c>
      <c r="F26849">
        <f t="shared" si="838"/>
        <v>0.23452033333333333</v>
      </c>
      <c r="G26849">
        <f t="shared" si="839"/>
        <v>1.9213715333333334</v>
      </c>
    </row>
    <row r="26850" spans="1:7" x14ac:dyDescent="0.3">
      <c r="A26850">
        <v>268.45011949539099</v>
      </c>
      <c r="B26850">
        <v>157.63311999999999</v>
      </c>
      <c r="C26850">
        <v>2.1107764000000002</v>
      </c>
      <c r="D26850">
        <v>-0.29725935999999997</v>
      </c>
      <c r="E26850">
        <v>1.9460876</v>
      </c>
      <c r="F26850">
        <f t="shared" si="838"/>
        <v>0.23453071111111112</v>
      </c>
      <c r="G26850">
        <f t="shared" si="839"/>
        <v>1.9213482</v>
      </c>
    </row>
    <row r="26851" spans="1:7" x14ac:dyDescent="0.3">
      <c r="A26851">
        <v>268.46012926101599</v>
      </c>
      <c r="B26851">
        <v>157.61597</v>
      </c>
      <c r="C26851">
        <v>2.1108829999999998</v>
      </c>
      <c r="D26851">
        <v>-0.27162301999999999</v>
      </c>
      <c r="E26851">
        <v>1.9458759000000001</v>
      </c>
      <c r="F26851">
        <f t="shared" si="838"/>
        <v>0.23454255555555553</v>
      </c>
      <c r="G26851">
        <f t="shared" si="839"/>
        <v>1.9211364716049384</v>
      </c>
    </row>
    <row r="26852" spans="1:7" x14ac:dyDescent="0.3">
      <c r="A26852">
        <v>268.47013902664099</v>
      </c>
      <c r="B26852">
        <v>157.64072999999999</v>
      </c>
      <c r="C26852">
        <v>2.1109762000000001</v>
      </c>
      <c r="D26852">
        <v>-0.26063603000000002</v>
      </c>
      <c r="E26852">
        <v>1.9461815</v>
      </c>
      <c r="F26852">
        <f t="shared" si="838"/>
        <v>0.23455291111111112</v>
      </c>
      <c r="G26852">
        <f t="shared" si="839"/>
        <v>1.9214421506172841</v>
      </c>
    </row>
    <row r="26853" spans="1:7" x14ac:dyDescent="0.3">
      <c r="A26853">
        <v>268.47999620437599</v>
      </c>
      <c r="B26853">
        <v>157.63882000000001</v>
      </c>
      <c r="C26853">
        <v>2.1110163000000002</v>
      </c>
      <c r="D26853">
        <v>-0.29115545999999998</v>
      </c>
      <c r="E26853">
        <v>1.9461579</v>
      </c>
      <c r="F26853">
        <f t="shared" si="838"/>
        <v>0.23455736666666668</v>
      </c>
      <c r="G26853">
        <f t="shared" si="839"/>
        <v>1.9214185703703706</v>
      </c>
    </row>
    <row r="26854" spans="1:7" x14ac:dyDescent="0.3">
      <c r="A26854">
        <v>268.49000597000099</v>
      </c>
      <c r="B26854">
        <v>157.57977</v>
      </c>
      <c r="C26854">
        <v>2.111043</v>
      </c>
      <c r="D26854">
        <v>-0.34975277999999999</v>
      </c>
      <c r="E26854">
        <v>1.9454290999999999</v>
      </c>
      <c r="F26854">
        <f t="shared" si="838"/>
        <v>0.23456033333333334</v>
      </c>
      <c r="G26854">
        <f t="shared" si="839"/>
        <v>1.9206895580246914</v>
      </c>
    </row>
    <row r="26855" spans="1:7" x14ac:dyDescent="0.3">
      <c r="A26855">
        <v>268.50013780593798</v>
      </c>
      <c r="B26855">
        <v>157.56834000000001</v>
      </c>
      <c r="C26855">
        <v>2.1110563</v>
      </c>
      <c r="D26855">
        <v>-0.40957090000000002</v>
      </c>
      <c r="E26855">
        <v>1.9452879999999999</v>
      </c>
      <c r="F26855">
        <f t="shared" si="838"/>
        <v>0.2345618111111111</v>
      </c>
      <c r="G26855">
        <f t="shared" si="839"/>
        <v>1.9205484469135805</v>
      </c>
    </row>
    <row r="26856" spans="1:7" x14ac:dyDescent="0.3">
      <c r="A26856">
        <v>268.50999498367298</v>
      </c>
      <c r="B26856">
        <v>157.50167999999999</v>
      </c>
      <c r="C26856">
        <v>2.1110964000000001</v>
      </c>
      <c r="D26856">
        <v>-0.45473965999999999</v>
      </c>
      <c r="E26856">
        <v>1.9444649000000001</v>
      </c>
      <c r="F26856">
        <f t="shared" si="838"/>
        <v>0.23456626666666669</v>
      </c>
      <c r="G26856">
        <f t="shared" si="839"/>
        <v>1.9197254839506173</v>
      </c>
    </row>
    <row r="26857" spans="1:7" x14ac:dyDescent="0.3">
      <c r="A26857">
        <v>268.52012681961003</v>
      </c>
      <c r="B26857">
        <v>157.49025</v>
      </c>
      <c r="C26857">
        <v>2.1112163000000002</v>
      </c>
      <c r="D26857">
        <v>-0.41567478000000002</v>
      </c>
      <c r="E26857">
        <v>1.9443238</v>
      </c>
      <c r="F26857">
        <f t="shared" si="838"/>
        <v>0.23457958888888891</v>
      </c>
      <c r="G26857">
        <f t="shared" si="839"/>
        <v>1.9195843728395063</v>
      </c>
    </row>
    <row r="26858" spans="1:7" x14ac:dyDescent="0.3">
      <c r="A26858">
        <v>268.53001451492298</v>
      </c>
      <c r="B26858">
        <v>157.5531</v>
      </c>
      <c r="C26858">
        <v>2.1116161</v>
      </c>
      <c r="D26858">
        <v>-8.7285600000000005E-2</v>
      </c>
      <c r="E26858">
        <v>1.9450997000000001</v>
      </c>
      <c r="F26858">
        <f t="shared" si="838"/>
        <v>0.23462401111111111</v>
      </c>
      <c r="G26858">
        <f t="shared" si="839"/>
        <v>1.9203602987654322</v>
      </c>
    </row>
    <row r="26859" spans="1:7" x14ac:dyDescent="0.3">
      <c r="A26859">
        <v>268.539993762969</v>
      </c>
      <c r="B26859">
        <v>157.65787</v>
      </c>
      <c r="C26859">
        <v>2.1116695000000001</v>
      </c>
      <c r="D26859">
        <v>-0.105597265</v>
      </c>
      <c r="E26859">
        <v>1.9463931000000001</v>
      </c>
      <c r="F26859">
        <f t="shared" si="838"/>
        <v>0.23462994444444446</v>
      </c>
      <c r="G26859">
        <f t="shared" si="839"/>
        <v>1.9216537555555557</v>
      </c>
    </row>
    <row r="26860" spans="1:7" x14ac:dyDescent="0.3">
      <c r="A26860">
        <v>268.550003528594</v>
      </c>
      <c r="B26860">
        <v>157.71120999999999</v>
      </c>
      <c r="C26860">
        <v>2.1116028</v>
      </c>
      <c r="D26860">
        <v>-0.24842826000000001</v>
      </c>
      <c r="E26860">
        <v>1.9470518000000001</v>
      </c>
      <c r="F26860">
        <f t="shared" si="838"/>
        <v>0.23462253333333333</v>
      </c>
      <c r="G26860">
        <f t="shared" si="839"/>
        <v>1.9223122740740741</v>
      </c>
    </row>
    <row r="26861" spans="1:7" x14ac:dyDescent="0.3">
      <c r="A26861">
        <v>268.56013536453202</v>
      </c>
      <c r="B26861">
        <v>157.6712</v>
      </c>
      <c r="C26861">
        <v>2.1116161</v>
      </c>
      <c r="D26861">
        <v>-0.32167489999999999</v>
      </c>
      <c r="E26861">
        <v>1.9465577999999999</v>
      </c>
      <c r="F26861">
        <f t="shared" si="838"/>
        <v>0.23462401111111111</v>
      </c>
      <c r="G26861">
        <f t="shared" si="839"/>
        <v>1.9218183234567903</v>
      </c>
    </row>
    <row r="26862" spans="1:7" x14ac:dyDescent="0.3">
      <c r="A26862">
        <v>268.56999254226599</v>
      </c>
      <c r="B26862">
        <v>157.60835</v>
      </c>
      <c r="C26862">
        <v>2.1116161</v>
      </c>
      <c r="D26862">
        <v>-0.40957090000000002</v>
      </c>
      <c r="E26862">
        <v>1.9457819999999999</v>
      </c>
      <c r="F26862">
        <f t="shared" si="838"/>
        <v>0.23462401111111111</v>
      </c>
      <c r="G26862">
        <f t="shared" si="839"/>
        <v>1.9210423975308644</v>
      </c>
    </row>
    <row r="26863" spans="1:7" x14ac:dyDescent="0.3">
      <c r="A26863">
        <v>268.580124378204</v>
      </c>
      <c r="B26863">
        <v>157.53595999999999</v>
      </c>
      <c r="C26863">
        <v>2.1116161</v>
      </c>
      <c r="D26863">
        <v>-0.48281755999999998</v>
      </c>
      <c r="E26863">
        <v>1.9448881</v>
      </c>
      <c r="F26863">
        <f t="shared" si="838"/>
        <v>0.23462401111111111</v>
      </c>
      <c r="G26863">
        <f t="shared" si="839"/>
        <v>1.9201486938271606</v>
      </c>
    </row>
    <row r="26864" spans="1:7" x14ac:dyDescent="0.3">
      <c r="A26864">
        <v>268.590134143829</v>
      </c>
      <c r="B26864">
        <v>157.48070999999999</v>
      </c>
      <c r="C26864">
        <v>2.1119626</v>
      </c>
      <c r="D26864">
        <v>-0.23744125999999999</v>
      </c>
      <c r="E26864">
        <v>1.9442060000000001</v>
      </c>
      <c r="F26864">
        <f t="shared" si="838"/>
        <v>0.23466251111111111</v>
      </c>
      <c r="G26864">
        <f t="shared" si="839"/>
        <v>1.9194665950617285</v>
      </c>
    </row>
    <row r="26865" spans="1:7" x14ac:dyDescent="0.3">
      <c r="A26865">
        <v>268.59999132156298</v>
      </c>
      <c r="B26865">
        <v>157.63882000000001</v>
      </c>
      <c r="C26865">
        <v>2.1122958999999999</v>
      </c>
      <c r="D26865">
        <v>6.2870049999999997E-2</v>
      </c>
      <c r="E26865">
        <v>1.9461579</v>
      </c>
      <c r="F26865">
        <f t="shared" si="838"/>
        <v>0.23469954444444444</v>
      </c>
      <c r="G26865">
        <f t="shared" si="839"/>
        <v>1.9214185703703706</v>
      </c>
    </row>
    <row r="26866" spans="1:7" x14ac:dyDescent="0.3">
      <c r="A26866">
        <v>268.61012315750099</v>
      </c>
      <c r="B26866">
        <v>157.76454000000001</v>
      </c>
      <c r="C26866">
        <v>2.1122958999999999</v>
      </c>
      <c r="D26866">
        <v>-2.2584386000000001E-2</v>
      </c>
      <c r="E26866">
        <v>1.9477100000000001</v>
      </c>
      <c r="F26866">
        <f t="shared" si="838"/>
        <v>0.23469954444444444</v>
      </c>
      <c r="G26866">
        <f t="shared" si="839"/>
        <v>1.9229706691358028</v>
      </c>
    </row>
    <row r="26867" spans="1:7" x14ac:dyDescent="0.3">
      <c r="A26867">
        <v>268.62013292312599</v>
      </c>
      <c r="B26867">
        <v>157.77216999999999</v>
      </c>
      <c r="C26867">
        <v>2.1122825000000001</v>
      </c>
      <c r="D26867">
        <v>-0.12635049000000001</v>
      </c>
      <c r="E26867">
        <v>1.9478042</v>
      </c>
      <c r="F26867">
        <f t="shared" si="838"/>
        <v>0.23469805555555556</v>
      </c>
      <c r="G26867">
        <f t="shared" si="839"/>
        <v>1.9230648666666668</v>
      </c>
    </row>
    <row r="26868" spans="1:7" x14ac:dyDescent="0.3">
      <c r="A26868">
        <v>268.62999010086003</v>
      </c>
      <c r="B26868">
        <v>157.75121999999999</v>
      </c>
      <c r="C26868">
        <v>2.1123094999999998</v>
      </c>
      <c r="D26868">
        <v>-0.17151926000000001</v>
      </c>
      <c r="E26868">
        <v>1.9475456</v>
      </c>
      <c r="F26868">
        <f t="shared" si="838"/>
        <v>0.23470105555555554</v>
      </c>
      <c r="G26868">
        <f t="shared" si="839"/>
        <v>1.922806224691358</v>
      </c>
    </row>
    <row r="26869" spans="1:7" x14ac:dyDescent="0.3">
      <c r="A26869">
        <v>268.64012193679798</v>
      </c>
      <c r="B26869">
        <v>157.68073999999999</v>
      </c>
      <c r="C26869">
        <v>2.1123226000000002</v>
      </c>
      <c r="D26869">
        <v>-0.24476592</v>
      </c>
      <c r="E26869">
        <v>1.9466755</v>
      </c>
      <c r="F26869">
        <f t="shared" si="838"/>
        <v>0.23470251111111112</v>
      </c>
      <c r="G26869">
        <f t="shared" si="839"/>
        <v>1.9219361012345679</v>
      </c>
    </row>
    <row r="26870" spans="1:7" x14ac:dyDescent="0.3">
      <c r="A26870">
        <v>268.65013170242298</v>
      </c>
      <c r="B26870">
        <v>157.63500999999999</v>
      </c>
      <c r="C26870">
        <v>2.1123493</v>
      </c>
      <c r="D26870">
        <v>-0.30336322999999998</v>
      </c>
      <c r="E26870">
        <v>1.9461109999999999</v>
      </c>
      <c r="F26870">
        <f t="shared" si="838"/>
        <v>0.23470547777777778</v>
      </c>
      <c r="G26870">
        <f t="shared" si="839"/>
        <v>1.9213715333333334</v>
      </c>
    </row>
    <row r="26871" spans="1:7" x14ac:dyDescent="0.3">
      <c r="A26871">
        <v>268.660110950469</v>
      </c>
      <c r="B26871">
        <v>157.57216</v>
      </c>
      <c r="C26871">
        <v>2.1124290999999999</v>
      </c>
      <c r="D26871">
        <v>-0.293597</v>
      </c>
      <c r="E26871">
        <v>1.945335</v>
      </c>
      <c r="F26871">
        <f t="shared" si="838"/>
        <v>0.23471434444444444</v>
      </c>
      <c r="G26871">
        <f t="shared" si="839"/>
        <v>1.9205956074074075</v>
      </c>
    </row>
    <row r="26872" spans="1:7" x14ac:dyDescent="0.3">
      <c r="A26872">
        <v>268.66999864578202</v>
      </c>
      <c r="B26872">
        <v>157.5531</v>
      </c>
      <c r="C26872">
        <v>2.1125759999999998</v>
      </c>
      <c r="D26872">
        <v>-0.22645425999999999</v>
      </c>
      <c r="E26872">
        <v>1.9450997000000001</v>
      </c>
      <c r="F26872">
        <f t="shared" si="838"/>
        <v>0.23473066666666664</v>
      </c>
      <c r="G26872">
        <f t="shared" si="839"/>
        <v>1.9203602987654322</v>
      </c>
    </row>
    <row r="26873" spans="1:7" x14ac:dyDescent="0.3">
      <c r="A26873">
        <v>268.68000841140702</v>
      </c>
      <c r="B26873">
        <v>157.60263</v>
      </c>
      <c r="C26873">
        <v>2.1127359999999999</v>
      </c>
      <c r="D26873">
        <v>-0.13245438000000001</v>
      </c>
      <c r="E26873">
        <v>1.9457111</v>
      </c>
      <c r="F26873">
        <f t="shared" si="838"/>
        <v>0.23474844444444443</v>
      </c>
      <c r="G26873">
        <f t="shared" si="839"/>
        <v>1.9209717802469137</v>
      </c>
    </row>
    <row r="26874" spans="1:7" x14ac:dyDescent="0.3">
      <c r="A26874">
        <v>268.690140247344</v>
      </c>
      <c r="B26874">
        <v>157.61787000000001</v>
      </c>
      <c r="C26874">
        <v>2.1128559999999998</v>
      </c>
      <c r="D26874">
        <v>-0.10681804</v>
      </c>
      <c r="E26874">
        <v>1.9458994999999999</v>
      </c>
      <c r="F26874">
        <f t="shared" si="838"/>
        <v>0.23476177777777776</v>
      </c>
      <c r="G26874">
        <f t="shared" si="839"/>
        <v>1.921159928395062</v>
      </c>
    </row>
    <row r="26875" spans="1:7" x14ac:dyDescent="0.3">
      <c r="A26875">
        <v>268.699997425079</v>
      </c>
      <c r="B26875">
        <v>157.66931</v>
      </c>
      <c r="C26875">
        <v>2.1128824000000002</v>
      </c>
      <c r="D26875">
        <v>-0.15076603999999999</v>
      </c>
      <c r="E26875">
        <v>1.9465344</v>
      </c>
      <c r="F26875">
        <f t="shared" si="838"/>
        <v>0.23476471111111114</v>
      </c>
      <c r="G26875">
        <f t="shared" si="839"/>
        <v>1.921794990123457</v>
      </c>
    </row>
    <row r="26876" spans="1:7" x14ac:dyDescent="0.3">
      <c r="A26876">
        <v>268.71012926101599</v>
      </c>
      <c r="B26876">
        <v>157.63311999999999</v>
      </c>
      <c r="C26876">
        <v>2.1128824000000002</v>
      </c>
      <c r="D26876">
        <v>-0.22401270000000001</v>
      </c>
      <c r="E26876">
        <v>1.9460876</v>
      </c>
      <c r="F26876">
        <f t="shared" si="838"/>
        <v>0.23476471111111114</v>
      </c>
      <c r="G26876">
        <f t="shared" si="839"/>
        <v>1.9213482</v>
      </c>
    </row>
    <row r="26877" spans="1:7" x14ac:dyDescent="0.3">
      <c r="A26877">
        <v>268.71998643875099</v>
      </c>
      <c r="B26877">
        <v>157.60263</v>
      </c>
      <c r="C26877">
        <v>2.1129357999999998</v>
      </c>
      <c r="D26877">
        <v>-0.25453213000000002</v>
      </c>
      <c r="E26877">
        <v>1.9457111</v>
      </c>
      <c r="F26877">
        <f t="shared" si="838"/>
        <v>0.23477064444444443</v>
      </c>
      <c r="G26877">
        <f t="shared" si="839"/>
        <v>1.9209717802469137</v>
      </c>
    </row>
    <row r="26878" spans="1:7" x14ac:dyDescent="0.3">
      <c r="A26878">
        <v>268.73011827468798</v>
      </c>
      <c r="B26878">
        <v>157.58358999999999</v>
      </c>
      <c r="C26878">
        <v>2.113029</v>
      </c>
      <c r="D26878">
        <v>-0.24354513999999999</v>
      </c>
      <c r="E26878">
        <v>1.945476</v>
      </c>
      <c r="F26878">
        <f t="shared" si="838"/>
        <v>0.23478100000000002</v>
      </c>
      <c r="G26878">
        <f t="shared" si="839"/>
        <v>1.9207367185185185</v>
      </c>
    </row>
    <row r="26879" spans="1:7" x14ac:dyDescent="0.3">
      <c r="A26879">
        <v>268.74012804031298</v>
      </c>
      <c r="B26879">
        <v>157.55501000000001</v>
      </c>
      <c r="C26879">
        <v>2.1131224999999998</v>
      </c>
      <c r="D26879">
        <v>-0.23011659000000001</v>
      </c>
      <c r="E26879">
        <v>1.9451232000000001</v>
      </c>
      <c r="F26879">
        <f t="shared" si="838"/>
        <v>0.23479138888888887</v>
      </c>
      <c r="G26879">
        <f t="shared" si="839"/>
        <v>1.920383879012346</v>
      </c>
    </row>
    <row r="26880" spans="1:7" x14ac:dyDescent="0.3">
      <c r="A26880">
        <v>268.74998521804798</v>
      </c>
      <c r="B26880">
        <v>157.57596000000001</v>
      </c>
      <c r="C26880">
        <v>2.1131755999999999</v>
      </c>
      <c r="D26880">
        <v>-0.24842826000000001</v>
      </c>
      <c r="E26880">
        <v>1.9453819000000001</v>
      </c>
      <c r="F26880">
        <f t="shared" si="838"/>
        <v>0.23479728888888887</v>
      </c>
      <c r="G26880">
        <f t="shared" si="839"/>
        <v>1.9206425209876545</v>
      </c>
    </row>
    <row r="26881" spans="1:7" x14ac:dyDescent="0.3">
      <c r="A26881">
        <v>268.76011705398503</v>
      </c>
      <c r="B26881">
        <v>157.52644000000001</v>
      </c>
      <c r="C26881">
        <v>2.1132026000000002</v>
      </c>
      <c r="D26881">
        <v>-0.29237625</v>
      </c>
      <c r="E26881">
        <v>1.9447706</v>
      </c>
      <c r="F26881">
        <f t="shared" si="838"/>
        <v>0.2348002888888889</v>
      </c>
      <c r="G26881">
        <f t="shared" si="839"/>
        <v>1.9200311629629632</v>
      </c>
    </row>
    <row r="26882" spans="1:7" x14ac:dyDescent="0.3">
      <c r="A26882">
        <v>268.77000474929798</v>
      </c>
      <c r="B26882">
        <v>157.5093</v>
      </c>
      <c r="C26882">
        <v>2.1132157</v>
      </c>
      <c r="D26882">
        <v>-0.36684367000000001</v>
      </c>
      <c r="E26882">
        <v>1.9445589000000001</v>
      </c>
      <c r="F26882">
        <f t="shared" si="838"/>
        <v>0.23480174444444446</v>
      </c>
      <c r="G26882">
        <f t="shared" si="839"/>
        <v>1.9198195580246915</v>
      </c>
    </row>
    <row r="26883" spans="1:7" x14ac:dyDescent="0.3">
      <c r="A26883">
        <v>268.78001451492298</v>
      </c>
      <c r="B26883">
        <v>157.46167</v>
      </c>
      <c r="C26883">
        <v>2.1132556999999998</v>
      </c>
      <c r="D26883">
        <v>-0.41201246000000002</v>
      </c>
      <c r="E26883">
        <v>1.9439709000000001</v>
      </c>
      <c r="F26883">
        <f t="shared" si="838"/>
        <v>0.23480618888888888</v>
      </c>
      <c r="G26883">
        <f t="shared" si="839"/>
        <v>1.9192315333333334</v>
      </c>
    </row>
    <row r="26884" spans="1:7" x14ac:dyDescent="0.3">
      <c r="A26884">
        <v>268.79011583328202</v>
      </c>
      <c r="B26884">
        <v>157.3931</v>
      </c>
      <c r="C26884">
        <v>2.1133090999999999</v>
      </c>
      <c r="D26884">
        <v>-0.42910334</v>
      </c>
      <c r="E26884">
        <v>1.9431243</v>
      </c>
      <c r="F26884">
        <f t="shared" si="838"/>
        <v>0.23481212222222222</v>
      </c>
      <c r="G26884">
        <f t="shared" si="839"/>
        <v>1.9183849901234571</v>
      </c>
    </row>
    <row r="26885" spans="1:7" x14ac:dyDescent="0.3">
      <c r="A26885">
        <v>268.80012559890702</v>
      </c>
      <c r="B26885">
        <v>157.40262000000001</v>
      </c>
      <c r="C26885">
        <v>2.1133757000000002</v>
      </c>
      <c r="D26885">
        <v>-0.44619423000000002</v>
      </c>
      <c r="E26885">
        <v>1.9432421</v>
      </c>
      <c r="F26885">
        <f t="shared" si="838"/>
        <v>0.23481952222222224</v>
      </c>
      <c r="G26885">
        <f t="shared" si="839"/>
        <v>1.9185025209876547</v>
      </c>
    </row>
    <row r="26886" spans="1:7" x14ac:dyDescent="0.3">
      <c r="A26886">
        <v>268.81013536453202</v>
      </c>
      <c r="B26886">
        <v>157.34737999999999</v>
      </c>
      <c r="C26886">
        <v>2.1134691000000001</v>
      </c>
      <c r="D26886">
        <v>-0.43520722000000001</v>
      </c>
      <c r="E26886">
        <v>1.9425600000000001</v>
      </c>
      <c r="F26886">
        <f t="shared" ref="F26886:F26949" si="840">C26886/9</f>
        <v>0.23482990000000001</v>
      </c>
      <c r="G26886">
        <f t="shared" ref="G26886:G26949" si="841">(B26886-$B$5)/81</f>
        <v>1.9178205456790123</v>
      </c>
    </row>
    <row r="26887" spans="1:7" x14ac:dyDescent="0.3">
      <c r="A26887">
        <v>268.81999254226599</v>
      </c>
      <c r="B26887">
        <v>157.36832999999999</v>
      </c>
      <c r="C26887">
        <v>2.1135489999999999</v>
      </c>
      <c r="D26887">
        <v>-0.42544100000000001</v>
      </c>
      <c r="E26887">
        <v>1.9428186000000001</v>
      </c>
      <c r="F26887">
        <f t="shared" si="840"/>
        <v>0.23483877777777776</v>
      </c>
      <c r="G26887">
        <f t="shared" si="841"/>
        <v>1.9180791876543211</v>
      </c>
    </row>
    <row r="26888" spans="1:7" x14ac:dyDescent="0.3">
      <c r="A26888">
        <v>268.83000230789099</v>
      </c>
      <c r="B26888">
        <v>157.37976</v>
      </c>
      <c r="C26888">
        <v>2.1136154999999999</v>
      </c>
      <c r="D26888">
        <v>-0.44497344</v>
      </c>
      <c r="E26888">
        <v>1.9429597999999999</v>
      </c>
      <c r="F26888">
        <f t="shared" si="840"/>
        <v>0.23484616666666666</v>
      </c>
      <c r="G26888">
        <f t="shared" si="841"/>
        <v>1.9182202987654322</v>
      </c>
    </row>
    <row r="26889" spans="1:7" x14ac:dyDescent="0.3">
      <c r="A26889">
        <v>268.84001207351599</v>
      </c>
      <c r="B26889">
        <v>157.36071999999999</v>
      </c>
      <c r="C26889">
        <v>2.1136955999999998</v>
      </c>
      <c r="D26889">
        <v>-0.43398646000000002</v>
      </c>
      <c r="E26889">
        <v>1.9427247000000001</v>
      </c>
      <c r="F26889">
        <f t="shared" si="840"/>
        <v>0.23485506666666664</v>
      </c>
      <c r="G26889">
        <f t="shared" si="841"/>
        <v>1.9179852370370369</v>
      </c>
    </row>
    <row r="26890" spans="1:7" x14ac:dyDescent="0.3">
      <c r="A26890">
        <v>268.85011339187599</v>
      </c>
      <c r="B26890">
        <v>157.39118999999999</v>
      </c>
      <c r="C26890">
        <v>2.1137755</v>
      </c>
      <c r="D26890">
        <v>-0.43886956999999999</v>
      </c>
      <c r="E26890">
        <v>1.9431008999999999</v>
      </c>
      <c r="F26890">
        <f t="shared" si="840"/>
        <v>0.23486394444444444</v>
      </c>
      <c r="G26890">
        <f t="shared" si="841"/>
        <v>1.9183614098765434</v>
      </c>
    </row>
    <row r="26891" spans="1:7" x14ac:dyDescent="0.3">
      <c r="A26891">
        <v>268.86012315750099</v>
      </c>
      <c r="B26891">
        <v>157.37785</v>
      </c>
      <c r="C26891">
        <v>2.1140686999999998</v>
      </c>
      <c r="D26891">
        <v>-0.25086979999999998</v>
      </c>
      <c r="E26891">
        <v>1.9429361999999999</v>
      </c>
      <c r="F26891">
        <f t="shared" si="840"/>
        <v>0.23489652222222221</v>
      </c>
      <c r="G26891">
        <f t="shared" si="841"/>
        <v>1.9181967185185187</v>
      </c>
    </row>
    <row r="26892" spans="1:7" x14ac:dyDescent="0.3">
      <c r="A26892">
        <v>268.87013292312599</v>
      </c>
      <c r="B26892">
        <v>157.56834000000001</v>
      </c>
      <c r="C26892">
        <v>2.1144020000000001</v>
      </c>
      <c r="D26892">
        <v>5.0662270000000002E-2</v>
      </c>
      <c r="E26892">
        <v>1.9452879999999999</v>
      </c>
      <c r="F26892">
        <f t="shared" si="840"/>
        <v>0.23493355555555556</v>
      </c>
      <c r="G26892">
        <f t="shared" si="841"/>
        <v>1.9205484469135805</v>
      </c>
    </row>
    <row r="26893" spans="1:7" x14ac:dyDescent="0.3">
      <c r="A26893">
        <v>268.87999010086003</v>
      </c>
      <c r="B26893">
        <v>157.74168</v>
      </c>
      <c r="C26893">
        <v>2.1144555</v>
      </c>
      <c r="D26893">
        <v>1.7701275999999998E-2</v>
      </c>
      <c r="E26893">
        <v>1.9474279000000001</v>
      </c>
      <c r="F26893">
        <f t="shared" si="840"/>
        <v>0.2349395</v>
      </c>
      <c r="G26893">
        <f t="shared" si="841"/>
        <v>1.9226884469135805</v>
      </c>
    </row>
    <row r="26894" spans="1:7" x14ac:dyDescent="0.3">
      <c r="A26894">
        <v>268.89012193679798</v>
      </c>
      <c r="B26894">
        <v>157.78550000000001</v>
      </c>
      <c r="C26894">
        <v>2.1144288000000002</v>
      </c>
      <c r="D26894">
        <v>-9.7051819999999997E-2</v>
      </c>
      <c r="E26894">
        <v>1.9479690000000001</v>
      </c>
      <c r="F26894">
        <f t="shared" si="840"/>
        <v>0.23493653333333336</v>
      </c>
      <c r="G26894">
        <f t="shared" si="841"/>
        <v>1.9232294345679015</v>
      </c>
    </row>
    <row r="26895" spans="1:7" x14ac:dyDescent="0.3">
      <c r="A26895">
        <v>268.90013170242298</v>
      </c>
      <c r="B26895">
        <v>157.74359000000001</v>
      </c>
      <c r="C26895">
        <v>2.1144555</v>
      </c>
      <c r="D26895">
        <v>-0.14099982</v>
      </c>
      <c r="E26895">
        <v>1.9474514000000001</v>
      </c>
      <c r="F26895">
        <f t="shared" si="840"/>
        <v>0.2349395</v>
      </c>
      <c r="G26895">
        <f t="shared" si="841"/>
        <v>1.9227120271604941</v>
      </c>
    </row>
    <row r="26896" spans="1:7" x14ac:dyDescent="0.3">
      <c r="A26896">
        <v>268.90998888015702</v>
      </c>
      <c r="B26896">
        <v>157.66931</v>
      </c>
      <c r="C26896">
        <v>2.1144821999999999</v>
      </c>
      <c r="D26896">
        <v>-0.20203869999999999</v>
      </c>
      <c r="E26896">
        <v>1.9465344</v>
      </c>
      <c r="F26896">
        <f t="shared" si="840"/>
        <v>0.23494246666666666</v>
      </c>
      <c r="G26896">
        <f t="shared" si="841"/>
        <v>1.921794990123457</v>
      </c>
    </row>
    <row r="26897" spans="1:7" x14ac:dyDescent="0.3">
      <c r="A26897">
        <v>268.91999864578202</v>
      </c>
      <c r="B26897">
        <v>157.62739999999999</v>
      </c>
      <c r="C26897">
        <v>2.1145222000000001</v>
      </c>
      <c r="D26897">
        <v>-0.23377892</v>
      </c>
      <c r="E26897">
        <v>1.9460170000000001</v>
      </c>
      <c r="F26897">
        <f t="shared" si="840"/>
        <v>0.23494691111111113</v>
      </c>
      <c r="G26897">
        <f t="shared" si="841"/>
        <v>1.9212775827160495</v>
      </c>
    </row>
    <row r="26898" spans="1:7" x14ac:dyDescent="0.3">
      <c r="A26898">
        <v>268.930130481719</v>
      </c>
      <c r="B26898">
        <v>157.59311</v>
      </c>
      <c r="C26898">
        <v>2.1146020000000001</v>
      </c>
      <c r="D26898">
        <v>-0.23622048000000001</v>
      </c>
      <c r="E26898">
        <v>1.9455936</v>
      </c>
      <c r="F26898">
        <f t="shared" si="840"/>
        <v>0.23495577777777779</v>
      </c>
      <c r="G26898">
        <f t="shared" si="841"/>
        <v>1.9208542493827161</v>
      </c>
    </row>
    <row r="26899" spans="1:7" x14ac:dyDescent="0.3">
      <c r="A26899">
        <v>268.940140247344</v>
      </c>
      <c r="B26899">
        <v>157.54167000000001</v>
      </c>
      <c r="C26899">
        <v>2.1147087</v>
      </c>
      <c r="D26899">
        <v>-0.21058415</v>
      </c>
      <c r="E26899">
        <v>1.9449586999999999</v>
      </c>
      <c r="F26899">
        <f t="shared" si="840"/>
        <v>0.23496763333333334</v>
      </c>
      <c r="G26899">
        <f t="shared" si="841"/>
        <v>1.9202191876543213</v>
      </c>
    </row>
    <row r="26900" spans="1:7" x14ac:dyDescent="0.3">
      <c r="A26900">
        <v>268.95011949539099</v>
      </c>
      <c r="B26900">
        <v>157.56644</v>
      </c>
      <c r="C26900">
        <v>2.1148020999999999</v>
      </c>
      <c r="D26900">
        <v>-0.19837637</v>
      </c>
      <c r="E26900">
        <v>1.9452643000000001</v>
      </c>
      <c r="F26900">
        <f t="shared" si="840"/>
        <v>0.23497801111111111</v>
      </c>
      <c r="G26900">
        <f t="shared" si="841"/>
        <v>1.9205249901234569</v>
      </c>
    </row>
    <row r="26901" spans="1:7" x14ac:dyDescent="0.3">
      <c r="A26901">
        <v>268.960007190704</v>
      </c>
      <c r="B26901">
        <v>157.55691999999999</v>
      </c>
      <c r="C26901">
        <v>2.1148422</v>
      </c>
      <c r="D26901">
        <v>-0.23011659000000001</v>
      </c>
      <c r="E26901">
        <v>1.9451468000000001</v>
      </c>
      <c r="F26901">
        <f t="shared" si="840"/>
        <v>0.23498246666666667</v>
      </c>
      <c r="G26901">
        <f t="shared" si="841"/>
        <v>1.9204074592592593</v>
      </c>
    </row>
    <row r="26902" spans="1:7" x14ac:dyDescent="0.3">
      <c r="A26902">
        <v>268.96998643875099</v>
      </c>
      <c r="B26902">
        <v>157.53976</v>
      </c>
      <c r="C26902">
        <v>2.1148685999999999</v>
      </c>
      <c r="D26902">
        <v>-0.29115545999999998</v>
      </c>
      <c r="E26902">
        <v>1.9449350999999999</v>
      </c>
      <c r="F26902">
        <f t="shared" si="840"/>
        <v>0.23498539999999998</v>
      </c>
      <c r="G26902">
        <f t="shared" si="841"/>
        <v>1.9201956074074076</v>
      </c>
    </row>
    <row r="26903" spans="1:7" x14ac:dyDescent="0.3">
      <c r="A26903">
        <v>268.98011827468798</v>
      </c>
      <c r="B26903">
        <v>157.52072000000001</v>
      </c>
      <c r="C26903">
        <v>2.1149087</v>
      </c>
      <c r="D26903">
        <v>-0.33754499999999998</v>
      </c>
      <c r="E26903">
        <v>1.9447000000000001</v>
      </c>
      <c r="F26903">
        <f t="shared" si="840"/>
        <v>0.23498985555555554</v>
      </c>
      <c r="G26903">
        <f t="shared" si="841"/>
        <v>1.9199605456790128</v>
      </c>
    </row>
    <row r="26904" spans="1:7" x14ac:dyDescent="0.3">
      <c r="A26904">
        <v>268.99000597000099</v>
      </c>
      <c r="B26904">
        <v>157.46167</v>
      </c>
      <c r="C26904">
        <v>2.1149486999999998</v>
      </c>
      <c r="D26904">
        <v>-0.36928523000000002</v>
      </c>
      <c r="E26904">
        <v>1.9439709000000001</v>
      </c>
      <c r="F26904">
        <f t="shared" si="840"/>
        <v>0.23499429999999999</v>
      </c>
      <c r="G26904">
        <f t="shared" si="841"/>
        <v>1.9192315333333334</v>
      </c>
    </row>
    <row r="26905" spans="1:7" x14ac:dyDescent="0.3">
      <c r="A26905">
        <v>268.99998521804798</v>
      </c>
      <c r="B26905">
        <v>157.46738999999999</v>
      </c>
      <c r="C26905">
        <v>2.1150153</v>
      </c>
      <c r="D26905">
        <v>-0.37416833999999999</v>
      </c>
      <c r="E26905">
        <v>1.9440416</v>
      </c>
      <c r="F26905">
        <f t="shared" si="840"/>
        <v>0.23500170000000001</v>
      </c>
      <c r="G26905">
        <f t="shared" si="841"/>
        <v>1.919302150617284</v>
      </c>
    </row>
    <row r="26906" spans="1:7" x14ac:dyDescent="0.3">
      <c r="A26906">
        <v>269.00999498367298</v>
      </c>
      <c r="B26906">
        <v>157.41023000000001</v>
      </c>
      <c r="C26906">
        <v>2.1150687000000001</v>
      </c>
      <c r="D26906">
        <v>-0.40346700000000002</v>
      </c>
      <c r="E26906">
        <v>1.9433358999999999</v>
      </c>
      <c r="F26906">
        <f t="shared" si="840"/>
        <v>0.23500763333333335</v>
      </c>
      <c r="G26906">
        <f t="shared" si="841"/>
        <v>1.9185964716049386</v>
      </c>
    </row>
    <row r="26907" spans="1:7" x14ac:dyDescent="0.3">
      <c r="A26907">
        <v>269.02012681961003</v>
      </c>
      <c r="B26907">
        <v>157.40834000000001</v>
      </c>
      <c r="C26907">
        <v>2.1151087</v>
      </c>
      <c r="D26907">
        <v>-0.44863579999999997</v>
      </c>
      <c r="E26907">
        <v>1.9433126000000001</v>
      </c>
      <c r="F26907">
        <f t="shared" si="840"/>
        <v>0.23501207777777777</v>
      </c>
      <c r="G26907">
        <f t="shared" si="841"/>
        <v>1.9185731382716051</v>
      </c>
    </row>
    <row r="26908" spans="1:7" x14ac:dyDescent="0.3">
      <c r="A26908">
        <v>269.03013658523503</v>
      </c>
      <c r="B26908">
        <v>157.39690999999999</v>
      </c>
      <c r="C26908">
        <v>2.1152951999999998</v>
      </c>
      <c r="D26908">
        <v>-0.35707745000000002</v>
      </c>
      <c r="E26908">
        <v>1.9431715000000001</v>
      </c>
      <c r="F26908">
        <f t="shared" si="840"/>
        <v>0.23503279999999999</v>
      </c>
      <c r="G26908">
        <f t="shared" si="841"/>
        <v>1.9184320271604938</v>
      </c>
    </row>
    <row r="26909" spans="1:7" x14ac:dyDescent="0.3">
      <c r="A26909">
        <v>269.04011583328202</v>
      </c>
      <c r="B26909">
        <v>157.47119000000001</v>
      </c>
      <c r="C26909">
        <v>2.1156418000000001</v>
      </c>
      <c r="D26909">
        <v>-6.8973936E-2</v>
      </c>
      <c r="E26909">
        <v>1.9440885000000001</v>
      </c>
      <c r="F26909">
        <f t="shared" si="840"/>
        <v>0.23507131111111113</v>
      </c>
      <c r="G26909">
        <f t="shared" si="841"/>
        <v>1.919349064197531</v>
      </c>
    </row>
    <row r="26910" spans="1:7" x14ac:dyDescent="0.3">
      <c r="A26910">
        <v>269.05012559890702</v>
      </c>
      <c r="B26910">
        <v>157.65216000000001</v>
      </c>
      <c r="C26910">
        <v>2.1156552</v>
      </c>
      <c r="D26910">
        <v>-0.12635049000000001</v>
      </c>
      <c r="E26910">
        <v>1.9463227000000001</v>
      </c>
      <c r="F26910">
        <f t="shared" si="840"/>
        <v>0.2350728</v>
      </c>
      <c r="G26910">
        <f t="shared" si="841"/>
        <v>1.9215832617283954</v>
      </c>
    </row>
    <row r="26911" spans="1:7" x14ac:dyDescent="0.3">
      <c r="A26911">
        <v>269.06013536453202</v>
      </c>
      <c r="B26911">
        <v>157.64264</v>
      </c>
      <c r="C26911">
        <v>2.1156150999999999</v>
      </c>
      <c r="D26911">
        <v>-0.24354513999999999</v>
      </c>
      <c r="E26911">
        <v>1.9462051</v>
      </c>
      <c r="F26911">
        <f t="shared" si="840"/>
        <v>0.23506834444444444</v>
      </c>
      <c r="G26911">
        <f t="shared" si="841"/>
        <v>1.9214657308641976</v>
      </c>
    </row>
    <row r="26912" spans="1:7" x14ac:dyDescent="0.3">
      <c r="A26912">
        <v>269.070114612579</v>
      </c>
      <c r="B26912">
        <v>157.59692000000001</v>
      </c>
      <c r="C26912">
        <v>2.1156285000000001</v>
      </c>
      <c r="D26912">
        <v>-0.31679180000000001</v>
      </c>
      <c r="E26912">
        <v>1.9456408000000001</v>
      </c>
      <c r="F26912">
        <f t="shared" si="840"/>
        <v>0.23506983333333334</v>
      </c>
      <c r="G26912">
        <f t="shared" si="841"/>
        <v>1.9209012864197534</v>
      </c>
    </row>
    <row r="26913" spans="1:7" x14ac:dyDescent="0.3">
      <c r="A26913">
        <v>269.08000230789099</v>
      </c>
      <c r="B26913">
        <v>157.53787</v>
      </c>
      <c r="C26913">
        <v>2.1156285000000001</v>
      </c>
      <c r="D26913">
        <v>-0.39003845999999998</v>
      </c>
      <c r="E26913">
        <v>1.9449117</v>
      </c>
      <c r="F26913">
        <f t="shared" si="840"/>
        <v>0.23506983333333334</v>
      </c>
      <c r="G26913">
        <f t="shared" si="841"/>
        <v>1.9201722740740743</v>
      </c>
    </row>
    <row r="26914" spans="1:7" x14ac:dyDescent="0.3">
      <c r="A26914">
        <v>269.090134143829</v>
      </c>
      <c r="B26914">
        <v>157.44833</v>
      </c>
      <c r="C26914">
        <v>2.1156418000000001</v>
      </c>
      <c r="D26914">
        <v>-0.46450587999999998</v>
      </c>
      <c r="E26914">
        <v>1.9438063999999999</v>
      </c>
      <c r="F26914">
        <f t="shared" si="840"/>
        <v>0.23507131111111113</v>
      </c>
      <c r="G26914">
        <f t="shared" si="841"/>
        <v>1.9190668419753087</v>
      </c>
    </row>
    <row r="26915" spans="1:7" x14ac:dyDescent="0.3">
      <c r="A26915">
        <v>269.09999132156298</v>
      </c>
      <c r="B26915">
        <v>157.44263000000001</v>
      </c>
      <c r="C26915">
        <v>2.1159484000000002</v>
      </c>
      <c r="D26915">
        <v>-0.23255814999999999</v>
      </c>
      <c r="E26915">
        <v>1.9437358</v>
      </c>
      <c r="F26915">
        <f t="shared" si="840"/>
        <v>0.23510537777777779</v>
      </c>
      <c r="G26915">
        <f t="shared" si="841"/>
        <v>1.9189964716049386</v>
      </c>
    </row>
    <row r="26916" spans="1:7" x14ac:dyDescent="0.3">
      <c r="A26916">
        <v>269.11000108718798</v>
      </c>
      <c r="B26916">
        <v>157.57216</v>
      </c>
      <c r="C26916">
        <v>2.1163082000000002</v>
      </c>
      <c r="D26916">
        <v>5.4324604999999998E-2</v>
      </c>
      <c r="E26916">
        <v>1.945335</v>
      </c>
      <c r="F26916">
        <f t="shared" si="840"/>
        <v>0.23514535555555557</v>
      </c>
      <c r="G26916">
        <f t="shared" si="841"/>
        <v>1.9205956074074075</v>
      </c>
    </row>
    <row r="26917" spans="1:7" x14ac:dyDescent="0.3">
      <c r="A26917">
        <v>269.12001085281298</v>
      </c>
      <c r="B26917">
        <v>157.69406000000001</v>
      </c>
      <c r="C26917">
        <v>2.1163218000000001</v>
      </c>
      <c r="D26917">
        <v>-4.2727217E-3</v>
      </c>
      <c r="E26917">
        <v>1.9468399000000001</v>
      </c>
      <c r="F26917">
        <f t="shared" si="840"/>
        <v>0.23514686666666668</v>
      </c>
      <c r="G26917">
        <f t="shared" si="841"/>
        <v>1.9221005456790126</v>
      </c>
    </row>
    <row r="26918" spans="1:7" x14ac:dyDescent="0.3">
      <c r="A26918">
        <v>269.13011217117298</v>
      </c>
      <c r="B26918">
        <v>157.71503000000001</v>
      </c>
      <c r="C26918">
        <v>2.1162949000000002</v>
      </c>
      <c r="D26918">
        <v>-0.11902582</v>
      </c>
      <c r="E26918">
        <v>1.9470987</v>
      </c>
      <c r="F26918">
        <f t="shared" si="840"/>
        <v>0.23514387777777779</v>
      </c>
      <c r="G26918">
        <f t="shared" si="841"/>
        <v>1.9223594345679016</v>
      </c>
    </row>
    <row r="26919" spans="1:7" x14ac:dyDescent="0.3">
      <c r="A26919">
        <v>269.14012193679798</v>
      </c>
      <c r="B26919">
        <v>157.65598</v>
      </c>
      <c r="C26919">
        <v>2.1163218000000001</v>
      </c>
      <c r="D26919">
        <v>-0.16297381999999999</v>
      </c>
      <c r="E26919">
        <v>1.9463698</v>
      </c>
      <c r="F26919">
        <f t="shared" si="840"/>
        <v>0.23514686666666668</v>
      </c>
      <c r="G26919">
        <f t="shared" si="841"/>
        <v>1.9216304222222225</v>
      </c>
    </row>
    <row r="26920" spans="1:7" x14ac:dyDescent="0.3">
      <c r="A26920">
        <v>269.15000963211003</v>
      </c>
      <c r="B26920">
        <v>157.61977999999999</v>
      </c>
      <c r="C26920">
        <v>2.1163349999999999</v>
      </c>
      <c r="D26920">
        <v>-0.23622048000000001</v>
      </c>
      <c r="E26920">
        <v>1.9459230000000001</v>
      </c>
      <c r="F26920">
        <f t="shared" si="840"/>
        <v>0.23514833333333332</v>
      </c>
      <c r="G26920">
        <f t="shared" si="841"/>
        <v>1.9211835086419753</v>
      </c>
    </row>
    <row r="26921" spans="1:7" x14ac:dyDescent="0.3">
      <c r="A26921">
        <v>269.15998888015702</v>
      </c>
      <c r="B26921">
        <v>157.54740000000001</v>
      </c>
      <c r="C26921">
        <v>2.1163615999999998</v>
      </c>
      <c r="D26921">
        <v>-0.29603857</v>
      </c>
      <c r="E26921">
        <v>1.9450293000000001</v>
      </c>
      <c r="F26921">
        <f t="shared" si="840"/>
        <v>0.23515128888888887</v>
      </c>
      <c r="G26921">
        <f t="shared" si="841"/>
        <v>1.9202899283950621</v>
      </c>
    </row>
    <row r="26922" spans="1:7" x14ac:dyDescent="0.3">
      <c r="A26922">
        <v>269.170120716094</v>
      </c>
      <c r="B26922">
        <v>157.51689999999999</v>
      </c>
      <c r="C26922">
        <v>2.1164284000000002</v>
      </c>
      <c r="D26922">
        <v>-0.31190869999999998</v>
      </c>
      <c r="E26922">
        <v>1.9446528999999999</v>
      </c>
      <c r="F26922">
        <f t="shared" si="840"/>
        <v>0.23515871111111114</v>
      </c>
      <c r="G26922">
        <f t="shared" si="841"/>
        <v>1.9199133851851853</v>
      </c>
    </row>
    <row r="26923" spans="1:7" x14ac:dyDescent="0.3">
      <c r="A26923">
        <v>269.18000841140702</v>
      </c>
      <c r="B26923">
        <v>157.48070999999999</v>
      </c>
      <c r="C26923">
        <v>2.1165216</v>
      </c>
      <c r="D26923">
        <v>-0.30092168000000002</v>
      </c>
      <c r="E26923">
        <v>1.9442060000000001</v>
      </c>
      <c r="F26923">
        <f t="shared" si="840"/>
        <v>0.23516906666666668</v>
      </c>
      <c r="G26923">
        <f t="shared" si="841"/>
        <v>1.9194665950617285</v>
      </c>
    </row>
    <row r="26924" spans="1:7" x14ac:dyDescent="0.3">
      <c r="A26924">
        <v>269.190140247344</v>
      </c>
      <c r="B26924">
        <v>157.45024000000001</v>
      </c>
      <c r="C26924">
        <v>2.1166147999999998</v>
      </c>
      <c r="D26924">
        <v>-0.2618568</v>
      </c>
      <c r="E26924">
        <v>1.9438299999999999</v>
      </c>
      <c r="F26924">
        <f t="shared" si="840"/>
        <v>0.23517942222222221</v>
      </c>
      <c r="G26924">
        <f t="shared" si="841"/>
        <v>1.9190904222222225</v>
      </c>
    </row>
    <row r="26925" spans="1:7" x14ac:dyDescent="0.3">
      <c r="A26925">
        <v>269.199997425079</v>
      </c>
      <c r="B26925">
        <v>157.48262</v>
      </c>
      <c r="C26925">
        <v>2.116695</v>
      </c>
      <c r="D26925">
        <v>-0.26429835000000002</v>
      </c>
      <c r="E26925">
        <v>1.9442295999999999</v>
      </c>
      <c r="F26925">
        <f t="shared" si="840"/>
        <v>0.23518833333333333</v>
      </c>
      <c r="G26925">
        <f t="shared" si="841"/>
        <v>1.9194901753086422</v>
      </c>
    </row>
    <row r="26926" spans="1:7" x14ac:dyDescent="0.3">
      <c r="A26926">
        <v>269.210007190704</v>
      </c>
      <c r="B26926">
        <v>157.45596</v>
      </c>
      <c r="C26926">
        <v>2.1167614000000001</v>
      </c>
      <c r="D26926">
        <v>-0.28016847</v>
      </c>
      <c r="E26926">
        <v>1.9439006000000001</v>
      </c>
      <c r="F26926">
        <f t="shared" si="840"/>
        <v>0.23519571111111112</v>
      </c>
      <c r="G26926">
        <f t="shared" si="841"/>
        <v>1.9191610395061731</v>
      </c>
    </row>
    <row r="26927" spans="1:7" x14ac:dyDescent="0.3">
      <c r="A26927">
        <v>269.22013902664099</v>
      </c>
      <c r="B26927">
        <v>157.45975999999999</v>
      </c>
      <c r="C26927">
        <v>2.1168014999999998</v>
      </c>
      <c r="D26927">
        <v>-0.31068790000000002</v>
      </c>
      <c r="E26927">
        <v>1.9439474000000001</v>
      </c>
      <c r="F26927">
        <f t="shared" si="840"/>
        <v>0.23520016666666665</v>
      </c>
      <c r="G26927">
        <f t="shared" si="841"/>
        <v>1.9192079530864197</v>
      </c>
    </row>
    <row r="26928" spans="1:7" x14ac:dyDescent="0.3">
      <c r="A26928">
        <v>269.23011827468798</v>
      </c>
      <c r="B26928">
        <v>157.45406</v>
      </c>
      <c r="C26928">
        <v>2.1168282</v>
      </c>
      <c r="D26928">
        <v>-0.37172677999999998</v>
      </c>
      <c r="E26928">
        <v>1.9438770000000001</v>
      </c>
      <c r="F26928">
        <f t="shared" si="840"/>
        <v>0.23520313333333334</v>
      </c>
      <c r="G26928">
        <f t="shared" si="841"/>
        <v>1.9191375827160495</v>
      </c>
    </row>
    <row r="26929" spans="1:7" x14ac:dyDescent="0.3">
      <c r="A26929">
        <v>269.24012804031298</v>
      </c>
      <c r="B26929">
        <v>157.38548</v>
      </c>
      <c r="C26929">
        <v>2.1168683000000001</v>
      </c>
      <c r="D26929">
        <v>-0.41811632999999998</v>
      </c>
      <c r="E26929">
        <v>1.9430304</v>
      </c>
      <c r="F26929">
        <f t="shared" si="840"/>
        <v>0.2352075888888889</v>
      </c>
      <c r="G26929">
        <f t="shared" si="841"/>
        <v>1.9182909160493828</v>
      </c>
    </row>
    <row r="26930" spans="1:7" x14ac:dyDescent="0.3">
      <c r="A26930">
        <v>269.24998521804798</v>
      </c>
      <c r="B26930">
        <v>157.38357999999999</v>
      </c>
      <c r="C26930">
        <v>2.1169213999999998</v>
      </c>
      <c r="D26930">
        <v>-0.43642799999999998</v>
      </c>
      <c r="E26930">
        <v>1.9430068</v>
      </c>
      <c r="F26930">
        <f t="shared" si="840"/>
        <v>0.23521348888888888</v>
      </c>
      <c r="G26930">
        <f t="shared" si="841"/>
        <v>1.9182674592592595</v>
      </c>
    </row>
    <row r="26931" spans="1:7" x14ac:dyDescent="0.3">
      <c r="A26931">
        <v>269.26011705398503</v>
      </c>
      <c r="B26931">
        <v>157.32831999999999</v>
      </c>
      <c r="C26931">
        <v>2.1169747999999999</v>
      </c>
      <c r="D26931">
        <v>-0.46694743999999999</v>
      </c>
      <c r="E26931">
        <v>1.9423248</v>
      </c>
      <c r="F26931">
        <f t="shared" si="840"/>
        <v>0.23521942222222222</v>
      </c>
      <c r="G26931">
        <f t="shared" si="841"/>
        <v>1.917585237037037</v>
      </c>
    </row>
    <row r="26932" spans="1:7" x14ac:dyDescent="0.3">
      <c r="A26932">
        <v>269.27000474929798</v>
      </c>
      <c r="B26932">
        <v>157.34929</v>
      </c>
      <c r="C26932">
        <v>2.1172680000000001</v>
      </c>
      <c r="D26932">
        <v>-0.23499970000000001</v>
      </c>
      <c r="E26932">
        <v>1.9425836000000001</v>
      </c>
      <c r="F26932">
        <f t="shared" si="840"/>
        <v>0.23525200000000002</v>
      </c>
      <c r="G26932">
        <f t="shared" si="841"/>
        <v>1.917844125925926</v>
      </c>
    </row>
    <row r="26933" spans="1:7" x14ac:dyDescent="0.3">
      <c r="A26933">
        <v>269.28013658523503</v>
      </c>
      <c r="B26933">
        <v>157.52072000000001</v>
      </c>
      <c r="C26933">
        <v>2.1175348999999999</v>
      </c>
      <c r="D26933">
        <v>-4.5779159999999999E-2</v>
      </c>
      <c r="E26933">
        <v>1.9447000000000001</v>
      </c>
      <c r="F26933">
        <f t="shared" si="840"/>
        <v>0.23528165555555555</v>
      </c>
      <c r="G26933">
        <f t="shared" si="841"/>
        <v>1.9199605456790128</v>
      </c>
    </row>
    <row r="26934" spans="1:7" x14ac:dyDescent="0.3">
      <c r="A26934">
        <v>269.29011583328202</v>
      </c>
      <c r="B26934">
        <v>157.62358</v>
      </c>
      <c r="C26934">
        <v>2.1174678999999998</v>
      </c>
      <c r="D26934">
        <v>-0.20325947999999999</v>
      </c>
      <c r="E26934">
        <v>1.9459698000000001</v>
      </c>
      <c r="F26934">
        <f t="shared" si="840"/>
        <v>0.2352742111111111</v>
      </c>
      <c r="G26934">
        <f t="shared" si="841"/>
        <v>1.9212304222222225</v>
      </c>
    </row>
    <row r="26935" spans="1:7" x14ac:dyDescent="0.3">
      <c r="A26935">
        <v>269.300003528594</v>
      </c>
      <c r="B26935">
        <v>157.61215000000001</v>
      </c>
      <c r="C26935">
        <v>2.1174146999999999</v>
      </c>
      <c r="D26935">
        <v>-0.33144112999999997</v>
      </c>
      <c r="E26935">
        <v>1.9458287000000001</v>
      </c>
      <c r="F26935">
        <f t="shared" si="840"/>
        <v>0.23526829999999999</v>
      </c>
      <c r="G26935">
        <f t="shared" si="841"/>
        <v>1.9210893111111114</v>
      </c>
    </row>
    <row r="26936" spans="1:7" x14ac:dyDescent="0.3">
      <c r="A26936">
        <v>269.310013294219</v>
      </c>
      <c r="B26936">
        <v>157.52072000000001</v>
      </c>
      <c r="C26936">
        <v>2.1174279999999999</v>
      </c>
      <c r="D26936">
        <v>-0.40468779999999999</v>
      </c>
      <c r="E26936">
        <v>1.9447000000000001</v>
      </c>
      <c r="F26936">
        <f t="shared" si="840"/>
        <v>0.23526977777777777</v>
      </c>
      <c r="G26936">
        <f t="shared" si="841"/>
        <v>1.9199605456790128</v>
      </c>
    </row>
    <row r="26937" spans="1:7" x14ac:dyDescent="0.3">
      <c r="A26937">
        <v>269.31999254226599</v>
      </c>
      <c r="B26937">
        <v>157.44452999999999</v>
      </c>
      <c r="C26937">
        <v>2.1174414000000001</v>
      </c>
      <c r="D26937">
        <v>-0.4791552</v>
      </c>
      <c r="E26937">
        <v>1.9437594</v>
      </c>
      <c r="F26937">
        <f t="shared" si="840"/>
        <v>0.23527126666666667</v>
      </c>
      <c r="G26937">
        <f t="shared" si="841"/>
        <v>1.9190199283950617</v>
      </c>
    </row>
    <row r="26938" spans="1:7" x14ac:dyDescent="0.3">
      <c r="A26938">
        <v>269.330124378204</v>
      </c>
      <c r="B26938">
        <v>157.38928000000001</v>
      </c>
      <c r="C26938">
        <v>2.1176013999999999</v>
      </c>
      <c r="D26938">
        <v>-0.41445399999999999</v>
      </c>
      <c r="E26938">
        <v>1.9430772999999999</v>
      </c>
      <c r="F26938">
        <f t="shared" si="840"/>
        <v>0.23528904444444443</v>
      </c>
      <c r="G26938">
        <f t="shared" si="841"/>
        <v>1.9183378296296301</v>
      </c>
    </row>
    <row r="26939" spans="1:7" x14ac:dyDescent="0.3">
      <c r="A26939">
        <v>269.340134143829</v>
      </c>
      <c r="B26939">
        <v>157.46548000000001</v>
      </c>
      <c r="C26939">
        <v>2.1180680000000001</v>
      </c>
      <c r="D26939">
        <v>-1.6480498E-2</v>
      </c>
      <c r="E26939">
        <v>1.9440181000000001</v>
      </c>
      <c r="F26939">
        <f t="shared" si="840"/>
        <v>0.23534088888888891</v>
      </c>
      <c r="G26939">
        <f t="shared" si="841"/>
        <v>1.9192785703703708</v>
      </c>
    </row>
    <row r="26940" spans="1:7" x14ac:dyDescent="0.3">
      <c r="A26940">
        <v>269.35011339187599</v>
      </c>
      <c r="B26940">
        <v>157.64455000000001</v>
      </c>
      <c r="C26940">
        <v>2.1181345</v>
      </c>
      <c r="D26940">
        <v>2.1363608999999999E-2</v>
      </c>
      <c r="E26940">
        <v>1.9462287</v>
      </c>
      <c r="F26940">
        <f t="shared" si="840"/>
        <v>0.23534827777777778</v>
      </c>
      <c r="G26940">
        <f t="shared" si="841"/>
        <v>1.9214893111111113</v>
      </c>
    </row>
    <row r="26941" spans="1:7" x14ac:dyDescent="0.3">
      <c r="A26941">
        <v>269.36000108718798</v>
      </c>
      <c r="B26941">
        <v>157.65977000000001</v>
      </c>
      <c r="C26941">
        <v>2.1180680000000001</v>
      </c>
      <c r="D26941">
        <v>-0.14832449</v>
      </c>
      <c r="E26941">
        <v>1.9464166000000001</v>
      </c>
      <c r="F26941">
        <f t="shared" si="840"/>
        <v>0.23534088888888891</v>
      </c>
      <c r="G26941">
        <f t="shared" si="841"/>
        <v>1.9216772123456793</v>
      </c>
    </row>
    <row r="26942" spans="1:7" x14ac:dyDescent="0.3">
      <c r="A26942">
        <v>269.37001085281298</v>
      </c>
      <c r="B26942">
        <v>157.66550000000001</v>
      </c>
      <c r="C26942">
        <v>2.1180813000000001</v>
      </c>
      <c r="D26942">
        <v>-0.22157114999999999</v>
      </c>
      <c r="E26942">
        <v>1.9464874000000001</v>
      </c>
      <c r="F26942">
        <f t="shared" si="840"/>
        <v>0.23534236666666666</v>
      </c>
      <c r="G26942">
        <f t="shared" si="841"/>
        <v>1.9217479530864201</v>
      </c>
    </row>
    <row r="26943" spans="1:7" x14ac:dyDescent="0.3">
      <c r="A26943">
        <v>269.38011217117298</v>
      </c>
      <c r="B26943">
        <v>157.59119999999999</v>
      </c>
      <c r="C26943">
        <v>2.1181079999999999</v>
      </c>
      <c r="D26943">
        <v>-0.26673989999999997</v>
      </c>
      <c r="E26943">
        <v>1.9455701999999999</v>
      </c>
      <c r="F26943">
        <f t="shared" si="840"/>
        <v>0.23534533333333332</v>
      </c>
      <c r="G26943">
        <f t="shared" si="841"/>
        <v>1.9208306691358024</v>
      </c>
    </row>
    <row r="26944" spans="1:7" x14ac:dyDescent="0.3">
      <c r="A26944">
        <v>269.39012193679798</v>
      </c>
      <c r="B26944">
        <v>157.49977000000001</v>
      </c>
      <c r="C26944">
        <v>2.1181079999999999</v>
      </c>
      <c r="D26944">
        <v>-0.3546359</v>
      </c>
      <c r="E26944">
        <v>1.9444413</v>
      </c>
      <c r="F26944">
        <f t="shared" si="840"/>
        <v>0.23534533333333332</v>
      </c>
      <c r="G26944">
        <f t="shared" si="841"/>
        <v>1.919701903703704</v>
      </c>
    </row>
    <row r="26945" spans="1:7" x14ac:dyDescent="0.3">
      <c r="A26945">
        <v>269.40013170242298</v>
      </c>
      <c r="B26945">
        <v>157.45975999999999</v>
      </c>
      <c r="C26945">
        <v>2.1181211000000002</v>
      </c>
      <c r="D26945">
        <v>-0.42910334</v>
      </c>
      <c r="E26945">
        <v>1.9439474000000001</v>
      </c>
      <c r="F26945">
        <f t="shared" si="840"/>
        <v>0.23534678888888891</v>
      </c>
      <c r="G26945">
        <f t="shared" si="841"/>
        <v>1.9192079530864197</v>
      </c>
    </row>
    <row r="26946" spans="1:7" x14ac:dyDescent="0.3">
      <c r="A26946">
        <v>269.40998888015702</v>
      </c>
      <c r="B26946">
        <v>157.40643</v>
      </c>
      <c r="C26946">
        <v>2.1181746000000001</v>
      </c>
      <c r="D26946">
        <v>-0.44497344</v>
      </c>
      <c r="E26946">
        <v>1.943289</v>
      </c>
      <c r="F26946">
        <f t="shared" si="840"/>
        <v>0.23535273333333334</v>
      </c>
      <c r="G26946">
        <f t="shared" si="841"/>
        <v>1.9185495580246916</v>
      </c>
    </row>
    <row r="26947" spans="1:7" x14ac:dyDescent="0.3">
      <c r="A26947">
        <v>269.41999864578202</v>
      </c>
      <c r="B26947">
        <v>157.44452999999999</v>
      </c>
      <c r="C26947">
        <v>2.1185610000000001</v>
      </c>
      <c r="D26947">
        <v>-0.13245438000000001</v>
      </c>
      <c r="E26947">
        <v>1.9437594</v>
      </c>
      <c r="F26947">
        <f t="shared" si="840"/>
        <v>0.23539566666666667</v>
      </c>
      <c r="G26947">
        <f t="shared" si="841"/>
        <v>1.9190199283950617</v>
      </c>
    </row>
    <row r="26948" spans="1:7" x14ac:dyDescent="0.3">
      <c r="A26948">
        <v>269.430130481719</v>
      </c>
      <c r="B26948">
        <v>157.56644</v>
      </c>
      <c r="C26948">
        <v>2.1187209999999999</v>
      </c>
      <c r="D26948">
        <v>-2.3805164E-2</v>
      </c>
      <c r="E26948">
        <v>1.9452643000000001</v>
      </c>
      <c r="F26948">
        <f t="shared" si="840"/>
        <v>0.23541344444444443</v>
      </c>
      <c r="G26948">
        <f t="shared" si="841"/>
        <v>1.9205249901234569</v>
      </c>
    </row>
    <row r="26949" spans="1:7" x14ac:dyDescent="0.3">
      <c r="A26949">
        <v>269.439987659454</v>
      </c>
      <c r="B26949">
        <v>157.56834000000001</v>
      </c>
      <c r="C26949">
        <v>2.1186544999999999</v>
      </c>
      <c r="D26949">
        <v>-0.19715559999999999</v>
      </c>
      <c r="E26949">
        <v>1.9452879999999999</v>
      </c>
      <c r="F26949">
        <f t="shared" si="840"/>
        <v>0.23540605555555555</v>
      </c>
      <c r="G26949">
        <f t="shared" si="841"/>
        <v>1.9205484469135805</v>
      </c>
    </row>
    <row r="26950" spans="1:7" x14ac:dyDescent="0.3">
      <c r="A26950">
        <v>269.45011949539099</v>
      </c>
      <c r="B26950">
        <v>157.57596000000001</v>
      </c>
      <c r="C26950">
        <v>2.1186676000000002</v>
      </c>
      <c r="D26950">
        <v>-0.27040225000000001</v>
      </c>
      <c r="E26950">
        <v>1.9453819000000001</v>
      </c>
      <c r="F26950">
        <f t="shared" ref="F26950:F27013" si="842">C26950/9</f>
        <v>0.23540751111111113</v>
      </c>
      <c r="G26950">
        <f t="shared" ref="G26950:G27013" si="843">(B26950-$B$5)/81</f>
        <v>1.9206425209876545</v>
      </c>
    </row>
    <row r="26951" spans="1:7" x14ac:dyDescent="0.3">
      <c r="A26951">
        <v>269.460007190704</v>
      </c>
      <c r="B26951">
        <v>157.52833999999999</v>
      </c>
      <c r="C26951">
        <v>2.118681</v>
      </c>
      <c r="D26951">
        <v>-0.33022034</v>
      </c>
      <c r="E26951">
        <v>1.9447939000000001</v>
      </c>
      <c r="F26951">
        <f t="shared" si="842"/>
        <v>0.23540900000000001</v>
      </c>
      <c r="G26951">
        <f t="shared" si="843"/>
        <v>1.9200546197530863</v>
      </c>
    </row>
    <row r="26952" spans="1:7" x14ac:dyDescent="0.3">
      <c r="A26952">
        <v>269.46998643875099</v>
      </c>
      <c r="B26952">
        <v>157.47119000000001</v>
      </c>
      <c r="C26952">
        <v>2.118681</v>
      </c>
      <c r="D26952">
        <v>-0.41811632999999998</v>
      </c>
      <c r="E26952">
        <v>1.9440885000000001</v>
      </c>
      <c r="F26952">
        <f t="shared" si="842"/>
        <v>0.23540900000000001</v>
      </c>
      <c r="G26952">
        <f t="shared" si="843"/>
        <v>1.919349064197531</v>
      </c>
    </row>
    <row r="26953" spans="1:7" x14ac:dyDescent="0.3">
      <c r="A26953">
        <v>269.47999620437599</v>
      </c>
      <c r="B26953">
        <v>157.39118999999999</v>
      </c>
      <c r="C26953">
        <v>2.1187209999999999</v>
      </c>
      <c r="D26953">
        <v>-0.46328511999999999</v>
      </c>
      <c r="E26953">
        <v>1.9431008999999999</v>
      </c>
      <c r="F26953">
        <f t="shared" si="842"/>
        <v>0.23541344444444443</v>
      </c>
      <c r="G26953">
        <f t="shared" si="843"/>
        <v>1.9183614098765434</v>
      </c>
    </row>
    <row r="26954" spans="1:7" x14ac:dyDescent="0.3">
      <c r="A26954">
        <v>269.49012804031298</v>
      </c>
      <c r="B26954">
        <v>157.37405000000001</v>
      </c>
      <c r="C26954">
        <v>2.1190943999999998</v>
      </c>
      <c r="D26954">
        <v>-0.15076603999999999</v>
      </c>
      <c r="E26954">
        <v>1.9428893</v>
      </c>
      <c r="F26954">
        <f t="shared" si="842"/>
        <v>0.23545493333333331</v>
      </c>
      <c r="G26954">
        <f t="shared" si="843"/>
        <v>1.9181498049382719</v>
      </c>
    </row>
    <row r="26955" spans="1:7" x14ac:dyDescent="0.3">
      <c r="A26955">
        <v>269.49998521804798</v>
      </c>
      <c r="B26955">
        <v>157.52833999999999</v>
      </c>
      <c r="C26955">
        <v>2.1192009999999999</v>
      </c>
      <c r="D26955">
        <v>-0.12879204999999999</v>
      </c>
      <c r="E26955">
        <v>1.9447939000000001</v>
      </c>
      <c r="F26955">
        <f t="shared" si="842"/>
        <v>0.23546677777777777</v>
      </c>
      <c r="G26955">
        <f t="shared" si="843"/>
        <v>1.9200546197530863</v>
      </c>
    </row>
    <row r="26956" spans="1:7" x14ac:dyDescent="0.3">
      <c r="A26956">
        <v>269.51011705398503</v>
      </c>
      <c r="B26956">
        <v>157.54549</v>
      </c>
      <c r="C26956">
        <v>2.1190943999999998</v>
      </c>
      <c r="D26956">
        <v>-0.29970091999999998</v>
      </c>
      <c r="E26956">
        <v>1.9450057000000001</v>
      </c>
      <c r="F26956">
        <f t="shared" si="842"/>
        <v>0.23545493333333331</v>
      </c>
      <c r="G26956">
        <f t="shared" si="843"/>
        <v>1.9202663481481483</v>
      </c>
    </row>
    <row r="26957" spans="1:7" x14ac:dyDescent="0.3">
      <c r="A26957">
        <v>269.52012681961003</v>
      </c>
      <c r="B26957">
        <v>157.50359</v>
      </c>
      <c r="C26957">
        <v>2.119081</v>
      </c>
      <c r="D26957">
        <v>-0.41445399999999999</v>
      </c>
      <c r="E26957">
        <v>1.9444885000000001</v>
      </c>
      <c r="F26957">
        <f t="shared" si="842"/>
        <v>0.23545344444444444</v>
      </c>
      <c r="G26957">
        <f t="shared" si="843"/>
        <v>1.919749064197531</v>
      </c>
    </row>
    <row r="26958" spans="1:7" x14ac:dyDescent="0.3">
      <c r="A26958">
        <v>269.53013658523503</v>
      </c>
      <c r="B26958">
        <v>157.45975999999999</v>
      </c>
      <c r="C26958">
        <v>2.1190943999999998</v>
      </c>
      <c r="D26958">
        <v>-0.48892142999999999</v>
      </c>
      <c r="E26958">
        <v>1.9439474000000001</v>
      </c>
      <c r="F26958">
        <f t="shared" si="842"/>
        <v>0.23545493333333331</v>
      </c>
      <c r="G26958">
        <f t="shared" si="843"/>
        <v>1.9192079530864197</v>
      </c>
    </row>
    <row r="26959" spans="1:7" x14ac:dyDescent="0.3">
      <c r="A26959">
        <v>269.54011583328202</v>
      </c>
      <c r="B26959">
        <v>157.37024</v>
      </c>
      <c r="C26959">
        <v>2.1193341999999999</v>
      </c>
      <c r="D26959">
        <v>-0.31312944999999998</v>
      </c>
      <c r="E26959">
        <v>1.9428422000000001</v>
      </c>
      <c r="F26959">
        <f t="shared" si="842"/>
        <v>0.23548157777777778</v>
      </c>
      <c r="G26959">
        <f t="shared" si="843"/>
        <v>1.9181027679012346</v>
      </c>
    </row>
    <row r="26960" spans="1:7" x14ac:dyDescent="0.3">
      <c r="A26960">
        <v>269.55012559890702</v>
      </c>
      <c r="B26960">
        <v>157.48262</v>
      </c>
      <c r="C26960">
        <v>2.1196942000000001</v>
      </c>
      <c r="D26960">
        <v>-3.9675272999999997E-2</v>
      </c>
      <c r="E26960">
        <v>1.9442295999999999</v>
      </c>
      <c r="F26960">
        <f t="shared" si="842"/>
        <v>0.2355215777777778</v>
      </c>
      <c r="G26960">
        <f t="shared" si="843"/>
        <v>1.9194901753086422</v>
      </c>
    </row>
    <row r="26961" spans="1:7" x14ac:dyDescent="0.3">
      <c r="A26961">
        <v>269.560013294219</v>
      </c>
      <c r="B26961">
        <v>157.56644</v>
      </c>
      <c r="C26961">
        <v>2.1196674999999998</v>
      </c>
      <c r="D26961">
        <v>-0.13977904999999999</v>
      </c>
      <c r="E26961">
        <v>1.9452643000000001</v>
      </c>
      <c r="F26961">
        <f t="shared" si="842"/>
        <v>0.23551861111111108</v>
      </c>
      <c r="G26961">
        <f t="shared" si="843"/>
        <v>1.9205249901234569</v>
      </c>
    </row>
    <row r="26962" spans="1:7" x14ac:dyDescent="0.3">
      <c r="A26962">
        <v>269.570114612579</v>
      </c>
      <c r="B26962">
        <v>157.57407000000001</v>
      </c>
      <c r="C26962">
        <v>2.1196275</v>
      </c>
      <c r="D26962">
        <v>-0.25453213000000002</v>
      </c>
      <c r="E26962">
        <v>1.9453585</v>
      </c>
      <c r="F26962">
        <f t="shared" si="842"/>
        <v>0.23551416666666666</v>
      </c>
      <c r="G26962">
        <f t="shared" si="843"/>
        <v>1.9206191876543213</v>
      </c>
    </row>
    <row r="26963" spans="1:7" x14ac:dyDescent="0.3">
      <c r="A26963">
        <v>269.58000230789099</v>
      </c>
      <c r="B26963">
        <v>157.52833999999999</v>
      </c>
      <c r="C26963">
        <v>2.1196410000000001</v>
      </c>
      <c r="D26963">
        <v>-0.32777879999999998</v>
      </c>
      <c r="E26963">
        <v>1.9447939000000001</v>
      </c>
      <c r="F26963">
        <f t="shared" si="842"/>
        <v>0.23551566666666668</v>
      </c>
      <c r="G26963">
        <f t="shared" si="843"/>
        <v>1.9200546197530863</v>
      </c>
    </row>
    <row r="26964" spans="1:7" x14ac:dyDescent="0.3">
      <c r="A26964">
        <v>269.59001207351599</v>
      </c>
      <c r="B26964">
        <v>157.45596</v>
      </c>
      <c r="C26964">
        <v>2.1196541999999998</v>
      </c>
      <c r="D26964">
        <v>-0.3863761</v>
      </c>
      <c r="E26964">
        <v>1.9439006000000001</v>
      </c>
      <c r="F26964">
        <f t="shared" si="842"/>
        <v>0.23551713333333332</v>
      </c>
      <c r="G26964">
        <f t="shared" si="843"/>
        <v>1.9191610395061731</v>
      </c>
    </row>
    <row r="26965" spans="1:7" x14ac:dyDescent="0.3">
      <c r="A26965">
        <v>269.60011339187599</v>
      </c>
      <c r="B26965">
        <v>157.38928000000001</v>
      </c>
      <c r="C26965">
        <v>2.1196674999999998</v>
      </c>
      <c r="D26965">
        <v>-0.45962277000000001</v>
      </c>
      <c r="E26965">
        <v>1.9430772999999999</v>
      </c>
      <c r="F26965">
        <f t="shared" si="842"/>
        <v>0.23551861111111108</v>
      </c>
      <c r="G26965">
        <f t="shared" si="843"/>
        <v>1.9183378296296301</v>
      </c>
    </row>
    <row r="26966" spans="1:7" x14ac:dyDescent="0.3">
      <c r="A26966">
        <v>269.61012315750099</v>
      </c>
      <c r="B26966">
        <v>157.38167000000001</v>
      </c>
      <c r="C26966">
        <v>2.1200540000000001</v>
      </c>
      <c r="D26966">
        <v>-0.15931149</v>
      </c>
      <c r="E26966">
        <v>1.9429833999999999</v>
      </c>
      <c r="F26966">
        <f t="shared" si="842"/>
        <v>0.23556155555555558</v>
      </c>
      <c r="G26966">
        <f t="shared" si="843"/>
        <v>1.9182438790123459</v>
      </c>
    </row>
    <row r="26967" spans="1:7" x14ac:dyDescent="0.3">
      <c r="A26967">
        <v>269.62001085281298</v>
      </c>
      <c r="B26967">
        <v>157.54167000000001</v>
      </c>
      <c r="C26967">
        <v>2.1203205999999999</v>
      </c>
      <c r="D26967">
        <v>5.6766160000000003E-2</v>
      </c>
      <c r="E26967">
        <v>1.9449586999999999</v>
      </c>
      <c r="F26967">
        <f t="shared" si="842"/>
        <v>0.23559117777777777</v>
      </c>
      <c r="G26967">
        <f t="shared" si="843"/>
        <v>1.9202191876543213</v>
      </c>
    </row>
    <row r="26968" spans="1:7" x14ac:dyDescent="0.3">
      <c r="A26968">
        <v>269.62999010086003</v>
      </c>
      <c r="B26968">
        <v>157.63692</v>
      </c>
      <c r="C26968">
        <v>2.1202939999999999</v>
      </c>
      <c r="D26968">
        <v>-6.1649269999999999E-2</v>
      </c>
      <c r="E26968">
        <v>1.9461345999999999</v>
      </c>
      <c r="F26968">
        <f t="shared" si="842"/>
        <v>0.2355882222222222</v>
      </c>
      <c r="G26968">
        <f t="shared" si="843"/>
        <v>1.9213951135802472</v>
      </c>
    </row>
    <row r="26969" spans="1:7" x14ac:dyDescent="0.3">
      <c r="A26969">
        <v>269.63999986648503</v>
      </c>
      <c r="B26969">
        <v>157.60263</v>
      </c>
      <c r="C26969">
        <v>2.1202806999999999</v>
      </c>
      <c r="D26969">
        <v>-0.1641946</v>
      </c>
      <c r="E26969">
        <v>1.9457111</v>
      </c>
      <c r="F26969">
        <f t="shared" si="842"/>
        <v>0.23558674444444444</v>
      </c>
      <c r="G26969">
        <f t="shared" si="843"/>
        <v>1.9209717802469137</v>
      </c>
    </row>
    <row r="26970" spans="1:7" x14ac:dyDescent="0.3">
      <c r="A26970">
        <v>269.65013170242298</v>
      </c>
      <c r="B26970">
        <v>157.59692000000001</v>
      </c>
      <c r="C26970">
        <v>2.1203072000000001</v>
      </c>
      <c r="D26970">
        <v>-0.20936336999999999</v>
      </c>
      <c r="E26970">
        <v>1.9456408000000001</v>
      </c>
      <c r="F26970">
        <f t="shared" si="842"/>
        <v>0.2355896888888889</v>
      </c>
      <c r="G26970">
        <f t="shared" si="843"/>
        <v>1.9209012864197534</v>
      </c>
    </row>
    <row r="26971" spans="1:7" x14ac:dyDescent="0.3">
      <c r="A26971">
        <v>269.65998888015702</v>
      </c>
      <c r="B26971">
        <v>157.49977000000001</v>
      </c>
      <c r="C26971">
        <v>2.1203341</v>
      </c>
      <c r="D26971">
        <v>-0.26918145999999998</v>
      </c>
      <c r="E26971">
        <v>1.9444413</v>
      </c>
      <c r="F26971">
        <f t="shared" si="842"/>
        <v>0.23559267777777779</v>
      </c>
      <c r="G26971">
        <f t="shared" si="843"/>
        <v>1.919701903703704</v>
      </c>
    </row>
    <row r="26972" spans="1:7" x14ac:dyDescent="0.3">
      <c r="A26972">
        <v>269.670120716094</v>
      </c>
      <c r="B26972">
        <v>157.46928</v>
      </c>
      <c r="C26972">
        <v>2.1203606000000002</v>
      </c>
      <c r="D26972">
        <v>-0.31557099999999999</v>
      </c>
      <c r="E26972">
        <v>1.9440649999999999</v>
      </c>
      <c r="F26972">
        <f t="shared" si="842"/>
        <v>0.23559562222222225</v>
      </c>
      <c r="G26972">
        <f t="shared" si="843"/>
        <v>1.9193254839506173</v>
      </c>
    </row>
    <row r="26973" spans="1:7" x14ac:dyDescent="0.3">
      <c r="A26973">
        <v>269.68000841140702</v>
      </c>
      <c r="B26973">
        <v>157.41595000000001</v>
      </c>
      <c r="C26973">
        <v>2.1204139999999998</v>
      </c>
      <c r="D26973">
        <v>-0.34731123000000003</v>
      </c>
      <c r="E26973">
        <v>1.9434066000000001</v>
      </c>
      <c r="F26973">
        <f t="shared" si="842"/>
        <v>0.23560155555555554</v>
      </c>
      <c r="G26973">
        <f t="shared" si="843"/>
        <v>1.9186670888888893</v>
      </c>
    </row>
    <row r="26974" spans="1:7" x14ac:dyDescent="0.3">
      <c r="A26974">
        <v>269.689987659454</v>
      </c>
      <c r="B26974">
        <v>157.3569</v>
      </c>
      <c r="C26974">
        <v>2.1204941000000002</v>
      </c>
      <c r="D26974">
        <v>-0.34731123000000003</v>
      </c>
      <c r="E26974">
        <v>1.9426775000000001</v>
      </c>
      <c r="F26974">
        <f t="shared" si="842"/>
        <v>0.23561045555555557</v>
      </c>
      <c r="G26974">
        <f t="shared" si="843"/>
        <v>1.9179380765432099</v>
      </c>
    </row>
    <row r="26975" spans="1:7" x14ac:dyDescent="0.3">
      <c r="A26975">
        <v>269.70011949539099</v>
      </c>
      <c r="B26975">
        <v>157.37594999999999</v>
      </c>
      <c r="C26975">
        <v>2.1206006999999998</v>
      </c>
      <c r="D26975">
        <v>-0.30824634000000001</v>
      </c>
      <c r="E26975">
        <v>1.9429126999999999</v>
      </c>
      <c r="F26975">
        <f t="shared" si="842"/>
        <v>0.23562229999999998</v>
      </c>
      <c r="G26975">
        <f t="shared" si="843"/>
        <v>1.9181732617283951</v>
      </c>
    </row>
    <row r="26976" spans="1:7" x14ac:dyDescent="0.3">
      <c r="A26976">
        <v>269.71012926101599</v>
      </c>
      <c r="B26976">
        <v>157.37594999999999</v>
      </c>
      <c r="C26976">
        <v>2.1206942</v>
      </c>
      <c r="D26976">
        <v>-0.29725935999999997</v>
      </c>
      <c r="E26976">
        <v>1.9429126999999999</v>
      </c>
      <c r="F26976">
        <f t="shared" si="842"/>
        <v>0.23563268888888889</v>
      </c>
      <c r="G26976">
        <f t="shared" si="843"/>
        <v>1.9181732617283951</v>
      </c>
    </row>
    <row r="26977" spans="1:7" x14ac:dyDescent="0.3">
      <c r="A26977">
        <v>269.71998643875099</v>
      </c>
      <c r="B26977">
        <v>157.39118999999999</v>
      </c>
      <c r="C26977">
        <v>2.1207340000000001</v>
      </c>
      <c r="D26977">
        <v>-0.34242812</v>
      </c>
      <c r="E26977">
        <v>1.9431008999999999</v>
      </c>
      <c r="F26977">
        <f t="shared" si="842"/>
        <v>0.23563711111111113</v>
      </c>
      <c r="G26977">
        <f t="shared" si="843"/>
        <v>1.9183614098765434</v>
      </c>
    </row>
    <row r="26978" spans="1:7" x14ac:dyDescent="0.3">
      <c r="A26978">
        <v>269.72999620437599</v>
      </c>
      <c r="B26978">
        <v>157.37024</v>
      </c>
      <c r="C26978">
        <v>2.1207606999999999</v>
      </c>
      <c r="D26978">
        <v>-0.3863761</v>
      </c>
      <c r="E26978">
        <v>1.9428422000000001</v>
      </c>
      <c r="F26978">
        <f t="shared" si="842"/>
        <v>0.23564007777777776</v>
      </c>
      <c r="G26978">
        <f t="shared" si="843"/>
        <v>1.9181027679012346</v>
      </c>
    </row>
    <row r="26979" spans="1:7" x14ac:dyDescent="0.3">
      <c r="A26979">
        <v>269.74000597000099</v>
      </c>
      <c r="B26979">
        <v>157.28833</v>
      </c>
      <c r="C26979">
        <v>2.1207606999999999</v>
      </c>
      <c r="D26979">
        <v>-0.47427209999999997</v>
      </c>
      <c r="E26979">
        <v>1.9418310999999999</v>
      </c>
      <c r="F26979">
        <f t="shared" si="842"/>
        <v>0.23564007777777776</v>
      </c>
      <c r="G26979">
        <f t="shared" si="843"/>
        <v>1.9170915333333336</v>
      </c>
    </row>
    <row r="26980" spans="1:7" x14ac:dyDescent="0.3">
      <c r="A26980">
        <v>269.75013780593798</v>
      </c>
      <c r="B26980">
        <v>157.30167</v>
      </c>
      <c r="C26980">
        <v>2.1210537</v>
      </c>
      <c r="D26980">
        <v>-0.27040225000000001</v>
      </c>
      <c r="E26980">
        <v>1.9419956</v>
      </c>
      <c r="F26980">
        <f t="shared" si="842"/>
        <v>0.23567263333333333</v>
      </c>
      <c r="G26980">
        <f t="shared" si="843"/>
        <v>1.9172562246913583</v>
      </c>
    </row>
    <row r="26981" spans="1:7" x14ac:dyDescent="0.3">
      <c r="A26981">
        <v>269.75999498367298</v>
      </c>
      <c r="B26981">
        <v>157.41785999999999</v>
      </c>
      <c r="C26981">
        <v>2.1213337999999999</v>
      </c>
      <c r="D26981">
        <v>-3.9675272999999997E-2</v>
      </c>
      <c r="E26981">
        <v>1.9434302000000001</v>
      </c>
      <c r="F26981">
        <f t="shared" si="842"/>
        <v>0.23570375555555556</v>
      </c>
      <c r="G26981">
        <f t="shared" si="843"/>
        <v>1.9186906691358026</v>
      </c>
    </row>
    <row r="26982" spans="1:7" x14ac:dyDescent="0.3">
      <c r="A26982">
        <v>269.77012681961003</v>
      </c>
      <c r="B26982">
        <v>157.56834000000001</v>
      </c>
      <c r="C26982">
        <v>2.1212803999999998</v>
      </c>
      <c r="D26982">
        <v>-0.18250626</v>
      </c>
      <c r="E26982">
        <v>1.9452879999999999</v>
      </c>
      <c r="F26982">
        <f t="shared" si="842"/>
        <v>0.23569782222222221</v>
      </c>
      <c r="G26982">
        <f t="shared" si="843"/>
        <v>1.9205484469135805</v>
      </c>
    </row>
    <row r="26983" spans="1:7" x14ac:dyDescent="0.3">
      <c r="A26983">
        <v>269.78001451492298</v>
      </c>
      <c r="B26983">
        <v>157.54357999999999</v>
      </c>
      <c r="C26983">
        <v>2.1212406000000001</v>
      </c>
      <c r="D26983">
        <v>-0.29725935999999997</v>
      </c>
      <c r="E26983">
        <v>1.9449822999999999</v>
      </c>
      <c r="F26983">
        <f t="shared" si="842"/>
        <v>0.23569340000000003</v>
      </c>
      <c r="G26983">
        <f t="shared" si="843"/>
        <v>1.9202427679012346</v>
      </c>
    </row>
    <row r="26984" spans="1:7" x14ac:dyDescent="0.3">
      <c r="A26984">
        <v>269.789993762969</v>
      </c>
      <c r="B26984">
        <v>157.46167</v>
      </c>
      <c r="C26984">
        <v>2.1212537</v>
      </c>
      <c r="D26984">
        <v>-0.37050601999999999</v>
      </c>
      <c r="E26984">
        <v>1.9439709000000001</v>
      </c>
      <c r="F26984">
        <f t="shared" si="842"/>
        <v>0.23569485555555555</v>
      </c>
      <c r="G26984">
        <f t="shared" si="843"/>
        <v>1.9192315333333334</v>
      </c>
    </row>
    <row r="26985" spans="1:7" x14ac:dyDescent="0.3">
      <c r="A26985">
        <v>269.80012559890702</v>
      </c>
      <c r="B26985">
        <v>157.40834000000001</v>
      </c>
      <c r="C26985">
        <v>2.121267</v>
      </c>
      <c r="D26985">
        <v>-0.44375268000000001</v>
      </c>
      <c r="E26985">
        <v>1.9433126000000001</v>
      </c>
      <c r="F26985">
        <f t="shared" si="842"/>
        <v>0.23569633333333334</v>
      </c>
      <c r="G26985">
        <f t="shared" si="843"/>
        <v>1.9185731382716051</v>
      </c>
    </row>
    <row r="26986" spans="1:7" x14ac:dyDescent="0.3">
      <c r="A26986">
        <v>269.81013536453202</v>
      </c>
      <c r="B26986">
        <v>157.3169</v>
      </c>
      <c r="C26986">
        <v>2.1213472000000002</v>
      </c>
      <c r="D26986">
        <v>-0.44863579999999997</v>
      </c>
      <c r="E26986">
        <v>1.9421835999999999</v>
      </c>
      <c r="F26986">
        <f t="shared" si="842"/>
        <v>0.23570524444444446</v>
      </c>
      <c r="G26986">
        <f t="shared" si="843"/>
        <v>1.9174442493827162</v>
      </c>
    </row>
    <row r="26987" spans="1:7" x14ac:dyDescent="0.3">
      <c r="A26987">
        <v>269.820114612579</v>
      </c>
      <c r="B26987">
        <v>157.38357999999999</v>
      </c>
      <c r="C26987">
        <v>2.1217868000000002</v>
      </c>
      <c r="D26987">
        <v>-9.2168710000000001E-2</v>
      </c>
      <c r="E26987">
        <v>1.9430068</v>
      </c>
      <c r="F26987">
        <f t="shared" si="842"/>
        <v>0.23575408888888891</v>
      </c>
      <c r="G26987">
        <f t="shared" si="843"/>
        <v>1.9182674592592595</v>
      </c>
    </row>
    <row r="26988" spans="1:7" x14ac:dyDescent="0.3">
      <c r="A26988">
        <v>269.830124378204</v>
      </c>
      <c r="B26988">
        <v>157.5531</v>
      </c>
      <c r="C26988">
        <v>2.1219467999999999</v>
      </c>
      <c r="D26988">
        <v>2.8688274E-2</v>
      </c>
      <c r="E26988">
        <v>1.9450997000000001</v>
      </c>
      <c r="F26988">
        <f t="shared" si="842"/>
        <v>0.23577186666666666</v>
      </c>
      <c r="G26988">
        <f t="shared" si="843"/>
        <v>1.9203602987654322</v>
      </c>
    </row>
    <row r="26989" spans="1:7" x14ac:dyDescent="0.3">
      <c r="A26989">
        <v>269.840134143829</v>
      </c>
      <c r="B26989">
        <v>157.57596000000001</v>
      </c>
      <c r="C26989">
        <v>2.1218935999999999</v>
      </c>
      <c r="D26989">
        <v>-0.11414270999999999</v>
      </c>
      <c r="E26989">
        <v>1.9453819000000001</v>
      </c>
      <c r="F26989">
        <f t="shared" si="842"/>
        <v>0.23576595555555555</v>
      </c>
      <c r="G26989">
        <f t="shared" si="843"/>
        <v>1.9206425209876545</v>
      </c>
    </row>
    <row r="26990" spans="1:7" x14ac:dyDescent="0.3">
      <c r="A26990">
        <v>269.84999132156298</v>
      </c>
      <c r="B26990">
        <v>157.58358999999999</v>
      </c>
      <c r="C26990">
        <v>2.1219203000000002</v>
      </c>
      <c r="D26990">
        <v>-0.17396081999999999</v>
      </c>
      <c r="E26990">
        <v>1.945476</v>
      </c>
      <c r="F26990">
        <f t="shared" si="842"/>
        <v>0.23576892222222223</v>
      </c>
      <c r="G26990">
        <f t="shared" si="843"/>
        <v>1.9207367185185185</v>
      </c>
    </row>
    <row r="26991" spans="1:7" x14ac:dyDescent="0.3">
      <c r="A26991">
        <v>269.86012315750099</v>
      </c>
      <c r="B26991">
        <v>157.49596</v>
      </c>
      <c r="C26991">
        <v>2.1219337</v>
      </c>
      <c r="D26991">
        <v>-0.23255814999999999</v>
      </c>
      <c r="E26991">
        <v>1.9443944</v>
      </c>
      <c r="F26991">
        <f t="shared" si="842"/>
        <v>0.23577041111111111</v>
      </c>
      <c r="G26991">
        <f t="shared" si="843"/>
        <v>1.9196548666666668</v>
      </c>
    </row>
    <row r="26992" spans="1:7" x14ac:dyDescent="0.3">
      <c r="A26992">
        <v>269.87013292312599</v>
      </c>
      <c r="B26992">
        <v>157.45596</v>
      </c>
      <c r="C26992">
        <v>2.1219467999999999</v>
      </c>
      <c r="D26992">
        <v>-0.30580479999999999</v>
      </c>
      <c r="E26992">
        <v>1.9439006000000001</v>
      </c>
      <c r="F26992">
        <f t="shared" si="842"/>
        <v>0.23577186666666666</v>
      </c>
      <c r="G26992">
        <f t="shared" si="843"/>
        <v>1.9191610395061731</v>
      </c>
    </row>
    <row r="26993" spans="1:7" x14ac:dyDescent="0.3">
      <c r="A26993">
        <v>269.88011217117298</v>
      </c>
      <c r="B26993">
        <v>157.40071</v>
      </c>
      <c r="C26993">
        <v>2.1219869</v>
      </c>
      <c r="D26993">
        <v>-0.35097358000000001</v>
      </c>
      <c r="E26993">
        <v>1.9432185</v>
      </c>
      <c r="F26993">
        <f t="shared" si="842"/>
        <v>0.23577632222222222</v>
      </c>
      <c r="G26993">
        <f t="shared" si="843"/>
        <v>1.918478940740741</v>
      </c>
    </row>
    <row r="26994" spans="1:7" x14ac:dyDescent="0.3">
      <c r="A26994">
        <v>269.88999986648503</v>
      </c>
      <c r="B26994">
        <v>157.35499999999999</v>
      </c>
      <c r="C26994">
        <v>2.1220536000000001</v>
      </c>
      <c r="D26994">
        <v>-0.35219433999999999</v>
      </c>
      <c r="E26994">
        <v>1.9426540999999999</v>
      </c>
      <c r="F26994">
        <f t="shared" si="842"/>
        <v>0.23578373333333336</v>
      </c>
      <c r="G26994">
        <f t="shared" si="843"/>
        <v>1.9179146197530865</v>
      </c>
    </row>
    <row r="26995" spans="1:7" x14ac:dyDescent="0.3">
      <c r="A26995">
        <v>269.90013170242298</v>
      </c>
      <c r="B26995">
        <v>157.34547000000001</v>
      </c>
      <c r="C26995">
        <v>2.1221738000000001</v>
      </c>
      <c r="D26995">
        <v>-0.32655802</v>
      </c>
      <c r="E26995">
        <v>1.9425365999999999</v>
      </c>
      <c r="F26995">
        <f t="shared" si="842"/>
        <v>0.23579708888888889</v>
      </c>
      <c r="G26995">
        <f t="shared" si="843"/>
        <v>1.917796965432099</v>
      </c>
    </row>
    <row r="26996" spans="1:7" x14ac:dyDescent="0.3">
      <c r="A26996">
        <v>269.910110950469</v>
      </c>
      <c r="B26996">
        <v>157.30356</v>
      </c>
      <c r="C26996">
        <v>2.1222804000000002</v>
      </c>
      <c r="D26996">
        <v>-0.27284380000000003</v>
      </c>
      <c r="E26996">
        <v>1.9420189999999999</v>
      </c>
      <c r="F26996">
        <f t="shared" si="842"/>
        <v>0.23580893333333336</v>
      </c>
      <c r="G26996">
        <f t="shared" si="843"/>
        <v>1.9172795580246915</v>
      </c>
    </row>
    <row r="26997" spans="1:7" x14ac:dyDescent="0.3">
      <c r="A26997">
        <v>269.91999864578202</v>
      </c>
      <c r="B26997">
        <v>156.41210000000001</v>
      </c>
      <c r="C26997">
        <v>2.1223733</v>
      </c>
      <c r="D26997">
        <v>-0.2618568</v>
      </c>
      <c r="E26997">
        <v>1.9310132</v>
      </c>
      <c r="F26997">
        <f t="shared" si="842"/>
        <v>0.23581925555555555</v>
      </c>
      <c r="G26997">
        <f t="shared" si="843"/>
        <v>1.9062738790123459</v>
      </c>
    </row>
    <row r="26998" spans="1:7" x14ac:dyDescent="0.3">
      <c r="A26998">
        <v>269.930130481719</v>
      </c>
      <c r="B26998">
        <v>156.11874</v>
      </c>
      <c r="C26998">
        <v>2.1224134000000001</v>
      </c>
      <c r="D26998">
        <v>-0.30702558000000002</v>
      </c>
      <c r="E26998">
        <v>1.9273918000000001</v>
      </c>
      <c r="F26998">
        <f t="shared" si="842"/>
        <v>0.23582371111111111</v>
      </c>
      <c r="G26998">
        <f t="shared" si="843"/>
        <v>1.9026521506172842</v>
      </c>
    </row>
    <row r="26999" spans="1:7" x14ac:dyDescent="0.3">
      <c r="A26999">
        <v>269.939987659454</v>
      </c>
      <c r="B26999">
        <v>155.81207000000001</v>
      </c>
      <c r="C26999">
        <v>2.1224267000000001</v>
      </c>
      <c r="D26999">
        <v>-0.36562289999999997</v>
      </c>
      <c r="E26999">
        <v>1.9236054</v>
      </c>
      <c r="F26999">
        <f t="shared" si="842"/>
        <v>0.2358251888888889</v>
      </c>
      <c r="G26999">
        <f t="shared" si="843"/>
        <v>1.8988661012345682</v>
      </c>
    </row>
    <row r="27000" spans="1:7" x14ac:dyDescent="0.3">
      <c r="A27000">
        <v>269.949997425079</v>
      </c>
      <c r="B27000">
        <v>155.61777000000001</v>
      </c>
      <c r="C27000">
        <v>2.1224403000000001</v>
      </c>
      <c r="D27000">
        <v>-0.43886956999999999</v>
      </c>
      <c r="E27000">
        <v>1.9212066000000001</v>
      </c>
      <c r="F27000">
        <f t="shared" si="842"/>
        <v>0.2358267</v>
      </c>
      <c r="G27000">
        <f t="shared" si="843"/>
        <v>1.8964673358024693</v>
      </c>
    </row>
    <row r="27001" spans="1:7" x14ac:dyDescent="0.3">
      <c r="A27001">
        <v>269.960007190704</v>
      </c>
      <c r="B27001">
        <v>155.40823</v>
      </c>
      <c r="C27001">
        <v>2.1225603</v>
      </c>
      <c r="D27001">
        <v>-0.41567478000000002</v>
      </c>
      <c r="E27001">
        <v>1.9186198999999999</v>
      </c>
      <c r="F27001">
        <f t="shared" si="842"/>
        <v>0.23584003333333334</v>
      </c>
      <c r="G27001">
        <f t="shared" si="843"/>
        <v>1.8938804222222225</v>
      </c>
    </row>
    <row r="27002" spans="1:7" x14ac:dyDescent="0.3">
      <c r="A27002">
        <v>269.96998643875099</v>
      </c>
      <c r="B27002">
        <v>155.42157</v>
      </c>
      <c r="C27002">
        <v>2.1229334</v>
      </c>
      <c r="D27002">
        <v>-8.7285600000000005E-2</v>
      </c>
      <c r="E27002">
        <v>1.9187844999999999</v>
      </c>
      <c r="F27002">
        <f t="shared" si="842"/>
        <v>0.23588148888888888</v>
      </c>
      <c r="G27002">
        <f t="shared" si="843"/>
        <v>1.8940451135802472</v>
      </c>
    </row>
    <row r="27003" spans="1:7" x14ac:dyDescent="0.3">
      <c r="A27003">
        <v>269.97999620437599</v>
      </c>
      <c r="B27003">
        <v>155.5187</v>
      </c>
      <c r="C27003">
        <v>2.1229868000000001</v>
      </c>
      <c r="D27003">
        <v>-0.11780504</v>
      </c>
      <c r="E27003">
        <v>1.9199839000000001</v>
      </c>
      <c r="F27003">
        <f t="shared" si="842"/>
        <v>0.23588742222222223</v>
      </c>
      <c r="G27003">
        <f t="shared" si="843"/>
        <v>1.8952442493827162</v>
      </c>
    </row>
    <row r="27004" spans="1:7" x14ac:dyDescent="0.3">
      <c r="A27004">
        <v>269.99000597000099</v>
      </c>
      <c r="B27004">
        <v>155.49966000000001</v>
      </c>
      <c r="C27004">
        <v>2.1229067000000001</v>
      </c>
      <c r="D27004">
        <v>-0.27406457000000001</v>
      </c>
      <c r="E27004">
        <v>1.9197487</v>
      </c>
      <c r="F27004">
        <f t="shared" si="842"/>
        <v>0.23587852222222225</v>
      </c>
      <c r="G27004">
        <f t="shared" si="843"/>
        <v>1.8950091876543211</v>
      </c>
    </row>
    <row r="27005" spans="1:7" x14ac:dyDescent="0.3">
      <c r="A27005">
        <v>269.99998521804798</v>
      </c>
      <c r="B27005">
        <v>155.48061999999999</v>
      </c>
      <c r="C27005">
        <v>2.1229200000000001</v>
      </c>
      <c r="D27005">
        <v>-0.34853202</v>
      </c>
      <c r="E27005">
        <v>1.9195135999999999</v>
      </c>
      <c r="F27005">
        <f t="shared" si="842"/>
        <v>0.23588000000000001</v>
      </c>
      <c r="G27005">
        <f t="shared" si="843"/>
        <v>1.8947741259259259</v>
      </c>
    </row>
    <row r="27006" spans="1:7" x14ac:dyDescent="0.3">
      <c r="A27006">
        <v>270.01011705398503</v>
      </c>
      <c r="B27006">
        <v>155.37012999999999</v>
      </c>
      <c r="C27006">
        <v>2.1229200000000001</v>
      </c>
      <c r="D27006">
        <v>-0.43642799999999998</v>
      </c>
      <c r="E27006">
        <v>1.9181496</v>
      </c>
      <c r="F27006">
        <f t="shared" si="842"/>
        <v>0.23588000000000001</v>
      </c>
      <c r="G27006">
        <f t="shared" si="843"/>
        <v>1.893410051851852</v>
      </c>
    </row>
    <row r="27007" spans="1:7" x14ac:dyDescent="0.3">
      <c r="A27007">
        <v>270.02012681961003</v>
      </c>
      <c r="B27007">
        <v>155.29013</v>
      </c>
      <c r="C27007">
        <v>2.1230000000000002</v>
      </c>
      <c r="D27007">
        <v>-0.42666179999999998</v>
      </c>
      <c r="E27007">
        <v>1.9171617999999999</v>
      </c>
      <c r="F27007">
        <f t="shared" si="842"/>
        <v>0.23588888888888893</v>
      </c>
      <c r="G27007">
        <f t="shared" si="843"/>
        <v>1.8924223975308645</v>
      </c>
    </row>
    <row r="27008" spans="1:7" x14ac:dyDescent="0.3">
      <c r="A27008">
        <v>270.03013658523503</v>
      </c>
      <c r="B27008">
        <v>155.32632000000001</v>
      </c>
      <c r="C27008">
        <v>2.1234264</v>
      </c>
      <c r="D27008">
        <v>-8.606482E-2</v>
      </c>
      <c r="E27008">
        <v>1.9176086000000001</v>
      </c>
      <c r="F27008">
        <f t="shared" si="842"/>
        <v>0.23593626666666667</v>
      </c>
      <c r="G27008">
        <f t="shared" si="843"/>
        <v>1.8928691876543213</v>
      </c>
    </row>
    <row r="27009" spans="1:7" x14ac:dyDescent="0.3">
      <c r="A27009">
        <v>270.04011583328202</v>
      </c>
      <c r="B27009">
        <v>155.45776000000001</v>
      </c>
      <c r="C27009">
        <v>2.1235331999999998</v>
      </c>
      <c r="D27009">
        <v>-4.9441494000000002E-2</v>
      </c>
      <c r="E27009">
        <v>1.9192313000000001</v>
      </c>
      <c r="F27009">
        <f t="shared" si="842"/>
        <v>0.23594813333333331</v>
      </c>
      <c r="G27009">
        <f t="shared" si="843"/>
        <v>1.894491903703704</v>
      </c>
    </row>
    <row r="27010" spans="1:7" x14ac:dyDescent="0.3">
      <c r="A27010">
        <v>270.05012559890702</v>
      </c>
      <c r="B27010">
        <v>155.53013999999999</v>
      </c>
      <c r="C27010">
        <v>2.1234665000000001</v>
      </c>
      <c r="D27010">
        <v>-0.19471404</v>
      </c>
      <c r="E27010">
        <v>1.9201250000000001</v>
      </c>
      <c r="F27010">
        <f t="shared" si="842"/>
        <v>0.23594072222222223</v>
      </c>
      <c r="G27010">
        <f t="shared" si="843"/>
        <v>1.8953854839506172</v>
      </c>
    </row>
    <row r="27011" spans="1:7" x14ac:dyDescent="0.3">
      <c r="A27011">
        <v>270.060013294219</v>
      </c>
      <c r="B27011">
        <v>155.44443000000001</v>
      </c>
      <c r="C27011">
        <v>2.1234798000000001</v>
      </c>
      <c r="D27011">
        <v>-0.2679607</v>
      </c>
      <c r="E27011">
        <v>1.9190666999999999</v>
      </c>
      <c r="F27011">
        <f t="shared" si="842"/>
        <v>0.23594220000000002</v>
      </c>
      <c r="G27011">
        <f t="shared" si="843"/>
        <v>1.8943273358024695</v>
      </c>
    </row>
    <row r="27012" spans="1:7" x14ac:dyDescent="0.3">
      <c r="A27012">
        <v>270.070114612579</v>
      </c>
      <c r="B27012">
        <v>155.39680000000001</v>
      </c>
      <c r="C27012">
        <v>2.1235065</v>
      </c>
      <c r="D27012">
        <v>-0.32899958000000001</v>
      </c>
      <c r="E27012">
        <v>1.9184787999999999</v>
      </c>
      <c r="F27012">
        <f t="shared" si="842"/>
        <v>0.23594516666666665</v>
      </c>
      <c r="G27012">
        <f t="shared" si="843"/>
        <v>1.8937393111111114</v>
      </c>
    </row>
    <row r="27013" spans="1:7" x14ac:dyDescent="0.3">
      <c r="A27013">
        <v>270.08000230789099</v>
      </c>
      <c r="B27013">
        <v>155.34345999999999</v>
      </c>
      <c r="C27013">
        <v>2.1235065</v>
      </c>
      <c r="D27013">
        <v>-0.40224623999999998</v>
      </c>
      <c r="E27013">
        <v>1.9178202</v>
      </c>
      <c r="F27013">
        <f t="shared" si="842"/>
        <v>0.23594516666666665</v>
      </c>
      <c r="G27013">
        <f t="shared" si="843"/>
        <v>1.8930807925925928</v>
      </c>
    </row>
    <row r="27014" spans="1:7" x14ac:dyDescent="0.3">
      <c r="A27014">
        <v>270.090134143829</v>
      </c>
      <c r="B27014">
        <v>155.24251000000001</v>
      </c>
      <c r="C27014">
        <v>2.1235599999999999</v>
      </c>
      <c r="D27014">
        <v>-0.44863579999999997</v>
      </c>
      <c r="E27014">
        <v>1.9165738999999999</v>
      </c>
      <c r="F27014">
        <f t="shared" ref="F27014:F27077" si="844">C27014/9</f>
        <v>0.23595111111111111</v>
      </c>
      <c r="G27014">
        <f t="shared" ref="G27014:G27077" si="845">(B27014-$B$5)/81</f>
        <v>1.8918344962962965</v>
      </c>
    </row>
    <row r="27015" spans="1:7" x14ac:dyDescent="0.3">
      <c r="A27015">
        <v>270.10011339187599</v>
      </c>
      <c r="B27015">
        <v>155.29392999999999</v>
      </c>
      <c r="C27015">
        <v>2.1239731000000002</v>
      </c>
      <c r="D27015">
        <v>-0.10681804</v>
      </c>
      <c r="E27015">
        <v>1.9172089000000001</v>
      </c>
      <c r="F27015">
        <f t="shared" si="844"/>
        <v>0.23599701111111113</v>
      </c>
      <c r="G27015">
        <f t="shared" si="845"/>
        <v>1.8924693111111111</v>
      </c>
    </row>
    <row r="27016" spans="1:7" x14ac:dyDescent="0.3">
      <c r="A27016">
        <v>270.11000108718798</v>
      </c>
      <c r="B27016">
        <v>155.45013</v>
      </c>
      <c r="C27016">
        <v>2.1242130000000001</v>
      </c>
      <c r="D27016">
        <v>8.4844045000000007E-2</v>
      </c>
      <c r="E27016">
        <v>1.9191372</v>
      </c>
      <c r="F27016">
        <f t="shared" si="844"/>
        <v>0.23602366666666669</v>
      </c>
      <c r="G27016">
        <f t="shared" si="845"/>
        <v>1.8943977061728396</v>
      </c>
    </row>
    <row r="27017" spans="1:7" x14ac:dyDescent="0.3">
      <c r="A27017">
        <v>270.12013292312599</v>
      </c>
      <c r="B27017">
        <v>155.54347000000001</v>
      </c>
      <c r="C27017">
        <v>2.1241729999999999</v>
      </c>
      <c r="D27017">
        <v>-4.5779159999999999E-2</v>
      </c>
      <c r="E27017">
        <v>1.9202895</v>
      </c>
      <c r="F27017">
        <f t="shared" si="844"/>
        <v>0.23601922222222221</v>
      </c>
      <c r="G27017">
        <f t="shared" si="845"/>
        <v>1.8955500518518522</v>
      </c>
    </row>
    <row r="27018" spans="1:7" x14ac:dyDescent="0.3">
      <c r="A27018">
        <v>270.13011217117298</v>
      </c>
      <c r="B27018">
        <v>155.53395</v>
      </c>
      <c r="C27018">
        <v>2.1241729999999999</v>
      </c>
      <c r="D27018">
        <v>-0.11902582</v>
      </c>
      <c r="E27018">
        <v>1.920172</v>
      </c>
      <c r="F27018">
        <f t="shared" si="844"/>
        <v>0.23601922222222221</v>
      </c>
      <c r="G27018">
        <f t="shared" si="845"/>
        <v>1.8954325209876546</v>
      </c>
    </row>
    <row r="27019" spans="1:7" x14ac:dyDescent="0.3">
      <c r="A27019">
        <v>270.13999986648503</v>
      </c>
      <c r="B27019">
        <v>155.48061999999999</v>
      </c>
      <c r="C27019">
        <v>2.1241865</v>
      </c>
      <c r="D27019">
        <v>-0.19227248</v>
      </c>
      <c r="E27019">
        <v>1.9195135999999999</v>
      </c>
      <c r="F27019">
        <f t="shared" si="844"/>
        <v>0.23602072222222223</v>
      </c>
      <c r="G27019">
        <f t="shared" si="845"/>
        <v>1.8947741259259259</v>
      </c>
    </row>
    <row r="27020" spans="1:7" x14ac:dyDescent="0.3">
      <c r="A27020">
        <v>270.15000963211003</v>
      </c>
      <c r="B27020">
        <v>155.44252</v>
      </c>
      <c r="C27020">
        <v>2.1242130000000001</v>
      </c>
      <c r="D27020">
        <v>-0.25086979999999998</v>
      </c>
      <c r="E27020">
        <v>1.9190431999999999</v>
      </c>
      <c r="F27020">
        <f t="shared" si="844"/>
        <v>0.23602366666666669</v>
      </c>
      <c r="G27020">
        <f t="shared" si="845"/>
        <v>1.8943037555555557</v>
      </c>
    </row>
    <row r="27021" spans="1:7" x14ac:dyDescent="0.3">
      <c r="A27021">
        <v>270.15998888015702</v>
      </c>
      <c r="B27021">
        <v>155.3587</v>
      </c>
      <c r="C27021">
        <v>2.1242399999999999</v>
      </c>
      <c r="D27021">
        <v>-0.29603857</v>
      </c>
      <c r="E27021">
        <v>1.9180083999999999</v>
      </c>
      <c r="F27021">
        <f t="shared" si="844"/>
        <v>0.23602666666666666</v>
      </c>
      <c r="G27021">
        <f t="shared" si="845"/>
        <v>1.8932689407407408</v>
      </c>
    </row>
    <row r="27022" spans="1:7" x14ac:dyDescent="0.3">
      <c r="A27022">
        <v>270.16999864578202</v>
      </c>
      <c r="B27022">
        <v>155.33775</v>
      </c>
      <c r="C27022">
        <v>2.1243197999999999</v>
      </c>
      <c r="D27022">
        <v>-0.29725935999999997</v>
      </c>
      <c r="E27022">
        <v>1.9177497999999999</v>
      </c>
      <c r="F27022">
        <f t="shared" si="844"/>
        <v>0.23603553333333332</v>
      </c>
      <c r="G27022">
        <f t="shared" si="845"/>
        <v>1.8930102987654323</v>
      </c>
    </row>
    <row r="27023" spans="1:7" x14ac:dyDescent="0.3">
      <c r="A27023">
        <v>270.180130481719</v>
      </c>
      <c r="B27023">
        <v>155.31679</v>
      </c>
      <c r="C27023">
        <v>2.1244130000000001</v>
      </c>
      <c r="D27023">
        <v>-0.27162301999999999</v>
      </c>
      <c r="E27023">
        <v>1.9174910000000001</v>
      </c>
      <c r="F27023">
        <f t="shared" si="844"/>
        <v>0.23604588888888889</v>
      </c>
      <c r="G27023">
        <f t="shared" si="845"/>
        <v>1.8927515333333336</v>
      </c>
    </row>
    <row r="27024" spans="1:7" x14ac:dyDescent="0.3">
      <c r="A27024">
        <v>270.189987659454</v>
      </c>
      <c r="B27024">
        <v>155.27680000000001</v>
      </c>
      <c r="C27024">
        <v>2.1244795000000001</v>
      </c>
      <c r="D27024">
        <v>-0.29115545999999998</v>
      </c>
      <c r="E27024">
        <v>1.9169970999999999</v>
      </c>
      <c r="F27024">
        <f t="shared" si="844"/>
        <v>0.23605327777777779</v>
      </c>
      <c r="G27024">
        <f t="shared" si="845"/>
        <v>1.89225782962963</v>
      </c>
    </row>
    <row r="27025" spans="1:7" x14ac:dyDescent="0.3">
      <c r="A27025">
        <v>270.20011949539099</v>
      </c>
      <c r="B27025">
        <v>155.28822</v>
      </c>
      <c r="C27025">
        <v>2.124533</v>
      </c>
      <c r="D27025">
        <v>-0.32167489999999999</v>
      </c>
      <c r="E27025">
        <v>1.9171381999999999</v>
      </c>
      <c r="F27025">
        <f t="shared" si="844"/>
        <v>0.23605922222222223</v>
      </c>
      <c r="G27025">
        <f t="shared" si="845"/>
        <v>1.8923988172839508</v>
      </c>
    </row>
    <row r="27026" spans="1:7" x14ac:dyDescent="0.3">
      <c r="A27026">
        <v>270.21012926101599</v>
      </c>
      <c r="B27026">
        <v>155.24629999999999</v>
      </c>
      <c r="C27026">
        <v>2.1245596</v>
      </c>
      <c r="D27026">
        <v>-0.36562289999999997</v>
      </c>
      <c r="E27026">
        <v>1.9166209999999999</v>
      </c>
      <c r="F27026">
        <f t="shared" si="844"/>
        <v>0.23606217777777777</v>
      </c>
      <c r="G27026">
        <f t="shared" si="845"/>
        <v>1.8918812864197532</v>
      </c>
    </row>
    <row r="27027" spans="1:7" x14ac:dyDescent="0.3">
      <c r="A27027">
        <v>270.22013902664099</v>
      </c>
      <c r="B27027">
        <v>155.22917000000001</v>
      </c>
      <c r="C27027">
        <v>2.1245997000000001</v>
      </c>
      <c r="D27027">
        <v>-0.41201246000000002</v>
      </c>
      <c r="E27027">
        <v>1.9164091000000001</v>
      </c>
      <c r="F27027">
        <f t="shared" si="844"/>
        <v>0.23606663333333333</v>
      </c>
      <c r="G27027">
        <f t="shared" si="845"/>
        <v>1.8916698049382719</v>
      </c>
    </row>
    <row r="27028" spans="1:7" x14ac:dyDescent="0.3">
      <c r="A27028">
        <v>270.23011827468798</v>
      </c>
      <c r="B27028">
        <v>155.21394000000001</v>
      </c>
      <c r="C27028">
        <v>2.1246394999999998</v>
      </c>
      <c r="D27028">
        <v>-0.45596045000000002</v>
      </c>
      <c r="E27028">
        <v>1.9162211</v>
      </c>
      <c r="F27028">
        <f t="shared" si="844"/>
        <v>0.23607105555555552</v>
      </c>
      <c r="G27028">
        <f t="shared" si="845"/>
        <v>1.8914817802469139</v>
      </c>
    </row>
    <row r="27029" spans="1:7" x14ac:dyDescent="0.3">
      <c r="A27029">
        <v>270.24000597000099</v>
      </c>
      <c r="B27029">
        <v>155.1568</v>
      </c>
      <c r="C27029">
        <v>2.1248263999999999</v>
      </c>
      <c r="D27029">
        <v>-0.33632424</v>
      </c>
      <c r="E27029">
        <v>1.9155157</v>
      </c>
      <c r="F27029">
        <f t="shared" si="844"/>
        <v>0.23609182222222222</v>
      </c>
      <c r="G27029">
        <f t="shared" si="845"/>
        <v>1.8907763481481483</v>
      </c>
    </row>
    <row r="27030" spans="1:7" x14ac:dyDescent="0.3">
      <c r="A27030">
        <v>270.25013780593798</v>
      </c>
      <c r="B27030">
        <v>155.33584999999999</v>
      </c>
      <c r="C27030">
        <v>2.125213</v>
      </c>
      <c r="D27030">
        <v>-2.2584386000000001E-2</v>
      </c>
      <c r="E27030">
        <v>1.9177261999999999</v>
      </c>
      <c r="F27030">
        <f t="shared" si="844"/>
        <v>0.23613477777777778</v>
      </c>
      <c r="G27030">
        <f t="shared" si="845"/>
        <v>1.8929868419753086</v>
      </c>
    </row>
    <row r="27031" spans="1:7" x14ac:dyDescent="0.3">
      <c r="A27031">
        <v>270.25999498367298</v>
      </c>
      <c r="B27031">
        <v>155.42157</v>
      </c>
      <c r="C27031">
        <v>2.125213</v>
      </c>
      <c r="D27031">
        <v>-8.1181710000000004E-2</v>
      </c>
      <c r="E27031">
        <v>1.9187844999999999</v>
      </c>
      <c r="F27031">
        <f t="shared" si="844"/>
        <v>0.23613477777777778</v>
      </c>
      <c r="G27031">
        <f t="shared" si="845"/>
        <v>1.8940451135802472</v>
      </c>
    </row>
    <row r="27032" spans="1:7" x14ac:dyDescent="0.3">
      <c r="A27032">
        <v>270.27000474929798</v>
      </c>
      <c r="B27032">
        <v>155.44823</v>
      </c>
      <c r="C27032">
        <v>2.1251462000000001</v>
      </c>
      <c r="D27032">
        <v>-0.25209057000000001</v>
      </c>
      <c r="E27032">
        <v>1.9191136</v>
      </c>
      <c r="F27032">
        <f t="shared" si="844"/>
        <v>0.23612735555555556</v>
      </c>
      <c r="G27032">
        <f t="shared" si="845"/>
        <v>1.8943742493827163</v>
      </c>
    </row>
    <row r="27033" spans="1:7" x14ac:dyDescent="0.3">
      <c r="A27033">
        <v>270.28001451492298</v>
      </c>
      <c r="B27033">
        <v>155.40441999999999</v>
      </c>
      <c r="C27033">
        <v>2.1251728999999999</v>
      </c>
      <c r="D27033">
        <v>-0.31190869999999998</v>
      </c>
      <c r="E27033">
        <v>1.9185729</v>
      </c>
      <c r="F27033">
        <f t="shared" si="844"/>
        <v>0.23613032222222222</v>
      </c>
      <c r="G27033">
        <f t="shared" si="845"/>
        <v>1.8938333851851852</v>
      </c>
    </row>
    <row r="27034" spans="1:7" x14ac:dyDescent="0.3">
      <c r="A27034">
        <v>270.29011583328202</v>
      </c>
      <c r="B27034">
        <v>155.32250999999999</v>
      </c>
      <c r="C27034">
        <v>2.1251861999999999</v>
      </c>
      <c r="D27034">
        <v>-0.37172677999999998</v>
      </c>
      <c r="E27034">
        <v>1.9175617</v>
      </c>
      <c r="F27034">
        <f t="shared" si="844"/>
        <v>0.2361318</v>
      </c>
      <c r="G27034">
        <f t="shared" si="845"/>
        <v>1.892822150617284</v>
      </c>
    </row>
    <row r="27035" spans="1:7" x14ac:dyDescent="0.3">
      <c r="A27035">
        <v>270.30012559890702</v>
      </c>
      <c r="B27035">
        <v>155.26727</v>
      </c>
      <c r="C27035">
        <v>2.1251996000000002</v>
      </c>
      <c r="D27035">
        <v>-0.44497344</v>
      </c>
      <c r="E27035">
        <v>1.9168797</v>
      </c>
      <c r="F27035">
        <f t="shared" si="844"/>
        <v>0.2361332888888889</v>
      </c>
      <c r="G27035">
        <f t="shared" si="845"/>
        <v>1.892140175308642</v>
      </c>
    </row>
    <row r="27036" spans="1:7" x14ac:dyDescent="0.3">
      <c r="A27036">
        <v>270.31013536453202</v>
      </c>
      <c r="B27036">
        <v>155.21012999999999</v>
      </c>
      <c r="C27036">
        <v>2.125426</v>
      </c>
      <c r="D27036">
        <v>-0.29725935999999997</v>
      </c>
      <c r="E27036">
        <v>1.9161741999999999</v>
      </c>
      <c r="F27036">
        <f t="shared" si="844"/>
        <v>0.23615844444444445</v>
      </c>
      <c r="G27036">
        <f t="shared" si="845"/>
        <v>1.8914347432098766</v>
      </c>
    </row>
    <row r="27037" spans="1:7" x14ac:dyDescent="0.3">
      <c r="A27037">
        <v>270.320114612579</v>
      </c>
      <c r="B27037">
        <v>155.33203</v>
      </c>
      <c r="C27037">
        <v>2.1258526</v>
      </c>
      <c r="D27037">
        <v>7.2636270000000003E-2</v>
      </c>
      <c r="E27037">
        <v>1.9176792</v>
      </c>
      <c r="F27037">
        <f t="shared" si="844"/>
        <v>0.23620584444444445</v>
      </c>
      <c r="G27037">
        <f t="shared" si="845"/>
        <v>1.8929396814814816</v>
      </c>
    </row>
    <row r="27038" spans="1:7" x14ac:dyDescent="0.3">
      <c r="A27038">
        <v>270.330124378204</v>
      </c>
      <c r="B27038">
        <v>155.53776999999999</v>
      </c>
      <c r="C27038">
        <v>2.1259196</v>
      </c>
      <c r="D27038">
        <v>5.4324604999999998E-2</v>
      </c>
      <c r="E27038">
        <v>1.9202191</v>
      </c>
      <c r="F27038">
        <f t="shared" si="844"/>
        <v>0.2362132888888889</v>
      </c>
      <c r="G27038">
        <f t="shared" si="845"/>
        <v>1.8954796814814816</v>
      </c>
    </row>
    <row r="27039" spans="1:7" x14ac:dyDescent="0.3">
      <c r="A27039">
        <v>270.340134143829</v>
      </c>
      <c r="B27039">
        <v>155.52634</v>
      </c>
      <c r="C27039">
        <v>2.1258526</v>
      </c>
      <c r="D27039">
        <v>-8.9727156000000002E-2</v>
      </c>
      <c r="E27039">
        <v>1.9200778999999999</v>
      </c>
      <c r="F27039">
        <f t="shared" si="844"/>
        <v>0.23620584444444445</v>
      </c>
      <c r="G27039">
        <f t="shared" si="845"/>
        <v>1.8953385703703707</v>
      </c>
    </row>
    <row r="27040" spans="1:7" x14ac:dyDescent="0.3">
      <c r="A27040">
        <v>270.34999132156298</v>
      </c>
      <c r="B27040">
        <v>155.50348</v>
      </c>
      <c r="C27040">
        <v>2.1258794999999999</v>
      </c>
      <c r="D27040">
        <v>-0.14954527000000001</v>
      </c>
      <c r="E27040">
        <v>1.9197957999999999</v>
      </c>
      <c r="F27040">
        <f t="shared" si="844"/>
        <v>0.23620883333333331</v>
      </c>
      <c r="G27040">
        <f t="shared" si="845"/>
        <v>1.8950563481481482</v>
      </c>
    </row>
    <row r="27041" spans="1:7" x14ac:dyDescent="0.3">
      <c r="A27041">
        <v>270.36000108718798</v>
      </c>
      <c r="B27041">
        <v>155.41775999999999</v>
      </c>
      <c r="C27041">
        <v>2.1259060000000001</v>
      </c>
      <c r="D27041">
        <v>-0.20814260000000001</v>
      </c>
      <c r="E27041">
        <v>1.9187373000000001</v>
      </c>
      <c r="F27041">
        <f t="shared" si="844"/>
        <v>0.2362117777777778</v>
      </c>
      <c r="G27041">
        <f t="shared" si="845"/>
        <v>1.8939980765432098</v>
      </c>
    </row>
    <row r="27042" spans="1:7" x14ac:dyDescent="0.3">
      <c r="A27042">
        <v>270.37001085281298</v>
      </c>
      <c r="B27042">
        <v>155.39107999999999</v>
      </c>
      <c r="C27042">
        <v>2.1259326999999999</v>
      </c>
      <c r="D27042">
        <v>-0.25331136999999998</v>
      </c>
      <c r="E27042">
        <v>1.9184082</v>
      </c>
      <c r="F27042">
        <f t="shared" si="844"/>
        <v>0.23621474444444443</v>
      </c>
      <c r="G27042">
        <f t="shared" si="845"/>
        <v>1.8936686938271605</v>
      </c>
    </row>
    <row r="27043" spans="1:7" x14ac:dyDescent="0.3">
      <c r="A27043">
        <v>270.38011217117298</v>
      </c>
      <c r="B27043">
        <v>155.33203</v>
      </c>
      <c r="C27043">
        <v>2.1259991999999999</v>
      </c>
      <c r="D27043">
        <v>-0.26918145999999998</v>
      </c>
      <c r="E27043">
        <v>1.9176792</v>
      </c>
      <c r="F27043">
        <f t="shared" si="844"/>
        <v>0.23622213333333331</v>
      </c>
      <c r="G27043">
        <f t="shared" si="845"/>
        <v>1.8929396814814816</v>
      </c>
    </row>
    <row r="27044" spans="1:7" x14ac:dyDescent="0.3">
      <c r="A27044">
        <v>270.39012193679798</v>
      </c>
      <c r="B27044">
        <v>155.29776000000001</v>
      </c>
      <c r="C27044">
        <v>2.1261060000000001</v>
      </c>
      <c r="D27044">
        <v>-0.25819448</v>
      </c>
      <c r="E27044">
        <v>1.9172559</v>
      </c>
      <c r="F27044">
        <f t="shared" si="844"/>
        <v>0.236234</v>
      </c>
      <c r="G27044">
        <f t="shared" si="845"/>
        <v>1.8925165950617286</v>
      </c>
    </row>
    <row r="27045" spans="1:7" x14ac:dyDescent="0.3">
      <c r="A27045">
        <v>270.40000963211003</v>
      </c>
      <c r="B27045">
        <v>155.31299000000001</v>
      </c>
      <c r="C27045">
        <v>2.1261991999999998</v>
      </c>
      <c r="D27045">
        <v>-0.22035036999999999</v>
      </c>
      <c r="E27045">
        <v>1.9174441</v>
      </c>
      <c r="F27045">
        <f t="shared" si="844"/>
        <v>0.23624435555555554</v>
      </c>
      <c r="G27045">
        <f t="shared" si="845"/>
        <v>1.8927046197530868</v>
      </c>
    </row>
    <row r="27046" spans="1:7" x14ac:dyDescent="0.3">
      <c r="A27046">
        <v>270.410110950469</v>
      </c>
      <c r="B27046">
        <v>155.29013</v>
      </c>
      <c r="C27046">
        <v>2.1262789999999998</v>
      </c>
      <c r="D27046">
        <v>-0.22157114999999999</v>
      </c>
      <c r="E27046">
        <v>1.9171617999999999</v>
      </c>
      <c r="F27046">
        <f t="shared" si="844"/>
        <v>0.2362532222222222</v>
      </c>
      <c r="G27046">
        <f t="shared" si="845"/>
        <v>1.8924223975308645</v>
      </c>
    </row>
    <row r="27047" spans="1:7" x14ac:dyDescent="0.3">
      <c r="A27047">
        <v>270.420120716094</v>
      </c>
      <c r="B27047">
        <v>155.29584</v>
      </c>
      <c r="C27047">
        <v>2.126306</v>
      </c>
      <c r="D27047">
        <v>-0.26673989999999997</v>
      </c>
      <c r="E27047">
        <v>1.9172323</v>
      </c>
      <c r="F27047">
        <f t="shared" si="844"/>
        <v>0.23625622222222223</v>
      </c>
      <c r="G27047">
        <f t="shared" si="845"/>
        <v>1.8924928913580248</v>
      </c>
    </row>
    <row r="27048" spans="1:7" x14ac:dyDescent="0.3">
      <c r="A27048">
        <v>270.43000841140702</v>
      </c>
      <c r="B27048">
        <v>155.27107000000001</v>
      </c>
      <c r="C27048">
        <v>2.1263325000000002</v>
      </c>
      <c r="D27048">
        <v>-0.32655802</v>
      </c>
      <c r="E27048">
        <v>1.9169266</v>
      </c>
      <c r="F27048">
        <f t="shared" si="844"/>
        <v>0.23625916666666669</v>
      </c>
      <c r="G27048">
        <f t="shared" si="845"/>
        <v>1.8921870888888892</v>
      </c>
    </row>
    <row r="27049" spans="1:7" x14ac:dyDescent="0.3">
      <c r="A27049">
        <v>270.439987659454</v>
      </c>
      <c r="B27049">
        <v>155.1987</v>
      </c>
      <c r="C27049">
        <v>2.1263592</v>
      </c>
      <c r="D27049">
        <v>-0.3863761</v>
      </c>
      <c r="E27049">
        <v>1.9160330000000001</v>
      </c>
      <c r="F27049">
        <f t="shared" si="844"/>
        <v>0.23626213333333335</v>
      </c>
      <c r="G27049">
        <f t="shared" si="845"/>
        <v>1.8912936320987657</v>
      </c>
    </row>
    <row r="27050" spans="1:7" x14ac:dyDescent="0.3">
      <c r="A27050">
        <v>270.45011949539099</v>
      </c>
      <c r="B27050">
        <v>155.19109</v>
      </c>
      <c r="C27050">
        <v>2.1264126000000001</v>
      </c>
      <c r="D27050">
        <v>-0.40102544000000001</v>
      </c>
      <c r="E27050">
        <v>1.9159390000000001</v>
      </c>
      <c r="F27050">
        <f t="shared" si="844"/>
        <v>0.23626806666666667</v>
      </c>
      <c r="G27050">
        <f t="shared" si="845"/>
        <v>1.8911996814814818</v>
      </c>
    </row>
    <row r="27051" spans="1:7" x14ac:dyDescent="0.3">
      <c r="A27051">
        <v>270.460007190704</v>
      </c>
      <c r="B27051">
        <v>155.13964999999999</v>
      </c>
      <c r="C27051">
        <v>2.1264791000000001</v>
      </c>
      <c r="D27051">
        <v>-0.41811632999999998</v>
      </c>
      <c r="E27051">
        <v>1.9153039999999999</v>
      </c>
      <c r="F27051">
        <f t="shared" si="844"/>
        <v>0.23627545555555557</v>
      </c>
      <c r="G27051">
        <f t="shared" si="845"/>
        <v>1.8905646197530865</v>
      </c>
    </row>
    <row r="27052" spans="1:7" x14ac:dyDescent="0.3">
      <c r="A27052">
        <v>270.47013902664099</v>
      </c>
      <c r="B27052">
        <v>155.1225</v>
      </c>
      <c r="C27052">
        <v>2.1265326</v>
      </c>
      <c r="D27052">
        <v>-0.45107733999999999</v>
      </c>
      <c r="E27052">
        <v>1.9150923</v>
      </c>
      <c r="F27052">
        <f t="shared" si="844"/>
        <v>0.2362814</v>
      </c>
      <c r="G27052">
        <f t="shared" si="845"/>
        <v>1.890352891358025</v>
      </c>
    </row>
    <row r="27053" spans="1:7" x14ac:dyDescent="0.3">
      <c r="A27053">
        <v>270.48011827468798</v>
      </c>
      <c r="B27053">
        <v>155.10918000000001</v>
      </c>
      <c r="C27053">
        <v>2.1266924999999999</v>
      </c>
      <c r="D27053">
        <v>-0.38515535000000001</v>
      </c>
      <c r="E27053">
        <v>1.9149277</v>
      </c>
      <c r="F27053">
        <f t="shared" si="844"/>
        <v>0.23629916666666664</v>
      </c>
      <c r="G27053">
        <f t="shared" si="845"/>
        <v>1.8901884469135806</v>
      </c>
    </row>
    <row r="27054" spans="1:7" x14ac:dyDescent="0.3">
      <c r="A27054">
        <v>270.49012804031298</v>
      </c>
      <c r="B27054">
        <v>155.19109</v>
      </c>
      <c r="C27054">
        <v>2.1270657000000002</v>
      </c>
      <c r="D27054">
        <v>-7.0194714000000005E-2</v>
      </c>
      <c r="E27054">
        <v>1.9159390000000001</v>
      </c>
      <c r="F27054">
        <f t="shared" si="844"/>
        <v>0.23634063333333336</v>
      </c>
      <c r="G27054">
        <f t="shared" si="845"/>
        <v>1.8911996814814818</v>
      </c>
    </row>
    <row r="27055" spans="1:7" x14ac:dyDescent="0.3">
      <c r="A27055">
        <v>270.50013780593798</v>
      </c>
      <c r="B27055">
        <v>155.3587</v>
      </c>
      <c r="C27055">
        <v>2.1271322000000001</v>
      </c>
      <c r="D27055">
        <v>-6.0428493E-2</v>
      </c>
      <c r="E27055">
        <v>1.9180083999999999</v>
      </c>
      <c r="F27055">
        <f t="shared" si="844"/>
        <v>0.23634802222222223</v>
      </c>
      <c r="G27055">
        <f t="shared" si="845"/>
        <v>1.8932689407407408</v>
      </c>
    </row>
    <row r="27056" spans="1:7" x14ac:dyDescent="0.3">
      <c r="A27056">
        <v>270.51011705398503</v>
      </c>
      <c r="B27056">
        <v>155.37965</v>
      </c>
      <c r="C27056">
        <v>2.1270790000000002</v>
      </c>
      <c r="D27056">
        <v>-0.20448026</v>
      </c>
      <c r="E27056">
        <v>1.9182671</v>
      </c>
      <c r="F27056">
        <f t="shared" si="844"/>
        <v>0.23634211111111114</v>
      </c>
      <c r="G27056">
        <f t="shared" si="845"/>
        <v>1.8935275827160496</v>
      </c>
    </row>
    <row r="27057" spans="1:7" x14ac:dyDescent="0.3">
      <c r="A27057">
        <v>270.52000474929798</v>
      </c>
      <c r="B27057">
        <v>155.34917999999999</v>
      </c>
      <c r="C27057">
        <v>2.1270924</v>
      </c>
      <c r="D27057">
        <v>-0.27772691999999999</v>
      </c>
      <c r="E27057">
        <v>1.9178909</v>
      </c>
      <c r="F27057">
        <f t="shared" si="844"/>
        <v>0.23634359999999999</v>
      </c>
      <c r="G27057">
        <f t="shared" si="845"/>
        <v>1.8931514098765432</v>
      </c>
    </row>
    <row r="27058" spans="1:7" x14ac:dyDescent="0.3">
      <c r="A27058">
        <v>270.53001451492298</v>
      </c>
      <c r="B27058">
        <v>155.30347</v>
      </c>
      <c r="C27058">
        <v>2.1270924</v>
      </c>
      <c r="D27058">
        <v>-0.35097358000000001</v>
      </c>
      <c r="E27058">
        <v>1.9173264999999999</v>
      </c>
      <c r="F27058">
        <f t="shared" si="844"/>
        <v>0.23634359999999999</v>
      </c>
      <c r="G27058">
        <f t="shared" si="845"/>
        <v>1.8925870888888892</v>
      </c>
    </row>
    <row r="27059" spans="1:7" x14ac:dyDescent="0.3">
      <c r="A27059">
        <v>270.54011583328202</v>
      </c>
      <c r="B27059">
        <v>155.18346</v>
      </c>
      <c r="C27059">
        <v>2.1270924</v>
      </c>
      <c r="D27059">
        <v>-0.43886956999999999</v>
      </c>
      <c r="E27059">
        <v>1.9158447999999999</v>
      </c>
      <c r="F27059">
        <f t="shared" si="844"/>
        <v>0.23634359999999999</v>
      </c>
      <c r="G27059">
        <f t="shared" si="845"/>
        <v>1.8911054839506174</v>
      </c>
    </row>
    <row r="27060" spans="1:7" x14ac:dyDescent="0.3">
      <c r="A27060">
        <v>270.55012559890702</v>
      </c>
      <c r="B27060">
        <v>155.14536000000001</v>
      </c>
      <c r="C27060">
        <v>2.1272392</v>
      </c>
      <c r="D27060">
        <v>-0.38881767</v>
      </c>
      <c r="E27060">
        <v>1.9153743999999999</v>
      </c>
      <c r="F27060">
        <f t="shared" si="844"/>
        <v>0.2363599111111111</v>
      </c>
      <c r="G27060">
        <f t="shared" si="845"/>
        <v>1.8906351135802473</v>
      </c>
    </row>
    <row r="27061" spans="1:7" x14ac:dyDescent="0.3">
      <c r="A27061">
        <v>270.56013536453202</v>
      </c>
      <c r="B27061">
        <v>155.20439999999999</v>
      </c>
      <c r="C27061">
        <v>2.1276788999999998</v>
      </c>
      <c r="D27061">
        <v>-5.4934993000000003E-3</v>
      </c>
      <c r="E27061">
        <v>1.9161035</v>
      </c>
      <c r="F27061">
        <f t="shared" si="844"/>
        <v>0.23640876666666666</v>
      </c>
      <c r="G27061">
        <f t="shared" si="845"/>
        <v>1.8913640024691358</v>
      </c>
    </row>
    <row r="27062" spans="1:7" x14ac:dyDescent="0.3">
      <c r="A27062">
        <v>270.570114612579</v>
      </c>
      <c r="B27062">
        <v>155.44631999999999</v>
      </c>
      <c r="C27062">
        <v>2.1278655999999998</v>
      </c>
      <c r="D27062">
        <v>0.11292193</v>
      </c>
      <c r="E27062">
        <v>1.91909</v>
      </c>
      <c r="F27062">
        <f t="shared" si="844"/>
        <v>0.2364295111111111</v>
      </c>
      <c r="G27062">
        <f t="shared" si="845"/>
        <v>1.8943506691358025</v>
      </c>
    </row>
    <row r="27063" spans="1:7" x14ac:dyDescent="0.3">
      <c r="A27063">
        <v>270.580124378204</v>
      </c>
      <c r="B27063">
        <v>155.49205000000001</v>
      </c>
      <c r="C27063">
        <v>2.1278256999999998</v>
      </c>
      <c r="D27063" s="3">
        <v>-6.1038879999999996E-4</v>
      </c>
      <c r="E27063">
        <v>1.9196546000000001</v>
      </c>
      <c r="F27063">
        <f t="shared" si="844"/>
        <v>0.23642507777777777</v>
      </c>
      <c r="G27063">
        <f t="shared" si="845"/>
        <v>1.8949152370370372</v>
      </c>
    </row>
    <row r="27064" spans="1:7" x14ac:dyDescent="0.3">
      <c r="A27064">
        <v>270.59001207351599</v>
      </c>
      <c r="B27064">
        <v>155.4768</v>
      </c>
      <c r="C27064">
        <v>2.1278256999999998</v>
      </c>
      <c r="D27064">
        <v>-8.8506379999999996E-2</v>
      </c>
      <c r="E27064">
        <v>1.9194663999999999</v>
      </c>
      <c r="F27064">
        <f t="shared" si="844"/>
        <v>0.23642507777777777</v>
      </c>
      <c r="G27064">
        <f t="shared" si="845"/>
        <v>1.8947269654320988</v>
      </c>
    </row>
    <row r="27065" spans="1:7" x14ac:dyDescent="0.3">
      <c r="A27065">
        <v>270.59999132156298</v>
      </c>
      <c r="B27065">
        <v>155.44060999999999</v>
      </c>
      <c r="C27065">
        <v>2.1278522</v>
      </c>
      <c r="D27065">
        <v>-0.14710371</v>
      </c>
      <c r="E27065">
        <v>1.9190195999999999</v>
      </c>
      <c r="F27065">
        <f t="shared" si="844"/>
        <v>0.23642802222222223</v>
      </c>
      <c r="G27065">
        <f t="shared" si="845"/>
        <v>1.894280175308642</v>
      </c>
    </row>
    <row r="27066" spans="1:7" x14ac:dyDescent="0.3">
      <c r="A27066">
        <v>270.61012315750099</v>
      </c>
      <c r="B27066">
        <v>155.37012999999999</v>
      </c>
      <c r="C27066">
        <v>2.1278790000000001</v>
      </c>
      <c r="D27066">
        <v>-0.19105169999999999</v>
      </c>
      <c r="E27066">
        <v>1.9181496</v>
      </c>
      <c r="F27066">
        <f t="shared" si="844"/>
        <v>0.236431</v>
      </c>
      <c r="G27066">
        <f t="shared" si="845"/>
        <v>1.893410051851852</v>
      </c>
    </row>
    <row r="27067" spans="1:7" x14ac:dyDescent="0.3">
      <c r="A27067">
        <v>270.62001085281298</v>
      </c>
      <c r="B27067">
        <v>155.32442</v>
      </c>
      <c r="C27067">
        <v>2.1279588</v>
      </c>
      <c r="D27067">
        <v>-0.19349326</v>
      </c>
      <c r="E27067">
        <v>1.9175850000000001</v>
      </c>
      <c r="F27067">
        <f t="shared" si="844"/>
        <v>0.23643986666666666</v>
      </c>
      <c r="G27067">
        <f t="shared" si="845"/>
        <v>1.8928457308641977</v>
      </c>
    </row>
    <row r="27068" spans="1:7" x14ac:dyDescent="0.3">
      <c r="A27068">
        <v>270.62999010086003</v>
      </c>
      <c r="B27068">
        <v>155.29776000000001</v>
      </c>
      <c r="C27068">
        <v>2.1280652999999998</v>
      </c>
      <c r="D27068">
        <v>-0.16907770999999999</v>
      </c>
      <c r="E27068">
        <v>1.9172559</v>
      </c>
      <c r="F27068">
        <f t="shared" si="844"/>
        <v>0.23645169999999999</v>
      </c>
      <c r="G27068">
        <f t="shared" si="845"/>
        <v>1.8925165950617286</v>
      </c>
    </row>
    <row r="27069" spans="1:7" x14ac:dyDescent="0.3">
      <c r="A27069">
        <v>270.63999986648503</v>
      </c>
      <c r="B27069">
        <v>155.28822</v>
      </c>
      <c r="C27069">
        <v>2.1281588</v>
      </c>
      <c r="D27069">
        <v>-0.14344138000000001</v>
      </c>
      <c r="E27069">
        <v>1.9171381999999999</v>
      </c>
      <c r="F27069">
        <f t="shared" si="844"/>
        <v>0.23646208888888889</v>
      </c>
      <c r="G27069">
        <f t="shared" si="845"/>
        <v>1.8923988172839508</v>
      </c>
    </row>
    <row r="27070" spans="1:7" x14ac:dyDescent="0.3">
      <c r="A27070">
        <v>270.65000963211003</v>
      </c>
      <c r="B27070">
        <v>155.30536000000001</v>
      </c>
      <c r="C27070">
        <v>2.1282122000000001</v>
      </c>
      <c r="D27070">
        <v>-0.17396081999999999</v>
      </c>
      <c r="E27070">
        <v>1.9173498</v>
      </c>
      <c r="F27070">
        <f t="shared" si="844"/>
        <v>0.23646802222222224</v>
      </c>
      <c r="G27070">
        <f t="shared" si="845"/>
        <v>1.8926104222222224</v>
      </c>
    </row>
    <row r="27071" spans="1:7" x14ac:dyDescent="0.3">
      <c r="A27071">
        <v>270.660110950469</v>
      </c>
      <c r="B27071">
        <v>155.27680000000001</v>
      </c>
      <c r="C27071">
        <v>2.1282386999999998</v>
      </c>
      <c r="D27071">
        <v>-0.21912959000000001</v>
      </c>
      <c r="E27071">
        <v>1.9169970999999999</v>
      </c>
      <c r="F27071">
        <f t="shared" si="844"/>
        <v>0.23647096666666664</v>
      </c>
      <c r="G27071">
        <f t="shared" si="845"/>
        <v>1.89225782962963</v>
      </c>
    </row>
    <row r="27072" spans="1:7" x14ac:dyDescent="0.3">
      <c r="A27072">
        <v>270.670120716094</v>
      </c>
      <c r="B27072">
        <v>155.24441999999999</v>
      </c>
      <c r="C27072">
        <v>2.1282787000000001</v>
      </c>
      <c r="D27072">
        <v>-0.26307760000000002</v>
      </c>
      <c r="E27072">
        <v>1.9165975</v>
      </c>
      <c r="F27072">
        <f t="shared" si="844"/>
        <v>0.23647541111111112</v>
      </c>
      <c r="G27072">
        <f t="shared" si="845"/>
        <v>1.89185807654321</v>
      </c>
    </row>
    <row r="27073" spans="1:7" x14ac:dyDescent="0.3">
      <c r="A27073">
        <v>270.680130481719</v>
      </c>
      <c r="B27073">
        <v>155.23871</v>
      </c>
      <c r="C27073">
        <v>2.1283452999999999</v>
      </c>
      <c r="D27073">
        <v>-0.29725935999999997</v>
      </c>
      <c r="E27073">
        <v>1.9165269</v>
      </c>
      <c r="F27073">
        <f t="shared" si="844"/>
        <v>0.23648281111111111</v>
      </c>
      <c r="G27073">
        <f t="shared" si="845"/>
        <v>1.8917875827160495</v>
      </c>
    </row>
    <row r="27074" spans="1:7" x14ac:dyDescent="0.3">
      <c r="A27074">
        <v>270.689987659454</v>
      </c>
      <c r="B27074">
        <v>155.18536</v>
      </c>
      <c r="C27074">
        <v>2.1283987</v>
      </c>
      <c r="D27074">
        <v>-0.29970091999999998</v>
      </c>
      <c r="E27074">
        <v>1.9158683999999999</v>
      </c>
      <c r="F27074">
        <f t="shared" si="844"/>
        <v>0.23648874444444445</v>
      </c>
      <c r="G27074">
        <f t="shared" si="845"/>
        <v>1.891128940740741</v>
      </c>
    </row>
    <row r="27075" spans="1:7" x14ac:dyDescent="0.3">
      <c r="A27075">
        <v>270.70011949539099</v>
      </c>
      <c r="B27075">
        <v>155.19488999999999</v>
      </c>
      <c r="C27075">
        <v>2.1284654000000001</v>
      </c>
      <c r="D27075">
        <v>-0.31923336000000002</v>
      </c>
      <c r="E27075">
        <v>1.915986</v>
      </c>
      <c r="F27075">
        <f t="shared" si="844"/>
        <v>0.23649615555555556</v>
      </c>
      <c r="G27075">
        <f t="shared" si="845"/>
        <v>1.8912465950617283</v>
      </c>
    </row>
    <row r="27076" spans="1:7" x14ac:dyDescent="0.3">
      <c r="A27076">
        <v>270.71012926101599</v>
      </c>
      <c r="B27076">
        <v>155.14917</v>
      </c>
      <c r="C27076">
        <v>2.1285188000000002</v>
      </c>
      <c r="D27076">
        <v>-0.35219433999999999</v>
      </c>
      <c r="E27076">
        <v>1.9154215999999999</v>
      </c>
      <c r="F27076">
        <f t="shared" si="844"/>
        <v>0.23650208888888891</v>
      </c>
      <c r="G27076">
        <f t="shared" si="845"/>
        <v>1.8906821506172842</v>
      </c>
    </row>
    <row r="27077" spans="1:7" x14ac:dyDescent="0.3">
      <c r="A27077">
        <v>270.71998643875099</v>
      </c>
      <c r="B27077">
        <v>155.14536000000001</v>
      </c>
      <c r="C27077">
        <v>2.1285720000000001</v>
      </c>
      <c r="D27077">
        <v>-0.36806445999999998</v>
      </c>
      <c r="E27077">
        <v>1.9153743999999999</v>
      </c>
      <c r="F27077">
        <f t="shared" si="844"/>
        <v>0.23650800000000002</v>
      </c>
      <c r="G27077">
        <f t="shared" si="845"/>
        <v>1.8906351135802473</v>
      </c>
    </row>
    <row r="27078" spans="1:7" x14ac:dyDescent="0.3">
      <c r="A27078">
        <v>270.72999620437599</v>
      </c>
      <c r="B27078">
        <v>155.11679000000001</v>
      </c>
      <c r="C27078">
        <v>2.1286119999999999</v>
      </c>
      <c r="D27078">
        <v>-0.41323322000000001</v>
      </c>
      <c r="E27078">
        <v>1.9150217</v>
      </c>
      <c r="F27078">
        <f t="shared" ref="F27078:F27141" si="846">C27078/9</f>
        <v>0.23651244444444444</v>
      </c>
      <c r="G27078">
        <f t="shared" ref="G27078:G27141" si="847">(B27078-$B$5)/81</f>
        <v>1.8902823975308645</v>
      </c>
    </row>
    <row r="27079" spans="1:7" x14ac:dyDescent="0.3">
      <c r="A27079">
        <v>270.74000597000099</v>
      </c>
      <c r="B27079">
        <v>155.05965</v>
      </c>
      <c r="C27079">
        <v>2.1286518999999999</v>
      </c>
      <c r="D27079">
        <v>-0.44497344</v>
      </c>
      <c r="E27079">
        <v>1.9143162</v>
      </c>
      <c r="F27079">
        <f t="shared" si="846"/>
        <v>0.23651687777777777</v>
      </c>
      <c r="G27079">
        <f t="shared" si="847"/>
        <v>1.8895769654320991</v>
      </c>
    </row>
    <row r="27080" spans="1:7" x14ac:dyDescent="0.3">
      <c r="A27080">
        <v>270.74998521804798</v>
      </c>
      <c r="B27080">
        <v>155.07678000000001</v>
      </c>
      <c r="C27080">
        <v>2.1288651999999999</v>
      </c>
      <c r="D27080">
        <v>-0.31190869999999998</v>
      </c>
      <c r="E27080">
        <v>1.914528</v>
      </c>
      <c r="F27080">
        <f t="shared" si="846"/>
        <v>0.23654057777777776</v>
      </c>
      <c r="G27080">
        <f t="shared" si="847"/>
        <v>1.8897884469135806</v>
      </c>
    </row>
    <row r="27081" spans="1:7" x14ac:dyDescent="0.3">
      <c r="A27081">
        <v>270.76011705398503</v>
      </c>
      <c r="B27081">
        <v>155.19298000000001</v>
      </c>
      <c r="C27081">
        <v>2.1292653000000001</v>
      </c>
      <c r="D27081">
        <v>4.2727217E-3</v>
      </c>
      <c r="E27081">
        <v>1.9159622999999999</v>
      </c>
      <c r="F27081">
        <f t="shared" si="846"/>
        <v>0.23658503333333336</v>
      </c>
      <c r="G27081">
        <f t="shared" si="847"/>
        <v>1.891223014814815</v>
      </c>
    </row>
    <row r="27082" spans="1:7" x14ac:dyDescent="0.3">
      <c r="A27082">
        <v>270.77000474929798</v>
      </c>
      <c r="B27082">
        <v>155.34727000000001</v>
      </c>
      <c r="C27082">
        <v>2.1292917999999998</v>
      </c>
      <c r="D27082">
        <v>-2.7467497E-2</v>
      </c>
      <c r="E27082">
        <v>1.9178672999999999</v>
      </c>
      <c r="F27082">
        <f t="shared" si="846"/>
        <v>0.23658797777777776</v>
      </c>
      <c r="G27082">
        <f t="shared" si="847"/>
        <v>1.8931278296296299</v>
      </c>
    </row>
    <row r="27083" spans="1:7" x14ac:dyDescent="0.3">
      <c r="A27083">
        <v>270.78001451492298</v>
      </c>
      <c r="B27083">
        <v>155.37395000000001</v>
      </c>
      <c r="C27083">
        <v>2.1292384000000002</v>
      </c>
      <c r="D27083">
        <v>-0.17151926000000001</v>
      </c>
      <c r="E27083">
        <v>1.9181965999999999</v>
      </c>
      <c r="F27083">
        <f t="shared" si="846"/>
        <v>0.23658204444444447</v>
      </c>
      <c r="G27083">
        <f t="shared" si="847"/>
        <v>1.8934572123456792</v>
      </c>
    </row>
    <row r="27084" spans="1:7" x14ac:dyDescent="0.3">
      <c r="A27084">
        <v>270.789993762969</v>
      </c>
      <c r="B27084">
        <v>155.30536000000001</v>
      </c>
      <c r="C27084">
        <v>2.1292520000000001</v>
      </c>
      <c r="D27084">
        <v>-0.2459867</v>
      </c>
      <c r="E27084">
        <v>1.9173498</v>
      </c>
      <c r="F27084">
        <f t="shared" si="846"/>
        <v>0.23658355555555557</v>
      </c>
      <c r="G27084">
        <f t="shared" si="847"/>
        <v>1.8926104222222224</v>
      </c>
    </row>
    <row r="27085" spans="1:7" x14ac:dyDescent="0.3">
      <c r="A27085">
        <v>270.800003528594</v>
      </c>
      <c r="B27085">
        <v>155.28632999999999</v>
      </c>
      <c r="C27085">
        <v>2.1292653000000001</v>
      </c>
      <c r="D27085">
        <v>-0.30458403000000001</v>
      </c>
      <c r="E27085">
        <v>1.9171149000000001</v>
      </c>
      <c r="F27085">
        <f t="shared" si="846"/>
        <v>0.23658503333333336</v>
      </c>
      <c r="G27085">
        <f t="shared" si="847"/>
        <v>1.8923754839506173</v>
      </c>
    </row>
    <row r="27086" spans="1:7" x14ac:dyDescent="0.3">
      <c r="A27086">
        <v>270.81013536453202</v>
      </c>
      <c r="B27086">
        <v>155.19488999999999</v>
      </c>
      <c r="C27086">
        <v>2.1292917999999998</v>
      </c>
      <c r="D27086">
        <v>-0.36440212</v>
      </c>
      <c r="E27086">
        <v>1.915986</v>
      </c>
      <c r="F27086">
        <f t="shared" si="846"/>
        <v>0.23658797777777776</v>
      </c>
      <c r="G27086">
        <f t="shared" si="847"/>
        <v>1.8912465950617283</v>
      </c>
    </row>
    <row r="27087" spans="1:7" x14ac:dyDescent="0.3">
      <c r="A27087">
        <v>270.81999254226599</v>
      </c>
      <c r="B27087">
        <v>155.13202999999999</v>
      </c>
      <c r="C27087">
        <v>2.1293318000000001</v>
      </c>
      <c r="D27087">
        <v>-0.39492157</v>
      </c>
      <c r="E27087">
        <v>1.9152100000000001</v>
      </c>
      <c r="F27087">
        <f t="shared" si="846"/>
        <v>0.23659242222222224</v>
      </c>
      <c r="G27087">
        <f t="shared" si="847"/>
        <v>1.8904705456790123</v>
      </c>
    </row>
    <row r="27088" spans="1:7" x14ac:dyDescent="0.3">
      <c r="A27088">
        <v>270.83000230789099</v>
      </c>
      <c r="B27088">
        <v>155.10155</v>
      </c>
      <c r="C27088">
        <v>2.1294119999999999</v>
      </c>
      <c r="D27088">
        <v>-0.39980468000000002</v>
      </c>
      <c r="E27088">
        <v>1.9148337</v>
      </c>
      <c r="F27088">
        <f t="shared" si="846"/>
        <v>0.23660133333333333</v>
      </c>
      <c r="G27088">
        <f t="shared" si="847"/>
        <v>1.8900942493827162</v>
      </c>
    </row>
    <row r="27089" spans="1:7" x14ac:dyDescent="0.3">
      <c r="A27089">
        <v>270.84001207351599</v>
      </c>
      <c r="B27089">
        <v>155.05965</v>
      </c>
      <c r="C27089">
        <v>2.1295185000000001</v>
      </c>
      <c r="D27089">
        <v>-0.39003845999999998</v>
      </c>
      <c r="E27089">
        <v>1.9143162</v>
      </c>
      <c r="F27089">
        <f t="shared" si="846"/>
        <v>0.23661316666666668</v>
      </c>
      <c r="G27089">
        <f t="shared" si="847"/>
        <v>1.8895769654320991</v>
      </c>
    </row>
    <row r="27090" spans="1:7" x14ac:dyDescent="0.3">
      <c r="A27090">
        <v>270.84999132156298</v>
      </c>
      <c r="B27090">
        <v>155.09202999999999</v>
      </c>
      <c r="C27090">
        <v>2.1296518</v>
      </c>
      <c r="D27090">
        <v>-0.30946713999999997</v>
      </c>
      <c r="E27090">
        <v>1.9147160000000001</v>
      </c>
      <c r="F27090">
        <f t="shared" si="846"/>
        <v>0.23662797777777778</v>
      </c>
      <c r="G27090">
        <f t="shared" si="847"/>
        <v>1.8899767185185186</v>
      </c>
    </row>
    <row r="27091" spans="1:7" x14ac:dyDescent="0.3">
      <c r="A27091">
        <v>270.86012315750099</v>
      </c>
      <c r="B27091">
        <v>155.11869999999999</v>
      </c>
      <c r="C27091">
        <v>2.1297983999999999</v>
      </c>
      <c r="D27091">
        <v>-0.24354513999999999</v>
      </c>
      <c r="E27091">
        <v>1.9150453000000001</v>
      </c>
      <c r="F27091">
        <f t="shared" si="846"/>
        <v>0.23664426666666666</v>
      </c>
      <c r="G27091">
        <f t="shared" si="847"/>
        <v>1.8903059777777778</v>
      </c>
    </row>
    <row r="27092" spans="1:7" x14ac:dyDescent="0.3">
      <c r="A27092">
        <v>270.87013292312599</v>
      </c>
      <c r="B27092">
        <v>155.14917</v>
      </c>
      <c r="C27092">
        <v>2.1298919000000001</v>
      </c>
      <c r="D27092">
        <v>-0.23133736999999999</v>
      </c>
      <c r="E27092">
        <v>1.9154215999999999</v>
      </c>
      <c r="F27092">
        <f t="shared" si="846"/>
        <v>0.23665465555555557</v>
      </c>
      <c r="G27092">
        <f t="shared" si="847"/>
        <v>1.8906821506172842</v>
      </c>
    </row>
    <row r="27093" spans="1:7" x14ac:dyDescent="0.3">
      <c r="A27093">
        <v>270.87999010086003</v>
      </c>
      <c r="B27093">
        <v>155.16632000000001</v>
      </c>
      <c r="C27093">
        <v>2.1299182999999999</v>
      </c>
      <c r="D27093">
        <v>-0.27650613000000002</v>
      </c>
      <c r="E27093">
        <v>1.9156332</v>
      </c>
      <c r="F27093">
        <f t="shared" si="846"/>
        <v>0.23665758888888888</v>
      </c>
      <c r="G27093">
        <f t="shared" si="847"/>
        <v>1.890893879012346</v>
      </c>
    </row>
    <row r="27094" spans="1:7" x14ac:dyDescent="0.3">
      <c r="A27094">
        <v>270.88999986648503</v>
      </c>
      <c r="B27094">
        <v>155.12822</v>
      </c>
      <c r="C27094">
        <v>2.1299320000000002</v>
      </c>
      <c r="D27094">
        <v>-0.35097358000000001</v>
      </c>
      <c r="E27094">
        <v>1.9151628000000001</v>
      </c>
      <c r="F27094">
        <f t="shared" si="846"/>
        <v>0.23665911111111113</v>
      </c>
      <c r="G27094">
        <f t="shared" si="847"/>
        <v>1.8904235086419754</v>
      </c>
    </row>
    <row r="27095" spans="1:7" x14ac:dyDescent="0.3">
      <c r="A27095">
        <v>270.90013170242298</v>
      </c>
      <c r="B27095">
        <v>155.10155</v>
      </c>
      <c r="C27095">
        <v>2.1299450000000002</v>
      </c>
      <c r="D27095">
        <v>-0.41079167</v>
      </c>
      <c r="E27095">
        <v>1.9148337</v>
      </c>
      <c r="F27095">
        <f t="shared" si="846"/>
        <v>0.23666055555555557</v>
      </c>
      <c r="G27095">
        <f t="shared" si="847"/>
        <v>1.8900942493827162</v>
      </c>
    </row>
    <row r="27096" spans="1:7" x14ac:dyDescent="0.3">
      <c r="A27096">
        <v>270.90998888015702</v>
      </c>
      <c r="B27096">
        <v>155.03870000000001</v>
      </c>
      <c r="C27096">
        <v>2.129985</v>
      </c>
      <c r="D27096">
        <v>-0.45596045000000002</v>
      </c>
      <c r="E27096">
        <v>1.9140577000000001</v>
      </c>
      <c r="F27096">
        <f t="shared" si="846"/>
        <v>0.23666500000000001</v>
      </c>
      <c r="G27096">
        <f t="shared" si="847"/>
        <v>1.8893183234567903</v>
      </c>
    </row>
    <row r="27097" spans="1:7" x14ac:dyDescent="0.3">
      <c r="A27097">
        <v>270.91999864578202</v>
      </c>
      <c r="B27097">
        <v>155.04059000000001</v>
      </c>
      <c r="C27097">
        <v>2.1302515999999998</v>
      </c>
      <c r="D27097">
        <v>-0.26551913999999999</v>
      </c>
      <c r="E27097">
        <v>1.9140809999999999</v>
      </c>
      <c r="F27097">
        <f t="shared" si="846"/>
        <v>0.23669462222222221</v>
      </c>
      <c r="G27097">
        <f t="shared" si="847"/>
        <v>1.8893416567901238</v>
      </c>
    </row>
    <row r="27098" spans="1:7" x14ac:dyDescent="0.3">
      <c r="A27098">
        <v>270.93000841140702</v>
      </c>
      <c r="B27098">
        <v>155.17203000000001</v>
      </c>
      <c r="C27098">
        <v>2.1305315</v>
      </c>
      <c r="D27098">
        <v>-6.1649269999999999E-2</v>
      </c>
      <c r="E27098">
        <v>1.9157038</v>
      </c>
      <c r="F27098">
        <f t="shared" si="846"/>
        <v>0.23672572222222221</v>
      </c>
      <c r="G27098">
        <f t="shared" si="847"/>
        <v>1.8909643728395065</v>
      </c>
    </row>
    <row r="27099" spans="1:7" x14ac:dyDescent="0.3">
      <c r="A27099">
        <v>270.939987659454</v>
      </c>
      <c r="B27099">
        <v>155.20822000000001</v>
      </c>
      <c r="C27099">
        <v>2.1304514000000001</v>
      </c>
      <c r="D27099">
        <v>-0.20570104</v>
      </c>
      <c r="E27099">
        <v>1.9161507</v>
      </c>
      <c r="F27099">
        <f t="shared" si="846"/>
        <v>0.23671682222222223</v>
      </c>
      <c r="G27099">
        <f t="shared" si="847"/>
        <v>1.8914111629629633</v>
      </c>
    </row>
    <row r="27100" spans="1:7" x14ac:dyDescent="0.3">
      <c r="A27100">
        <v>270.95011949539099</v>
      </c>
      <c r="B27100">
        <v>155.22156000000001</v>
      </c>
      <c r="C27100">
        <v>2.1304116</v>
      </c>
      <c r="D27100">
        <v>-0.34975277999999999</v>
      </c>
      <c r="E27100">
        <v>1.9163152000000001</v>
      </c>
      <c r="F27100">
        <f t="shared" si="846"/>
        <v>0.23671239999999999</v>
      </c>
      <c r="G27100">
        <f t="shared" si="847"/>
        <v>1.891575854320988</v>
      </c>
    </row>
    <row r="27101" spans="1:7" x14ac:dyDescent="0.3">
      <c r="A27101">
        <v>270.96012926101599</v>
      </c>
      <c r="B27101">
        <v>155.1206</v>
      </c>
      <c r="C27101">
        <v>2.1304249999999998</v>
      </c>
      <c r="D27101">
        <v>-0.40835009999999999</v>
      </c>
      <c r="E27101">
        <v>1.9150689000000001</v>
      </c>
      <c r="F27101">
        <f t="shared" si="846"/>
        <v>0.23671388888888886</v>
      </c>
      <c r="G27101">
        <f t="shared" si="847"/>
        <v>1.8903294345679014</v>
      </c>
    </row>
    <row r="27102" spans="1:7" x14ac:dyDescent="0.3">
      <c r="A27102">
        <v>270.96998643875099</v>
      </c>
      <c r="B27102">
        <v>155.07298</v>
      </c>
      <c r="C27102">
        <v>2.1304514000000001</v>
      </c>
      <c r="D27102">
        <v>-0.46816823000000002</v>
      </c>
      <c r="E27102">
        <v>1.9144809</v>
      </c>
      <c r="F27102">
        <f t="shared" si="846"/>
        <v>0.23671682222222223</v>
      </c>
      <c r="G27102">
        <f t="shared" si="847"/>
        <v>1.8897415333333336</v>
      </c>
    </row>
    <row r="27103" spans="1:7" x14ac:dyDescent="0.3">
      <c r="A27103">
        <v>270.97999620437599</v>
      </c>
      <c r="B27103">
        <v>155.04059000000001</v>
      </c>
      <c r="C27103">
        <v>2.1307849999999999</v>
      </c>
      <c r="D27103">
        <v>-0.19593482000000001</v>
      </c>
      <c r="E27103">
        <v>1.9140809999999999</v>
      </c>
      <c r="F27103">
        <f t="shared" si="846"/>
        <v>0.23675388888888887</v>
      </c>
      <c r="G27103">
        <f t="shared" si="847"/>
        <v>1.8893416567901238</v>
      </c>
    </row>
    <row r="27104" spans="1:7" x14ac:dyDescent="0.3">
      <c r="A27104">
        <v>270.99000597000099</v>
      </c>
      <c r="B27104">
        <v>155.10727</v>
      </c>
      <c r="C27104">
        <v>2.1309714</v>
      </c>
      <c r="D27104">
        <v>-8.9727156000000002E-2</v>
      </c>
      <c r="E27104">
        <v>1.9149041</v>
      </c>
      <c r="F27104">
        <f t="shared" si="846"/>
        <v>0.2367746</v>
      </c>
      <c r="G27104">
        <f t="shared" si="847"/>
        <v>1.8901648666666668</v>
      </c>
    </row>
    <row r="27105" spans="1:7" x14ac:dyDescent="0.3">
      <c r="A27105">
        <v>271.00013780593798</v>
      </c>
      <c r="B27105">
        <v>155.21773999999999</v>
      </c>
      <c r="C27105">
        <v>2.1309179999999999</v>
      </c>
      <c r="D27105">
        <v>-0.23622048000000001</v>
      </c>
      <c r="E27105">
        <v>1.9162682</v>
      </c>
      <c r="F27105">
        <f t="shared" si="846"/>
        <v>0.23676866666666666</v>
      </c>
      <c r="G27105">
        <f t="shared" si="847"/>
        <v>1.8915286938271605</v>
      </c>
    </row>
    <row r="27106" spans="1:7" x14ac:dyDescent="0.3">
      <c r="A27106">
        <v>271.00999498367298</v>
      </c>
      <c r="B27106">
        <v>155.13964999999999</v>
      </c>
      <c r="C27106">
        <v>2.1309049999999998</v>
      </c>
      <c r="D27106">
        <v>-0.32411646999999999</v>
      </c>
      <c r="E27106">
        <v>1.9153039999999999</v>
      </c>
      <c r="F27106">
        <f t="shared" si="846"/>
        <v>0.23676722222222221</v>
      </c>
      <c r="G27106">
        <f t="shared" si="847"/>
        <v>1.8905646197530865</v>
      </c>
    </row>
    <row r="27107" spans="1:7" x14ac:dyDescent="0.3">
      <c r="A27107">
        <v>271.02000474929798</v>
      </c>
      <c r="B27107">
        <v>155.09584000000001</v>
      </c>
      <c r="C27107">
        <v>2.1309049999999998</v>
      </c>
      <c r="D27107">
        <v>-0.41201246000000002</v>
      </c>
      <c r="E27107">
        <v>1.9147632000000001</v>
      </c>
      <c r="F27107">
        <f t="shared" si="846"/>
        <v>0.23676722222222221</v>
      </c>
      <c r="G27107">
        <f t="shared" si="847"/>
        <v>1.8900237555555559</v>
      </c>
    </row>
    <row r="27108" spans="1:7" x14ac:dyDescent="0.3">
      <c r="A27108">
        <v>271.03001451492298</v>
      </c>
      <c r="B27108">
        <v>155.04059000000001</v>
      </c>
      <c r="C27108">
        <v>2.1309714</v>
      </c>
      <c r="D27108">
        <v>-0.44375268000000001</v>
      </c>
      <c r="E27108">
        <v>1.9140809999999999</v>
      </c>
      <c r="F27108">
        <f t="shared" si="846"/>
        <v>0.2367746</v>
      </c>
      <c r="G27108">
        <f t="shared" si="847"/>
        <v>1.8893416567901238</v>
      </c>
    </row>
    <row r="27109" spans="1:7" x14ac:dyDescent="0.3">
      <c r="A27109">
        <v>271.039993762969</v>
      </c>
      <c r="B27109">
        <v>155.03679</v>
      </c>
      <c r="C27109">
        <v>2.1313445999999998</v>
      </c>
      <c r="D27109">
        <v>-0.11658426400000001</v>
      </c>
      <c r="E27109">
        <v>1.9140341000000001</v>
      </c>
      <c r="F27109">
        <f t="shared" si="846"/>
        <v>0.23681606666666666</v>
      </c>
      <c r="G27109">
        <f t="shared" si="847"/>
        <v>1.8892947432098766</v>
      </c>
    </row>
    <row r="27110" spans="1:7" x14ac:dyDescent="0.3">
      <c r="A27110">
        <v>271.05012559890702</v>
      </c>
      <c r="B27110">
        <v>155.19109</v>
      </c>
      <c r="C27110">
        <v>2.1315445999999998</v>
      </c>
      <c r="D27110">
        <v>4.2727217E-3</v>
      </c>
      <c r="E27110">
        <v>1.9159390000000001</v>
      </c>
      <c r="F27110">
        <f t="shared" si="846"/>
        <v>0.23683828888888886</v>
      </c>
      <c r="G27110">
        <f t="shared" si="847"/>
        <v>1.8911996814814818</v>
      </c>
    </row>
    <row r="27111" spans="1:7" x14ac:dyDescent="0.3">
      <c r="A27111">
        <v>271.06013536453202</v>
      </c>
      <c r="B27111">
        <v>155.23490000000001</v>
      </c>
      <c r="C27111">
        <v>2.1315181000000001</v>
      </c>
      <c r="D27111">
        <v>-0.11048037600000001</v>
      </c>
      <c r="E27111">
        <v>1.9164798000000001</v>
      </c>
      <c r="F27111">
        <f t="shared" si="846"/>
        <v>0.23683534444444446</v>
      </c>
      <c r="G27111">
        <f t="shared" si="847"/>
        <v>1.8917405456790126</v>
      </c>
    </row>
    <row r="27112" spans="1:7" x14ac:dyDescent="0.3">
      <c r="A27112">
        <v>271.070114612579</v>
      </c>
      <c r="B27112">
        <v>155.25394</v>
      </c>
      <c r="C27112">
        <v>2.1315314999999999</v>
      </c>
      <c r="D27112">
        <v>-0.17029849</v>
      </c>
      <c r="E27112">
        <v>1.9167149999999999</v>
      </c>
      <c r="F27112">
        <f t="shared" si="846"/>
        <v>0.23683683333333333</v>
      </c>
      <c r="G27112">
        <f t="shared" si="847"/>
        <v>1.8919756074074077</v>
      </c>
    </row>
    <row r="27113" spans="1:7" x14ac:dyDescent="0.3">
      <c r="A27113">
        <v>271.080124378204</v>
      </c>
      <c r="B27113">
        <v>155.20250999999999</v>
      </c>
      <c r="C27113">
        <v>2.1315314999999999</v>
      </c>
      <c r="D27113">
        <v>-0.25819448</v>
      </c>
      <c r="E27113">
        <v>1.91608</v>
      </c>
      <c r="F27113">
        <f t="shared" si="846"/>
        <v>0.23683683333333333</v>
      </c>
      <c r="G27113">
        <f t="shared" si="847"/>
        <v>1.8913406691358026</v>
      </c>
    </row>
    <row r="27114" spans="1:7" x14ac:dyDescent="0.3">
      <c r="A27114">
        <v>271.090134143829</v>
      </c>
      <c r="B27114">
        <v>155.13013000000001</v>
      </c>
      <c r="C27114">
        <v>2.1315580000000001</v>
      </c>
      <c r="D27114">
        <v>-0.30336322999999998</v>
      </c>
      <c r="E27114">
        <v>1.9151864000000001</v>
      </c>
      <c r="F27114">
        <f t="shared" si="846"/>
        <v>0.23683977777777779</v>
      </c>
      <c r="G27114">
        <f t="shared" si="847"/>
        <v>1.8904470888888891</v>
      </c>
    </row>
    <row r="27115" spans="1:7" x14ac:dyDescent="0.3">
      <c r="A27115">
        <v>271.09999132156298</v>
      </c>
      <c r="B27115">
        <v>155.08250000000001</v>
      </c>
      <c r="C27115">
        <v>2.1316247000000001</v>
      </c>
      <c r="D27115">
        <v>-0.32045412000000001</v>
      </c>
      <c r="E27115">
        <v>1.9145985000000001</v>
      </c>
      <c r="F27115">
        <f t="shared" si="846"/>
        <v>0.23684718888888889</v>
      </c>
      <c r="G27115">
        <f t="shared" si="847"/>
        <v>1.8898590641975312</v>
      </c>
    </row>
    <row r="27116" spans="1:7" x14ac:dyDescent="0.3">
      <c r="A27116">
        <v>271.11000108718798</v>
      </c>
      <c r="B27116">
        <v>155.05013</v>
      </c>
      <c r="C27116">
        <v>2.1317179999999998</v>
      </c>
      <c r="D27116">
        <v>-0.30946713999999997</v>
      </c>
      <c r="E27116">
        <v>1.9141988000000001</v>
      </c>
      <c r="F27116">
        <f t="shared" si="846"/>
        <v>0.23685755555555554</v>
      </c>
      <c r="G27116">
        <f t="shared" si="847"/>
        <v>1.8894594345679014</v>
      </c>
    </row>
    <row r="27117" spans="1:7" x14ac:dyDescent="0.3">
      <c r="A27117">
        <v>271.12001085281298</v>
      </c>
      <c r="B27117">
        <v>155.07487</v>
      </c>
      <c r="C27117">
        <v>2.1318380000000001</v>
      </c>
      <c r="D27117">
        <v>-0.25697367999999998</v>
      </c>
      <c r="E27117">
        <v>1.9145044</v>
      </c>
      <c r="F27117">
        <f t="shared" si="846"/>
        <v>0.23687088888888891</v>
      </c>
      <c r="G27117">
        <f t="shared" si="847"/>
        <v>1.8897648666666669</v>
      </c>
    </row>
    <row r="27118" spans="1:7" x14ac:dyDescent="0.3">
      <c r="A27118">
        <v>271.12999010086003</v>
      </c>
      <c r="B27118">
        <v>155.08821</v>
      </c>
      <c r="C27118">
        <v>2.1319309999999998</v>
      </c>
      <c r="D27118">
        <v>-0.2459867</v>
      </c>
      <c r="E27118">
        <v>1.9146688999999999</v>
      </c>
      <c r="F27118">
        <f t="shared" si="846"/>
        <v>0.23688122222222219</v>
      </c>
      <c r="G27118">
        <f t="shared" si="847"/>
        <v>1.8899295580246915</v>
      </c>
    </row>
    <row r="27119" spans="1:7" x14ac:dyDescent="0.3">
      <c r="A27119">
        <v>271.14012193679798</v>
      </c>
      <c r="B27119">
        <v>155.05965</v>
      </c>
      <c r="C27119">
        <v>2.1319710999999999</v>
      </c>
      <c r="D27119">
        <v>-0.28993469999999999</v>
      </c>
      <c r="E27119">
        <v>1.9143162</v>
      </c>
      <c r="F27119">
        <f t="shared" si="846"/>
        <v>0.23688567777777778</v>
      </c>
      <c r="G27119">
        <f t="shared" si="847"/>
        <v>1.8895769654320991</v>
      </c>
    </row>
    <row r="27120" spans="1:7" x14ac:dyDescent="0.3">
      <c r="A27120">
        <v>271.15013170242298</v>
      </c>
      <c r="B27120">
        <v>155.06155000000001</v>
      </c>
      <c r="C27120">
        <v>2.1319710999999999</v>
      </c>
      <c r="D27120">
        <v>-0.36318135000000001</v>
      </c>
      <c r="E27120">
        <v>1.9143398</v>
      </c>
      <c r="F27120">
        <f t="shared" si="846"/>
        <v>0.23688567777777778</v>
      </c>
      <c r="G27120">
        <f t="shared" si="847"/>
        <v>1.8896004222222225</v>
      </c>
    </row>
    <row r="27121" spans="1:7" x14ac:dyDescent="0.3">
      <c r="A27121">
        <v>271.160110950469</v>
      </c>
      <c r="B27121">
        <v>154.99678</v>
      </c>
      <c r="C27121">
        <v>2.1319845000000002</v>
      </c>
      <c r="D27121">
        <v>-0.43642799999999998</v>
      </c>
      <c r="E27121">
        <v>1.9135401999999999</v>
      </c>
      <c r="F27121">
        <f t="shared" si="846"/>
        <v>0.23688716666666668</v>
      </c>
      <c r="G27121">
        <f t="shared" si="847"/>
        <v>1.8888007925925927</v>
      </c>
    </row>
    <row r="27122" spans="1:7" x14ac:dyDescent="0.3">
      <c r="A27122">
        <v>271.170120716094</v>
      </c>
      <c r="B27122">
        <v>154.96250000000001</v>
      </c>
      <c r="C27122">
        <v>2.1321444999999999</v>
      </c>
      <c r="D27122">
        <v>-0.34364889999999998</v>
      </c>
      <c r="E27122">
        <v>1.9131168999999999</v>
      </c>
      <c r="F27122">
        <f t="shared" si="846"/>
        <v>0.23690494444444443</v>
      </c>
      <c r="G27122">
        <f t="shared" si="847"/>
        <v>1.8883775827160496</v>
      </c>
    </row>
    <row r="27123" spans="1:7" x14ac:dyDescent="0.3">
      <c r="A27123">
        <v>271.18000841140702</v>
      </c>
      <c r="B27123">
        <v>155.06344999999999</v>
      </c>
      <c r="C27123">
        <v>2.1325045</v>
      </c>
      <c r="D27123">
        <v>-5.6766160000000003E-2</v>
      </c>
      <c r="E27123">
        <v>1.9143633</v>
      </c>
      <c r="F27123">
        <f t="shared" si="846"/>
        <v>0.23694494444444444</v>
      </c>
      <c r="G27123">
        <f t="shared" si="847"/>
        <v>1.8896238790123456</v>
      </c>
    </row>
    <row r="27124" spans="1:7" x14ac:dyDescent="0.3">
      <c r="A27124">
        <v>271.190140247344</v>
      </c>
      <c r="B27124">
        <v>155.14536000000001</v>
      </c>
      <c r="C27124">
        <v>2.1324909999999999</v>
      </c>
      <c r="D27124">
        <v>-0.15809071</v>
      </c>
      <c r="E27124">
        <v>1.9153743999999999</v>
      </c>
      <c r="F27124">
        <f t="shared" si="846"/>
        <v>0.23694344444444443</v>
      </c>
      <c r="G27124">
        <f t="shared" si="847"/>
        <v>1.8906351135802473</v>
      </c>
    </row>
    <row r="27125" spans="1:7" x14ac:dyDescent="0.3">
      <c r="A27125">
        <v>271.199997425079</v>
      </c>
      <c r="B27125">
        <v>155.16059999999999</v>
      </c>
      <c r="C27125">
        <v>2.1324377000000001</v>
      </c>
      <c r="D27125">
        <v>-0.28627235000000001</v>
      </c>
      <c r="E27125">
        <v>1.9155627</v>
      </c>
      <c r="F27125">
        <f t="shared" si="846"/>
        <v>0.23693752222222222</v>
      </c>
      <c r="G27125">
        <f t="shared" si="847"/>
        <v>1.8908232617283951</v>
      </c>
    </row>
    <row r="27126" spans="1:7" x14ac:dyDescent="0.3">
      <c r="A27126">
        <v>271.210007190704</v>
      </c>
      <c r="B27126">
        <v>155.08821</v>
      </c>
      <c r="C27126">
        <v>2.1324510000000001</v>
      </c>
      <c r="D27126">
        <v>-0.3607398</v>
      </c>
      <c r="E27126">
        <v>1.9146688999999999</v>
      </c>
      <c r="F27126">
        <f t="shared" si="846"/>
        <v>0.23693900000000001</v>
      </c>
      <c r="G27126">
        <f t="shared" si="847"/>
        <v>1.8899295580246915</v>
      </c>
    </row>
    <row r="27127" spans="1:7" x14ac:dyDescent="0.3">
      <c r="A27127">
        <v>271.22013902664099</v>
      </c>
      <c r="B27127">
        <v>155.02536000000001</v>
      </c>
      <c r="C27127">
        <v>2.1324510000000001</v>
      </c>
      <c r="D27127">
        <v>-0.44863579999999997</v>
      </c>
      <c r="E27127">
        <v>1.9138930000000001</v>
      </c>
      <c r="F27127">
        <f t="shared" si="846"/>
        <v>0.23693900000000001</v>
      </c>
      <c r="G27127">
        <f t="shared" si="847"/>
        <v>1.8891536320987656</v>
      </c>
    </row>
    <row r="27128" spans="1:7" x14ac:dyDescent="0.3">
      <c r="A27128">
        <v>271.23011827468798</v>
      </c>
      <c r="B27128">
        <v>154.95106999999999</v>
      </c>
      <c r="C27128">
        <v>2.1326246000000002</v>
      </c>
      <c r="D27128">
        <v>-0.35707745000000002</v>
      </c>
      <c r="E27128">
        <v>1.9129757999999999</v>
      </c>
      <c r="F27128">
        <f t="shared" si="846"/>
        <v>0.23695828888888892</v>
      </c>
      <c r="G27128">
        <f t="shared" si="847"/>
        <v>1.8882364716049382</v>
      </c>
    </row>
    <row r="27129" spans="1:7" x14ac:dyDescent="0.3">
      <c r="A27129">
        <v>271.24012804031298</v>
      </c>
      <c r="B27129">
        <v>155.01012</v>
      </c>
      <c r="C27129">
        <v>2.1329842000000001</v>
      </c>
      <c r="D27129">
        <v>-7.1415489999999998E-2</v>
      </c>
      <c r="E27129">
        <v>1.9137048999999999</v>
      </c>
      <c r="F27129">
        <f t="shared" si="846"/>
        <v>0.23699824444444445</v>
      </c>
      <c r="G27129">
        <f t="shared" si="847"/>
        <v>1.8889654839506174</v>
      </c>
    </row>
    <row r="27130" spans="1:7" x14ac:dyDescent="0.3">
      <c r="A27130">
        <v>271.24998521804798</v>
      </c>
      <c r="B27130">
        <v>155.14917</v>
      </c>
      <c r="C27130">
        <v>2.1330110000000002</v>
      </c>
      <c r="D27130">
        <v>-0.10193493000000001</v>
      </c>
      <c r="E27130">
        <v>1.9154215999999999</v>
      </c>
      <c r="F27130">
        <f t="shared" si="846"/>
        <v>0.23700122222222225</v>
      </c>
      <c r="G27130">
        <f t="shared" si="847"/>
        <v>1.8906821506172842</v>
      </c>
    </row>
    <row r="27131" spans="1:7" x14ac:dyDescent="0.3">
      <c r="A27131">
        <v>271.26011705398503</v>
      </c>
      <c r="B27131">
        <v>155.13774000000001</v>
      </c>
      <c r="C27131">
        <v>2.1329842000000001</v>
      </c>
      <c r="D27131">
        <v>-0.21668804</v>
      </c>
      <c r="E27131">
        <v>1.9152804999999999</v>
      </c>
      <c r="F27131">
        <f t="shared" si="846"/>
        <v>0.23699824444444445</v>
      </c>
      <c r="G27131">
        <f t="shared" si="847"/>
        <v>1.890541039506173</v>
      </c>
    </row>
    <row r="27132" spans="1:7" x14ac:dyDescent="0.3">
      <c r="A27132">
        <v>271.27012681961003</v>
      </c>
      <c r="B27132">
        <v>155.09774999999999</v>
      </c>
      <c r="C27132">
        <v>2.1329842000000001</v>
      </c>
      <c r="D27132">
        <v>-0.30458403000000001</v>
      </c>
      <c r="E27132">
        <v>1.9147867000000001</v>
      </c>
      <c r="F27132">
        <f t="shared" si="846"/>
        <v>0.23699824444444445</v>
      </c>
      <c r="G27132">
        <f t="shared" si="847"/>
        <v>1.8900473358024692</v>
      </c>
    </row>
    <row r="27133" spans="1:7" x14ac:dyDescent="0.3">
      <c r="A27133">
        <v>271.28013658523503</v>
      </c>
      <c r="B27133">
        <v>155.04821999999999</v>
      </c>
      <c r="C27133">
        <v>2.1329978000000001</v>
      </c>
      <c r="D27133">
        <v>-0.36440212</v>
      </c>
      <c r="E27133">
        <v>1.9141752999999999</v>
      </c>
      <c r="F27133">
        <f t="shared" si="846"/>
        <v>0.23699975555555555</v>
      </c>
      <c r="G27133">
        <f t="shared" si="847"/>
        <v>1.8894358543209877</v>
      </c>
    </row>
    <row r="27134" spans="1:7" x14ac:dyDescent="0.3">
      <c r="A27134">
        <v>271.289993762969</v>
      </c>
      <c r="B27134">
        <v>154.95867999999999</v>
      </c>
      <c r="C27134">
        <v>2.1329978000000001</v>
      </c>
      <c r="D27134">
        <v>-0.45229809999999998</v>
      </c>
      <c r="E27134">
        <v>1.9130697999999999</v>
      </c>
      <c r="F27134">
        <f t="shared" si="846"/>
        <v>0.23699975555555555</v>
      </c>
      <c r="G27134">
        <f t="shared" si="847"/>
        <v>1.8883304222222221</v>
      </c>
    </row>
    <row r="27135" spans="1:7" x14ac:dyDescent="0.3">
      <c r="A27135">
        <v>271.300003528594</v>
      </c>
      <c r="B27135">
        <v>154.93391</v>
      </c>
      <c r="C27135">
        <v>2.1333177000000001</v>
      </c>
      <c r="D27135">
        <v>-0.20570104</v>
      </c>
      <c r="E27135">
        <v>1.9127642</v>
      </c>
      <c r="F27135">
        <f t="shared" si="846"/>
        <v>0.2370353</v>
      </c>
      <c r="G27135">
        <f t="shared" si="847"/>
        <v>1.8880246197530866</v>
      </c>
    </row>
    <row r="27136" spans="1:7" x14ac:dyDescent="0.3">
      <c r="A27136">
        <v>271.310013294219</v>
      </c>
      <c r="B27136">
        <v>155.05774</v>
      </c>
      <c r="C27136">
        <v>2.1336377</v>
      </c>
      <c r="D27136">
        <v>5.3103826999999999E-2</v>
      </c>
      <c r="E27136">
        <v>1.9142927999999999</v>
      </c>
      <c r="F27136">
        <f t="shared" si="846"/>
        <v>0.23707085555555554</v>
      </c>
      <c r="G27136">
        <f t="shared" si="847"/>
        <v>1.8895533851851853</v>
      </c>
    </row>
    <row r="27137" spans="1:7" x14ac:dyDescent="0.3">
      <c r="A27137">
        <v>271.320114612579</v>
      </c>
      <c r="B27137">
        <v>155.15488999999999</v>
      </c>
      <c r="C27137">
        <v>2.1336107000000002</v>
      </c>
      <c r="D27137">
        <v>-6.1649269999999999E-2</v>
      </c>
      <c r="E27137">
        <v>1.915492</v>
      </c>
      <c r="F27137">
        <f t="shared" si="846"/>
        <v>0.23706785555555557</v>
      </c>
      <c r="G27137">
        <f t="shared" si="847"/>
        <v>1.8907527679012346</v>
      </c>
    </row>
    <row r="27138" spans="1:7" x14ac:dyDescent="0.3">
      <c r="A27138">
        <v>271.330124378204</v>
      </c>
      <c r="B27138">
        <v>155.15298000000001</v>
      </c>
      <c r="C27138">
        <v>2.1335842999999999</v>
      </c>
      <c r="D27138">
        <v>-0.1641946</v>
      </c>
      <c r="E27138">
        <v>1.9154686999999999</v>
      </c>
      <c r="F27138">
        <f t="shared" si="846"/>
        <v>0.2370649222222222</v>
      </c>
      <c r="G27138">
        <f t="shared" si="847"/>
        <v>1.8907291876543213</v>
      </c>
    </row>
    <row r="27139" spans="1:7" x14ac:dyDescent="0.3">
      <c r="A27139">
        <v>271.34001207351599</v>
      </c>
      <c r="B27139">
        <v>155.09012000000001</v>
      </c>
      <c r="C27139">
        <v>2.1336107000000002</v>
      </c>
      <c r="D27139">
        <v>-0.22279193</v>
      </c>
      <c r="E27139">
        <v>1.9146924999999999</v>
      </c>
      <c r="F27139">
        <f t="shared" si="846"/>
        <v>0.23706785555555557</v>
      </c>
      <c r="G27139">
        <f t="shared" si="847"/>
        <v>1.8899531382716053</v>
      </c>
    </row>
    <row r="27140" spans="1:7" x14ac:dyDescent="0.3">
      <c r="A27140">
        <v>271.35011339187599</v>
      </c>
      <c r="B27140">
        <v>155.06917000000001</v>
      </c>
      <c r="C27140">
        <v>2.1336107000000002</v>
      </c>
      <c r="D27140">
        <v>-0.31068790000000002</v>
      </c>
      <c r="E27140">
        <v>1.9144337</v>
      </c>
      <c r="F27140">
        <f t="shared" si="846"/>
        <v>0.23706785555555557</v>
      </c>
      <c r="G27140">
        <f t="shared" si="847"/>
        <v>1.8896944962962967</v>
      </c>
    </row>
    <row r="27141" spans="1:7" x14ac:dyDescent="0.3">
      <c r="A27141">
        <v>271.36000108718798</v>
      </c>
      <c r="B27141">
        <v>154.96250000000001</v>
      </c>
      <c r="C27141">
        <v>2.1336240000000002</v>
      </c>
      <c r="D27141">
        <v>-0.36928523000000002</v>
      </c>
      <c r="E27141">
        <v>1.9131168999999999</v>
      </c>
      <c r="F27141">
        <f t="shared" si="846"/>
        <v>0.23706933333333335</v>
      </c>
      <c r="G27141">
        <f t="shared" si="847"/>
        <v>1.8883775827160496</v>
      </c>
    </row>
    <row r="27142" spans="1:7" x14ac:dyDescent="0.3">
      <c r="A27142">
        <v>271.37001085281298</v>
      </c>
      <c r="B27142">
        <v>154.93011000000001</v>
      </c>
      <c r="C27142">
        <v>2.1336640999999998</v>
      </c>
      <c r="D27142">
        <v>-0.41567478000000002</v>
      </c>
      <c r="E27142">
        <v>1.9127171000000001</v>
      </c>
      <c r="F27142">
        <f t="shared" ref="F27142:F27205" si="848">C27142/9</f>
        <v>0.23707378888888886</v>
      </c>
      <c r="G27142">
        <f t="shared" ref="G27142:G27205" si="849">(B27142-$B$5)/81</f>
        <v>1.8879777061728398</v>
      </c>
    </row>
    <row r="27143" spans="1:7" x14ac:dyDescent="0.3">
      <c r="A27143">
        <v>271.38011217117298</v>
      </c>
      <c r="B27143">
        <v>154.89392000000001</v>
      </c>
      <c r="C27143">
        <v>2.133731</v>
      </c>
      <c r="D27143">
        <v>-0.43520722000000001</v>
      </c>
      <c r="E27143">
        <v>1.9122703000000001</v>
      </c>
      <c r="F27143">
        <f t="shared" si="848"/>
        <v>0.23708122222222222</v>
      </c>
      <c r="G27143">
        <f t="shared" si="849"/>
        <v>1.8875309160493829</v>
      </c>
    </row>
    <row r="27144" spans="1:7" x14ac:dyDescent="0.3">
      <c r="A27144">
        <v>271.38999986648503</v>
      </c>
      <c r="B27144">
        <v>154.84057999999999</v>
      </c>
      <c r="C27144">
        <v>2.1338108</v>
      </c>
      <c r="D27144">
        <v>-0.42544100000000001</v>
      </c>
      <c r="E27144">
        <v>1.9116119</v>
      </c>
      <c r="F27144">
        <f t="shared" si="848"/>
        <v>0.23709008888888888</v>
      </c>
      <c r="G27144">
        <f t="shared" si="849"/>
        <v>1.8868723975308641</v>
      </c>
    </row>
    <row r="27145" spans="1:7" x14ac:dyDescent="0.3">
      <c r="A27145">
        <v>271.40000963211003</v>
      </c>
      <c r="B27145">
        <v>154.85391000000001</v>
      </c>
      <c r="C27145">
        <v>2.1338908999999999</v>
      </c>
      <c r="D27145">
        <v>-0.42544100000000001</v>
      </c>
      <c r="E27145">
        <v>1.9117763999999999</v>
      </c>
      <c r="F27145">
        <f t="shared" si="848"/>
        <v>0.23709898888888889</v>
      </c>
      <c r="G27145">
        <f t="shared" si="849"/>
        <v>1.8870369654320991</v>
      </c>
    </row>
    <row r="27146" spans="1:7" x14ac:dyDescent="0.3">
      <c r="A27146">
        <v>271.40998888015702</v>
      </c>
      <c r="B27146">
        <v>154.81581</v>
      </c>
      <c r="C27146">
        <v>2.1339443</v>
      </c>
      <c r="D27146">
        <v>-0.45596045000000002</v>
      </c>
      <c r="E27146">
        <v>1.9113059999999999</v>
      </c>
      <c r="F27146">
        <f t="shared" si="848"/>
        <v>0.23710492222222224</v>
      </c>
      <c r="G27146">
        <f t="shared" si="849"/>
        <v>1.8865665950617285</v>
      </c>
    </row>
    <row r="27147" spans="1:7" x14ac:dyDescent="0.3">
      <c r="A27147">
        <v>271.420120716094</v>
      </c>
      <c r="B27147">
        <v>154.81772000000001</v>
      </c>
      <c r="C27147">
        <v>2.1340906999999998</v>
      </c>
      <c r="D27147">
        <v>-0.37538913000000002</v>
      </c>
      <c r="E27147">
        <v>1.9113296</v>
      </c>
      <c r="F27147">
        <f t="shared" si="848"/>
        <v>0.23712118888888886</v>
      </c>
      <c r="G27147">
        <f t="shared" si="849"/>
        <v>1.8865901753086423</v>
      </c>
    </row>
    <row r="27148" spans="1:7" x14ac:dyDescent="0.3">
      <c r="A27148">
        <v>271.43000841140702</v>
      </c>
      <c r="B27148">
        <v>154.92249000000001</v>
      </c>
      <c r="C27148">
        <v>2.1344506999999999</v>
      </c>
      <c r="D27148">
        <v>-0.10437649</v>
      </c>
      <c r="E27148">
        <v>1.912623</v>
      </c>
      <c r="F27148">
        <f t="shared" si="848"/>
        <v>0.23716118888888887</v>
      </c>
      <c r="G27148">
        <f t="shared" si="849"/>
        <v>1.8878836320987658</v>
      </c>
    </row>
    <row r="27149" spans="1:7" x14ac:dyDescent="0.3">
      <c r="A27149">
        <v>271.440140247344</v>
      </c>
      <c r="B27149">
        <v>155.0044</v>
      </c>
      <c r="C27149">
        <v>2.1344506999999999</v>
      </c>
      <c r="D27149">
        <v>-0.16541538</v>
      </c>
      <c r="E27149">
        <v>1.9136342</v>
      </c>
      <c r="F27149">
        <f t="shared" si="848"/>
        <v>0.23716118888888887</v>
      </c>
      <c r="G27149">
        <f t="shared" si="849"/>
        <v>1.8888948666666669</v>
      </c>
    </row>
    <row r="27150" spans="1:7" x14ac:dyDescent="0.3">
      <c r="A27150">
        <v>271.45011949539099</v>
      </c>
      <c r="B27150">
        <v>155.05013</v>
      </c>
      <c r="C27150">
        <v>2.1344105999999998</v>
      </c>
      <c r="D27150">
        <v>-0.29481780000000002</v>
      </c>
      <c r="E27150">
        <v>1.9141988000000001</v>
      </c>
      <c r="F27150">
        <f t="shared" si="848"/>
        <v>0.23715673333333331</v>
      </c>
      <c r="G27150">
        <f t="shared" si="849"/>
        <v>1.8894594345679014</v>
      </c>
    </row>
    <row r="27151" spans="1:7" x14ac:dyDescent="0.3">
      <c r="A27151">
        <v>271.460007190704</v>
      </c>
      <c r="B27151">
        <v>154.95867999999999</v>
      </c>
      <c r="C27151">
        <v>2.1344105999999998</v>
      </c>
      <c r="D27151">
        <v>-0.38271379999999999</v>
      </c>
      <c r="E27151">
        <v>1.9130697999999999</v>
      </c>
      <c r="F27151">
        <f t="shared" si="848"/>
        <v>0.23715673333333331</v>
      </c>
      <c r="G27151">
        <f t="shared" si="849"/>
        <v>1.8883304222222221</v>
      </c>
    </row>
    <row r="27152" spans="1:7" x14ac:dyDescent="0.3">
      <c r="A27152">
        <v>271.47013902664099</v>
      </c>
      <c r="B27152">
        <v>154.89963</v>
      </c>
      <c r="C27152">
        <v>2.1344105999999998</v>
      </c>
      <c r="D27152">
        <v>-0.45596045000000002</v>
      </c>
      <c r="E27152">
        <v>1.9123408</v>
      </c>
      <c r="F27152">
        <f t="shared" si="848"/>
        <v>0.23715673333333331</v>
      </c>
      <c r="G27152">
        <f t="shared" si="849"/>
        <v>1.8876014098765435</v>
      </c>
    </row>
    <row r="27153" spans="1:7" x14ac:dyDescent="0.3">
      <c r="A27153">
        <v>271.48011827468798</v>
      </c>
      <c r="B27153">
        <v>154.852</v>
      </c>
      <c r="C27153">
        <v>2.1346373999999999</v>
      </c>
      <c r="D27153">
        <v>-0.30702558000000002</v>
      </c>
      <c r="E27153">
        <v>1.911753</v>
      </c>
      <c r="F27153">
        <f t="shared" si="848"/>
        <v>0.23718193333333332</v>
      </c>
      <c r="G27153">
        <f t="shared" si="849"/>
        <v>1.8870133851851854</v>
      </c>
    </row>
    <row r="27154" spans="1:7" x14ac:dyDescent="0.3">
      <c r="A27154">
        <v>271.49000597000099</v>
      </c>
      <c r="B27154">
        <v>154.92439999999999</v>
      </c>
      <c r="C27154">
        <v>2.1349974</v>
      </c>
      <c r="D27154">
        <v>-6.7142770000000003E-3</v>
      </c>
      <c r="E27154">
        <v>1.9126467</v>
      </c>
      <c r="F27154">
        <f t="shared" si="848"/>
        <v>0.23722193333333333</v>
      </c>
      <c r="G27154">
        <f t="shared" si="849"/>
        <v>1.887907212345679</v>
      </c>
    </row>
    <row r="27155" spans="1:7" x14ac:dyDescent="0.3">
      <c r="A27155">
        <v>271.49998521804798</v>
      </c>
      <c r="B27155">
        <v>155.08250000000001</v>
      </c>
      <c r="C27155">
        <v>2.1350237999999999</v>
      </c>
      <c r="D27155">
        <v>-6.5311599999999997E-2</v>
      </c>
      <c r="E27155">
        <v>1.9145985000000001</v>
      </c>
      <c r="F27155">
        <f t="shared" si="848"/>
        <v>0.23722486666666665</v>
      </c>
      <c r="G27155">
        <f t="shared" si="849"/>
        <v>1.8898590641975312</v>
      </c>
    </row>
    <row r="27156" spans="1:7" x14ac:dyDescent="0.3">
      <c r="A27156">
        <v>271.50999498367298</v>
      </c>
      <c r="B27156">
        <v>155.07298</v>
      </c>
      <c r="C27156">
        <v>2.1349974</v>
      </c>
      <c r="D27156">
        <v>-0.18128548999999999</v>
      </c>
      <c r="E27156">
        <v>1.9144809</v>
      </c>
      <c r="F27156">
        <f t="shared" si="848"/>
        <v>0.23722193333333333</v>
      </c>
      <c r="G27156">
        <f t="shared" si="849"/>
        <v>1.8897415333333336</v>
      </c>
    </row>
    <row r="27157" spans="1:7" x14ac:dyDescent="0.3">
      <c r="A27157">
        <v>271.52000474929798</v>
      </c>
      <c r="B27157">
        <v>155.03487999999999</v>
      </c>
      <c r="C27157">
        <v>2.1350104999999999</v>
      </c>
      <c r="D27157">
        <v>-0.24110359000000001</v>
      </c>
      <c r="E27157">
        <v>1.9140105000000001</v>
      </c>
      <c r="F27157">
        <f t="shared" si="848"/>
        <v>0.23722338888888889</v>
      </c>
      <c r="G27157">
        <f t="shared" si="849"/>
        <v>1.889271162962963</v>
      </c>
    </row>
    <row r="27158" spans="1:7" x14ac:dyDescent="0.3">
      <c r="A27158">
        <v>271.53013658523503</v>
      </c>
      <c r="B27158">
        <v>154.97391999999999</v>
      </c>
      <c r="C27158">
        <v>2.1350237999999999</v>
      </c>
      <c r="D27158">
        <v>-0.31557099999999999</v>
      </c>
      <c r="E27158">
        <v>1.9132581</v>
      </c>
      <c r="F27158">
        <f t="shared" si="848"/>
        <v>0.23722486666666665</v>
      </c>
      <c r="G27158">
        <f t="shared" si="849"/>
        <v>1.8885185703703704</v>
      </c>
    </row>
    <row r="27159" spans="1:7" x14ac:dyDescent="0.3">
      <c r="A27159">
        <v>271.54011583328202</v>
      </c>
      <c r="B27159">
        <v>154.91677999999999</v>
      </c>
      <c r="C27159">
        <v>2.1350505000000002</v>
      </c>
      <c r="D27159">
        <v>-0.37416833999999999</v>
      </c>
      <c r="E27159">
        <v>1.9125525999999999</v>
      </c>
      <c r="F27159">
        <f t="shared" si="848"/>
        <v>0.23722783333333336</v>
      </c>
      <c r="G27159">
        <f t="shared" si="849"/>
        <v>1.887813138271605</v>
      </c>
    </row>
    <row r="27160" spans="1:7" x14ac:dyDescent="0.3">
      <c r="A27160">
        <v>271.550003528594</v>
      </c>
      <c r="B27160">
        <v>154.88820000000001</v>
      </c>
      <c r="C27160">
        <v>2.1350904000000002</v>
      </c>
      <c r="D27160">
        <v>-0.40468779999999999</v>
      </c>
      <c r="E27160">
        <v>1.9121999000000001</v>
      </c>
      <c r="F27160">
        <f t="shared" si="848"/>
        <v>0.23723226666666669</v>
      </c>
      <c r="G27160">
        <f t="shared" si="849"/>
        <v>1.8874602987654323</v>
      </c>
    </row>
    <row r="27161" spans="1:7" x14ac:dyDescent="0.3">
      <c r="A27161">
        <v>271.560013294219</v>
      </c>
      <c r="B27161">
        <v>154.81962999999999</v>
      </c>
      <c r="C27161">
        <v>2.1351838000000001</v>
      </c>
      <c r="D27161">
        <v>-0.39248001999999999</v>
      </c>
      <c r="E27161">
        <v>1.9113532</v>
      </c>
      <c r="F27161">
        <f t="shared" si="848"/>
        <v>0.23724264444444446</v>
      </c>
      <c r="G27161">
        <f t="shared" si="849"/>
        <v>1.8866137555555555</v>
      </c>
    </row>
    <row r="27162" spans="1:7" x14ac:dyDescent="0.3">
      <c r="A27162">
        <v>271.56999254226599</v>
      </c>
      <c r="B27162">
        <v>154.82534999999999</v>
      </c>
      <c r="C27162">
        <v>2.1353304</v>
      </c>
      <c r="D27162">
        <v>-0.31190869999999998</v>
      </c>
      <c r="E27162">
        <v>1.9114237000000001</v>
      </c>
      <c r="F27162">
        <f t="shared" si="848"/>
        <v>0.23725893333333334</v>
      </c>
      <c r="G27162">
        <f t="shared" si="849"/>
        <v>1.8866843728395062</v>
      </c>
    </row>
    <row r="27163" spans="1:7" x14ac:dyDescent="0.3">
      <c r="A27163">
        <v>271.58000230789099</v>
      </c>
      <c r="B27163">
        <v>154.86725000000001</v>
      </c>
      <c r="C27163">
        <v>2.1355170000000001</v>
      </c>
      <c r="D27163">
        <v>-0.20448026</v>
      </c>
      <c r="E27163">
        <v>1.9119412</v>
      </c>
      <c r="F27163">
        <f t="shared" si="848"/>
        <v>0.23727966666666667</v>
      </c>
      <c r="G27163">
        <f t="shared" si="849"/>
        <v>1.8872016567901237</v>
      </c>
    </row>
    <row r="27164" spans="1:7" x14ac:dyDescent="0.3">
      <c r="A27164">
        <v>271.59001207351599</v>
      </c>
      <c r="B27164">
        <v>154.93964</v>
      </c>
      <c r="C27164">
        <v>2.1356636999999998</v>
      </c>
      <c r="D27164">
        <v>-0.13855827000000001</v>
      </c>
      <c r="E27164">
        <v>1.9128346000000001</v>
      </c>
      <c r="F27164">
        <f t="shared" si="848"/>
        <v>0.23729596666666664</v>
      </c>
      <c r="G27164">
        <f t="shared" si="849"/>
        <v>1.8880953604938273</v>
      </c>
    </row>
    <row r="27165" spans="1:7" x14ac:dyDescent="0.3">
      <c r="A27165">
        <v>271.59999132156298</v>
      </c>
      <c r="B27165">
        <v>155.02154999999999</v>
      </c>
      <c r="C27165">
        <v>2.1357170000000001</v>
      </c>
      <c r="D27165">
        <v>-0.15564916000000001</v>
      </c>
      <c r="E27165">
        <v>1.9138459999999999</v>
      </c>
      <c r="F27165">
        <f t="shared" si="848"/>
        <v>0.2373018888888889</v>
      </c>
      <c r="G27165">
        <f t="shared" si="849"/>
        <v>1.8891065950617285</v>
      </c>
    </row>
    <row r="27166" spans="1:7" x14ac:dyDescent="0.3">
      <c r="A27166">
        <v>271.61000108718798</v>
      </c>
      <c r="B27166">
        <v>154.97774000000001</v>
      </c>
      <c r="C27166">
        <v>2.1357170000000001</v>
      </c>
      <c r="D27166">
        <v>-0.24354513999999999</v>
      </c>
      <c r="E27166">
        <v>1.913305</v>
      </c>
      <c r="F27166">
        <f t="shared" si="848"/>
        <v>0.2373018888888889</v>
      </c>
      <c r="G27166">
        <f t="shared" si="849"/>
        <v>1.8885657308641979</v>
      </c>
    </row>
    <row r="27167" spans="1:7" x14ac:dyDescent="0.3">
      <c r="A27167">
        <v>271.62001085281298</v>
      </c>
      <c r="B27167">
        <v>154.95677000000001</v>
      </c>
      <c r="C27167">
        <v>2.1357303000000001</v>
      </c>
      <c r="D27167">
        <v>-0.31679180000000001</v>
      </c>
      <c r="E27167">
        <v>1.9130461999999999</v>
      </c>
      <c r="F27167">
        <f t="shared" si="848"/>
        <v>0.23730336666666668</v>
      </c>
      <c r="G27167">
        <f t="shared" si="849"/>
        <v>1.8883068419753088</v>
      </c>
    </row>
    <row r="27168" spans="1:7" x14ac:dyDescent="0.3">
      <c r="A27168">
        <v>271.63011217117298</v>
      </c>
      <c r="B27168">
        <v>154.92439999999999</v>
      </c>
      <c r="C27168">
        <v>2.1357837000000002</v>
      </c>
      <c r="D27168">
        <v>-0.33266190000000001</v>
      </c>
      <c r="E27168">
        <v>1.9126467</v>
      </c>
      <c r="F27168">
        <f t="shared" si="848"/>
        <v>0.23730930000000003</v>
      </c>
      <c r="G27168">
        <f t="shared" si="849"/>
        <v>1.887907212345679</v>
      </c>
    </row>
    <row r="27169" spans="1:7" x14ac:dyDescent="0.3">
      <c r="A27169">
        <v>271.64012193679798</v>
      </c>
      <c r="B27169">
        <v>154.86534</v>
      </c>
      <c r="C27169">
        <v>2.1358635000000001</v>
      </c>
      <c r="D27169">
        <v>-0.33632424</v>
      </c>
      <c r="E27169">
        <v>1.9119176</v>
      </c>
      <c r="F27169">
        <f t="shared" si="848"/>
        <v>0.23731816666666669</v>
      </c>
      <c r="G27169">
        <f t="shared" si="849"/>
        <v>1.88717807654321</v>
      </c>
    </row>
    <row r="27170" spans="1:7" x14ac:dyDescent="0.3">
      <c r="A27170">
        <v>271.65013170242298</v>
      </c>
      <c r="B27170">
        <v>154.89009999999999</v>
      </c>
      <c r="C27170">
        <v>2.1359569999999999</v>
      </c>
      <c r="D27170">
        <v>-0.31068790000000002</v>
      </c>
      <c r="E27170">
        <v>1.9122231999999999</v>
      </c>
      <c r="F27170">
        <f t="shared" si="848"/>
        <v>0.23732855555555554</v>
      </c>
      <c r="G27170">
        <f t="shared" si="849"/>
        <v>1.8874837555555555</v>
      </c>
    </row>
    <row r="27171" spans="1:7" x14ac:dyDescent="0.3">
      <c r="A27171">
        <v>271.660110950469</v>
      </c>
      <c r="B27171">
        <v>154.85391000000001</v>
      </c>
      <c r="C27171">
        <v>2.1360104</v>
      </c>
      <c r="D27171">
        <v>-0.33998655999999999</v>
      </c>
      <c r="E27171">
        <v>1.9117763999999999</v>
      </c>
      <c r="F27171">
        <f t="shared" si="848"/>
        <v>0.23733448888888889</v>
      </c>
      <c r="G27171">
        <f t="shared" si="849"/>
        <v>1.8870369654320991</v>
      </c>
    </row>
    <row r="27172" spans="1:7" x14ac:dyDescent="0.3">
      <c r="A27172">
        <v>271.670120716094</v>
      </c>
      <c r="B27172">
        <v>154.84630000000001</v>
      </c>
      <c r="C27172">
        <v>2.1360369000000001</v>
      </c>
      <c r="D27172">
        <v>-0.40102544000000001</v>
      </c>
      <c r="E27172">
        <v>1.9116823999999999</v>
      </c>
      <c r="F27172">
        <f t="shared" si="848"/>
        <v>0.23733743333333335</v>
      </c>
      <c r="G27172">
        <f t="shared" si="849"/>
        <v>1.8869430148148152</v>
      </c>
    </row>
    <row r="27173" spans="1:7" x14ac:dyDescent="0.3">
      <c r="A27173">
        <v>271.68000841140702</v>
      </c>
      <c r="B27173">
        <v>154.82153</v>
      </c>
      <c r="C27173">
        <v>2.1360769999999998</v>
      </c>
      <c r="D27173">
        <v>-0.43398646000000002</v>
      </c>
      <c r="E27173">
        <v>1.9113766999999999</v>
      </c>
      <c r="F27173">
        <f t="shared" si="848"/>
        <v>0.23734188888888885</v>
      </c>
      <c r="G27173">
        <f t="shared" si="849"/>
        <v>1.8866372123456792</v>
      </c>
    </row>
    <row r="27174" spans="1:7" x14ac:dyDescent="0.3">
      <c r="A27174">
        <v>271.689987659454</v>
      </c>
      <c r="B27174">
        <v>154.83296000000001</v>
      </c>
      <c r="C27174">
        <v>2.1364633999999998</v>
      </c>
      <c r="D27174">
        <v>-0.13489593999999999</v>
      </c>
      <c r="E27174">
        <v>1.9115179</v>
      </c>
      <c r="F27174">
        <f t="shared" si="848"/>
        <v>0.23738482222222221</v>
      </c>
      <c r="G27174">
        <f t="shared" si="849"/>
        <v>1.8867783234567905</v>
      </c>
    </row>
    <row r="27175" spans="1:7" x14ac:dyDescent="0.3">
      <c r="A27175">
        <v>271.70011949539099</v>
      </c>
      <c r="B27175">
        <v>154.99486999999999</v>
      </c>
      <c r="C27175">
        <v>2.1365835999999998</v>
      </c>
      <c r="D27175">
        <v>-8.362327E-2</v>
      </c>
      <c r="E27175">
        <v>1.9135165999999999</v>
      </c>
      <c r="F27175">
        <f t="shared" si="848"/>
        <v>0.23739817777777775</v>
      </c>
      <c r="G27175">
        <f t="shared" si="849"/>
        <v>1.888777212345679</v>
      </c>
    </row>
    <row r="27176" spans="1:7" x14ac:dyDescent="0.3">
      <c r="A27176">
        <v>271.710007190704</v>
      </c>
      <c r="B27176">
        <v>155.01012</v>
      </c>
      <c r="C27176">
        <v>2.1365302000000002</v>
      </c>
      <c r="D27176">
        <v>-0.21302570000000001</v>
      </c>
      <c r="E27176">
        <v>1.9137048999999999</v>
      </c>
      <c r="F27176">
        <f t="shared" si="848"/>
        <v>0.23739224444444446</v>
      </c>
      <c r="G27176">
        <f t="shared" si="849"/>
        <v>1.8889654839506174</v>
      </c>
    </row>
    <row r="27177" spans="1:7" x14ac:dyDescent="0.3">
      <c r="A27177">
        <v>271.71998643875099</v>
      </c>
      <c r="B27177">
        <v>154.99107000000001</v>
      </c>
      <c r="C27177">
        <v>2.1365302000000002</v>
      </c>
      <c r="D27177">
        <v>-0.29970091999999998</v>
      </c>
      <c r="E27177">
        <v>1.9134698000000001</v>
      </c>
      <c r="F27177">
        <f t="shared" si="848"/>
        <v>0.23739224444444446</v>
      </c>
      <c r="G27177">
        <f t="shared" si="849"/>
        <v>1.8887302987654324</v>
      </c>
    </row>
    <row r="27178" spans="1:7" x14ac:dyDescent="0.3">
      <c r="A27178">
        <v>271.72999620437599</v>
      </c>
      <c r="B27178">
        <v>154.93582000000001</v>
      </c>
      <c r="C27178">
        <v>2.1365302000000002</v>
      </c>
      <c r="D27178">
        <v>-0.37294757000000001</v>
      </c>
      <c r="E27178">
        <v>1.9127878</v>
      </c>
      <c r="F27178">
        <f t="shared" si="848"/>
        <v>0.23739224444444446</v>
      </c>
      <c r="G27178">
        <f t="shared" si="849"/>
        <v>1.8880482000000003</v>
      </c>
    </row>
    <row r="27179" spans="1:7" x14ac:dyDescent="0.3">
      <c r="A27179">
        <v>271.74000597000099</v>
      </c>
      <c r="B27179">
        <v>154.86342999999999</v>
      </c>
      <c r="C27179">
        <v>2.1365302000000002</v>
      </c>
      <c r="D27179">
        <v>-0.46084355999999999</v>
      </c>
      <c r="E27179">
        <v>1.911894</v>
      </c>
      <c r="F27179">
        <f t="shared" si="848"/>
        <v>0.23739224444444446</v>
      </c>
      <c r="G27179">
        <f t="shared" si="849"/>
        <v>1.8871544962962963</v>
      </c>
    </row>
    <row r="27180" spans="1:7" x14ac:dyDescent="0.3">
      <c r="A27180">
        <v>271.74998521804798</v>
      </c>
      <c r="B27180">
        <v>154.82344000000001</v>
      </c>
      <c r="C27180">
        <v>2.1367569999999998</v>
      </c>
      <c r="D27180">
        <v>-0.31312944999999998</v>
      </c>
      <c r="E27180">
        <v>1.9114001</v>
      </c>
      <c r="F27180">
        <f t="shared" si="848"/>
        <v>0.23741744444444443</v>
      </c>
      <c r="G27180">
        <f t="shared" si="849"/>
        <v>1.8866607925925929</v>
      </c>
    </row>
    <row r="27181" spans="1:7" x14ac:dyDescent="0.3">
      <c r="A27181">
        <v>271.75999498367298</v>
      </c>
      <c r="B27181">
        <v>154.89009999999999</v>
      </c>
      <c r="C27181">
        <v>2.1371565000000001</v>
      </c>
      <c r="D27181">
        <v>2.8688274E-2</v>
      </c>
      <c r="E27181">
        <v>1.9122231999999999</v>
      </c>
      <c r="F27181">
        <f t="shared" si="848"/>
        <v>0.23746183333333334</v>
      </c>
      <c r="G27181">
        <f t="shared" si="849"/>
        <v>1.8874837555555555</v>
      </c>
    </row>
    <row r="27182" spans="1:7" x14ac:dyDescent="0.3">
      <c r="A27182">
        <v>271.77000474929798</v>
      </c>
      <c r="B27182">
        <v>155.07298</v>
      </c>
      <c r="C27182">
        <v>2.1371964999999999</v>
      </c>
      <c r="D27182">
        <v>-1.5259719999999999E-2</v>
      </c>
      <c r="E27182">
        <v>1.9144809</v>
      </c>
      <c r="F27182">
        <f t="shared" si="848"/>
        <v>0.23746627777777776</v>
      </c>
      <c r="G27182">
        <f t="shared" si="849"/>
        <v>1.8897415333333336</v>
      </c>
    </row>
    <row r="27183" spans="1:7" x14ac:dyDescent="0.3">
      <c r="A27183">
        <v>271.78001451492298</v>
      </c>
      <c r="B27183">
        <v>155.10345000000001</v>
      </c>
      <c r="C27183">
        <v>2.1371565000000001</v>
      </c>
      <c r="D27183">
        <v>-0.14588292999999999</v>
      </c>
      <c r="E27183">
        <v>1.9148573</v>
      </c>
      <c r="F27183">
        <f t="shared" si="848"/>
        <v>0.23746183333333334</v>
      </c>
      <c r="G27183">
        <f t="shared" si="849"/>
        <v>1.8901177061728398</v>
      </c>
    </row>
    <row r="27184" spans="1:7" x14ac:dyDescent="0.3">
      <c r="A27184">
        <v>271.789993762969</v>
      </c>
      <c r="B27184">
        <v>155.01581999999999</v>
      </c>
      <c r="C27184">
        <v>2.1371834000000001</v>
      </c>
      <c r="D27184">
        <v>-0.19105169999999999</v>
      </c>
      <c r="E27184">
        <v>1.9137753</v>
      </c>
      <c r="F27184">
        <f t="shared" si="848"/>
        <v>0.23746482222222223</v>
      </c>
      <c r="G27184">
        <f t="shared" si="849"/>
        <v>1.8890358543209878</v>
      </c>
    </row>
    <row r="27185" spans="1:7" x14ac:dyDescent="0.3">
      <c r="A27185">
        <v>271.800003528594</v>
      </c>
      <c r="B27185">
        <v>154.98917</v>
      </c>
      <c r="C27185">
        <v>2.1371964999999999</v>
      </c>
      <c r="D27185">
        <v>-0.26551913999999999</v>
      </c>
      <c r="E27185">
        <v>1.9134462000000001</v>
      </c>
      <c r="F27185">
        <f t="shared" si="848"/>
        <v>0.23746627777777776</v>
      </c>
      <c r="G27185">
        <f t="shared" si="849"/>
        <v>1.8887068419753088</v>
      </c>
    </row>
    <row r="27186" spans="1:7" x14ac:dyDescent="0.3">
      <c r="A27186">
        <v>271.81013536453202</v>
      </c>
      <c r="B27186">
        <v>154.93201999999999</v>
      </c>
      <c r="C27186">
        <v>2.1372235000000002</v>
      </c>
      <c r="D27186">
        <v>-0.30946713999999997</v>
      </c>
      <c r="E27186">
        <v>1.9127407000000001</v>
      </c>
      <c r="F27186">
        <f t="shared" si="848"/>
        <v>0.23746927777777779</v>
      </c>
      <c r="G27186">
        <f t="shared" si="849"/>
        <v>1.8880012864197531</v>
      </c>
    </row>
    <row r="27187" spans="1:7" x14ac:dyDescent="0.3">
      <c r="A27187">
        <v>271.820114612579</v>
      </c>
      <c r="B27187">
        <v>154.88248999999999</v>
      </c>
      <c r="C27187">
        <v>2.1372765999999999</v>
      </c>
      <c r="D27187">
        <v>-0.34120736000000002</v>
      </c>
      <c r="E27187">
        <v>1.9121292000000001</v>
      </c>
      <c r="F27187">
        <f t="shared" si="848"/>
        <v>0.23747517777777777</v>
      </c>
      <c r="G27187">
        <f t="shared" si="849"/>
        <v>1.8873898049382716</v>
      </c>
    </row>
    <row r="27188" spans="1:7" x14ac:dyDescent="0.3">
      <c r="A27188">
        <v>271.830124378204</v>
      </c>
      <c r="B27188">
        <v>154.82723999999999</v>
      </c>
      <c r="C27188">
        <v>2.1373698999999999</v>
      </c>
      <c r="D27188">
        <v>-0.33022034</v>
      </c>
      <c r="E27188">
        <v>1.9114472</v>
      </c>
      <c r="F27188">
        <f t="shared" si="848"/>
        <v>0.23748554444444445</v>
      </c>
      <c r="G27188">
        <f t="shared" si="849"/>
        <v>1.8867077061728394</v>
      </c>
    </row>
    <row r="27189" spans="1:7" x14ac:dyDescent="0.3">
      <c r="A27189">
        <v>271.84001207351599</v>
      </c>
      <c r="B27189">
        <v>154.81200999999999</v>
      </c>
      <c r="C27189">
        <v>2.1374900000000001</v>
      </c>
      <c r="D27189">
        <v>-0.27772691999999999</v>
      </c>
      <c r="E27189">
        <v>1.9112591999999999</v>
      </c>
      <c r="F27189">
        <f t="shared" si="848"/>
        <v>0.2374988888888889</v>
      </c>
      <c r="G27189">
        <f t="shared" si="849"/>
        <v>1.8865196814814815</v>
      </c>
    </row>
    <row r="27190" spans="1:7" x14ac:dyDescent="0.3">
      <c r="A27190">
        <v>271.84999132156298</v>
      </c>
      <c r="B27190">
        <v>154.87106</v>
      </c>
      <c r="C27190">
        <v>2.1375833000000002</v>
      </c>
      <c r="D27190">
        <v>-0.26551913999999999</v>
      </c>
      <c r="E27190">
        <v>1.911988</v>
      </c>
      <c r="F27190">
        <f t="shared" si="848"/>
        <v>0.23750925555555558</v>
      </c>
      <c r="G27190">
        <f t="shared" si="849"/>
        <v>1.8872486938271607</v>
      </c>
    </row>
    <row r="27191" spans="1:7" x14ac:dyDescent="0.3">
      <c r="A27191">
        <v>271.86000108718798</v>
      </c>
      <c r="B27191">
        <v>154.85963000000001</v>
      </c>
      <c r="C27191">
        <v>2.1376499999999998</v>
      </c>
      <c r="D27191">
        <v>-0.28505158000000003</v>
      </c>
      <c r="E27191">
        <v>1.9118470999999999</v>
      </c>
      <c r="F27191">
        <f t="shared" si="848"/>
        <v>0.23751666666666665</v>
      </c>
      <c r="G27191">
        <f t="shared" si="849"/>
        <v>1.8871075827160497</v>
      </c>
    </row>
    <row r="27192" spans="1:7" x14ac:dyDescent="0.3">
      <c r="A27192">
        <v>271.87001085281298</v>
      </c>
      <c r="B27192">
        <v>154.88058000000001</v>
      </c>
      <c r="C27192">
        <v>2.1376765</v>
      </c>
      <c r="D27192">
        <v>-0.33022034</v>
      </c>
      <c r="E27192">
        <v>1.9121058</v>
      </c>
      <c r="F27192">
        <f t="shared" si="848"/>
        <v>0.23751961111111111</v>
      </c>
      <c r="G27192">
        <f t="shared" si="849"/>
        <v>1.8873662246913583</v>
      </c>
    </row>
    <row r="27193" spans="1:7" x14ac:dyDescent="0.3">
      <c r="A27193">
        <v>271.87999010086003</v>
      </c>
      <c r="B27193">
        <v>154.85773</v>
      </c>
      <c r="C27193">
        <v>2.1376900000000001</v>
      </c>
      <c r="D27193">
        <v>-0.40468779999999999</v>
      </c>
      <c r="E27193">
        <v>1.9118234999999999</v>
      </c>
      <c r="F27193">
        <f t="shared" si="848"/>
        <v>0.23752111111111113</v>
      </c>
      <c r="G27193">
        <f t="shared" si="849"/>
        <v>1.8870841259259261</v>
      </c>
    </row>
    <row r="27194" spans="1:7" x14ac:dyDescent="0.3">
      <c r="A27194">
        <v>271.88999986648503</v>
      </c>
      <c r="B27194">
        <v>154.78343000000001</v>
      </c>
      <c r="C27194">
        <v>2.1377164999999998</v>
      </c>
      <c r="D27194">
        <v>-0.45107733999999999</v>
      </c>
      <c r="E27194">
        <v>1.9109064</v>
      </c>
      <c r="F27194">
        <f t="shared" si="848"/>
        <v>0.23752405555555553</v>
      </c>
      <c r="G27194">
        <f t="shared" si="849"/>
        <v>1.8861668419753088</v>
      </c>
    </row>
    <row r="27195" spans="1:7" x14ac:dyDescent="0.3">
      <c r="A27195">
        <v>271.90000963211003</v>
      </c>
      <c r="B27195">
        <v>154.78533999999999</v>
      </c>
      <c r="C27195">
        <v>2.1379964</v>
      </c>
      <c r="D27195">
        <v>-0.27650613000000002</v>
      </c>
      <c r="E27195">
        <v>1.9109299</v>
      </c>
      <c r="F27195">
        <f t="shared" si="848"/>
        <v>0.23755515555555556</v>
      </c>
      <c r="G27195">
        <f t="shared" si="849"/>
        <v>1.8861904222222223</v>
      </c>
    </row>
    <row r="27196" spans="1:7" x14ac:dyDescent="0.3">
      <c r="A27196">
        <v>271.90998888015702</v>
      </c>
      <c r="B27196">
        <v>154.90726000000001</v>
      </c>
      <c r="C27196">
        <v>2.1382766000000002</v>
      </c>
      <c r="D27196">
        <v>-5.9207715000000001E-2</v>
      </c>
      <c r="E27196">
        <v>1.9124350000000001</v>
      </c>
      <c r="F27196">
        <f t="shared" si="848"/>
        <v>0.23758628888888891</v>
      </c>
      <c r="G27196">
        <f t="shared" si="849"/>
        <v>1.8876956074074076</v>
      </c>
    </row>
    <row r="27197" spans="1:7" x14ac:dyDescent="0.3">
      <c r="A27197">
        <v>271.920120716094</v>
      </c>
      <c r="B27197">
        <v>154.99297000000001</v>
      </c>
      <c r="C27197">
        <v>2.1382096000000002</v>
      </c>
      <c r="D27197">
        <v>-0.17518159999999999</v>
      </c>
      <c r="E27197">
        <v>1.9134933000000001</v>
      </c>
      <c r="F27197">
        <f t="shared" si="848"/>
        <v>0.23757884444444446</v>
      </c>
      <c r="G27197">
        <f t="shared" si="849"/>
        <v>1.8887537555555558</v>
      </c>
    </row>
    <row r="27198" spans="1:7" x14ac:dyDescent="0.3">
      <c r="A27198">
        <v>271.93000841140702</v>
      </c>
      <c r="B27198">
        <v>154.99486999999999</v>
      </c>
      <c r="C27198">
        <v>2.1381830000000002</v>
      </c>
      <c r="D27198">
        <v>-0.30580479999999999</v>
      </c>
      <c r="E27198">
        <v>1.9135165999999999</v>
      </c>
      <c r="F27198">
        <f t="shared" si="848"/>
        <v>0.23757588888888892</v>
      </c>
      <c r="G27198">
        <f t="shared" si="849"/>
        <v>1.888777212345679</v>
      </c>
    </row>
    <row r="27199" spans="1:7" x14ac:dyDescent="0.3">
      <c r="A27199">
        <v>271.940140247344</v>
      </c>
      <c r="B27199">
        <v>154.91487000000001</v>
      </c>
      <c r="C27199">
        <v>2.1381964999999998</v>
      </c>
      <c r="D27199">
        <v>-0.37905145000000001</v>
      </c>
      <c r="E27199">
        <v>1.9125289999999999</v>
      </c>
      <c r="F27199">
        <f t="shared" si="848"/>
        <v>0.23757738888888888</v>
      </c>
      <c r="G27199">
        <f t="shared" si="849"/>
        <v>1.8877895580246915</v>
      </c>
    </row>
    <row r="27200" spans="1:7" x14ac:dyDescent="0.3">
      <c r="A27200">
        <v>271.95011949539099</v>
      </c>
      <c r="B27200">
        <v>154.87676999999999</v>
      </c>
      <c r="C27200">
        <v>2.1381964999999998</v>
      </c>
      <c r="D27200">
        <v>-0.45229809999999998</v>
      </c>
      <c r="E27200">
        <v>1.9120587</v>
      </c>
      <c r="F27200">
        <f t="shared" si="848"/>
        <v>0.23757738888888888</v>
      </c>
      <c r="G27200">
        <f t="shared" si="849"/>
        <v>1.8873191876543212</v>
      </c>
    </row>
    <row r="27201" spans="1:7" x14ac:dyDescent="0.3">
      <c r="A27201">
        <v>271.96012926101599</v>
      </c>
      <c r="B27201">
        <v>154.74915999999999</v>
      </c>
      <c r="C27201">
        <v>2.1383564000000002</v>
      </c>
      <c r="D27201">
        <v>-0.37416833999999999</v>
      </c>
      <c r="E27201">
        <v>1.9104829999999999</v>
      </c>
      <c r="F27201">
        <f t="shared" si="848"/>
        <v>0.23759515555555558</v>
      </c>
      <c r="G27201">
        <f t="shared" si="849"/>
        <v>1.8857437555555556</v>
      </c>
    </row>
    <row r="27202" spans="1:7" x14ac:dyDescent="0.3">
      <c r="A27202">
        <v>271.96998643875099</v>
      </c>
      <c r="B27202">
        <v>154.86915999999999</v>
      </c>
      <c r="C27202">
        <v>2.1387830000000001</v>
      </c>
      <c r="D27202">
        <v>-1.7701275999999998E-2</v>
      </c>
      <c r="E27202">
        <v>1.9119647</v>
      </c>
      <c r="F27202">
        <f t="shared" si="848"/>
        <v>0.23764255555555558</v>
      </c>
      <c r="G27202">
        <f t="shared" si="849"/>
        <v>1.887225237037037</v>
      </c>
    </row>
    <row r="27203" spans="1:7" x14ac:dyDescent="0.3">
      <c r="A27203">
        <v>271.97999620437599</v>
      </c>
      <c r="B27203">
        <v>155.00820999999999</v>
      </c>
      <c r="C27203">
        <v>2.1388630000000002</v>
      </c>
      <c r="D27203">
        <v>-7.9350549999999999E-3</v>
      </c>
      <c r="E27203">
        <v>1.9136814</v>
      </c>
      <c r="F27203">
        <f t="shared" si="848"/>
        <v>0.23765144444444447</v>
      </c>
      <c r="G27203">
        <f t="shared" si="849"/>
        <v>1.8889419037037039</v>
      </c>
    </row>
    <row r="27204" spans="1:7" x14ac:dyDescent="0.3">
      <c r="A27204">
        <v>271.99012804031298</v>
      </c>
      <c r="B27204">
        <v>155.02915999999999</v>
      </c>
      <c r="C27204">
        <v>2.1388229999999999</v>
      </c>
      <c r="D27204">
        <v>-0.13855827000000001</v>
      </c>
      <c r="E27204">
        <v>1.9139401</v>
      </c>
      <c r="F27204">
        <f t="shared" si="848"/>
        <v>0.237647</v>
      </c>
      <c r="G27204">
        <f t="shared" si="849"/>
        <v>1.8892005456790124</v>
      </c>
    </row>
    <row r="27205" spans="1:7" x14ac:dyDescent="0.3">
      <c r="A27205">
        <v>271.99998521804798</v>
      </c>
      <c r="B27205">
        <v>155.02915999999999</v>
      </c>
      <c r="C27205">
        <v>2.1388497000000002</v>
      </c>
      <c r="D27205">
        <v>-0.18372704000000001</v>
      </c>
      <c r="E27205">
        <v>1.9139401</v>
      </c>
      <c r="F27205">
        <f t="shared" si="848"/>
        <v>0.23764996666666668</v>
      </c>
      <c r="G27205">
        <f t="shared" si="849"/>
        <v>1.8892005456790124</v>
      </c>
    </row>
    <row r="27206" spans="1:7" x14ac:dyDescent="0.3">
      <c r="A27206">
        <v>272.00999498367298</v>
      </c>
      <c r="B27206">
        <v>154.95488</v>
      </c>
      <c r="C27206">
        <v>2.1388630000000002</v>
      </c>
      <c r="D27206">
        <v>-0.25697367999999998</v>
      </c>
      <c r="E27206">
        <v>1.9130229000000001</v>
      </c>
      <c r="F27206">
        <f t="shared" ref="F27206:F27269" si="850">C27206/9</f>
        <v>0.23765144444444447</v>
      </c>
      <c r="G27206">
        <f t="shared" ref="G27206:G27269" si="851">(B27206-$B$5)/81</f>
        <v>1.8882835086419756</v>
      </c>
    </row>
    <row r="27207" spans="1:7" x14ac:dyDescent="0.3">
      <c r="A27207">
        <v>272.02012681961003</v>
      </c>
      <c r="B27207">
        <v>154.93201999999999</v>
      </c>
      <c r="C27207">
        <v>2.1388630000000002</v>
      </c>
      <c r="D27207">
        <v>-0.34486967000000002</v>
      </c>
      <c r="E27207">
        <v>1.9127407000000001</v>
      </c>
      <c r="F27207">
        <f t="shared" si="850"/>
        <v>0.23765144444444447</v>
      </c>
      <c r="G27207">
        <f t="shared" si="851"/>
        <v>1.8880012864197531</v>
      </c>
    </row>
    <row r="27208" spans="1:7" x14ac:dyDescent="0.3">
      <c r="A27208">
        <v>272.03013658523503</v>
      </c>
      <c r="B27208">
        <v>154.85963000000001</v>
      </c>
      <c r="C27208">
        <v>2.1389030999999998</v>
      </c>
      <c r="D27208">
        <v>-0.37538913000000002</v>
      </c>
      <c r="E27208">
        <v>1.9118470999999999</v>
      </c>
      <c r="F27208">
        <f t="shared" si="850"/>
        <v>0.23765589999999998</v>
      </c>
      <c r="G27208">
        <f t="shared" si="851"/>
        <v>1.8871075827160497</v>
      </c>
    </row>
    <row r="27209" spans="1:7" x14ac:dyDescent="0.3">
      <c r="A27209">
        <v>272.039993762969</v>
      </c>
      <c r="B27209">
        <v>154.81581</v>
      </c>
      <c r="C27209">
        <v>2.1389961</v>
      </c>
      <c r="D27209">
        <v>-0.36440212</v>
      </c>
      <c r="E27209">
        <v>1.9113059999999999</v>
      </c>
      <c r="F27209">
        <f t="shared" si="850"/>
        <v>0.23766623333333334</v>
      </c>
      <c r="G27209">
        <f t="shared" si="851"/>
        <v>1.8865665950617285</v>
      </c>
    </row>
    <row r="27210" spans="1:7" x14ac:dyDescent="0.3">
      <c r="A27210">
        <v>272.05012559890702</v>
      </c>
      <c r="B27210">
        <v>154.84439</v>
      </c>
      <c r="C27210">
        <v>2.1391697000000001</v>
      </c>
      <c r="D27210">
        <v>-0.27040225000000001</v>
      </c>
      <c r="E27210">
        <v>1.9116588000000001</v>
      </c>
      <c r="F27210">
        <f t="shared" si="850"/>
        <v>0.23768552222222222</v>
      </c>
      <c r="G27210">
        <f t="shared" si="851"/>
        <v>1.8869194345679015</v>
      </c>
    </row>
    <row r="27211" spans="1:7" x14ac:dyDescent="0.3">
      <c r="A27211">
        <v>272.06013536453202</v>
      </c>
      <c r="B27211">
        <v>154.86725000000001</v>
      </c>
      <c r="C27211">
        <v>2.1393694999999999</v>
      </c>
      <c r="D27211">
        <v>-0.13611671</v>
      </c>
      <c r="E27211">
        <v>1.9119412</v>
      </c>
      <c r="F27211">
        <f t="shared" si="850"/>
        <v>0.23770772222222222</v>
      </c>
      <c r="G27211">
        <f t="shared" si="851"/>
        <v>1.8872016567901237</v>
      </c>
    </row>
    <row r="27212" spans="1:7" x14ac:dyDescent="0.3">
      <c r="A27212">
        <v>272.070114612579</v>
      </c>
      <c r="B27212">
        <v>154.9682</v>
      </c>
      <c r="C27212">
        <v>2.139516</v>
      </c>
      <c r="D27212">
        <v>-6.8973936E-2</v>
      </c>
      <c r="E27212">
        <v>1.9131874</v>
      </c>
      <c r="F27212">
        <f t="shared" si="850"/>
        <v>0.23772399999999999</v>
      </c>
      <c r="G27212">
        <f t="shared" si="851"/>
        <v>1.8884479530864198</v>
      </c>
    </row>
    <row r="27213" spans="1:7" x14ac:dyDescent="0.3">
      <c r="A27213">
        <v>272.08000230789099</v>
      </c>
      <c r="B27213">
        <v>155.01392999999999</v>
      </c>
      <c r="C27213">
        <v>2.1395428000000001</v>
      </c>
      <c r="D27213">
        <v>-0.11292193</v>
      </c>
      <c r="E27213">
        <v>1.9137518</v>
      </c>
      <c r="F27213">
        <f t="shared" si="850"/>
        <v>0.23772697777777779</v>
      </c>
      <c r="G27213">
        <f t="shared" si="851"/>
        <v>1.8890125209876543</v>
      </c>
    </row>
    <row r="27214" spans="1:7" x14ac:dyDescent="0.3">
      <c r="A27214">
        <v>272.09001207351599</v>
      </c>
      <c r="B27214">
        <v>154.9682</v>
      </c>
      <c r="C27214">
        <v>2.1395428000000001</v>
      </c>
      <c r="D27214">
        <v>-0.20081793000000001</v>
      </c>
      <c r="E27214">
        <v>1.9131874</v>
      </c>
      <c r="F27214">
        <f t="shared" si="850"/>
        <v>0.23772697777777779</v>
      </c>
      <c r="G27214">
        <f t="shared" si="851"/>
        <v>1.8884479530864198</v>
      </c>
    </row>
    <row r="27215" spans="1:7" x14ac:dyDescent="0.3">
      <c r="A27215">
        <v>272.10011339187599</v>
      </c>
      <c r="B27215">
        <v>154.96250000000001</v>
      </c>
      <c r="C27215">
        <v>2.1395825999999998</v>
      </c>
      <c r="D27215">
        <v>-0.2459867</v>
      </c>
      <c r="E27215">
        <v>1.9131168999999999</v>
      </c>
      <c r="F27215">
        <f t="shared" si="850"/>
        <v>0.23773139999999998</v>
      </c>
      <c r="G27215">
        <f t="shared" si="851"/>
        <v>1.8883775827160496</v>
      </c>
    </row>
    <row r="27216" spans="1:7" x14ac:dyDescent="0.3">
      <c r="A27216">
        <v>272.11000108718798</v>
      </c>
      <c r="B27216">
        <v>154.89771999999999</v>
      </c>
      <c r="C27216">
        <v>2.1396627000000001</v>
      </c>
      <c r="D27216">
        <v>-0.23255814999999999</v>
      </c>
      <c r="E27216">
        <v>1.9123174000000001</v>
      </c>
      <c r="F27216">
        <f t="shared" si="850"/>
        <v>0.23774030000000002</v>
      </c>
      <c r="G27216">
        <f t="shared" si="851"/>
        <v>1.8875778296296297</v>
      </c>
    </row>
    <row r="27217" spans="1:7" x14ac:dyDescent="0.3">
      <c r="A27217">
        <v>272.12013292312599</v>
      </c>
      <c r="B27217">
        <v>154.89771999999999</v>
      </c>
      <c r="C27217">
        <v>2.1397693000000002</v>
      </c>
      <c r="D27217">
        <v>-0.22157114999999999</v>
      </c>
      <c r="E27217">
        <v>1.9123174000000001</v>
      </c>
      <c r="F27217">
        <f t="shared" si="850"/>
        <v>0.23775214444444448</v>
      </c>
      <c r="G27217">
        <f t="shared" si="851"/>
        <v>1.8875778296296297</v>
      </c>
    </row>
    <row r="27218" spans="1:7" x14ac:dyDescent="0.3">
      <c r="A27218">
        <v>272.12999010086003</v>
      </c>
      <c r="B27218">
        <v>154.89392000000001</v>
      </c>
      <c r="C27218">
        <v>2.1398226999999999</v>
      </c>
      <c r="D27218">
        <v>-0.24110359000000001</v>
      </c>
      <c r="E27218">
        <v>1.9122703000000001</v>
      </c>
      <c r="F27218">
        <f t="shared" si="850"/>
        <v>0.23775807777777777</v>
      </c>
      <c r="G27218">
        <f t="shared" si="851"/>
        <v>1.8875309160493829</v>
      </c>
    </row>
    <row r="27219" spans="1:7" x14ac:dyDescent="0.3">
      <c r="A27219">
        <v>272.13999986648503</v>
      </c>
      <c r="B27219">
        <v>154.85773</v>
      </c>
      <c r="C27219">
        <v>2.1398628</v>
      </c>
      <c r="D27219">
        <v>-0.27284380000000003</v>
      </c>
      <c r="E27219">
        <v>1.9118234999999999</v>
      </c>
      <c r="F27219">
        <f t="shared" si="850"/>
        <v>0.23776253333333333</v>
      </c>
      <c r="G27219">
        <f t="shared" si="851"/>
        <v>1.8870841259259261</v>
      </c>
    </row>
    <row r="27220" spans="1:7" x14ac:dyDescent="0.3">
      <c r="A27220">
        <v>272.15013170242298</v>
      </c>
      <c r="B27220">
        <v>154.85963000000001</v>
      </c>
      <c r="C27220">
        <v>2.1398760999999999</v>
      </c>
      <c r="D27220">
        <v>-0.34609046999999998</v>
      </c>
      <c r="E27220">
        <v>1.9118470999999999</v>
      </c>
      <c r="F27220">
        <f t="shared" si="850"/>
        <v>0.23776401111111112</v>
      </c>
      <c r="G27220">
        <f t="shared" si="851"/>
        <v>1.8871075827160497</v>
      </c>
    </row>
    <row r="27221" spans="1:7" x14ac:dyDescent="0.3">
      <c r="A27221">
        <v>272.15998888015702</v>
      </c>
      <c r="B27221">
        <v>154.78533999999999</v>
      </c>
      <c r="C27221">
        <v>2.1399162</v>
      </c>
      <c r="D27221">
        <v>-0.37783067999999997</v>
      </c>
      <c r="E27221">
        <v>1.9109299</v>
      </c>
      <c r="F27221">
        <f t="shared" si="850"/>
        <v>0.23776846666666668</v>
      </c>
      <c r="G27221">
        <f t="shared" si="851"/>
        <v>1.8861904222222223</v>
      </c>
    </row>
    <row r="27222" spans="1:7" x14ac:dyDescent="0.3">
      <c r="A27222">
        <v>272.16999864578202</v>
      </c>
      <c r="B27222">
        <v>154.76819</v>
      </c>
      <c r="C27222">
        <v>2.1399693000000002</v>
      </c>
      <c r="D27222">
        <v>-0.40957090000000002</v>
      </c>
      <c r="E27222">
        <v>1.9107181</v>
      </c>
      <c r="F27222">
        <f t="shared" si="850"/>
        <v>0.23777436666666668</v>
      </c>
      <c r="G27222">
        <f t="shared" si="851"/>
        <v>1.8859786938271608</v>
      </c>
    </row>
    <row r="27223" spans="1:7" x14ac:dyDescent="0.3">
      <c r="A27223">
        <v>272.18000841140702</v>
      </c>
      <c r="B27223">
        <v>154.732</v>
      </c>
      <c r="C27223">
        <v>2.1400359</v>
      </c>
      <c r="D27223">
        <v>-0.42910334</v>
      </c>
      <c r="E27223">
        <v>1.9102713</v>
      </c>
      <c r="F27223">
        <f t="shared" si="850"/>
        <v>0.23778176666666667</v>
      </c>
      <c r="G27223">
        <f t="shared" si="851"/>
        <v>1.8855319037037039</v>
      </c>
    </row>
    <row r="27224" spans="1:7" x14ac:dyDescent="0.3">
      <c r="A27224">
        <v>272.189987659454</v>
      </c>
      <c r="B27224">
        <v>154.70534000000001</v>
      </c>
      <c r="C27224">
        <v>2.1401292999999999</v>
      </c>
      <c r="D27224">
        <v>-0.40346700000000002</v>
      </c>
      <c r="E27224">
        <v>1.9099421999999999</v>
      </c>
      <c r="F27224">
        <f t="shared" si="850"/>
        <v>0.23779214444444444</v>
      </c>
      <c r="G27224">
        <f t="shared" si="851"/>
        <v>1.8852027679012349</v>
      </c>
    </row>
    <row r="27225" spans="1:7" x14ac:dyDescent="0.3">
      <c r="A27225">
        <v>272.20011949539099</v>
      </c>
      <c r="B27225">
        <v>154.72246999999999</v>
      </c>
      <c r="C27225">
        <v>2.1401957999999999</v>
      </c>
      <c r="D27225">
        <v>-0.42177868000000002</v>
      </c>
      <c r="E27225">
        <v>1.9101537</v>
      </c>
      <c r="F27225">
        <f t="shared" si="850"/>
        <v>0.23779953333333331</v>
      </c>
      <c r="G27225">
        <f t="shared" si="851"/>
        <v>1.885414249382716</v>
      </c>
    </row>
    <row r="27226" spans="1:7" x14ac:dyDescent="0.3">
      <c r="A27226">
        <v>272.21012926101599</v>
      </c>
      <c r="B27226">
        <v>154.69771</v>
      </c>
      <c r="C27226">
        <v>2.1402625999999998</v>
      </c>
      <c r="D27226">
        <v>-0.44009032999999997</v>
      </c>
      <c r="E27226">
        <v>1.9098481</v>
      </c>
      <c r="F27226">
        <f t="shared" si="850"/>
        <v>0.23780695555555553</v>
      </c>
      <c r="G27226">
        <f t="shared" si="851"/>
        <v>1.8851085703703705</v>
      </c>
    </row>
    <row r="27227" spans="1:7" x14ac:dyDescent="0.3">
      <c r="A27227">
        <v>272.22013902664099</v>
      </c>
      <c r="B27227">
        <v>154.71104</v>
      </c>
      <c r="C27227">
        <v>2.1404226</v>
      </c>
      <c r="D27227">
        <v>-0.37416833999999999</v>
      </c>
      <c r="E27227">
        <v>1.9100125999999999</v>
      </c>
      <c r="F27227">
        <f t="shared" si="850"/>
        <v>0.23782473333333332</v>
      </c>
      <c r="G27227">
        <f t="shared" si="851"/>
        <v>1.885273138271605</v>
      </c>
    </row>
    <row r="27228" spans="1:7" x14ac:dyDescent="0.3">
      <c r="A27228">
        <v>272.23011827468798</v>
      </c>
      <c r="B27228">
        <v>154.81392</v>
      </c>
      <c r="C27228">
        <v>2.1408358000000001</v>
      </c>
      <c r="D27228">
        <v>-1.7701275999999998E-2</v>
      </c>
      <c r="E27228">
        <v>1.9112826999999999</v>
      </c>
      <c r="F27228">
        <f t="shared" si="850"/>
        <v>0.23787064444444445</v>
      </c>
      <c r="G27228">
        <f t="shared" si="851"/>
        <v>1.8865432617283953</v>
      </c>
    </row>
    <row r="27229" spans="1:7" x14ac:dyDescent="0.3">
      <c r="A27229">
        <v>272.24012804031298</v>
      </c>
      <c r="B27229">
        <v>154.96630999999999</v>
      </c>
      <c r="C27229">
        <v>2.1409693000000001</v>
      </c>
      <c r="D27229">
        <v>6.1649269999999999E-2</v>
      </c>
      <c r="E27229">
        <v>1.9131639</v>
      </c>
      <c r="F27229">
        <f t="shared" si="850"/>
        <v>0.2378854777777778</v>
      </c>
      <c r="G27229">
        <f t="shared" si="851"/>
        <v>1.8884246197530865</v>
      </c>
    </row>
    <row r="27230" spans="1:7" x14ac:dyDescent="0.3">
      <c r="A27230">
        <v>272.24998521804798</v>
      </c>
      <c r="B27230">
        <v>155.09963999999999</v>
      </c>
      <c r="C27230">
        <v>2.1409159</v>
      </c>
      <c r="D27230">
        <v>-7.9960934999999997E-2</v>
      </c>
      <c r="E27230">
        <v>1.9148101</v>
      </c>
      <c r="F27230">
        <f t="shared" si="850"/>
        <v>0.23787954444444445</v>
      </c>
      <c r="G27230">
        <f t="shared" si="851"/>
        <v>1.8900706691358025</v>
      </c>
    </row>
    <row r="27231" spans="1:7" x14ac:dyDescent="0.3">
      <c r="A27231">
        <v>272.25999498367298</v>
      </c>
      <c r="B27231">
        <v>155.01202000000001</v>
      </c>
      <c r="C27231">
        <v>2.1409422999999999</v>
      </c>
      <c r="D27231">
        <v>-0.13855827000000001</v>
      </c>
      <c r="E27231">
        <v>1.9137282</v>
      </c>
      <c r="F27231">
        <f t="shared" si="850"/>
        <v>0.23788247777777777</v>
      </c>
      <c r="G27231">
        <f t="shared" si="851"/>
        <v>1.888988940740741</v>
      </c>
    </row>
    <row r="27232" spans="1:7" x14ac:dyDescent="0.3">
      <c r="A27232">
        <v>272.27012681961003</v>
      </c>
      <c r="B27232">
        <v>154.97011000000001</v>
      </c>
      <c r="C27232">
        <v>2.1409693000000001</v>
      </c>
      <c r="D27232">
        <v>-0.18372704000000001</v>
      </c>
      <c r="E27232">
        <v>1.913211</v>
      </c>
      <c r="F27232">
        <f t="shared" si="850"/>
        <v>0.2378854777777778</v>
      </c>
      <c r="G27232">
        <f t="shared" si="851"/>
        <v>1.8884715333333335</v>
      </c>
    </row>
    <row r="27233" spans="1:7" x14ac:dyDescent="0.3">
      <c r="A27233">
        <v>272.28001451492298</v>
      </c>
      <c r="B27233">
        <v>154.91296</v>
      </c>
      <c r="C27233">
        <v>2.1409824</v>
      </c>
      <c r="D27233">
        <v>-0.25819448</v>
      </c>
      <c r="E27233">
        <v>1.9125055</v>
      </c>
      <c r="F27233">
        <f t="shared" si="850"/>
        <v>0.23788693333333333</v>
      </c>
      <c r="G27233">
        <f t="shared" si="851"/>
        <v>1.887765977777778</v>
      </c>
    </row>
    <row r="27234" spans="1:7" x14ac:dyDescent="0.3">
      <c r="A27234">
        <v>272.29011583328202</v>
      </c>
      <c r="B27234">
        <v>154.84819999999999</v>
      </c>
      <c r="C27234">
        <v>2.1410491</v>
      </c>
      <c r="D27234">
        <v>-0.28993469999999999</v>
      </c>
      <c r="E27234">
        <v>1.9117059999999999</v>
      </c>
      <c r="F27234">
        <f t="shared" si="850"/>
        <v>0.23789434444444446</v>
      </c>
      <c r="G27234">
        <f t="shared" si="851"/>
        <v>1.8869664716049384</v>
      </c>
    </row>
    <row r="27235" spans="1:7" x14ac:dyDescent="0.3">
      <c r="A27235">
        <v>272.300003528594</v>
      </c>
      <c r="B27235">
        <v>154.82344000000001</v>
      </c>
      <c r="C27235">
        <v>2.1411424000000001</v>
      </c>
      <c r="D27235">
        <v>-0.25086979999999998</v>
      </c>
      <c r="E27235">
        <v>1.9114001</v>
      </c>
      <c r="F27235">
        <f t="shared" si="850"/>
        <v>0.23790471111111111</v>
      </c>
      <c r="G27235">
        <f t="shared" si="851"/>
        <v>1.8866607925925929</v>
      </c>
    </row>
    <row r="27236" spans="1:7" x14ac:dyDescent="0.3">
      <c r="A27236">
        <v>272.31013536453202</v>
      </c>
      <c r="B27236">
        <v>154.79677000000001</v>
      </c>
      <c r="C27236">
        <v>2.1412756000000002</v>
      </c>
      <c r="D27236">
        <v>-0.19715559999999999</v>
      </c>
      <c r="E27236">
        <v>1.9110708000000001</v>
      </c>
      <c r="F27236">
        <f t="shared" si="850"/>
        <v>0.23791951111111112</v>
      </c>
      <c r="G27236">
        <f t="shared" si="851"/>
        <v>1.8863315333333337</v>
      </c>
    </row>
    <row r="27237" spans="1:7" x14ac:dyDescent="0.3">
      <c r="A27237">
        <v>272.320114612579</v>
      </c>
      <c r="B27237">
        <v>154.852</v>
      </c>
      <c r="C27237">
        <v>2.1413821999999998</v>
      </c>
      <c r="D27237">
        <v>-0.15686992999999999</v>
      </c>
      <c r="E27237">
        <v>1.911753</v>
      </c>
      <c r="F27237">
        <f t="shared" si="850"/>
        <v>0.23793135555555553</v>
      </c>
      <c r="G27237">
        <f t="shared" si="851"/>
        <v>1.8870133851851854</v>
      </c>
    </row>
    <row r="27238" spans="1:7" x14ac:dyDescent="0.3">
      <c r="A27238">
        <v>272.33000230789099</v>
      </c>
      <c r="B27238">
        <v>154.86725000000001</v>
      </c>
      <c r="C27238">
        <v>2.1414358999999998</v>
      </c>
      <c r="D27238">
        <v>-0.18738937</v>
      </c>
      <c r="E27238">
        <v>1.9119412</v>
      </c>
      <c r="F27238">
        <f t="shared" si="850"/>
        <v>0.23793732222222219</v>
      </c>
      <c r="G27238">
        <f t="shared" si="851"/>
        <v>1.8872016567901237</v>
      </c>
    </row>
    <row r="27239" spans="1:7" x14ac:dyDescent="0.3">
      <c r="A27239">
        <v>272.340134143829</v>
      </c>
      <c r="B27239">
        <v>154.83487</v>
      </c>
      <c r="C27239">
        <v>2.1414490000000002</v>
      </c>
      <c r="D27239">
        <v>-0.26063603000000002</v>
      </c>
      <c r="E27239">
        <v>1.9115412000000001</v>
      </c>
      <c r="F27239">
        <f t="shared" si="850"/>
        <v>0.2379387777777778</v>
      </c>
      <c r="G27239">
        <f t="shared" si="851"/>
        <v>1.8868019037037038</v>
      </c>
    </row>
    <row r="27240" spans="1:7" x14ac:dyDescent="0.3">
      <c r="A27240">
        <v>272.34999132156298</v>
      </c>
      <c r="B27240">
        <v>154.84057999999999</v>
      </c>
      <c r="C27240">
        <v>2.141489</v>
      </c>
      <c r="D27240">
        <v>-0.29115545999999998</v>
      </c>
      <c r="E27240">
        <v>1.9116119</v>
      </c>
      <c r="F27240">
        <f t="shared" si="850"/>
        <v>0.23794322222222222</v>
      </c>
      <c r="G27240">
        <f t="shared" si="851"/>
        <v>1.8868723975308641</v>
      </c>
    </row>
    <row r="27241" spans="1:7" x14ac:dyDescent="0.3">
      <c r="A27241">
        <v>272.36000108718798</v>
      </c>
      <c r="B27241">
        <v>154.77199999999999</v>
      </c>
      <c r="C27241">
        <v>2.1415424000000001</v>
      </c>
      <c r="D27241">
        <v>-0.32045412000000001</v>
      </c>
      <c r="E27241">
        <v>1.9107653</v>
      </c>
      <c r="F27241">
        <f t="shared" si="850"/>
        <v>0.23794915555555557</v>
      </c>
      <c r="G27241">
        <f t="shared" si="851"/>
        <v>1.8860257308641977</v>
      </c>
    </row>
    <row r="27242" spans="1:7" x14ac:dyDescent="0.3">
      <c r="A27242">
        <v>272.37001085281298</v>
      </c>
      <c r="B27242">
        <v>154.76438999999999</v>
      </c>
      <c r="C27242">
        <v>2.1416089999999999</v>
      </c>
      <c r="D27242">
        <v>-0.33754499999999998</v>
      </c>
      <c r="E27242">
        <v>1.9106711999999999</v>
      </c>
      <c r="F27242">
        <f t="shared" si="850"/>
        <v>0.23795655555555553</v>
      </c>
      <c r="G27242">
        <f t="shared" si="851"/>
        <v>1.8859317802469135</v>
      </c>
    </row>
    <row r="27243" spans="1:7" x14ac:dyDescent="0.3">
      <c r="A27243">
        <v>272.37999010086003</v>
      </c>
      <c r="B27243">
        <v>154.73772</v>
      </c>
      <c r="C27243">
        <v>2.1416754999999998</v>
      </c>
      <c r="D27243">
        <v>-0.34242812</v>
      </c>
      <c r="E27243">
        <v>1.910342</v>
      </c>
      <c r="F27243">
        <f t="shared" si="850"/>
        <v>0.23796394444444444</v>
      </c>
      <c r="G27243">
        <f t="shared" si="851"/>
        <v>1.8856025209876544</v>
      </c>
    </row>
    <row r="27244" spans="1:7" x14ac:dyDescent="0.3">
      <c r="A27244">
        <v>272.39012193679798</v>
      </c>
      <c r="B27244">
        <v>154.70343</v>
      </c>
      <c r="C27244">
        <v>2.1417288999999999</v>
      </c>
      <c r="D27244">
        <v>-0.38881767</v>
      </c>
      <c r="E27244">
        <v>1.9099185000000001</v>
      </c>
      <c r="F27244">
        <f t="shared" si="850"/>
        <v>0.23796987777777778</v>
      </c>
      <c r="G27244">
        <f t="shared" si="851"/>
        <v>1.8851791876543211</v>
      </c>
    </row>
    <row r="27245" spans="1:7" x14ac:dyDescent="0.3">
      <c r="A27245">
        <v>272.40000963211003</v>
      </c>
      <c r="B27245">
        <v>154.71297000000001</v>
      </c>
      <c r="C27245">
        <v>2.1417421999999999</v>
      </c>
      <c r="D27245">
        <v>-0.43520722000000001</v>
      </c>
      <c r="E27245">
        <v>1.9100362</v>
      </c>
      <c r="F27245">
        <f t="shared" si="850"/>
        <v>0.23797135555555554</v>
      </c>
      <c r="G27245">
        <f t="shared" si="851"/>
        <v>1.885296965432099</v>
      </c>
    </row>
    <row r="27246" spans="1:7" x14ac:dyDescent="0.3">
      <c r="A27246">
        <v>272.410110950469</v>
      </c>
      <c r="B27246">
        <v>154.65392</v>
      </c>
      <c r="C27246">
        <v>2.1419290000000002</v>
      </c>
      <c r="D27246">
        <v>-0.35829823999999999</v>
      </c>
      <c r="E27246">
        <v>1.9093070999999999</v>
      </c>
      <c r="F27246">
        <f t="shared" si="850"/>
        <v>0.23799211111111113</v>
      </c>
      <c r="G27246">
        <f t="shared" si="851"/>
        <v>1.8845679530864199</v>
      </c>
    </row>
    <row r="27247" spans="1:7" x14ac:dyDescent="0.3">
      <c r="A27247">
        <v>272.420120716094</v>
      </c>
      <c r="B27247">
        <v>154.77772999999999</v>
      </c>
      <c r="C27247">
        <v>2.1422753000000001</v>
      </c>
      <c r="D27247">
        <v>-5.9207715000000001E-2</v>
      </c>
      <c r="E27247">
        <v>1.9108357</v>
      </c>
      <c r="F27247">
        <f t="shared" si="850"/>
        <v>0.23803058888888889</v>
      </c>
      <c r="G27247">
        <f t="shared" si="851"/>
        <v>1.8860964716049384</v>
      </c>
    </row>
    <row r="27248" spans="1:7" x14ac:dyDescent="0.3">
      <c r="A27248">
        <v>272.430130481719</v>
      </c>
      <c r="B27248">
        <v>154.88629</v>
      </c>
      <c r="C27248">
        <v>2.1423019999999999</v>
      </c>
      <c r="D27248">
        <v>-0.10437649</v>
      </c>
      <c r="E27248">
        <v>1.9121763000000001</v>
      </c>
      <c r="F27248">
        <f t="shared" si="850"/>
        <v>0.23803355555555555</v>
      </c>
      <c r="G27248">
        <f t="shared" si="851"/>
        <v>1.8874367185185188</v>
      </c>
    </row>
    <row r="27249" spans="1:7" x14ac:dyDescent="0.3">
      <c r="A27249">
        <v>272.439987659454</v>
      </c>
      <c r="B27249">
        <v>154.89582999999999</v>
      </c>
      <c r="C27249">
        <v>2.1422488999999998</v>
      </c>
      <c r="D27249">
        <v>-0.24842826000000001</v>
      </c>
      <c r="E27249">
        <v>1.9122939000000001</v>
      </c>
      <c r="F27249">
        <f t="shared" si="850"/>
        <v>0.23802765555555552</v>
      </c>
      <c r="G27249">
        <f t="shared" si="851"/>
        <v>1.8875544962962962</v>
      </c>
    </row>
    <row r="27250" spans="1:7" x14ac:dyDescent="0.3">
      <c r="A27250">
        <v>272.449997425079</v>
      </c>
      <c r="B27250">
        <v>154.87297000000001</v>
      </c>
      <c r="C27250">
        <v>2.1422620000000001</v>
      </c>
      <c r="D27250">
        <v>-0.32167489999999999</v>
      </c>
      <c r="E27250">
        <v>1.9120116</v>
      </c>
      <c r="F27250">
        <f t="shared" si="850"/>
        <v>0.23802911111111114</v>
      </c>
      <c r="G27250">
        <f t="shared" si="851"/>
        <v>1.8872722740740744</v>
      </c>
    </row>
    <row r="27251" spans="1:7" x14ac:dyDescent="0.3">
      <c r="A27251">
        <v>272.46012926101599</v>
      </c>
      <c r="B27251">
        <v>154.77772999999999</v>
      </c>
      <c r="C27251">
        <v>2.1422620000000001</v>
      </c>
      <c r="D27251">
        <v>-0.39492157</v>
      </c>
      <c r="E27251">
        <v>1.9108357</v>
      </c>
      <c r="F27251">
        <f t="shared" si="850"/>
        <v>0.23802911111111114</v>
      </c>
      <c r="G27251">
        <f t="shared" si="851"/>
        <v>1.8860964716049384</v>
      </c>
    </row>
    <row r="27252" spans="1:7" x14ac:dyDescent="0.3">
      <c r="A27252">
        <v>272.46998643875099</v>
      </c>
      <c r="B27252">
        <v>154.72629000000001</v>
      </c>
      <c r="C27252">
        <v>2.1422753000000001</v>
      </c>
      <c r="D27252">
        <v>-0.469389</v>
      </c>
      <c r="E27252">
        <v>1.9102007999999999</v>
      </c>
      <c r="F27252">
        <f t="shared" si="850"/>
        <v>0.23803058888888889</v>
      </c>
      <c r="G27252">
        <f t="shared" si="851"/>
        <v>1.8854614098765434</v>
      </c>
    </row>
    <row r="27253" spans="1:7" x14ac:dyDescent="0.3">
      <c r="A27253">
        <v>272.47999620437599</v>
      </c>
      <c r="B27253">
        <v>154.68628000000001</v>
      </c>
      <c r="C27253">
        <v>2.142582</v>
      </c>
      <c r="D27253">
        <v>-0.22279193</v>
      </c>
      <c r="E27253">
        <v>1.909707</v>
      </c>
      <c r="F27253">
        <f t="shared" si="850"/>
        <v>0.23806466666666667</v>
      </c>
      <c r="G27253">
        <f t="shared" si="851"/>
        <v>1.8849674592592596</v>
      </c>
    </row>
    <row r="27254" spans="1:7" x14ac:dyDescent="0.3">
      <c r="A27254">
        <v>272.49012804031298</v>
      </c>
      <c r="B27254">
        <v>154.81772000000001</v>
      </c>
      <c r="C27254">
        <v>2.1429285999999999</v>
      </c>
      <c r="D27254">
        <v>5.0662270000000002E-2</v>
      </c>
      <c r="E27254">
        <v>1.9113296</v>
      </c>
      <c r="F27254">
        <f t="shared" si="850"/>
        <v>0.23810317777777776</v>
      </c>
      <c r="G27254">
        <f t="shared" si="851"/>
        <v>1.8865901753086423</v>
      </c>
    </row>
    <row r="27255" spans="1:7" x14ac:dyDescent="0.3">
      <c r="A27255">
        <v>272.50013780593798</v>
      </c>
      <c r="B27255">
        <v>154.97963999999999</v>
      </c>
      <c r="C27255">
        <v>2.1429420000000001</v>
      </c>
      <c r="D27255">
        <v>-2.2584386000000001E-2</v>
      </c>
      <c r="E27255">
        <v>1.9133286</v>
      </c>
      <c r="F27255">
        <f t="shared" si="850"/>
        <v>0.23810466666666669</v>
      </c>
      <c r="G27255">
        <f t="shared" si="851"/>
        <v>1.888589187654321</v>
      </c>
    </row>
    <row r="27256" spans="1:7" x14ac:dyDescent="0.3">
      <c r="A27256">
        <v>272.51011705398503</v>
      </c>
      <c r="B27256">
        <v>154.97201999999999</v>
      </c>
      <c r="C27256">
        <v>2.1429285999999999</v>
      </c>
      <c r="D27256">
        <v>-0.11048037600000001</v>
      </c>
      <c r="E27256">
        <v>1.9132346</v>
      </c>
      <c r="F27256">
        <f t="shared" si="850"/>
        <v>0.23810317777777776</v>
      </c>
      <c r="G27256">
        <f t="shared" si="851"/>
        <v>1.8884951135802468</v>
      </c>
    </row>
    <row r="27257" spans="1:7" x14ac:dyDescent="0.3">
      <c r="A27257">
        <v>272.52000474929798</v>
      </c>
      <c r="B27257">
        <v>154.93964</v>
      </c>
      <c r="C27257">
        <v>2.1429553000000001</v>
      </c>
      <c r="D27257">
        <v>-0.16907770999999999</v>
      </c>
      <c r="E27257">
        <v>1.9128346000000001</v>
      </c>
      <c r="F27257">
        <f t="shared" si="850"/>
        <v>0.23810614444444445</v>
      </c>
      <c r="G27257">
        <f t="shared" si="851"/>
        <v>1.8880953604938273</v>
      </c>
    </row>
    <row r="27258" spans="1:7" x14ac:dyDescent="0.3">
      <c r="A27258">
        <v>272.53001451492298</v>
      </c>
      <c r="B27258">
        <v>154.87297000000001</v>
      </c>
      <c r="C27258">
        <v>2.1429686999999999</v>
      </c>
      <c r="D27258">
        <v>-0.24354513999999999</v>
      </c>
      <c r="E27258">
        <v>1.9120116</v>
      </c>
      <c r="F27258">
        <f t="shared" si="850"/>
        <v>0.23810763333333332</v>
      </c>
      <c r="G27258">
        <f t="shared" si="851"/>
        <v>1.8872722740740744</v>
      </c>
    </row>
    <row r="27259" spans="1:7" x14ac:dyDescent="0.3">
      <c r="A27259">
        <v>272.539993762969</v>
      </c>
      <c r="B27259">
        <v>154.78915000000001</v>
      </c>
      <c r="C27259">
        <v>2.1429954000000002</v>
      </c>
      <c r="D27259">
        <v>-0.28871390000000002</v>
      </c>
      <c r="E27259">
        <v>1.9109769000000001</v>
      </c>
      <c r="F27259">
        <f t="shared" si="850"/>
        <v>0.23811060000000003</v>
      </c>
      <c r="G27259">
        <f t="shared" si="851"/>
        <v>1.8862374592592595</v>
      </c>
    </row>
    <row r="27260" spans="1:7" x14ac:dyDescent="0.3">
      <c r="A27260">
        <v>272.550003528594</v>
      </c>
      <c r="B27260">
        <v>154.77772999999999</v>
      </c>
      <c r="C27260">
        <v>2.1430619000000002</v>
      </c>
      <c r="D27260">
        <v>-0.30580479999999999</v>
      </c>
      <c r="E27260">
        <v>1.9108357</v>
      </c>
      <c r="F27260">
        <f t="shared" si="850"/>
        <v>0.23811798888888891</v>
      </c>
      <c r="G27260">
        <f t="shared" si="851"/>
        <v>1.8860964716049384</v>
      </c>
    </row>
    <row r="27261" spans="1:7" x14ac:dyDescent="0.3">
      <c r="A27261">
        <v>272.56013536453202</v>
      </c>
      <c r="B27261">
        <v>154.71677</v>
      </c>
      <c r="C27261">
        <v>2.1431684</v>
      </c>
      <c r="D27261">
        <v>-0.28138923999999998</v>
      </c>
      <c r="E27261">
        <v>1.9100832999999999</v>
      </c>
      <c r="F27261">
        <f t="shared" si="850"/>
        <v>0.23812982222222223</v>
      </c>
      <c r="G27261">
        <f t="shared" si="851"/>
        <v>1.8853438790123458</v>
      </c>
    </row>
    <row r="27262" spans="1:7" x14ac:dyDescent="0.3">
      <c r="A27262">
        <v>272.570114612579</v>
      </c>
      <c r="B27262">
        <v>154.73009999999999</v>
      </c>
      <c r="C27262">
        <v>2.143275</v>
      </c>
      <c r="D27262">
        <v>-0.25453213000000002</v>
      </c>
      <c r="E27262">
        <v>1.9102478000000001</v>
      </c>
      <c r="F27262">
        <f t="shared" si="850"/>
        <v>0.23814166666666667</v>
      </c>
      <c r="G27262">
        <f t="shared" si="851"/>
        <v>1.8855084469135803</v>
      </c>
    </row>
    <row r="27263" spans="1:7" x14ac:dyDescent="0.3">
      <c r="A27263">
        <v>272.580124378204</v>
      </c>
      <c r="B27263">
        <v>154.73772</v>
      </c>
      <c r="C27263">
        <v>2.1433420000000001</v>
      </c>
      <c r="D27263">
        <v>-0.25819448</v>
      </c>
      <c r="E27263">
        <v>1.910342</v>
      </c>
      <c r="F27263">
        <f t="shared" si="850"/>
        <v>0.23814911111111112</v>
      </c>
      <c r="G27263">
        <f t="shared" si="851"/>
        <v>1.8856025209876544</v>
      </c>
    </row>
    <row r="27264" spans="1:7" x14ac:dyDescent="0.3">
      <c r="A27264">
        <v>272.590134143829</v>
      </c>
      <c r="B27264">
        <v>154.72246999999999</v>
      </c>
      <c r="C27264">
        <v>2.1434085</v>
      </c>
      <c r="D27264">
        <v>-0.2618568</v>
      </c>
      <c r="E27264">
        <v>1.9101537</v>
      </c>
      <c r="F27264">
        <f t="shared" si="850"/>
        <v>0.23815649999999999</v>
      </c>
      <c r="G27264">
        <f t="shared" si="851"/>
        <v>1.885414249382716</v>
      </c>
    </row>
    <row r="27265" spans="1:7" x14ac:dyDescent="0.3">
      <c r="A27265">
        <v>272.60011339187599</v>
      </c>
      <c r="B27265">
        <v>154.73580999999999</v>
      </c>
      <c r="C27265">
        <v>2.1434486000000001</v>
      </c>
      <c r="D27265">
        <v>-0.30946713999999997</v>
      </c>
      <c r="E27265">
        <v>1.9103185</v>
      </c>
      <c r="F27265">
        <f t="shared" si="850"/>
        <v>0.23816095555555558</v>
      </c>
      <c r="G27265">
        <f t="shared" si="851"/>
        <v>1.8855789407407408</v>
      </c>
    </row>
    <row r="27266" spans="1:7" x14ac:dyDescent="0.3">
      <c r="A27266">
        <v>272.61012315750099</v>
      </c>
      <c r="B27266">
        <v>154.66914</v>
      </c>
      <c r="C27266">
        <v>2.1434883999999998</v>
      </c>
      <c r="D27266">
        <v>-0.3546359</v>
      </c>
      <c r="E27266">
        <v>1.9094954</v>
      </c>
      <c r="F27266">
        <f t="shared" si="850"/>
        <v>0.23816537777777777</v>
      </c>
      <c r="G27266">
        <f t="shared" si="851"/>
        <v>1.8847558543209877</v>
      </c>
    </row>
    <row r="27267" spans="1:7" x14ac:dyDescent="0.3">
      <c r="A27267">
        <v>272.62001085281298</v>
      </c>
      <c r="B27267">
        <v>154.66150999999999</v>
      </c>
      <c r="C27267">
        <v>2.1435284999999999</v>
      </c>
      <c r="D27267">
        <v>-0.3863761</v>
      </c>
      <c r="E27267">
        <v>1.9094013000000001</v>
      </c>
      <c r="F27267">
        <f t="shared" si="850"/>
        <v>0.23816983333333333</v>
      </c>
      <c r="G27267">
        <f t="shared" si="851"/>
        <v>1.8846616567901235</v>
      </c>
    </row>
    <row r="27268" spans="1:7" x14ac:dyDescent="0.3">
      <c r="A27268">
        <v>272.63011217117298</v>
      </c>
      <c r="B27268">
        <v>154.64438000000001</v>
      </c>
      <c r="C27268">
        <v>2.1435819</v>
      </c>
      <c r="D27268">
        <v>-0.41811632999999998</v>
      </c>
      <c r="E27268">
        <v>1.9091897</v>
      </c>
      <c r="F27268">
        <f t="shared" si="850"/>
        <v>0.23817576666666668</v>
      </c>
      <c r="G27268">
        <f t="shared" si="851"/>
        <v>1.8844501753086422</v>
      </c>
    </row>
    <row r="27269" spans="1:7" x14ac:dyDescent="0.3">
      <c r="A27269">
        <v>272.63999986648503</v>
      </c>
      <c r="B27269">
        <v>154.6139</v>
      </c>
      <c r="C27269">
        <v>2.1436350000000002</v>
      </c>
      <c r="D27269">
        <v>-0.43398646000000002</v>
      </c>
      <c r="E27269">
        <v>1.9088134000000001</v>
      </c>
      <c r="F27269">
        <f t="shared" si="850"/>
        <v>0.23818166666666668</v>
      </c>
      <c r="G27269">
        <f t="shared" si="851"/>
        <v>1.8840738790123459</v>
      </c>
    </row>
    <row r="27270" spans="1:7" x14ac:dyDescent="0.3">
      <c r="A27270">
        <v>272.65000963211003</v>
      </c>
      <c r="B27270">
        <v>154.61009000000001</v>
      </c>
      <c r="C27270">
        <v>2.1437016</v>
      </c>
      <c r="D27270">
        <v>-0.45107733999999999</v>
      </c>
      <c r="E27270">
        <v>1.9087662999999999</v>
      </c>
      <c r="F27270">
        <f t="shared" ref="F27270:F27333" si="852">C27270/9</f>
        <v>0.23818906666666667</v>
      </c>
      <c r="G27270">
        <f t="shared" ref="G27270:G27333" si="853">(B27270-$B$5)/81</f>
        <v>1.884026841975309</v>
      </c>
    </row>
    <row r="27271" spans="1:7" x14ac:dyDescent="0.3">
      <c r="A27271">
        <v>272.65998888015702</v>
      </c>
      <c r="B27271">
        <v>154.62533999999999</v>
      </c>
      <c r="C27271">
        <v>2.1440752000000001</v>
      </c>
      <c r="D27271">
        <v>-0.14954527000000001</v>
      </c>
      <c r="E27271">
        <v>1.9089545000000001</v>
      </c>
      <c r="F27271">
        <f t="shared" si="852"/>
        <v>0.23823057777777779</v>
      </c>
      <c r="G27271">
        <f t="shared" si="853"/>
        <v>1.884215113580247</v>
      </c>
    </row>
    <row r="27272" spans="1:7" x14ac:dyDescent="0.3">
      <c r="A27272">
        <v>272.66999864578202</v>
      </c>
      <c r="B27272">
        <v>154.79867999999999</v>
      </c>
      <c r="C27272">
        <v>2.1442215</v>
      </c>
      <c r="D27272">
        <v>-7.0194714000000005E-2</v>
      </c>
      <c r="E27272">
        <v>1.9110944000000001</v>
      </c>
      <c r="F27272">
        <f t="shared" si="852"/>
        <v>0.23824683333333332</v>
      </c>
      <c r="G27272">
        <f t="shared" si="853"/>
        <v>1.886355113580247</v>
      </c>
    </row>
    <row r="27273" spans="1:7" x14ac:dyDescent="0.3">
      <c r="A27273">
        <v>272.680130481719</v>
      </c>
      <c r="B27273">
        <v>154.83678</v>
      </c>
      <c r="C27273">
        <v>2.1441286000000002</v>
      </c>
      <c r="D27273">
        <v>-0.25575291999999999</v>
      </c>
      <c r="E27273">
        <v>1.9115648000000001</v>
      </c>
      <c r="F27273">
        <f t="shared" si="852"/>
        <v>0.23823651111111113</v>
      </c>
      <c r="G27273">
        <f t="shared" si="853"/>
        <v>1.8868254839506176</v>
      </c>
    </row>
    <row r="27274" spans="1:7" x14ac:dyDescent="0.3">
      <c r="A27274">
        <v>272.690140247344</v>
      </c>
      <c r="B27274">
        <v>154.79105000000001</v>
      </c>
      <c r="C27274">
        <v>2.1441150000000002</v>
      </c>
      <c r="D27274">
        <v>-0.35707745000000002</v>
      </c>
      <c r="E27274">
        <v>1.9110004</v>
      </c>
      <c r="F27274">
        <f t="shared" si="852"/>
        <v>0.23823500000000003</v>
      </c>
      <c r="G27274">
        <f t="shared" si="853"/>
        <v>1.8862609160493831</v>
      </c>
    </row>
    <row r="27275" spans="1:7" x14ac:dyDescent="0.3">
      <c r="A27275">
        <v>272.699997425079</v>
      </c>
      <c r="B27275">
        <v>154.732</v>
      </c>
      <c r="C27275">
        <v>2.1441417</v>
      </c>
      <c r="D27275">
        <v>-0.40346700000000002</v>
      </c>
      <c r="E27275">
        <v>1.9102713</v>
      </c>
      <c r="F27275">
        <f t="shared" si="852"/>
        <v>0.23823796666666666</v>
      </c>
      <c r="G27275">
        <f t="shared" si="853"/>
        <v>1.8855319037037039</v>
      </c>
    </row>
    <row r="27276" spans="1:7" x14ac:dyDescent="0.3">
      <c r="A27276">
        <v>272.71012926101599</v>
      </c>
      <c r="B27276">
        <v>154.65771000000001</v>
      </c>
      <c r="C27276">
        <v>2.1441417</v>
      </c>
      <c r="D27276">
        <v>-0.49136299999999999</v>
      </c>
      <c r="E27276">
        <v>1.9093541999999999</v>
      </c>
      <c r="F27276">
        <f t="shared" si="852"/>
        <v>0.23823796666666666</v>
      </c>
      <c r="G27276">
        <f t="shared" si="853"/>
        <v>1.8846147432098768</v>
      </c>
    </row>
    <row r="27277" spans="1:7" x14ac:dyDescent="0.3">
      <c r="A27277">
        <v>272.72013902664099</v>
      </c>
      <c r="B27277">
        <v>154.62533999999999</v>
      </c>
      <c r="C27277">
        <v>2.1444082</v>
      </c>
      <c r="D27277">
        <v>-0.31557099999999999</v>
      </c>
      <c r="E27277">
        <v>1.9089545000000001</v>
      </c>
      <c r="F27277">
        <f t="shared" si="852"/>
        <v>0.23826757777777777</v>
      </c>
      <c r="G27277">
        <f t="shared" si="853"/>
        <v>1.884215113580247</v>
      </c>
    </row>
    <row r="27278" spans="1:7" x14ac:dyDescent="0.3">
      <c r="A27278">
        <v>272.72999620437599</v>
      </c>
      <c r="B27278">
        <v>154.73580999999999</v>
      </c>
      <c r="C27278">
        <v>2.1447946999999998</v>
      </c>
      <c r="D27278">
        <v>2.6246719000000002E-2</v>
      </c>
      <c r="E27278">
        <v>1.9103185</v>
      </c>
      <c r="F27278">
        <f t="shared" si="852"/>
        <v>0.23831052222222221</v>
      </c>
      <c r="G27278">
        <f t="shared" si="853"/>
        <v>1.8855789407407408</v>
      </c>
    </row>
    <row r="27279" spans="1:7" x14ac:dyDescent="0.3">
      <c r="A27279">
        <v>272.74012804031298</v>
      </c>
      <c r="B27279">
        <v>154.8501</v>
      </c>
      <c r="C27279">
        <v>2.1448216000000002</v>
      </c>
      <c r="D27279">
        <v>-3.3571385000000002E-2</v>
      </c>
      <c r="E27279">
        <v>1.9117295000000001</v>
      </c>
      <c r="F27279">
        <f t="shared" si="852"/>
        <v>0.23831351111111113</v>
      </c>
      <c r="G27279">
        <f t="shared" si="853"/>
        <v>1.886989928395062</v>
      </c>
    </row>
    <row r="27280" spans="1:7" x14ac:dyDescent="0.3">
      <c r="A27280">
        <v>272.74998521804798</v>
      </c>
      <c r="B27280">
        <v>154.91296</v>
      </c>
      <c r="C27280">
        <v>2.1447682000000001</v>
      </c>
      <c r="D27280">
        <v>-0.16297381999999999</v>
      </c>
      <c r="E27280">
        <v>1.9125055</v>
      </c>
      <c r="F27280">
        <f t="shared" si="852"/>
        <v>0.23830757777777778</v>
      </c>
      <c r="G27280">
        <f t="shared" si="853"/>
        <v>1.887765977777778</v>
      </c>
    </row>
    <row r="27281" spans="1:7" x14ac:dyDescent="0.3">
      <c r="A27281">
        <v>272.75999498367298</v>
      </c>
      <c r="B27281">
        <v>154.86152999999999</v>
      </c>
      <c r="C27281">
        <v>2.1447946999999998</v>
      </c>
      <c r="D27281">
        <v>-0.22157114999999999</v>
      </c>
      <c r="E27281">
        <v>1.9118706000000001</v>
      </c>
      <c r="F27281">
        <f t="shared" si="852"/>
        <v>0.23831052222222221</v>
      </c>
      <c r="G27281">
        <f t="shared" si="853"/>
        <v>1.8871310395061729</v>
      </c>
    </row>
    <row r="27282" spans="1:7" x14ac:dyDescent="0.3">
      <c r="A27282">
        <v>272.77000474929798</v>
      </c>
      <c r="B27282">
        <v>154.81392</v>
      </c>
      <c r="C27282">
        <v>2.1448079999999998</v>
      </c>
      <c r="D27282">
        <v>-0.29481780000000002</v>
      </c>
      <c r="E27282">
        <v>1.9112826999999999</v>
      </c>
      <c r="F27282">
        <f t="shared" si="852"/>
        <v>0.23831199999999997</v>
      </c>
      <c r="G27282">
        <f t="shared" si="853"/>
        <v>1.8865432617283953</v>
      </c>
    </row>
    <row r="27283" spans="1:7" x14ac:dyDescent="0.3">
      <c r="A27283">
        <v>272.78013658523503</v>
      </c>
      <c r="B27283">
        <v>154.72629000000001</v>
      </c>
      <c r="C27283">
        <v>2.1448347999999999</v>
      </c>
      <c r="D27283">
        <v>-0.33998655999999999</v>
      </c>
      <c r="E27283">
        <v>1.9102007999999999</v>
      </c>
      <c r="F27283">
        <f t="shared" si="852"/>
        <v>0.23831497777777777</v>
      </c>
      <c r="G27283">
        <f t="shared" si="853"/>
        <v>1.8854614098765434</v>
      </c>
    </row>
    <row r="27284" spans="1:7" x14ac:dyDescent="0.3">
      <c r="A27284">
        <v>272.79011583328202</v>
      </c>
      <c r="B27284">
        <v>154.66344000000001</v>
      </c>
      <c r="C27284">
        <v>2.1448480000000001</v>
      </c>
      <c r="D27284">
        <v>-0.41323322000000001</v>
      </c>
      <c r="E27284">
        <v>1.9094249000000001</v>
      </c>
      <c r="F27284">
        <f t="shared" si="852"/>
        <v>0.23831644444444444</v>
      </c>
      <c r="G27284">
        <f t="shared" si="853"/>
        <v>1.8846854839506175</v>
      </c>
    </row>
    <row r="27285" spans="1:7" x14ac:dyDescent="0.3">
      <c r="A27285">
        <v>272.800003528594</v>
      </c>
      <c r="B27285">
        <v>154.63866999999999</v>
      </c>
      <c r="C27285">
        <v>2.1448882</v>
      </c>
      <c r="D27285">
        <v>-0.44375268000000001</v>
      </c>
      <c r="E27285">
        <v>1.909119</v>
      </c>
      <c r="F27285">
        <f t="shared" si="852"/>
        <v>0.23832091111111112</v>
      </c>
      <c r="G27285">
        <f t="shared" si="853"/>
        <v>1.8843796814814815</v>
      </c>
    </row>
    <row r="27286" spans="1:7" x14ac:dyDescent="0.3">
      <c r="A27286">
        <v>272.810013294219</v>
      </c>
      <c r="B27286">
        <v>154.572</v>
      </c>
      <c r="C27286">
        <v>2.1449547</v>
      </c>
      <c r="D27286">
        <v>-0.45962277000000001</v>
      </c>
      <c r="E27286">
        <v>1.908296</v>
      </c>
      <c r="F27286">
        <f t="shared" si="852"/>
        <v>0.23832829999999999</v>
      </c>
      <c r="G27286">
        <f t="shared" si="853"/>
        <v>1.8835565950617286</v>
      </c>
    </row>
    <row r="27287" spans="1:7" x14ac:dyDescent="0.3">
      <c r="A27287">
        <v>272.820114612579</v>
      </c>
      <c r="B27287">
        <v>154.56056000000001</v>
      </c>
      <c r="C27287">
        <v>2.1450746000000001</v>
      </c>
      <c r="D27287">
        <v>-0.41933712000000001</v>
      </c>
      <c r="E27287">
        <v>1.9081547999999999</v>
      </c>
      <c r="F27287">
        <f t="shared" si="852"/>
        <v>0.23834162222222222</v>
      </c>
      <c r="G27287">
        <f t="shared" si="853"/>
        <v>1.8834153604938275</v>
      </c>
    </row>
    <row r="27288" spans="1:7" x14ac:dyDescent="0.3">
      <c r="A27288">
        <v>272.83000230789099</v>
      </c>
      <c r="B27288">
        <v>154.5701</v>
      </c>
      <c r="C27288">
        <v>2.1451813999999998</v>
      </c>
      <c r="D27288">
        <v>-0.38027223999999998</v>
      </c>
      <c r="E27288">
        <v>1.9082724</v>
      </c>
      <c r="F27288">
        <f t="shared" si="852"/>
        <v>0.23835348888888885</v>
      </c>
      <c r="G27288">
        <f t="shared" si="853"/>
        <v>1.883533138271605</v>
      </c>
    </row>
    <row r="27289" spans="1:7" x14ac:dyDescent="0.3">
      <c r="A27289">
        <v>272.84001207351599</v>
      </c>
      <c r="B27289">
        <v>154.572</v>
      </c>
      <c r="C27289">
        <v>2.1452613</v>
      </c>
      <c r="D27289">
        <v>-0.38271379999999999</v>
      </c>
      <c r="E27289">
        <v>1.908296</v>
      </c>
      <c r="F27289">
        <f t="shared" si="852"/>
        <v>0.23836236666666666</v>
      </c>
      <c r="G27289">
        <f t="shared" si="853"/>
        <v>1.8835565950617286</v>
      </c>
    </row>
    <row r="27290" spans="1:7" x14ac:dyDescent="0.3">
      <c r="A27290">
        <v>272.84999132156298</v>
      </c>
      <c r="B27290">
        <v>154.60439</v>
      </c>
      <c r="C27290">
        <v>2.1453012999999999</v>
      </c>
      <c r="D27290">
        <v>-0.42788254999999997</v>
      </c>
      <c r="E27290">
        <v>1.9086958000000001</v>
      </c>
      <c r="F27290">
        <f t="shared" si="852"/>
        <v>0.2383668111111111</v>
      </c>
      <c r="G27290">
        <f t="shared" si="853"/>
        <v>1.8839564716049384</v>
      </c>
    </row>
    <row r="27291" spans="1:7" x14ac:dyDescent="0.3">
      <c r="A27291">
        <v>272.86000108718798</v>
      </c>
      <c r="B27291">
        <v>154.56056000000001</v>
      </c>
      <c r="C27291">
        <v>2.1453679999999999</v>
      </c>
      <c r="D27291">
        <v>-0.43276566</v>
      </c>
      <c r="E27291">
        <v>1.9081547999999999</v>
      </c>
      <c r="F27291">
        <f t="shared" si="852"/>
        <v>0.23837422222222221</v>
      </c>
      <c r="G27291">
        <f t="shared" si="853"/>
        <v>1.8834153604938275</v>
      </c>
    </row>
    <row r="27292" spans="1:7" x14ac:dyDescent="0.3">
      <c r="A27292">
        <v>272.87013292312599</v>
      </c>
      <c r="B27292">
        <v>154.62533999999999</v>
      </c>
      <c r="C27292">
        <v>2.1457546000000001</v>
      </c>
      <c r="D27292">
        <v>-0.11780504</v>
      </c>
      <c r="E27292">
        <v>1.9089545000000001</v>
      </c>
      <c r="F27292">
        <f t="shared" si="852"/>
        <v>0.23841717777777779</v>
      </c>
      <c r="G27292">
        <f t="shared" si="853"/>
        <v>1.884215113580247</v>
      </c>
    </row>
    <row r="27293" spans="1:7" x14ac:dyDescent="0.3">
      <c r="A27293">
        <v>272.88011217117298</v>
      </c>
      <c r="B27293">
        <v>154.76057</v>
      </c>
      <c r="C27293">
        <v>2.1458077000000002</v>
      </c>
      <c r="D27293">
        <v>-0.14954527000000001</v>
      </c>
      <c r="E27293">
        <v>1.9106240999999999</v>
      </c>
      <c r="F27293">
        <f t="shared" si="852"/>
        <v>0.2384230777777778</v>
      </c>
      <c r="G27293">
        <f t="shared" si="853"/>
        <v>1.8858846197530865</v>
      </c>
    </row>
    <row r="27294" spans="1:7" x14ac:dyDescent="0.3">
      <c r="A27294">
        <v>272.89012193679798</v>
      </c>
      <c r="B27294">
        <v>154.74153000000001</v>
      </c>
      <c r="C27294">
        <v>2.1457147999999999</v>
      </c>
      <c r="D27294">
        <v>-0.32045412000000001</v>
      </c>
      <c r="E27294">
        <v>1.9103889999999999</v>
      </c>
      <c r="F27294">
        <f t="shared" si="852"/>
        <v>0.23841275555555555</v>
      </c>
      <c r="G27294">
        <f t="shared" si="853"/>
        <v>1.8856495580246917</v>
      </c>
    </row>
    <row r="27295" spans="1:7" x14ac:dyDescent="0.3">
      <c r="A27295">
        <v>272.90000963211003</v>
      </c>
      <c r="B27295">
        <v>154.74533</v>
      </c>
      <c r="C27295">
        <v>2.1457147999999999</v>
      </c>
      <c r="D27295">
        <v>-0.40712935</v>
      </c>
      <c r="E27295">
        <v>1.910436</v>
      </c>
      <c r="F27295">
        <f t="shared" si="852"/>
        <v>0.23841275555555555</v>
      </c>
      <c r="G27295">
        <f t="shared" si="853"/>
        <v>1.8856964716049385</v>
      </c>
    </row>
    <row r="27296" spans="1:7" x14ac:dyDescent="0.3">
      <c r="A27296">
        <v>272.910110950469</v>
      </c>
      <c r="B27296">
        <v>154.63294999999999</v>
      </c>
      <c r="C27296">
        <v>2.1457147999999999</v>
      </c>
      <c r="D27296">
        <v>-0.48037600000000003</v>
      </c>
      <c r="E27296">
        <v>1.9090486</v>
      </c>
      <c r="F27296">
        <f t="shared" si="852"/>
        <v>0.23841275555555555</v>
      </c>
      <c r="G27296">
        <f t="shared" si="853"/>
        <v>1.8843090641975309</v>
      </c>
    </row>
    <row r="27297" spans="1:7" x14ac:dyDescent="0.3">
      <c r="A27297">
        <v>272.920120716094</v>
      </c>
      <c r="B27297">
        <v>154.59105</v>
      </c>
      <c r="C27297">
        <v>2.1459812999999999</v>
      </c>
      <c r="D27297">
        <v>-0.31923336000000002</v>
      </c>
      <c r="E27297">
        <v>1.9085311</v>
      </c>
      <c r="F27297">
        <f t="shared" si="852"/>
        <v>0.23844236666666666</v>
      </c>
      <c r="G27297">
        <f t="shared" si="853"/>
        <v>1.8837917802469137</v>
      </c>
    </row>
    <row r="27298" spans="1:7" x14ac:dyDescent="0.3">
      <c r="A27298">
        <v>272.930130481719</v>
      </c>
      <c r="B27298">
        <v>154.67105000000001</v>
      </c>
      <c r="C27298">
        <v>2.1463013000000002</v>
      </c>
      <c r="D27298">
        <v>-4.5779159999999999E-2</v>
      </c>
      <c r="E27298">
        <v>1.909519</v>
      </c>
      <c r="F27298">
        <f t="shared" si="852"/>
        <v>0.23847792222222225</v>
      </c>
      <c r="G27298">
        <f t="shared" si="853"/>
        <v>1.8847794345679014</v>
      </c>
    </row>
    <row r="27299" spans="1:7" x14ac:dyDescent="0.3">
      <c r="A27299">
        <v>272.939987659454</v>
      </c>
      <c r="B27299">
        <v>154.74915999999999</v>
      </c>
      <c r="C27299">
        <v>2.1462745999999999</v>
      </c>
      <c r="D27299">
        <v>-0.14710371</v>
      </c>
      <c r="E27299">
        <v>1.9104829999999999</v>
      </c>
      <c r="F27299">
        <f t="shared" si="852"/>
        <v>0.23847495555555553</v>
      </c>
      <c r="G27299">
        <f t="shared" si="853"/>
        <v>1.8857437555555556</v>
      </c>
    </row>
    <row r="27300" spans="1:7" x14ac:dyDescent="0.3">
      <c r="A27300">
        <v>272.949997425079</v>
      </c>
      <c r="B27300">
        <v>154.76248000000001</v>
      </c>
      <c r="C27300">
        <v>2.1462344999999998</v>
      </c>
      <c r="D27300">
        <v>-0.27650613000000002</v>
      </c>
      <c r="E27300">
        <v>1.9106475999999999</v>
      </c>
      <c r="F27300">
        <f t="shared" si="852"/>
        <v>0.23847049999999997</v>
      </c>
      <c r="G27300">
        <f t="shared" si="853"/>
        <v>1.8859082000000003</v>
      </c>
    </row>
    <row r="27301" spans="1:7" x14ac:dyDescent="0.3">
      <c r="A27301">
        <v>272.960007190704</v>
      </c>
      <c r="B27301">
        <v>154.71677</v>
      </c>
      <c r="C27301">
        <v>2.1462479000000001</v>
      </c>
      <c r="D27301">
        <v>-0.34975277999999999</v>
      </c>
      <c r="E27301">
        <v>1.9100832999999999</v>
      </c>
      <c r="F27301">
        <f t="shared" si="852"/>
        <v>0.2384719888888889</v>
      </c>
      <c r="G27301">
        <f t="shared" si="853"/>
        <v>1.8853438790123458</v>
      </c>
    </row>
    <row r="27302" spans="1:7" x14ac:dyDescent="0.3">
      <c r="A27302">
        <v>272.97013902664099</v>
      </c>
      <c r="B27302">
        <v>154.65010000000001</v>
      </c>
      <c r="C27302">
        <v>2.1462479000000001</v>
      </c>
      <c r="D27302">
        <v>-0.42299944</v>
      </c>
      <c r="E27302">
        <v>1.9092602000000001</v>
      </c>
      <c r="F27302">
        <f t="shared" si="852"/>
        <v>0.2384719888888889</v>
      </c>
      <c r="G27302">
        <f t="shared" si="853"/>
        <v>1.8845207925925929</v>
      </c>
    </row>
    <row r="27303" spans="1:7" x14ac:dyDescent="0.3">
      <c r="A27303">
        <v>272.98011827468798</v>
      </c>
      <c r="B27303">
        <v>154.58344</v>
      </c>
      <c r="C27303">
        <v>2.1463277000000001</v>
      </c>
      <c r="D27303">
        <v>-0.44131112</v>
      </c>
      <c r="E27303">
        <v>1.9084371</v>
      </c>
      <c r="F27303">
        <f t="shared" si="852"/>
        <v>0.23848085555555557</v>
      </c>
      <c r="G27303">
        <f t="shared" si="853"/>
        <v>1.8836978296296298</v>
      </c>
    </row>
    <row r="27304" spans="1:7" x14ac:dyDescent="0.3">
      <c r="A27304">
        <v>272.99012804031298</v>
      </c>
      <c r="B27304">
        <v>154.6063</v>
      </c>
      <c r="C27304">
        <v>2.1467679</v>
      </c>
      <c r="D27304">
        <v>-4.2116830000000001E-2</v>
      </c>
      <c r="E27304">
        <v>1.9087194000000001</v>
      </c>
      <c r="F27304">
        <f t="shared" si="852"/>
        <v>0.23852976666666667</v>
      </c>
      <c r="G27304">
        <f t="shared" si="853"/>
        <v>1.8839800518518521</v>
      </c>
    </row>
    <row r="27305" spans="1:7" x14ac:dyDescent="0.3">
      <c r="A27305">
        <v>273.00013780593798</v>
      </c>
      <c r="B27305">
        <v>154.80628999999999</v>
      </c>
      <c r="C27305">
        <v>2.1469543</v>
      </c>
      <c r="D27305">
        <v>6.4090826000000004E-2</v>
      </c>
      <c r="E27305">
        <v>1.9111885</v>
      </c>
      <c r="F27305">
        <f t="shared" si="852"/>
        <v>0.23855047777777777</v>
      </c>
      <c r="G27305">
        <f t="shared" si="853"/>
        <v>1.8864490641975309</v>
      </c>
    </row>
    <row r="27306" spans="1:7" x14ac:dyDescent="0.3">
      <c r="A27306">
        <v>273.00999498367298</v>
      </c>
      <c r="B27306">
        <v>154.82915</v>
      </c>
      <c r="C27306">
        <v>2.1469010000000002</v>
      </c>
      <c r="D27306">
        <v>-7.7519379999999999E-2</v>
      </c>
      <c r="E27306">
        <v>1.9114708</v>
      </c>
      <c r="F27306">
        <f t="shared" si="852"/>
        <v>0.23854455555555557</v>
      </c>
      <c r="G27306">
        <f t="shared" si="853"/>
        <v>1.8867312864197532</v>
      </c>
    </row>
    <row r="27307" spans="1:7" x14ac:dyDescent="0.3">
      <c r="A27307">
        <v>273.02000474929798</v>
      </c>
      <c r="B27307">
        <v>154.84439</v>
      </c>
      <c r="C27307">
        <v>2.1469010000000002</v>
      </c>
      <c r="D27307">
        <v>-0.15198681999999999</v>
      </c>
      <c r="E27307">
        <v>1.9116588000000001</v>
      </c>
      <c r="F27307">
        <f t="shared" si="852"/>
        <v>0.23854455555555557</v>
      </c>
      <c r="G27307">
        <f t="shared" si="853"/>
        <v>1.8869194345679015</v>
      </c>
    </row>
    <row r="27308" spans="1:7" x14ac:dyDescent="0.3">
      <c r="A27308">
        <v>273.03001451492298</v>
      </c>
      <c r="B27308">
        <v>154.79294999999999</v>
      </c>
      <c r="C27308">
        <v>2.1469277999999998</v>
      </c>
      <c r="D27308">
        <v>-0.21180493</v>
      </c>
      <c r="E27308">
        <v>1.9110240000000001</v>
      </c>
      <c r="F27308">
        <f t="shared" si="852"/>
        <v>0.23854753333333331</v>
      </c>
      <c r="G27308">
        <f t="shared" si="853"/>
        <v>1.8862843728395062</v>
      </c>
    </row>
    <row r="27309" spans="1:7" x14ac:dyDescent="0.3">
      <c r="A27309">
        <v>273.04011583328202</v>
      </c>
      <c r="B27309">
        <v>154.71485999999999</v>
      </c>
      <c r="C27309">
        <v>2.1469543</v>
      </c>
      <c r="D27309">
        <v>-0.27162301999999999</v>
      </c>
      <c r="E27309">
        <v>1.9100596999999999</v>
      </c>
      <c r="F27309">
        <f t="shared" si="852"/>
        <v>0.23855047777777777</v>
      </c>
      <c r="G27309">
        <f t="shared" si="853"/>
        <v>1.8853202987654321</v>
      </c>
    </row>
    <row r="27310" spans="1:7" x14ac:dyDescent="0.3">
      <c r="A27310">
        <v>273.05012559890702</v>
      </c>
      <c r="B27310">
        <v>154.69200000000001</v>
      </c>
      <c r="C27310">
        <v>2.1469944000000001</v>
      </c>
      <c r="D27310">
        <v>-0.30214247</v>
      </c>
      <c r="E27310">
        <v>1.9097776</v>
      </c>
      <c r="F27310">
        <f t="shared" si="852"/>
        <v>0.23855493333333333</v>
      </c>
      <c r="G27310">
        <f t="shared" si="853"/>
        <v>1.8850380765432102</v>
      </c>
    </row>
    <row r="27311" spans="1:7" x14ac:dyDescent="0.3">
      <c r="A27311">
        <v>273.06013536453202</v>
      </c>
      <c r="B27311">
        <v>154.62152</v>
      </c>
      <c r="C27311">
        <v>2.1470742</v>
      </c>
      <c r="D27311">
        <v>-0.31923336000000002</v>
      </c>
      <c r="E27311">
        <v>1.9089073999999999</v>
      </c>
      <c r="F27311">
        <f t="shared" si="852"/>
        <v>0.23856379999999999</v>
      </c>
      <c r="G27311">
        <f t="shared" si="853"/>
        <v>1.8841679530864199</v>
      </c>
    </row>
    <row r="27312" spans="1:7" x14ac:dyDescent="0.3">
      <c r="A27312">
        <v>273.06999254226599</v>
      </c>
      <c r="B27312">
        <v>154.62343000000001</v>
      </c>
      <c r="C27312">
        <v>2.1471676999999998</v>
      </c>
      <c r="D27312">
        <v>-0.29481780000000002</v>
      </c>
      <c r="E27312">
        <v>1.9089309999999999</v>
      </c>
      <c r="F27312">
        <f t="shared" si="852"/>
        <v>0.23857418888888887</v>
      </c>
      <c r="G27312">
        <f t="shared" si="853"/>
        <v>1.8841915333333337</v>
      </c>
    </row>
    <row r="27313" spans="1:7" x14ac:dyDescent="0.3">
      <c r="A27313">
        <v>273.080124378204</v>
      </c>
      <c r="B27313">
        <v>154.59486000000001</v>
      </c>
      <c r="C27313">
        <v>2.1472609999999999</v>
      </c>
      <c r="D27313">
        <v>-0.28261003000000001</v>
      </c>
      <c r="E27313">
        <v>1.9085783000000001</v>
      </c>
      <c r="F27313">
        <f t="shared" si="852"/>
        <v>0.23858455555555555</v>
      </c>
      <c r="G27313">
        <f t="shared" si="853"/>
        <v>1.8838388172839509</v>
      </c>
    </row>
    <row r="27314" spans="1:7" x14ac:dyDescent="0.3">
      <c r="A27314">
        <v>273.090134143829</v>
      </c>
      <c r="B27314">
        <v>154.58723000000001</v>
      </c>
      <c r="C27314">
        <v>2.1473143000000001</v>
      </c>
      <c r="D27314">
        <v>-0.29970091999999998</v>
      </c>
      <c r="E27314">
        <v>1.9084842</v>
      </c>
      <c r="F27314">
        <f t="shared" si="852"/>
        <v>0.23859047777777778</v>
      </c>
      <c r="G27314">
        <f t="shared" si="853"/>
        <v>1.8837446197530867</v>
      </c>
    </row>
    <row r="27315" spans="1:7" x14ac:dyDescent="0.3">
      <c r="A27315">
        <v>273.09999132156298</v>
      </c>
      <c r="B27315">
        <v>154.60818</v>
      </c>
      <c r="C27315">
        <v>2.1473544000000002</v>
      </c>
      <c r="D27315">
        <v>-0.33144112999999997</v>
      </c>
      <c r="E27315">
        <v>1.9087426999999999</v>
      </c>
      <c r="F27315">
        <f t="shared" si="852"/>
        <v>0.23859493333333337</v>
      </c>
      <c r="G27315">
        <f t="shared" si="853"/>
        <v>1.8840032617283953</v>
      </c>
    </row>
    <row r="27316" spans="1:7" x14ac:dyDescent="0.3">
      <c r="A27316">
        <v>273.11000108718798</v>
      </c>
      <c r="B27316">
        <v>154.55867000000001</v>
      </c>
      <c r="C27316">
        <v>2.1473808000000001</v>
      </c>
      <c r="D27316">
        <v>-0.39125922000000002</v>
      </c>
      <c r="E27316">
        <v>1.9081315000000001</v>
      </c>
      <c r="F27316">
        <f t="shared" si="852"/>
        <v>0.23859786666666669</v>
      </c>
      <c r="G27316">
        <f t="shared" si="853"/>
        <v>1.883392027160494</v>
      </c>
    </row>
    <row r="27317" spans="1:7" x14ac:dyDescent="0.3">
      <c r="A27317">
        <v>273.12013292312599</v>
      </c>
      <c r="B27317">
        <v>154.52438000000001</v>
      </c>
      <c r="C27317">
        <v>2.1474074999999999</v>
      </c>
      <c r="D27317">
        <v>-0.44985655000000002</v>
      </c>
      <c r="E27317">
        <v>1.907708</v>
      </c>
      <c r="F27317">
        <f t="shared" si="852"/>
        <v>0.23860083333333332</v>
      </c>
      <c r="G27317">
        <f t="shared" si="853"/>
        <v>1.8829686938271608</v>
      </c>
    </row>
    <row r="27318" spans="1:7" x14ac:dyDescent="0.3">
      <c r="A27318">
        <v>273.13011217117298</v>
      </c>
      <c r="B27318">
        <v>154.4939</v>
      </c>
      <c r="C27318">
        <v>2.1475542000000001</v>
      </c>
      <c r="D27318">
        <v>-0.38271379999999999</v>
      </c>
      <c r="E27318">
        <v>1.9073317000000001</v>
      </c>
      <c r="F27318">
        <f t="shared" si="852"/>
        <v>0.23861713333333334</v>
      </c>
      <c r="G27318">
        <f t="shared" si="853"/>
        <v>1.8825923975308643</v>
      </c>
    </row>
    <row r="27319" spans="1:7" x14ac:dyDescent="0.3">
      <c r="A27319">
        <v>273.14012193679798</v>
      </c>
      <c r="B27319">
        <v>154.56438</v>
      </c>
      <c r="C27319">
        <v>2.1479275000000002</v>
      </c>
      <c r="D27319">
        <v>-7.0194714000000005E-2</v>
      </c>
      <c r="E27319">
        <v>1.9082018999999999</v>
      </c>
      <c r="F27319">
        <f t="shared" si="852"/>
        <v>0.23865861111111114</v>
      </c>
      <c r="G27319">
        <f t="shared" si="853"/>
        <v>1.8834625209876545</v>
      </c>
    </row>
    <row r="27320" spans="1:7" x14ac:dyDescent="0.3">
      <c r="A27320">
        <v>273.15013170242298</v>
      </c>
      <c r="B27320">
        <v>154.71677</v>
      </c>
      <c r="C27320">
        <v>2.1479539999999999</v>
      </c>
      <c r="D27320">
        <v>-0.11414270999999999</v>
      </c>
      <c r="E27320">
        <v>1.9100832999999999</v>
      </c>
      <c r="F27320">
        <f t="shared" si="852"/>
        <v>0.23866155555555554</v>
      </c>
      <c r="G27320">
        <f t="shared" si="853"/>
        <v>1.8853438790123458</v>
      </c>
    </row>
    <row r="27321" spans="1:7" x14ac:dyDescent="0.3">
      <c r="A27321">
        <v>273.160110950469</v>
      </c>
      <c r="B27321">
        <v>154.71297000000001</v>
      </c>
      <c r="C27321">
        <v>2.1478739</v>
      </c>
      <c r="D27321">
        <v>-0.28627235000000001</v>
      </c>
      <c r="E27321">
        <v>1.9100362</v>
      </c>
      <c r="F27321">
        <f t="shared" si="852"/>
        <v>0.23865265555555557</v>
      </c>
      <c r="G27321">
        <f t="shared" si="853"/>
        <v>1.885296965432099</v>
      </c>
    </row>
    <row r="27322" spans="1:7" x14ac:dyDescent="0.3">
      <c r="A27322">
        <v>273.16999864578202</v>
      </c>
      <c r="B27322">
        <v>154.70343</v>
      </c>
      <c r="C27322">
        <v>2.1478874999999999</v>
      </c>
      <c r="D27322">
        <v>-0.37416833999999999</v>
      </c>
      <c r="E27322">
        <v>1.9099185000000001</v>
      </c>
      <c r="F27322">
        <f t="shared" si="852"/>
        <v>0.23865416666666667</v>
      </c>
      <c r="G27322">
        <f t="shared" si="853"/>
        <v>1.8851791876543211</v>
      </c>
    </row>
    <row r="27323" spans="1:7" x14ac:dyDescent="0.3">
      <c r="A27323">
        <v>273.180130481719</v>
      </c>
      <c r="B27323">
        <v>154.62343000000001</v>
      </c>
      <c r="C27323">
        <v>2.1479007999999999</v>
      </c>
      <c r="D27323">
        <v>-0.42055789999999998</v>
      </c>
      <c r="E27323">
        <v>1.9089309999999999</v>
      </c>
      <c r="F27323">
        <f t="shared" si="852"/>
        <v>0.23865564444444443</v>
      </c>
      <c r="G27323">
        <f t="shared" si="853"/>
        <v>1.8841915333333337</v>
      </c>
    </row>
    <row r="27324" spans="1:7" x14ac:dyDescent="0.3">
      <c r="A27324">
        <v>273.190140247344</v>
      </c>
      <c r="B27324">
        <v>154.53581</v>
      </c>
      <c r="C27324">
        <v>2.1479275000000002</v>
      </c>
      <c r="D27324">
        <v>-0.48037600000000003</v>
      </c>
      <c r="E27324">
        <v>1.9078492</v>
      </c>
      <c r="F27324">
        <f t="shared" si="852"/>
        <v>0.23865861111111114</v>
      </c>
      <c r="G27324">
        <f t="shared" si="853"/>
        <v>1.8831098049382717</v>
      </c>
    </row>
    <row r="27325" spans="1:7" x14ac:dyDescent="0.3">
      <c r="A27325">
        <v>273.20011949539099</v>
      </c>
      <c r="B27325">
        <v>154.5701</v>
      </c>
      <c r="C27325">
        <v>2.1483539999999999</v>
      </c>
      <c r="D27325">
        <v>-0.12390893</v>
      </c>
      <c r="E27325">
        <v>1.9082724</v>
      </c>
      <c r="F27325">
        <f t="shared" si="852"/>
        <v>0.23870599999999997</v>
      </c>
      <c r="G27325">
        <f t="shared" si="853"/>
        <v>1.883533138271605</v>
      </c>
    </row>
    <row r="27326" spans="1:7" x14ac:dyDescent="0.3">
      <c r="A27326">
        <v>273.210007190704</v>
      </c>
      <c r="B27326">
        <v>154.71297000000001</v>
      </c>
      <c r="C27326">
        <v>2.1485805999999998</v>
      </c>
      <c r="D27326">
        <v>3.7233717999999999E-2</v>
      </c>
      <c r="E27326">
        <v>1.9100362</v>
      </c>
      <c r="F27326">
        <f t="shared" si="852"/>
        <v>0.23873117777777775</v>
      </c>
      <c r="G27326">
        <f t="shared" si="853"/>
        <v>1.885296965432099</v>
      </c>
    </row>
    <row r="27327" spans="1:7" x14ac:dyDescent="0.3">
      <c r="A27327">
        <v>273.21998643875099</v>
      </c>
      <c r="B27327">
        <v>154.84439</v>
      </c>
      <c r="C27327">
        <v>2.1485273999999999</v>
      </c>
      <c r="D27327">
        <v>-0.105597265</v>
      </c>
      <c r="E27327">
        <v>1.9116588000000001</v>
      </c>
      <c r="F27327">
        <f t="shared" si="852"/>
        <v>0.23872526666666666</v>
      </c>
      <c r="G27327">
        <f t="shared" si="853"/>
        <v>1.8869194345679015</v>
      </c>
    </row>
    <row r="27328" spans="1:7" x14ac:dyDescent="0.3">
      <c r="A27328">
        <v>273.23011827468798</v>
      </c>
      <c r="B27328">
        <v>154.80438000000001</v>
      </c>
      <c r="C27328">
        <v>2.1485273999999999</v>
      </c>
      <c r="D27328">
        <v>-0.17762315000000001</v>
      </c>
      <c r="E27328">
        <v>1.9111651000000001</v>
      </c>
      <c r="F27328">
        <f t="shared" si="852"/>
        <v>0.23872526666666666</v>
      </c>
      <c r="G27328">
        <f t="shared" si="853"/>
        <v>1.8864254839506176</v>
      </c>
    </row>
    <row r="27329" spans="1:7" x14ac:dyDescent="0.3">
      <c r="A27329">
        <v>273.24000597000099</v>
      </c>
      <c r="B27329">
        <v>154.73962</v>
      </c>
      <c r="C27329">
        <v>2.1485538000000002</v>
      </c>
      <c r="D27329">
        <v>-0.23744125999999999</v>
      </c>
      <c r="E27329">
        <v>1.9103653</v>
      </c>
      <c r="F27329">
        <f t="shared" si="852"/>
        <v>0.23872820000000003</v>
      </c>
      <c r="G27329">
        <f t="shared" si="853"/>
        <v>1.885625977777778</v>
      </c>
    </row>
    <row r="27330" spans="1:7" x14ac:dyDescent="0.3">
      <c r="A27330">
        <v>273.25013780593798</v>
      </c>
      <c r="B27330">
        <v>154.72057000000001</v>
      </c>
      <c r="C27330">
        <v>2.1485805999999998</v>
      </c>
      <c r="D27330">
        <v>-0.29603857</v>
      </c>
      <c r="E27330">
        <v>1.9101303999999999</v>
      </c>
      <c r="F27330">
        <f t="shared" si="852"/>
        <v>0.23873117777777775</v>
      </c>
      <c r="G27330">
        <f t="shared" si="853"/>
        <v>1.8853907925925928</v>
      </c>
    </row>
    <row r="27331" spans="1:7" x14ac:dyDescent="0.3">
      <c r="A27331">
        <v>273.26011705398503</v>
      </c>
      <c r="B27331">
        <v>154.6063</v>
      </c>
      <c r="C27331">
        <v>2.1486206000000001</v>
      </c>
      <c r="D27331">
        <v>-0.32777879999999998</v>
      </c>
      <c r="E27331">
        <v>1.9087194000000001</v>
      </c>
      <c r="F27331">
        <f t="shared" si="852"/>
        <v>0.23873562222222222</v>
      </c>
      <c r="G27331">
        <f t="shared" si="853"/>
        <v>1.8839800518518521</v>
      </c>
    </row>
    <row r="27332" spans="1:7" x14ac:dyDescent="0.3">
      <c r="A27332">
        <v>273.27000474929798</v>
      </c>
      <c r="B27332">
        <v>154.58533</v>
      </c>
      <c r="C27332">
        <v>2.1486874</v>
      </c>
      <c r="D27332">
        <v>-0.34364889999999998</v>
      </c>
      <c r="E27332">
        <v>1.9084606</v>
      </c>
      <c r="F27332">
        <f t="shared" si="852"/>
        <v>0.23874304444444444</v>
      </c>
      <c r="G27332">
        <f t="shared" si="853"/>
        <v>1.8837211629629631</v>
      </c>
    </row>
    <row r="27333" spans="1:7" x14ac:dyDescent="0.3">
      <c r="A27333">
        <v>273.28001451492298</v>
      </c>
      <c r="B27333">
        <v>154.572</v>
      </c>
      <c r="C27333">
        <v>2.1488073000000001</v>
      </c>
      <c r="D27333">
        <v>-0.30336322999999998</v>
      </c>
      <c r="E27333">
        <v>1.908296</v>
      </c>
      <c r="F27333">
        <f t="shared" si="852"/>
        <v>0.23875636666666666</v>
      </c>
      <c r="G27333">
        <f t="shared" si="853"/>
        <v>1.8835565950617286</v>
      </c>
    </row>
    <row r="27334" spans="1:7" x14ac:dyDescent="0.3">
      <c r="A27334">
        <v>273.289993762969</v>
      </c>
      <c r="B27334">
        <v>154.5701</v>
      </c>
      <c r="C27334">
        <v>2.148927</v>
      </c>
      <c r="D27334">
        <v>-0.24964902999999999</v>
      </c>
      <c r="E27334">
        <v>1.9082724</v>
      </c>
      <c r="F27334">
        <f t="shared" ref="F27334:F27397" si="854">C27334/9</f>
        <v>0.23876966666666666</v>
      </c>
      <c r="G27334">
        <f t="shared" ref="G27334:G27397" si="855">(B27334-$B$5)/81</f>
        <v>1.883533138271605</v>
      </c>
    </row>
    <row r="27335" spans="1:7" x14ac:dyDescent="0.3">
      <c r="A27335">
        <v>273.30012559890702</v>
      </c>
      <c r="B27335">
        <v>154.6139</v>
      </c>
      <c r="C27335">
        <v>2.1490203999999999</v>
      </c>
      <c r="D27335">
        <v>-0.23866203</v>
      </c>
      <c r="E27335">
        <v>1.9088134000000001</v>
      </c>
      <c r="F27335">
        <f t="shared" si="854"/>
        <v>0.23878004444444445</v>
      </c>
      <c r="G27335">
        <f t="shared" si="855"/>
        <v>1.8840738790123459</v>
      </c>
    </row>
    <row r="27336" spans="1:7" x14ac:dyDescent="0.3">
      <c r="A27336">
        <v>273.310013294219</v>
      </c>
      <c r="B27336">
        <v>154.59866</v>
      </c>
      <c r="C27336">
        <v>2.1490605</v>
      </c>
      <c r="D27336">
        <v>-0.2679607</v>
      </c>
      <c r="E27336">
        <v>1.9086251000000001</v>
      </c>
      <c r="F27336">
        <f t="shared" si="854"/>
        <v>0.23878450000000001</v>
      </c>
      <c r="G27336">
        <f t="shared" si="855"/>
        <v>1.8838857308641976</v>
      </c>
    </row>
    <row r="27337" spans="1:7" x14ac:dyDescent="0.3">
      <c r="A27337">
        <v>273.31999254226599</v>
      </c>
      <c r="B27337">
        <v>154.6139</v>
      </c>
      <c r="C27337">
        <v>2.1490870000000002</v>
      </c>
      <c r="D27337">
        <v>-0.32655802</v>
      </c>
      <c r="E27337">
        <v>1.9088134000000001</v>
      </c>
      <c r="F27337">
        <f t="shared" si="854"/>
        <v>0.23878744444444447</v>
      </c>
      <c r="G27337">
        <f t="shared" si="855"/>
        <v>1.8840738790123459</v>
      </c>
    </row>
    <row r="27338" spans="1:7" x14ac:dyDescent="0.3">
      <c r="A27338">
        <v>273.33000230789099</v>
      </c>
      <c r="B27338">
        <v>154.54533000000001</v>
      </c>
      <c r="C27338">
        <v>2.1491004999999999</v>
      </c>
      <c r="D27338">
        <v>-0.39980468000000002</v>
      </c>
      <c r="E27338">
        <v>1.9079667</v>
      </c>
      <c r="F27338">
        <f t="shared" si="854"/>
        <v>0.23878894444444443</v>
      </c>
      <c r="G27338">
        <f t="shared" si="855"/>
        <v>1.8832273358024694</v>
      </c>
    </row>
    <row r="27339" spans="1:7" x14ac:dyDescent="0.3">
      <c r="A27339">
        <v>273.34001207351599</v>
      </c>
      <c r="B27339">
        <v>154.48819</v>
      </c>
      <c r="C27339">
        <v>2.1491403999999998</v>
      </c>
      <c r="D27339">
        <v>-0.43154490000000001</v>
      </c>
      <c r="E27339">
        <v>1.9072613</v>
      </c>
      <c r="F27339">
        <f t="shared" si="854"/>
        <v>0.23879337777777776</v>
      </c>
      <c r="G27339">
        <f t="shared" si="855"/>
        <v>1.882521903703704</v>
      </c>
    </row>
    <row r="27340" spans="1:7" x14ac:dyDescent="0.3">
      <c r="A27340">
        <v>273.35011339187599</v>
      </c>
      <c r="B27340">
        <v>154.48247000000001</v>
      </c>
      <c r="C27340">
        <v>2.1492070000000001</v>
      </c>
      <c r="D27340">
        <v>-0.46450587999999998</v>
      </c>
      <c r="E27340">
        <v>1.9071908</v>
      </c>
      <c r="F27340">
        <f t="shared" si="854"/>
        <v>0.23880077777777778</v>
      </c>
      <c r="G27340">
        <f t="shared" si="855"/>
        <v>1.8824512864197533</v>
      </c>
    </row>
    <row r="27341" spans="1:7" x14ac:dyDescent="0.3">
      <c r="A27341">
        <v>273.36012315750099</v>
      </c>
      <c r="B27341">
        <v>154.4539</v>
      </c>
      <c r="C27341">
        <v>2.1494870000000001</v>
      </c>
      <c r="D27341">
        <v>-0.2618568</v>
      </c>
      <c r="E27341">
        <v>1.906838</v>
      </c>
      <c r="F27341">
        <f t="shared" si="854"/>
        <v>0.2388318888888889</v>
      </c>
      <c r="G27341">
        <f t="shared" si="855"/>
        <v>1.8820985703703705</v>
      </c>
    </row>
    <row r="27342" spans="1:7" x14ac:dyDescent="0.3">
      <c r="A27342">
        <v>273.37001085281298</v>
      </c>
      <c r="B27342">
        <v>154.60439</v>
      </c>
      <c r="C27342">
        <v>2.1497535999999999</v>
      </c>
      <c r="D27342">
        <v>-4.4558383999999999E-2</v>
      </c>
      <c r="E27342">
        <v>1.9086958000000001</v>
      </c>
      <c r="F27342">
        <f t="shared" si="854"/>
        <v>0.23886151111111109</v>
      </c>
      <c r="G27342">
        <f t="shared" si="855"/>
        <v>1.8839564716049384</v>
      </c>
    </row>
    <row r="27343" spans="1:7" x14ac:dyDescent="0.3">
      <c r="A27343">
        <v>273.37999010086003</v>
      </c>
      <c r="B27343">
        <v>154.69582</v>
      </c>
      <c r="C27343">
        <v>2.1497004</v>
      </c>
      <c r="D27343">
        <v>-0.18861015</v>
      </c>
      <c r="E27343">
        <v>1.9098246000000001</v>
      </c>
      <c r="F27343">
        <f t="shared" si="854"/>
        <v>0.2388556</v>
      </c>
      <c r="G27343">
        <f t="shared" si="855"/>
        <v>1.8850852370370372</v>
      </c>
    </row>
    <row r="27344" spans="1:7" x14ac:dyDescent="0.3">
      <c r="A27344">
        <v>273.39012193679798</v>
      </c>
      <c r="B27344">
        <v>154.67294000000001</v>
      </c>
      <c r="C27344">
        <v>2.1496469999999999</v>
      </c>
      <c r="D27344">
        <v>-0.31923336000000002</v>
      </c>
      <c r="E27344">
        <v>1.9095424000000001</v>
      </c>
      <c r="F27344">
        <f t="shared" si="854"/>
        <v>0.23884966666666665</v>
      </c>
      <c r="G27344">
        <f t="shared" si="855"/>
        <v>1.8848027679012349</v>
      </c>
    </row>
    <row r="27345" spans="1:7" x14ac:dyDescent="0.3">
      <c r="A27345">
        <v>273.40000963211003</v>
      </c>
      <c r="B27345">
        <v>154.63105999999999</v>
      </c>
      <c r="C27345">
        <v>2.1496602999999999</v>
      </c>
      <c r="D27345">
        <v>-0.39248001999999999</v>
      </c>
      <c r="E27345">
        <v>1.9090251</v>
      </c>
      <c r="F27345">
        <f t="shared" si="854"/>
        <v>0.23885114444444444</v>
      </c>
      <c r="G27345">
        <f t="shared" si="855"/>
        <v>1.8842857308641976</v>
      </c>
    </row>
    <row r="27346" spans="1:7" x14ac:dyDescent="0.3">
      <c r="A27346">
        <v>273.40998888015702</v>
      </c>
      <c r="B27346">
        <v>154.51866000000001</v>
      </c>
      <c r="C27346">
        <v>2.1496602999999999</v>
      </c>
      <c r="D27346">
        <v>-0.48037600000000003</v>
      </c>
      <c r="E27346">
        <v>1.9076375999999999</v>
      </c>
      <c r="F27346">
        <f t="shared" si="854"/>
        <v>0.23885114444444444</v>
      </c>
      <c r="G27346">
        <f t="shared" si="855"/>
        <v>1.8828980765432102</v>
      </c>
    </row>
    <row r="27347" spans="1:7" x14ac:dyDescent="0.3">
      <c r="A27347">
        <v>273.41999864578202</v>
      </c>
      <c r="B27347">
        <v>154.48627999999999</v>
      </c>
      <c r="C27347">
        <v>2.1499402999999999</v>
      </c>
      <c r="D27347">
        <v>-0.2618568</v>
      </c>
      <c r="E27347">
        <v>1.9072376</v>
      </c>
      <c r="F27347">
        <f t="shared" si="854"/>
        <v>0.23888225555555553</v>
      </c>
      <c r="G27347">
        <f t="shared" si="855"/>
        <v>1.8824983234567902</v>
      </c>
    </row>
    <row r="27348" spans="1:7" x14ac:dyDescent="0.3">
      <c r="A27348">
        <v>273.43000841140702</v>
      </c>
      <c r="B27348">
        <v>154.62343000000001</v>
      </c>
      <c r="C27348">
        <v>2.1502870000000001</v>
      </c>
      <c r="D27348">
        <v>9.1558319999999992E-3</v>
      </c>
      <c r="E27348">
        <v>1.9089309999999999</v>
      </c>
      <c r="F27348">
        <f t="shared" si="854"/>
        <v>0.23892077777777779</v>
      </c>
      <c r="G27348">
        <f t="shared" si="855"/>
        <v>1.8841915333333337</v>
      </c>
    </row>
    <row r="27349" spans="1:7" x14ac:dyDescent="0.3">
      <c r="A27349">
        <v>273.440140247344</v>
      </c>
      <c r="B27349">
        <v>154.68437</v>
      </c>
      <c r="C27349">
        <v>2.1502870000000001</v>
      </c>
      <c r="D27349">
        <v>-7.8740160000000003E-2</v>
      </c>
      <c r="E27349">
        <v>1.9096833</v>
      </c>
      <c r="F27349">
        <f t="shared" si="854"/>
        <v>0.23892077777777779</v>
      </c>
      <c r="G27349">
        <f t="shared" si="855"/>
        <v>1.8849438790123458</v>
      </c>
    </row>
    <row r="27350" spans="1:7" x14ac:dyDescent="0.3">
      <c r="A27350">
        <v>273.45011949539099</v>
      </c>
      <c r="B27350">
        <v>154.72819999999999</v>
      </c>
      <c r="C27350">
        <v>2.1502602</v>
      </c>
      <c r="D27350">
        <v>-0.18128548999999999</v>
      </c>
      <c r="E27350">
        <v>1.9102243999999999</v>
      </c>
      <c r="F27350">
        <f t="shared" si="854"/>
        <v>0.23891779999999999</v>
      </c>
      <c r="G27350">
        <f t="shared" si="855"/>
        <v>1.8854849901234567</v>
      </c>
    </row>
    <row r="27351" spans="1:7" x14ac:dyDescent="0.3">
      <c r="A27351">
        <v>273.460007190704</v>
      </c>
      <c r="B27351">
        <v>154.66914</v>
      </c>
      <c r="C27351">
        <v>2.1502870000000001</v>
      </c>
      <c r="D27351">
        <v>-0.23988281</v>
      </c>
      <c r="E27351">
        <v>1.9094954</v>
      </c>
      <c r="F27351">
        <f t="shared" si="854"/>
        <v>0.23892077777777779</v>
      </c>
      <c r="G27351">
        <f t="shared" si="855"/>
        <v>1.8847558543209877</v>
      </c>
    </row>
    <row r="27352" spans="1:7" x14ac:dyDescent="0.3">
      <c r="A27352">
        <v>273.47013902664099</v>
      </c>
      <c r="B27352">
        <v>154.63676000000001</v>
      </c>
      <c r="C27352">
        <v>2.1503000000000001</v>
      </c>
      <c r="D27352">
        <v>-0.29848012000000002</v>
      </c>
      <c r="E27352">
        <v>1.9090955000000001</v>
      </c>
      <c r="F27352">
        <f t="shared" si="854"/>
        <v>0.23892222222222223</v>
      </c>
      <c r="G27352">
        <f t="shared" si="855"/>
        <v>1.8843561012345682</v>
      </c>
    </row>
    <row r="27353" spans="1:7" x14ac:dyDescent="0.3">
      <c r="A27353">
        <v>273.47999620437599</v>
      </c>
      <c r="B27353">
        <v>154.58344</v>
      </c>
      <c r="C27353">
        <v>2.1503136</v>
      </c>
      <c r="D27353">
        <v>-0.37172677999999998</v>
      </c>
      <c r="E27353">
        <v>1.9084371</v>
      </c>
      <c r="F27353">
        <f t="shared" si="854"/>
        <v>0.23892373333333333</v>
      </c>
      <c r="G27353">
        <f t="shared" si="855"/>
        <v>1.8836978296296298</v>
      </c>
    </row>
    <row r="27354" spans="1:7" x14ac:dyDescent="0.3">
      <c r="A27354">
        <v>273.49000597000099</v>
      </c>
      <c r="B27354">
        <v>154.49771000000001</v>
      </c>
      <c r="C27354">
        <v>2.1503670000000001</v>
      </c>
      <c r="D27354">
        <v>-0.40346700000000002</v>
      </c>
      <c r="E27354">
        <v>1.9073788</v>
      </c>
      <c r="F27354">
        <f t="shared" si="854"/>
        <v>0.23892966666666668</v>
      </c>
      <c r="G27354">
        <f t="shared" si="855"/>
        <v>1.8826394345679016</v>
      </c>
    </row>
    <row r="27355" spans="1:7" x14ac:dyDescent="0.3">
      <c r="A27355">
        <v>273.49998521804798</v>
      </c>
      <c r="B27355">
        <v>154.49198999999999</v>
      </c>
      <c r="C27355">
        <v>2.1504599999999998</v>
      </c>
      <c r="D27355">
        <v>-0.37783067999999997</v>
      </c>
      <c r="E27355">
        <v>1.9073083</v>
      </c>
      <c r="F27355">
        <f t="shared" si="854"/>
        <v>0.23893999999999999</v>
      </c>
      <c r="G27355">
        <f t="shared" si="855"/>
        <v>1.8825688172839505</v>
      </c>
    </row>
    <row r="27356" spans="1:7" x14ac:dyDescent="0.3">
      <c r="A27356">
        <v>273.51011705398503</v>
      </c>
      <c r="B27356">
        <v>154.45769999999999</v>
      </c>
      <c r="C27356">
        <v>2.1506335999999999</v>
      </c>
      <c r="D27356">
        <v>-0.28383079999999999</v>
      </c>
      <c r="E27356">
        <v>1.9068849000000001</v>
      </c>
      <c r="F27356">
        <f t="shared" si="854"/>
        <v>0.23895928888888887</v>
      </c>
      <c r="G27356">
        <f t="shared" si="855"/>
        <v>1.8821454839506173</v>
      </c>
    </row>
    <row r="27357" spans="1:7" x14ac:dyDescent="0.3">
      <c r="A27357">
        <v>273.52000474929798</v>
      </c>
      <c r="B27357">
        <v>154.52438000000001</v>
      </c>
      <c r="C27357">
        <v>2.15082</v>
      </c>
      <c r="D27357">
        <v>-0.17640238</v>
      </c>
      <c r="E27357">
        <v>1.907708</v>
      </c>
      <c r="F27357">
        <f t="shared" si="854"/>
        <v>0.23898</v>
      </c>
      <c r="G27357">
        <f t="shared" si="855"/>
        <v>1.8829686938271608</v>
      </c>
    </row>
    <row r="27358" spans="1:7" x14ac:dyDescent="0.3">
      <c r="A27358">
        <v>273.53001451492298</v>
      </c>
      <c r="B27358">
        <v>154.58344</v>
      </c>
      <c r="C27358">
        <v>2.1509402</v>
      </c>
      <c r="D27358">
        <v>-0.12390893</v>
      </c>
      <c r="E27358">
        <v>1.9084371</v>
      </c>
      <c r="F27358">
        <f t="shared" si="854"/>
        <v>0.23899335555555556</v>
      </c>
      <c r="G27358">
        <f t="shared" si="855"/>
        <v>1.8836978296296298</v>
      </c>
    </row>
    <row r="27359" spans="1:7" x14ac:dyDescent="0.3">
      <c r="A27359">
        <v>273.54011583328202</v>
      </c>
      <c r="B27359">
        <v>154.60439</v>
      </c>
      <c r="C27359">
        <v>2.1509665999999998</v>
      </c>
      <c r="D27359">
        <v>-0.18372704000000001</v>
      </c>
      <c r="E27359">
        <v>1.9086958000000001</v>
      </c>
      <c r="F27359">
        <f t="shared" si="854"/>
        <v>0.23899628888888888</v>
      </c>
      <c r="G27359">
        <f t="shared" si="855"/>
        <v>1.8839564716049384</v>
      </c>
    </row>
    <row r="27360" spans="1:7" x14ac:dyDescent="0.3">
      <c r="A27360">
        <v>273.55012559890702</v>
      </c>
      <c r="B27360">
        <v>154.60057</v>
      </c>
      <c r="C27360">
        <v>2.1509665999999998</v>
      </c>
      <c r="D27360">
        <v>-0.25697367999999998</v>
      </c>
      <c r="E27360">
        <v>1.9086487000000001</v>
      </c>
      <c r="F27360">
        <f t="shared" si="854"/>
        <v>0.23899628888888888</v>
      </c>
      <c r="G27360">
        <f t="shared" si="855"/>
        <v>1.8839093111111114</v>
      </c>
    </row>
    <row r="27361" spans="1:7" x14ac:dyDescent="0.3">
      <c r="A27361">
        <v>273.56013536453202</v>
      </c>
      <c r="B27361">
        <v>154.53581</v>
      </c>
      <c r="C27361">
        <v>2.1509933000000001</v>
      </c>
      <c r="D27361">
        <v>-0.31679180000000001</v>
      </c>
      <c r="E27361">
        <v>1.9078492</v>
      </c>
      <c r="F27361">
        <f t="shared" si="854"/>
        <v>0.23899925555555557</v>
      </c>
      <c r="G27361">
        <f t="shared" si="855"/>
        <v>1.8831098049382717</v>
      </c>
    </row>
    <row r="27362" spans="1:7" x14ac:dyDescent="0.3">
      <c r="A27362">
        <v>273.56999254226599</v>
      </c>
      <c r="B27362">
        <v>154.51866000000001</v>
      </c>
      <c r="C27362">
        <v>2.1510468</v>
      </c>
      <c r="D27362">
        <v>-0.34731123000000003</v>
      </c>
      <c r="E27362">
        <v>1.9076375999999999</v>
      </c>
      <c r="F27362">
        <f t="shared" si="854"/>
        <v>0.2390052</v>
      </c>
      <c r="G27362">
        <f t="shared" si="855"/>
        <v>1.8828980765432102</v>
      </c>
    </row>
    <row r="27363" spans="1:7" x14ac:dyDescent="0.3">
      <c r="A27363">
        <v>273.58000230789099</v>
      </c>
      <c r="B27363">
        <v>154.48247000000001</v>
      </c>
      <c r="C27363">
        <v>2.1511399999999998</v>
      </c>
      <c r="D27363">
        <v>-0.32289568000000002</v>
      </c>
      <c r="E27363">
        <v>1.9071908</v>
      </c>
      <c r="F27363">
        <f t="shared" si="854"/>
        <v>0.23901555555555554</v>
      </c>
      <c r="G27363">
        <f t="shared" si="855"/>
        <v>1.8824512864197533</v>
      </c>
    </row>
    <row r="27364" spans="1:7" x14ac:dyDescent="0.3">
      <c r="A27364">
        <v>273.590134143829</v>
      </c>
      <c r="B27364">
        <v>154.45769999999999</v>
      </c>
      <c r="C27364">
        <v>2.1512332000000001</v>
      </c>
      <c r="D27364">
        <v>-0.32533722999999998</v>
      </c>
      <c r="E27364">
        <v>1.9068849000000001</v>
      </c>
      <c r="F27364">
        <f t="shared" si="854"/>
        <v>0.23902591111111113</v>
      </c>
      <c r="G27364">
        <f t="shared" si="855"/>
        <v>1.8821454839506173</v>
      </c>
    </row>
    <row r="27365" spans="1:7" x14ac:dyDescent="0.3">
      <c r="A27365">
        <v>273.59999132156298</v>
      </c>
      <c r="B27365">
        <v>154.47864999999999</v>
      </c>
      <c r="C27365">
        <v>2.1512866000000002</v>
      </c>
      <c r="D27365">
        <v>-0.34364889999999998</v>
      </c>
      <c r="E27365">
        <v>1.9071435999999999</v>
      </c>
      <c r="F27365">
        <f t="shared" si="854"/>
        <v>0.23903184444444447</v>
      </c>
      <c r="G27365">
        <f t="shared" si="855"/>
        <v>1.8824041259259259</v>
      </c>
    </row>
    <row r="27366" spans="1:7" x14ac:dyDescent="0.3">
      <c r="A27366">
        <v>273.61012315750099</v>
      </c>
      <c r="B27366">
        <v>154.42532</v>
      </c>
      <c r="C27366">
        <v>2.1513266999999998</v>
      </c>
      <c r="D27366">
        <v>-0.37416833999999999</v>
      </c>
      <c r="E27366">
        <v>1.9064852000000001</v>
      </c>
      <c r="F27366">
        <f t="shared" si="854"/>
        <v>0.23903629999999998</v>
      </c>
      <c r="G27366">
        <f t="shared" si="855"/>
        <v>1.8817457308641976</v>
      </c>
    </row>
    <row r="27367" spans="1:7" x14ac:dyDescent="0.3">
      <c r="A27367">
        <v>273.62001085281298</v>
      </c>
      <c r="B27367">
        <v>154.42341999999999</v>
      </c>
      <c r="C27367">
        <v>2.1513531000000001</v>
      </c>
      <c r="D27367">
        <v>-0.43398646000000002</v>
      </c>
      <c r="E27367">
        <v>1.9064616999999999</v>
      </c>
      <c r="F27367">
        <f t="shared" si="854"/>
        <v>0.23903923333333335</v>
      </c>
      <c r="G27367">
        <f t="shared" si="855"/>
        <v>1.8817222740740742</v>
      </c>
    </row>
    <row r="27368" spans="1:7" x14ac:dyDescent="0.3">
      <c r="A27368">
        <v>273.62999010086003</v>
      </c>
      <c r="B27368">
        <v>154.39294000000001</v>
      </c>
      <c r="C27368">
        <v>2.1514733000000001</v>
      </c>
      <c r="D27368">
        <v>-0.38149300000000003</v>
      </c>
      <c r="E27368">
        <v>1.9060854</v>
      </c>
      <c r="F27368">
        <f t="shared" si="854"/>
        <v>0.23905258888888892</v>
      </c>
      <c r="G27368">
        <f t="shared" si="855"/>
        <v>1.8813459777777781</v>
      </c>
    </row>
    <row r="27369" spans="1:7" x14ac:dyDescent="0.3">
      <c r="A27369">
        <v>273.63999986648503</v>
      </c>
      <c r="B27369">
        <v>154.452</v>
      </c>
      <c r="C27369">
        <v>2.1518730000000001</v>
      </c>
      <c r="D27369">
        <v>-5.5545381999999997E-2</v>
      </c>
      <c r="E27369">
        <v>1.9068145000000001</v>
      </c>
      <c r="F27369">
        <f t="shared" si="854"/>
        <v>0.239097</v>
      </c>
      <c r="G27369">
        <f t="shared" si="855"/>
        <v>1.8820751135802471</v>
      </c>
    </row>
    <row r="27370" spans="1:7" x14ac:dyDescent="0.3">
      <c r="A27370">
        <v>273.65013170242298</v>
      </c>
      <c r="B27370">
        <v>154.63105999999999</v>
      </c>
      <c r="C27370">
        <v>2.1519531999999999</v>
      </c>
      <c r="D27370">
        <v>-6.0428493E-2</v>
      </c>
      <c r="E27370">
        <v>1.9090251</v>
      </c>
      <c r="F27370">
        <f t="shared" si="854"/>
        <v>0.2391059111111111</v>
      </c>
      <c r="G27370">
        <f t="shared" si="855"/>
        <v>1.8842857308641976</v>
      </c>
    </row>
    <row r="27371" spans="1:7" x14ac:dyDescent="0.3">
      <c r="A27371">
        <v>273.660110950469</v>
      </c>
      <c r="B27371">
        <v>154.64438000000001</v>
      </c>
      <c r="C27371">
        <v>2.1518866999999999</v>
      </c>
      <c r="D27371">
        <v>-0.20448026</v>
      </c>
      <c r="E27371">
        <v>1.9091897</v>
      </c>
      <c r="F27371">
        <f t="shared" si="854"/>
        <v>0.23909852222222222</v>
      </c>
      <c r="G27371">
        <f t="shared" si="855"/>
        <v>1.8844501753086422</v>
      </c>
    </row>
    <row r="27372" spans="1:7" x14ac:dyDescent="0.3">
      <c r="A27372">
        <v>273.66999864578202</v>
      </c>
      <c r="B27372">
        <v>154.61581000000001</v>
      </c>
      <c r="C27372">
        <v>2.1518997999999998</v>
      </c>
      <c r="D27372">
        <v>-0.27772691999999999</v>
      </c>
      <c r="E27372">
        <v>1.9088369999999999</v>
      </c>
      <c r="F27372">
        <f t="shared" si="854"/>
        <v>0.23909997777777775</v>
      </c>
      <c r="G27372">
        <f t="shared" si="855"/>
        <v>1.8840974592592596</v>
      </c>
    </row>
    <row r="27373" spans="1:7" x14ac:dyDescent="0.3">
      <c r="A27373">
        <v>273.680130481719</v>
      </c>
      <c r="B27373">
        <v>154.55867000000001</v>
      </c>
      <c r="C27373">
        <v>2.1519265000000001</v>
      </c>
      <c r="D27373">
        <v>-0.33632424</v>
      </c>
      <c r="E27373">
        <v>1.9081315000000001</v>
      </c>
      <c r="F27373">
        <f t="shared" si="854"/>
        <v>0.23910294444444447</v>
      </c>
      <c r="G27373">
        <f t="shared" si="855"/>
        <v>1.883392027160494</v>
      </c>
    </row>
    <row r="27374" spans="1:7" x14ac:dyDescent="0.3">
      <c r="A27374">
        <v>273.689987659454</v>
      </c>
      <c r="B27374">
        <v>154.47864999999999</v>
      </c>
      <c r="C27374">
        <v>2.1519265000000001</v>
      </c>
      <c r="D27374">
        <v>-0.40957090000000002</v>
      </c>
      <c r="E27374">
        <v>1.9071435999999999</v>
      </c>
      <c r="F27374">
        <f t="shared" si="854"/>
        <v>0.23910294444444447</v>
      </c>
      <c r="G27374">
        <f t="shared" si="855"/>
        <v>1.8824041259259259</v>
      </c>
    </row>
    <row r="27375" spans="1:7" x14ac:dyDescent="0.3">
      <c r="A27375">
        <v>273.699997425079</v>
      </c>
      <c r="B27375">
        <v>154.43674999999999</v>
      </c>
      <c r="C27375">
        <v>2.1519666000000002</v>
      </c>
      <c r="D27375">
        <v>-0.4535189</v>
      </c>
      <c r="E27375">
        <v>1.9066263000000001</v>
      </c>
      <c r="F27375">
        <f t="shared" si="854"/>
        <v>0.23910740000000003</v>
      </c>
      <c r="G27375">
        <f t="shared" si="855"/>
        <v>1.8818868419753088</v>
      </c>
    </row>
    <row r="27376" spans="1:7" x14ac:dyDescent="0.3">
      <c r="A27376">
        <v>273.710007190704</v>
      </c>
      <c r="B27376">
        <v>154.41771</v>
      </c>
      <c r="C27376">
        <v>2.152393</v>
      </c>
      <c r="D27376">
        <v>-8.4844045000000007E-2</v>
      </c>
      <c r="E27376">
        <v>1.9063912999999999</v>
      </c>
      <c r="F27376">
        <f t="shared" si="854"/>
        <v>0.23915477777777777</v>
      </c>
      <c r="G27376">
        <f t="shared" si="855"/>
        <v>1.8816517802469137</v>
      </c>
    </row>
    <row r="27377" spans="1:7" x14ac:dyDescent="0.3">
      <c r="A27377">
        <v>273.71998643875099</v>
      </c>
      <c r="B27377">
        <v>154.62343000000001</v>
      </c>
      <c r="C27377">
        <v>2.1526727999999999</v>
      </c>
      <c r="D27377">
        <v>0.11780504</v>
      </c>
      <c r="E27377">
        <v>1.9089309999999999</v>
      </c>
      <c r="F27377">
        <f t="shared" si="854"/>
        <v>0.23918586666666666</v>
      </c>
      <c r="G27377">
        <f t="shared" si="855"/>
        <v>1.8841915333333337</v>
      </c>
    </row>
    <row r="27378" spans="1:7" x14ac:dyDescent="0.3">
      <c r="A27378">
        <v>273.73011827468798</v>
      </c>
      <c r="B27378">
        <v>154.69011</v>
      </c>
      <c r="C27378">
        <v>2.1526329999999998</v>
      </c>
      <c r="D27378">
        <v>-1.2818164999999999E-2</v>
      </c>
      <c r="E27378">
        <v>1.9097542000000001</v>
      </c>
      <c r="F27378">
        <f t="shared" si="854"/>
        <v>0.23918144444444442</v>
      </c>
      <c r="G27378">
        <f t="shared" si="855"/>
        <v>1.8850147432098767</v>
      </c>
    </row>
    <row r="27379" spans="1:7" x14ac:dyDescent="0.3">
      <c r="A27379">
        <v>273.74012804031298</v>
      </c>
      <c r="B27379">
        <v>154.67677</v>
      </c>
      <c r="C27379">
        <v>2.1526062000000001</v>
      </c>
      <c r="D27379">
        <v>-0.115363486</v>
      </c>
      <c r="E27379">
        <v>1.9095894</v>
      </c>
      <c r="F27379">
        <f t="shared" si="854"/>
        <v>0.23917846666666667</v>
      </c>
      <c r="G27379">
        <f t="shared" si="855"/>
        <v>1.8848500518518521</v>
      </c>
    </row>
    <row r="27380" spans="1:7" x14ac:dyDescent="0.3">
      <c r="A27380">
        <v>273.75013780593798</v>
      </c>
      <c r="B27380">
        <v>154.66723999999999</v>
      </c>
      <c r="C27380">
        <v>2.1526462999999998</v>
      </c>
      <c r="D27380">
        <v>-0.16297381999999999</v>
      </c>
      <c r="E27380">
        <v>1.9094717999999999</v>
      </c>
      <c r="F27380">
        <f t="shared" si="854"/>
        <v>0.23918292222222221</v>
      </c>
      <c r="G27380">
        <f t="shared" si="855"/>
        <v>1.8847323975308643</v>
      </c>
    </row>
    <row r="27381" spans="1:7" x14ac:dyDescent="0.3">
      <c r="A27381">
        <v>273.75999498367298</v>
      </c>
      <c r="B27381">
        <v>154.59296000000001</v>
      </c>
      <c r="C27381">
        <v>2.1526597000000001</v>
      </c>
      <c r="D27381">
        <v>-0.23622048000000001</v>
      </c>
      <c r="E27381">
        <v>1.9085547</v>
      </c>
      <c r="F27381">
        <f t="shared" si="854"/>
        <v>0.23918441111111111</v>
      </c>
      <c r="G27381">
        <f t="shared" si="855"/>
        <v>1.8838153604938275</v>
      </c>
    </row>
    <row r="27382" spans="1:7" x14ac:dyDescent="0.3">
      <c r="A27382">
        <v>273.77000474929798</v>
      </c>
      <c r="B27382">
        <v>154.572</v>
      </c>
      <c r="C27382">
        <v>2.1527128000000002</v>
      </c>
      <c r="D27382">
        <v>-0.25575291999999999</v>
      </c>
      <c r="E27382">
        <v>1.908296</v>
      </c>
      <c r="F27382">
        <f t="shared" si="854"/>
        <v>0.23919031111111114</v>
      </c>
      <c r="G27382">
        <f t="shared" si="855"/>
        <v>1.8835565950617286</v>
      </c>
    </row>
    <row r="27383" spans="1:7" x14ac:dyDescent="0.3">
      <c r="A27383">
        <v>273.78013658523503</v>
      </c>
      <c r="B27383">
        <v>154.51866000000001</v>
      </c>
      <c r="C27383">
        <v>2.152793</v>
      </c>
      <c r="D27383">
        <v>-0.26063603000000002</v>
      </c>
      <c r="E27383">
        <v>1.9076375999999999</v>
      </c>
      <c r="F27383">
        <f t="shared" si="854"/>
        <v>0.23919922222222223</v>
      </c>
      <c r="G27383">
        <f t="shared" si="855"/>
        <v>1.8828980765432102</v>
      </c>
    </row>
    <row r="27384" spans="1:7" x14ac:dyDescent="0.3">
      <c r="A27384">
        <v>273.789993762969</v>
      </c>
      <c r="B27384">
        <v>154.47295</v>
      </c>
      <c r="C27384">
        <v>2.1528862000000002</v>
      </c>
      <c r="D27384">
        <v>-0.23622048000000001</v>
      </c>
      <c r="E27384">
        <v>1.9070731000000001</v>
      </c>
      <c r="F27384">
        <f t="shared" si="854"/>
        <v>0.23920957777777779</v>
      </c>
      <c r="G27384">
        <f t="shared" si="855"/>
        <v>1.8823337555555557</v>
      </c>
    </row>
    <row r="27385" spans="1:7" x14ac:dyDescent="0.3">
      <c r="A27385">
        <v>273.800003528594</v>
      </c>
      <c r="B27385">
        <v>154.49771000000001</v>
      </c>
      <c r="C27385">
        <v>2.1529663000000001</v>
      </c>
      <c r="D27385">
        <v>-0.23866203</v>
      </c>
      <c r="E27385">
        <v>1.9073788</v>
      </c>
      <c r="F27385">
        <f t="shared" si="854"/>
        <v>0.2392184777777778</v>
      </c>
      <c r="G27385">
        <f t="shared" si="855"/>
        <v>1.8826394345679016</v>
      </c>
    </row>
    <row r="27386" spans="1:7" x14ac:dyDescent="0.3">
      <c r="A27386">
        <v>273.810013294219</v>
      </c>
      <c r="B27386">
        <v>154.452</v>
      </c>
      <c r="C27386">
        <v>2.1530197000000002</v>
      </c>
      <c r="D27386">
        <v>-0.27162301999999999</v>
      </c>
      <c r="E27386">
        <v>1.9068145000000001</v>
      </c>
      <c r="F27386">
        <f t="shared" si="854"/>
        <v>0.23922441111111115</v>
      </c>
      <c r="G27386">
        <f t="shared" si="855"/>
        <v>1.8820751135802471</v>
      </c>
    </row>
    <row r="27387" spans="1:7" x14ac:dyDescent="0.3">
      <c r="A27387">
        <v>273.81999254226599</v>
      </c>
      <c r="B27387">
        <v>154.46722</v>
      </c>
      <c r="C27387">
        <v>2.1530461000000001</v>
      </c>
      <c r="D27387">
        <v>-0.31679180000000001</v>
      </c>
      <c r="E27387">
        <v>1.9070024000000001</v>
      </c>
      <c r="F27387">
        <f t="shared" si="854"/>
        <v>0.23922734444444446</v>
      </c>
      <c r="G27387">
        <f t="shared" si="855"/>
        <v>1.8822630148148149</v>
      </c>
    </row>
    <row r="27388" spans="1:7" x14ac:dyDescent="0.3">
      <c r="A27388">
        <v>273.83000230789099</v>
      </c>
      <c r="B27388">
        <v>154.42532</v>
      </c>
      <c r="C27388">
        <v>2.1530727999999999</v>
      </c>
      <c r="D27388">
        <v>-0.37783067999999997</v>
      </c>
      <c r="E27388">
        <v>1.9064852000000001</v>
      </c>
      <c r="F27388">
        <f t="shared" si="854"/>
        <v>0.23923031111111109</v>
      </c>
      <c r="G27388">
        <f t="shared" si="855"/>
        <v>1.8817457308641976</v>
      </c>
    </row>
    <row r="27389" spans="1:7" x14ac:dyDescent="0.3">
      <c r="A27389">
        <v>273.840134143829</v>
      </c>
      <c r="B27389">
        <v>154.36436</v>
      </c>
      <c r="C27389">
        <v>2.1531129999999998</v>
      </c>
      <c r="D27389">
        <v>-0.42299944</v>
      </c>
      <c r="E27389">
        <v>1.9057326000000001</v>
      </c>
      <c r="F27389">
        <f t="shared" si="854"/>
        <v>0.23923477777777777</v>
      </c>
      <c r="G27389">
        <f t="shared" si="855"/>
        <v>1.8809931382716052</v>
      </c>
    </row>
    <row r="27390" spans="1:7" x14ac:dyDescent="0.3">
      <c r="A27390">
        <v>273.85011339187599</v>
      </c>
      <c r="B27390">
        <v>154.35484</v>
      </c>
      <c r="C27390">
        <v>2.1531663000000001</v>
      </c>
      <c r="D27390">
        <v>-0.44131112</v>
      </c>
      <c r="E27390">
        <v>1.9056150000000001</v>
      </c>
      <c r="F27390">
        <f t="shared" si="854"/>
        <v>0.2392407</v>
      </c>
      <c r="G27390">
        <f t="shared" si="855"/>
        <v>1.8808756074074076</v>
      </c>
    </row>
    <row r="27391" spans="1:7" x14ac:dyDescent="0.3">
      <c r="A27391">
        <v>273.86012315750099</v>
      </c>
      <c r="B27391">
        <v>154.31864999999999</v>
      </c>
      <c r="C27391">
        <v>2.1533928000000002</v>
      </c>
      <c r="D27391">
        <v>-0.29115545999999998</v>
      </c>
      <c r="E27391">
        <v>1.9051682000000001</v>
      </c>
      <c r="F27391">
        <f t="shared" si="854"/>
        <v>0.23926586666666669</v>
      </c>
      <c r="G27391">
        <f t="shared" si="855"/>
        <v>1.8804288172839507</v>
      </c>
    </row>
    <row r="27392" spans="1:7" x14ac:dyDescent="0.3">
      <c r="A27392">
        <v>273.87013292312599</v>
      </c>
      <c r="B27392">
        <v>154.42723000000001</v>
      </c>
      <c r="C27392">
        <v>2.1537259</v>
      </c>
      <c r="D27392">
        <v>-4.5779159999999999E-2</v>
      </c>
      <c r="E27392">
        <v>1.9065087999999999</v>
      </c>
      <c r="F27392">
        <f t="shared" si="854"/>
        <v>0.23930287777777778</v>
      </c>
      <c r="G27392">
        <f t="shared" si="855"/>
        <v>1.8817693111111113</v>
      </c>
    </row>
    <row r="27393" spans="1:7" x14ac:dyDescent="0.3">
      <c r="A27393">
        <v>273.87999010086003</v>
      </c>
      <c r="B27393">
        <v>154.53581</v>
      </c>
      <c r="C27393">
        <v>2.1537126999999998</v>
      </c>
      <c r="D27393">
        <v>-0.11902582</v>
      </c>
      <c r="E27393">
        <v>1.9078492</v>
      </c>
      <c r="F27393">
        <f t="shared" si="854"/>
        <v>0.23930141111111108</v>
      </c>
      <c r="G27393">
        <f t="shared" si="855"/>
        <v>1.8831098049382717</v>
      </c>
    </row>
    <row r="27394" spans="1:7" x14ac:dyDescent="0.3">
      <c r="A27394">
        <v>273.89012193679798</v>
      </c>
      <c r="B27394">
        <v>154.50722999999999</v>
      </c>
      <c r="C27394">
        <v>2.153686</v>
      </c>
      <c r="D27394">
        <v>-0.23622048000000001</v>
      </c>
      <c r="E27394">
        <v>1.9074963</v>
      </c>
      <c r="F27394">
        <f t="shared" si="854"/>
        <v>0.23929844444444445</v>
      </c>
      <c r="G27394">
        <f t="shared" si="855"/>
        <v>1.8827569654320988</v>
      </c>
    </row>
    <row r="27395" spans="1:7" x14ac:dyDescent="0.3">
      <c r="A27395">
        <v>273.90013170242298</v>
      </c>
      <c r="B27395">
        <v>154.52056999999999</v>
      </c>
      <c r="C27395">
        <v>2.1536993999999998</v>
      </c>
      <c r="D27395">
        <v>-0.29603857</v>
      </c>
      <c r="E27395">
        <v>1.9076611000000001</v>
      </c>
      <c r="F27395">
        <f t="shared" si="854"/>
        <v>0.23929993333333333</v>
      </c>
      <c r="G27395">
        <f t="shared" si="855"/>
        <v>1.8829216567901235</v>
      </c>
    </row>
    <row r="27396" spans="1:7" x14ac:dyDescent="0.3">
      <c r="A27396">
        <v>273.910110950469</v>
      </c>
      <c r="B27396">
        <v>154.43674999999999</v>
      </c>
      <c r="C27396">
        <v>2.1536993999999998</v>
      </c>
      <c r="D27396">
        <v>-0.38393455999999998</v>
      </c>
      <c r="E27396">
        <v>1.9066263000000001</v>
      </c>
      <c r="F27396">
        <f t="shared" si="854"/>
        <v>0.23929993333333333</v>
      </c>
      <c r="G27396">
        <f t="shared" si="855"/>
        <v>1.8818868419753088</v>
      </c>
    </row>
    <row r="27397" spans="1:7" x14ac:dyDescent="0.3">
      <c r="A27397">
        <v>273.91999864578202</v>
      </c>
      <c r="B27397">
        <v>154.41579999999999</v>
      </c>
      <c r="C27397">
        <v>2.1536993999999998</v>
      </c>
      <c r="D27397">
        <v>-0.47183055000000002</v>
      </c>
      <c r="E27397">
        <v>1.9063677000000001</v>
      </c>
      <c r="F27397">
        <f t="shared" si="854"/>
        <v>0.23929993333333333</v>
      </c>
      <c r="G27397">
        <f t="shared" si="855"/>
        <v>1.8816282</v>
      </c>
    </row>
    <row r="27398" spans="1:7" x14ac:dyDescent="0.3">
      <c r="A27398">
        <v>273.930130481719</v>
      </c>
      <c r="B27398">
        <v>154.3758</v>
      </c>
      <c r="C27398">
        <v>2.1540594</v>
      </c>
      <c r="D27398">
        <v>-0.19837637</v>
      </c>
      <c r="E27398">
        <v>1.9058738</v>
      </c>
      <c r="F27398">
        <f t="shared" ref="F27398:F27461" si="856">C27398/9</f>
        <v>0.23933993333333334</v>
      </c>
      <c r="G27398">
        <f t="shared" ref="G27398:G27461" si="857">(B27398-$B$5)/81</f>
        <v>1.8811343728395062</v>
      </c>
    </row>
    <row r="27399" spans="1:7" x14ac:dyDescent="0.3">
      <c r="A27399">
        <v>273.940140247344</v>
      </c>
      <c r="B27399">
        <v>154.48627999999999</v>
      </c>
      <c r="C27399">
        <v>2.1544058000000001</v>
      </c>
      <c r="D27399">
        <v>8.8506379999999996E-2</v>
      </c>
      <c r="E27399">
        <v>1.9072376</v>
      </c>
      <c r="F27399">
        <f t="shared" si="856"/>
        <v>0.23937842222222225</v>
      </c>
      <c r="G27399">
        <f t="shared" si="857"/>
        <v>1.8824983234567902</v>
      </c>
    </row>
    <row r="27400" spans="1:7" x14ac:dyDescent="0.3">
      <c r="A27400">
        <v>273.95011949539099</v>
      </c>
      <c r="B27400">
        <v>154.67105000000001</v>
      </c>
      <c r="C27400">
        <v>2.1544325</v>
      </c>
      <c r="D27400">
        <v>4.4558383999999999E-2</v>
      </c>
      <c r="E27400">
        <v>1.909519</v>
      </c>
      <c r="F27400">
        <f t="shared" si="856"/>
        <v>0.23938138888888888</v>
      </c>
      <c r="G27400">
        <f t="shared" si="857"/>
        <v>1.8847794345679014</v>
      </c>
    </row>
    <row r="27401" spans="1:7" x14ac:dyDescent="0.3">
      <c r="A27401">
        <v>273.960007190704</v>
      </c>
      <c r="B27401">
        <v>154.67487</v>
      </c>
      <c r="C27401">
        <v>2.1544058000000001</v>
      </c>
      <c r="D27401">
        <v>-5.7986937000000002E-2</v>
      </c>
      <c r="E27401">
        <v>1.9095658</v>
      </c>
      <c r="F27401">
        <f t="shared" si="856"/>
        <v>0.23937842222222225</v>
      </c>
      <c r="G27401">
        <f t="shared" si="857"/>
        <v>1.8848265950617284</v>
      </c>
    </row>
    <row r="27402" spans="1:7" x14ac:dyDescent="0.3">
      <c r="A27402">
        <v>273.97013902664099</v>
      </c>
      <c r="B27402">
        <v>154.65010000000001</v>
      </c>
      <c r="C27402">
        <v>2.1544194000000001</v>
      </c>
      <c r="D27402">
        <v>-0.13245438000000001</v>
      </c>
      <c r="E27402">
        <v>1.9092602000000001</v>
      </c>
      <c r="F27402">
        <f t="shared" si="856"/>
        <v>0.23937993333333335</v>
      </c>
      <c r="G27402">
        <f t="shared" si="857"/>
        <v>1.8845207925925929</v>
      </c>
    </row>
    <row r="27403" spans="1:7" x14ac:dyDescent="0.3">
      <c r="A27403">
        <v>273.97999620437599</v>
      </c>
      <c r="B27403">
        <v>154.58533</v>
      </c>
      <c r="C27403">
        <v>2.1544460000000001</v>
      </c>
      <c r="D27403">
        <v>-0.17762315000000001</v>
      </c>
      <c r="E27403">
        <v>1.9084606</v>
      </c>
      <c r="F27403">
        <f t="shared" si="856"/>
        <v>0.2393828888888889</v>
      </c>
      <c r="G27403">
        <f t="shared" si="857"/>
        <v>1.8837211629629631</v>
      </c>
    </row>
    <row r="27404" spans="1:7" x14ac:dyDescent="0.3">
      <c r="A27404">
        <v>273.99012804031298</v>
      </c>
      <c r="B27404">
        <v>154.48627999999999</v>
      </c>
      <c r="C27404">
        <v>2.1544859999999999</v>
      </c>
      <c r="D27404">
        <v>-0.22401270000000001</v>
      </c>
      <c r="E27404">
        <v>1.9072376</v>
      </c>
      <c r="F27404">
        <f t="shared" si="856"/>
        <v>0.23938733333333331</v>
      </c>
      <c r="G27404">
        <f t="shared" si="857"/>
        <v>1.8824983234567902</v>
      </c>
    </row>
    <row r="27405" spans="1:7" x14ac:dyDescent="0.3">
      <c r="A27405">
        <v>273.99998521804798</v>
      </c>
      <c r="B27405">
        <v>154.47676000000001</v>
      </c>
      <c r="C27405">
        <v>2.1545793999999998</v>
      </c>
      <c r="D27405">
        <v>-0.21180493</v>
      </c>
      <c r="E27405">
        <v>1.9071201</v>
      </c>
      <c r="F27405">
        <f t="shared" si="856"/>
        <v>0.23939771111111108</v>
      </c>
      <c r="G27405">
        <f t="shared" si="857"/>
        <v>1.8823807925925928</v>
      </c>
    </row>
    <row r="27406" spans="1:7" x14ac:dyDescent="0.3">
      <c r="A27406">
        <v>274.01011705398503</v>
      </c>
      <c r="B27406">
        <v>154.45008999999999</v>
      </c>
      <c r="C27406">
        <v>2.1547124000000002</v>
      </c>
      <c r="D27406">
        <v>-0.15931149</v>
      </c>
      <c r="E27406">
        <v>1.9067909000000001</v>
      </c>
      <c r="F27406">
        <f t="shared" si="856"/>
        <v>0.23941248888888891</v>
      </c>
      <c r="G27406">
        <f t="shared" si="857"/>
        <v>1.8820515333333334</v>
      </c>
    </row>
    <row r="27407" spans="1:7" x14ac:dyDescent="0.3">
      <c r="A27407">
        <v>274.02012681961003</v>
      </c>
      <c r="B27407">
        <v>154.47295</v>
      </c>
      <c r="C27407">
        <v>2.1547925000000001</v>
      </c>
      <c r="D27407">
        <v>-0.14832449</v>
      </c>
      <c r="E27407">
        <v>1.9070731000000001</v>
      </c>
      <c r="F27407">
        <f t="shared" si="856"/>
        <v>0.23942138888888889</v>
      </c>
      <c r="G27407">
        <f t="shared" si="857"/>
        <v>1.8823337555555557</v>
      </c>
    </row>
    <row r="27408" spans="1:7" x14ac:dyDescent="0.3">
      <c r="A27408">
        <v>274.03001451492298</v>
      </c>
      <c r="B27408">
        <v>154.47485</v>
      </c>
      <c r="C27408">
        <v>2.1548324000000001</v>
      </c>
      <c r="D27408">
        <v>-0.19349326</v>
      </c>
      <c r="E27408">
        <v>1.9070967000000001</v>
      </c>
      <c r="F27408">
        <f t="shared" si="856"/>
        <v>0.23942582222222222</v>
      </c>
      <c r="G27408">
        <f t="shared" si="857"/>
        <v>1.8823572123456793</v>
      </c>
    </row>
    <row r="27409" spans="1:7" x14ac:dyDescent="0.3">
      <c r="A27409">
        <v>274.04011583328202</v>
      </c>
      <c r="B27409">
        <v>154.44246000000001</v>
      </c>
      <c r="C27409">
        <v>2.1548590000000001</v>
      </c>
      <c r="D27409">
        <v>-0.23866203</v>
      </c>
      <c r="E27409">
        <v>1.9066968</v>
      </c>
      <c r="F27409">
        <f t="shared" si="856"/>
        <v>0.2394287777777778</v>
      </c>
      <c r="G27409">
        <f t="shared" si="857"/>
        <v>1.8819573358024695</v>
      </c>
    </row>
    <row r="27410" spans="1:7" x14ac:dyDescent="0.3">
      <c r="A27410">
        <v>274.050003528594</v>
      </c>
      <c r="B27410">
        <v>154.44057000000001</v>
      </c>
      <c r="C27410">
        <v>2.1549125</v>
      </c>
      <c r="D27410">
        <v>-0.2679607</v>
      </c>
      <c r="E27410">
        <v>1.9066733</v>
      </c>
      <c r="F27410">
        <f t="shared" si="856"/>
        <v>0.23943472222222223</v>
      </c>
      <c r="G27410">
        <f t="shared" si="857"/>
        <v>1.881934002469136</v>
      </c>
    </row>
    <row r="27411" spans="1:7" x14ac:dyDescent="0.3">
      <c r="A27411">
        <v>274.06013536453202</v>
      </c>
      <c r="B27411">
        <v>154.38151999999999</v>
      </c>
      <c r="C27411">
        <v>2.154979</v>
      </c>
      <c r="D27411">
        <v>-0.27162301999999999</v>
      </c>
      <c r="E27411">
        <v>1.9059442</v>
      </c>
      <c r="F27411">
        <f t="shared" si="856"/>
        <v>0.23944211111111111</v>
      </c>
      <c r="G27411">
        <f t="shared" si="857"/>
        <v>1.8812049901234569</v>
      </c>
    </row>
    <row r="27412" spans="1:7" x14ac:dyDescent="0.3">
      <c r="A27412">
        <v>274.06999254226599</v>
      </c>
      <c r="B27412">
        <v>154.39673999999999</v>
      </c>
      <c r="C27412">
        <v>2.1550457000000001</v>
      </c>
      <c r="D27412">
        <v>-0.28627235000000001</v>
      </c>
      <c r="E27412">
        <v>1.9061325</v>
      </c>
      <c r="F27412">
        <f t="shared" si="856"/>
        <v>0.23944952222222224</v>
      </c>
      <c r="G27412">
        <f t="shared" si="857"/>
        <v>1.8813928913580247</v>
      </c>
    </row>
    <row r="27413" spans="1:7" x14ac:dyDescent="0.3">
      <c r="A27413">
        <v>274.08000230789099</v>
      </c>
      <c r="B27413">
        <v>154.38531</v>
      </c>
      <c r="C27413">
        <v>2.1550989999999999</v>
      </c>
      <c r="D27413">
        <v>-0.31923336000000002</v>
      </c>
      <c r="E27413">
        <v>1.9059912999999999</v>
      </c>
      <c r="F27413">
        <f t="shared" si="856"/>
        <v>0.23945544444444444</v>
      </c>
      <c r="G27413">
        <f t="shared" si="857"/>
        <v>1.8812517802469138</v>
      </c>
    </row>
    <row r="27414" spans="1:7" x14ac:dyDescent="0.3">
      <c r="A27414">
        <v>274.090134143829</v>
      </c>
      <c r="B27414">
        <v>154.32817</v>
      </c>
      <c r="C27414">
        <v>2.1551390000000001</v>
      </c>
      <c r="D27414">
        <v>-0.35097358000000001</v>
      </c>
      <c r="E27414">
        <v>1.9052857999999999</v>
      </c>
      <c r="F27414">
        <f t="shared" si="856"/>
        <v>0.23945988888888892</v>
      </c>
      <c r="G27414">
        <f t="shared" si="857"/>
        <v>1.8805463481481484</v>
      </c>
    </row>
    <row r="27415" spans="1:7" x14ac:dyDescent="0.3">
      <c r="A27415">
        <v>274.09999132156298</v>
      </c>
      <c r="B27415">
        <v>154.32625999999999</v>
      </c>
      <c r="C27415">
        <v>2.1551523000000001</v>
      </c>
      <c r="D27415">
        <v>-0.42422022999999998</v>
      </c>
      <c r="E27415">
        <v>1.9052621999999999</v>
      </c>
      <c r="F27415">
        <f t="shared" si="856"/>
        <v>0.23946136666666668</v>
      </c>
      <c r="G27415">
        <f t="shared" si="857"/>
        <v>1.8805227679012346</v>
      </c>
    </row>
    <row r="27416" spans="1:7" x14ac:dyDescent="0.3">
      <c r="A27416">
        <v>274.11000108718798</v>
      </c>
      <c r="B27416">
        <v>154.27293</v>
      </c>
      <c r="C27416">
        <v>2.1551923999999998</v>
      </c>
      <c r="D27416">
        <v>-0.47060977999999998</v>
      </c>
      <c r="E27416">
        <v>1.9046038000000001</v>
      </c>
      <c r="F27416">
        <f t="shared" si="856"/>
        <v>0.23946582222222221</v>
      </c>
      <c r="G27416">
        <f t="shared" si="857"/>
        <v>1.8798643728395064</v>
      </c>
    </row>
    <row r="27417" spans="1:7" x14ac:dyDescent="0.3">
      <c r="A27417">
        <v>274.12001085281298</v>
      </c>
      <c r="B27417">
        <v>154.26911999999999</v>
      </c>
      <c r="C27417">
        <v>2.1553924000000002</v>
      </c>
      <c r="D27417">
        <v>-0.33510345000000002</v>
      </c>
      <c r="E27417">
        <v>1.9045567999999999</v>
      </c>
      <c r="F27417">
        <f t="shared" si="856"/>
        <v>0.23948804444444446</v>
      </c>
      <c r="G27417">
        <f t="shared" si="857"/>
        <v>1.8798173358024692</v>
      </c>
    </row>
    <row r="27418" spans="1:7" x14ac:dyDescent="0.3">
      <c r="A27418">
        <v>274.13011217117298</v>
      </c>
      <c r="B27418">
        <v>154.3758</v>
      </c>
      <c r="C27418">
        <v>2.1557789999999999</v>
      </c>
      <c r="D27418">
        <v>-3.3571385000000002E-2</v>
      </c>
      <c r="E27418">
        <v>1.9058738</v>
      </c>
      <c r="F27418">
        <f t="shared" si="856"/>
        <v>0.23953099999999999</v>
      </c>
      <c r="G27418">
        <f t="shared" si="857"/>
        <v>1.8811343728395062</v>
      </c>
    </row>
    <row r="27419" spans="1:7" x14ac:dyDescent="0.3">
      <c r="A27419">
        <v>274.14012193679798</v>
      </c>
      <c r="B27419">
        <v>154.52817999999999</v>
      </c>
      <c r="C27419">
        <v>2.1558055999999999</v>
      </c>
      <c r="D27419">
        <v>-6.5311599999999997E-2</v>
      </c>
      <c r="E27419">
        <v>1.9077550999999999</v>
      </c>
      <c r="F27419">
        <f t="shared" si="856"/>
        <v>0.23953395555555554</v>
      </c>
      <c r="G27419">
        <f t="shared" si="857"/>
        <v>1.8830156074074074</v>
      </c>
    </row>
    <row r="27420" spans="1:7" x14ac:dyDescent="0.3">
      <c r="A27420">
        <v>274.15000963211003</v>
      </c>
      <c r="B27420">
        <v>154.55676</v>
      </c>
      <c r="C27420">
        <v>2.1557521999999998</v>
      </c>
      <c r="D27420">
        <v>-0.20936336999999999</v>
      </c>
      <c r="E27420">
        <v>1.9081079000000001</v>
      </c>
      <c r="F27420">
        <f t="shared" si="856"/>
        <v>0.23952802222222219</v>
      </c>
      <c r="G27420">
        <f t="shared" si="857"/>
        <v>1.8833684469135803</v>
      </c>
    </row>
    <row r="27421" spans="1:7" x14ac:dyDescent="0.3">
      <c r="A27421">
        <v>274.160110950469</v>
      </c>
      <c r="B27421">
        <v>154.48627999999999</v>
      </c>
      <c r="C27421">
        <v>2.1557789999999999</v>
      </c>
      <c r="D27421">
        <v>-0.2679607</v>
      </c>
      <c r="E27421">
        <v>1.9072376</v>
      </c>
      <c r="F27421">
        <f t="shared" si="856"/>
        <v>0.23953099999999999</v>
      </c>
      <c r="G27421">
        <f t="shared" si="857"/>
        <v>1.8824983234567902</v>
      </c>
    </row>
    <row r="27422" spans="1:7" x14ac:dyDescent="0.3">
      <c r="A27422">
        <v>274.16999864578202</v>
      </c>
      <c r="B27422">
        <v>154.42723000000001</v>
      </c>
      <c r="C27422">
        <v>2.1557789999999999</v>
      </c>
      <c r="D27422">
        <v>-0.34120736000000002</v>
      </c>
      <c r="E27422">
        <v>1.9065087999999999</v>
      </c>
      <c r="F27422">
        <f t="shared" si="856"/>
        <v>0.23953099999999999</v>
      </c>
      <c r="G27422">
        <f t="shared" si="857"/>
        <v>1.8817693111111113</v>
      </c>
    </row>
    <row r="27423" spans="1:7" x14ac:dyDescent="0.3">
      <c r="A27423">
        <v>274.180130481719</v>
      </c>
      <c r="B27423">
        <v>154.38722000000001</v>
      </c>
      <c r="C27423">
        <v>2.1557922</v>
      </c>
      <c r="D27423">
        <v>-0.41445399999999999</v>
      </c>
      <c r="E27423">
        <v>1.9060149</v>
      </c>
      <c r="F27423">
        <f t="shared" si="856"/>
        <v>0.23953246666666667</v>
      </c>
      <c r="G27423">
        <f t="shared" si="857"/>
        <v>1.8812753604938275</v>
      </c>
    </row>
    <row r="27424" spans="1:7" x14ac:dyDescent="0.3">
      <c r="A27424">
        <v>274.189987659454</v>
      </c>
      <c r="B27424">
        <v>154.30913000000001</v>
      </c>
      <c r="C27424">
        <v>2.1558456000000001</v>
      </c>
      <c r="D27424">
        <v>-0.44497344</v>
      </c>
      <c r="E27424">
        <v>1.9050506</v>
      </c>
      <c r="F27424">
        <f t="shared" si="856"/>
        <v>0.23953840000000001</v>
      </c>
      <c r="G27424">
        <f t="shared" si="857"/>
        <v>1.8803112864197533</v>
      </c>
    </row>
    <row r="27425" spans="1:7" x14ac:dyDescent="0.3">
      <c r="A27425">
        <v>274.199997425079</v>
      </c>
      <c r="B27425">
        <v>154.37009</v>
      </c>
      <c r="C27425">
        <v>2.1562722000000001</v>
      </c>
      <c r="D27425">
        <v>-7.6298599999999994E-2</v>
      </c>
      <c r="E27425">
        <v>1.9058033000000001</v>
      </c>
      <c r="F27425">
        <f t="shared" si="856"/>
        <v>0.23958580000000002</v>
      </c>
      <c r="G27425">
        <f t="shared" si="857"/>
        <v>1.881063879012346</v>
      </c>
    </row>
    <row r="27426" spans="1:7" x14ac:dyDescent="0.3">
      <c r="A27426">
        <v>274.21012926101599</v>
      </c>
      <c r="B27426">
        <v>154.48437999999999</v>
      </c>
      <c r="C27426">
        <v>2.1564719999999999</v>
      </c>
      <c r="D27426">
        <v>4.3337606000000001E-2</v>
      </c>
      <c r="E27426">
        <v>1.9072142000000001</v>
      </c>
      <c r="F27426">
        <f t="shared" si="856"/>
        <v>0.23960799999999999</v>
      </c>
      <c r="G27426">
        <f t="shared" si="857"/>
        <v>1.8824748666666666</v>
      </c>
    </row>
    <row r="27427" spans="1:7" x14ac:dyDescent="0.3">
      <c r="A27427">
        <v>274.21998643875099</v>
      </c>
      <c r="B27427">
        <v>154.54151999999999</v>
      </c>
      <c r="C27427">
        <v>2.1564185999999999</v>
      </c>
      <c r="D27427">
        <v>-8.4844045000000007E-2</v>
      </c>
      <c r="E27427">
        <v>1.9079196</v>
      </c>
      <c r="F27427">
        <f t="shared" si="856"/>
        <v>0.23960206666666664</v>
      </c>
      <c r="G27427">
        <f t="shared" si="857"/>
        <v>1.8831802987654322</v>
      </c>
    </row>
    <row r="27428" spans="1:7" x14ac:dyDescent="0.3">
      <c r="A27428">
        <v>274.23011827468798</v>
      </c>
      <c r="B27428">
        <v>154.5377</v>
      </c>
      <c r="C27428">
        <v>2.1564321999999998</v>
      </c>
      <c r="D27428">
        <v>-0.17274004000000001</v>
      </c>
      <c r="E27428">
        <v>1.9078727</v>
      </c>
      <c r="F27428">
        <f t="shared" si="856"/>
        <v>0.23960357777777774</v>
      </c>
      <c r="G27428">
        <f t="shared" si="857"/>
        <v>1.883133138271605</v>
      </c>
    </row>
    <row r="27429" spans="1:7" x14ac:dyDescent="0.3">
      <c r="A27429">
        <v>274.24000597000099</v>
      </c>
      <c r="B27429">
        <v>154.49008000000001</v>
      </c>
      <c r="C27429">
        <v>2.1564321999999998</v>
      </c>
      <c r="D27429">
        <v>-0.2459867</v>
      </c>
      <c r="E27429">
        <v>1.9072846999999999</v>
      </c>
      <c r="F27429">
        <f t="shared" si="856"/>
        <v>0.23960357777777774</v>
      </c>
      <c r="G27429">
        <f t="shared" si="857"/>
        <v>1.8825452370370372</v>
      </c>
    </row>
    <row r="27430" spans="1:7" x14ac:dyDescent="0.3">
      <c r="A27430">
        <v>274.24998521804798</v>
      </c>
      <c r="B27430">
        <v>154.47676000000001</v>
      </c>
      <c r="C27430">
        <v>2.1564454999999998</v>
      </c>
      <c r="D27430">
        <v>-0.30458403000000001</v>
      </c>
      <c r="E27430">
        <v>1.9071201</v>
      </c>
      <c r="F27430">
        <f t="shared" si="856"/>
        <v>0.23960505555555553</v>
      </c>
      <c r="G27430">
        <f t="shared" si="857"/>
        <v>1.8823807925925928</v>
      </c>
    </row>
    <row r="27431" spans="1:7" x14ac:dyDescent="0.3">
      <c r="A27431">
        <v>274.26011705398503</v>
      </c>
      <c r="B27431">
        <v>154.37961000000001</v>
      </c>
      <c r="C27431">
        <v>2.1564719999999999</v>
      </c>
      <c r="D27431">
        <v>-0.36440212</v>
      </c>
      <c r="E27431">
        <v>1.9059208999999999</v>
      </c>
      <c r="F27431">
        <f t="shared" si="856"/>
        <v>0.23960799999999999</v>
      </c>
      <c r="G27431">
        <f t="shared" si="857"/>
        <v>1.8811814098765436</v>
      </c>
    </row>
    <row r="27432" spans="1:7" x14ac:dyDescent="0.3">
      <c r="A27432">
        <v>274.27000474929798</v>
      </c>
      <c r="B27432">
        <v>154.32246000000001</v>
      </c>
      <c r="C27432">
        <v>2.1565254</v>
      </c>
      <c r="D27432">
        <v>-0.39370077999999997</v>
      </c>
      <c r="E27432">
        <v>1.9052153999999999</v>
      </c>
      <c r="F27432">
        <f t="shared" si="856"/>
        <v>0.23961393333333333</v>
      </c>
      <c r="G27432">
        <f t="shared" si="857"/>
        <v>1.8804758543209878</v>
      </c>
    </row>
    <row r="27433" spans="1:7" x14ac:dyDescent="0.3">
      <c r="A27433">
        <v>274.28013658523503</v>
      </c>
      <c r="B27433">
        <v>154.28435999999999</v>
      </c>
      <c r="C27433">
        <v>2.1565921000000001</v>
      </c>
      <c r="D27433">
        <v>-0.39370077999999997</v>
      </c>
      <c r="E27433">
        <v>1.9047449999999999</v>
      </c>
      <c r="F27433">
        <f t="shared" si="856"/>
        <v>0.23962134444444447</v>
      </c>
      <c r="G27433">
        <f t="shared" si="857"/>
        <v>1.8800054839506173</v>
      </c>
    </row>
    <row r="27434" spans="1:7" x14ac:dyDescent="0.3">
      <c r="A27434">
        <v>274.29011583328202</v>
      </c>
      <c r="B27434">
        <v>154.25008</v>
      </c>
      <c r="C27434">
        <v>2.1566719999999999</v>
      </c>
      <c r="D27434">
        <v>-0.39370077999999997</v>
      </c>
      <c r="E27434">
        <v>1.9043216000000001</v>
      </c>
      <c r="F27434">
        <f t="shared" si="856"/>
        <v>0.23963022222222222</v>
      </c>
      <c r="G27434">
        <f t="shared" si="857"/>
        <v>1.8795822740740742</v>
      </c>
    </row>
    <row r="27435" spans="1:7" x14ac:dyDescent="0.3">
      <c r="A27435">
        <v>274.300003528594</v>
      </c>
      <c r="B27435">
        <v>154.26150000000001</v>
      </c>
      <c r="C27435">
        <v>2.1567251999999999</v>
      </c>
      <c r="D27435">
        <v>-0.40957090000000002</v>
      </c>
      <c r="E27435">
        <v>1.9044627000000001</v>
      </c>
      <c r="F27435">
        <f t="shared" si="856"/>
        <v>0.23963613333333333</v>
      </c>
      <c r="G27435">
        <f t="shared" si="857"/>
        <v>1.8797232617283954</v>
      </c>
    </row>
    <row r="27436" spans="1:7" x14ac:dyDescent="0.3">
      <c r="A27436">
        <v>274.310013294219</v>
      </c>
      <c r="B27436">
        <v>154.21579</v>
      </c>
      <c r="C27436">
        <v>2.1567652000000002</v>
      </c>
      <c r="D27436">
        <v>-0.45718122</v>
      </c>
      <c r="E27436">
        <v>1.9038984000000001</v>
      </c>
      <c r="F27436">
        <f t="shared" si="856"/>
        <v>0.23964057777777781</v>
      </c>
      <c r="G27436">
        <f t="shared" si="857"/>
        <v>1.879158940740741</v>
      </c>
    </row>
    <row r="27437" spans="1:7" x14ac:dyDescent="0.3">
      <c r="A27437">
        <v>274.31999254226599</v>
      </c>
      <c r="B27437">
        <v>154.25577999999999</v>
      </c>
      <c r="C27437">
        <v>2.1571121</v>
      </c>
      <c r="D27437">
        <v>-0.18494782000000001</v>
      </c>
      <c r="E27437">
        <v>1.9043922</v>
      </c>
      <c r="F27437">
        <f t="shared" si="856"/>
        <v>0.23967912222222221</v>
      </c>
      <c r="G27437">
        <f t="shared" si="857"/>
        <v>1.8796526444444444</v>
      </c>
    </row>
    <row r="27438" spans="1:7" x14ac:dyDescent="0.3">
      <c r="A27438">
        <v>274.330124378204</v>
      </c>
      <c r="B27438">
        <v>154.38151999999999</v>
      </c>
      <c r="C27438">
        <v>2.1572585000000002</v>
      </c>
      <c r="D27438">
        <v>-0.10437649</v>
      </c>
      <c r="E27438">
        <v>1.9059442</v>
      </c>
      <c r="F27438">
        <f t="shared" si="856"/>
        <v>0.23969538888888892</v>
      </c>
      <c r="G27438">
        <f t="shared" si="857"/>
        <v>1.8812049901234569</v>
      </c>
    </row>
    <row r="27439" spans="1:7" x14ac:dyDescent="0.3">
      <c r="A27439">
        <v>274.340134143829</v>
      </c>
      <c r="B27439">
        <v>154.41007999999999</v>
      </c>
      <c r="C27439">
        <v>2.1571785999999999</v>
      </c>
      <c r="D27439">
        <v>-0.27650613000000002</v>
      </c>
      <c r="E27439">
        <v>1.9062969999999999</v>
      </c>
      <c r="F27439">
        <f t="shared" si="856"/>
        <v>0.23968651111111111</v>
      </c>
      <c r="G27439">
        <f t="shared" si="857"/>
        <v>1.8815575827160496</v>
      </c>
    </row>
    <row r="27440" spans="1:7" x14ac:dyDescent="0.3">
      <c r="A27440">
        <v>274.35011339187599</v>
      </c>
      <c r="B27440">
        <v>154.38912999999999</v>
      </c>
      <c r="C27440">
        <v>2.1571785999999999</v>
      </c>
      <c r="D27440">
        <v>-0.37783067999999997</v>
      </c>
      <c r="E27440">
        <v>1.9060383999999999</v>
      </c>
      <c r="F27440">
        <f t="shared" si="856"/>
        <v>0.23968651111111111</v>
      </c>
      <c r="G27440">
        <f t="shared" si="857"/>
        <v>1.8812989407407408</v>
      </c>
    </row>
    <row r="27441" spans="1:7" x14ac:dyDescent="0.3">
      <c r="A27441">
        <v>274.36000108718798</v>
      </c>
      <c r="B27441">
        <v>154.33198999999999</v>
      </c>
      <c r="C27441">
        <v>2.1571785999999999</v>
      </c>
      <c r="D27441">
        <v>-0.43764877000000002</v>
      </c>
      <c r="E27441">
        <v>1.9053329000000001</v>
      </c>
      <c r="F27441">
        <f t="shared" si="856"/>
        <v>0.23968651111111111</v>
      </c>
      <c r="G27441">
        <f t="shared" si="857"/>
        <v>1.8805935086419754</v>
      </c>
    </row>
    <row r="27442" spans="1:7" x14ac:dyDescent="0.3">
      <c r="A27442">
        <v>274.37013292312599</v>
      </c>
      <c r="B27442">
        <v>154.26721000000001</v>
      </c>
      <c r="C27442">
        <v>2.1573117000000002</v>
      </c>
      <c r="D27442">
        <v>-0.3863761</v>
      </c>
      <c r="E27442">
        <v>1.9045334</v>
      </c>
      <c r="F27442">
        <f t="shared" si="856"/>
        <v>0.23970130000000001</v>
      </c>
      <c r="G27442">
        <f t="shared" si="857"/>
        <v>1.8797937555555557</v>
      </c>
    </row>
    <row r="27443" spans="1:7" x14ac:dyDescent="0.3">
      <c r="A27443">
        <v>274.37999010086003</v>
      </c>
      <c r="B27443">
        <v>154.32056</v>
      </c>
      <c r="C27443">
        <v>2.1576586</v>
      </c>
      <c r="D27443">
        <v>-0.10193493000000001</v>
      </c>
      <c r="E27443">
        <v>1.9051918000000001</v>
      </c>
      <c r="F27443">
        <f t="shared" si="856"/>
        <v>0.23973984444444443</v>
      </c>
      <c r="G27443">
        <f t="shared" si="857"/>
        <v>1.8804523975308645</v>
      </c>
    </row>
    <row r="27444" spans="1:7" x14ac:dyDescent="0.3">
      <c r="A27444">
        <v>274.38999986648503</v>
      </c>
      <c r="B27444">
        <v>154.40628000000001</v>
      </c>
      <c r="C27444">
        <v>2.1577117000000001</v>
      </c>
      <c r="D27444">
        <v>-0.13367515999999999</v>
      </c>
      <c r="E27444">
        <v>1.9062501000000001</v>
      </c>
      <c r="F27444">
        <f t="shared" si="856"/>
        <v>0.23974574444444446</v>
      </c>
      <c r="G27444">
        <f t="shared" si="857"/>
        <v>1.8815106691358028</v>
      </c>
    </row>
    <row r="27445" spans="1:7" x14ac:dyDescent="0.3">
      <c r="A27445">
        <v>274.40000963211003</v>
      </c>
      <c r="B27445">
        <v>154.452</v>
      </c>
      <c r="C27445">
        <v>2.1576849999999999</v>
      </c>
      <c r="D27445">
        <v>-0.25086979999999998</v>
      </c>
      <c r="E27445">
        <v>1.9068145000000001</v>
      </c>
      <c r="F27445">
        <f t="shared" si="856"/>
        <v>0.23974277777777775</v>
      </c>
      <c r="G27445">
        <f t="shared" si="857"/>
        <v>1.8820751135802471</v>
      </c>
    </row>
    <row r="27446" spans="1:7" x14ac:dyDescent="0.3">
      <c r="A27446">
        <v>274.410110950469</v>
      </c>
      <c r="B27446">
        <v>154.3777</v>
      </c>
      <c r="C27446">
        <v>2.1576985999999998</v>
      </c>
      <c r="D27446">
        <v>-0.30946713999999997</v>
      </c>
      <c r="E27446">
        <v>1.9058972999999999</v>
      </c>
      <c r="F27446">
        <f t="shared" si="856"/>
        <v>0.23974428888888888</v>
      </c>
      <c r="G27446">
        <f t="shared" si="857"/>
        <v>1.8811578296296299</v>
      </c>
    </row>
    <row r="27447" spans="1:7" x14ac:dyDescent="0.3">
      <c r="A27447">
        <v>274.420120716094</v>
      </c>
      <c r="B27447">
        <v>154.34912</v>
      </c>
      <c r="C27447">
        <v>2.1576985999999998</v>
      </c>
      <c r="D27447">
        <v>-0.39736313000000001</v>
      </c>
      <c r="E27447">
        <v>1.9055445</v>
      </c>
      <c r="F27447">
        <f t="shared" si="856"/>
        <v>0.23974428888888888</v>
      </c>
      <c r="G27447">
        <f t="shared" si="857"/>
        <v>1.8808049901234569</v>
      </c>
    </row>
    <row r="27448" spans="1:7" x14ac:dyDescent="0.3">
      <c r="A27448">
        <v>274.430130481719</v>
      </c>
      <c r="B27448">
        <v>154.25577999999999</v>
      </c>
      <c r="C27448">
        <v>2.1577117000000001</v>
      </c>
      <c r="D27448">
        <v>-0.47060977999999998</v>
      </c>
      <c r="E27448">
        <v>1.9043922</v>
      </c>
      <c r="F27448">
        <f t="shared" si="856"/>
        <v>0.23974574444444446</v>
      </c>
      <c r="G27448">
        <f t="shared" si="857"/>
        <v>1.8796526444444444</v>
      </c>
    </row>
    <row r="27449" spans="1:7" x14ac:dyDescent="0.3">
      <c r="A27449">
        <v>274.439987659454</v>
      </c>
      <c r="B27449">
        <v>154.23674</v>
      </c>
      <c r="C27449">
        <v>2.1580718000000001</v>
      </c>
      <c r="D27449">
        <v>-0.17029849</v>
      </c>
      <c r="E27449">
        <v>1.9041570000000001</v>
      </c>
      <c r="F27449">
        <f t="shared" si="856"/>
        <v>0.23978575555555556</v>
      </c>
      <c r="G27449">
        <f t="shared" si="857"/>
        <v>1.8794175827160495</v>
      </c>
    </row>
    <row r="27450" spans="1:7" x14ac:dyDescent="0.3">
      <c r="A27450">
        <v>274.45011949539099</v>
      </c>
      <c r="B27450">
        <v>154.40056000000001</v>
      </c>
      <c r="C27450">
        <v>2.1583648000000002</v>
      </c>
      <c r="D27450">
        <v>4.6999939999999997E-2</v>
      </c>
      <c r="E27450">
        <v>1.9061794000000001</v>
      </c>
      <c r="F27450">
        <f t="shared" si="856"/>
        <v>0.23981831111111113</v>
      </c>
      <c r="G27450">
        <f t="shared" si="857"/>
        <v>1.8814400518518521</v>
      </c>
    </row>
    <row r="27451" spans="1:7" x14ac:dyDescent="0.3">
      <c r="A27451">
        <v>274.460007190704</v>
      </c>
      <c r="B27451">
        <v>154.50914</v>
      </c>
      <c r="C27451">
        <v>2.1583516999999999</v>
      </c>
      <c r="D27451">
        <v>-3.9675272999999997E-2</v>
      </c>
      <c r="E27451">
        <v>1.9075199</v>
      </c>
      <c r="F27451">
        <f t="shared" si="856"/>
        <v>0.23981685555555554</v>
      </c>
      <c r="G27451">
        <f t="shared" si="857"/>
        <v>1.8827805456790125</v>
      </c>
    </row>
    <row r="27452" spans="1:7" x14ac:dyDescent="0.3">
      <c r="A27452">
        <v>274.47013902664099</v>
      </c>
      <c r="B27452">
        <v>154.53961000000001</v>
      </c>
      <c r="C27452">
        <v>2.1583383</v>
      </c>
      <c r="D27452">
        <v>-0.1422206</v>
      </c>
      <c r="E27452">
        <v>1.9078963</v>
      </c>
      <c r="F27452">
        <f t="shared" si="856"/>
        <v>0.23981536666666667</v>
      </c>
      <c r="G27452">
        <f t="shared" si="857"/>
        <v>1.8831567185185187</v>
      </c>
    </row>
    <row r="27453" spans="1:7" x14ac:dyDescent="0.3">
      <c r="A27453">
        <v>274.47999620437599</v>
      </c>
      <c r="B27453">
        <v>154.49771000000001</v>
      </c>
      <c r="C27453">
        <v>2.1583516999999999</v>
      </c>
      <c r="D27453">
        <v>-0.21546725999999999</v>
      </c>
      <c r="E27453">
        <v>1.9073788</v>
      </c>
      <c r="F27453">
        <f t="shared" si="856"/>
        <v>0.23981685555555554</v>
      </c>
      <c r="G27453">
        <f t="shared" si="857"/>
        <v>1.8826394345679016</v>
      </c>
    </row>
    <row r="27454" spans="1:7" x14ac:dyDescent="0.3">
      <c r="A27454">
        <v>274.49000597000099</v>
      </c>
      <c r="B27454">
        <v>154.42913999999999</v>
      </c>
      <c r="C27454">
        <v>2.1583648000000002</v>
      </c>
      <c r="D27454">
        <v>-0.27528535999999998</v>
      </c>
      <c r="E27454">
        <v>1.9065322</v>
      </c>
      <c r="F27454">
        <f t="shared" si="856"/>
        <v>0.23981831111111113</v>
      </c>
      <c r="G27454">
        <f t="shared" si="857"/>
        <v>1.8817928913580246</v>
      </c>
    </row>
    <row r="27455" spans="1:7" x14ac:dyDescent="0.3">
      <c r="A27455">
        <v>274.50013780593798</v>
      </c>
      <c r="B27455">
        <v>154.38151999999999</v>
      </c>
      <c r="C27455">
        <v>2.1584048</v>
      </c>
      <c r="D27455">
        <v>-0.33388269999999998</v>
      </c>
      <c r="E27455">
        <v>1.9059442</v>
      </c>
      <c r="F27455">
        <f t="shared" si="856"/>
        <v>0.23982275555555554</v>
      </c>
      <c r="G27455">
        <f t="shared" si="857"/>
        <v>1.8812049901234569</v>
      </c>
    </row>
    <row r="27456" spans="1:7" x14ac:dyDescent="0.3">
      <c r="A27456">
        <v>274.50999498367298</v>
      </c>
      <c r="B27456">
        <v>154.31674000000001</v>
      </c>
      <c r="C27456">
        <v>2.1584715999999999</v>
      </c>
      <c r="D27456">
        <v>-0.33510345000000002</v>
      </c>
      <c r="E27456">
        <v>1.9051446999999999</v>
      </c>
      <c r="F27456">
        <f t="shared" si="856"/>
        <v>0.23983017777777776</v>
      </c>
      <c r="G27456">
        <f t="shared" si="857"/>
        <v>1.8804052370370372</v>
      </c>
    </row>
    <row r="27457" spans="1:7" x14ac:dyDescent="0.3">
      <c r="A27457">
        <v>274.52012681961003</v>
      </c>
      <c r="B27457">
        <v>154.32056</v>
      </c>
      <c r="C27457">
        <v>2.1585648000000002</v>
      </c>
      <c r="D27457">
        <v>-0.30946713999999997</v>
      </c>
      <c r="E27457">
        <v>1.9051918000000001</v>
      </c>
      <c r="F27457">
        <f t="shared" si="856"/>
        <v>0.23984053333333336</v>
      </c>
      <c r="G27457">
        <f t="shared" si="857"/>
        <v>1.8804523975308645</v>
      </c>
    </row>
    <row r="27458" spans="1:7" x14ac:dyDescent="0.3">
      <c r="A27458">
        <v>274.53001451492298</v>
      </c>
      <c r="B27458">
        <v>154.31674000000001</v>
      </c>
      <c r="C27458">
        <v>2.1586449999999999</v>
      </c>
      <c r="D27458">
        <v>-0.31312944999999998</v>
      </c>
      <c r="E27458">
        <v>1.9051446999999999</v>
      </c>
      <c r="F27458">
        <f t="shared" si="856"/>
        <v>0.23984944444444445</v>
      </c>
      <c r="G27458">
        <f t="shared" si="857"/>
        <v>1.8804052370370372</v>
      </c>
    </row>
    <row r="27459" spans="1:7" x14ac:dyDescent="0.3">
      <c r="A27459">
        <v>274.539993762969</v>
      </c>
      <c r="B27459">
        <v>154.28627</v>
      </c>
      <c r="C27459">
        <v>2.1586983000000002</v>
      </c>
      <c r="D27459">
        <v>-0.33022034</v>
      </c>
      <c r="E27459">
        <v>1.9047685999999999</v>
      </c>
      <c r="F27459">
        <f t="shared" si="856"/>
        <v>0.23985536666666668</v>
      </c>
      <c r="G27459">
        <f t="shared" si="857"/>
        <v>1.880029064197531</v>
      </c>
    </row>
    <row r="27460" spans="1:7" x14ac:dyDescent="0.3">
      <c r="A27460">
        <v>274.55012559890702</v>
      </c>
      <c r="B27460">
        <v>154.29198</v>
      </c>
      <c r="C27460">
        <v>2.1587117</v>
      </c>
      <c r="D27460">
        <v>-0.40468779999999999</v>
      </c>
      <c r="E27460">
        <v>1.9048389999999999</v>
      </c>
      <c r="F27460">
        <f t="shared" si="856"/>
        <v>0.23985685555555555</v>
      </c>
      <c r="G27460">
        <f t="shared" si="857"/>
        <v>1.8800995580246915</v>
      </c>
    </row>
    <row r="27461" spans="1:7" x14ac:dyDescent="0.3">
      <c r="A27461">
        <v>274.560013294219</v>
      </c>
      <c r="B27461">
        <v>154.23865000000001</v>
      </c>
      <c r="C27461">
        <v>2.1588050000000001</v>
      </c>
      <c r="D27461">
        <v>-0.39492157</v>
      </c>
      <c r="E27461">
        <v>1.9041805999999999</v>
      </c>
      <c r="F27461">
        <f t="shared" si="856"/>
        <v>0.23986722222222223</v>
      </c>
      <c r="G27461">
        <f t="shared" si="857"/>
        <v>1.8794411629629633</v>
      </c>
    </row>
    <row r="27462" spans="1:7" x14ac:dyDescent="0.3">
      <c r="A27462">
        <v>274.570114612579</v>
      </c>
      <c r="B27462">
        <v>154.33198999999999</v>
      </c>
      <c r="C27462">
        <v>2.1591783000000002</v>
      </c>
      <c r="D27462">
        <v>-7.9960934999999997E-2</v>
      </c>
      <c r="E27462">
        <v>1.9053329000000001</v>
      </c>
      <c r="F27462">
        <f t="shared" ref="F27462:F27525" si="858">C27462/9</f>
        <v>0.23990870000000003</v>
      </c>
      <c r="G27462">
        <f t="shared" ref="G27462:G27525" si="859">(B27462-$B$5)/81</f>
        <v>1.8805935086419754</v>
      </c>
    </row>
    <row r="27463" spans="1:7" x14ac:dyDescent="0.3">
      <c r="A27463">
        <v>274.58000230789099</v>
      </c>
      <c r="B27463">
        <v>154.42723000000001</v>
      </c>
      <c r="C27463">
        <v>2.1592047000000001</v>
      </c>
      <c r="D27463">
        <v>-0.13855827000000001</v>
      </c>
      <c r="E27463">
        <v>1.9065087999999999</v>
      </c>
      <c r="F27463">
        <f t="shared" si="858"/>
        <v>0.23991163333333335</v>
      </c>
      <c r="G27463">
        <f t="shared" si="859"/>
        <v>1.8817693111111113</v>
      </c>
    </row>
    <row r="27464" spans="1:7" x14ac:dyDescent="0.3">
      <c r="A27464">
        <v>274.59001207351599</v>
      </c>
      <c r="B27464">
        <v>154.43294</v>
      </c>
      <c r="C27464">
        <v>2.1591382000000001</v>
      </c>
      <c r="D27464">
        <v>-0.29725935999999997</v>
      </c>
      <c r="E27464">
        <v>1.9065793</v>
      </c>
      <c r="F27464">
        <f t="shared" si="858"/>
        <v>0.23990424444444447</v>
      </c>
      <c r="G27464">
        <f t="shared" si="859"/>
        <v>1.8818398049382719</v>
      </c>
    </row>
    <row r="27465" spans="1:7" x14ac:dyDescent="0.3">
      <c r="A27465">
        <v>274.60011339187599</v>
      </c>
      <c r="B27465">
        <v>154.40437</v>
      </c>
      <c r="C27465">
        <v>2.1591382000000001</v>
      </c>
      <c r="D27465">
        <v>-0.37050601999999999</v>
      </c>
      <c r="E27465">
        <v>1.9062265</v>
      </c>
      <c r="F27465">
        <f t="shared" si="858"/>
        <v>0.23990424444444447</v>
      </c>
      <c r="G27465">
        <f t="shared" si="859"/>
        <v>1.881487088888889</v>
      </c>
    </row>
    <row r="27466" spans="1:7" x14ac:dyDescent="0.3">
      <c r="A27466">
        <v>274.61012315750099</v>
      </c>
      <c r="B27466">
        <v>154.31674000000001</v>
      </c>
      <c r="C27466">
        <v>2.1591513</v>
      </c>
      <c r="D27466">
        <v>-0.44375268000000001</v>
      </c>
      <c r="E27466">
        <v>1.9051446999999999</v>
      </c>
      <c r="F27466">
        <f t="shared" si="858"/>
        <v>0.2399057</v>
      </c>
      <c r="G27466">
        <f t="shared" si="859"/>
        <v>1.8804052370370372</v>
      </c>
    </row>
    <row r="27467" spans="1:7" x14ac:dyDescent="0.3">
      <c r="A27467">
        <v>274.62001085281298</v>
      </c>
      <c r="B27467">
        <v>154.27864</v>
      </c>
      <c r="C27467">
        <v>2.1592848</v>
      </c>
      <c r="D27467">
        <v>-0.37905145000000001</v>
      </c>
      <c r="E27467">
        <v>1.9046742999999999</v>
      </c>
      <c r="F27467">
        <f t="shared" si="858"/>
        <v>0.23992053333333332</v>
      </c>
      <c r="G27467">
        <f t="shared" si="859"/>
        <v>1.8799348666666669</v>
      </c>
    </row>
    <row r="27468" spans="1:7" x14ac:dyDescent="0.3">
      <c r="A27468">
        <v>274.62999010086003</v>
      </c>
      <c r="B27468">
        <v>154.34341000000001</v>
      </c>
      <c r="C27468">
        <v>2.1596980000000001</v>
      </c>
      <c r="D27468">
        <v>-3.7233717999999999E-2</v>
      </c>
      <c r="E27468">
        <v>1.9054739999999999</v>
      </c>
      <c r="F27468">
        <f t="shared" si="858"/>
        <v>0.23996644444444445</v>
      </c>
      <c r="G27468">
        <f t="shared" si="859"/>
        <v>1.8807344962962966</v>
      </c>
    </row>
    <row r="27469" spans="1:7" x14ac:dyDescent="0.3">
      <c r="A27469">
        <v>274.64012193679798</v>
      </c>
      <c r="B27469">
        <v>154.45769999999999</v>
      </c>
      <c r="C27469">
        <v>2.1597514000000002</v>
      </c>
      <c r="D27469">
        <v>-6.7753160000000007E-2</v>
      </c>
      <c r="E27469">
        <v>1.9068849000000001</v>
      </c>
      <c r="F27469">
        <f t="shared" si="858"/>
        <v>0.2399723777777778</v>
      </c>
      <c r="G27469">
        <f t="shared" si="859"/>
        <v>1.8821454839506173</v>
      </c>
    </row>
    <row r="27470" spans="1:7" x14ac:dyDescent="0.3">
      <c r="A27470">
        <v>274.65000963211003</v>
      </c>
      <c r="B27470">
        <v>154.52056999999999</v>
      </c>
      <c r="C27470">
        <v>2.1596980000000001</v>
      </c>
      <c r="D27470">
        <v>-0.19715559999999999</v>
      </c>
      <c r="E27470">
        <v>1.9076611000000001</v>
      </c>
      <c r="F27470">
        <f t="shared" si="858"/>
        <v>0.23996644444444445</v>
      </c>
      <c r="G27470">
        <f t="shared" si="859"/>
        <v>1.8829216567901235</v>
      </c>
    </row>
    <row r="27471" spans="1:7" x14ac:dyDescent="0.3">
      <c r="A27471">
        <v>274.660110950469</v>
      </c>
      <c r="B27471">
        <v>154.44436999999999</v>
      </c>
      <c r="C27471">
        <v>2.1597113999999999</v>
      </c>
      <c r="D27471">
        <v>-0.27040225000000001</v>
      </c>
      <c r="E27471">
        <v>1.9067204</v>
      </c>
      <c r="F27471">
        <f t="shared" si="858"/>
        <v>0.23996793333333333</v>
      </c>
      <c r="G27471">
        <f t="shared" si="859"/>
        <v>1.8819809160493828</v>
      </c>
    </row>
    <row r="27472" spans="1:7" x14ac:dyDescent="0.3">
      <c r="A27472">
        <v>274.670120716094</v>
      </c>
      <c r="B27472">
        <v>154.41579999999999</v>
      </c>
      <c r="C27472">
        <v>2.1597246999999999</v>
      </c>
      <c r="D27472">
        <v>-0.34486967000000002</v>
      </c>
      <c r="E27472">
        <v>1.9063677000000001</v>
      </c>
      <c r="F27472">
        <f t="shared" si="858"/>
        <v>0.23996941111111111</v>
      </c>
      <c r="G27472">
        <f t="shared" si="859"/>
        <v>1.8816282</v>
      </c>
    </row>
    <row r="27473" spans="1:7" x14ac:dyDescent="0.3">
      <c r="A27473">
        <v>274.68000841140702</v>
      </c>
      <c r="B27473">
        <v>154.32436000000001</v>
      </c>
      <c r="C27473">
        <v>2.1597377999999998</v>
      </c>
      <c r="D27473">
        <v>-0.40468779999999999</v>
      </c>
      <c r="E27473">
        <v>1.9052387</v>
      </c>
      <c r="F27473">
        <f t="shared" si="858"/>
        <v>0.23997086666666664</v>
      </c>
      <c r="G27473">
        <f t="shared" si="859"/>
        <v>1.8804993111111115</v>
      </c>
    </row>
    <row r="27474" spans="1:7" x14ac:dyDescent="0.3">
      <c r="A27474">
        <v>274.690140247344</v>
      </c>
      <c r="B27474">
        <v>154.25198</v>
      </c>
      <c r="C27474">
        <v>2.1597911999999999</v>
      </c>
      <c r="D27474">
        <v>-0.44863579999999997</v>
      </c>
      <c r="E27474">
        <v>1.9043452000000001</v>
      </c>
      <c r="F27474">
        <f t="shared" si="858"/>
        <v>0.23997679999999999</v>
      </c>
      <c r="G27474">
        <f t="shared" si="859"/>
        <v>1.8796057308641978</v>
      </c>
    </row>
    <row r="27475" spans="1:7" x14ac:dyDescent="0.3">
      <c r="A27475">
        <v>274.70011949539099</v>
      </c>
      <c r="B27475">
        <v>154.2996</v>
      </c>
      <c r="C27475">
        <v>2.1602044</v>
      </c>
      <c r="D27475">
        <v>-9.2168710000000001E-2</v>
      </c>
      <c r="E27475">
        <v>1.9049331</v>
      </c>
      <c r="F27475">
        <f t="shared" si="858"/>
        <v>0.24002271111111112</v>
      </c>
      <c r="G27475">
        <f t="shared" si="859"/>
        <v>1.8801936320987656</v>
      </c>
    </row>
    <row r="27476" spans="1:7" x14ac:dyDescent="0.3">
      <c r="A27476">
        <v>274.71012926101599</v>
      </c>
      <c r="B27476">
        <v>154.42341999999999</v>
      </c>
      <c r="C27476">
        <v>2.1604044</v>
      </c>
      <c r="D27476">
        <v>4.2116830000000001E-2</v>
      </c>
      <c r="E27476">
        <v>1.9064616999999999</v>
      </c>
      <c r="F27476">
        <f t="shared" si="858"/>
        <v>0.24004493333333332</v>
      </c>
      <c r="G27476">
        <f t="shared" si="859"/>
        <v>1.8817222740740742</v>
      </c>
    </row>
    <row r="27477" spans="1:7" x14ac:dyDescent="0.3">
      <c r="A27477">
        <v>274.71998643875099</v>
      </c>
      <c r="B27477">
        <v>154.53200000000001</v>
      </c>
      <c r="C27477">
        <v>2.1603509999999999</v>
      </c>
      <c r="D27477">
        <v>-0.10193493000000001</v>
      </c>
      <c r="E27477">
        <v>1.9078021000000001</v>
      </c>
      <c r="F27477">
        <f t="shared" si="858"/>
        <v>0.240039</v>
      </c>
      <c r="G27477">
        <f t="shared" si="859"/>
        <v>1.8830627679012348</v>
      </c>
    </row>
    <row r="27478" spans="1:7" x14ac:dyDescent="0.3">
      <c r="A27478">
        <v>274.72999620437599</v>
      </c>
      <c r="B27478">
        <v>154.51294999999999</v>
      </c>
      <c r="C27478">
        <v>2.1603379999999999</v>
      </c>
      <c r="D27478">
        <v>-0.18983093000000001</v>
      </c>
      <c r="E27478">
        <v>1.9075669</v>
      </c>
      <c r="F27478">
        <f t="shared" si="858"/>
        <v>0.24003755555555553</v>
      </c>
      <c r="G27478">
        <f t="shared" si="859"/>
        <v>1.8828275827160494</v>
      </c>
    </row>
    <row r="27479" spans="1:7" x14ac:dyDescent="0.3">
      <c r="A27479">
        <v>274.74012804031298</v>
      </c>
      <c r="B27479">
        <v>154.43484000000001</v>
      </c>
      <c r="C27479">
        <v>2.1603644000000002</v>
      </c>
      <c r="D27479">
        <v>-0.24964902999999999</v>
      </c>
      <c r="E27479">
        <v>1.9066029</v>
      </c>
      <c r="F27479">
        <f t="shared" si="858"/>
        <v>0.2400404888888889</v>
      </c>
      <c r="G27479">
        <f t="shared" si="859"/>
        <v>1.8818632617283952</v>
      </c>
    </row>
    <row r="27480" spans="1:7" x14ac:dyDescent="0.3">
      <c r="A27480">
        <v>274.74998521804798</v>
      </c>
      <c r="B27480">
        <v>154.39484999999999</v>
      </c>
      <c r="C27480">
        <v>2.1603644000000002</v>
      </c>
      <c r="D27480">
        <v>-0.33754499999999998</v>
      </c>
      <c r="E27480">
        <v>1.9061090000000001</v>
      </c>
      <c r="F27480">
        <f t="shared" si="858"/>
        <v>0.2400404888888889</v>
      </c>
      <c r="G27480">
        <f t="shared" si="859"/>
        <v>1.8813695580246914</v>
      </c>
    </row>
    <row r="27481" spans="1:7" x14ac:dyDescent="0.3">
      <c r="A27481">
        <v>274.76011705398503</v>
      </c>
      <c r="B27481">
        <v>154.29006999999999</v>
      </c>
      <c r="C27481">
        <v>2.1603910000000002</v>
      </c>
      <c r="D27481">
        <v>-0.38271379999999999</v>
      </c>
      <c r="E27481">
        <v>1.9048153999999999</v>
      </c>
      <c r="F27481">
        <f t="shared" si="858"/>
        <v>0.24004344444444448</v>
      </c>
      <c r="G27481">
        <f t="shared" si="859"/>
        <v>1.8800759777777778</v>
      </c>
    </row>
    <row r="27482" spans="1:7" x14ac:dyDescent="0.3">
      <c r="A27482">
        <v>274.77012681961003</v>
      </c>
      <c r="B27482">
        <v>154.25960000000001</v>
      </c>
      <c r="C27482">
        <v>2.160431</v>
      </c>
      <c r="D27482">
        <v>-0.42788254999999997</v>
      </c>
      <c r="E27482">
        <v>1.9044392000000001</v>
      </c>
      <c r="F27482">
        <f t="shared" si="858"/>
        <v>0.24004788888888889</v>
      </c>
      <c r="G27482">
        <f t="shared" si="859"/>
        <v>1.8796998049382718</v>
      </c>
    </row>
    <row r="27483" spans="1:7" x14ac:dyDescent="0.3">
      <c r="A27483">
        <v>274.78001451492298</v>
      </c>
      <c r="B27483">
        <v>154.22721999999999</v>
      </c>
      <c r="C27483">
        <v>2.160498</v>
      </c>
      <c r="D27483">
        <v>-0.44619423000000002</v>
      </c>
      <c r="E27483">
        <v>1.9040395000000001</v>
      </c>
      <c r="F27483">
        <f t="shared" si="858"/>
        <v>0.24005533333333334</v>
      </c>
      <c r="G27483">
        <f t="shared" si="859"/>
        <v>1.8793000518518519</v>
      </c>
    </row>
    <row r="27484" spans="1:7" x14ac:dyDescent="0.3">
      <c r="A27484">
        <v>274.789993762969</v>
      </c>
      <c r="B27484">
        <v>154.1815</v>
      </c>
      <c r="C27484">
        <v>2.1605778</v>
      </c>
      <c r="D27484">
        <v>-0.43520722000000001</v>
      </c>
      <c r="E27484">
        <v>1.9034751999999999</v>
      </c>
      <c r="F27484">
        <f t="shared" si="858"/>
        <v>0.24006420000000001</v>
      </c>
      <c r="G27484">
        <f t="shared" si="859"/>
        <v>1.8787356074074075</v>
      </c>
    </row>
    <row r="27485" spans="1:7" x14ac:dyDescent="0.3">
      <c r="A27485">
        <v>274.80012559890702</v>
      </c>
      <c r="B27485">
        <v>154.19292999999999</v>
      </c>
      <c r="C27485">
        <v>2.1606443</v>
      </c>
      <c r="D27485">
        <v>-0.45473965999999999</v>
      </c>
      <c r="E27485">
        <v>1.9036161</v>
      </c>
      <c r="F27485">
        <f t="shared" si="858"/>
        <v>0.24007158888888888</v>
      </c>
      <c r="G27485">
        <f t="shared" si="859"/>
        <v>1.8788767185185185</v>
      </c>
    </row>
    <row r="27486" spans="1:7" x14ac:dyDescent="0.3">
      <c r="A27486">
        <v>274.81013536453202</v>
      </c>
      <c r="B27486">
        <v>154.19864000000001</v>
      </c>
      <c r="C27486">
        <v>2.1609910000000001</v>
      </c>
      <c r="D27486">
        <v>-0.18128548999999999</v>
      </c>
      <c r="E27486">
        <v>1.9036868</v>
      </c>
      <c r="F27486">
        <f t="shared" si="858"/>
        <v>0.24011011111111114</v>
      </c>
      <c r="G27486">
        <f t="shared" si="859"/>
        <v>1.8789472123456794</v>
      </c>
    </row>
    <row r="27487" spans="1:7" x14ac:dyDescent="0.3">
      <c r="A27487">
        <v>274.820114612579</v>
      </c>
      <c r="B27487">
        <v>154.36818</v>
      </c>
      <c r="C27487">
        <v>2.1611376</v>
      </c>
      <c r="D27487">
        <v>-0.10315571</v>
      </c>
      <c r="E27487">
        <v>1.9057797000000001</v>
      </c>
      <c r="F27487">
        <f t="shared" si="858"/>
        <v>0.24012639999999999</v>
      </c>
      <c r="G27487">
        <f t="shared" si="859"/>
        <v>1.8810402987654322</v>
      </c>
    </row>
    <row r="27488" spans="1:7" x14ac:dyDescent="0.3">
      <c r="A27488">
        <v>274.83000230789099</v>
      </c>
      <c r="B27488">
        <v>154.39294000000001</v>
      </c>
      <c r="C27488">
        <v>2.1610710000000002</v>
      </c>
      <c r="D27488">
        <v>-0.2618568</v>
      </c>
      <c r="E27488">
        <v>1.9060854</v>
      </c>
      <c r="F27488">
        <f t="shared" si="858"/>
        <v>0.24011900000000003</v>
      </c>
      <c r="G27488">
        <f t="shared" si="859"/>
        <v>1.8813459777777781</v>
      </c>
    </row>
    <row r="27489" spans="1:7" x14ac:dyDescent="0.3">
      <c r="A27489">
        <v>274.84001207351599</v>
      </c>
      <c r="B27489">
        <v>154.35865999999999</v>
      </c>
      <c r="C27489">
        <v>2.1610575000000001</v>
      </c>
      <c r="D27489">
        <v>-0.34853202</v>
      </c>
      <c r="E27489">
        <v>1.9056622000000001</v>
      </c>
      <c r="F27489">
        <f t="shared" si="858"/>
        <v>0.24011750000000001</v>
      </c>
      <c r="G27489">
        <f t="shared" si="859"/>
        <v>1.8809227679012346</v>
      </c>
    </row>
    <row r="27490" spans="1:7" x14ac:dyDescent="0.3">
      <c r="A27490">
        <v>274.84999132156298</v>
      </c>
      <c r="B27490">
        <v>154.31864999999999</v>
      </c>
      <c r="C27490">
        <v>2.1610710000000002</v>
      </c>
      <c r="D27490">
        <v>-0.42177868000000002</v>
      </c>
      <c r="E27490">
        <v>1.9051682000000001</v>
      </c>
      <c r="F27490">
        <f t="shared" si="858"/>
        <v>0.24011900000000003</v>
      </c>
      <c r="G27490">
        <f t="shared" si="859"/>
        <v>1.8804288172839507</v>
      </c>
    </row>
    <row r="27491" spans="1:7" x14ac:dyDescent="0.3">
      <c r="A27491">
        <v>274.86012315750099</v>
      </c>
      <c r="B27491">
        <v>154.20625000000001</v>
      </c>
      <c r="C27491">
        <v>2.1611509999999998</v>
      </c>
      <c r="D27491">
        <v>-0.42544100000000001</v>
      </c>
      <c r="E27491">
        <v>1.9037807</v>
      </c>
      <c r="F27491">
        <f t="shared" si="858"/>
        <v>0.24012788888888886</v>
      </c>
      <c r="G27491">
        <f t="shared" si="859"/>
        <v>1.8790411629629633</v>
      </c>
    </row>
    <row r="27492" spans="1:7" x14ac:dyDescent="0.3">
      <c r="A27492">
        <v>274.87001085281298</v>
      </c>
      <c r="B27492">
        <v>154.27103</v>
      </c>
      <c r="C27492">
        <v>2.1615774999999999</v>
      </c>
      <c r="D27492">
        <v>-7.1415489999999998E-2</v>
      </c>
      <c r="E27492">
        <v>1.9045802000000001</v>
      </c>
      <c r="F27492">
        <f t="shared" si="858"/>
        <v>0.24017527777777778</v>
      </c>
      <c r="G27492">
        <f t="shared" si="859"/>
        <v>1.8798409160493827</v>
      </c>
    </row>
    <row r="27493" spans="1:7" x14ac:dyDescent="0.3">
      <c r="A27493">
        <v>274.88011217117298</v>
      </c>
      <c r="B27493">
        <v>154.42151000000001</v>
      </c>
      <c r="C27493">
        <v>2.1616840000000002</v>
      </c>
      <c r="D27493">
        <v>-1.7701275999999998E-2</v>
      </c>
      <c r="E27493">
        <v>1.9064380999999999</v>
      </c>
      <c r="F27493">
        <f t="shared" si="858"/>
        <v>0.24018711111111113</v>
      </c>
      <c r="G27493">
        <f t="shared" si="859"/>
        <v>1.8816986938271607</v>
      </c>
    </row>
    <row r="27494" spans="1:7" x14ac:dyDescent="0.3">
      <c r="A27494">
        <v>274.89012193679798</v>
      </c>
      <c r="B27494">
        <v>154.50532999999999</v>
      </c>
      <c r="C27494">
        <v>2.1616439999999999</v>
      </c>
      <c r="D27494">
        <v>-0.14710371</v>
      </c>
      <c r="E27494">
        <v>1.9074728000000001</v>
      </c>
      <c r="F27494">
        <f t="shared" si="858"/>
        <v>0.24018266666666666</v>
      </c>
      <c r="G27494">
        <f t="shared" si="859"/>
        <v>1.8827335086419752</v>
      </c>
    </row>
    <row r="27495" spans="1:7" x14ac:dyDescent="0.3">
      <c r="A27495">
        <v>274.90013170242298</v>
      </c>
      <c r="B27495">
        <v>154.49198999999999</v>
      </c>
      <c r="C27495">
        <v>2.1616575999999998</v>
      </c>
      <c r="D27495">
        <v>-0.22035036999999999</v>
      </c>
      <c r="E27495">
        <v>1.9073083</v>
      </c>
      <c r="F27495">
        <f t="shared" si="858"/>
        <v>0.24018417777777776</v>
      </c>
      <c r="G27495">
        <f t="shared" si="859"/>
        <v>1.8825688172839505</v>
      </c>
    </row>
    <row r="27496" spans="1:7" x14ac:dyDescent="0.3">
      <c r="A27496">
        <v>274.910110950469</v>
      </c>
      <c r="B27496">
        <v>154.37961000000001</v>
      </c>
      <c r="C27496">
        <v>2.1616575999999998</v>
      </c>
      <c r="D27496">
        <v>-0.30824634000000001</v>
      </c>
      <c r="E27496">
        <v>1.9059208999999999</v>
      </c>
      <c r="F27496">
        <f t="shared" si="858"/>
        <v>0.24018417777777776</v>
      </c>
      <c r="G27496">
        <f t="shared" si="859"/>
        <v>1.8811814098765436</v>
      </c>
    </row>
    <row r="27497" spans="1:7" x14ac:dyDescent="0.3">
      <c r="A27497">
        <v>274.91999864578202</v>
      </c>
      <c r="B27497">
        <v>154.3415</v>
      </c>
      <c r="C27497">
        <v>2.1616840000000002</v>
      </c>
      <c r="D27497">
        <v>-0.35341513000000002</v>
      </c>
      <c r="E27497">
        <v>1.9054506</v>
      </c>
      <c r="F27497">
        <f t="shared" si="858"/>
        <v>0.24018711111111113</v>
      </c>
      <c r="G27497">
        <f t="shared" si="859"/>
        <v>1.8807109160493829</v>
      </c>
    </row>
    <row r="27498" spans="1:7" x14ac:dyDescent="0.3">
      <c r="A27498">
        <v>274.930130481719</v>
      </c>
      <c r="B27498">
        <v>154.28055000000001</v>
      </c>
      <c r="C27498">
        <v>2.1617109999999999</v>
      </c>
      <c r="D27498">
        <v>-0.41445399999999999</v>
      </c>
      <c r="E27498">
        <v>1.9046978999999999</v>
      </c>
      <c r="F27498">
        <f t="shared" si="858"/>
        <v>0.2401901111111111</v>
      </c>
      <c r="G27498">
        <f t="shared" si="859"/>
        <v>1.8799584469135804</v>
      </c>
    </row>
    <row r="27499" spans="1:7" x14ac:dyDescent="0.3">
      <c r="A27499">
        <v>274.939987659454</v>
      </c>
      <c r="B27499">
        <v>154.20625000000001</v>
      </c>
      <c r="C27499">
        <v>2.1617907999999999</v>
      </c>
      <c r="D27499">
        <v>-0.43398646000000002</v>
      </c>
      <c r="E27499">
        <v>1.9037807</v>
      </c>
      <c r="F27499">
        <f t="shared" si="858"/>
        <v>0.24019897777777777</v>
      </c>
      <c r="G27499">
        <f t="shared" si="859"/>
        <v>1.8790411629629633</v>
      </c>
    </row>
    <row r="27500" spans="1:7" x14ac:dyDescent="0.3">
      <c r="A27500">
        <v>274.95011949539099</v>
      </c>
      <c r="B27500">
        <v>154.22531000000001</v>
      </c>
      <c r="C27500">
        <v>2.1619107999999998</v>
      </c>
      <c r="D27500">
        <v>-0.36684367000000001</v>
      </c>
      <c r="E27500">
        <v>1.9040159000000001</v>
      </c>
      <c r="F27500">
        <f t="shared" si="858"/>
        <v>0.24021231111111108</v>
      </c>
      <c r="G27500">
        <f t="shared" si="859"/>
        <v>1.8792764716049386</v>
      </c>
    </row>
    <row r="27501" spans="1:7" x14ac:dyDescent="0.3">
      <c r="A27501">
        <v>274.960007190704</v>
      </c>
      <c r="B27501">
        <v>154.22149999999999</v>
      </c>
      <c r="C27501">
        <v>2.1620974999999998</v>
      </c>
      <c r="D27501">
        <v>-0.25941523999999999</v>
      </c>
      <c r="E27501">
        <v>1.9039687999999999</v>
      </c>
      <c r="F27501">
        <f t="shared" si="858"/>
        <v>0.24023305555555552</v>
      </c>
      <c r="G27501">
        <f t="shared" si="859"/>
        <v>1.8792294345679013</v>
      </c>
    </row>
    <row r="27502" spans="1:7" x14ac:dyDescent="0.3">
      <c r="A27502">
        <v>274.96998643875099</v>
      </c>
      <c r="B27502">
        <v>154.32056</v>
      </c>
      <c r="C27502">
        <v>2.1622840999999999</v>
      </c>
      <c r="D27502">
        <v>-0.13855827000000001</v>
      </c>
      <c r="E27502">
        <v>1.9051918000000001</v>
      </c>
      <c r="F27502">
        <f t="shared" si="858"/>
        <v>0.24025378888888888</v>
      </c>
      <c r="G27502">
        <f t="shared" si="859"/>
        <v>1.8804523975308645</v>
      </c>
    </row>
    <row r="27503" spans="1:7" x14ac:dyDescent="0.3">
      <c r="A27503">
        <v>274.97999620437599</v>
      </c>
      <c r="B27503">
        <v>154.38339999999999</v>
      </c>
      <c r="C27503">
        <v>2.1623774</v>
      </c>
      <c r="D27503">
        <v>-0.12635049000000001</v>
      </c>
      <c r="E27503">
        <v>1.9059676999999999</v>
      </c>
      <c r="F27503">
        <f t="shared" si="858"/>
        <v>0.24026415555555555</v>
      </c>
      <c r="G27503">
        <f t="shared" si="859"/>
        <v>1.8812282</v>
      </c>
    </row>
    <row r="27504" spans="1:7" x14ac:dyDescent="0.3">
      <c r="A27504">
        <v>274.99012804031298</v>
      </c>
      <c r="B27504">
        <v>154.36626999999999</v>
      </c>
      <c r="C27504">
        <v>2.1623774</v>
      </c>
      <c r="D27504">
        <v>-0.21424647999999999</v>
      </c>
      <c r="E27504">
        <v>1.9057561000000001</v>
      </c>
      <c r="F27504">
        <f t="shared" si="858"/>
        <v>0.24026415555555555</v>
      </c>
      <c r="G27504">
        <f t="shared" si="859"/>
        <v>1.8810167185185185</v>
      </c>
    </row>
    <row r="27505" spans="1:7" x14ac:dyDescent="0.3">
      <c r="A27505">
        <v>275.00013780593798</v>
      </c>
      <c r="B27505">
        <v>154.39294000000001</v>
      </c>
      <c r="C27505">
        <v>2.1623907</v>
      </c>
      <c r="D27505">
        <v>-0.27284380000000003</v>
      </c>
      <c r="E27505">
        <v>1.9060854</v>
      </c>
      <c r="F27505">
        <f t="shared" si="858"/>
        <v>0.24026563333333334</v>
      </c>
      <c r="G27505">
        <f t="shared" si="859"/>
        <v>1.8813459777777781</v>
      </c>
    </row>
    <row r="27506" spans="1:7" x14ac:dyDescent="0.3">
      <c r="A27506">
        <v>275.00999498367298</v>
      </c>
      <c r="B27506">
        <v>154.32246000000001</v>
      </c>
      <c r="C27506">
        <v>2.1624305000000001</v>
      </c>
      <c r="D27506">
        <v>-0.31679180000000001</v>
      </c>
      <c r="E27506">
        <v>1.9052153999999999</v>
      </c>
      <c r="F27506">
        <f t="shared" si="858"/>
        <v>0.24027005555555558</v>
      </c>
      <c r="G27506">
        <f t="shared" si="859"/>
        <v>1.8804758543209878</v>
      </c>
    </row>
    <row r="27507" spans="1:7" x14ac:dyDescent="0.3">
      <c r="A27507">
        <v>275.02012681961003</v>
      </c>
      <c r="B27507">
        <v>154.30340000000001</v>
      </c>
      <c r="C27507">
        <v>2.1624973000000001</v>
      </c>
      <c r="D27507">
        <v>-0.33510345000000002</v>
      </c>
      <c r="E27507">
        <v>1.9049802</v>
      </c>
      <c r="F27507">
        <f t="shared" si="858"/>
        <v>0.24027747777777778</v>
      </c>
      <c r="G27507">
        <f t="shared" si="859"/>
        <v>1.8802405456790126</v>
      </c>
    </row>
    <row r="27508" spans="1:7" x14ac:dyDescent="0.3">
      <c r="A27508">
        <v>275.03001451492298</v>
      </c>
      <c r="B27508">
        <v>154.26721000000001</v>
      </c>
      <c r="C27508">
        <v>2.1625904999999999</v>
      </c>
      <c r="D27508">
        <v>-0.30946713999999997</v>
      </c>
      <c r="E27508">
        <v>1.9045334</v>
      </c>
      <c r="F27508">
        <f t="shared" si="858"/>
        <v>0.24028783333333331</v>
      </c>
      <c r="G27508">
        <f t="shared" si="859"/>
        <v>1.8797937555555557</v>
      </c>
    </row>
    <row r="27509" spans="1:7" x14ac:dyDescent="0.3">
      <c r="A27509">
        <v>275.04011583328202</v>
      </c>
      <c r="B27509">
        <v>154.24435</v>
      </c>
      <c r="C27509">
        <v>2.1626572999999998</v>
      </c>
      <c r="D27509">
        <v>-0.32777879999999998</v>
      </c>
      <c r="E27509">
        <v>1.9042511</v>
      </c>
      <c r="F27509">
        <f t="shared" si="858"/>
        <v>0.24029525555555553</v>
      </c>
      <c r="G27509">
        <f t="shared" si="859"/>
        <v>1.8795115333333334</v>
      </c>
    </row>
    <row r="27510" spans="1:7" x14ac:dyDescent="0.3">
      <c r="A27510">
        <v>275.050003528594</v>
      </c>
      <c r="B27510">
        <v>154.26911999999999</v>
      </c>
      <c r="C27510">
        <v>2.1626970000000001</v>
      </c>
      <c r="D27510">
        <v>-0.35951899999999998</v>
      </c>
      <c r="E27510">
        <v>1.9045567999999999</v>
      </c>
      <c r="F27510">
        <f t="shared" si="858"/>
        <v>0.24029966666666669</v>
      </c>
      <c r="G27510">
        <f t="shared" si="859"/>
        <v>1.8798173358024692</v>
      </c>
    </row>
    <row r="27511" spans="1:7" x14ac:dyDescent="0.3">
      <c r="A27511">
        <v>275.06013536453202</v>
      </c>
      <c r="B27511">
        <v>154.21579</v>
      </c>
      <c r="C27511">
        <v>2.1627106999999999</v>
      </c>
      <c r="D27511">
        <v>-0.43398646000000002</v>
      </c>
      <c r="E27511">
        <v>1.9038984000000001</v>
      </c>
      <c r="F27511">
        <f t="shared" si="858"/>
        <v>0.24030118888888888</v>
      </c>
      <c r="G27511">
        <f t="shared" si="859"/>
        <v>1.879158940740741</v>
      </c>
    </row>
    <row r="27512" spans="1:7" x14ac:dyDescent="0.3">
      <c r="A27512">
        <v>275.06999254226599</v>
      </c>
      <c r="B27512">
        <v>154.23102</v>
      </c>
      <c r="C27512">
        <v>2.1629771999999998</v>
      </c>
      <c r="D27512">
        <v>-0.24476592</v>
      </c>
      <c r="E27512">
        <v>1.9040865</v>
      </c>
      <c r="F27512">
        <f t="shared" si="858"/>
        <v>0.24033079999999998</v>
      </c>
      <c r="G27512">
        <f t="shared" si="859"/>
        <v>1.8793469654320989</v>
      </c>
    </row>
    <row r="27513" spans="1:7" x14ac:dyDescent="0.3">
      <c r="A27513">
        <v>275.080124378204</v>
      </c>
      <c r="B27513">
        <v>154.35103000000001</v>
      </c>
      <c r="C27513">
        <v>2.1632304000000002</v>
      </c>
      <c r="D27513">
        <v>-6.6532380000000002E-2</v>
      </c>
      <c r="E27513">
        <v>1.9055681</v>
      </c>
      <c r="F27513">
        <f t="shared" si="858"/>
        <v>0.24035893333333336</v>
      </c>
      <c r="G27513">
        <f t="shared" si="859"/>
        <v>1.8808285703703707</v>
      </c>
    </row>
    <row r="27514" spans="1:7" x14ac:dyDescent="0.3">
      <c r="A27514">
        <v>275.090134143829</v>
      </c>
      <c r="B27514">
        <v>154.40437</v>
      </c>
      <c r="C27514">
        <v>2.1631906000000001</v>
      </c>
      <c r="D27514">
        <v>-0.18372704000000001</v>
      </c>
      <c r="E27514">
        <v>1.9062265</v>
      </c>
      <c r="F27514">
        <f t="shared" si="858"/>
        <v>0.24035451111111111</v>
      </c>
      <c r="G27514">
        <f t="shared" si="859"/>
        <v>1.881487088888889</v>
      </c>
    </row>
    <row r="27515" spans="1:7" x14ac:dyDescent="0.3">
      <c r="A27515">
        <v>275.10011339187599</v>
      </c>
      <c r="B27515">
        <v>154.39673999999999</v>
      </c>
      <c r="C27515">
        <v>2.1631770000000001</v>
      </c>
      <c r="D27515">
        <v>-0.28505158000000003</v>
      </c>
      <c r="E27515">
        <v>1.9061325</v>
      </c>
      <c r="F27515">
        <f t="shared" si="858"/>
        <v>0.24035300000000001</v>
      </c>
      <c r="G27515">
        <f t="shared" si="859"/>
        <v>1.8813928913580247</v>
      </c>
    </row>
    <row r="27516" spans="1:7" x14ac:dyDescent="0.3">
      <c r="A27516">
        <v>275.11012315750099</v>
      </c>
      <c r="B27516">
        <v>154.30913000000001</v>
      </c>
      <c r="C27516">
        <v>2.1631770000000001</v>
      </c>
      <c r="D27516">
        <v>-0.35829823999999999</v>
      </c>
      <c r="E27516">
        <v>1.9050506</v>
      </c>
      <c r="F27516">
        <f t="shared" si="858"/>
        <v>0.24035300000000001</v>
      </c>
      <c r="G27516">
        <f t="shared" si="859"/>
        <v>1.8803112864197533</v>
      </c>
    </row>
    <row r="27517" spans="1:7" x14ac:dyDescent="0.3">
      <c r="A27517">
        <v>275.12013292312599</v>
      </c>
      <c r="B27517">
        <v>154.26721000000001</v>
      </c>
      <c r="C27517">
        <v>2.1631906000000001</v>
      </c>
      <c r="D27517">
        <v>-0.43154490000000001</v>
      </c>
      <c r="E27517">
        <v>1.9045334</v>
      </c>
      <c r="F27517">
        <f t="shared" si="858"/>
        <v>0.24035451111111111</v>
      </c>
      <c r="G27517">
        <f t="shared" si="859"/>
        <v>1.8797937555555557</v>
      </c>
    </row>
    <row r="27518" spans="1:7" x14ac:dyDescent="0.3">
      <c r="A27518">
        <v>275.13011217117298</v>
      </c>
      <c r="B27518">
        <v>154.18530000000001</v>
      </c>
      <c r="C27518">
        <v>2.1632304000000002</v>
      </c>
      <c r="D27518">
        <v>-0.46450587999999998</v>
      </c>
      <c r="E27518">
        <v>1.9035219999999999</v>
      </c>
      <c r="F27518">
        <f t="shared" si="858"/>
        <v>0.24035893333333336</v>
      </c>
      <c r="G27518">
        <f t="shared" si="859"/>
        <v>1.8787825209876545</v>
      </c>
    </row>
    <row r="27519" spans="1:7" x14ac:dyDescent="0.3">
      <c r="A27519">
        <v>275.13999986648503</v>
      </c>
      <c r="B27519">
        <v>154.19481999999999</v>
      </c>
      <c r="C27519">
        <v>2.1636571999999998</v>
      </c>
      <c r="D27519">
        <v>-0.10681804</v>
      </c>
      <c r="E27519">
        <v>1.9036396</v>
      </c>
      <c r="F27519">
        <f t="shared" si="858"/>
        <v>0.24040635555555553</v>
      </c>
      <c r="G27519">
        <f t="shared" si="859"/>
        <v>1.8789000518518519</v>
      </c>
    </row>
    <row r="27520" spans="1:7" x14ac:dyDescent="0.3">
      <c r="A27520">
        <v>275.15013170242298</v>
      </c>
      <c r="B27520">
        <v>154.39673999999999</v>
      </c>
      <c r="C27520">
        <v>2.163897</v>
      </c>
      <c r="D27520">
        <v>5.5545381999999997E-2</v>
      </c>
      <c r="E27520">
        <v>1.9061325</v>
      </c>
      <c r="F27520">
        <f t="shared" si="858"/>
        <v>0.24043300000000001</v>
      </c>
      <c r="G27520">
        <f t="shared" si="859"/>
        <v>1.8813928913580247</v>
      </c>
    </row>
    <row r="27521" spans="1:7" x14ac:dyDescent="0.3">
      <c r="A27521">
        <v>275.160110950469</v>
      </c>
      <c r="B27521">
        <v>154.4539</v>
      </c>
      <c r="C27521">
        <v>2.1638570000000001</v>
      </c>
      <c r="D27521">
        <v>-6.0428493E-2</v>
      </c>
      <c r="E27521">
        <v>1.906838</v>
      </c>
      <c r="F27521">
        <f t="shared" si="858"/>
        <v>0.24042855555555556</v>
      </c>
      <c r="G27521">
        <f t="shared" si="859"/>
        <v>1.8820985703703705</v>
      </c>
    </row>
    <row r="27522" spans="1:7" x14ac:dyDescent="0.3">
      <c r="A27522">
        <v>275.16999864578202</v>
      </c>
      <c r="B27522">
        <v>154.45769999999999</v>
      </c>
      <c r="C27522">
        <v>2.1638570000000001</v>
      </c>
      <c r="D27522">
        <v>-0.14832449</v>
      </c>
      <c r="E27522">
        <v>1.9068849000000001</v>
      </c>
      <c r="F27522">
        <f t="shared" si="858"/>
        <v>0.24042855555555556</v>
      </c>
      <c r="G27522">
        <f t="shared" si="859"/>
        <v>1.8821454839506173</v>
      </c>
    </row>
    <row r="27523" spans="1:7" x14ac:dyDescent="0.3">
      <c r="A27523">
        <v>275.180130481719</v>
      </c>
      <c r="B27523">
        <v>154.39104</v>
      </c>
      <c r="C27523">
        <v>2.1638703000000001</v>
      </c>
      <c r="D27523">
        <v>-0.22157114999999999</v>
      </c>
      <c r="E27523">
        <v>1.9060618</v>
      </c>
      <c r="F27523">
        <f t="shared" si="858"/>
        <v>0.24043003333333335</v>
      </c>
      <c r="G27523">
        <f t="shared" si="859"/>
        <v>1.8813225209876545</v>
      </c>
    </row>
    <row r="27524" spans="1:7" x14ac:dyDescent="0.3">
      <c r="A27524">
        <v>275.190140247344</v>
      </c>
      <c r="B27524">
        <v>154.34723</v>
      </c>
      <c r="C27524">
        <v>2.163897</v>
      </c>
      <c r="D27524">
        <v>-0.2679607</v>
      </c>
      <c r="E27524">
        <v>1.905521</v>
      </c>
      <c r="F27524">
        <f t="shared" si="858"/>
        <v>0.24043300000000001</v>
      </c>
      <c r="G27524">
        <f t="shared" si="859"/>
        <v>1.8807816567901237</v>
      </c>
    </row>
    <row r="27525" spans="1:7" x14ac:dyDescent="0.3">
      <c r="A27525">
        <v>275.199997425079</v>
      </c>
      <c r="B27525">
        <v>154.32056</v>
      </c>
      <c r="C27525">
        <v>2.1639370000000002</v>
      </c>
      <c r="D27525">
        <v>-0.31435025</v>
      </c>
      <c r="E27525">
        <v>1.9051918000000001</v>
      </c>
      <c r="F27525">
        <f t="shared" si="858"/>
        <v>0.24043744444444448</v>
      </c>
      <c r="G27525">
        <f t="shared" si="859"/>
        <v>1.8804523975308645</v>
      </c>
    </row>
    <row r="27526" spans="1:7" x14ac:dyDescent="0.3">
      <c r="A27526">
        <v>275.210007190704</v>
      </c>
      <c r="B27526">
        <v>154.22531000000001</v>
      </c>
      <c r="C27526">
        <v>2.1640166999999999</v>
      </c>
      <c r="D27526">
        <v>-0.30336322999999998</v>
      </c>
      <c r="E27526">
        <v>1.9040159000000001</v>
      </c>
      <c r="F27526">
        <f t="shared" ref="F27526:F27589" si="860">C27526/9</f>
        <v>0.2404463</v>
      </c>
      <c r="G27526">
        <f t="shared" ref="G27526:G27589" si="861">(B27526-$B$5)/81</f>
        <v>1.8792764716049386</v>
      </c>
    </row>
    <row r="27527" spans="1:7" x14ac:dyDescent="0.3">
      <c r="A27527">
        <v>275.22013902664099</v>
      </c>
      <c r="B27527">
        <v>154.22913</v>
      </c>
      <c r="C27527">
        <v>2.1641235000000001</v>
      </c>
      <c r="D27527">
        <v>-0.27894767999999998</v>
      </c>
      <c r="E27527">
        <v>1.9040630999999999</v>
      </c>
      <c r="F27527">
        <f t="shared" si="860"/>
        <v>0.24045816666666667</v>
      </c>
      <c r="G27527">
        <f t="shared" si="861"/>
        <v>1.8793236320987656</v>
      </c>
    </row>
    <row r="27528" spans="1:7" x14ac:dyDescent="0.3">
      <c r="A27528">
        <v>275.22999620437599</v>
      </c>
      <c r="B27528">
        <v>154.23865000000001</v>
      </c>
      <c r="C27528">
        <v>2.1642299999999999</v>
      </c>
      <c r="D27528">
        <v>-0.25453213000000002</v>
      </c>
      <c r="E27528">
        <v>1.9041805999999999</v>
      </c>
      <c r="F27528">
        <f t="shared" si="860"/>
        <v>0.24046999999999999</v>
      </c>
      <c r="G27528">
        <f t="shared" si="861"/>
        <v>1.8794411629629633</v>
      </c>
    </row>
    <row r="27529" spans="1:7" x14ac:dyDescent="0.3">
      <c r="A27529">
        <v>275.24000597000099</v>
      </c>
      <c r="B27529">
        <v>154.24055000000001</v>
      </c>
      <c r="C27529">
        <v>2.1643102000000001</v>
      </c>
      <c r="D27529">
        <v>-0.24476592</v>
      </c>
      <c r="E27529">
        <v>1.904204</v>
      </c>
      <c r="F27529">
        <f t="shared" si="860"/>
        <v>0.24047891111111111</v>
      </c>
      <c r="G27529">
        <f t="shared" si="861"/>
        <v>1.8794646197530867</v>
      </c>
    </row>
    <row r="27530" spans="1:7" x14ac:dyDescent="0.3">
      <c r="A27530">
        <v>275.24998521804798</v>
      </c>
      <c r="B27530">
        <v>154.27484000000001</v>
      </c>
      <c r="C27530">
        <v>2.1643366999999998</v>
      </c>
      <c r="D27530">
        <v>-0.30458403000000001</v>
      </c>
      <c r="E27530">
        <v>1.9046274000000001</v>
      </c>
      <c r="F27530">
        <f t="shared" si="860"/>
        <v>0.24048185555555554</v>
      </c>
      <c r="G27530">
        <f t="shared" si="861"/>
        <v>1.8798879530864201</v>
      </c>
    </row>
    <row r="27531" spans="1:7" x14ac:dyDescent="0.3">
      <c r="A27531">
        <v>275.25999498367298</v>
      </c>
      <c r="B27531">
        <v>154.19481999999999</v>
      </c>
      <c r="C27531">
        <v>2.1643636000000002</v>
      </c>
      <c r="D27531">
        <v>-0.36440212</v>
      </c>
      <c r="E27531">
        <v>1.9036396</v>
      </c>
      <c r="F27531">
        <f t="shared" si="860"/>
        <v>0.24048484444444446</v>
      </c>
      <c r="G27531">
        <f t="shared" si="861"/>
        <v>1.8789000518518519</v>
      </c>
    </row>
    <row r="27532" spans="1:7" x14ac:dyDescent="0.3">
      <c r="A27532">
        <v>275.27000474929798</v>
      </c>
      <c r="B27532">
        <v>154.17386999999999</v>
      </c>
      <c r="C27532">
        <v>2.1643767</v>
      </c>
      <c r="D27532">
        <v>-0.42299944</v>
      </c>
      <c r="E27532">
        <v>1.9033808999999999</v>
      </c>
      <c r="F27532">
        <f t="shared" si="860"/>
        <v>0.24048630000000001</v>
      </c>
      <c r="G27532">
        <f t="shared" si="861"/>
        <v>1.8786414098765434</v>
      </c>
    </row>
    <row r="27533" spans="1:7" x14ac:dyDescent="0.3">
      <c r="A27533">
        <v>275.28013658523503</v>
      </c>
      <c r="B27533">
        <v>154.11864</v>
      </c>
      <c r="C27533">
        <v>2.1644168000000001</v>
      </c>
      <c r="D27533">
        <v>-0.46816823000000002</v>
      </c>
      <c r="E27533">
        <v>1.9026989000000001</v>
      </c>
      <c r="F27533">
        <f t="shared" si="860"/>
        <v>0.24049075555555557</v>
      </c>
      <c r="G27533">
        <f t="shared" si="861"/>
        <v>1.8779595580246915</v>
      </c>
    </row>
    <row r="27534" spans="1:7" x14ac:dyDescent="0.3">
      <c r="A27534">
        <v>275.29011583328202</v>
      </c>
      <c r="B27534">
        <v>154.10149000000001</v>
      </c>
      <c r="C27534">
        <v>2.1647099999999999</v>
      </c>
      <c r="D27534">
        <v>-0.26551913999999999</v>
      </c>
      <c r="E27534">
        <v>1.9024873</v>
      </c>
      <c r="F27534">
        <f t="shared" si="860"/>
        <v>0.24052333333333331</v>
      </c>
      <c r="G27534">
        <f t="shared" si="861"/>
        <v>1.8777478296296299</v>
      </c>
    </row>
    <row r="27535" spans="1:7" x14ac:dyDescent="0.3">
      <c r="A27535">
        <v>275.300003528594</v>
      </c>
      <c r="B27535">
        <v>154.25008</v>
      </c>
      <c r="C27535">
        <v>2.1649902000000001</v>
      </c>
      <c r="D27535">
        <v>-3.3571385000000002E-2</v>
      </c>
      <c r="E27535">
        <v>1.9043216000000001</v>
      </c>
      <c r="F27535">
        <f t="shared" si="860"/>
        <v>0.24055446666666669</v>
      </c>
      <c r="G27535">
        <f t="shared" si="861"/>
        <v>1.8795822740740742</v>
      </c>
    </row>
    <row r="27536" spans="1:7" x14ac:dyDescent="0.3">
      <c r="A27536">
        <v>275.310013294219</v>
      </c>
      <c r="B27536">
        <v>154.3015</v>
      </c>
      <c r="C27536">
        <v>2.1649368</v>
      </c>
      <c r="D27536">
        <v>-0.17640238</v>
      </c>
      <c r="E27536">
        <v>1.9049566</v>
      </c>
      <c r="F27536">
        <f t="shared" si="860"/>
        <v>0.24054853333333334</v>
      </c>
      <c r="G27536">
        <f t="shared" si="861"/>
        <v>1.8802170888888892</v>
      </c>
    </row>
    <row r="27537" spans="1:7" x14ac:dyDescent="0.3">
      <c r="A27537">
        <v>275.31999254226599</v>
      </c>
      <c r="B27537">
        <v>154.32246000000001</v>
      </c>
      <c r="C27537">
        <v>2.1648833999999999</v>
      </c>
      <c r="D27537">
        <v>-0.30458403000000001</v>
      </c>
      <c r="E27537">
        <v>1.9052153999999999</v>
      </c>
      <c r="F27537">
        <f t="shared" si="860"/>
        <v>0.2405426</v>
      </c>
      <c r="G27537">
        <f t="shared" si="861"/>
        <v>1.8804758543209878</v>
      </c>
    </row>
    <row r="27538" spans="1:7" x14ac:dyDescent="0.3">
      <c r="A27538">
        <v>275.33000230789099</v>
      </c>
      <c r="B27538">
        <v>154.28627</v>
      </c>
      <c r="C27538">
        <v>2.1649099999999999</v>
      </c>
      <c r="D27538">
        <v>-0.36318135000000001</v>
      </c>
      <c r="E27538">
        <v>1.9047685999999999</v>
      </c>
      <c r="F27538">
        <f t="shared" si="860"/>
        <v>0.24054555555555554</v>
      </c>
      <c r="G27538">
        <f t="shared" si="861"/>
        <v>1.880029064197531</v>
      </c>
    </row>
    <row r="27539" spans="1:7" x14ac:dyDescent="0.3">
      <c r="A27539">
        <v>275.34001207351599</v>
      </c>
      <c r="B27539">
        <v>154.18340000000001</v>
      </c>
      <c r="C27539">
        <v>2.1649099999999999</v>
      </c>
      <c r="D27539">
        <v>-0.45107733999999999</v>
      </c>
      <c r="E27539">
        <v>1.9034985</v>
      </c>
      <c r="F27539">
        <f t="shared" si="860"/>
        <v>0.24054555555555554</v>
      </c>
      <c r="G27539">
        <f t="shared" si="861"/>
        <v>1.8787590641975311</v>
      </c>
    </row>
    <row r="27540" spans="1:7" x14ac:dyDescent="0.3">
      <c r="A27540">
        <v>275.34999132156298</v>
      </c>
      <c r="B27540">
        <v>154.14150000000001</v>
      </c>
      <c r="C27540">
        <v>2.1650299999999998</v>
      </c>
      <c r="D27540">
        <v>-0.41323322000000001</v>
      </c>
      <c r="E27540">
        <v>1.9029811999999999</v>
      </c>
      <c r="F27540">
        <f t="shared" si="860"/>
        <v>0.24055888888888888</v>
      </c>
      <c r="G27540">
        <f t="shared" si="861"/>
        <v>1.8782417802469138</v>
      </c>
    </row>
    <row r="27541" spans="1:7" x14ac:dyDescent="0.3">
      <c r="A27541">
        <v>275.36000108718798</v>
      </c>
      <c r="B27541">
        <v>154.19292999999999</v>
      </c>
      <c r="C27541">
        <v>2.16547</v>
      </c>
      <c r="D27541">
        <v>-2.8688274E-2</v>
      </c>
      <c r="E27541">
        <v>1.9036161</v>
      </c>
      <c r="F27541">
        <f t="shared" si="860"/>
        <v>0.24060777777777778</v>
      </c>
      <c r="G27541">
        <f t="shared" si="861"/>
        <v>1.8788767185185185</v>
      </c>
    </row>
    <row r="27542" spans="1:7" x14ac:dyDescent="0.3">
      <c r="A27542">
        <v>275.37013292312599</v>
      </c>
      <c r="B27542">
        <v>154.36246</v>
      </c>
      <c r="C27542">
        <v>2.1656165000000001</v>
      </c>
      <c r="D27542">
        <v>5.188305E-2</v>
      </c>
      <c r="E27542">
        <v>1.9057090000000001</v>
      </c>
      <c r="F27542">
        <f t="shared" si="860"/>
        <v>0.24062405555555555</v>
      </c>
      <c r="G27542">
        <f t="shared" si="861"/>
        <v>1.8809696814814816</v>
      </c>
    </row>
    <row r="27543" spans="1:7" x14ac:dyDescent="0.3">
      <c r="A27543">
        <v>275.38011217117298</v>
      </c>
      <c r="B27543">
        <v>154.4196</v>
      </c>
      <c r="C27543">
        <v>2.1655498</v>
      </c>
      <c r="D27543">
        <v>-0.105597265</v>
      </c>
      <c r="E27543">
        <v>1.9064144999999999</v>
      </c>
      <c r="F27543">
        <f t="shared" si="860"/>
        <v>0.24061664444444444</v>
      </c>
      <c r="G27543">
        <f t="shared" si="861"/>
        <v>1.8816751135802472</v>
      </c>
    </row>
    <row r="27544" spans="1:7" x14ac:dyDescent="0.3">
      <c r="A27544">
        <v>275.38999986648503</v>
      </c>
      <c r="B27544">
        <v>154.3758</v>
      </c>
      <c r="C27544">
        <v>2.1655764999999998</v>
      </c>
      <c r="D27544">
        <v>-0.16541538</v>
      </c>
      <c r="E27544">
        <v>1.9058738</v>
      </c>
      <c r="F27544">
        <f t="shared" si="860"/>
        <v>0.24061961111111108</v>
      </c>
      <c r="G27544">
        <f t="shared" si="861"/>
        <v>1.8811343728395062</v>
      </c>
    </row>
    <row r="27545" spans="1:7" x14ac:dyDescent="0.3">
      <c r="A27545">
        <v>275.40013170242298</v>
      </c>
      <c r="B27545">
        <v>154.3415</v>
      </c>
      <c r="C27545">
        <v>2.1656032000000001</v>
      </c>
      <c r="D27545">
        <v>-0.21180493</v>
      </c>
      <c r="E27545">
        <v>1.9054506</v>
      </c>
      <c r="F27545">
        <f t="shared" si="860"/>
        <v>0.24062257777777779</v>
      </c>
      <c r="G27545">
        <f t="shared" si="861"/>
        <v>1.8807109160493829</v>
      </c>
    </row>
    <row r="27546" spans="1:7" x14ac:dyDescent="0.3">
      <c r="A27546">
        <v>275.410110950469</v>
      </c>
      <c r="B27546">
        <v>154.25769</v>
      </c>
      <c r="C27546">
        <v>2.1656165000000001</v>
      </c>
      <c r="D27546">
        <v>-0.28627235000000001</v>
      </c>
      <c r="E27546">
        <v>1.9044158</v>
      </c>
      <c r="F27546">
        <f t="shared" si="860"/>
        <v>0.24062405555555555</v>
      </c>
      <c r="G27546">
        <f t="shared" si="861"/>
        <v>1.8796762246913581</v>
      </c>
    </row>
    <row r="27547" spans="1:7" x14ac:dyDescent="0.3">
      <c r="A27547">
        <v>275.420120716094</v>
      </c>
      <c r="B27547">
        <v>154.19864000000001</v>
      </c>
      <c r="C27547">
        <v>2.16567</v>
      </c>
      <c r="D27547">
        <v>-0.31679180000000001</v>
      </c>
      <c r="E27547">
        <v>1.9036868</v>
      </c>
      <c r="F27547">
        <f t="shared" si="860"/>
        <v>0.24063000000000001</v>
      </c>
      <c r="G27547">
        <f t="shared" si="861"/>
        <v>1.8789472123456794</v>
      </c>
    </row>
    <row r="27548" spans="1:7" x14ac:dyDescent="0.3">
      <c r="A27548">
        <v>275.43000841140702</v>
      </c>
      <c r="B27548">
        <v>154.16436999999999</v>
      </c>
      <c r="C27548">
        <v>2.1657898000000002</v>
      </c>
      <c r="D27548">
        <v>-0.26307760000000002</v>
      </c>
      <c r="E27548">
        <v>1.9032633000000001</v>
      </c>
      <c r="F27548">
        <f t="shared" si="860"/>
        <v>0.24064331111111115</v>
      </c>
      <c r="G27548">
        <f t="shared" si="861"/>
        <v>1.878524125925926</v>
      </c>
    </row>
    <row r="27549" spans="1:7" x14ac:dyDescent="0.3">
      <c r="A27549">
        <v>275.439987659454</v>
      </c>
      <c r="B27549">
        <v>154.16625999999999</v>
      </c>
      <c r="C27549">
        <v>2.1659497999999999</v>
      </c>
      <c r="D27549">
        <v>-0.18250626</v>
      </c>
      <c r="E27549">
        <v>1.9032868000000001</v>
      </c>
      <c r="F27549">
        <f t="shared" si="860"/>
        <v>0.24066108888888887</v>
      </c>
      <c r="G27549">
        <f t="shared" si="861"/>
        <v>1.8785474592592593</v>
      </c>
    </row>
    <row r="27550" spans="1:7" x14ac:dyDescent="0.3">
      <c r="A27550">
        <v>275.449997425079</v>
      </c>
      <c r="B27550">
        <v>154.24435</v>
      </c>
      <c r="C27550">
        <v>2.1661098000000001</v>
      </c>
      <c r="D27550">
        <v>-8.9727156000000002E-2</v>
      </c>
      <c r="E27550">
        <v>1.9042511</v>
      </c>
      <c r="F27550">
        <f t="shared" si="860"/>
        <v>0.24067886666666669</v>
      </c>
      <c r="G27550">
        <f t="shared" si="861"/>
        <v>1.8795115333333334</v>
      </c>
    </row>
    <row r="27551" spans="1:7" x14ac:dyDescent="0.3">
      <c r="A27551">
        <v>275.46012926101599</v>
      </c>
      <c r="B27551">
        <v>154.25008</v>
      </c>
      <c r="C27551">
        <v>2.1661763000000001</v>
      </c>
      <c r="D27551">
        <v>-0.105597265</v>
      </c>
      <c r="E27551">
        <v>1.9043216000000001</v>
      </c>
      <c r="F27551">
        <f t="shared" si="860"/>
        <v>0.24068625555555556</v>
      </c>
      <c r="G27551">
        <f t="shared" si="861"/>
        <v>1.8795822740740742</v>
      </c>
    </row>
    <row r="27552" spans="1:7" x14ac:dyDescent="0.3">
      <c r="A27552">
        <v>275.47013902664099</v>
      </c>
      <c r="B27552">
        <v>154.27484000000001</v>
      </c>
      <c r="C27552">
        <v>2.1661899999999998</v>
      </c>
      <c r="D27552">
        <v>-0.18006470999999999</v>
      </c>
      <c r="E27552">
        <v>1.9046274000000001</v>
      </c>
      <c r="F27552">
        <f t="shared" si="860"/>
        <v>0.24068777777777775</v>
      </c>
      <c r="G27552">
        <f t="shared" si="861"/>
        <v>1.8798879530864201</v>
      </c>
    </row>
    <row r="27553" spans="1:7" x14ac:dyDescent="0.3">
      <c r="A27553">
        <v>275.48011827468798</v>
      </c>
      <c r="B27553">
        <v>154.25388000000001</v>
      </c>
      <c r="C27553">
        <v>2.1662164000000002</v>
      </c>
      <c r="D27553">
        <v>-0.22645425999999999</v>
      </c>
      <c r="E27553">
        <v>1.9043686</v>
      </c>
      <c r="F27553">
        <f t="shared" si="860"/>
        <v>0.24069071111111112</v>
      </c>
      <c r="G27553">
        <f t="shared" si="861"/>
        <v>1.8796291876543212</v>
      </c>
    </row>
    <row r="27554" spans="1:7" x14ac:dyDescent="0.3">
      <c r="A27554">
        <v>275.49000597000099</v>
      </c>
      <c r="B27554">
        <v>154.20245</v>
      </c>
      <c r="C27554">
        <v>2.166283</v>
      </c>
      <c r="D27554">
        <v>-0.24232437000000001</v>
      </c>
      <c r="E27554">
        <v>1.9037337000000001</v>
      </c>
      <c r="F27554">
        <f t="shared" si="860"/>
        <v>0.24069811111111111</v>
      </c>
      <c r="G27554">
        <f t="shared" si="861"/>
        <v>1.8789942493827161</v>
      </c>
    </row>
    <row r="27555" spans="1:7" x14ac:dyDescent="0.3">
      <c r="A27555">
        <v>275.49998521804798</v>
      </c>
      <c r="B27555">
        <v>154.19864000000001</v>
      </c>
      <c r="C27555">
        <v>2.1663763999999999</v>
      </c>
      <c r="D27555">
        <v>-0.23133736999999999</v>
      </c>
      <c r="E27555">
        <v>1.9036868</v>
      </c>
      <c r="F27555">
        <f t="shared" si="860"/>
        <v>0.24070848888888888</v>
      </c>
      <c r="G27555">
        <f t="shared" si="861"/>
        <v>1.8789472123456794</v>
      </c>
    </row>
    <row r="27556" spans="1:7" x14ac:dyDescent="0.3">
      <c r="A27556">
        <v>275.50999498367298</v>
      </c>
      <c r="B27556">
        <v>154.16625999999999</v>
      </c>
      <c r="C27556">
        <v>2.1664564999999998</v>
      </c>
      <c r="D27556">
        <v>-0.21912959000000001</v>
      </c>
      <c r="E27556">
        <v>1.9032868000000001</v>
      </c>
      <c r="F27556">
        <f t="shared" si="860"/>
        <v>0.24071738888888886</v>
      </c>
      <c r="G27556">
        <f t="shared" si="861"/>
        <v>1.8785474592592593</v>
      </c>
    </row>
    <row r="27557" spans="1:7" x14ac:dyDescent="0.3">
      <c r="A27557">
        <v>275.52012681961003</v>
      </c>
      <c r="B27557">
        <v>154.17769000000001</v>
      </c>
      <c r="C27557">
        <v>2.1664962999999999</v>
      </c>
      <c r="D27557">
        <v>-0.26551913999999999</v>
      </c>
      <c r="E27557">
        <v>1.9034279999999999</v>
      </c>
      <c r="F27557">
        <f t="shared" si="860"/>
        <v>0.2407218111111111</v>
      </c>
      <c r="G27557">
        <f t="shared" si="861"/>
        <v>1.8786885703703706</v>
      </c>
    </row>
    <row r="27558" spans="1:7" x14ac:dyDescent="0.3">
      <c r="A27558">
        <v>275.53001451492298</v>
      </c>
      <c r="B27558">
        <v>154.15101999999999</v>
      </c>
      <c r="C27558">
        <v>2.1665230000000002</v>
      </c>
      <c r="D27558">
        <v>-0.31068790000000002</v>
      </c>
      <c r="E27558">
        <v>1.9030988</v>
      </c>
      <c r="F27558">
        <f t="shared" si="860"/>
        <v>0.24072477777777779</v>
      </c>
      <c r="G27558">
        <f t="shared" si="861"/>
        <v>1.8783593111111112</v>
      </c>
    </row>
    <row r="27559" spans="1:7" x14ac:dyDescent="0.3">
      <c r="A27559">
        <v>275.54011583328202</v>
      </c>
      <c r="B27559">
        <v>154.08626000000001</v>
      </c>
      <c r="C27559">
        <v>2.1665497</v>
      </c>
      <c r="D27559">
        <v>-0.37050601999999999</v>
      </c>
      <c r="E27559">
        <v>1.9022992999999999</v>
      </c>
      <c r="F27559">
        <f t="shared" si="860"/>
        <v>0.24072774444444445</v>
      </c>
      <c r="G27559">
        <f t="shared" si="861"/>
        <v>1.8775598049382718</v>
      </c>
    </row>
    <row r="27560" spans="1:7" x14ac:dyDescent="0.3">
      <c r="A27560">
        <v>275.550003528594</v>
      </c>
      <c r="B27560">
        <v>154.07864000000001</v>
      </c>
      <c r="C27560">
        <v>2.1665896999999998</v>
      </c>
      <c r="D27560">
        <v>-0.41567478000000002</v>
      </c>
      <c r="E27560">
        <v>1.9022052</v>
      </c>
      <c r="F27560">
        <f t="shared" si="860"/>
        <v>0.24073218888888887</v>
      </c>
      <c r="G27560">
        <f t="shared" si="861"/>
        <v>1.8774657308641978</v>
      </c>
    </row>
    <row r="27561" spans="1:7" x14ac:dyDescent="0.3">
      <c r="A27561">
        <v>275.56013536453202</v>
      </c>
      <c r="B27561">
        <v>154.01007000000001</v>
      </c>
      <c r="C27561">
        <v>2.1666563000000001</v>
      </c>
      <c r="D27561">
        <v>-0.41811632999999998</v>
      </c>
      <c r="E27561">
        <v>1.9013586</v>
      </c>
      <c r="F27561">
        <f t="shared" si="860"/>
        <v>0.24073958888888891</v>
      </c>
      <c r="G27561">
        <f t="shared" si="861"/>
        <v>1.8766191876543212</v>
      </c>
    </row>
    <row r="27562" spans="1:7" x14ac:dyDescent="0.3">
      <c r="A27562">
        <v>275.570114612579</v>
      </c>
      <c r="B27562">
        <v>153.99100999999999</v>
      </c>
      <c r="C27562">
        <v>2.1667364</v>
      </c>
      <c r="D27562">
        <v>-0.41933712000000001</v>
      </c>
      <c r="E27562">
        <v>1.9011233999999999</v>
      </c>
      <c r="F27562">
        <f t="shared" si="860"/>
        <v>0.24074848888888889</v>
      </c>
      <c r="G27562">
        <f t="shared" si="861"/>
        <v>1.8763838790123457</v>
      </c>
    </row>
    <row r="27563" spans="1:7" x14ac:dyDescent="0.3">
      <c r="A27563">
        <v>275.580124378204</v>
      </c>
      <c r="B27563">
        <v>153.97958</v>
      </c>
      <c r="C27563">
        <v>2.1668295999999998</v>
      </c>
      <c r="D27563">
        <v>-0.42055789999999998</v>
      </c>
      <c r="E27563">
        <v>1.9009822999999999</v>
      </c>
      <c r="F27563">
        <f t="shared" si="860"/>
        <v>0.24075884444444443</v>
      </c>
      <c r="G27563">
        <f t="shared" si="861"/>
        <v>1.8762427679012348</v>
      </c>
    </row>
    <row r="27564" spans="1:7" x14ac:dyDescent="0.3">
      <c r="A27564">
        <v>275.59001207351599</v>
      </c>
      <c r="B27564">
        <v>153.97197</v>
      </c>
      <c r="C27564">
        <v>2.1669095</v>
      </c>
      <c r="D27564">
        <v>-0.39736313000000001</v>
      </c>
      <c r="E27564">
        <v>1.9008882</v>
      </c>
      <c r="F27564">
        <f t="shared" si="860"/>
        <v>0.24076772222222223</v>
      </c>
      <c r="G27564">
        <f t="shared" si="861"/>
        <v>1.8761488172839507</v>
      </c>
    </row>
    <row r="27565" spans="1:7" x14ac:dyDescent="0.3">
      <c r="A27565">
        <v>275.60011339187599</v>
      </c>
      <c r="B27565">
        <v>154.00434999999999</v>
      </c>
      <c r="C27565">
        <v>2.1669896</v>
      </c>
      <c r="D27565">
        <v>-0.39736313000000001</v>
      </c>
      <c r="E27565">
        <v>1.9012879</v>
      </c>
      <c r="F27565">
        <f t="shared" si="860"/>
        <v>0.24077662222222221</v>
      </c>
      <c r="G27565">
        <f t="shared" si="861"/>
        <v>1.8765485703703704</v>
      </c>
    </row>
    <row r="27566" spans="1:7" x14ac:dyDescent="0.3">
      <c r="A27566">
        <v>275.61012315750099</v>
      </c>
      <c r="B27566">
        <v>153.96244999999999</v>
      </c>
      <c r="C27566">
        <v>2.1670563</v>
      </c>
      <c r="D27566">
        <v>-0.40224623999999998</v>
      </c>
      <c r="E27566">
        <v>1.9007707</v>
      </c>
      <c r="F27566">
        <f t="shared" si="860"/>
        <v>0.24078403333333334</v>
      </c>
      <c r="G27566">
        <f t="shared" si="861"/>
        <v>1.876031286419753</v>
      </c>
    </row>
    <row r="27567" spans="1:7" x14ac:dyDescent="0.3">
      <c r="A27567">
        <v>275.62013292312599</v>
      </c>
      <c r="B27567">
        <v>153.97197</v>
      </c>
      <c r="C27567">
        <v>2.1671228</v>
      </c>
      <c r="D27567">
        <v>-0.41811632999999998</v>
      </c>
      <c r="E27567">
        <v>1.9008882</v>
      </c>
      <c r="F27567">
        <f t="shared" si="860"/>
        <v>0.24079142222222222</v>
      </c>
      <c r="G27567">
        <f t="shared" si="861"/>
        <v>1.8761488172839507</v>
      </c>
    </row>
    <row r="27568" spans="1:7" x14ac:dyDescent="0.3">
      <c r="A27568">
        <v>275.62999010086003</v>
      </c>
      <c r="B27568">
        <v>153.95291</v>
      </c>
      <c r="C27568">
        <v>2.1672159999999998</v>
      </c>
      <c r="D27568">
        <v>-0.40712935</v>
      </c>
      <c r="E27568">
        <v>1.9006529999999999</v>
      </c>
      <c r="F27568">
        <f t="shared" si="860"/>
        <v>0.24080177777777775</v>
      </c>
      <c r="G27568">
        <f t="shared" si="861"/>
        <v>1.8759135086419756</v>
      </c>
    </row>
    <row r="27569" spans="1:7" x14ac:dyDescent="0.3">
      <c r="A27569">
        <v>275.63999986648503</v>
      </c>
      <c r="B27569">
        <v>153.94148000000001</v>
      </c>
      <c r="C27569">
        <v>2.1673360000000002</v>
      </c>
      <c r="D27569">
        <v>-0.36806445999999998</v>
      </c>
      <c r="E27569">
        <v>1.9005118999999999</v>
      </c>
      <c r="F27569">
        <f t="shared" si="860"/>
        <v>0.24081511111111112</v>
      </c>
      <c r="G27569">
        <f t="shared" si="861"/>
        <v>1.8757723975308644</v>
      </c>
    </row>
    <row r="27570" spans="1:7" x14ac:dyDescent="0.3">
      <c r="A27570">
        <v>275.65000963211003</v>
      </c>
      <c r="B27570">
        <v>153.98149000000001</v>
      </c>
      <c r="C27570">
        <v>2.1674695000000002</v>
      </c>
      <c r="D27570">
        <v>-0.30092168000000002</v>
      </c>
      <c r="E27570">
        <v>1.9010058999999999</v>
      </c>
      <c r="F27570">
        <f t="shared" si="860"/>
        <v>0.24082994444444447</v>
      </c>
      <c r="G27570">
        <f t="shared" si="861"/>
        <v>1.8762663481481483</v>
      </c>
    </row>
    <row r="27571" spans="1:7" x14ac:dyDescent="0.3">
      <c r="A27571">
        <v>275.65998888015702</v>
      </c>
      <c r="B27571">
        <v>153.99863999999999</v>
      </c>
      <c r="C27571">
        <v>2.1676294999999999</v>
      </c>
      <c r="D27571">
        <v>-0.22035036999999999</v>
      </c>
      <c r="E27571">
        <v>1.9012175</v>
      </c>
      <c r="F27571">
        <f t="shared" si="860"/>
        <v>0.2408477222222222</v>
      </c>
      <c r="G27571">
        <f t="shared" si="861"/>
        <v>1.8764780765432099</v>
      </c>
    </row>
    <row r="27572" spans="1:7" x14ac:dyDescent="0.3">
      <c r="A27572">
        <v>275.670120716094</v>
      </c>
      <c r="B27572">
        <v>154.06530000000001</v>
      </c>
      <c r="C27572">
        <v>2.1677759999999999</v>
      </c>
      <c r="D27572">
        <v>-0.1532076</v>
      </c>
      <c r="E27572">
        <v>1.9020405</v>
      </c>
      <c r="F27572">
        <f t="shared" si="860"/>
        <v>0.24086399999999999</v>
      </c>
      <c r="G27572">
        <f t="shared" si="861"/>
        <v>1.8773010395061731</v>
      </c>
    </row>
    <row r="27573" spans="1:7" x14ac:dyDescent="0.3">
      <c r="A27573">
        <v>275.68000841140702</v>
      </c>
      <c r="B27573">
        <v>154.09198000000001</v>
      </c>
      <c r="C27573">
        <v>2.1678426000000002</v>
      </c>
      <c r="D27573">
        <v>-0.15564916000000001</v>
      </c>
      <c r="E27573">
        <v>1.9023696999999999</v>
      </c>
      <c r="F27573">
        <f t="shared" si="860"/>
        <v>0.24087140000000001</v>
      </c>
      <c r="G27573">
        <f t="shared" si="861"/>
        <v>1.8776304222222224</v>
      </c>
    </row>
    <row r="27574" spans="1:7" x14ac:dyDescent="0.3">
      <c r="A27574">
        <v>275.690140247344</v>
      </c>
      <c r="B27574">
        <v>154.07864000000001</v>
      </c>
      <c r="C27574">
        <v>2.1678826999999998</v>
      </c>
      <c r="D27574">
        <v>-0.20203869999999999</v>
      </c>
      <c r="E27574">
        <v>1.9022052</v>
      </c>
      <c r="F27574">
        <f t="shared" si="860"/>
        <v>0.24087585555555555</v>
      </c>
      <c r="G27574">
        <f t="shared" si="861"/>
        <v>1.8774657308641978</v>
      </c>
    </row>
    <row r="27575" spans="1:7" x14ac:dyDescent="0.3">
      <c r="A27575">
        <v>275.70011949539099</v>
      </c>
      <c r="B27575">
        <v>154.08815000000001</v>
      </c>
      <c r="C27575">
        <v>2.1679094000000001</v>
      </c>
      <c r="D27575">
        <v>-0.24720748000000001</v>
      </c>
      <c r="E27575">
        <v>1.9023226</v>
      </c>
      <c r="F27575">
        <f t="shared" si="860"/>
        <v>0.24087882222222223</v>
      </c>
      <c r="G27575">
        <f t="shared" si="861"/>
        <v>1.8775831382716053</v>
      </c>
    </row>
    <row r="27576" spans="1:7" x14ac:dyDescent="0.3">
      <c r="A27576">
        <v>275.710007190704</v>
      </c>
      <c r="B27576">
        <v>154.02339000000001</v>
      </c>
      <c r="C27576">
        <v>2.1679759999999999</v>
      </c>
      <c r="D27576">
        <v>-0.26307760000000002</v>
      </c>
      <c r="E27576">
        <v>1.9015230999999999</v>
      </c>
      <c r="F27576">
        <f t="shared" si="860"/>
        <v>0.24088622222222222</v>
      </c>
      <c r="G27576">
        <f t="shared" si="861"/>
        <v>1.8767836320987656</v>
      </c>
    </row>
    <row r="27577" spans="1:7" x14ac:dyDescent="0.3">
      <c r="A27577">
        <v>275.71998643875099</v>
      </c>
      <c r="B27577">
        <v>154.03292999999999</v>
      </c>
      <c r="C27577">
        <v>2.1680693999999998</v>
      </c>
      <c r="D27577">
        <v>-0.23988281</v>
      </c>
      <c r="E27577">
        <v>1.9016407</v>
      </c>
      <c r="F27577">
        <f t="shared" si="860"/>
        <v>0.24089659999999999</v>
      </c>
      <c r="G27577">
        <f t="shared" si="861"/>
        <v>1.8769014098765433</v>
      </c>
    </row>
    <row r="27578" spans="1:7" x14ac:dyDescent="0.3">
      <c r="A27578">
        <v>275.72999620437599</v>
      </c>
      <c r="B27578">
        <v>154.01387</v>
      </c>
      <c r="C27578">
        <v>2.1681759999999999</v>
      </c>
      <c r="D27578">
        <v>-0.22889581000000001</v>
      </c>
      <c r="E27578">
        <v>1.9014055999999999</v>
      </c>
      <c r="F27578">
        <f t="shared" si="860"/>
        <v>0.24090844444444443</v>
      </c>
      <c r="G27578">
        <f t="shared" si="861"/>
        <v>1.876666101234568</v>
      </c>
    </row>
    <row r="27579" spans="1:7" x14ac:dyDescent="0.3">
      <c r="A27579">
        <v>275.74012804031298</v>
      </c>
      <c r="B27579">
        <v>153.99292</v>
      </c>
      <c r="C27579">
        <v>2.1682290000000002</v>
      </c>
      <c r="D27579">
        <v>-0.24354513999999999</v>
      </c>
      <c r="E27579">
        <v>1.9011469999999999</v>
      </c>
      <c r="F27579">
        <f t="shared" si="860"/>
        <v>0.24091433333333334</v>
      </c>
      <c r="G27579">
        <f t="shared" si="861"/>
        <v>1.8764074592592594</v>
      </c>
    </row>
    <row r="27580" spans="1:7" x14ac:dyDescent="0.3">
      <c r="A27580">
        <v>275.75013780593798</v>
      </c>
      <c r="B27580">
        <v>153.99863999999999</v>
      </c>
      <c r="C27580">
        <v>2.168256</v>
      </c>
      <c r="D27580">
        <v>-0.28871390000000002</v>
      </c>
      <c r="E27580">
        <v>1.9012175</v>
      </c>
      <c r="F27580">
        <f t="shared" si="860"/>
        <v>0.24091733333333332</v>
      </c>
      <c r="G27580">
        <f t="shared" si="861"/>
        <v>1.8764780765432099</v>
      </c>
    </row>
    <row r="27581" spans="1:7" x14ac:dyDescent="0.3">
      <c r="A27581">
        <v>275.75999498367298</v>
      </c>
      <c r="B27581">
        <v>153.91862</v>
      </c>
      <c r="C27581">
        <v>2.1682825000000001</v>
      </c>
      <c r="D27581">
        <v>-0.34731123000000003</v>
      </c>
      <c r="E27581">
        <v>1.9002296999999999</v>
      </c>
      <c r="F27581">
        <f t="shared" si="860"/>
        <v>0.2409202777777778</v>
      </c>
      <c r="G27581">
        <f t="shared" si="861"/>
        <v>1.8754901753086421</v>
      </c>
    </row>
    <row r="27582" spans="1:7" x14ac:dyDescent="0.3">
      <c r="A27582">
        <v>275.77012681961003</v>
      </c>
      <c r="B27582">
        <v>153.9034</v>
      </c>
      <c r="C27582">
        <v>2.1683091999999999</v>
      </c>
      <c r="D27582">
        <v>-0.40590854999999998</v>
      </c>
      <c r="E27582">
        <v>1.9000416</v>
      </c>
      <c r="F27582">
        <f t="shared" si="860"/>
        <v>0.24092324444444443</v>
      </c>
      <c r="G27582">
        <f t="shared" si="861"/>
        <v>1.8753022740740743</v>
      </c>
    </row>
    <row r="27583" spans="1:7" x14ac:dyDescent="0.3">
      <c r="A27583">
        <v>275.78013658523503</v>
      </c>
      <c r="B27583">
        <v>153.86529999999999</v>
      </c>
      <c r="C27583">
        <v>2.1683626</v>
      </c>
      <c r="D27583">
        <v>-0.42422022999999998</v>
      </c>
      <c r="E27583">
        <v>1.8995712</v>
      </c>
      <c r="F27583">
        <f t="shared" si="860"/>
        <v>0.24092917777777778</v>
      </c>
      <c r="G27583">
        <f t="shared" si="861"/>
        <v>1.8748319037037038</v>
      </c>
    </row>
    <row r="27584" spans="1:7" x14ac:dyDescent="0.3">
      <c r="A27584">
        <v>275.789993762969</v>
      </c>
      <c r="B27584">
        <v>153.83672000000001</v>
      </c>
      <c r="C27584">
        <v>2.1684291</v>
      </c>
      <c r="D27584">
        <v>-0.44131112</v>
      </c>
      <c r="E27584">
        <v>1.8992184000000001</v>
      </c>
      <c r="F27584">
        <f t="shared" si="860"/>
        <v>0.24093656666666666</v>
      </c>
      <c r="G27584">
        <f t="shared" si="861"/>
        <v>1.8744790641975313</v>
      </c>
    </row>
    <row r="27585" spans="1:7" x14ac:dyDescent="0.3">
      <c r="A27585">
        <v>275.800003528594</v>
      </c>
      <c r="B27585">
        <v>153.83100999999999</v>
      </c>
      <c r="C27585">
        <v>2.1684960000000002</v>
      </c>
      <c r="D27585">
        <v>-0.44497344</v>
      </c>
      <c r="E27585">
        <v>1.8991480000000001</v>
      </c>
      <c r="F27585">
        <f t="shared" si="860"/>
        <v>0.24094400000000002</v>
      </c>
      <c r="G27585">
        <f t="shared" si="861"/>
        <v>1.8744085703703703</v>
      </c>
    </row>
    <row r="27586" spans="1:7" x14ac:dyDescent="0.3">
      <c r="A27586">
        <v>275.81013536453202</v>
      </c>
      <c r="B27586">
        <v>153.81005999999999</v>
      </c>
      <c r="C27586">
        <v>2.1688155999999998</v>
      </c>
      <c r="D27586">
        <v>-0.20081793000000001</v>
      </c>
      <c r="E27586">
        <v>1.8988893</v>
      </c>
      <c r="F27586">
        <f t="shared" si="860"/>
        <v>0.2409795111111111</v>
      </c>
      <c r="G27586">
        <f t="shared" si="861"/>
        <v>1.8741499283950618</v>
      </c>
    </row>
    <row r="27587" spans="1:7" x14ac:dyDescent="0.3">
      <c r="A27587">
        <v>275.81999254226599</v>
      </c>
      <c r="B27587">
        <v>153.99100999999999</v>
      </c>
      <c r="C27587">
        <v>2.1690556999999999</v>
      </c>
      <c r="D27587">
        <v>-3.7233717999999999E-2</v>
      </c>
      <c r="E27587">
        <v>1.9011233999999999</v>
      </c>
      <c r="F27587">
        <f t="shared" si="860"/>
        <v>0.24100618888888889</v>
      </c>
      <c r="G27587">
        <f t="shared" si="861"/>
        <v>1.8763838790123457</v>
      </c>
    </row>
    <row r="27588" spans="1:7" x14ac:dyDescent="0.3">
      <c r="A27588">
        <v>275.83000230789099</v>
      </c>
      <c r="B27588">
        <v>154.01958999999999</v>
      </c>
      <c r="C27588">
        <v>2.1690024999999999</v>
      </c>
      <c r="D27588">
        <v>-0.16663615000000001</v>
      </c>
      <c r="E27588">
        <v>1.9014761</v>
      </c>
      <c r="F27588">
        <f t="shared" si="860"/>
        <v>0.24100027777777777</v>
      </c>
      <c r="G27588">
        <f t="shared" si="861"/>
        <v>1.8767367185185186</v>
      </c>
    </row>
    <row r="27589" spans="1:7" x14ac:dyDescent="0.3">
      <c r="A27589">
        <v>275.84001207351599</v>
      </c>
      <c r="B27589">
        <v>153.99863999999999</v>
      </c>
      <c r="C27589">
        <v>2.1689892</v>
      </c>
      <c r="D27589">
        <v>-0.26918145999999998</v>
      </c>
      <c r="E27589">
        <v>1.9012175</v>
      </c>
      <c r="F27589">
        <f t="shared" si="860"/>
        <v>0.24099879999999999</v>
      </c>
      <c r="G27589">
        <f t="shared" si="861"/>
        <v>1.8764780765432099</v>
      </c>
    </row>
    <row r="27590" spans="1:7" x14ac:dyDescent="0.3">
      <c r="A27590">
        <v>275.85011339187599</v>
      </c>
      <c r="B27590">
        <v>153.94910999999999</v>
      </c>
      <c r="C27590">
        <v>2.1690024999999999</v>
      </c>
      <c r="D27590">
        <v>-0.34242812</v>
      </c>
      <c r="E27590">
        <v>1.9006059</v>
      </c>
      <c r="F27590">
        <f t="shared" ref="F27590:F27653" si="862">C27590/9</f>
        <v>0.24100027777777777</v>
      </c>
      <c r="G27590">
        <f t="shared" ref="G27590:G27653" si="863">(B27590-$B$5)/81</f>
        <v>1.8758665950617284</v>
      </c>
    </row>
    <row r="27591" spans="1:7" x14ac:dyDescent="0.3">
      <c r="A27591">
        <v>275.86012315750099</v>
      </c>
      <c r="B27591">
        <v>153.86339000000001</v>
      </c>
      <c r="C27591">
        <v>2.1690024999999999</v>
      </c>
      <c r="D27591">
        <v>-0.41567478000000002</v>
      </c>
      <c r="E27591">
        <v>1.8995477000000001</v>
      </c>
      <c r="F27591">
        <f t="shared" si="862"/>
        <v>0.24100027777777777</v>
      </c>
      <c r="G27591">
        <f t="shared" si="863"/>
        <v>1.8748083234567905</v>
      </c>
    </row>
    <row r="27592" spans="1:7" x14ac:dyDescent="0.3">
      <c r="A27592">
        <v>275.87001085281298</v>
      </c>
      <c r="B27592">
        <v>153.82529</v>
      </c>
      <c r="C27592">
        <v>2.1690824000000002</v>
      </c>
      <c r="D27592">
        <v>-0.41933712000000001</v>
      </c>
      <c r="E27592">
        <v>1.8990773999999999</v>
      </c>
      <c r="F27592">
        <f t="shared" si="862"/>
        <v>0.24100915555555558</v>
      </c>
      <c r="G27592">
        <f t="shared" si="863"/>
        <v>1.8743379530864199</v>
      </c>
    </row>
    <row r="27593" spans="1:7" x14ac:dyDescent="0.3">
      <c r="A27593">
        <v>275.87999010086003</v>
      </c>
      <c r="B27593">
        <v>153.87290999999999</v>
      </c>
      <c r="C27593">
        <v>2.1695090000000001</v>
      </c>
      <c r="D27593">
        <v>-4.9441494000000002E-2</v>
      </c>
      <c r="E27593">
        <v>1.8996652000000001</v>
      </c>
      <c r="F27593">
        <f t="shared" si="862"/>
        <v>0.24105655555555558</v>
      </c>
      <c r="G27593">
        <f t="shared" si="863"/>
        <v>1.8749258543209877</v>
      </c>
    </row>
    <row r="27594" spans="1:7" x14ac:dyDescent="0.3">
      <c r="A27594">
        <v>275.88999986648503</v>
      </c>
      <c r="B27594">
        <v>154.03863999999999</v>
      </c>
      <c r="C27594">
        <v>2.1696955999999998</v>
      </c>
      <c r="D27594">
        <v>5.6766160000000003E-2</v>
      </c>
      <c r="E27594">
        <v>1.9017113000000001</v>
      </c>
      <c r="F27594">
        <f t="shared" si="862"/>
        <v>0.24107728888888888</v>
      </c>
      <c r="G27594">
        <f t="shared" si="863"/>
        <v>1.8769719037037036</v>
      </c>
    </row>
    <row r="27595" spans="1:7" x14ac:dyDescent="0.3">
      <c r="A27595">
        <v>275.90000963211003</v>
      </c>
      <c r="B27595">
        <v>154.10911999999999</v>
      </c>
      <c r="C27595">
        <v>2.1696556</v>
      </c>
      <c r="D27595">
        <v>-7.1415489999999998E-2</v>
      </c>
      <c r="E27595">
        <v>1.9025813</v>
      </c>
      <c r="F27595">
        <f t="shared" si="862"/>
        <v>0.24107284444444443</v>
      </c>
      <c r="G27595">
        <f t="shared" si="863"/>
        <v>1.8778420271604939</v>
      </c>
    </row>
    <row r="27596" spans="1:7" x14ac:dyDescent="0.3">
      <c r="A27596">
        <v>275.90998888015702</v>
      </c>
      <c r="B27596">
        <v>154.03863999999999</v>
      </c>
      <c r="C27596">
        <v>2.1696689999999998</v>
      </c>
      <c r="D27596">
        <v>-0.13123360000000001</v>
      </c>
      <c r="E27596">
        <v>1.9017113000000001</v>
      </c>
      <c r="F27596">
        <f t="shared" si="862"/>
        <v>0.24107433333333331</v>
      </c>
      <c r="G27596">
        <f t="shared" si="863"/>
        <v>1.8769719037037036</v>
      </c>
    </row>
    <row r="27597" spans="1:7" x14ac:dyDescent="0.3">
      <c r="A27597">
        <v>275.91999864578202</v>
      </c>
      <c r="B27597">
        <v>154.00053</v>
      </c>
      <c r="C27597">
        <v>2.1696955999999998</v>
      </c>
      <c r="D27597">
        <v>-0.19105169999999999</v>
      </c>
      <c r="E27597">
        <v>1.901241</v>
      </c>
      <c r="F27597">
        <f t="shared" si="862"/>
        <v>0.24107728888888888</v>
      </c>
      <c r="G27597">
        <f t="shared" si="863"/>
        <v>1.8765014098765433</v>
      </c>
    </row>
    <row r="27598" spans="1:7" x14ac:dyDescent="0.3">
      <c r="A27598">
        <v>275.93000841140702</v>
      </c>
      <c r="B27598">
        <v>153.95102</v>
      </c>
      <c r="C27598">
        <v>2.1697220000000002</v>
      </c>
      <c r="D27598">
        <v>-0.26551913999999999</v>
      </c>
      <c r="E27598">
        <v>1.9006295</v>
      </c>
      <c r="F27598">
        <f t="shared" si="862"/>
        <v>0.24108022222222225</v>
      </c>
      <c r="G27598">
        <f t="shared" si="863"/>
        <v>1.8758901753086421</v>
      </c>
    </row>
    <row r="27599" spans="1:7" x14ac:dyDescent="0.3">
      <c r="A27599">
        <v>275.940140247344</v>
      </c>
      <c r="B27599">
        <v>153.84623999999999</v>
      </c>
      <c r="C27599">
        <v>2.1697620999999998</v>
      </c>
      <c r="D27599">
        <v>-0.28261003000000001</v>
      </c>
      <c r="E27599">
        <v>1.8993359999999999</v>
      </c>
      <c r="F27599">
        <f t="shared" si="862"/>
        <v>0.24108467777777776</v>
      </c>
      <c r="G27599">
        <f t="shared" si="863"/>
        <v>1.8745965950617285</v>
      </c>
    </row>
    <row r="27600" spans="1:7" x14ac:dyDescent="0.3">
      <c r="A27600">
        <v>275.949997425079</v>
      </c>
      <c r="B27600">
        <v>153.85387</v>
      </c>
      <c r="C27600">
        <v>2.1698422000000002</v>
      </c>
      <c r="D27600">
        <v>-0.28505158000000003</v>
      </c>
      <c r="E27600">
        <v>1.8994302000000001</v>
      </c>
      <c r="F27600">
        <f t="shared" si="862"/>
        <v>0.24109357777777779</v>
      </c>
      <c r="G27600">
        <f t="shared" si="863"/>
        <v>1.8746907925925929</v>
      </c>
    </row>
    <row r="27601" spans="1:7" x14ac:dyDescent="0.3">
      <c r="A27601">
        <v>275.96012926101599</v>
      </c>
      <c r="B27601">
        <v>153.80242999999999</v>
      </c>
      <c r="C27601">
        <v>2.1699487999999998</v>
      </c>
      <c r="D27601">
        <v>-0.25941523999999999</v>
      </c>
      <c r="E27601">
        <v>1.8987951999999999</v>
      </c>
      <c r="F27601">
        <f t="shared" si="862"/>
        <v>0.2411054222222222</v>
      </c>
      <c r="G27601">
        <f t="shared" si="863"/>
        <v>1.8740557308641976</v>
      </c>
    </row>
    <row r="27602" spans="1:7" x14ac:dyDescent="0.3">
      <c r="A27602">
        <v>275.96998643875099</v>
      </c>
      <c r="B27602">
        <v>153.82337999999999</v>
      </c>
      <c r="C27602">
        <v>2.1700287</v>
      </c>
      <c r="D27602">
        <v>-0.24842826000000001</v>
      </c>
      <c r="E27602">
        <v>1.8990537999999999</v>
      </c>
      <c r="F27602">
        <f t="shared" si="862"/>
        <v>0.2411143</v>
      </c>
      <c r="G27602">
        <f t="shared" si="863"/>
        <v>1.8743143728395062</v>
      </c>
    </row>
    <row r="27603" spans="1:7" x14ac:dyDescent="0.3">
      <c r="A27603">
        <v>275.98011827468798</v>
      </c>
      <c r="B27603">
        <v>153.80624</v>
      </c>
      <c r="C27603">
        <v>2.1701087999999999</v>
      </c>
      <c r="D27603">
        <v>-0.24964902999999999</v>
      </c>
      <c r="E27603">
        <v>1.8988422</v>
      </c>
      <c r="F27603">
        <f t="shared" si="862"/>
        <v>0.24112319999999998</v>
      </c>
      <c r="G27603">
        <f t="shared" si="863"/>
        <v>1.8741027679012348</v>
      </c>
    </row>
    <row r="27604" spans="1:7" x14ac:dyDescent="0.3">
      <c r="A27604">
        <v>275.99012804031298</v>
      </c>
      <c r="B27604">
        <v>153.78339</v>
      </c>
      <c r="C27604">
        <v>2.1701488000000002</v>
      </c>
      <c r="D27604">
        <v>-0.28138923999999998</v>
      </c>
      <c r="E27604">
        <v>1.89856</v>
      </c>
      <c r="F27604">
        <f t="shared" si="862"/>
        <v>0.24112764444444446</v>
      </c>
      <c r="G27604">
        <f t="shared" si="863"/>
        <v>1.8738206691358026</v>
      </c>
    </row>
    <row r="27605" spans="1:7" x14ac:dyDescent="0.3">
      <c r="A27605">
        <v>275.99998521804798</v>
      </c>
      <c r="B27605">
        <v>153.79291000000001</v>
      </c>
      <c r="C27605">
        <v>2.1701755999999999</v>
      </c>
      <c r="D27605">
        <v>-0.33998655999999999</v>
      </c>
      <c r="E27605">
        <v>1.8986776000000001</v>
      </c>
      <c r="F27605">
        <f t="shared" si="862"/>
        <v>0.2411306222222222</v>
      </c>
      <c r="G27605">
        <f t="shared" si="863"/>
        <v>1.8739382000000002</v>
      </c>
    </row>
    <row r="27606" spans="1:7" x14ac:dyDescent="0.3">
      <c r="A27606">
        <v>276.00999498367298</v>
      </c>
      <c r="B27606">
        <v>153.72623999999999</v>
      </c>
      <c r="C27606">
        <v>2.1702156000000001</v>
      </c>
      <c r="D27606">
        <v>-0.38515535000000001</v>
      </c>
      <c r="E27606">
        <v>1.8978546000000001</v>
      </c>
      <c r="F27606">
        <f t="shared" si="862"/>
        <v>0.24113506666666668</v>
      </c>
      <c r="G27606">
        <f t="shared" si="863"/>
        <v>1.8731151135802468</v>
      </c>
    </row>
    <row r="27607" spans="1:7" x14ac:dyDescent="0.3">
      <c r="A27607">
        <v>276.02000474929798</v>
      </c>
      <c r="B27607">
        <v>153.72051999999999</v>
      </c>
      <c r="C27607">
        <v>2.1702553999999998</v>
      </c>
      <c r="D27607">
        <v>-0.41811632999999998</v>
      </c>
      <c r="E27607">
        <v>1.8977841</v>
      </c>
      <c r="F27607">
        <f t="shared" si="862"/>
        <v>0.24113948888888886</v>
      </c>
      <c r="G27607">
        <f t="shared" si="863"/>
        <v>1.8730444962962964</v>
      </c>
    </row>
    <row r="27608" spans="1:7" x14ac:dyDescent="0.3">
      <c r="A27608">
        <v>276.03001451492298</v>
      </c>
      <c r="B27608">
        <v>153.6729</v>
      </c>
      <c r="C27608">
        <v>2.1703087999999999</v>
      </c>
      <c r="D27608">
        <v>-0.44985655000000002</v>
      </c>
      <c r="E27608">
        <v>1.8971962</v>
      </c>
      <c r="F27608">
        <f t="shared" si="862"/>
        <v>0.24114542222222221</v>
      </c>
      <c r="G27608">
        <f t="shared" si="863"/>
        <v>1.8724565950617285</v>
      </c>
    </row>
    <row r="27609" spans="1:7" x14ac:dyDescent="0.3">
      <c r="A27609">
        <v>276.04011583328202</v>
      </c>
      <c r="B27609">
        <v>153.62336999999999</v>
      </c>
      <c r="C27609">
        <v>2.1704020000000002</v>
      </c>
      <c r="D27609">
        <v>-0.43764877000000002</v>
      </c>
      <c r="E27609">
        <v>1.8965846</v>
      </c>
      <c r="F27609">
        <f t="shared" si="862"/>
        <v>0.2411557777777778</v>
      </c>
      <c r="G27609">
        <f t="shared" si="863"/>
        <v>1.871845113580247</v>
      </c>
    </row>
    <row r="27610" spans="1:7" x14ac:dyDescent="0.3">
      <c r="A27610">
        <v>276.05012559890702</v>
      </c>
      <c r="B27610">
        <v>153.70909</v>
      </c>
      <c r="C27610">
        <v>2.1707888</v>
      </c>
      <c r="D27610">
        <v>-0.12390893</v>
      </c>
      <c r="E27610">
        <v>1.897643</v>
      </c>
      <c r="F27610">
        <f t="shared" si="862"/>
        <v>0.24119875555555556</v>
      </c>
      <c r="G27610">
        <f t="shared" si="863"/>
        <v>1.8729033851851853</v>
      </c>
    </row>
    <row r="27611" spans="1:7" x14ac:dyDescent="0.3">
      <c r="A27611">
        <v>276.060013294219</v>
      </c>
      <c r="B27611">
        <v>153.82910000000001</v>
      </c>
      <c r="C27611">
        <v>2.1709087</v>
      </c>
      <c r="D27611">
        <v>-7.2636270000000003E-2</v>
      </c>
      <c r="E27611">
        <v>1.8991244</v>
      </c>
      <c r="F27611">
        <f t="shared" si="862"/>
        <v>0.24121207777777778</v>
      </c>
      <c r="G27611">
        <f t="shared" si="863"/>
        <v>1.8743849901234571</v>
      </c>
    </row>
    <row r="27612" spans="1:7" x14ac:dyDescent="0.3">
      <c r="A27612">
        <v>276.06999254226599</v>
      </c>
      <c r="B27612">
        <v>153.89577</v>
      </c>
      <c r="C27612">
        <v>2.1708286000000001</v>
      </c>
      <c r="D27612">
        <v>-0.22889581000000001</v>
      </c>
      <c r="E27612">
        <v>1.8999474999999999</v>
      </c>
      <c r="F27612">
        <f t="shared" si="862"/>
        <v>0.24120317777777778</v>
      </c>
      <c r="G27612">
        <f t="shared" si="863"/>
        <v>1.87520807654321</v>
      </c>
    </row>
    <row r="27613" spans="1:7" x14ac:dyDescent="0.3">
      <c r="A27613">
        <v>276.080124378204</v>
      </c>
      <c r="B27613">
        <v>153.83861999999999</v>
      </c>
      <c r="C27613">
        <v>2.1708018999999998</v>
      </c>
      <c r="D27613">
        <v>-0.34364889999999998</v>
      </c>
      <c r="E27613">
        <v>1.8992420000000001</v>
      </c>
      <c r="F27613">
        <f t="shared" si="862"/>
        <v>0.24120021111111109</v>
      </c>
      <c r="G27613">
        <f t="shared" si="863"/>
        <v>1.8745025209876545</v>
      </c>
    </row>
    <row r="27614" spans="1:7" x14ac:dyDescent="0.3">
      <c r="A27614">
        <v>276.09001207351599</v>
      </c>
      <c r="B27614">
        <v>153.74529000000001</v>
      </c>
      <c r="C27614">
        <v>2.1708286000000001</v>
      </c>
      <c r="D27614">
        <v>-0.40346700000000002</v>
      </c>
      <c r="E27614">
        <v>1.8980897999999999</v>
      </c>
      <c r="F27614">
        <f t="shared" si="862"/>
        <v>0.24120317777777778</v>
      </c>
      <c r="G27614">
        <f t="shared" si="863"/>
        <v>1.8733502987654325</v>
      </c>
    </row>
    <row r="27615" spans="1:7" x14ac:dyDescent="0.3">
      <c r="A27615">
        <v>276.09999132156298</v>
      </c>
      <c r="B27615">
        <v>153.69766000000001</v>
      </c>
      <c r="C27615">
        <v>2.1708286000000001</v>
      </c>
      <c r="D27615">
        <v>-0.47671365999999998</v>
      </c>
      <c r="E27615">
        <v>1.8975017999999999</v>
      </c>
      <c r="F27615">
        <f t="shared" si="862"/>
        <v>0.24120317777777778</v>
      </c>
      <c r="G27615">
        <f t="shared" si="863"/>
        <v>1.8727622740740744</v>
      </c>
    </row>
    <row r="27616" spans="1:7" x14ac:dyDescent="0.3">
      <c r="A27616">
        <v>276.11000108718798</v>
      </c>
      <c r="B27616">
        <v>153.59099000000001</v>
      </c>
      <c r="C27616">
        <v>2.1709885999999998</v>
      </c>
      <c r="D27616">
        <v>-0.39736313000000001</v>
      </c>
      <c r="E27616">
        <v>1.8961847999999999</v>
      </c>
      <c r="F27616">
        <f t="shared" si="862"/>
        <v>0.24122095555555553</v>
      </c>
      <c r="G27616">
        <f t="shared" si="863"/>
        <v>1.8714453604938275</v>
      </c>
    </row>
    <row r="27617" spans="1:7" x14ac:dyDescent="0.3">
      <c r="A27617">
        <v>276.12001085281298</v>
      </c>
      <c r="B27617">
        <v>153.71861000000001</v>
      </c>
      <c r="C27617">
        <v>2.1714551000000002</v>
      </c>
      <c r="D27617" s="3">
        <v>6.1038879999999996E-4</v>
      </c>
      <c r="E27617">
        <v>1.8977605</v>
      </c>
      <c r="F27617">
        <f t="shared" si="862"/>
        <v>0.24127278888888892</v>
      </c>
      <c r="G27617">
        <f t="shared" si="863"/>
        <v>1.8730209160493829</v>
      </c>
    </row>
    <row r="27618" spans="1:7" x14ac:dyDescent="0.3">
      <c r="A27618">
        <v>276.12999010086003</v>
      </c>
      <c r="B27618">
        <v>153.86339000000001</v>
      </c>
      <c r="C27618">
        <v>2.1715483999999998</v>
      </c>
      <c r="D27618">
        <v>2.3805164E-2</v>
      </c>
      <c r="E27618">
        <v>1.8995477000000001</v>
      </c>
      <c r="F27618">
        <f t="shared" si="862"/>
        <v>0.24128315555555555</v>
      </c>
      <c r="G27618">
        <f t="shared" si="863"/>
        <v>1.8748083234567905</v>
      </c>
    </row>
    <row r="27619" spans="1:7" x14ac:dyDescent="0.3">
      <c r="A27619">
        <v>276.13999986648503</v>
      </c>
      <c r="B27619">
        <v>153.91101</v>
      </c>
      <c r="C27619">
        <v>2.1714685</v>
      </c>
      <c r="D27619">
        <v>-0.14832449</v>
      </c>
      <c r="E27619">
        <v>1.9001356</v>
      </c>
      <c r="F27619">
        <f t="shared" si="862"/>
        <v>0.24127427777777777</v>
      </c>
      <c r="G27619">
        <f t="shared" si="863"/>
        <v>1.8753962246913582</v>
      </c>
    </row>
    <row r="27620" spans="1:7" x14ac:dyDescent="0.3">
      <c r="A27620">
        <v>276.15013170242298</v>
      </c>
      <c r="B27620">
        <v>153.88815</v>
      </c>
      <c r="C27620">
        <v>2.1714951999999998</v>
      </c>
      <c r="D27620">
        <v>-0.20692182000000001</v>
      </c>
      <c r="E27620">
        <v>1.8998535000000001</v>
      </c>
      <c r="F27620">
        <f t="shared" si="862"/>
        <v>0.24127724444444443</v>
      </c>
      <c r="G27620">
        <f t="shared" si="863"/>
        <v>1.875114002469136</v>
      </c>
    </row>
    <row r="27621" spans="1:7" x14ac:dyDescent="0.3">
      <c r="A27621">
        <v>276.160110950469</v>
      </c>
      <c r="B27621">
        <v>153.76244</v>
      </c>
      <c r="C27621">
        <v>2.1715083000000002</v>
      </c>
      <c r="D27621">
        <v>-0.26551913999999999</v>
      </c>
      <c r="E27621">
        <v>1.8983014</v>
      </c>
      <c r="F27621">
        <f t="shared" si="862"/>
        <v>0.24127870000000001</v>
      </c>
      <c r="G27621">
        <f t="shared" si="863"/>
        <v>1.873562027160494</v>
      </c>
    </row>
    <row r="27622" spans="1:7" x14ac:dyDescent="0.3">
      <c r="A27622">
        <v>276.16999864578202</v>
      </c>
      <c r="B27622">
        <v>153.7167</v>
      </c>
      <c r="C27622">
        <v>2.171522</v>
      </c>
      <c r="D27622">
        <v>-0.33998655999999999</v>
      </c>
      <c r="E27622">
        <v>1.8977368999999999</v>
      </c>
      <c r="F27622">
        <f t="shared" si="862"/>
        <v>0.24128022222222223</v>
      </c>
      <c r="G27622">
        <f t="shared" si="863"/>
        <v>1.8729973358024694</v>
      </c>
    </row>
    <row r="27623" spans="1:7" x14ac:dyDescent="0.3">
      <c r="A27623">
        <v>276.180130481719</v>
      </c>
      <c r="B27623">
        <v>153.65195</v>
      </c>
      <c r="C27623">
        <v>2.1715352999999999</v>
      </c>
      <c r="D27623">
        <v>-0.39980468000000002</v>
      </c>
      <c r="E27623">
        <v>1.8969374000000001</v>
      </c>
      <c r="F27623">
        <f t="shared" si="862"/>
        <v>0.24128169999999999</v>
      </c>
      <c r="G27623">
        <f t="shared" si="863"/>
        <v>1.8721979530864199</v>
      </c>
    </row>
    <row r="27624" spans="1:7" x14ac:dyDescent="0.3">
      <c r="A27624">
        <v>276.190140247344</v>
      </c>
      <c r="B27624">
        <v>153.58337</v>
      </c>
      <c r="C27624">
        <v>2.1715753000000002</v>
      </c>
      <c r="D27624">
        <v>-0.44375268000000001</v>
      </c>
      <c r="E27624">
        <v>1.8960907</v>
      </c>
      <c r="F27624">
        <f t="shared" si="862"/>
        <v>0.24128614444444446</v>
      </c>
      <c r="G27624">
        <f t="shared" si="863"/>
        <v>1.8713512864197532</v>
      </c>
    </row>
    <row r="27625" spans="1:7" x14ac:dyDescent="0.3">
      <c r="A27625">
        <v>276.199997425079</v>
      </c>
      <c r="B27625">
        <v>153.56815</v>
      </c>
      <c r="C27625">
        <v>2.1716552</v>
      </c>
      <c r="D27625">
        <v>-0.43276566</v>
      </c>
      <c r="E27625">
        <v>1.8959028</v>
      </c>
      <c r="F27625">
        <f t="shared" si="862"/>
        <v>0.24129502222222221</v>
      </c>
      <c r="G27625">
        <f t="shared" si="863"/>
        <v>1.8711633851851854</v>
      </c>
    </row>
    <row r="27626" spans="1:7" x14ac:dyDescent="0.3">
      <c r="A27626">
        <v>276.210007190704</v>
      </c>
      <c r="B27626">
        <v>153.51098999999999</v>
      </c>
      <c r="C27626">
        <v>2.1717618000000001</v>
      </c>
      <c r="D27626">
        <v>-0.40712935</v>
      </c>
      <c r="E27626">
        <v>1.895197</v>
      </c>
      <c r="F27626">
        <f t="shared" si="862"/>
        <v>0.24130686666666668</v>
      </c>
      <c r="G27626">
        <f t="shared" si="863"/>
        <v>1.8704577061728396</v>
      </c>
    </row>
    <row r="27627" spans="1:7" x14ac:dyDescent="0.3">
      <c r="A27627">
        <v>276.21998643875099</v>
      </c>
      <c r="B27627">
        <v>153.53194999999999</v>
      </c>
      <c r="C27627">
        <v>2.1718682999999999</v>
      </c>
      <c r="D27627">
        <v>-0.38271379999999999</v>
      </c>
      <c r="E27627">
        <v>1.895456</v>
      </c>
      <c r="F27627">
        <f t="shared" si="862"/>
        <v>0.2413187</v>
      </c>
      <c r="G27627">
        <f t="shared" si="863"/>
        <v>1.8707164716049383</v>
      </c>
    </row>
    <row r="27628" spans="1:7" x14ac:dyDescent="0.3">
      <c r="A27628">
        <v>276.23011827468798</v>
      </c>
      <c r="B27628">
        <v>153.53765999999999</v>
      </c>
      <c r="C27628">
        <v>2.1719347999999998</v>
      </c>
      <c r="D27628">
        <v>-0.38393455999999998</v>
      </c>
      <c r="E27628">
        <v>1.8955264000000001</v>
      </c>
      <c r="F27628">
        <f t="shared" si="862"/>
        <v>0.24132608888888887</v>
      </c>
      <c r="G27628">
        <f t="shared" si="863"/>
        <v>1.8707869654320988</v>
      </c>
    </row>
    <row r="27629" spans="1:7" x14ac:dyDescent="0.3">
      <c r="A27629">
        <v>276.24000597000099</v>
      </c>
      <c r="B27629">
        <v>153.50909999999999</v>
      </c>
      <c r="C27629">
        <v>2.1719618000000001</v>
      </c>
      <c r="D27629">
        <v>-0.44497344</v>
      </c>
      <c r="E27629">
        <v>1.8951737</v>
      </c>
      <c r="F27629">
        <f t="shared" si="862"/>
        <v>0.2413290888888889</v>
      </c>
      <c r="G27629">
        <f t="shared" si="863"/>
        <v>1.8704343728395063</v>
      </c>
    </row>
    <row r="27630" spans="1:7" x14ac:dyDescent="0.3">
      <c r="A27630">
        <v>276.25013780593798</v>
      </c>
      <c r="B27630">
        <v>153.50146000000001</v>
      </c>
      <c r="C27630">
        <v>2.1721083999999999</v>
      </c>
      <c r="D27630">
        <v>-0.38027223999999998</v>
      </c>
      <c r="E27630">
        <v>1.8950796000000001</v>
      </c>
      <c r="F27630">
        <f t="shared" si="862"/>
        <v>0.24134537777777776</v>
      </c>
      <c r="G27630">
        <f t="shared" si="863"/>
        <v>1.870340051851852</v>
      </c>
    </row>
    <row r="27631" spans="1:7" x14ac:dyDescent="0.3">
      <c r="A27631">
        <v>276.25999498367298</v>
      </c>
      <c r="B27631">
        <v>153.57194999999999</v>
      </c>
      <c r="C27631">
        <v>2.1724682</v>
      </c>
      <c r="D27631">
        <v>-7.9960934999999997E-2</v>
      </c>
      <c r="E27631">
        <v>1.8959496</v>
      </c>
      <c r="F27631">
        <f t="shared" si="862"/>
        <v>0.24138535555555554</v>
      </c>
      <c r="G27631">
        <f t="shared" si="863"/>
        <v>1.871210298765432</v>
      </c>
    </row>
    <row r="27632" spans="1:7" x14ac:dyDescent="0.3">
      <c r="A27632">
        <v>276.27012681961003</v>
      </c>
      <c r="B27632">
        <v>153.74146999999999</v>
      </c>
      <c r="C27632">
        <v>2.1724548000000001</v>
      </c>
      <c r="D27632">
        <v>-0.18128548999999999</v>
      </c>
      <c r="E27632">
        <v>1.8980425999999999</v>
      </c>
      <c r="F27632">
        <f t="shared" si="862"/>
        <v>0.24138386666666667</v>
      </c>
      <c r="G27632">
        <f t="shared" si="863"/>
        <v>1.873303138271605</v>
      </c>
    </row>
    <row r="27633" spans="1:7" x14ac:dyDescent="0.3">
      <c r="A27633">
        <v>276.28001451492298</v>
      </c>
      <c r="B27633">
        <v>153.70717999999999</v>
      </c>
      <c r="C27633">
        <v>2.1723614000000002</v>
      </c>
      <c r="D27633">
        <v>-0.35219433999999999</v>
      </c>
      <c r="E27633">
        <v>1.8976194</v>
      </c>
      <c r="F27633">
        <f t="shared" si="862"/>
        <v>0.2413734888888889</v>
      </c>
      <c r="G27633">
        <f t="shared" si="863"/>
        <v>1.8728798049382718</v>
      </c>
    </row>
    <row r="27634" spans="1:7" x14ac:dyDescent="0.3">
      <c r="A27634">
        <v>276.289993762969</v>
      </c>
      <c r="B27634">
        <v>153.63669999999999</v>
      </c>
      <c r="C27634">
        <v>2.1723614000000002</v>
      </c>
      <c r="D27634">
        <v>-0.43886956999999999</v>
      </c>
      <c r="E27634">
        <v>1.8967493</v>
      </c>
      <c r="F27634">
        <f t="shared" si="862"/>
        <v>0.2413734888888889</v>
      </c>
      <c r="G27634">
        <f t="shared" si="863"/>
        <v>1.8720096814814815</v>
      </c>
    </row>
    <row r="27635" spans="1:7" x14ac:dyDescent="0.3">
      <c r="A27635">
        <v>276.300003528594</v>
      </c>
      <c r="B27635">
        <v>153.57956999999999</v>
      </c>
      <c r="C27635">
        <v>2.1724014</v>
      </c>
      <c r="D27635">
        <v>-0.48403832000000002</v>
      </c>
      <c r="E27635">
        <v>1.8960437999999999</v>
      </c>
      <c r="F27635">
        <f t="shared" si="862"/>
        <v>0.24137793333333335</v>
      </c>
      <c r="G27635">
        <f t="shared" si="863"/>
        <v>1.8713043728395062</v>
      </c>
    </row>
    <row r="27636" spans="1:7" x14ac:dyDescent="0.3">
      <c r="A27636">
        <v>276.31013536453202</v>
      </c>
      <c r="B27636">
        <v>153.51862</v>
      </c>
      <c r="C27636">
        <v>2.1727748</v>
      </c>
      <c r="D27636">
        <v>-0.19837637</v>
      </c>
      <c r="E27636">
        <v>1.8952912</v>
      </c>
      <c r="F27636">
        <f t="shared" si="862"/>
        <v>0.24141942222222224</v>
      </c>
      <c r="G27636">
        <f t="shared" si="863"/>
        <v>1.8705519037037039</v>
      </c>
    </row>
    <row r="27637" spans="1:7" x14ac:dyDescent="0.3">
      <c r="A27637">
        <v>276.320114612579</v>
      </c>
      <c r="B27637">
        <v>153.67098999999999</v>
      </c>
      <c r="C27637">
        <v>2.1729880000000001</v>
      </c>
      <c r="D27637">
        <v>-3.601294E-2</v>
      </c>
      <c r="E27637">
        <v>1.8971726</v>
      </c>
      <c r="F27637">
        <f t="shared" si="862"/>
        <v>0.24144311111111114</v>
      </c>
      <c r="G27637">
        <f t="shared" si="863"/>
        <v>1.8724330148148149</v>
      </c>
    </row>
    <row r="27638" spans="1:7" x14ac:dyDescent="0.3">
      <c r="A27638">
        <v>276.330124378204</v>
      </c>
      <c r="B27638">
        <v>153.72812999999999</v>
      </c>
      <c r="C27638">
        <v>2.1729213999999999</v>
      </c>
      <c r="D27638">
        <v>-0.19593482000000001</v>
      </c>
      <c r="E27638">
        <v>1.8978778999999999</v>
      </c>
      <c r="F27638">
        <f t="shared" si="862"/>
        <v>0.24143571111111109</v>
      </c>
      <c r="G27638">
        <f t="shared" si="863"/>
        <v>1.8731384469135803</v>
      </c>
    </row>
    <row r="27639" spans="1:7" x14ac:dyDescent="0.3">
      <c r="A27639">
        <v>276.34001207351599</v>
      </c>
      <c r="B27639">
        <v>153.67098999999999</v>
      </c>
      <c r="C27639">
        <v>2.172895</v>
      </c>
      <c r="D27639">
        <v>-0.29848012000000002</v>
      </c>
      <c r="E27639">
        <v>1.8971726</v>
      </c>
      <c r="F27639">
        <f t="shared" si="862"/>
        <v>0.24143277777777777</v>
      </c>
      <c r="G27639">
        <f t="shared" si="863"/>
        <v>1.8724330148148149</v>
      </c>
    </row>
    <row r="27640" spans="1:7" x14ac:dyDescent="0.3">
      <c r="A27640">
        <v>276.35011339187599</v>
      </c>
      <c r="B27640">
        <v>153.64052000000001</v>
      </c>
      <c r="C27640">
        <v>2.1729080000000001</v>
      </c>
      <c r="D27640">
        <v>-0.37172677999999998</v>
      </c>
      <c r="E27640">
        <v>1.8967962</v>
      </c>
      <c r="F27640">
        <f t="shared" si="862"/>
        <v>0.24143422222222222</v>
      </c>
      <c r="G27640">
        <f t="shared" si="863"/>
        <v>1.872056841975309</v>
      </c>
    </row>
    <row r="27641" spans="1:7" x14ac:dyDescent="0.3">
      <c r="A27641">
        <v>276.36012315750099</v>
      </c>
      <c r="B27641">
        <v>153.54338000000001</v>
      </c>
      <c r="C27641">
        <v>2.1729213999999999</v>
      </c>
      <c r="D27641">
        <v>-0.43032409999999999</v>
      </c>
      <c r="E27641">
        <v>1.8955968999999999</v>
      </c>
      <c r="F27641">
        <f t="shared" si="862"/>
        <v>0.24143571111111109</v>
      </c>
      <c r="G27641">
        <f t="shared" si="863"/>
        <v>1.8708575827160496</v>
      </c>
    </row>
    <row r="27642" spans="1:7" x14ac:dyDescent="0.3">
      <c r="A27642">
        <v>276.37001085281298</v>
      </c>
      <c r="B27642">
        <v>153.49003999999999</v>
      </c>
      <c r="C27642">
        <v>2.1730680000000002</v>
      </c>
      <c r="D27642">
        <v>-0.36562289999999997</v>
      </c>
      <c r="E27642">
        <v>1.8949385000000001</v>
      </c>
      <c r="F27642">
        <f t="shared" si="862"/>
        <v>0.24145200000000003</v>
      </c>
      <c r="G27642">
        <f t="shared" si="863"/>
        <v>1.870199064197531</v>
      </c>
    </row>
    <row r="27643" spans="1:7" x14ac:dyDescent="0.3">
      <c r="A27643">
        <v>276.37999010086003</v>
      </c>
      <c r="B27643">
        <v>153.55670000000001</v>
      </c>
      <c r="C27643">
        <v>2.1735213</v>
      </c>
      <c r="D27643">
        <v>1.7701275999999998E-2</v>
      </c>
      <c r="E27643">
        <v>1.8957615000000001</v>
      </c>
      <c r="F27643">
        <f t="shared" si="862"/>
        <v>0.24150236666666666</v>
      </c>
      <c r="G27643">
        <f t="shared" si="863"/>
        <v>1.871022027160494</v>
      </c>
    </row>
    <row r="27644" spans="1:7" x14ac:dyDescent="0.3">
      <c r="A27644">
        <v>276.38999986648503</v>
      </c>
      <c r="B27644">
        <v>153.72243</v>
      </c>
      <c r="C27644">
        <v>2.1736279000000001</v>
      </c>
      <c r="D27644">
        <v>5.4324604999999998E-2</v>
      </c>
      <c r="E27644">
        <v>1.8978075000000001</v>
      </c>
      <c r="F27644">
        <f t="shared" si="862"/>
        <v>0.24151421111111113</v>
      </c>
      <c r="G27644">
        <f t="shared" si="863"/>
        <v>1.8730680765432102</v>
      </c>
    </row>
    <row r="27645" spans="1:7" x14ac:dyDescent="0.3">
      <c r="A27645">
        <v>276.40000963211003</v>
      </c>
      <c r="B27645">
        <v>153.76052999999999</v>
      </c>
      <c r="C27645">
        <v>2.1735612999999998</v>
      </c>
      <c r="D27645">
        <v>-0.10437649</v>
      </c>
      <c r="E27645">
        <v>1.8982778</v>
      </c>
      <c r="F27645">
        <f t="shared" si="862"/>
        <v>0.24150681111111108</v>
      </c>
      <c r="G27645">
        <f t="shared" si="863"/>
        <v>1.8735384469135803</v>
      </c>
    </row>
    <row r="27646" spans="1:7" x14ac:dyDescent="0.3">
      <c r="A27646">
        <v>276.40998888015702</v>
      </c>
      <c r="B27646">
        <v>153.68622999999999</v>
      </c>
      <c r="C27646">
        <v>2.1735880000000001</v>
      </c>
      <c r="D27646">
        <v>-0.1641946</v>
      </c>
      <c r="E27646">
        <v>1.8973606999999999</v>
      </c>
      <c r="F27646">
        <f t="shared" si="862"/>
        <v>0.2415097777777778</v>
      </c>
      <c r="G27646">
        <f t="shared" si="863"/>
        <v>1.872621162962963</v>
      </c>
    </row>
    <row r="27647" spans="1:7" x14ac:dyDescent="0.3">
      <c r="A27647">
        <v>276.41999864578202</v>
      </c>
      <c r="B27647">
        <v>153.65385000000001</v>
      </c>
      <c r="C27647">
        <v>2.1736144999999998</v>
      </c>
      <c r="D27647">
        <v>-0.20936336999999999</v>
      </c>
      <c r="E27647">
        <v>1.8969609000000001</v>
      </c>
      <c r="F27647">
        <f t="shared" si="862"/>
        <v>0.2415127222222222</v>
      </c>
      <c r="G27647">
        <f t="shared" si="863"/>
        <v>1.8722214098765435</v>
      </c>
    </row>
    <row r="27648" spans="1:7" x14ac:dyDescent="0.3">
      <c r="A27648">
        <v>276.430130481719</v>
      </c>
      <c r="B27648">
        <v>153.57194999999999</v>
      </c>
      <c r="C27648">
        <v>2.1736414000000002</v>
      </c>
      <c r="D27648">
        <v>-0.26918145999999998</v>
      </c>
      <c r="E27648">
        <v>1.8959496</v>
      </c>
      <c r="F27648">
        <f t="shared" si="862"/>
        <v>0.24151571111111114</v>
      </c>
      <c r="G27648">
        <f t="shared" si="863"/>
        <v>1.871210298765432</v>
      </c>
    </row>
    <row r="27649" spans="1:7" x14ac:dyDescent="0.3">
      <c r="A27649">
        <v>276.440140247344</v>
      </c>
      <c r="B27649">
        <v>153.52623</v>
      </c>
      <c r="C27649">
        <v>2.1736946000000001</v>
      </c>
      <c r="D27649">
        <v>-0.28627235000000001</v>
      </c>
      <c r="E27649">
        <v>1.8953853000000001</v>
      </c>
      <c r="F27649">
        <f t="shared" si="862"/>
        <v>0.24152162222222223</v>
      </c>
      <c r="G27649">
        <f t="shared" si="863"/>
        <v>1.8706458543209878</v>
      </c>
    </row>
    <row r="27650" spans="1:7" x14ac:dyDescent="0.3">
      <c r="A27650">
        <v>276.449997425079</v>
      </c>
      <c r="B27650">
        <v>153.49385000000001</v>
      </c>
      <c r="C27650">
        <v>2.1737614000000001</v>
      </c>
      <c r="D27650">
        <v>-0.30336322999999998</v>
      </c>
      <c r="E27650">
        <v>1.8949853999999999</v>
      </c>
      <c r="F27650">
        <f t="shared" si="862"/>
        <v>0.24152904444444445</v>
      </c>
      <c r="G27650">
        <f t="shared" si="863"/>
        <v>1.8702461012345681</v>
      </c>
    </row>
    <row r="27651" spans="1:7" x14ac:dyDescent="0.3">
      <c r="A27651">
        <v>276.46012926101599</v>
      </c>
      <c r="B27651">
        <v>153.44049999999999</v>
      </c>
      <c r="C27651">
        <v>2.1738545999999999</v>
      </c>
      <c r="D27651">
        <v>-0.29115545999999998</v>
      </c>
      <c r="E27651">
        <v>1.8943269</v>
      </c>
      <c r="F27651">
        <f t="shared" si="862"/>
        <v>0.24153939999999999</v>
      </c>
      <c r="G27651">
        <f t="shared" si="863"/>
        <v>1.8695874592592592</v>
      </c>
    </row>
    <row r="27652" spans="1:7" x14ac:dyDescent="0.3">
      <c r="A27652">
        <v>276.47013902664099</v>
      </c>
      <c r="B27652">
        <v>153.44432</v>
      </c>
      <c r="C27652">
        <v>2.1739480000000002</v>
      </c>
      <c r="D27652">
        <v>-0.26551913999999999</v>
      </c>
      <c r="E27652">
        <v>1.8943738999999999</v>
      </c>
      <c r="F27652">
        <f t="shared" si="862"/>
        <v>0.24154977777777781</v>
      </c>
      <c r="G27652">
        <f t="shared" si="863"/>
        <v>1.8696346197530866</v>
      </c>
    </row>
    <row r="27653" spans="1:7" x14ac:dyDescent="0.3">
      <c r="A27653">
        <v>276.47999620437599</v>
      </c>
      <c r="B27653">
        <v>153.44049999999999</v>
      </c>
      <c r="C27653">
        <v>2.1740146</v>
      </c>
      <c r="D27653">
        <v>-0.28261003000000001</v>
      </c>
      <c r="E27653">
        <v>1.8943269</v>
      </c>
      <c r="F27653">
        <f t="shared" si="862"/>
        <v>0.24155717777777777</v>
      </c>
      <c r="G27653">
        <f t="shared" si="863"/>
        <v>1.8695874592592592</v>
      </c>
    </row>
    <row r="27654" spans="1:7" x14ac:dyDescent="0.3">
      <c r="A27654">
        <v>276.49012804031298</v>
      </c>
      <c r="B27654">
        <v>153.40431000000001</v>
      </c>
      <c r="C27654">
        <v>2.1740545999999998</v>
      </c>
      <c r="D27654">
        <v>-0.32899958000000001</v>
      </c>
      <c r="E27654">
        <v>1.8938801000000001</v>
      </c>
      <c r="F27654">
        <f t="shared" ref="F27654:F27717" si="864">C27654/9</f>
        <v>0.24156162222222222</v>
      </c>
      <c r="G27654">
        <f t="shared" ref="G27654:G27717" si="865">(B27654-$B$5)/81</f>
        <v>1.8691406691358028</v>
      </c>
    </row>
    <row r="27655" spans="1:7" x14ac:dyDescent="0.3">
      <c r="A27655">
        <v>276.49998521804798</v>
      </c>
      <c r="B27655">
        <v>153.41765000000001</v>
      </c>
      <c r="C27655">
        <v>2.1740680000000001</v>
      </c>
      <c r="D27655">
        <v>-0.38759690000000002</v>
      </c>
      <c r="E27655">
        <v>1.8940448000000001</v>
      </c>
      <c r="F27655">
        <f t="shared" si="864"/>
        <v>0.24156311111111112</v>
      </c>
      <c r="G27655">
        <f t="shared" si="865"/>
        <v>1.8693053604938275</v>
      </c>
    </row>
    <row r="27656" spans="1:7" x14ac:dyDescent="0.3">
      <c r="A27656">
        <v>276.50999498367298</v>
      </c>
      <c r="B27656">
        <v>153.35668999999999</v>
      </c>
      <c r="C27656">
        <v>2.1740944</v>
      </c>
      <c r="D27656">
        <v>-0.44619423000000002</v>
      </c>
      <c r="E27656">
        <v>1.8932922000000001</v>
      </c>
      <c r="F27656">
        <f t="shared" si="864"/>
        <v>0.24156604444444443</v>
      </c>
      <c r="G27656">
        <f t="shared" si="865"/>
        <v>1.8685527679012346</v>
      </c>
    </row>
    <row r="27657" spans="1:7" x14ac:dyDescent="0.3">
      <c r="A27657">
        <v>276.52012681961003</v>
      </c>
      <c r="B27657">
        <v>153.32622000000001</v>
      </c>
      <c r="C27657">
        <v>2.174188</v>
      </c>
      <c r="D27657">
        <v>-0.43642799999999998</v>
      </c>
      <c r="E27657">
        <v>1.892916</v>
      </c>
      <c r="F27657">
        <f t="shared" si="864"/>
        <v>0.24157644444444445</v>
      </c>
      <c r="G27657">
        <f t="shared" si="865"/>
        <v>1.8681765950617286</v>
      </c>
    </row>
    <row r="27658" spans="1:7" x14ac:dyDescent="0.3">
      <c r="A27658">
        <v>276.53013658523503</v>
      </c>
      <c r="B27658">
        <v>153.36623</v>
      </c>
      <c r="C27658">
        <v>2.1745744</v>
      </c>
      <c r="D27658">
        <v>-0.12390893</v>
      </c>
      <c r="E27658">
        <v>1.8934097999999999</v>
      </c>
      <c r="F27658">
        <f t="shared" si="864"/>
        <v>0.24161937777777778</v>
      </c>
      <c r="G27658">
        <f t="shared" si="865"/>
        <v>1.8686705456790125</v>
      </c>
    </row>
    <row r="27659" spans="1:7" x14ac:dyDescent="0.3">
      <c r="A27659">
        <v>276.539993762969</v>
      </c>
      <c r="B27659">
        <v>153.50528</v>
      </c>
      <c r="C27659">
        <v>2.1746810000000001</v>
      </c>
      <c r="D27659">
        <v>-8.606482E-2</v>
      </c>
      <c r="E27659">
        <v>1.8951266</v>
      </c>
      <c r="F27659">
        <f t="shared" si="864"/>
        <v>0.24163122222222222</v>
      </c>
      <c r="G27659">
        <f t="shared" si="865"/>
        <v>1.8703872123456791</v>
      </c>
    </row>
    <row r="27660" spans="1:7" x14ac:dyDescent="0.3">
      <c r="A27660">
        <v>276.550003528594</v>
      </c>
      <c r="B27660">
        <v>153.55670000000001</v>
      </c>
      <c r="C27660">
        <v>2.174601</v>
      </c>
      <c r="D27660">
        <v>-0.24110359000000001</v>
      </c>
      <c r="E27660">
        <v>1.8957615000000001</v>
      </c>
      <c r="F27660">
        <f t="shared" si="864"/>
        <v>0.24162233333333333</v>
      </c>
      <c r="G27660">
        <f t="shared" si="865"/>
        <v>1.871022027160494</v>
      </c>
    </row>
    <row r="27661" spans="1:7" x14ac:dyDescent="0.3">
      <c r="A27661">
        <v>276.560013294219</v>
      </c>
      <c r="B27661">
        <v>153.49575999999999</v>
      </c>
      <c r="C27661">
        <v>2.174601</v>
      </c>
      <c r="D27661">
        <v>-0.32899958000000001</v>
      </c>
      <c r="E27661">
        <v>1.8950089000000001</v>
      </c>
      <c r="F27661">
        <f t="shared" si="864"/>
        <v>0.24162233333333333</v>
      </c>
      <c r="G27661">
        <f t="shared" si="865"/>
        <v>1.8702696814814814</v>
      </c>
    </row>
    <row r="27662" spans="1:7" x14ac:dyDescent="0.3">
      <c r="A27662">
        <v>276.56999254226599</v>
      </c>
      <c r="B27662">
        <v>153.42908</v>
      </c>
      <c r="C27662">
        <v>2.1746143999999998</v>
      </c>
      <c r="D27662">
        <v>-0.40224623999999998</v>
      </c>
      <c r="E27662">
        <v>1.8941859000000001</v>
      </c>
      <c r="F27662">
        <f t="shared" si="864"/>
        <v>0.2416238222222222</v>
      </c>
      <c r="G27662">
        <f t="shared" si="865"/>
        <v>1.8694464716049384</v>
      </c>
    </row>
    <row r="27663" spans="1:7" x14ac:dyDescent="0.3">
      <c r="A27663">
        <v>276.58000230789099</v>
      </c>
      <c r="B27663">
        <v>153.33765</v>
      </c>
      <c r="C27663">
        <v>2.1746275000000002</v>
      </c>
      <c r="D27663">
        <v>-0.46084355999999999</v>
      </c>
      <c r="E27663">
        <v>1.8930571</v>
      </c>
      <c r="F27663">
        <f t="shared" si="864"/>
        <v>0.24162527777777779</v>
      </c>
      <c r="G27663">
        <f t="shared" si="865"/>
        <v>1.8683177061728395</v>
      </c>
    </row>
    <row r="27664" spans="1:7" x14ac:dyDescent="0.3">
      <c r="A27664">
        <v>276.59001207351599</v>
      </c>
      <c r="B27664">
        <v>153.28049999999999</v>
      </c>
      <c r="C27664">
        <v>2.1749076999999999</v>
      </c>
      <c r="D27664">
        <v>-0.25697367999999998</v>
      </c>
      <c r="E27664">
        <v>1.8923515</v>
      </c>
      <c r="F27664">
        <f t="shared" si="864"/>
        <v>0.24165641111111111</v>
      </c>
      <c r="G27664">
        <f t="shared" si="865"/>
        <v>1.867612150617284</v>
      </c>
    </row>
    <row r="27665" spans="1:7" x14ac:dyDescent="0.3">
      <c r="A27665">
        <v>276.59999132156298</v>
      </c>
      <c r="B27665">
        <v>153.4348</v>
      </c>
      <c r="C27665">
        <v>2.1752677</v>
      </c>
      <c r="D27665">
        <v>1.5259719999999999E-2</v>
      </c>
      <c r="E27665">
        <v>1.8942565</v>
      </c>
      <c r="F27665">
        <f t="shared" si="864"/>
        <v>0.24169641111111112</v>
      </c>
      <c r="G27665">
        <f t="shared" si="865"/>
        <v>1.869517088888889</v>
      </c>
    </row>
    <row r="27666" spans="1:7" x14ac:dyDescent="0.3">
      <c r="A27666">
        <v>276.61012315750099</v>
      </c>
      <c r="B27666">
        <v>153.57956999999999</v>
      </c>
      <c r="C27666">
        <v>2.1752677</v>
      </c>
      <c r="D27666">
        <v>-2.9909051999999998E-2</v>
      </c>
      <c r="E27666">
        <v>1.8960437999999999</v>
      </c>
      <c r="F27666">
        <f t="shared" si="864"/>
        <v>0.24169641111111112</v>
      </c>
      <c r="G27666">
        <f t="shared" si="865"/>
        <v>1.8713043728395062</v>
      </c>
    </row>
    <row r="27667" spans="1:7" x14ac:dyDescent="0.3">
      <c r="A27667">
        <v>276.62013292312599</v>
      </c>
      <c r="B27667">
        <v>153.56815</v>
      </c>
      <c r="C27667">
        <v>2.1752410000000002</v>
      </c>
      <c r="D27667">
        <v>-0.15809071</v>
      </c>
      <c r="E27667">
        <v>1.8959028</v>
      </c>
      <c r="F27667">
        <f t="shared" si="864"/>
        <v>0.24169344444444446</v>
      </c>
      <c r="G27667">
        <f t="shared" si="865"/>
        <v>1.8711633851851854</v>
      </c>
    </row>
    <row r="27668" spans="1:7" x14ac:dyDescent="0.3">
      <c r="A27668">
        <v>276.62999010086003</v>
      </c>
      <c r="B27668">
        <v>153.49764999999999</v>
      </c>
      <c r="C27668">
        <v>2.175281</v>
      </c>
      <c r="D27668">
        <v>-0.19105169999999999</v>
      </c>
      <c r="E27668">
        <v>1.8950324000000001</v>
      </c>
      <c r="F27668">
        <f t="shared" si="864"/>
        <v>0.24169788888888888</v>
      </c>
      <c r="G27668">
        <f t="shared" si="865"/>
        <v>1.8702930148148149</v>
      </c>
    </row>
    <row r="27669" spans="1:7" x14ac:dyDescent="0.3">
      <c r="A27669">
        <v>276.63999986648503</v>
      </c>
      <c r="B27669">
        <v>153.45384000000001</v>
      </c>
      <c r="C27669">
        <v>2.1752942000000002</v>
      </c>
      <c r="D27669">
        <v>-0.26551913999999999</v>
      </c>
      <c r="E27669">
        <v>1.8944916999999999</v>
      </c>
      <c r="F27669">
        <f t="shared" si="864"/>
        <v>0.24169935555555558</v>
      </c>
      <c r="G27669">
        <f t="shared" si="865"/>
        <v>1.8697521506172843</v>
      </c>
    </row>
    <row r="27670" spans="1:7" x14ac:dyDescent="0.3">
      <c r="A27670">
        <v>276.65000963211003</v>
      </c>
      <c r="B27670">
        <v>153.41765000000001</v>
      </c>
      <c r="C27670">
        <v>2.1753209999999998</v>
      </c>
      <c r="D27670">
        <v>-0.32411646999999999</v>
      </c>
      <c r="E27670">
        <v>1.8940448000000001</v>
      </c>
      <c r="F27670">
        <f t="shared" si="864"/>
        <v>0.24170233333333332</v>
      </c>
      <c r="G27670">
        <f t="shared" si="865"/>
        <v>1.8693053604938275</v>
      </c>
    </row>
    <row r="27671" spans="1:7" x14ac:dyDescent="0.3">
      <c r="A27671">
        <v>276.660110950469</v>
      </c>
      <c r="B27671">
        <v>153.3186</v>
      </c>
      <c r="C27671">
        <v>2.1753743000000001</v>
      </c>
      <c r="D27671">
        <v>-0.34242812</v>
      </c>
      <c r="E27671">
        <v>1.8928218999999999</v>
      </c>
      <c r="F27671">
        <f t="shared" si="864"/>
        <v>0.24170825555555556</v>
      </c>
      <c r="G27671">
        <f t="shared" si="865"/>
        <v>1.8680825209876546</v>
      </c>
    </row>
    <row r="27672" spans="1:7" x14ac:dyDescent="0.3">
      <c r="A27672">
        <v>276.670120716094</v>
      </c>
      <c r="B27672">
        <v>153.29575</v>
      </c>
      <c r="C27672">
        <v>2.1754674999999999</v>
      </c>
      <c r="D27672">
        <v>-0.33022034</v>
      </c>
      <c r="E27672">
        <v>1.8925396999999999</v>
      </c>
      <c r="F27672">
        <f t="shared" si="864"/>
        <v>0.24171861111111109</v>
      </c>
      <c r="G27672">
        <f t="shared" si="865"/>
        <v>1.8678004222222224</v>
      </c>
    </row>
    <row r="27673" spans="1:7" x14ac:dyDescent="0.3">
      <c r="A27673">
        <v>276.68000841140702</v>
      </c>
      <c r="B27673">
        <v>153.29575</v>
      </c>
      <c r="C27673">
        <v>2.1755876999999999</v>
      </c>
      <c r="D27673">
        <v>-0.29237625</v>
      </c>
      <c r="E27673">
        <v>1.8925396999999999</v>
      </c>
      <c r="F27673">
        <f t="shared" si="864"/>
        <v>0.24173196666666666</v>
      </c>
      <c r="G27673">
        <f t="shared" si="865"/>
        <v>1.8678004222222224</v>
      </c>
    </row>
    <row r="27674" spans="1:7" x14ac:dyDescent="0.3">
      <c r="A27674">
        <v>276.689987659454</v>
      </c>
      <c r="B27674">
        <v>153.30527000000001</v>
      </c>
      <c r="C27674">
        <v>2.1756942000000001</v>
      </c>
      <c r="D27674">
        <v>-0.25453213000000002</v>
      </c>
      <c r="E27674">
        <v>1.8926573</v>
      </c>
      <c r="F27674">
        <f t="shared" si="864"/>
        <v>0.24174380000000001</v>
      </c>
      <c r="G27674">
        <f t="shared" si="865"/>
        <v>1.8679179530864201</v>
      </c>
    </row>
    <row r="27675" spans="1:7" x14ac:dyDescent="0.3">
      <c r="A27675">
        <v>276.70011949539099</v>
      </c>
      <c r="B27675">
        <v>153.34526</v>
      </c>
      <c r="C27675">
        <v>2.1757607000000001</v>
      </c>
      <c r="D27675">
        <v>-0.27040225000000001</v>
      </c>
      <c r="E27675">
        <v>1.8931511999999999</v>
      </c>
      <c r="F27675">
        <f t="shared" si="864"/>
        <v>0.24175118888888891</v>
      </c>
      <c r="G27675">
        <f t="shared" si="865"/>
        <v>1.8684116567901237</v>
      </c>
    </row>
    <row r="27676" spans="1:7" x14ac:dyDescent="0.3">
      <c r="A27676">
        <v>276.710007190704</v>
      </c>
      <c r="B27676">
        <v>153.28432000000001</v>
      </c>
      <c r="C27676">
        <v>2.1757740000000001</v>
      </c>
      <c r="D27676">
        <v>-0.32899958000000001</v>
      </c>
      <c r="E27676">
        <v>1.8923987</v>
      </c>
      <c r="F27676">
        <f t="shared" si="864"/>
        <v>0.24175266666666667</v>
      </c>
      <c r="G27676">
        <f t="shared" si="865"/>
        <v>1.8676593111111113</v>
      </c>
    </row>
    <row r="27677" spans="1:7" x14ac:dyDescent="0.3">
      <c r="A27677">
        <v>276.72013902664099</v>
      </c>
      <c r="B27677">
        <v>153.27098000000001</v>
      </c>
      <c r="C27677">
        <v>2.1757873999999999</v>
      </c>
      <c r="D27677">
        <v>-0.40224623999999998</v>
      </c>
      <c r="E27677">
        <v>1.892234</v>
      </c>
      <c r="F27677">
        <f t="shared" si="864"/>
        <v>0.24175415555555554</v>
      </c>
      <c r="G27677">
        <f t="shared" si="865"/>
        <v>1.8674946197530866</v>
      </c>
    </row>
    <row r="27678" spans="1:7" x14ac:dyDescent="0.3">
      <c r="A27678">
        <v>276.73011827468798</v>
      </c>
      <c r="B27678">
        <v>153.22526999999999</v>
      </c>
      <c r="C27678">
        <v>2.1758142</v>
      </c>
      <c r="D27678">
        <v>-0.46328511999999999</v>
      </c>
      <c r="E27678">
        <v>1.8916696</v>
      </c>
      <c r="F27678">
        <f t="shared" si="864"/>
        <v>0.24175713333333335</v>
      </c>
      <c r="G27678">
        <f t="shared" si="865"/>
        <v>1.8669302987654322</v>
      </c>
    </row>
    <row r="27679" spans="1:7" x14ac:dyDescent="0.3">
      <c r="A27679">
        <v>276.74000597000099</v>
      </c>
      <c r="B27679">
        <v>153.17573999999999</v>
      </c>
      <c r="C27679">
        <v>2.1760807</v>
      </c>
      <c r="D27679">
        <v>-0.25941523999999999</v>
      </c>
      <c r="E27679">
        <v>1.8910582</v>
      </c>
      <c r="F27679">
        <f t="shared" si="864"/>
        <v>0.24178674444444445</v>
      </c>
      <c r="G27679">
        <f t="shared" si="865"/>
        <v>1.8663188172839507</v>
      </c>
    </row>
    <row r="27680" spans="1:7" x14ac:dyDescent="0.3">
      <c r="A27680">
        <v>276.75013780593798</v>
      </c>
      <c r="B27680">
        <v>153.36812</v>
      </c>
      <c r="C27680">
        <v>2.176374</v>
      </c>
      <c r="D27680">
        <v>-4.0896050000000003E-2</v>
      </c>
      <c r="E27680">
        <v>1.8934333000000001</v>
      </c>
      <c r="F27680">
        <f t="shared" si="864"/>
        <v>0.24181933333333333</v>
      </c>
      <c r="G27680">
        <f t="shared" si="865"/>
        <v>1.868693879012346</v>
      </c>
    </row>
    <row r="27681" spans="1:7" x14ac:dyDescent="0.3">
      <c r="A27681">
        <v>276.75999498367298</v>
      </c>
      <c r="B27681">
        <v>153.38145</v>
      </c>
      <c r="C27681">
        <v>2.1763072000000001</v>
      </c>
      <c r="D27681">
        <v>-0.19837637</v>
      </c>
      <c r="E27681">
        <v>1.8935979999999999</v>
      </c>
      <c r="F27681">
        <f t="shared" si="864"/>
        <v>0.24181191111111111</v>
      </c>
      <c r="G27681">
        <f t="shared" si="865"/>
        <v>1.8688584469135805</v>
      </c>
    </row>
    <row r="27682" spans="1:7" x14ac:dyDescent="0.3">
      <c r="A27682">
        <v>276.77000474929798</v>
      </c>
      <c r="B27682">
        <v>153.39859999999999</v>
      </c>
      <c r="C27682">
        <v>2.1762540000000001</v>
      </c>
      <c r="D27682">
        <v>-0.32899958000000001</v>
      </c>
      <c r="E27682">
        <v>1.8938096</v>
      </c>
      <c r="F27682">
        <f t="shared" si="864"/>
        <v>0.24180600000000002</v>
      </c>
      <c r="G27682">
        <f t="shared" si="865"/>
        <v>1.8690701753086421</v>
      </c>
    </row>
    <row r="27683" spans="1:7" x14ac:dyDescent="0.3">
      <c r="A27683">
        <v>276.78001451492298</v>
      </c>
      <c r="B27683">
        <v>153.30717000000001</v>
      </c>
      <c r="C27683">
        <v>2.1762807</v>
      </c>
      <c r="D27683">
        <v>-0.38881767</v>
      </c>
      <c r="E27683">
        <v>1.8926809</v>
      </c>
      <c r="F27683">
        <f t="shared" si="864"/>
        <v>0.24180896666666665</v>
      </c>
      <c r="G27683">
        <f t="shared" si="865"/>
        <v>1.8679414098765434</v>
      </c>
    </row>
    <row r="27684" spans="1:7" x14ac:dyDescent="0.3">
      <c r="A27684">
        <v>276.79011583328202</v>
      </c>
      <c r="B27684">
        <v>153.22336000000001</v>
      </c>
      <c r="C27684">
        <v>2.1762807</v>
      </c>
      <c r="D27684">
        <v>-0.46206433000000002</v>
      </c>
      <c r="E27684">
        <v>1.8916459999999999</v>
      </c>
      <c r="F27684">
        <f t="shared" si="864"/>
        <v>0.24180896666666665</v>
      </c>
      <c r="G27684">
        <f t="shared" si="865"/>
        <v>1.8669067185185189</v>
      </c>
    </row>
    <row r="27685" spans="1:7" x14ac:dyDescent="0.3">
      <c r="A27685">
        <v>276.800003528594</v>
      </c>
      <c r="B27685">
        <v>153.19668999999999</v>
      </c>
      <c r="C27685">
        <v>2.1765340000000002</v>
      </c>
      <c r="D27685">
        <v>-0.28627235000000001</v>
      </c>
      <c r="E27685">
        <v>1.8913168</v>
      </c>
      <c r="F27685">
        <f t="shared" si="864"/>
        <v>0.24183711111111114</v>
      </c>
      <c r="G27685">
        <f t="shared" si="865"/>
        <v>1.8665774592592592</v>
      </c>
    </row>
    <row r="27686" spans="1:7" x14ac:dyDescent="0.3">
      <c r="A27686">
        <v>276.810013294219</v>
      </c>
      <c r="B27686">
        <v>153.27098000000001</v>
      </c>
      <c r="C27686">
        <v>2.1768806000000001</v>
      </c>
      <c r="D27686">
        <v>-1.2818164999999999E-2</v>
      </c>
      <c r="E27686">
        <v>1.892234</v>
      </c>
      <c r="F27686">
        <f t="shared" si="864"/>
        <v>0.24187562222222223</v>
      </c>
      <c r="G27686">
        <f t="shared" si="865"/>
        <v>1.8674946197530866</v>
      </c>
    </row>
    <row r="27687" spans="1:7" x14ac:dyDescent="0.3">
      <c r="A27687">
        <v>276.820114612579</v>
      </c>
      <c r="B27687">
        <v>153.4348</v>
      </c>
      <c r="C27687">
        <v>2.1768806000000001</v>
      </c>
      <c r="D27687">
        <v>-8.8506379999999996E-2</v>
      </c>
      <c r="E27687">
        <v>1.8942565</v>
      </c>
      <c r="F27687">
        <f t="shared" si="864"/>
        <v>0.24187562222222223</v>
      </c>
      <c r="G27687">
        <f t="shared" si="865"/>
        <v>1.869517088888889</v>
      </c>
    </row>
    <row r="27688" spans="1:7" x14ac:dyDescent="0.3">
      <c r="A27688">
        <v>276.83000230789099</v>
      </c>
      <c r="B27688">
        <v>153.43288999999999</v>
      </c>
      <c r="C27688">
        <v>2.1768540000000001</v>
      </c>
      <c r="D27688">
        <v>-0.20570104</v>
      </c>
      <c r="E27688">
        <v>1.8942329</v>
      </c>
      <c r="F27688">
        <f t="shared" si="864"/>
        <v>0.24187266666666668</v>
      </c>
      <c r="G27688">
        <f t="shared" si="865"/>
        <v>1.8694935086419753</v>
      </c>
    </row>
    <row r="27689" spans="1:7" x14ac:dyDescent="0.3">
      <c r="A27689">
        <v>276.840134143829</v>
      </c>
      <c r="B27689">
        <v>153.35668999999999</v>
      </c>
      <c r="C27689">
        <v>2.1768806000000001</v>
      </c>
      <c r="D27689">
        <v>-0.26429835000000002</v>
      </c>
      <c r="E27689">
        <v>1.8932922000000001</v>
      </c>
      <c r="F27689">
        <f t="shared" si="864"/>
        <v>0.24187562222222223</v>
      </c>
      <c r="G27689">
        <f t="shared" si="865"/>
        <v>1.8685527679012346</v>
      </c>
    </row>
    <row r="27690" spans="1:7" x14ac:dyDescent="0.3">
      <c r="A27690">
        <v>276.84999132156298</v>
      </c>
      <c r="B27690">
        <v>153.33765</v>
      </c>
      <c r="C27690">
        <v>2.1768936999999999</v>
      </c>
      <c r="D27690">
        <v>-0.32289568000000002</v>
      </c>
      <c r="E27690">
        <v>1.8930571</v>
      </c>
      <c r="F27690">
        <f t="shared" si="864"/>
        <v>0.24187707777777778</v>
      </c>
      <c r="G27690">
        <f t="shared" si="865"/>
        <v>1.8683177061728395</v>
      </c>
    </row>
    <row r="27691" spans="1:7" x14ac:dyDescent="0.3">
      <c r="A27691">
        <v>276.86000108718798</v>
      </c>
      <c r="B27691">
        <v>153.22526999999999</v>
      </c>
      <c r="C27691">
        <v>2.1768936999999999</v>
      </c>
      <c r="D27691">
        <v>-0.41079167</v>
      </c>
      <c r="E27691">
        <v>1.8916696</v>
      </c>
      <c r="F27691">
        <f t="shared" si="864"/>
        <v>0.24187707777777778</v>
      </c>
      <c r="G27691">
        <f t="shared" si="865"/>
        <v>1.8669302987654322</v>
      </c>
    </row>
    <row r="27692" spans="1:7" x14ac:dyDescent="0.3">
      <c r="A27692">
        <v>276.87001085281298</v>
      </c>
      <c r="B27692">
        <v>153.17383000000001</v>
      </c>
      <c r="C27692">
        <v>2.1769338</v>
      </c>
      <c r="D27692">
        <v>-0.45718122</v>
      </c>
      <c r="E27692">
        <v>1.8910346</v>
      </c>
      <c r="F27692">
        <f t="shared" si="864"/>
        <v>0.24188153333333334</v>
      </c>
      <c r="G27692">
        <f t="shared" si="865"/>
        <v>1.8662952370370374</v>
      </c>
    </row>
    <row r="27693" spans="1:7" x14ac:dyDescent="0.3">
      <c r="A27693">
        <v>276.88011217117298</v>
      </c>
      <c r="B27693">
        <v>153.13763</v>
      </c>
      <c r="C27693">
        <v>2.1772938000000002</v>
      </c>
      <c r="D27693">
        <v>-0.15686992999999999</v>
      </c>
      <c r="E27693">
        <v>1.8905878</v>
      </c>
      <c r="F27693">
        <f t="shared" si="864"/>
        <v>0.24192153333333336</v>
      </c>
      <c r="G27693">
        <f t="shared" si="865"/>
        <v>1.8658483234567902</v>
      </c>
    </row>
    <row r="27694" spans="1:7" x14ac:dyDescent="0.3">
      <c r="A27694">
        <v>276.88999986648503</v>
      </c>
      <c r="B27694">
        <v>153.29955000000001</v>
      </c>
      <c r="C27694">
        <v>2.1776137000000002</v>
      </c>
      <c r="D27694">
        <v>8.9727156000000002E-2</v>
      </c>
      <c r="E27694">
        <v>1.8925867000000001</v>
      </c>
      <c r="F27694">
        <f t="shared" si="864"/>
        <v>0.24195707777777781</v>
      </c>
      <c r="G27694">
        <f t="shared" si="865"/>
        <v>1.8678473358024694</v>
      </c>
    </row>
    <row r="27695" spans="1:7" x14ac:dyDescent="0.3">
      <c r="A27695">
        <v>276.90000963211003</v>
      </c>
      <c r="B27695">
        <v>153.4367</v>
      </c>
      <c r="C27695">
        <v>2.1776004000000002</v>
      </c>
      <c r="D27695">
        <v>3.051944E-3</v>
      </c>
      <c r="E27695">
        <v>1.8942801</v>
      </c>
      <c r="F27695">
        <f t="shared" si="864"/>
        <v>0.24195560000000002</v>
      </c>
      <c r="G27695">
        <f t="shared" si="865"/>
        <v>1.8695405456790126</v>
      </c>
    </row>
    <row r="27696" spans="1:7" x14ac:dyDescent="0.3">
      <c r="A27696">
        <v>276.910110950469</v>
      </c>
      <c r="B27696">
        <v>153.38718</v>
      </c>
      <c r="C27696">
        <v>2.1775736999999999</v>
      </c>
      <c r="D27696">
        <v>-0.11292193</v>
      </c>
      <c r="E27696">
        <v>1.8936685</v>
      </c>
      <c r="F27696">
        <f t="shared" si="864"/>
        <v>0.24195263333333333</v>
      </c>
      <c r="G27696">
        <f t="shared" si="865"/>
        <v>1.8689291876543213</v>
      </c>
    </row>
    <row r="27697" spans="1:7" x14ac:dyDescent="0.3">
      <c r="A27697">
        <v>276.920120716094</v>
      </c>
      <c r="B27697">
        <v>153.35289</v>
      </c>
      <c r="C27697">
        <v>2.1775867999999998</v>
      </c>
      <c r="D27697">
        <v>-0.18616859999999999</v>
      </c>
      <c r="E27697">
        <v>1.8932452</v>
      </c>
      <c r="F27697">
        <f t="shared" si="864"/>
        <v>0.24195408888888886</v>
      </c>
      <c r="G27697">
        <f t="shared" si="865"/>
        <v>1.8685058543209878</v>
      </c>
    </row>
    <row r="27698" spans="1:7" x14ac:dyDescent="0.3">
      <c r="A27698">
        <v>276.93000841140702</v>
      </c>
      <c r="B27698">
        <v>153.27098000000001</v>
      </c>
      <c r="C27698">
        <v>2.1776004000000002</v>
      </c>
      <c r="D27698">
        <v>-0.2459867</v>
      </c>
      <c r="E27698">
        <v>1.892234</v>
      </c>
      <c r="F27698">
        <f t="shared" si="864"/>
        <v>0.24195560000000002</v>
      </c>
      <c r="G27698">
        <f t="shared" si="865"/>
        <v>1.8674946197530866</v>
      </c>
    </row>
    <row r="27699" spans="1:7" x14ac:dyDescent="0.3">
      <c r="A27699">
        <v>276.940140247344</v>
      </c>
      <c r="B27699">
        <v>153.20429999999999</v>
      </c>
      <c r="C27699">
        <v>2.1776401999999999</v>
      </c>
      <c r="D27699">
        <v>-0.29115545999999998</v>
      </c>
      <c r="E27699">
        <v>1.891411</v>
      </c>
      <c r="F27699">
        <f t="shared" si="864"/>
        <v>0.24196002222222221</v>
      </c>
      <c r="G27699">
        <f t="shared" si="865"/>
        <v>1.8666714098765433</v>
      </c>
    </row>
    <row r="27700" spans="1:7" x14ac:dyDescent="0.3">
      <c r="A27700">
        <v>276.95011949539099</v>
      </c>
      <c r="B27700">
        <v>153.17383000000001</v>
      </c>
      <c r="C27700">
        <v>2.1776936</v>
      </c>
      <c r="D27700">
        <v>-0.30580479999999999</v>
      </c>
      <c r="E27700">
        <v>1.8910346</v>
      </c>
      <c r="F27700">
        <f t="shared" si="864"/>
        <v>0.24196595555555556</v>
      </c>
      <c r="G27700">
        <f t="shared" si="865"/>
        <v>1.8662952370370374</v>
      </c>
    </row>
    <row r="27701" spans="1:7" x14ac:dyDescent="0.3">
      <c r="A27701">
        <v>276.960007190704</v>
      </c>
      <c r="B27701">
        <v>153.10335000000001</v>
      </c>
      <c r="C27701">
        <v>2.1777736999999999</v>
      </c>
      <c r="D27701">
        <v>-0.30824634000000001</v>
      </c>
      <c r="E27701">
        <v>1.8901645</v>
      </c>
      <c r="F27701">
        <f t="shared" si="864"/>
        <v>0.24197485555555553</v>
      </c>
      <c r="G27701">
        <f t="shared" si="865"/>
        <v>1.8654251135802471</v>
      </c>
    </row>
    <row r="27702" spans="1:7" x14ac:dyDescent="0.3">
      <c r="A27702">
        <v>276.96998643875099</v>
      </c>
      <c r="B27702">
        <v>153.10525999999999</v>
      </c>
      <c r="C27702">
        <v>2.1778537999999998</v>
      </c>
      <c r="D27702">
        <v>-0.32411646999999999</v>
      </c>
      <c r="E27702">
        <v>1.8901881</v>
      </c>
      <c r="F27702">
        <f t="shared" si="864"/>
        <v>0.24198375555555554</v>
      </c>
      <c r="G27702">
        <f t="shared" si="865"/>
        <v>1.8654486938271604</v>
      </c>
    </row>
    <row r="27703" spans="1:7" x14ac:dyDescent="0.3">
      <c r="A27703">
        <v>276.98011827468798</v>
      </c>
      <c r="B27703">
        <v>153.07668000000001</v>
      </c>
      <c r="C27703">
        <v>2.1779069999999998</v>
      </c>
      <c r="D27703">
        <v>-0.32655802</v>
      </c>
      <c r="E27703">
        <v>1.8898353999999999</v>
      </c>
      <c r="F27703">
        <f t="shared" si="864"/>
        <v>0.24198966666666666</v>
      </c>
      <c r="G27703">
        <f t="shared" si="865"/>
        <v>1.8650958543209879</v>
      </c>
    </row>
    <row r="27704" spans="1:7" x14ac:dyDescent="0.3">
      <c r="A27704">
        <v>276.99000597000099</v>
      </c>
      <c r="B27704">
        <v>153.02144000000001</v>
      </c>
      <c r="C27704">
        <v>2.1779468</v>
      </c>
      <c r="D27704">
        <v>-0.37416833999999999</v>
      </c>
      <c r="E27704">
        <v>1.8891532</v>
      </c>
      <c r="F27704">
        <f t="shared" si="864"/>
        <v>0.24199408888888888</v>
      </c>
      <c r="G27704">
        <f t="shared" si="865"/>
        <v>1.8644138790123459</v>
      </c>
    </row>
    <row r="27705" spans="1:7" x14ac:dyDescent="0.3">
      <c r="A27705">
        <v>276.99998521804798</v>
      </c>
      <c r="B27705">
        <v>153.02905000000001</v>
      </c>
      <c r="C27705">
        <v>2.1779736999999999</v>
      </c>
      <c r="D27705">
        <v>-0.43398646000000002</v>
      </c>
      <c r="E27705">
        <v>1.8892473999999999</v>
      </c>
      <c r="F27705">
        <f t="shared" si="864"/>
        <v>0.24199707777777776</v>
      </c>
      <c r="G27705">
        <f t="shared" si="865"/>
        <v>1.86450782962963</v>
      </c>
    </row>
    <row r="27706" spans="1:7" x14ac:dyDescent="0.3">
      <c r="A27706">
        <v>277.01011705398503</v>
      </c>
      <c r="B27706">
        <v>152.96430000000001</v>
      </c>
      <c r="C27706">
        <v>2.1781068000000001</v>
      </c>
      <c r="D27706">
        <v>-0.38149300000000003</v>
      </c>
      <c r="E27706">
        <v>1.8884478</v>
      </c>
      <c r="F27706">
        <f t="shared" si="864"/>
        <v>0.24201186666666669</v>
      </c>
      <c r="G27706">
        <f t="shared" si="865"/>
        <v>1.8637084469135805</v>
      </c>
    </row>
    <row r="27707" spans="1:7" x14ac:dyDescent="0.3">
      <c r="A27707">
        <v>277.02000474929798</v>
      </c>
      <c r="B27707">
        <v>153.07857999999999</v>
      </c>
      <c r="C27707">
        <v>2.1784800999999998</v>
      </c>
      <c r="D27707">
        <v>-6.5311599999999997E-2</v>
      </c>
      <c r="E27707">
        <v>1.8898587</v>
      </c>
      <c r="F27707">
        <f t="shared" si="864"/>
        <v>0.24205334444444443</v>
      </c>
      <c r="G27707">
        <f t="shared" si="865"/>
        <v>1.8651193111111111</v>
      </c>
    </row>
    <row r="27708" spans="1:7" x14ac:dyDescent="0.3">
      <c r="A27708">
        <v>277.03013658523503</v>
      </c>
      <c r="B27708">
        <v>153.18906999999999</v>
      </c>
      <c r="C27708">
        <v>2.178547</v>
      </c>
      <c r="D27708">
        <v>-6.8973936E-2</v>
      </c>
      <c r="E27708">
        <v>1.8912228</v>
      </c>
      <c r="F27708">
        <f t="shared" si="864"/>
        <v>0.24206077777777779</v>
      </c>
      <c r="G27708">
        <f t="shared" si="865"/>
        <v>1.8664833851851852</v>
      </c>
    </row>
    <row r="27709" spans="1:7" x14ac:dyDescent="0.3">
      <c r="A27709">
        <v>277.039993762969</v>
      </c>
      <c r="B27709">
        <v>153.21573000000001</v>
      </c>
      <c r="C27709">
        <v>2.1784800999999998</v>
      </c>
      <c r="D27709">
        <v>-0.22645425999999999</v>
      </c>
      <c r="E27709">
        <v>1.8915519999999999</v>
      </c>
      <c r="F27709">
        <f t="shared" si="864"/>
        <v>0.24205334444444443</v>
      </c>
      <c r="G27709">
        <f t="shared" si="865"/>
        <v>1.8668125209876545</v>
      </c>
    </row>
    <row r="27710" spans="1:7" x14ac:dyDescent="0.3">
      <c r="A27710">
        <v>277.050003528594</v>
      </c>
      <c r="B27710">
        <v>153.19095999999999</v>
      </c>
      <c r="C27710">
        <v>2.1784935000000001</v>
      </c>
      <c r="D27710">
        <v>-0.29970091999999998</v>
      </c>
      <c r="E27710">
        <v>1.8912462000000001</v>
      </c>
      <c r="F27710">
        <f t="shared" si="864"/>
        <v>0.24205483333333333</v>
      </c>
      <c r="G27710">
        <f t="shared" si="865"/>
        <v>1.8665067185185185</v>
      </c>
    </row>
    <row r="27711" spans="1:7" x14ac:dyDescent="0.3">
      <c r="A27711">
        <v>277.060013294219</v>
      </c>
      <c r="B27711">
        <v>153.10144</v>
      </c>
      <c r="C27711">
        <v>2.1785068999999999</v>
      </c>
      <c r="D27711">
        <v>-0.35829823999999999</v>
      </c>
      <c r="E27711">
        <v>1.8901410000000001</v>
      </c>
      <c r="F27711">
        <f t="shared" si="864"/>
        <v>0.2420563222222222</v>
      </c>
      <c r="G27711">
        <f t="shared" si="865"/>
        <v>1.8654015333333334</v>
      </c>
    </row>
    <row r="27712" spans="1:7" x14ac:dyDescent="0.3">
      <c r="A27712">
        <v>277.06999254226599</v>
      </c>
      <c r="B27712">
        <v>153.07096999999999</v>
      </c>
      <c r="C27712">
        <v>2.1785068999999999</v>
      </c>
      <c r="D27712">
        <v>-0.44619423000000002</v>
      </c>
      <c r="E27712">
        <v>1.8897648</v>
      </c>
      <c r="F27712">
        <f t="shared" si="864"/>
        <v>0.2420563222222222</v>
      </c>
      <c r="G27712">
        <f t="shared" si="865"/>
        <v>1.8650253604938272</v>
      </c>
    </row>
    <row r="27713" spans="1:7" x14ac:dyDescent="0.3">
      <c r="A27713">
        <v>277.08000230789099</v>
      </c>
      <c r="B27713">
        <v>152.98524</v>
      </c>
      <c r="C27713">
        <v>2.17876</v>
      </c>
      <c r="D27713">
        <v>-0.29725935999999997</v>
      </c>
      <c r="E27713">
        <v>1.8887064</v>
      </c>
      <c r="F27713">
        <f t="shared" si="864"/>
        <v>0.24208444444444444</v>
      </c>
      <c r="G27713">
        <f t="shared" si="865"/>
        <v>1.8639669654320989</v>
      </c>
    </row>
    <row r="27714" spans="1:7" x14ac:dyDescent="0.3">
      <c r="A27714">
        <v>277.09001207351599</v>
      </c>
      <c r="B27714">
        <v>153.0881</v>
      </c>
      <c r="C27714">
        <v>2.1791464999999999</v>
      </c>
      <c r="D27714">
        <v>5.7986937000000002E-2</v>
      </c>
      <c r="E27714">
        <v>1.8899763999999999</v>
      </c>
      <c r="F27714">
        <f t="shared" si="864"/>
        <v>0.24212738888888888</v>
      </c>
      <c r="G27714">
        <f t="shared" si="865"/>
        <v>1.8652368419753087</v>
      </c>
    </row>
    <row r="27715" spans="1:7" x14ac:dyDescent="0.3">
      <c r="A27715">
        <v>277.10011339187599</v>
      </c>
      <c r="B27715">
        <v>153.26335</v>
      </c>
      <c r="C27715">
        <v>2.1792132999999998</v>
      </c>
      <c r="D27715">
        <v>4.0896050000000003E-2</v>
      </c>
      <c r="E27715">
        <v>1.8921399000000001</v>
      </c>
      <c r="F27715">
        <f t="shared" si="864"/>
        <v>0.2421348111111111</v>
      </c>
      <c r="G27715">
        <f t="shared" si="865"/>
        <v>1.8674004222222225</v>
      </c>
    </row>
    <row r="27716" spans="1:7" x14ac:dyDescent="0.3">
      <c r="A27716">
        <v>277.11012315750099</v>
      </c>
      <c r="B27716">
        <v>153.28049999999999</v>
      </c>
      <c r="C27716">
        <v>2.1791599000000001</v>
      </c>
      <c r="D27716">
        <v>-8.8506379999999996E-2</v>
      </c>
      <c r="E27716">
        <v>1.8923515</v>
      </c>
      <c r="F27716">
        <f t="shared" si="864"/>
        <v>0.24212887777777781</v>
      </c>
      <c r="G27716">
        <f t="shared" si="865"/>
        <v>1.867612150617284</v>
      </c>
    </row>
    <row r="27717" spans="1:7" x14ac:dyDescent="0.3">
      <c r="A27717">
        <v>277.12001085281298</v>
      </c>
      <c r="B27717">
        <v>153.24621999999999</v>
      </c>
      <c r="C27717">
        <v>2.1791866</v>
      </c>
      <c r="D27717">
        <v>-0.14832449</v>
      </c>
      <c r="E27717">
        <v>1.8919283</v>
      </c>
      <c r="F27717">
        <f t="shared" si="864"/>
        <v>0.24213184444444444</v>
      </c>
      <c r="G27717">
        <f t="shared" si="865"/>
        <v>1.8671889407407409</v>
      </c>
    </row>
    <row r="27718" spans="1:7" x14ac:dyDescent="0.3">
      <c r="A27718">
        <v>277.12999010086003</v>
      </c>
      <c r="B27718">
        <v>153.17000999999999</v>
      </c>
      <c r="C27718">
        <v>2.1792132999999998</v>
      </c>
      <c r="D27718">
        <v>-0.20936336999999999</v>
      </c>
      <c r="E27718">
        <v>1.8909876000000001</v>
      </c>
      <c r="F27718">
        <f t="shared" ref="F27718:F27781" si="866">C27718/9</f>
        <v>0.2421348111111111</v>
      </c>
      <c r="G27718">
        <f t="shared" ref="G27718:G27781" si="867">(B27718-$B$5)/81</f>
        <v>1.8662480765432099</v>
      </c>
    </row>
    <row r="27719" spans="1:7" x14ac:dyDescent="0.3">
      <c r="A27719">
        <v>277.13999986648503</v>
      </c>
      <c r="B27719">
        <v>153.0881</v>
      </c>
      <c r="C27719">
        <v>2.1792400000000001</v>
      </c>
      <c r="D27719">
        <v>-0.25453213000000002</v>
      </c>
      <c r="E27719">
        <v>1.8899763999999999</v>
      </c>
      <c r="F27719">
        <f t="shared" si="866"/>
        <v>0.24213777777777779</v>
      </c>
      <c r="G27719">
        <f t="shared" si="867"/>
        <v>1.8652368419753087</v>
      </c>
    </row>
    <row r="27720" spans="1:7" x14ac:dyDescent="0.3">
      <c r="A27720">
        <v>277.15000963211003</v>
      </c>
      <c r="B27720">
        <v>153.07285999999999</v>
      </c>
      <c r="C27720">
        <v>2.1793198999999999</v>
      </c>
      <c r="D27720">
        <v>-0.25819448</v>
      </c>
      <c r="E27720">
        <v>1.8897883</v>
      </c>
      <c r="F27720">
        <f t="shared" si="866"/>
        <v>0.24214665555555553</v>
      </c>
      <c r="G27720">
        <f t="shared" si="867"/>
        <v>1.8650486938271607</v>
      </c>
    </row>
    <row r="27721" spans="1:7" x14ac:dyDescent="0.3">
      <c r="A27721">
        <v>277.15998888015702</v>
      </c>
      <c r="B27721">
        <v>153.01571999999999</v>
      </c>
      <c r="C27721">
        <v>2.1794264000000001</v>
      </c>
      <c r="D27721">
        <v>-0.24842826000000001</v>
      </c>
      <c r="E27721">
        <v>1.8890828</v>
      </c>
      <c r="F27721">
        <f t="shared" si="866"/>
        <v>0.24215848888888891</v>
      </c>
      <c r="G27721">
        <f t="shared" si="867"/>
        <v>1.864343261728395</v>
      </c>
    </row>
    <row r="27722" spans="1:7" x14ac:dyDescent="0.3">
      <c r="A27722">
        <v>277.16999864578202</v>
      </c>
      <c r="B27722">
        <v>153.05382</v>
      </c>
      <c r="C27722">
        <v>2.1795200000000001</v>
      </c>
      <c r="D27722">
        <v>-0.20936336999999999</v>
      </c>
      <c r="E27722">
        <v>1.8895531000000001</v>
      </c>
      <c r="F27722">
        <f t="shared" si="866"/>
        <v>0.24216888888888891</v>
      </c>
      <c r="G27722">
        <f t="shared" si="867"/>
        <v>1.8648136320987656</v>
      </c>
    </row>
    <row r="27723" spans="1:7" x14ac:dyDescent="0.3">
      <c r="A27723">
        <v>277.180130481719</v>
      </c>
      <c r="B27723">
        <v>153.03287</v>
      </c>
      <c r="C27723">
        <v>2.1795863999999998</v>
      </c>
      <c r="D27723">
        <v>-0.22645425999999999</v>
      </c>
      <c r="E27723">
        <v>1.8892944</v>
      </c>
      <c r="F27723">
        <f t="shared" si="866"/>
        <v>0.24217626666666664</v>
      </c>
      <c r="G27723">
        <f t="shared" si="867"/>
        <v>1.864554990123457</v>
      </c>
    </row>
    <row r="27724" spans="1:7" x14ac:dyDescent="0.3">
      <c r="A27724">
        <v>277.190140247344</v>
      </c>
      <c r="B27724">
        <v>153.00237999999999</v>
      </c>
      <c r="C27724">
        <v>2.1796134</v>
      </c>
      <c r="D27724">
        <v>-0.27040225000000001</v>
      </c>
      <c r="E27724">
        <v>1.8889180000000001</v>
      </c>
      <c r="F27724">
        <f t="shared" si="866"/>
        <v>0.24217926666666667</v>
      </c>
      <c r="G27724">
        <f t="shared" si="867"/>
        <v>1.8641785703703704</v>
      </c>
    </row>
    <row r="27725" spans="1:7" x14ac:dyDescent="0.3">
      <c r="A27725">
        <v>277.20011949539099</v>
      </c>
      <c r="B27725">
        <v>152.98335</v>
      </c>
      <c r="C27725">
        <v>2.1796397999999999</v>
      </c>
      <c r="D27725">
        <v>-0.33022034</v>
      </c>
      <c r="E27725">
        <v>1.8886830999999999</v>
      </c>
      <c r="F27725">
        <f t="shared" si="866"/>
        <v>0.24218219999999999</v>
      </c>
      <c r="G27725">
        <f t="shared" si="867"/>
        <v>1.8639436320987657</v>
      </c>
    </row>
    <row r="27726" spans="1:7" x14ac:dyDescent="0.3">
      <c r="A27726">
        <v>277.210007190704</v>
      </c>
      <c r="B27726">
        <v>152.92619999999999</v>
      </c>
      <c r="C27726">
        <v>2.1796799</v>
      </c>
      <c r="D27726">
        <v>-0.37416833999999999</v>
      </c>
      <c r="E27726">
        <v>1.8879774</v>
      </c>
      <c r="F27726">
        <f t="shared" si="866"/>
        <v>0.24218665555555555</v>
      </c>
      <c r="G27726">
        <f t="shared" si="867"/>
        <v>1.8632380765432099</v>
      </c>
    </row>
    <row r="27727" spans="1:7" x14ac:dyDescent="0.3">
      <c r="A27727">
        <v>277.21998643875099</v>
      </c>
      <c r="B27727">
        <v>152.91476</v>
      </c>
      <c r="C27727">
        <v>2.1797464</v>
      </c>
      <c r="D27727">
        <v>-0.3766099</v>
      </c>
      <c r="E27727">
        <v>1.8878363</v>
      </c>
      <c r="F27727">
        <f t="shared" si="866"/>
        <v>0.24219404444444445</v>
      </c>
      <c r="G27727">
        <f t="shared" si="867"/>
        <v>1.8630968419753089</v>
      </c>
    </row>
    <row r="27728" spans="1:7" x14ac:dyDescent="0.3">
      <c r="A27728">
        <v>277.23011827468798</v>
      </c>
      <c r="B27728">
        <v>152.86904999999999</v>
      </c>
      <c r="C27728">
        <v>2.1798131000000001</v>
      </c>
      <c r="D27728">
        <v>-0.39248001999999999</v>
      </c>
      <c r="E27728">
        <v>1.8872720000000001</v>
      </c>
      <c r="F27728">
        <f t="shared" si="866"/>
        <v>0.24220145555555556</v>
      </c>
      <c r="G27728">
        <f t="shared" si="867"/>
        <v>1.8625325209876544</v>
      </c>
    </row>
    <row r="27729" spans="1:7" x14ac:dyDescent="0.3">
      <c r="A27729">
        <v>277.24012804031298</v>
      </c>
      <c r="B27729">
        <v>152.83286000000001</v>
      </c>
      <c r="C27729">
        <v>2.1798666</v>
      </c>
      <c r="D27729">
        <v>-0.42422022999999998</v>
      </c>
      <c r="E27729">
        <v>1.8868251</v>
      </c>
      <c r="F27729">
        <f t="shared" si="866"/>
        <v>0.24220739999999999</v>
      </c>
      <c r="G27729">
        <f t="shared" si="867"/>
        <v>1.8620857308641978</v>
      </c>
    </row>
    <row r="27730" spans="1:7" x14ac:dyDescent="0.3">
      <c r="A27730">
        <v>277.24998521804798</v>
      </c>
      <c r="B27730">
        <v>152.82714999999999</v>
      </c>
      <c r="C27730">
        <v>2.1799200000000001</v>
      </c>
      <c r="D27730">
        <v>-0.44009032999999997</v>
      </c>
      <c r="E27730">
        <v>1.8867545999999999</v>
      </c>
      <c r="F27730">
        <f t="shared" si="866"/>
        <v>0.24221333333333334</v>
      </c>
      <c r="G27730">
        <f t="shared" si="867"/>
        <v>1.8620152370370371</v>
      </c>
    </row>
    <row r="27731" spans="1:7" x14ac:dyDescent="0.3">
      <c r="A27731">
        <v>277.26011705398503</v>
      </c>
      <c r="B27731">
        <v>152.82333</v>
      </c>
      <c r="C27731">
        <v>2.1802929999999998</v>
      </c>
      <c r="D27731">
        <v>-0.13977904999999999</v>
      </c>
      <c r="E27731">
        <v>1.8867075</v>
      </c>
      <c r="F27731">
        <f t="shared" si="866"/>
        <v>0.24225477777777776</v>
      </c>
      <c r="G27731">
        <f t="shared" si="867"/>
        <v>1.8619680765432101</v>
      </c>
    </row>
    <row r="27732" spans="1:7" x14ac:dyDescent="0.3">
      <c r="A27732">
        <v>277.27012681961003</v>
      </c>
      <c r="B27732">
        <v>152.98905999999999</v>
      </c>
      <c r="C27732">
        <v>2.180453</v>
      </c>
      <c r="D27732">
        <v>-4.6999939999999997E-2</v>
      </c>
      <c r="E27732">
        <v>1.8887535</v>
      </c>
      <c r="F27732">
        <f t="shared" si="866"/>
        <v>0.24227255555555555</v>
      </c>
      <c r="G27732">
        <f t="shared" si="867"/>
        <v>1.864014125925926</v>
      </c>
    </row>
    <row r="27733" spans="1:7" x14ac:dyDescent="0.3">
      <c r="A27733">
        <v>277.28013658523503</v>
      </c>
      <c r="B27733">
        <v>153.04811000000001</v>
      </c>
      <c r="C27733">
        <v>2.1804130000000002</v>
      </c>
      <c r="D27733">
        <v>-0.17640238</v>
      </c>
      <c r="E27733">
        <v>1.8894826</v>
      </c>
      <c r="F27733">
        <f t="shared" si="866"/>
        <v>0.24226811111111113</v>
      </c>
      <c r="G27733">
        <f t="shared" si="867"/>
        <v>1.8647431382716051</v>
      </c>
    </row>
    <row r="27734" spans="1:7" x14ac:dyDescent="0.3">
      <c r="A27734">
        <v>277.29011583328202</v>
      </c>
      <c r="B27734">
        <v>152.98715000000001</v>
      </c>
      <c r="C27734">
        <v>2.1804130000000002</v>
      </c>
      <c r="D27734">
        <v>-0.26429835000000002</v>
      </c>
      <c r="E27734">
        <v>1.88873</v>
      </c>
      <c r="F27734">
        <f t="shared" si="866"/>
        <v>0.24226811111111113</v>
      </c>
      <c r="G27734">
        <f t="shared" si="867"/>
        <v>1.8639905456790127</v>
      </c>
    </row>
    <row r="27735" spans="1:7" x14ac:dyDescent="0.3">
      <c r="A27735">
        <v>277.30012559890702</v>
      </c>
      <c r="B27735">
        <v>152.94716</v>
      </c>
      <c r="C27735">
        <v>2.1804264</v>
      </c>
      <c r="D27735">
        <v>-0.32411646999999999</v>
      </c>
      <c r="E27735">
        <v>1.8882361999999999</v>
      </c>
      <c r="F27735">
        <f t="shared" si="866"/>
        <v>0.2422696</v>
      </c>
      <c r="G27735">
        <f t="shared" si="867"/>
        <v>1.8634968419753088</v>
      </c>
    </row>
    <row r="27736" spans="1:7" x14ac:dyDescent="0.3">
      <c r="A27736">
        <v>277.31013536453202</v>
      </c>
      <c r="B27736">
        <v>152.87477000000001</v>
      </c>
      <c r="C27736">
        <v>2.1804264</v>
      </c>
      <c r="D27736">
        <v>-0.41201246000000002</v>
      </c>
      <c r="E27736">
        <v>1.8873424999999999</v>
      </c>
      <c r="F27736">
        <f t="shared" si="866"/>
        <v>0.2422696</v>
      </c>
      <c r="G27736">
        <f t="shared" si="867"/>
        <v>1.8626031382716053</v>
      </c>
    </row>
    <row r="27737" spans="1:7" x14ac:dyDescent="0.3">
      <c r="A27737">
        <v>277.320114612579</v>
      </c>
      <c r="B27737">
        <v>152.84048000000001</v>
      </c>
      <c r="C27737">
        <v>2.1805064999999999</v>
      </c>
      <c r="D27737">
        <v>-0.42910334</v>
      </c>
      <c r="E27737">
        <v>1.8869193</v>
      </c>
      <c r="F27737">
        <f t="shared" si="866"/>
        <v>0.24227849999999998</v>
      </c>
      <c r="G27737">
        <f t="shared" si="867"/>
        <v>1.8621798049382718</v>
      </c>
    </row>
    <row r="27738" spans="1:7" x14ac:dyDescent="0.3">
      <c r="A27738">
        <v>277.330124378204</v>
      </c>
      <c r="B27738">
        <v>152.86333999999999</v>
      </c>
      <c r="C27738">
        <v>2.1809460000000001</v>
      </c>
      <c r="D27738">
        <v>-2.9909051999999998E-2</v>
      </c>
      <c r="E27738">
        <v>1.8872013999999999</v>
      </c>
      <c r="F27738">
        <f t="shared" si="866"/>
        <v>0.24232733333333334</v>
      </c>
      <c r="G27738">
        <f t="shared" si="867"/>
        <v>1.8624620271604939</v>
      </c>
    </row>
    <row r="27739" spans="1:7" x14ac:dyDescent="0.3">
      <c r="A27739">
        <v>277.34001207351599</v>
      </c>
      <c r="B27739">
        <v>153.03667999999999</v>
      </c>
      <c r="C27739">
        <v>2.1811728000000001</v>
      </c>
      <c r="D27739">
        <v>0.11780504</v>
      </c>
      <c r="E27739">
        <v>1.8893415</v>
      </c>
      <c r="F27739">
        <f t="shared" si="866"/>
        <v>0.24235253333333334</v>
      </c>
      <c r="G27739">
        <f t="shared" si="867"/>
        <v>1.8646020271604939</v>
      </c>
    </row>
    <row r="27740" spans="1:7" x14ac:dyDescent="0.3">
      <c r="A27740">
        <v>277.34999132156298</v>
      </c>
      <c r="B27740">
        <v>153.13191</v>
      </c>
      <c r="C27740">
        <v>2.1811460999999999</v>
      </c>
      <c r="D27740">
        <v>1.5259719999999999E-2</v>
      </c>
      <c r="E27740">
        <v>1.8905171999999999</v>
      </c>
      <c r="F27740">
        <f t="shared" si="866"/>
        <v>0.24234956666666665</v>
      </c>
      <c r="G27740">
        <f t="shared" si="867"/>
        <v>1.8657777061728398</v>
      </c>
    </row>
    <row r="27741" spans="1:7" x14ac:dyDescent="0.3">
      <c r="A27741">
        <v>277.36012315750099</v>
      </c>
      <c r="B27741">
        <v>153.08240000000001</v>
      </c>
      <c r="C27741">
        <v>2.1811460999999999</v>
      </c>
      <c r="D27741">
        <v>-7.1415489999999998E-2</v>
      </c>
      <c r="E27741">
        <v>1.8899058</v>
      </c>
      <c r="F27741">
        <f t="shared" si="866"/>
        <v>0.24234956666666665</v>
      </c>
      <c r="G27741">
        <f t="shared" si="867"/>
        <v>1.8651664716049385</v>
      </c>
    </row>
    <row r="27742" spans="1:7" x14ac:dyDescent="0.3">
      <c r="A27742">
        <v>277.37013292312599</v>
      </c>
      <c r="B27742">
        <v>153.0462</v>
      </c>
      <c r="C27742">
        <v>2.1811595000000001</v>
      </c>
      <c r="D27742">
        <v>-0.14466216000000001</v>
      </c>
      <c r="E27742">
        <v>1.889459</v>
      </c>
      <c r="F27742">
        <f t="shared" si="866"/>
        <v>0.24235105555555558</v>
      </c>
      <c r="G27742">
        <f t="shared" si="867"/>
        <v>1.8647195580246916</v>
      </c>
    </row>
    <row r="27743" spans="1:7" x14ac:dyDescent="0.3">
      <c r="A27743">
        <v>277.38011217117298</v>
      </c>
      <c r="B27743">
        <v>152.97381999999999</v>
      </c>
      <c r="C27743">
        <v>2.1811862</v>
      </c>
      <c r="D27743">
        <v>-0.18861015</v>
      </c>
      <c r="E27743">
        <v>1.8885653</v>
      </c>
      <c r="F27743">
        <f t="shared" si="866"/>
        <v>0.24235402222222222</v>
      </c>
      <c r="G27743">
        <f t="shared" si="867"/>
        <v>1.8638259777777777</v>
      </c>
    </row>
    <row r="27744" spans="1:7" x14ac:dyDescent="0.3">
      <c r="A27744">
        <v>277.39012193679798</v>
      </c>
      <c r="B27744">
        <v>152.90714</v>
      </c>
      <c r="C27744">
        <v>2.1812526999999999</v>
      </c>
      <c r="D27744">
        <v>-0.20448026</v>
      </c>
      <c r="E27744">
        <v>1.8877421999999999</v>
      </c>
      <c r="F27744">
        <f t="shared" si="866"/>
        <v>0.24236141111111109</v>
      </c>
      <c r="G27744">
        <f t="shared" si="867"/>
        <v>1.8630027679012346</v>
      </c>
    </row>
    <row r="27745" spans="1:7" x14ac:dyDescent="0.3">
      <c r="A27745">
        <v>277.40013170242298</v>
      </c>
      <c r="B27745">
        <v>152.90714</v>
      </c>
      <c r="C27745">
        <v>2.1813595000000001</v>
      </c>
      <c r="D27745">
        <v>-0.17884393000000001</v>
      </c>
      <c r="E27745">
        <v>1.8877421999999999</v>
      </c>
      <c r="F27745">
        <f t="shared" si="866"/>
        <v>0.24237327777777778</v>
      </c>
      <c r="G27745">
        <f t="shared" si="867"/>
        <v>1.8630027679012346</v>
      </c>
    </row>
    <row r="27746" spans="1:7" x14ac:dyDescent="0.3">
      <c r="A27746">
        <v>277.410110950469</v>
      </c>
      <c r="B27746">
        <v>152.85570999999999</v>
      </c>
      <c r="C27746">
        <v>2.1814528000000002</v>
      </c>
      <c r="D27746">
        <v>-0.15564916000000001</v>
      </c>
      <c r="E27746">
        <v>1.8871074000000001</v>
      </c>
      <c r="F27746">
        <f t="shared" si="866"/>
        <v>0.24238364444444446</v>
      </c>
      <c r="G27746">
        <f t="shared" si="867"/>
        <v>1.8623678296296295</v>
      </c>
    </row>
    <row r="27747" spans="1:7" x14ac:dyDescent="0.3">
      <c r="A27747">
        <v>277.41999864578202</v>
      </c>
      <c r="B27747">
        <v>152.8843</v>
      </c>
      <c r="C27747">
        <v>2.1815061999999998</v>
      </c>
      <c r="D27747">
        <v>-0.18861015</v>
      </c>
      <c r="E27747">
        <v>1.8874601</v>
      </c>
      <c r="F27747">
        <f t="shared" si="866"/>
        <v>0.24238957777777775</v>
      </c>
      <c r="G27747">
        <f t="shared" si="867"/>
        <v>1.8627207925925926</v>
      </c>
    </row>
    <row r="27748" spans="1:7" x14ac:dyDescent="0.3">
      <c r="A27748">
        <v>277.43000841140702</v>
      </c>
      <c r="B27748">
        <v>152.85762</v>
      </c>
      <c r="C27748">
        <v>2.181546</v>
      </c>
      <c r="D27748">
        <v>-0.21912959000000001</v>
      </c>
      <c r="E27748">
        <v>1.8871309000000001</v>
      </c>
      <c r="F27748">
        <f t="shared" si="866"/>
        <v>0.242394</v>
      </c>
      <c r="G27748">
        <f t="shared" si="867"/>
        <v>1.8623914098765433</v>
      </c>
    </row>
    <row r="27749" spans="1:7" x14ac:dyDescent="0.3">
      <c r="A27749">
        <v>277.439987659454</v>
      </c>
      <c r="B27749">
        <v>152.82333</v>
      </c>
      <c r="C27749">
        <v>2.1815859999999998</v>
      </c>
      <c r="D27749">
        <v>-0.26429835000000002</v>
      </c>
      <c r="E27749">
        <v>1.8867075</v>
      </c>
      <c r="F27749">
        <f t="shared" si="866"/>
        <v>0.24239844444444442</v>
      </c>
      <c r="G27749">
        <f t="shared" si="867"/>
        <v>1.8619680765432101</v>
      </c>
    </row>
    <row r="27750" spans="1:7" x14ac:dyDescent="0.3">
      <c r="A27750">
        <v>277.449997425079</v>
      </c>
      <c r="B27750">
        <v>152.81</v>
      </c>
      <c r="C27750">
        <v>2.1816393999999999</v>
      </c>
      <c r="D27750">
        <v>-0.29725935999999997</v>
      </c>
      <c r="E27750">
        <v>1.8865429</v>
      </c>
      <c r="F27750">
        <f t="shared" si="866"/>
        <v>0.24240437777777776</v>
      </c>
      <c r="G27750">
        <f t="shared" si="867"/>
        <v>1.8618035086419755</v>
      </c>
    </row>
    <row r="27751" spans="1:7" x14ac:dyDescent="0.3">
      <c r="A27751">
        <v>277.460007190704</v>
      </c>
      <c r="B27751">
        <v>152.74142000000001</v>
      </c>
      <c r="C27751">
        <v>2.1816925999999999</v>
      </c>
      <c r="D27751">
        <v>-0.31557099999999999</v>
      </c>
      <c r="E27751">
        <v>1.8856964000000001</v>
      </c>
      <c r="F27751">
        <f t="shared" si="866"/>
        <v>0.24241028888888888</v>
      </c>
      <c r="G27751">
        <f t="shared" si="867"/>
        <v>1.8609568419753089</v>
      </c>
    </row>
    <row r="27752" spans="1:7" x14ac:dyDescent="0.3">
      <c r="A27752">
        <v>277.46998643875099</v>
      </c>
      <c r="B27752">
        <v>152.74715</v>
      </c>
      <c r="C27752">
        <v>2.1817593999999998</v>
      </c>
      <c r="D27752">
        <v>-0.33266190000000001</v>
      </c>
      <c r="E27752">
        <v>1.885767</v>
      </c>
      <c r="F27752">
        <f t="shared" si="866"/>
        <v>0.2424177111111111</v>
      </c>
      <c r="G27752">
        <f t="shared" si="867"/>
        <v>1.8610275827160496</v>
      </c>
    </row>
    <row r="27753" spans="1:7" x14ac:dyDescent="0.3">
      <c r="A27753">
        <v>277.48011827468798</v>
      </c>
      <c r="B27753">
        <v>152.71475000000001</v>
      </c>
      <c r="C27753">
        <v>2.1817991999999999</v>
      </c>
      <c r="D27753">
        <v>-0.37905145000000001</v>
      </c>
      <c r="E27753">
        <v>1.8853671999999999</v>
      </c>
      <c r="F27753">
        <f t="shared" si="866"/>
        <v>0.24242213333333332</v>
      </c>
      <c r="G27753">
        <f t="shared" si="867"/>
        <v>1.8606275827160497</v>
      </c>
    </row>
    <row r="27754" spans="1:7" x14ac:dyDescent="0.3">
      <c r="A27754">
        <v>277.49012804031298</v>
      </c>
      <c r="B27754">
        <v>152.68047000000001</v>
      </c>
      <c r="C27754">
        <v>2.1818526</v>
      </c>
      <c r="D27754">
        <v>-0.41201246000000002</v>
      </c>
      <c r="E27754">
        <v>1.8849437</v>
      </c>
      <c r="F27754">
        <f t="shared" si="866"/>
        <v>0.24242806666666666</v>
      </c>
      <c r="G27754">
        <f t="shared" si="867"/>
        <v>1.8602043728395066</v>
      </c>
    </row>
    <row r="27755" spans="1:7" x14ac:dyDescent="0.3">
      <c r="A27755">
        <v>277.49998521804798</v>
      </c>
      <c r="B27755">
        <v>152.66904</v>
      </c>
      <c r="C27755">
        <v>2.1818925999999998</v>
      </c>
      <c r="D27755">
        <v>-0.44253187999999999</v>
      </c>
      <c r="E27755">
        <v>1.8848027000000001</v>
      </c>
      <c r="F27755">
        <f t="shared" si="866"/>
        <v>0.24243251111111108</v>
      </c>
      <c r="G27755">
        <f t="shared" si="867"/>
        <v>1.8600632617283952</v>
      </c>
    </row>
    <row r="27756" spans="1:7" x14ac:dyDescent="0.3">
      <c r="A27756">
        <v>277.50999498367298</v>
      </c>
      <c r="B27756">
        <v>152.61189999999999</v>
      </c>
      <c r="C27756">
        <v>2.1819459999999999</v>
      </c>
      <c r="D27756">
        <v>-0.46206433000000002</v>
      </c>
      <c r="E27756">
        <v>1.8840972</v>
      </c>
      <c r="F27756">
        <f t="shared" si="866"/>
        <v>0.24243844444444443</v>
      </c>
      <c r="G27756">
        <f t="shared" si="867"/>
        <v>1.8593578296296296</v>
      </c>
    </row>
    <row r="27757" spans="1:7" x14ac:dyDescent="0.3">
      <c r="A27757">
        <v>277.52012681961003</v>
      </c>
      <c r="B27757">
        <v>152.63475</v>
      </c>
      <c r="C27757">
        <v>2.1821725000000001</v>
      </c>
      <c r="D27757">
        <v>-0.34120736000000002</v>
      </c>
      <c r="E27757">
        <v>1.8843794</v>
      </c>
      <c r="F27757">
        <f t="shared" si="866"/>
        <v>0.24246361111111112</v>
      </c>
      <c r="G27757">
        <f t="shared" si="867"/>
        <v>1.8596399283950618</v>
      </c>
    </row>
    <row r="27758" spans="1:7" x14ac:dyDescent="0.3">
      <c r="A27758">
        <v>277.53001451492298</v>
      </c>
      <c r="B27758">
        <v>152.77762000000001</v>
      </c>
      <c r="C27758">
        <v>2.1825592999999999</v>
      </c>
      <c r="D27758" s="3">
        <v>-6.1038879999999996E-4</v>
      </c>
      <c r="E27758">
        <v>1.8861431</v>
      </c>
      <c r="F27758">
        <f t="shared" si="866"/>
        <v>0.24250658888888887</v>
      </c>
      <c r="G27758">
        <f t="shared" si="867"/>
        <v>1.8614037555555558</v>
      </c>
    </row>
    <row r="27759" spans="1:7" x14ac:dyDescent="0.3">
      <c r="A27759">
        <v>277.539993762969</v>
      </c>
      <c r="B27759">
        <v>152.9281</v>
      </c>
      <c r="C27759">
        <v>2.1825990000000002</v>
      </c>
      <c r="D27759">
        <v>-3.3571385000000002E-2</v>
      </c>
      <c r="E27759">
        <v>1.888001</v>
      </c>
      <c r="F27759">
        <f t="shared" si="866"/>
        <v>0.24251100000000003</v>
      </c>
      <c r="G27759">
        <f t="shared" si="867"/>
        <v>1.8632615333333336</v>
      </c>
    </row>
    <row r="27760" spans="1:7" x14ac:dyDescent="0.3">
      <c r="A27760">
        <v>277.55012559890702</v>
      </c>
      <c r="B27760">
        <v>152.95667</v>
      </c>
      <c r="C27760">
        <v>2.1825456999999999</v>
      </c>
      <c r="D27760">
        <v>-0.17762315000000001</v>
      </c>
      <c r="E27760">
        <v>1.8883536999999999</v>
      </c>
      <c r="F27760">
        <f t="shared" si="866"/>
        <v>0.24250507777777777</v>
      </c>
      <c r="G27760">
        <f t="shared" si="867"/>
        <v>1.8636142493827161</v>
      </c>
    </row>
    <row r="27761" spans="1:7" x14ac:dyDescent="0.3">
      <c r="A27761">
        <v>277.560013294219</v>
      </c>
      <c r="B27761">
        <v>152.86904999999999</v>
      </c>
      <c r="C27761">
        <v>2.1825725999999999</v>
      </c>
      <c r="D27761">
        <v>-0.23622048000000001</v>
      </c>
      <c r="E27761">
        <v>1.8872720000000001</v>
      </c>
      <c r="F27761">
        <f t="shared" si="866"/>
        <v>0.24250806666666666</v>
      </c>
      <c r="G27761">
        <f t="shared" si="867"/>
        <v>1.8625325209876544</v>
      </c>
    </row>
    <row r="27762" spans="1:7" x14ac:dyDescent="0.3">
      <c r="A27762">
        <v>277.570114612579</v>
      </c>
      <c r="B27762">
        <v>152.82906</v>
      </c>
      <c r="C27762">
        <v>2.1825725999999999</v>
      </c>
      <c r="D27762">
        <v>-0.30946713999999997</v>
      </c>
      <c r="E27762">
        <v>1.8867780999999999</v>
      </c>
      <c r="F27762">
        <f t="shared" si="866"/>
        <v>0.24250806666666666</v>
      </c>
      <c r="G27762">
        <f t="shared" si="867"/>
        <v>1.8620388172839508</v>
      </c>
    </row>
    <row r="27763" spans="1:7" x14ac:dyDescent="0.3">
      <c r="A27763">
        <v>277.58000230789099</v>
      </c>
      <c r="B27763">
        <v>152.77571</v>
      </c>
      <c r="C27763">
        <v>2.1825990000000002</v>
      </c>
      <c r="D27763">
        <v>-0.36928523000000002</v>
      </c>
      <c r="E27763">
        <v>1.8861196</v>
      </c>
      <c r="F27763">
        <f t="shared" si="866"/>
        <v>0.24251100000000003</v>
      </c>
      <c r="G27763">
        <f t="shared" si="867"/>
        <v>1.8613801753086421</v>
      </c>
    </row>
    <row r="27764" spans="1:7" x14ac:dyDescent="0.3">
      <c r="A27764">
        <v>277.590134143829</v>
      </c>
      <c r="B27764">
        <v>152.69380000000001</v>
      </c>
      <c r="C27764">
        <v>2.1826390999999998</v>
      </c>
      <c r="D27764">
        <v>-0.41323322000000001</v>
      </c>
      <c r="E27764">
        <v>1.8851085000000001</v>
      </c>
      <c r="F27764">
        <f t="shared" si="866"/>
        <v>0.24251545555555554</v>
      </c>
      <c r="G27764">
        <f t="shared" si="867"/>
        <v>1.8603689407407411</v>
      </c>
    </row>
    <row r="27765" spans="1:7" x14ac:dyDescent="0.3">
      <c r="A27765">
        <v>277.59999132156298</v>
      </c>
      <c r="B27765">
        <v>152.6557</v>
      </c>
      <c r="C27765">
        <v>2.1827055999999998</v>
      </c>
      <c r="D27765">
        <v>-0.41445399999999999</v>
      </c>
      <c r="E27765">
        <v>1.8846381000000001</v>
      </c>
      <c r="F27765">
        <f t="shared" si="866"/>
        <v>0.24252284444444441</v>
      </c>
      <c r="G27765">
        <f t="shared" si="867"/>
        <v>1.8598985703703705</v>
      </c>
    </row>
    <row r="27766" spans="1:7" x14ac:dyDescent="0.3">
      <c r="A27766">
        <v>277.61012315750099</v>
      </c>
      <c r="B27766">
        <v>152.60237000000001</v>
      </c>
      <c r="C27766">
        <v>2.1828121999999999</v>
      </c>
      <c r="D27766">
        <v>-0.38759690000000002</v>
      </c>
      <c r="E27766">
        <v>1.8839796</v>
      </c>
      <c r="F27766">
        <f t="shared" si="866"/>
        <v>0.24253468888888888</v>
      </c>
      <c r="G27766">
        <f t="shared" si="867"/>
        <v>1.8592401753086423</v>
      </c>
    </row>
    <row r="27767" spans="1:7" x14ac:dyDescent="0.3">
      <c r="A27767">
        <v>277.62013292312599</v>
      </c>
      <c r="B27767">
        <v>152.62714</v>
      </c>
      <c r="C27767">
        <v>2.1829456999999999</v>
      </c>
      <c r="D27767">
        <v>-0.32045412000000001</v>
      </c>
      <c r="E27767">
        <v>1.8842852999999999</v>
      </c>
      <c r="F27767">
        <f t="shared" si="866"/>
        <v>0.2425495222222222</v>
      </c>
      <c r="G27767">
        <f t="shared" si="867"/>
        <v>1.8595459777777779</v>
      </c>
    </row>
    <row r="27768" spans="1:7" x14ac:dyDescent="0.3">
      <c r="A27768">
        <v>277.62999010086003</v>
      </c>
      <c r="B27768">
        <v>152.6557</v>
      </c>
      <c r="C27768">
        <v>2.1830791999999999</v>
      </c>
      <c r="D27768">
        <v>-0.26673989999999997</v>
      </c>
      <c r="E27768">
        <v>1.8846381000000001</v>
      </c>
      <c r="F27768">
        <f t="shared" si="866"/>
        <v>0.24256435555555556</v>
      </c>
      <c r="G27768">
        <f t="shared" si="867"/>
        <v>1.8598985703703705</v>
      </c>
    </row>
    <row r="27769" spans="1:7" x14ac:dyDescent="0.3">
      <c r="A27769">
        <v>277.63999986648503</v>
      </c>
      <c r="B27769">
        <v>152.68619000000001</v>
      </c>
      <c r="C27769">
        <v>2.1831858</v>
      </c>
      <c r="D27769">
        <v>-0.24110359000000001</v>
      </c>
      <c r="E27769">
        <v>1.8850144</v>
      </c>
      <c r="F27769">
        <f t="shared" si="866"/>
        <v>0.24257619999999999</v>
      </c>
      <c r="G27769">
        <f t="shared" si="867"/>
        <v>1.860274990123457</v>
      </c>
    </row>
    <row r="27770" spans="1:7" x14ac:dyDescent="0.3">
      <c r="A27770">
        <v>277.65000963211003</v>
      </c>
      <c r="B27770">
        <v>152.7319</v>
      </c>
      <c r="C27770">
        <v>2.1832256000000001</v>
      </c>
      <c r="D27770">
        <v>-0.27162301999999999</v>
      </c>
      <c r="E27770">
        <v>1.8855788</v>
      </c>
      <c r="F27770">
        <f t="shared" si="866"/>
        <v>0.24258062222222224</v>
      </c>
      <c r="G27770">
        <f t="shared" si="867"/>
        <v>1.8608393111111112</v>
      </c>
    </row>
    <row r="27771" spans="1:7" x14ac:dyDescent="0.3">
      <c r="A27771">
        <v>277.65998888015702</v>
      </c>
      <c r="B27771">
        <v>152.67094</v>
      </c>
      <c r="C27771">
        <v>2.1832392</v>
      </c>
      <c r="D27771">
        <v>-0.34486967000000002</v>
      </c>
      <c r="E27771">
        <v>1.8848260999999999</v>
      </c>
      <c r="F27771">
        <f t="shared" si="866"/>
        <v>0.24258213333333334</v>
      </c>
      <c r="G27771">
        <f t="shared" si="867"/>
        <v>1.8600867185185186</v>
      </c>
    </row>
    <row r="27772" spans="1:7" x14ac:dyDescent="0.3">
      <c r="A27772">
        <v>277.670120716094</v>
      </c>
      <c r="B27772">
        <v>152.65379999999999</v>
      </c>
      <c r="C27772">
        <v>2.1832522999999999</v>
      </c>
      <c r="D27772">
        <v>-0.41811632999999998</v>
      </c>
      <c r="E27772">
        <v>1.8846145000000001</v>
      </c>
      <c r="F27772">
        <f t="shared" si="866"/>
        <v>0.24258358888888887</v>
      </c>
      <c r="G27772">
        <f t="shared" si="867"/>
        <v>1.8598751135802469</v>
      </c>
    </row>
    <row r="27773" spans="1:7" x14ac:dyDescent="0.3">
      <c r="A27773">
        <v>277.680130481719</v>
      </c>
      <c r="B27773">
        <v>152.58142000000001</v>
      </c>
      <c r="C27773">
        <v>2.1832924</v>
      </c>
      <c r="D27773">
        <v>-0.45107733999999999</v>
      </c>
      <c r="E27773">
        <v>1.883721</v>
      </c>
      <c r="F27773">
        <f t="shared" si="866"/>
        <v>0.24258804444444446</v>
      </c>
      <c r="G27773">
        <f t="shared" si="867"/>
        <v>1.8589815333333335</v>
      </c>
    </row>
    <row r="27774" spans="1:7" x14ac:dyDescent="0.3">
      <c r="A27774">
        <v>277.690140247344</v>
      </c>
      <c r="B27774">
        <v>152.53189</v>
      </c>
      <c r="C27774">
        <v>2.1834788000000001</v>
      </c>
      <c r="D27774">
        <v>-0.34486967000000002</v>
      </c>
      <c r="E27774">
        <v>1.8831095</v>
      </c>
      <c r="F27774">
        <f t="shared" si="866"/>
        <v>0.24260875555555556</v>
      </c>
      <c r="G27774">
        <f t="shared" si="867"/>
        <v>1.858370051851852</v>
      </c>
    </row>
    <row r="27775" spans="1:7" x14ac:dyDescent="0.3">
      <c r="A27775">
        <v>277.699997425079</v>
      </c>
      <c r="B27775">
        <v>152.66712999999999</v>
      </c>
      <c r="C27775">
        <v>2.1838255000000002</v>
      </c>
      <c r="D27775">
        <v>-5.6766160000000003E-2</v>
      </c>
      <c r="E27775">
        <v>1.8847792000000001</v>
      </c>
      <c r="F27775">
        <f t="shared" si="866"/>
        <v>0.24264727777777781</v>
      </c>
      <c r="G27775">
        <f t="shared" si="867"/>
        <v>1.8600396814814815</v>
      </c>
    </row>
    <row r="27776" spans="1:7" x14ac:dyDescent="0.3">
      <c r="A27776">
        <v>277.71012926101599</v>
      </c>
      <c r="B27776">
        <v>152.76428000000001</v>
      </c>
      <c r="C27776">
        <v>2.1837987999999999</v>
      </c>
      <c r="D27776">
        <v>-0.17029849</v>
      </c>
      <c r="E27776">
        <v>1.8859786000000001</v>
      </c>
      <c r="F27776">
        <f t="shared" si="866"/>
        <v>0.24264431111111109</v>
      </c>
      <c r="G27776">
        <f t="shared" si="867"/>
        <v>1.8612390641975312</v>
      </c>
    </row>
    <row r="27777" spans="1:7" x14ac:dyDescent="0.3">
      <c r="A27777">
        <v>277.72013902664099</v>
      </c>
      <c r="B27777">
        <v>152.77000000000001</v>
      </c>
      <c r="C27777">
        <v>2.1837323</v>
      </c>
      <c r="D27777">
        <v>-0.32899958000000001</v>
      </c>
      <c r="E27777">
        <v>1.8860492</v>
      </c>
      <c r="F27777">
        <f t="shared" si="866"/>
        <v>0.24263692222222222</v>
      </c>
      <c r="G27777">
        <f t="shared" si="867"/>
        <v>1.8613096814814818</v>
      </c>
    </row>
    <row r="27778" spans="1:7" x14ac:dyDescent="0.3">
      <c r="A27778">
        <v>277.72999620437599</v>
      </c>
      <c r="B27778">
        <v>152.69952000000001</v>
      </c>
      <c r="C27778">
        <v>2.1837456</v>
      </c>
      <c r="D27778">
        <v>-0.38881767</v>
      </c>
      <c r="E27778">
        <v>1.8851789999999999</v>
      </c>
      <c r="F27778">
        <f t="shared" si="866"/>
        <v>0.2426384</v>
      </c>
      <c r="G27778">
        <f t="shared" si="867"/>
        <v>1.8604395580246915</v>
      </c>
    </row>
    <row r="27779" spans="1:7" x14ac:dyDescent="0.3">
      <c r="A27779">
        <v>277.74000597000099</v>
      </c>
      <c r="B27779">
        <v>152.61760000000001</v>
      </c>
      <c r="C27779">
        <v>2.1837456</v>
      </c>
      <c r="D27779">
        <v>-0.47671365999999998</v>
      </c>
      <c r="E27779">
        <v>1.8841676999999999</v>
      </c>
      <c r="F27779">
        <f t="shared" si="866"/>
        <v>0.2426384</v>
      </c>
      <c r="G27779">
        <f t="shared" si="867"/>
        <v>1.8594282000000002</v>
      </c>
    </row>
    <row r="27780" spans="1:7" x14ac:dyDescent="0.3">
      <c r="A27780">
        <v>277.74998521804798</v>
      </c>
      <c r="B27780">
        <v>152.59474</v>
      </c>
      <c r="C27780">
        <v>2.1840389</v>
      </c>
      <c r="D27780">
        <v>-0.28749313999999998</v>
      </c>
      <c r="E27780">
        <v>1.8838854</v>
      </c>
      <c r="F27780">
        <f t="shared" si="866"/>
        <v>0.24267098888888888</v>
      </c>
      <c r="G27780">
        <f t="shared" si="867"/>
        <v>1.8591459777777779</v>
      </c>
    </row>
    <row r="27781" spans="1:7" x14ac:dyDescent="0.3">
      <c r="A27781">
        <v>277.75999498367298</v>
      </c>
      <c r="B27781">
        <v>152.65379999999999</v>
      </c>
      <c r="C27781">
        <v>2.1842923000000001</v>
      </c>
      <c r="D27781">
        <v>-7.1415489999999998E-2</v>
      </c>
      <c r="E27781">
        <v>1.8846145000000001</v>
      </c>
      <c r="F27781">
        <f t="shared" si="866"/>
        <v>0.24269914444444446</v>
      </c>
      <c r="G27781">
        <f t="shared" si="867"/>
        <v>1.8598751135802469</v>
      </c>
    </row>
    <row r="27782" spans="1:7" x14ac:dyDescent="0.3">
      <c r="A27782">
        <v>277.77012681961003</v>
      </c>
      <c r="B27782">
        <v>152.74142000000001</v>
      </c>
      <c r="C27782">
        <v>2.1842654000000001</v>
      </c>
      <c r="D27782">
        <v>-0.18738937</v>
      </c>
      <c r="E27782">
        <v>1.8856964000000001</v>
      </c>
      <c r="F27782">
        <f t="shared" ref="F27782:F27845" si="868">C27782/9</f>
        <v>0.24269615555555557</v>
      </c>
      <c r="G27782">
        <f t="shared" ref="G27782:G27845" si="869">(B27782-$B$5)/81</f>
        <v>1.8609568419753089</v>
      </c>
    </row>
    <row r="27783" spans="1:7" x14ac:dyDescent="0.3">
      <c r="A27783">
        <v>277.78013658523503</v>
      </c>
      <c r="B27783">
        <v>152.70714000000001</v>
      </c>
      <c r="C27783">
        <v>2.1842389999999998</v>
      </c>
      <c r="D27783">
        <v>-0.28871390000000002</v>
      </c>
      <c r="E27783">
        <v>1.8852728999999999</v>
      </c>
      <c r="F27783">
        <f t="shared" si="868"/>
        <v>0.2426932222222222</v>
      </c>
      <c r="G27783">
        <f t="shared" si="869"/>
        <v>1.8605336320987658</v>
      </c>
    </row>
    <row r="27784" spans="1:7" x14ac:dyDescent="0.3">
      <c r="A27784">
        <v>277.79011583328202</v>
      </c>
      <c r="B27784">
        <v>152.63856999999999</v>
      </c>
      <c r="C27784">
        <v>2.1842389999999998</v>
      </c>
      <c r="D27784">
        <v>-0.3766099</v>
      </c>
      <c r="E27784">
        <v>1.8844265</v>
      </c>
      <c r="F27784">
        <f t="shared" si="868"/>
        <v>0.2426932222222222</v>
      </c>
      <c r="G27784">
        <f t="shared" si="869"/>
        <v>1.8596870888888888</v>
      </c>
    </row>
    <row r="27785" spans="1:7" x14ac:dyDescent="0.3">
      <c r="A27785">
        <v>277.80012559890702</v>
      </c>
      <c r="B27785">
        <v>152.59474</v>
      </c>
      <c r="C27785">
        <v>2.1842522999999998</v>
      </c>
      <c r="D27785">
        <v>-0.44985655000000002</v>
      </c>
      <c r="E27785">
        <v>1.8838854</v>
      </c>
      <c r="F27785">
        <f t="shared" si="868"/>
        <v>0.24269469999999999</v>
      </c>
      <c r="G27785">
        <f t="shared" si="869"/>
        <v>1.8591459777777779</v>
      </c>
    </row>
    <row r="27786" spans="1:7" x14ac:dyDescent="0.3">
      <c r="A27786">
        <v>277.81013536453202</v>
      </c>
      <c r="B27786">
        <v>152.48427000000001</v>
      </c>
      <c r="C27786">
        <v>2.1844654000000001</v>
      </c>
      <c r="D27786">
        <v>-0.30092168000000002</v>
      </c>
      <c r="E27786">
        <v>1.8825215</v>
      </c>
      <c r="F27786">
        <f t="shared" si="868"/>
        <v>0.2427183777777778</v>
      </c>
      <c r="G27786">
        <f t="shared" si="869"/>
        <v>1.8577821506172842</v>
      </c>
    </row>
    <row r="27787" spans="1:7" x14ac:dyDescent="0.3">
      <c r="A27787">
        <v>277.81999254226599</v>
      </c>
      <c r="B27787">
        <v>152.62332000000001</v>
      </c>
      <c r="C27787">
        <v>2.1848385000000001</v>
      </c>
      <c r="D27787" s="3">
        <v>-6.1038879999999996E-4</v>
      </c>
      <c r="E27787">
        <v>1.8842384000000001</v>
      </c>
      <c r="F27787">
        <f t="shared" si="868"/>
        <v>0.24275983333333334</v>
      </c>
      <c r="G27787">
        <f t="shared" si="869"/>
        <v>1.8594988172839508</v>
      </c>
    </row>
    <row r="27788" spans="1:7" x14ac:dyDescent="0.3">
      <c r="A27788">
        <v>277.83000230789099</v>
      </c>
      <c r="B27788">
        <v>152.75285</v>
      </c>
      <c r="C27788">
        <v>2.1849053000000001</v>
      </c>
      <c r="D27788">
        <v>-1.7701275999999998E-2</v>
      </c>
      <c r="E27788">
        <v>1.8858374</v>
      </c>
      <c r="F27788">
        <f t="shared" si="868"/>
        <v>0.24276725555555556</v>
      </c>
      <c r="G27788">
        <f t="shared" si="869"/>
        <v>1.8610979530864198</v>
      </c>
    </row>
    <row r="27789" spans="1:7" x14ac:dyDescent="0.3">
      <c r="A27789">
        <v>277.840134143829</v>
      </c>
      <c r="B27789">
        <v>152.73760999999999</v>
      </c>
      <c r="C27789">
        <v>2.1848652</v>
      </c>
      <c r="D27789">
        <v>-0.13367515999999999</v>
      </c>
      <c r="E27789">
        <v>1.8856492</v>
      </c>
      <c r="F27789">
        <f t="shared" si="868"/>
        <v>0.2427628</v>
      </c>
      <c r="G27789">
        <f t="shared" si="869"/>
        <v>1.8609098049382717</v>
      </c>
    </row>
    <row r="27790" spans="1:7" x14ac:dyDescent="0.3">
      <c r="A27790">
        <v>277.85011339187599</v>
      </c>
      <c r="B27790">
        <v>152.72618</v>
      </c>
      <c r="C27790">
        <v>2.1848920000000001</v>
      </c>
      <c r="D27790">
        <v>-0.19349326</v>
      </c>
      <c r="E27790">
        <v>1.8855082000000001</v>
      </c>
      <c r="F27790">
        <f t="shared" si="868"/>
        <v>0.24276577777777777</v>
      </c>
      <c r="G27790">
        <f t="shared" si="869"/>
        <v>1.8607686938271606</v>
      </c>
    </row>
    <row r="27791" spans="1:7" x14ac:dyDescent="0.3">
      <c r="A27791">
        <v>277.86000108718798</v>
      </c>
      <c r="B27791">
        <v>152.62714</v>
      </c>
      <c r="C27791">
        <v>2.1848920000000001</v>
      </c>
      <c r="D27791">
        <v>-0.26673989999999997</v>
      </c>
      <c r="E27791">
        <v>1.8842852999999999</v>
      </c>
      <c r="F27791">
        <f t="shared" si="868"/>
        <v>0.24276577777777777</v>
      </c>
      <c r="G27791">
        <f t="shared" si="869"/>
        <v>1.8595459777777779</v>
      </c>
    </row>
    <row r="27792" spans="1:7" x14ac:dyDescent="0.3">
      <c r="A27792">
        <v>277.87001085281298</v>
      </c>
      <c r="B27792">
        <v>152.58331000000001</v>
      </c>
      <c r="C27792">
        <v>2.1849319999999999</v>
      </c>
      <c r="D27792">
        <v>-0.31312944999999998</v>
      </c>
      <c r="E27792">
        <v>1.8837444999999999</v>
      </c>
      <c r="F27792">
        <f t="shared" si="868"/>
        <v>0.24277022222222222</v>
      </c>
      <c r="G27792">
        <f t="shared" si="869"/>
        <v>1.859004866666667</v>
      </c>
    </row>
    <row r="27793" spans="1:7" x14ac:dyDescent="0.3">
      <c r="A27793">
        <v>277.88011217117298</v>
      </c>
      <c r="B27793">
        <v>152.52426</v>
      </c>
      <c r="C27793">
        <v>2.1850119000000001</v>
      </c>
      <c r="D27793">
        <v>-0.31801256999999999</v>
      </c>
      <c r="E27793">
        <v>1.8830153999999999</v>
      </c>
      <c r="F27793">
        <f t="shared" si="868"/>
        <v>0.24277910000000003</v>
      </c>
      <c r="G27793">
        <f t="shared" si="869"/>
        <v>1.8582758543209879</v>
      </c>
    </row>
    <row r="27794" spans="1:7" x14ac:dyDescent="0.3">
      <c r="A27794">
        <v>277.88999986648503</v>
      </c>
      <c r="B27794">
        <v>152.51283000000001</v>
      </c>
      <c r="C27794">
        <v>2.1851183999999999</v>
      </c>
      <c r="D27794">
        <v>-0.27772691999999999</v>
      </c>
      <c r="E27794">
        <v>1.8828742999999999</v>
      </c>
      <c r="F27794">
        <f t="shared" si="868"/>
        <v>0.24279093333333332</v>
      </c>
      <c r="G27794">
        <f t="shared" si="869"/>
        <v>1.8581347432098767</v>
      </c>
    </row>
    <row r="27795" spans="1:7" x14ac:dyDescent="0.3">
      <c r="A27795">
        <v>277.90000963211003</v>
      </c>
      <c r="B27795">
        <v>152.52617000000001</v>
      </c>
      <c r="C27795">
        <v>2.1852119999999999</v>
      </c>
      <c r="D27795">
        <v>-0.26551913999999999</v>
      </c>
      <c r="E27795">
        <v>1.8830389999999999</v>
      </c>
      <c r="F27795">
        <f t="shared" si="868"/>
        <v>0.24280133333333331</v>
      </c>
      <c r="G27795">
        <f t="shared" si="869"/>
        <v>1.8582994345679016</v>
      </c>
    </row>
    <row r="27796" spans="1:7" x14ac:dyDescent="0.3">
      <c r="A27796">
        <v>277.910110950469</v>
      </c>
      <c r="B27796">
        <v>152.50139999999999</v>
      </c>
      <c r="C27796">
        <v>2.1852917999999999</v>
      </c>
      <c r="D27796">
        <v>-0.27040225000000001</v>
      </c>
      <c r="E27796">
        <v>1.8827331</v>
      </c>
      <c r="F27796">
        <f t="shared" si="868"/>
        <v>0.24281019999999998</v>
      </c>
      <c r="G27796">
        <f t="shared" si="869"/>
        <v>1.8579936320987656</v>
      </c>
    </row>
    <row r="27797" spans="1:7" x14ac:dyDescent="0.3">
      <c r="A27797">
        <v>277.920120716094</v>
      </c>
      <c r="B27797">
        <v>152.51855</v>
      </c>
      <c r="C27797">
        <v>2.1853185000000002</v>
      </c>
      <c r="D27797">
        <v>-0.31557099999999999</v>
      </c>
      <c r="E27797">
        <v>1.8829446999999999</v>
      </c>
      <c r="F27797">
        <f t="shared" si="868"/>
        <v>0.24281316666666669</v>
      </c>
      <c r="G27797">
        <f t="shared" si="869"/>
        <v>1.8582053604938273</v>
      </c>
    </row>
    <row r="27798" spans="1:7" x14ac:dyDescent="0.3">
      <c r="A27798">
        <v>277.93000841140702</v>
      </c>
      <c r="B27798">
        <v>152.47283999999999</v>
      </c>
      <c r="C27798">
        <v>2.1853185000000002</v>
      </c>
      <c r="D27798">
        <v>-0.40346700000000002</v>
      </c>
      <c r="E27798">
        <v>1.8823804</v>
      </c>
      <c r="F27798">
        <f t="shared" si="868"/>
        <v>0.24281316666666669</v>
      </c>
      <c r="G27798">
        <f t="shared" si="869"/>
        <v>1.8576410395061729</v>
      </c>
    </row>
    <row r="27799" spans="1:7" x14ac:dyDescent="0.3">
      <c r="A27799">
        <v>277.939987659454</v>
      </c>
      <c r="B27799">
        <v>152.40045000000001</v>
      </c>
      <c r="C27799">
        <v>2.1853452</v>
      </c>
      <c r="D27799">
        <v>-0.44863579999999997</v>
      </c>
      <c r="E27799">
        <v>1.8814868</v>
      </c>
      <c r="F27799">
        <f t="shared" si="868"/>
        <v>0.24281613333333332</v>
      </c>
      <c r="G27799">
        <f t="shared" si="869"/>
        <v>1.8567473358024693</v>
      </c>
    </row>
    <row r="27800" spans="1:7" x14ac:dyDescent="0.3">
      <c r="A27800">
        <v>277.949997425079</v>
      </c>
      <c r="B27800">
        <v>152.43854999999999</v>
      </c>
      <c r="C27800">
        <v>2.1857185000000001</v>
      </c>
      <c r="D27800">
        <v>-0.14832449</v>
      </c>
      <c r="E27800">
        <v>1.8819572</v>
      </c>
      <c r="F27800">
        <f t="shared" si="868"/>
        <v>0.24285761111111112</v>
      </c>
      <c r="G27800">
        <f t="shared" si="869"/>
        <v>1.8572177061728397</v>
      </c>
    </row>
    <row r="27801" spans="1:7" x14ac:dyDescent="0.3">
      <c r="A27801">
        <v>277.96012926101599</v>
      </c>
      <c r="B27801">
        <v>152.57187999999999</v>
      </c>
      <c r="C27801">
        <v>2.1858784999999998</v>
      </c>
      <c r="D27801">
        <v>-7.0194714000000005E-2</v>
      </c>
      <c r="E27801">
        <v>1.8836033000000001</v>
      </c>
      <c r="F27801">
        <f t="shared" si="868"/>
        <v>0.24287538888888888</v>
      </c>
      <c r="G27801">
        <f t="shared" si="869"/>
        <v>1.8588637555555556</v>
      </c>
    </row>
    <row r="27802" spans="1:7" x14ac:dyDescent="0.3">
      <c r="A27802">
        <v>277.96998643875099</v>
      </c>
      <c r="B27802">
        <v>152.63475</v>
      </c>
      <c r="C27802">
        <v>2.1857983999999999</v>
      </c>
      <c r="D27802">
        <v>-0.22645425999999999</v>
      </c>
      <c r="E27802">
        <v>1.8843794</v>
      </c>
      <c r="F27802">
        <f t="shared" si="868"/>
        <v>0.24286648888888887</v>
      </c>
      <c r="G27802">
        <f t="shared" si="869"/>
        <v>1.8596399283950618</v>
      </c>
    </row>
    <row r="27803" spans="1:7" x14ac:dyDescent="0.3">
      <c r="A27803">
        <v>277.97999620437599</v>
      </c>
      <c r="B27803">
        <v>152.58142000000001</v>
      </c>
      <c r="C27803">
        <v>2.185772</v>
      </c>
      <c r="D27803">
        <v>-0.34120736000000002</v>
      </c>
      <c r="E27803">
        <v>1.883721</v>
      </c>
      <c r="F27803">
        <f t="shared" si="868"/>
        <v>0.24286355555555555</v>
      </c>
      <c r="G27803">
        <f t="shared" si="869"/>
        <v>1.8589815333333335</v>
      </c>
    </row>
    <row r="27804" spans="1:7" x14ac:dyDescent="0.3">
      <c r="A27804">
        <v>277.99012804031298</v>
      </c>
      <c r="B27804">
        <v>152.49760000000001</v>
      </c>
      <c r="C27804">
        <v>2.1857850000000001</v>
      </c>
      <c r="D27804">
        <v>-0.41567478000000002</v>
      </c>
      <c r="E27804">
        <v>1.8826863</v>
      </c>
      <c r="F27804">
        <f t="shared" si="868"/>
        <v>0.242865</v>
      </c>
      <c r="G27804">
        <f t="shared" si="869"/>
        <v>1.8579467185185188</v>
      </c>
    </row>
    <row r="27805" spans="1:7" x14ac:dyDescent="0.3">
      <c r="A27805">
        <v>277.99998521804798</v>
      </c>
      <c r="B27805">
        <v>152.41758999999999</v>
      </c>
      <c r="C27805">
        <v>2.1858118000000002</v>
      </c>
      <c r="D27805">
        <v>-0.46084355999999999</v>
      </c>
      <c r="E27805">
        <v>1.8816984000000001</v>
      </c>
      <c r="F27805">
        <f t="shared" si="868"/>
        <v>0.2428679777777778</v>
      </c>
      <c r="G27805">
        <f t="shared" si="869"/>
        <v>1.8569589407407407</v>
      </c>
    </row>
    <row r="27806" spans="1:7" x14ac:dyDescent="0.3">
      <c r="A27806">
        <v>278.00999498367298</v>
      </c>
      <c r="B27806">
        <v>152.39093</v>
      </c>
      <c r="C27806">
        <v>2.1861985000000002</v>
      </c>
      <c r="D27806">
        <v>-0.14588292999999999</v>
      </c>
      <c r="E27806">
        <v>1.8813692</v>
      </c>
      <c r="F27806">
        <f t="shared" si="868"/>
        <v>0.24291094444444447</v>
      </c>
      <c r="G27806">
        <f t="shared" si="869"/>
        <v>1.8566298049382717</v>
      </c>
    </row>
    <row r="27807" spans="1:7" x14ac:dyDescent="0.3">
      <c r="A27807">
        <v>278.02000474929798</v>
      </c>
      <c r="B27807">
        <v>152.56046000000001</v>
      </c>
      <c r="C27807">
        <v>2.1863983</v>
      </c>
      <c r="D27807">
        <v>-1.15973875E-2</v>
      </c>
      <c r="E27807">
        <v>1.8834622000000001</v>
      </c>
      <c r="F27807">
        <f t="shared" si="868"/>
        <v>0.24293314444444444</v>
      </c>
      <c r="G27807">
        <f t="shared" si="869"/>
        <v>1.8587227679012348</v>
      </c>
    </row>
    <row r="27808" spans="1:7" x14ac:dyDescent="0.3">
      <c r="A27808">
        <v>278.03013658523503</v>
      </c>
      <c r="B27808">
        <v>152.62714</v>
      </c>
      <c r="C27808">
        <v>2.1863448999999999</v>
      </c>
      <c r="D27808">
        <v>-0.15564916000000001</v>
      </c>
      <c r="E27808">
        <v>1.8842852999999999</v>
      </c>
      <c r="F27808">
        <f t="shared" si="868"/>
        <v>0.2429272111111111</v>
      </c>
      <c r="G27808">
        <f t="shared" si="869"/>
        <v>1.8595459777777779</v>
      </c>
    </row>
    <row r="27809" spans="1:7" x14ac:dyDescent="0.3">
      <c r="A27809">
        <v>278.039993762969</v>
      </c>
      <c r="B27809">
        <v>152.57759999999999</v>
      </c>
      <c r="C27809">
        <v>2.1863448999999999</v>
      </c>
      <c r="D27809">
        <v>-0.24354513999999999</v>
      </c>
      <c r="E27809">
        <v>1.8836738</v>
      </c>
      <c r="F27809">
        <f t="shared" si="868"/>
        <v>0.2429272111111111</v>
      </c>
      <c r="G27809">
        <f t="shared" si="869"/>
        <v>1.8589343728395062</v>
      </c>
    </row>
    <row r="27810" spans="1:7" x14ac:dyDescent="0.3">
      <c r="A27810">
        <v>278.05012559890702</v>
      </c>
      <c r="B27810">
        <v>152.53189</v>
      </c>
      <c r="C27810">
        <v>2.1863448999999999</v>
      </c>
      <c r="D27810">
        <v>-0.31679180000000001</v>
      </c>
      <c r="E27810">
        <v>1.8831095</v>
      </c>
      <c r="F27810">
        <f t="shared" si="868"/>
        <v>0.2429272111111111</v>
      </c>
      <c r="G27810">
        <f t="shared" si="869"/>
        <v>1.858370051851852</v>
      </c>
    </row>
    <row r="27811" spans="1:7" x14ac:dyDescent="0.3">
      <c r="A27811">
        <v>278.06013536453202</v>
      </c>
      <c r="B27811">
        <v>152.42712</v>
      </c>
      <c r="C27811">
        <v>2.1863584999999999</v>
      </c>
      <c r="D27811">
        <v>-0.39003845999999998</v>
      </c>
      <c r="E27811">
        <v>1.8818159999999999</v>
      </c>
      <c r="F27811">
        <f t="shared" si="868"/>
        <v>0.2429287222222222</v>
      </c>
      <c r="G27811">
        <f t="shared" si="869"/>
        <v>1.8570765950617285</v>
      </c>
    </row>
    <row r="27812" spans="1:7" x14ac:dyDescent="0.3">
      <c r="A27812">
        <v>278.070114612579</v>
      </c>
      <c r="B27812">
        <v>152.39284000000001</v>
      </c>
      <c r="C27812">
        <v>2.186385</v>
      </c>
      <c r="D27812">
        <v>-0.44863579999999997</v>
      </c>
      <c r="E27812">
        <v>1.8813928</v>
      </c>
      <c r="F27812">
        <f t="shared" si="868"/>
        <v>0.24293166666666666</v>
      </c>
      <c r="G27812">
        <f t="shared" si="869"/>
        <v>1.8566533851851854</v>
      </c>
    </row>
    <row r="27813" spans="1:7" x14ac:dyDescent="0.3">
      <c r="A27813">
        <v>278.080124378204</v>
      </c>
      <c r="B27813">
        <v>152.31664000000001</v>
      </c>
      <c r="C27813">
        <v>2.1867179999999999</v>
      </c>
      <c r="D27813">
        <v>-0.20203869999999999</v>
      </c>
      <c r="E27813">
        <v>1.880452</v>
      </c>
      <c r="F27813">
        <f t="shared" si="868"/>
        <v>0.24296866666666667</v>
      </c>
      <c r="G27813">
        <f t="shared" si="869"/>
        <v>1.8557126444444447</v>
      </c>
    </row>
    <row r="27814" spans="1:7" x14ac:dyDescent="0.3">
      <c r="A27814">
        <v>278.09001207351599</v>
      </c>
      <c r="B27814">
        <v>152.47093000000001</v>
      </c>
      <c r="C27814">
        <v>2.1870246</v>
      </c>
      <c r="D27814">
        <v>5.5545381999999997E-2</v>
      </c>
      <c r="E27814">
        <v>1.8823567999999999</v>
      </c>
      <c r="F27814">
        <f t="shared" si="868"/>
        <v>0.24300273333333333</v>
      </c>
      <c r="G27814">
        <f t="shared" si="869"/>
        <v>1.8576174592592596</v>
      </c>
    </row>
    <row r="27815" spans="1:7" x14ac:dyDescent="0.3">
      <c r="A27815">
        <v>278.10011339187599</v>
      </c>
      <c r="B27815">
        <v>152.59665000000001</v>
      </c>
      <c r="C27815">
        <v>2.1869980999999998</v>
      </c>
      <c r="D27815">
        <v>-4.6999939999999997E-2</v>
      </c>
      <c r="E27815">
        <v>1.8839090000000001</v>
      </c>
      <c r="F27815">
        <f t="shared" si="868"/>
        <v>0.24299978888888887</v>
      </c>
      <c r="G27815">
        <f t="shared" si="869"/>
        <v>1.8591695580246916</v>
      </c>
    </row>
    <row r="27816" spans="1:7" x14ac:dyDescent="0.3">
      <c r="A27816">
        <v>278.11000108718798</v>
      </c>
      <c r="B27816">
        <v>152.57187999999999</v>
      </c>
      <c r="C27816">
        <v>2.1869714</v>
      </c>
      <c r="D27816">
        <v>-0.1641946</v>
      </c>
      <c r="E27816">
        <v>1.8836033000000001</v>
      </c>
      <c r="F27816">
        <f t="shared" si="868"/>
        <v>0.24299682222222221</v>
      </c>
      <c r="G27816">
        <f t="shared" si="869"/>
        <v>1.8588637555555556</v>
      </c>
    </row>
    <row r="27817" spans="1:7" x14ac:dyDescent="0.3">
      <c r="A27817">
        <v>278.12013292312599</v>
      </c>
      <c r="B27817">
        <v>152.53380000000001</v>
      </c>
      <c r="C27817">
        <v>2.1869980999999998</v>
      </c>
      <c r="D27817">
        <v>-0.22401270000000001</v>
      </c>
      <c r="E27817">
        <v>1.8831329999999999</v>
      </c>
      <c r="F27817">
        <f t="shared" si="868"/>
        <v>0.24299978888888887</v>
      </c>
      <c r="G27817">
        <f t="shared" si="869"/>
        <v>1.8583936320987657</v>
      </c>
    </row>
    <row r="27818" spans="1:7" x14ac:dyDescent="0.3">
      <c r="A27818">
        <v>278.12999010086003</v>
      </c>
      <c r="B27818">
        <v>152.44426000000001</v>
      </c>
      <c r="C27818">
        <v>2.1869980999999998</v>
      </c>
      <c r="D27818">
        <v>-0.29725935999999997</v>
      </c>
      <c r="E27818">
        <v>1.8820276</v>
      </c>
      <c r="F27818">
        <f t="shared" si="868"/>
        <v>0.24299978888888887</v>
      </c>
      <c r="G27818">
        <f t="shared" si="869"/>
        <v>1.8572882000000004</v>
      </c>
    </row>
    <row r="27819" spans="1:7" x14ac:dyDescent="0.3">
      <c r="A27819">
        <v>278.13999986648503</v>
      </c>
      <c r="B27819">
        <v>152.36426</v>
      </c>
      <c r="C27819">
        <v>2.1870246</v>
      </c>
      <c r="D27819">
        <v>-0.35585670000000003</v>
      </c>
      <c r="E27819">
        <v>1.88104</v>
      </c>
      <c r="F27819">
        <f t="shared" si="868"/>
        <v>0.24300273333333333</v>
      </c>
      <c r="G27819">
        <f t="shared" si="869"/>
        <v>1.8563005456790125</v>
      </c>
    </row>
    <row r="27820" spans="1:7" x14ac:dyDescent="0.3">
      <c r="A27820">
        <v>278.15013170242298</v>
      </c>
      <c r="B27820">
        <v>152.34521000000001</v>
      </c>
      <c r="C27820">
        <v>2.1870645999999998</v>
      </c>
      <c r="D27820">
        <v>-0.40102544000000001</v>
      </c>
      <c r="E27820">
        <v>1.8808049</v>
      </c>
      <c r="F27820">
        <f t="shared" si="868"/>
        <v>0.24300717777777775</v>
      </c>
      <c r="G27820">
        <f t="shared" si="869"/>
        <v>1.8560653604938275</v>
      </c>
    </row>
    <row r="27821" spans="1:7" x14ac:dyDescent="0.3">
      <c r="A27821">
        <v>278.160110950469</v>
      </c>
      <c r="B27821">
        <v>152.23854</v>
      </c>
      <c r="C27821">
        <v>2.1871448</v>
      </c>
      <c r="D27821">
        <v>-0.40468779999999999</v>
      </c>
      <c r="E27821">
        <v>1.8794879</v>
      </c>
      <c r="F27821">
        <f t="shared" si="868"/>
        <v>0.2430160888888889</v>
      </c>
      <c r="G27821">
        <f t="shared" si="869"/>
        <v>1.8547484469135804</v>
      </c>
    </row>
    <row r="27822" spans="1:7" x14ac:dyDescent="0.3">
      <c r="A27822">
        <v>278.170120716094</v>
      </c>
      <c r="B27822">
        <v>152.24996999999999</v>
      </c>
      <c r="C27822">
        <v>2.1872115000000001</v>
      </c>
      <c r="D27822">
        <v>-0.40468779999999999</v>
      </c>
      <c r="E27822">
        <v>1.879629</v>
      </c>
      <c r="F27822">
        <f t="shared" si="868"/>
        <v>0.2430235</v>
      </c>
      <c r="G27822">
        <f t="shared" si="869"/>
        <v>1.8548895580246914</v>
      </c>
    </row>
    <row r="27823" spans="1:7" x14ac:dyDescent="0.3">
      <c r="A27823">
        <v>278.18000841140702</v>
      </c>
      <c r="B27823">
        <v>152.19853000000001</v>
      </c>
      <c r="C27823">
        <v>2.1872647000000001</v>
      </c>
      <c r="D27823">
        <v>-0.42299944</v>
      </c>
      <c r="E27823">
        <v>1.8789939</v>
      </c>
      <c r="F27823">
        <f t="shared" si="868"/>
        <v>0.24302941111111112</v>
      </c>
      <c r="G27823">
        <f t="shared" si="869"/>
        <v>1.8542544962962966</v>
      </c>
    </row>
    <row r="27824" spans="1:7" x14ac:dyDescent="0.3">
      <c r="A27824">
        <v>278.190140247344</v>
      </c>
      <c r="B27824">
        <v>152.17948999999999</v>
      </c>
      <c r="C27824">
        <v>2.1873179999999999</v>
      </c>
      <c r="D27824">
        <v>-0.45473965999999999</v>
      </c>
      <c r="E27824">
        <v>1.8787589</v>
      </c>
      <c r="F27824">
        <f t="shared" si="868"/>
        <v>0.24303533333333333</v>
      </c>
      <c r="G27824">
        <f t="shared" si="869"/>
        <v>1.8540194345679013</v>
      </c>
    </row>
    <row r="27825" spans="1:7" x14ac:dyDescent="0.3">
      <c r="A27825">
        <v>278.199997425079</v>
      </c>
      <c r="B27825">
        <v>152.21759</v>
      </c>
      <c r="C27825">
        <v>2.1876380000000002</v>
      </c>
      <c r="D27825">
        <v>-0.21058415</v>
      </c>
      <c r="E27825">
        <v>1.8792291000000001</v>
      </c>
      <c r="F27825">
        <f t="shared" si="868"/>
        <v>0.24307088888888892</v>
      </c>
      <c r="G27825">
        <f t="shared" si="869"/>
        <v>1.8544898049382719</v>
      </c>
    </row>
    <row r="27826" spans="1:7" x14ac:dyDescent="0.3">
      <c r="A27826">
        <v>278.210007190704</v>
      </c>
      <c r="B27826">
        <v>152.32997</v>
      </c>
      <c r="C27826">
        <v>2.1878245000000001</v>
      </c>
      <c r="D27826">
        <v>-8.9727156000000002E-2</v>
      </c>
      <c r="E27826">
        <v>1.8806164999999999</v>
      </c>
      <c r="F27826">
        <f t="shared" si="868"/>
        <v>0.24309161111111111</v>
      </c>
      <c r="G27826">
        <f t="shared" si="869"/>
        <v>1.8558772123456793</v>
      </c>
    </row>
    <row r="27827" spans="1:7" x14ac:dyDescent="0.3">
      <c r="A27827">
        <v>278.22013902664099</v>
      </c>
      <c r="B27827">
        <v>152.39093</v>
      </c>
      <c r="C27827">
        <v>2.1877710000000001</v>
      </c>
      <c r="D27827">
        <v>-0.23499970000000001</v>
      </c>
      <c r="E27827">
        <v>1.8813692</v>
      </c>
      <c r="F27827">
        <f t="shared" si="868"/>
        <v>0.24308566666666667</v>
      </c>
      <c r="G27827">
        <f t="shared" si="869"/>
        <v>1.8566298049382717</v>
      </c>
    </row>
    <row r="27828" spans="1:7" x14ac:dyDescent="0.3">
      <c r="A27828">
        <v>278.23011827468798</v>
      </c>
      <c r="B27828">
        <v>152.35473999999999</v>
      </c>
      <c r="C27828">
        <v>2.1877580000000001</v>
      </c>
      <c r="D27828">
        <v>-0.33632424</v>
      </c>
      <c r="E27828">
        <v>1.8809224</v>
      </c>
      <c r="F27828">
        <f t="shared" si="868"/>
        <v>0.24308422222222223</v>
      </c>
      <c r="G27828">
        <f t="shared" si="869"/>
        <v>1.8561830148148148</v>
      </c>
    </row>
    <row r="27829" spans="1:7" x14ac:dyDescent="0.3">
      <c r="A27829">
        <v>278.24000597000099</v>
      </c>
      <c r="B27829">
        <v>152.26140000000001</v>
      </c>
      <c r="C27829">
        <v>2.1877580000000001</v>
      </c>
      <c r="D27829">
        <v>-0.40957090000000002</v>
      </c>
      <c r="E27829">
        <v>1.8797702000000001</v>
      </c>
      <c r="F27829">
        <f t="shared" si="868"/>
        <v>0.24308422222222223</v>
      </c>
      <c r="G27829">
        <f t="shared" si="869"/>
        <v>1.8550306691358027</v>
      </c>
    </row>
    <row r="27830" spans="1:7" x14ac:dyDescent="0.3">
      <c r="A27830">
        <v>278.25013780593798</v>
      </c>
      <c r="B27830">
        <v>152.22139999999999</v>
      </c>
      <c r="C27830">
        <v>2.1877846999999999</v>
      </c>
      <c r="D27830">
        <v>-0.48281755999999998</v>
      </c>
      <c r="E27830">
        <v>1.8792762999999999</v>
      </c>
      <c r="F27830">
        <f t="shared" si="868"/>
        <v>0.24308718888888889</v>
      </c>
      <c r="G27830">
        <f t="shared" si="869"/>
        <v>1.8545368419753085</v>
      </c>
    </row>
    <row r="27831" spans="1:7" x14ac:dyDescent="0.3">
      <c r="A27831">
        <v>278.26011705398503</v>
      </c>
      <c r="B27831">
        <v>152.17948999999999</v>
      </c>
      <c r="C27831">
        <v>2.1881710999999999</v>
      </c>
      <c r="D27831">
        <v>-0.16907770999999999</v>
      </c>
      <c r="E27831">
        <v>1.8787589</v>
      </c>
      <c r="F27831">
        <f t="shared" si="868"/>
        <v>0.24313012222222222</v>
      </c>
      <c r="G27831">
        <f t="shared" si="869"/>
        <v>1.8540194345679013</v>
      </c>
    </row>
    <row r="27832" spans="1:7" x14ac:dyDescent="0.3">
      <c r="A27832">
        <v>278.27012681961003</v>
      </c>
      <c r="B27832">
        <v>152.33760000000001</v>
      </c>
      <c r="C27832">
        <v>2.1884112</v>
      </c>
      <c r="D27832">
        <v>2.014283E-2</v>
      </c>
      <c r="E27832">
        <v>1.8807107999999999</v>
      </c>
      <c r="F27832">
        <f t="shared" si="868"/>
        <v>0.24315680000000001</v>
      </c>
      <c r="G27832">
        <f t="shared" si="869"/>
        <v>1.8559714098765434</v>
      </c>
    </row>
    <row r="27833" spans="1:7" x14ac:dyDescent="0.3">
      <c r="A27833">
        <v>278.28013658523503</v>
      </c>
      <c r="B27833">
        <v>152.38521</v>
      </c>
      <c r="C27833">
        <v>2.1883845000000002</v>
      </c>
      <c r="D27833">
        <v>-9.7051819999999997E-2</v>
      </c>
      <c r="E27833">
        <v>1.8812987000000001</v>
      </c>
      <c r="F27833">
        <f t="shared" si="868"/>
        <v>0.24315383333333335</v>
      </c>
      <c r="G27833">
        <f t="shared" si="869"/>
        <v>1.8565591876543213</v>
      </c>
    </row>
    <row r="27834" spans="1:7" x14ac:dyDescent="0.3">
      <c r="A27834">
        <v>278.289993762969</v>
      </c>
      <c r="B27834">
        <v>152.3433</v>
      </c>
      <c r="C27834">
        <v>2.1883845000000002</v>
      </c>
      <c r="D27834">
        <v>-0.17151926000000001</v>
      </c>
      <c r="E27834">
        <v>1.8807813</v>
      </c>
      <c r="F27834">
        <f t="shared" si="868"/>
        <v>0.24315383333333335</v>
      </c>
      <c r="G27834">
        <f t="shared" si="869"/>
        <v>1.8560417802469138</v>
      </c>
    </row>
    <row r="27835" spans="1:7" x14ac:dyDescent="0.3">
      <c r="A27835">
        <v>278.300003528594</v>
      </c>
      <c r="B27835">
        <v>152.33760000000001</v>
      </c>
      <c r="C27835">
        <v>2.1883976000000001</v>
      </c>
      <c r="D27835">
        <v>-0.2459867</v>
      </c>
      <c r="E27835">
        <v>1.8807107999999999</v>
      </c>
      <c r="F27835">
        <f t="shared" si="868"/>
        <v>0.2431552888888889</v>
      </c>
      <c r="G27835">
        <f t="shared" si="869"/>
        <v>1.8559714098765434</v>
      </c>
    </row>
    <row r="27836" spans="1:7" x14ac:dyDescent="0.3">
      <c r="A27836">
        <v>278.310013294219</v>
      </c>
      <c r="B27836">
        <v>152.26329999999999</v>
      </c>
      <c r="C27836">
        <v>2.1884112</v>
      </c>
      <c r="D27836">
        <v>-0.32045412000000001</v>
      </c>
      <c r="E27836">
        <v>1.8797936</v>
      </c>
      <c r="F27836">
        <f t="shared" si="868"/>
        <v>0.24315680000000001</v>
      </c>
      <c r="G27836">
        <f t="shared" si="869"/>
        <v>1.8550541259259259</v>
      </c>
    </row>
    <row r="27837" spans="1:7" x14ac:dyDescent="0.3">
      <c r="A27837">
        <v>278.31999254226599</v>
      </c>
      <c r="B27837">
        <v>152.20998</v>
      </c>
      <c r="C27837">
        <v>2.1884510000000001</v>
      </c>
      <c r="D27837">
        <v>-0.35097358000000001</v>
      </c>
      <c r="E27837">
        <v>1.8791351000000001</v>
      </c>
      <c r="F27837">
        <f t="shared" si="868"/>
        <v>0.24316122222222225</v>
      </c>
      <c r="G27837">
        <f t="shared" si="869"/>
        <v>1.8543958543209877</v>
      </c>
    </row>
    <row r="27838" spans="1:7" x14ac:dyDescent="0.3">
      <c r="A27838">
        <v>278.330124378204</v>
      </c>
      <c r="B27838">
        <v>152.15472</v>
      </c>
      <c r="C27838">
        <v>2.1885311999999999</v>
      </c>
      <c r="D27838">
        <v>-0.3546359</v>
      </c>
      <c r="E27838">
        <v>1.8784531</v>
      </c>
      <c r="F27838">
        <f t="shared" si="868"/>
        <v>0.24317013333333332</v>
      </c>
      <c r="G27838">
        <f t="shared" si="869"/>
        <v>1.8537136320987655</v>
      </c>
    </row>
    <row r="27839" spans="1:7" x14ac:dyDescent="0.3">
      <c r="A27839">
        <v>278.34001207351599</v>
      </c>
      <c r="B27839">
        <v>152.12805</v>
      </c>
      <c r="C27839">
        <v>2.1886641999999998</v>
      </c>
      <c r="D27839">
        <v>-0.28871390000000002</v>
      </c>
      <c r="E27839">
        <v>1.8781239000000001</v>
      </c>
      <c r="F27839">
        <f t="shared" si="868"/>
        <v>0.2431849111111111</v>
      </c>
      <c r="G27839">
        <f t="shared" si="869"/>
        <v>1.8533843728395063</v>
      </c>
    </row>
    <row r="27840" spans="1:7" x14ac:dyDescent="0.3">
      <c r="A27840">
        <v>278.35011339187599</v>
      </c>
      <c r="B27840">
        <v>152.17567</v>
      </c>
      <c r="C27840">
        <v>2.1888377999999999</v>
      </c>
      <c r="D27840">
        <v>-0.20814260000000001</v>
      </c>
      <c r="E27840">
        <v>1.8787118</v>
      </c>
      <c r="F27840">
        <f t="shared" si="868"/>
        <v>0.24320419999999998</v>
      </c>
      <c r="G27840">
        <f t="shared" si="869"/>
        <v>1.8539722740740743</v>
      </c>
    </row>
    <row r="27841" spans="1:7" x14ac:dyDescent="0.3">
      <c r="A27841">
        <v>278.36012315750099</v>
      </c>
      <c r="B27841">
        <v>152.21187</v>
      </c>
      <c r="C27841">
        <v>2.188971</v>
      </c>
      <c r="D27841">
        <v>-0.15564916000000001</v>
      </c>
      <c r="E27841">
        <v>1.8791586</v>
      </c>
      <c r="F27841">
        <f t="shared" si="868"/>
        <v>0.24321899999999999</v>
      </c>
      <c r="G27841">
        <f t="shared" si="869"/>
        <v>1.8544191876543212</v>
      </c>
    </row>
    <row r="27842" spans="1:7" x14ac:dyDescent="0.3">
      <c r="A27842">
        <v>278.37001085281298</v>
      </c>
      <c r="B27842">
        <v>152.27663999999999</v>
      </c>
      <c r="C27842">
        <v>2.1890242</v>
      </c>
      <c r="D27842">
        <v>-0.15931149</v>
      </c>
      <c r="E27842">
        <v>1.8799581999999999</v>
      </c>
      <c r="F27842">
        <f t="shared" si="868"/>
        <v>0.24322491111111111</v>
      </c>
      <c r="G27842">
        <f t="shared" si="869"/>
        <v>1.8552188172839505</v>
      </c>
    </row>
    <row r="27843" spans="1:7" x14ac:dyDescent="0.3">
      <c r="A27843">
        <v>278.38011217117298</v>
      </c>
      <c r="B27843">
        <v>152.24426</v>
      </c>
      <c r="C27843">
        <v>2.1890242</v>
      </c>
      <c r="D27843">
        <v>-0.24720748000000001</v>
      </c>
      <c r="E27843">
        <v>1.8795584000000001</v>
      </c>
      <c r="F27843">
        <f t="shared" si="868"/>
        <v>0.24322491111111111</v>
      </c>
      <c r="G27843">
        <f t="shared" si="869"/>
        <v>1.8548190641975311</v>
      </c>
    </row>
    <row r="27844" spans="1:7" x14ac:dyDescent="0.3">
      <c r="A27844">
        <v>278.39012193679798</v>
      </c>
      <c r="B27844">
        <v>152.19664</v>
      </c>
      <c r="C27844">
        <v>2.1890510000000001</v>
      </c>
      <c r="D27844">
        <v>-0.30824634000000001</v>
      </c>
      <c r="E27844">
        <v>1.8789705000000001</v>
      </c>
      <c r="F27844">
        <f t="shared" si="868"/>
        <v>0.24322788888888891</v>
      </c>
      <c r="G27844">
        <f t="shared" si="869"/>
        <v>1.8542311629629631</v>
      </c>
    </row>
    <row r="27845" spans="1:7" x14ac:dyDescent="0.3">
      <c r="A27845">
        <v>278.40013170242298</v>
      </c>
      <c r="B27845">
        <v>152.19472999999999</v>
      </c>
      <c r="C27845">
        <v>2.1891177000000002</v>
      </c>
      <c r="D27845">
        <v>-0.31068790000000002</v>
      </c>
      <c r="E27845">
        <v>1.8789469999999999</v>
      </c>
      <c r="F27845">
        <f t="shared" si="868"/>
        <v>0.24323530000000002</v>
      </c>
      <c r="G27845">
        <f t="shared" si="869"/>
        <v>1.8542075827160494</v>
      </c>
    </row>
    <row r="27846" spans="1:7" x14ac:dyDescent="0.3">
      <c r="A27846">
        <v>278.410110950469</v>
      </c>
      <c r="B27846">
        <v>152.11852999999999</v>
      </c>
      <c r="C27846">
        <v>2.1891975000000001</v>
      </c>
      <c r="D27846">
        <v>-0.31312944999999998</v>
      </c>
      <c r="E27846">
        <v>1.8780063</v>
      </c>
      <c r="F27846">
        <f t="shared" ref="F27846:F27909" si="870">C27846/9</f>
        <v>0.24324416666666668</v>
      </c>
      <c r="G27846">
        <f t="shared" ref="G27846:G27909" si="871">(B27846-$B$5)/81</f>
        <v>1.8532668419753087</v>
      </c>
    </row>
    <row r="27847" spans="1:7" x14ac:dyDescent="0.3">
      <c r="A27847">
        <v>278.41999864578202</v>
      </c>
      <c r="B27847">
        <v>152.12805</v>
      </c>
      <c r="C27847">
        <v>2.1892776</v>
      </c>
      <c r="D27847">
        <v>-0.30336322999999998</v>
      </c>
      <c r="E27847">
        <v>1.8781239000000001</v>
      </c>
      <c r="F27847">
        <f t="shared" si="870"/>
        <v>0.24325306666666668</v>
      </c>
      <c r="G27847">
        <f t="shared" si="871"/>
        <v>1.8533843728395063</v>
      </c>
    </row>
    <row r="27848" spans="1:7" x14ac:dyDescent="0.3">
      <c r="A27848">
        <v>278.43000841140702</v>
      </c>
      <c r="B27848">
        <v>152.09757999999999</v>
      </c>
      <c r="C27848">
        <v>2.1893308</v>
      </c>
      <c r="D27848">
        <v>-0.33510345000000002</v>
      </c>
      <c r="E27848">
        <v>1.8777477</v>
      </c>
      <c r="F27848">
        <f t="shared" si="870"/>
        <v>0.24325897777777777</v>
      </c>
      <c r="G27848">
        <f t="shared" si="871"/>
        <v>1.8530082000000001</v>
      </c>
    </row>
    <row r="27849" spans="1:7" x14ac:dyDescent="0.3">
      <c r="A27849">
        <v>278.440140247344</v>
      </c>
      <c r="B27849">
        <v>152.06138999999999</v>
      </c>
      <c r="C27849">
        <v>2.1893441999999999</v>
      </c>
      <c r="D27849">
        <v>-0.40835009999999999</v>
      </c>
      <c r="E27849">
        <v>1.8773009000000001</v>
      </c>
      <c r="F27849">
        <f t="shared" si="870"/>
        <v>0.24326046666666665</v>
      </c>
      <c r="G27849">
        <f t="shared" si="871"/>
        <v>1.8525614098765433</v>
      </c>
    </row>
    <row r="27850" spans="1:7" x14ac:dyDescent="0.3">
      <c r="A27850">
        <v>278.45011949539099</v>
      </c>
      <c r="B27850">
        <v>152.04614000000001</v>
      </c>
      <c r="C27850">
        <v>2.1893709000000001</v>
      </c>
      <c r="D27850">
        <v>-0.45473965999999999</v>
      </c>
      <c r="E27850">
        <v>1.8771127000000001</v>
      </c>
      <c r="F27850">
        <f t="shared" si="870"/>
        <v>0.24326343333333333</v>
      </c>
      <c r="G27850">
        <f t="shared" si="871"/>
        <v>1.8523731382716051</v>
      </c>
    </row>
    <row r="27851" spans="1:7" x14ac:dyDescent="0.3">
      <c r="A27851">
        <v>278.460007190704</v>
      </c>
      <c r="B27851">
        <v>152.029</v>
      </c>
      <c r="C27851">
        <v>2.1897172999999999</v>
      </c>
      <c r="D27851">
        <v>-0.18250626</v>
      </c>
      <c r="E27851">
        <v>1.8769009000000001</v>
      </c>
      <c r="F27851">
        <f t="shared" si="870"/>
        <v>0.24330192222222222</v>
      </c>
      <c r="G27851">
        <f t="shared" si="871"/>
        <v>1.8521615333333334</v>
      </c>
    </row>
    <row r="27852" spans="1:7" x14ac:dyDescent="0.3">
      <c r="A27852">
        <v>278.46998643875099</v>
      </c>
      <c r="B27852">
        <v>152.16806</v>
      </c>
      <c r="C27852">
        <v>2.1899172999999998</v>
      </c>
      <c r="D27852">
        <v>-6.1649269999999999E-2</v>
      </c>
      <c r="E27852">
        <v>1.8786178</v>
      </c>
      <c r="F27852">
        <f t="shared" si="870"/>
        <v>0.24332414444444442</v>
      </c>
      <c r="G27852">
        <f t="shared" si="871"/>
        <v>1.8538783234567902</v>
      </c>
    </row>
    <row r="27853" spans="1:7" x14ac:dyDescent="0.3">
      <c r="A27853">
        <v>278.47999620437599</v>
      </c>
      <c r="B27853">
        <v>152.22139999999999</v>
      </c>
      <c r="C27853">
        <v>2.1898773</v>
      </c>
      <c r="D27853">
        <v>-0.17640238</v>
      </c>
      <c r="E27853">
        <v>1.8792762999999999</v>
      </c>
      <c r="F27853">
        <f t="shared" si="870"/>
        <v>0.2433197</v>
      </c>
      <c r="G27853">
        <f t="shared" si="871"/>
        <v>1.8545368419753085</v>
      </c>
    </row>
    <row r="27854" spans="1:7" x14ac:dyDescent="0.3">
      <c r="A27854">
        <v>278.49000597000099</v>
      </c>
      <c r="B27854">
        <v>152.17758000000001</v>
      </c>
      <c r="C27854">
        <v>2.1898642000000001</v>
      </c>
      <c r="D27854">
        <v>-0.27772691999999999</v>
      </c>
      <c r="E27854">
        <v>1.8787354000000001</v>
      </c>
      <c r="F27854">
        <f t="shared" si="870"/>
        <v>0.24331824444444447</v>
      </c>
      <c r="G27854">
        <f t="shared" si="871"/>
        <v>1.8539958543209878</v>
      </c>
    </row>
    <row r="27855" spans="1:7" x14ac:dyDescent="0.3">
      <c r="A27855">
        <v>278.49998521804798</v>
      </c>
      <c r="B27855">
        <v>152.14519999999999</v>
      </c>
      <c r="C27855">
        <v>2.1898642000000001</v>
      </c>
      <c r="D27855">
        <v>-0.36562289999999997</v>
      </c>
      <c r="E27855">
        <v>1.8783354999999999</v>
      </c>
      <c r="F27855">
        <f t="shared" si="870"/>
        <v>0.24331824444444447</v>
      </c>
      <c r="G27855">
        <f t="shared" si="871"/>
        <v>1.8535961012345679</v>
      </c>
    </row>
    <row r="27856" spans="1:7" x14ac:dyDescent="0.3">
      <c r="A27856">
        <v>278.50999498367298</v>
      </c>
      <c r="B27856">
        <v>152.04234</v>
      </c>
      <c r="C27856">
        <v>2.1898642000000001</v>
      </c>
      <c r="D27856">
        <v>-0.43886956999999999</v>
      </c>
      <c r="E27856">
        <v>1.8770656999999999</v>
      </c>
      <c r="F27856">
        <f t="shared" si="870"/>
        <v>0.24331824444444447</v>
      </c>
      <c r="G27856">
        <f t="shared" si="871"/>
        <v>1.8523262246913581</v>
      </c>
    </row>
    <row r="27857" spans="1:7" x14ac:dyDescent="0.3">
      <c r="A27857">
        <v>278.52000474929798</v>
      </c>
      <c r="B27857">
        <v>151.98708999999999</v>
      </c>
      <c r="C27857">
        <v>2.1899573999999999</v>
      </c>
      <c r="D27857">
        <v>-0.43032409999999999</v>
      </c>
      <c r="E27857">
        <v>1.8763837000000001</v>
      </c>
      <c r="F27857">
        <f t="shared" si="870"/>
        <v>0.24332860000000001</v>
      </c>
      <c r="G27857">
        <f t="shared" si="871"/>
        <v>1.851644125925926</v>
      </c>
    </row>
    <row r="27858" spans="1:7" x14ac:dyDescent="0.3">
      <c r="A27858">
        <v>278.53013658523503</v>
      </c>
      <c r="B27858">
        <v>152.02709999999999</v>
      </c>
      <c r="C27858">
        <v>2.1903972999999999</v>
      </c>
      <c r="D27858">
        <v>-5.9207715000000001E-2</v>
      </c>
      <c r="E27858">
        <v>1.8768775</v>
      </c>
      <c r="F27858">
        <f t="shared" si="870"/>
        <v>0.24337747777777777</v>
      </c>
      <c r="G27858">
        <f t="shared" si="871"/>
        <v>1.8521380765432098</v>
      </c>
    </row>
    <row r="27859" spans="1:7" x14ac:dyDescent="0.3">
      <c r="A27859">
        <v>278.54011583328202</v>
      </c>
      <c r="B27859">
        <v>152.1833</v>
      </c>
      <c r="C27859">
        <v>2.1905706</v>
      </c>
      <c r="D27859">
        <v>4.5779159999999999E-2</v>
      </c>
      <c r="E27859">
        <v>1.8788058999999999</v>
      </c>
      <c r="F27859">
        <f t="shared" si="870"/>
        <v>0.24339673333333334</v>
      </c>
      <c r="G27859">
        <f t="shared" si="871"/>
        <v>1.8540664716049384</v>
      </c>
    </row>
    <row r="27860" spans="1:7" x14ac:dyDescent="0.3">
      <c r="A27860">
        <v>278.55012559890702</v>
      </c>
      <c r="B27860">
        <v>152.29949999999999</v>
      </c>
      <c r="C27860">
        <v>2.1905171999999999</v>
      </c>
      <c r="D27860">
        <v>-9.7051819999999997E-2</v>
      </c>
      <c r="E27860">
        <v>1.8802403999999999</v>
      </c>
      <c r="F27860">
        <f t="shared" si="870"/>
        <v>0.24339079999999999</v>
      </c>
      <c r="G27860">
        <f t="shared" si="871"/>
        <v>1.8555010395061728</v>
      </c>
    </row>
    <row r="27861" spans="1:7" x14ac:dyDescent="0.3">
      <c r="A27861">
        <v>278.560013294219</v>
      </c>
      <c r="B27861">
        <v>152.21950000000001</v>
      </c>
      <c r="C27861">
        <v>2.1905307999999999</v>
      </c>
      <c r="D27861">
        <v>-0.15564916000000001</v>
      </c>
      <c r="E27861">
        <v>1.8792527000000001</v>
      </c>
      <c r="F27861">
        <f t="shared" si="870"/>
        <v>0.24339231111111109</v>
      </c>
      <c r="G27861">
        <f t="shared" si="871"/>
        <v>1.8545133851851854</v>
      </c>
    </row>
    <row r="27862" spans="1:7" x14ac:dyDescent="0.3">
      <c r="A27862">
        <v>278.56999254226599</v>
      </c>
      <c r="B27862">
        <v>152.1833</v>
      </c>
      <c r="C27862">
        <v>2.190544</v>
      </c>
      <c r="D27862">
        <v>-0.22889581000000001</v>
      </c>
      <c r="E27862">
        <v>1.8788058999999999</v>
      </c>
      <c r="F27862">
        <f t="shared" si="870"/>
        <v>0.24339377777777779</v>
      </c>
      <c r="G27862">
        <f t="shared" si="871"/>
        <v>1.8540664716049384</v>
      </c>
    </row>
    <row r="27863" spans="1:7" x14ac:dyDescent="0.3">
      <c r="A27863">
        <v>278.580124378204</v>
      </c>
      <c r="B27863">
        <v>152.09757999999999</v>
      </c>
      <c r="C27863">
        <v>2.1905706</v>
      </c>
      <c r="D27863">
        <v>-0.28871390000000002</v>
      </c>
      <c r="E27863">
        <v>1.8777477</v>
      </c>
      <c r="F27863">
        <f t="shared" si="870"/>
        <v>0.24339673333333334</v>
      </c>
      <c r="G27863">
        <f t="shared" si="871"/>
        <v>1.8530082000000001</v>
      </c>
    </row>
    <row r="27864" spans="1:7" x14ac:dyDescent="0.3">
      <c r="A27864">
        <v>278.59001207351599</v>
      </c>
      <c r="B27864">
        <v>152.01375999999999</v>
      </c>
      <c r="C27864">
        <v>2.1906238</v>
      </c>
      <c r="D27864">
        <v>-0.30580479999999999</v>
      </c>
      <c r="E27864">
        <v>1.8767129</v>
      </c>
      <c r="F27864">
        <f t="shared" si="870"/>
        <v>0.24340264444444445</v>
      </c>
      <c r="G27864">
        <f t="shared" si="871"/>
        <v>1.8519733851851852</v>
      </c>
    </row>
    <row r="27865" spans="1:7" x14ac:dyDescent="0.3">
      <c r="A27865">
        <v>278.60011339187599</v>
      </c>
      <c r="B27865">
        <v>152.01186000000001</v>
      </c>
      <c r="C27865">
        <v>2.1907171999999999</v>
      </c>
      <c r="D27865">
        <v>-0.293597</v>
      </c>
      <c r="E27865">
        <v>1.8766893</v>
      </c>
      <c r="F27865">
        <f t="shared" si="870"/>
        <v>0.24341302222222222</v>
      </c>
      <c r="G27865">
        <f t="shared" si="871"/>
        <v>1.851949928395062</v>
      </c>
    </row>
    <row r="27866" spans="1:7" x14ac:dyDescent="0.3">
      <c r="A27866">
        <v>278.61012315750099</v>
      </c>
      <c r="B27866">
        <v>151.96614</v>
      </c>
      <c r="C27866">
        <v>2.1908238</v>
      </c>
      <c r="D27866">
        <v>-0.25575291999999999</v>
      </c>
      <c r="E27866">
        <v>1.876125</v>
      </c>
      <c r="F27866">
        <f t="shared" si="870"/>
        <v>0.24342486666666666</v>
      </c>
      <c r="G27866">
        <f t="shared" si="871"/>
        <v>1.8513854839506174</v>
      </c>
    </row>
    <row r="27867" spans="1:7" x14ac:dyDescent="0.3">
      <c r="A27867">
        <v>278.62013292312599</v>
      </c>
      <c r="B27867">
        <v>151.99663000000001</v>
      </c>
      <c r="C27867">
        <v>2.1909304000000001</v>
      </c>
      <c r="D27867">
        <v>-0.23133736999999999</v>
      </c>
      <c r="E27867">
        <v>1.8765012999999999</v>
      </c>
      <c r="F27867">
        <f t="shared" si="870"/>
        <v>0.24343671111111112</v>
      </c>
      <c r="G27867">
        <f t="shared" si="871"/>
        <v>1.8517619037037041</v>
      </c>
    </row>
    <row r="27868" spans="1:7" x14ac:dyDescent="0.3">
      <c r="A27868">
        <v>278.63011217117298</v>
      </c>
      <c r="B27868">
        <v>151.99472</v>
      </c>
      <c r="C27868">
        <v>2.1909838000000001</v>
      </c>
      <c r="D27868">
        <v>-0.26429835000000002</v>
      </c>
      <c r="E27868">
        <v>1.8764776999999999</v>
      </c>
      <c r="F27868">
        <f t="shared" si="870"/>
        <v>0.24344264444444447</v>
      </c>
      <c r="G27868">
        <f t="shared" si="871"/>
        <v>1.8517383234567903</v>
      </c>
    </row>
    <row r="27869" spans="1:7" x14ac:dyDescent="0.3">
      <c r="A27869">
        <v>278.64012193679798</v>
      </c>
      <c r="B27869">
        <v>151.96805000000001</v>
      </c>
      <c r="C27869">
        <v>2.1910105</v>
      </c>
      <c r="D27869">
        <v>-0.30946713999999997</v>
      </c>
      <c r="E27869">
        <v>1.8761485</v>
      </c>
      <c r="F27869">
        <f t="shared" si="870"/>
        <v>0.2434456111111111</v>
      </c>
      <c r="G27869">
        <f t="shared" si="871"/>
        <v>1.8514090641975312</v>
      </c>
    </row>
    <row r="27870" spans="1:7" x14ac:dyDescent="0.3">
      <c r="A27870">
        <v>278.65013170242298</v>
      </c>
      <c r="B27870">
        <v>151.95853</v>
      </c>
      <c r="C27870">
        <v>2.1910238</v>
      </c>
      <c r="D27870">
        <v>-0.38271379999999999</v>
      </c>
      <c r="E27870">
        <v>1.8760308999999999</v>
      </c>
      <c r="F27870">
        <f t="shared" si="870"/>
        <v>0.24344708888888889</v>
      </c>
      <c r="G27870">
        <f t="shared" si="871"/>
        <v>1.8512915333333335</v>
      </c>
    </row>
    <row r="27871" spans="1:7" x14ac:dyDescent="0.3">
      <c r="A27871">
        <v>278.660110950469</v>
      </c>
      <c r="B27871">
        <v>151.87470999999999</v>
      </c>
      <c r="C27871">
        <v>2.1910504999999998</v>
      </c>
      <c r="D27871">
        <v>-0.44131112</v>
      </c>
      <c r="E27871">
        <v>1.8749962</v>
      </c>
      <c r="F27871">
        <f t="shared" si="870"/>
        <v>0.24345005555555554</v>
      </c>
      <c r="G27871">
        <f t="shared" si="871"/>
        <v>1.8502567185185186</v>
      </c>
    </row>
    <row r="27872" spans="1:7" x14ac:dyDescent="0.3">
      <c r="A27872">
        <v>278.670120716094</v>
      </c>
      <c r="B27872">
        <v>151.85565</v>
      </c>
      <c r="C27872">
        <v>2.1911040000000002</v>
      </c>
      <c r="D27872">
        <v>-0.45840199999999998</v>
      </c>
      <c r="E27872">
        <v>1.8747609999999999</v>
      </c>
      <c r="F27872">
        <f t="shared" si="870"/>
        <v>0.24345600000000001</v>
      </c>
      <c r="G27872">
        <f t="shared" si="871"/>
        <v>1.8500214098765433</v>
      </c>
    </row>
    <row r="27873" spans="1:7" x14ac:dyDescent="0.3">
      <c r="A27873">
        <v>278.68000841140702</v>
      </c>
      <c r="B27873">
        <v>151.81377000000001</v>
      </c>
      <c r="C27873">
        <v>2.1913170000000002</v>
      </c>
      <c r="D27873">
        <v>-0.32289568000000002</v>
      </c>
      <c r="E27873">
        <v>1.8742436</v>
      </c>
      <c r="F27873">
        <f t="shared" si="870"/>
        <v>0.24347966666666668</v>
      </c>
      <c r="G27873">
        <f t="shared" si="871"/>
        <v>1.8495043728395064</v>
      </c>
    </row>
    <row r="27874" spans="1:7" x14ac:dyDescent="0.3">
      <c r="A27874">
        <v>278.689987659454</v>
      </c>
      <c r="B27874">
        <v>151.89948000000001</v>
      </c>
      <c r="C27874">
        <v>2.1916503999999999</v>
      </c>
      <c r="D27874">
        <v>-4.9441494000000002E-2</v>
      </c>
      <c r="E27874">
        <v>1.8753017999999999</v>
      </c>
      <c r="F27874">
        <f t="shared" si="870"/>
        <v>0.24351671111111109</v>
      </c>
      <c r="G27874">
        <f t="shared" si="871"/>
        <v>1.8505625209876546</v>
      </c>
    </row>
    <row r="27875" spans="1:7" x14ac:dyDescent="0.3">
      <c r="A27875">
        <v>278.70011949539099</v>
      </c>
      <c r="B27875">
        <v>152.03662</v>
      </c>
      <c r="C27875">
        <v>2.1916370000000001</v>
      </c>
      <c r="D27875">
        <v>-0.14832449</v>
      </c>
      <c r="E27875">
        <v>1.8769952000000001</v>
      </c>
      <c r="F27875">
        <f t="shared" si="870"/>
        <v>0.24351522222222222</v>
      </c>
      <c r="G27875">
        <f t="shared" si="871"/>
        <v>1.8522556074074075</v>
      </c>
    </row>
    <row r="27876" spans="1:7" x14ac:dyDescent="0.3">
      <c r="A27876">
        <v>278.71012926101599</v>
      </c>
      <c r="B27876">
        <v>152.00614999999999</v>
      </c>
      <c r="C27876">
        <v>2.1915838999999999</v>
      </c>
      <c r="D27876">
        <v>-0.293597</v>
      </c>
      <c r="E27876">
        <v>1.8766189</v>
      </c>
      <c r="F27876">
        <f t="shared" si="870"/>
        <v>0.24350932222222221</v>
      </c>
      <c r="G27876">
        <f t="shared" si="871"/>
        <v>1.8518794345679013</v>
      </c>
    </row>
    <row r="27877" spans="1:7" x14ac:dyDescent="0.3">
      <c r="A27877">
        <v>278.72013902664099</v>
      </c>
      <c r="B27877">
        <v>151.96805000000001</v>
      </c>
      <c r="C27877">
        <v>2.1915969999999998</v>
      </c>
      <c r="D27877">
        <v>-0.35341513000000002</v>
      </c>
      <c r="E27877">
        <v>1.8761485</v>
      </c>
      <c r="F27877">
        <f t="shared" si="870"/>
        <v>0.24351077777777774</v>
      </c>
      <c r="G27877">
        <f t="shared" si="871"/>
        <v>1.8514090641975312</v>
      </c>
    </row>
    <row r="27878" spans="1:7" x14ac:dyDescent="0.3">
      <c r="A27878">
        <v>278.73011827468798</v>
      </c>
      <c r="B27878">
        <v>151.89757</v>
      </c>
      <c r="C27878">
        <v>2.1915969999999998</v>
      </c>
      <c r="D27878">
        <v>-0.44131112</v>
      </c>
      <c r="E27878">
        <v>1.8752781999999999</v>
      </c>
      <c r="F27878">
        <f t="shared" si="870"/>
        <v>0.24351077777777774</v>
      </c>
      <c r="G27878">
        <f t="shared" si="871"/>
        <v>1.8505389407407409</v>
      </c>
    </row>
    <row r="27879" spans="1:7" x14ac:dyDescent="0.3">
      <c r="A27879">
        <v>278.74012804031298</v>
      </c>
      <c r="B27879">
        <v>151.80994000000001</v>
      </c>
      <c r="C27879">
        <v>2.1917170000000001</v>
      </c>
      <c r="D27879">
        <v>-0.43154490000000001</v>
      </c>
      <c r="E27879">
        <v>1.8741966000000001</v>
      </c>
      <c r="F27879">
        <f t="shared" si="870"/>
        <v>0.24352411111111114</v>
      </c>
      <c r="G27879">
        <f t="shared" si="871"/>
        <v>1.8494570888888893</v>
      </c>
    </row>
    <row r="27880" spans="1:7" x14ac:dyDescent="0.3">
      <c r="A27880">
        <v>278.74998521804798</v>
      </c>
      <c r="B27880">
        <v>151.88231999999999</v>
      </c>
      <c r="C27880">
        <v>2.1921434</v>
      </c>
      <c r="D27880">
        <v>-3.4792162000000001E-2</v>
      </c>
      <c r="E27880">
        <v>1.8750902</v>
      </c>
      <c r="F27880">
        <f t="shared" si="870"/>
        <v>0.24357148888888888</v>
      </c>
      <c r="G27880">
        <f t="shared" si="871"/>
        <v>1.8503506691358025</v>
      </c>
    </row>
    <row r="27881" spans="1:7" x14ac:dyDescent="0.3">
      <c r="A27881">
        <v>278.76011705398503</v>
      </c>
      <c r="B27881">
        <v>152.02709999999999</v>
      </c>
      <c r="C27881">
        <v>2.1923034000000001</v>
      </c>
      <c r="D27881">
        <v>4.3337606000000001E-2</v>
      </c>
      <c r="E27881">
        <v>1.8768775</v>
      </c>
      <c r="F27881">
        <f t="shared" si="870"/>
        <v>0.24358926666666669</v>
      </c>
      <c r="G27881">
        <f t="shared" si="871"/>
        <v>1.8521380765432098</v>
      </c>
    </row>
    <row r="27882" spans="1:7" x14ac:dyDescent="0.3">
      <c r="A27882">
        <v>278.77012681961003</v>
      </c>
      <c r="B27882">
        <v>152.11091999999999</v>
      </c>
      <c r="C27882">
        <v>2.19225</v>
      </c>
      <c r="D27882">
        <v>-8.606482E-2</v>
      </c>
      <c r="E27882">
        <v>1.8779123</v>
      </c>
      <c r="F27882">
        <f t="shared" si="870"/>
        <v>0.24358333333333335</v>
      </c>
      <c r="G27882">
        <f t="shared" si="871"/>
        <v>1.8531728913580248</v>
      </c>
    </row>
    <row r="27883" spans="1:7" x14ac:dyDescent="0.3">
      <c r="A27883">
        <v>278.78001451492298</v>
      </c>
      <c r="B27883">
        <v>152.0633</v>
      </c>
      <c r="C27883">
        <v>2.1922636</v>
      </c>
      <c r="D27883">
        <v>-0.16053227</v>
      </c>
      <c r="E27883">
        <v>1.8773242999999999</v>
      </c>
      <c r="F27883">
        <f t="shared" si="870"/>
        <v>0.24358484444444445</v>
      </c>
      <c r="G27883">
        <f t="shared" si="871"/>
        <v>1.852584990123457</v>
      </c>
    </row>
    <row r="27884" spans="1:7" x14ac:dyDescent="0.3">
      <c r="A27884">
        <v>278.79011583328202</v>
      </c>
      <c r="B27884">
        <v>152.00614999999999</v>
      </c>
      <c r="C27884">
        <v>2.1922899999999998</v>
      </c>
      <c r="D27884">
        <v>-0.22035036999999999</v>
      </c>
      <c r="E27884">
        <v>1.8766189</v>
      </c>
      <c r="F27884">
        <f t="shared" si="870"/>
        <v>0.24358777777777776</v>
      </c>
      <c r="G27884">
        <f t="shared" si="871"/>
        <v>1.8518794345679013</v>
      </c>
    </row>
    <row r="27885" spans="1:7" x14ac:dyDescent="0.3">
      <c r="A27885">
        <v>278.800003528594</v>
      </c>
      <c r="B27885">
        <v>151.94327999999999</v>
      </c>
      <c r="C27885">
        <v>2.1923170000000001</v>
      </c>
      <c r="D27885">
        <v>-0.26673989999999997</v>
      </c>
      <c r="E27885">
        <v>1.8758427</v>
      </c>
      <c r="F27885">
        <f t="shared" si="870"/>
        <v>0.24359077777777779</v>
      </c>
      <c r="G27885">
        <f t="shared" si="871"/>
        <v>1.8511032617283951</v>
      </c>
    </row>
    <row r="27886" spans="1:7" x14ac:dyDescent="0.3">
      <c r="A27886">
        <v>278.81013536453202</v>
      </c>
      <c r="B27886">
        <v>151.87852000000001</v>
      </c>
      <c r="C27886">
        <v>2.1923702</v>
      </c>
      <c r="D27886">
        <v>-0.29603857</v>
      </c>
      <c r="E27886">
        <v>1.8750431999999999</v>
      </c>
      <c r="F27886">
        <f t="shared" si="870"/>
        <v>0.24359668888888888</v>
      </c>
      <c r="G27886">
        <f t="shared" si="871"/>
        <v>1.8503037555555559</v>
      </c>
    </row>
    <row r="27887" spans="1:7" x14ac:dyDescent="0.3">
      <c r="A27887">
        <v>278.820114612579</v>
      </c>
      <c r="B27887">
        <v>151.88804999999999</v>
      </c>
      <c r="C27887">
        <v>2.1924899999999998</v>
      </c>
      <c r="D27887">
        <v>-0.26918145999999998</v>
      </c>
      <c r="E27887">
        <v>1.8751606999999999</v>
      </c>
      <c r="F27887">
        <f t="shared" si="870"/>
        <v>0.24360999999999999</v>
      </c>
      <c r="G27887">
        <f t="shared" si="871"/>
        <v>1.8504214098765432</v>
      </c>
    </row>
    <row r="27888" spans="1:7" x14ac:dyDescent="0.3">
      <c r="A27888">
        <v>278.83000230789099</v>
      </c>
      <c r="B27888">
        <v>151.88614000000001</v>
      </c>
      <c r="C27888">
        <v>2.1926369999999999</v>
      </c>
      <c r="D27888">
        <v>-0.17640238</v>
      </c>
      <c r="E27888">
        <v>1.8751373</v>
      </c>
      <c r="F27888">
        <f t="shared" si="870"/>
        <v>0.24362633333333333</v>
      </c>
      <c r="G27888">
        <f t="shared" si="871"/>
        <v>1.85039782962963</v>
      </c>
    </row>
    <row r="27889" spans="1:7" x14ac:dyDescent="0.3">
      <c r="A27889">
        <v>278.840134143829</v>
      </c>
      <c r="B27889">
        <v>151.92615000000001</v>
      </c>
      <c r="C27889">
        <v>2.1927834000000002</v>
      </c>
      <c r="D27889">
        <v>-0.12390893</v>
      </c>
      <c r="E27889">
        <v>1.8756311000000001</v>
      </c>
      <c r="F27889">
        <f t="shared" si="870"/>
        <v>0.24364260000000001</v>
      </c>
      <c r="G27889">
        <f t="shared" si="871"/>
        <v>1.8508917802469138</v>
      </c>
    </row>
    <row r="27890" spans="1:7" x14ac:dyDescent="0.3">
      <c r="A27890">
        <v>278.84999132156298</v>
      </c>
      <c r="B27890">
        <v>151.989</v>
      </c>
      <c r="C27890">
        <v>2.19285</v>
      </c>
      <c r="D27890">
        <v>-0.11170115</v>
      </c>
      <c r="E27890">
        <v>1.8764072999999999</v>
      </c>
      <c r="F27890">
        <f t="shared" si="870"/>
        <v>0.24365000000000001</v>
      </c>
      <c r="G27890">
        <f t="shared" si="871"/>
        <v>1.8516677061728397</v>
      </c>
    </row>
    <row r="27891" spans="1:7" x14ac:dyDescent="0.3">
      <c r="A27891">
        <v>278.86000108718798</v>
      </c>
      <c r="B27891">
        <v>151.96995999999999</v>
      </c>
      <c r="C27891">
        <v>2.1928635000000001</v>
      </c>
      <c r="D27891">
        <v>-0.18494782000000001</v>
      </c>
      <c r="E27891">
        <v>1.8761721</v>
      </c>
      <c r="F27891">
        <f t="shared" si="870"/>
        <v>0.24365150000000002</v>
      </c>
      <c r="G27891">
        <f t="shared" si="871"/>
        <v>1.8514326444444444</v>
      </c>
    </row>
    <row r="27892" spans="1:7" x14ac:dyDescent="0.3">
      <c r="A27892">
        <v>278.87013292312599</v>
      </c>
      <c r="B27892">
        <v>151.95089999999999</v>
      </c>
      <c r="C27892">
        <v>2.1929034999999999</v>
      </c>
      <c r="D27892">
        <v>-0.24354513999999999</v>
      </c>
      <c r="E27892">
        <v>1.8759368999999999</v>
      </c>
      <c r="F27892">
        <f t="shared" si="870"/>
        <v>0.24365594444444444</v>
      </c>
      <c r="G27892">
        <f t="shared" si="871"/>
        <v>1.8511973358024691</v>
      </c>
    </row>
    <row r="27893" spans="1:7" x14ac:dyDescent="0.3">
      <c r="A27893">
        <v>278.87999010086003</v>
      </c>
      <c r="B27893">
        <v>151.90899999999999</v>
      </c>
      <c r="C27893">
        <v>2.1929699999999999</v>
      </c>
      <c r="D27893">
        <v>-0.23377892</v>
      </c>
      <c r="E27893">
        <v>1.8754194</v>
      </c>
      <c r="F27893">
        <f t="shared" si="870"/>
        <v>0.24366333333333332</v>
      </c>
      <c r="G27893">
        <f t="shared" si="871"/>
        <v>1.8506800518518518</v>
      </c>
    </row>
    <row r="27894" spans="1:7" x14ac:dyDescent="0.3">
      <c r="A27894">
        <v>278.89012193679798</v>
      </c>
      <c r="B27894">
        <v>151.86709999999999</v>
      </c>
      <c r="C27894">
        <v>2.1930635000000001</v>
      </c>
      <c r="D27894">
        <v>-0.22279193</v>
      </c>
      <c r="E27894">
        <v>1.8749020999999999</v>
      </c>
      <c r="F27894">
        <f t="shared" si="870"/>
        <v>0.24367372222222222</v>
      </c>
      <c r="G27894">
        <f t="shared" si="871"/>
        <v>1.8501627679012347</v>
      </c>
    </row>
    <row r="27895" spans="1:7" x14ac:dyDescent="0.3">
      <c r="A27895">
        <v>278.90000963211003</v>
      </c>
      <c r="B27895">
        <v>151.88231999999999</v>
      </c>
      <c r="C27895">
        <v>2.1931433999999999</v>
      </c>
      <c r="D27895">
        <v>-0.23744125999999999</v>
      </c>
      <c r="E27895">
        <v>1.8750902</v>
      </c>
      <c r="F27895">
        <f t="shared" si="870"/>
        <v>0.24368259999999997</v>
      </c>
      <c r="G27895">
        <f t="shared" si="871"/>
        <v>1.8503506691358025</v>
      </c>
    </row>
    <row r="27896" spans="1:7" x14ac:dyDescent="0.3">
      <c r="A27896">
        <v>278.90998888015702</v>
      </c>
      <c r="B27896">
        <v>151.85756000000001</v>
      </c>
      <c r="C27896">
        <v>2.1931699999999998</v>
      </c>
      <c r="D27896">
        <v>-0.26918145999999998</v>
      </c>
      <c r="E27896">
        <v>1.8747845999999999</v>
      </c>
      <c r="F27896">
        <f t="shared" si="870"/>
        <v>0.24368555555555554</v>
      </c>
      <c r="G27896">
        <f t="shared" si="871"/>
        <v>1.850044990123457</v>
      </c>
    </row>
    <row r="27897" spans="1:7" x14ac:dyDescent="0.3">
      <c r="A27897">
        <v>278.920120716094</v>
      </c>
      <c r="B27897">
        <v>151.85185000000001</v>
      </c>
      <c r="C27897">
        <v>2.1931965</v>
      </c>
      <c r="D27897">
        <v>-0.32899958000000001</v>
      </c>
      <c r="E27897">
        <v>1.8747138999999999</v>
      </c>
      <c r="F27897">
        <f t="shared" si="870"/>
        <v>0.2436885</v>
      </c>
      <c r="G27897">
        <f t="shared" si="871"/>
        <v>1.8499744962962965</v>
      </c>
    </row>
    <row r="27898" spans="1:7" x14ac:dyDescent="0.3">
      <c r="A27898">
        <v>278.930130481719</v>
      </c>
      <c r="B27898">
        <v>151.79471000000001</v>
      </c>
      <c r="C27898">
        <v>2.1932231999999998</v>
      </c>
      <c r="D27898">
        <v>-0.37538913000000002</v>
      </c>
      <c r="E27898">
        <v>1.8740083999999999</v>
      </c>
      <c r="F27898">
        <f t="shared" si="870"/>
        <v>0.24369146666666663</v>
      </c>
      <c r="G27898">
        <f t="shared" si="871"/>
        <v>1.8492690641975311</v>
      </c>
    </row>
    <row r="27899" spans="1:7" x14ac:dyDescent="0.3">
      <c r="A27899">
        <v>278.940140247344</v>
      </c>
      <c r="B27899">
        <v>151.74329</v>
      </c>
      <c r="C27899">
        <v>2.1932765999999999</v>
      </c>
      <c r="D27899">
        <v>-0.40712935</v>
      </c>
      <c r="E27899">
        <v>1.8733736000000001</v>
      </c>
      <c r="F27899">
        <f t="shared" si="870"/>
        <v>0.24369739999999998</v>
      </c>
      <c r="G27899">
        <f t="shared" si="871"/>
        <v>1.8486342493827161</v>
      </c>
    </row>
    <row r="27900" spans="1:7" x14ac:dyDescent="0.3">
      <c r="A27900">
        <v>278.95011949539099</v>
      </c>
      <c r="B27900">
        <v>151.73566</v>
      </c>
      <c r="C27900">
        <v>2.1933432000000002</v>
      </c>
      <c r="D27900">
        <v>-0.43764877000000002</v>
      </c>
      <c r="E27900">
        <v>1.8732793000000001</v>
      </c>
      <c r="F27900">
        <f t="shared" si="870"/>
        <v>0.24370480000000003</v>
      </c>
      <c r="G27900">
        <f t="shared" si="871"/>
        <v>1.848540051851852</v>
      </c>
    </row>
    <row r="27901" spans="1:7" x14ac:dyDescent="0.3">
      <c r="A27901">
        <v>278.96012926101599</v>
      </c>
      <c r="B27901">
        <v>151.69184999999999</v>
      </c>
      <c r="C27901">
        <v>2.1934233000000001</v>
      </c>
      <c r="D27901">
        <v>-0.41201246000000002</v>
      </c>
      <c r="E27901">
        <v>1.8727385000000001</v>
      </c>
      <c r="F27901">
        <f t="shared" si="870"/>
        <v>0.24371370000000001</v>
      </c>
      <c r="G27901">
        <f t="shared" si="871"/>
        <v>1.8479991876543209</v>
      </c>
    </row>
    <row r="27902" spans="1:7" x14ac:dyDescent="0.3">
      <c r="A27902">
        <v>278.97013902664099</v>
      </c>
      <c r="B27902">
        <v>151.71089000000001</v>
      </c>
      <c r="C27902">
        <v>2.1935031</v>
      </c>
      <c r="D27902">
        <v>-0.41445399999999999</v>
      </c>
      <c r="E27902">
        <v>1.8729737</v>
      </c>
      <c r="F27902">
        <f t="shared" si="870"/>
        <v>0.24372256666666667</v>
      </c>
      <c r="G27902">
        <f t="shared" si="871"/>
        <v>1.8482342493827162</v>
      </c>
    </row>
    <row r="27903" spans="1:7" x14ac:dyDescent="0.3">
      <c r="A27903">
        <v>278.98011827468798</v>
      </c>
      <c r="B27903">
        <v>151.71089000000001</v>
      </c>
      <c r="C27903">
        <v>2.1935832999999998</v>
      </c>
      <c r="D27903">
        <v>-0.41689556999999999</v>
      </c>
      <c r="E27903">
        <v>1.8729737</v>
      </c>
      <c r="F27903">
        <f t="shared" si="870"/>
        <v>0.24373147777777776</v>
      </c>
      <c r="G27903">
        <f t="shared" si="871"/>
        <v>1.8482342493827162</v>
      </c>
    </row>
    <row r="27904" spans="1:7" x14ac:dyDescent="0.3">
      <c r="A27904">
        <v>278.99000597000099</v>
      </c>
      <c r="B27904">
        <v>151.70518000000001</v>
      </c>
      <c r="C27904">
        <v>2.1936631000000002</v>
      </c>
      <c r="D27904">
        <v>-0.40590854999999998</v>
      </c>
      <c r="E27904">
        <v>1.8729032000000001</v>
      </c>
      <c r="F27904">
        <f t="shared" si="870"/>
        <v>0.24374034444444448</v>
      </c>
      <c r="G27904">
        <f t="shared" si="871"/>
        <v>1.8481637555555559</v>
      </c>
    </row>
    <row r="27905" spans="1:7" x14ac:dyDescent="0.3">
      <c r="A27905">
        <v>278.99998521804798</v>
      </c>
      <c r="B27905">
        <v>151.71469999999999</v>
      </c>
      <c r="C27905">
        <v>2.1937296000000002</v>
      </c>
      <c r="D27905">
        <v>-0.42299944</v>
      </c>
      <c r="E27905">
        <v>1.8730207999999999</v>
      </c>
      <c r="F27905">
        <f t="shared" si="870"/>
        <v>0.24374773333333336</v>
      </c>
      <c r="G27905">
        <f t="shared" si="871"/>
        <v>1.8482812864197531</v>
      </c>
    </row>
    <row r="27906" spans="1:7" x14ac:dyDescent="0.3">
      <c r="A27906">
        <v>279.00999498367298</v>
      </c>
      <c r="B27906">
        <v>151.6747</v>
      </c>
      <c r="C27906">
        <v>2.1937966000000002</v>
      </c>
      <c r="D27906">
        <v>-0.42544100000000001</v>
      </c>
      <c r="E27906">
        <v>1.8725269</v>
      </c>
      <c r="F27906">
        <f t="shared" si="870"/>
        <v>0.2437551777777778</v>
      </c>
      <c r="G27906">
        <f t="shared" si="871"/>
        <v>1.8477874592592594</v>
      </c>
    </row>
    <row r="27907" spans="1:7" x14ac:dyDescent="0.3">
      <c r="A27907">
        <v>279.02000474929798</v>
      </c>
      <c r="B27907">
        <v>151.69184999999999</v>
      </c>
      <c r="C27907">
        <v>2.1939031999999998</v>
      </c>
      <c r="D27907">
        <v>-0.39980468000000002</v>
      </c>
      <c r="E27907">
        <v>1.8727385000000001</v>
      </c>
      <c r="F27907">
        <f t="shared" si="870"/>
        <v>0.24376702222222221</v>
      </c>
      <c r="G27907">
        <f t="shared" si="871"/>
        <v>1.8479991876543209</v>
      </c>
    </row>
    <row r="27908" spans="1:7" x14ac:dyDescent="0.3">
      <c r="A27908">
        <v>279.03013658523503</v>
      </c>
      <c r="B27908">
        <v>151.70328000000001</v>
      </c>
      <c r="C27908">
        <v>2.1940365000000002</v>
      </c>
      <c r="D27908">
        <v>-0.3607398</v>
      </c>
      <c r="E27908">
        <v>1.8728796000000001</v>
      </c>
      <c r="F27908">
        <f t="shared" si="870"/>
        <v>0.24378183333333336</v>
      </c>
      <c r="G27908">
        <f t="shared" si="871"/>
        <v>1.8481402987654323</v>
      </c>
    </row>
    <row r="27909" spans="1:7" x14ac:dyDescent="0.3">
      <c r="A27909">
        <v>279.039993762969</v>
      </c>
      <c r="B27909">
        <v>151.74708999999999</v>
      </c>
      <c r="C27909">
        <v>2.1941830000000002</v>
      </c>
      <c r="D27909">
        <v>-0.26673989999999997</v>
      </c>
      <c r="E27909">
        <v>1.8734204999999999</v>
      </c>
      <c r="F27909">
        <f t="shared" si="870"/>
        <v>0.24379811111111113</v>
      </c>
      <c r="G27909">
        <f t="shared" si="871"/>
        <v>1.8486811629629629</v>
      </c>
    </row>
    <row r="27910" spans="1:7" x14ac:dyDescent="0.3">
      <c r="A27910">
        <v>279.05012559890702</v>
      </c>
      <c r="B27910">
        <v>151.82137</v>
      </c>
      <c r="C27910">
        <v>2.1943429999999999</v>
      </c>
      <c r="D27910">
        <v>-0.20081793000000001</v>
      </c>
      <c r="E27910">
        <v>1.8743376</v>
      </c>
      <c r="F27910">
        <f t="shared" ref="F27910:F27973" si="872">C27910/9</f>
        <v>0.24381588888888889</v>
      </c>
      <c r="G27910">
        <f t="shared" ref="G27910:G27973" si="873">(B27910-$B$5)/81</f>
        <v>1.8495982000000002</v>
      </c>
    </row>
    <row r="27911" spans="1:7" x14ac:dyDescent="0.3">
      <c r="A27911">
        <v>279.06013536453202</v>
      </c>
      <c r="B27911">
        <v>151.84612999999999</v>
      </c>
      <c r="C27911">
        <v>2.1944761000000002</v>
      </c>
      <c r="D27911">
        <v>-0.14832449</v>
      </c>
      <c r="E27911">
        <v>1.8746434000000001</v>
      </c>
      <c r="F27911">
        <f t="shared" si="872"/>
        <v>0.24383067777777778</v>
      </c>
      <c r="G27911">
        <f t="shared" si="873"/>
        <v>1.8499038790123457</v>
      </c>
    </row>
    <row r="27912" spans="1:7" x14ac:dyDescent="0.3">
      <c r="A27912">
        <v>279.06999254226599</v>
      </c>
      <c r="B27912">
        <v>151.90137999999999</v>
      </c>
      <c r="C27912">
        <v>2.1945294999999998</v>
      </c>
      <c r="D27912">
        <v>-0.15076603999999999</v>
      </c>
      <c r="E27912">
        <v>1.8753253999999999</v>
      </c>
      <c r="F27912">
        <f t="shared" si="872"/>
        <v>0.2438366111111111</v>
      </c>
      <c r="G27912">
        <f t="shared" si="873"/>
        <v>1.8505859777777778</v>
      </c>
    </row>
    <row r="27913" spans="1:7" x14ac:dyDescent="0.3">
      <c r="A27913">
        <v>279.08000230789099</v>
      </c>
      <c r="B27913">
        <v>151.89565999999999</v>
      </c>
      <c r="C27913">
        <v>2.1945562000000001</v>
      </c>
      <c r="D27913">
        <v>-0.21180493</v>
      </c>
      <c r="E27913">
        <v>1.8752549000000001</v>
      </c>
      <c r="F27913">
        <f t="shared" si="872"/>
        <v>0.24383957777777779</v>
      </c>
      <c r="G27913">
        <f t="shared" si="873"/>
        <v>1.8505153604938271</v>
      </c>
    </row>
    <row r="27914" spans="1:7" x14ac:dyDescent="0.3">
      <c r="A27914">
        <v>279.090134143829</v>
      </c>
      <c r="B27914">
        <v>151.85946999999999</v>
      </c>
      <c r="C27914">
        <v>2.1945963000000002</v>
      </c>
      <c r="D27914">
        <v>-0.24232437000000001</v>
      </c>
      <c r="E27914">
        <v>1.874808</v>
      </c>
      <c r="F27914">
        <f t="shared" si="872"/>
        <v>0.24384403333333335</v>
      </c>
      <c r="G27914">
        <f t="shared" si="873"/>
        <v>1.8500685703703703</v>
      </c>
    </row>
    <row r="27915" spans="1:7" x14ac:dyDescent="0.3">
      <c r="A27915">
        <v>279.09999132156298</v>
      </c>
      <c r="B27915">
        <v>151.86328</v>
      </c>
      <c r="C27915">
        <v>2.1946762</v>
      </c>
      <c r="D27915">
        <v>-0.24476592</v>
      </c>
      <c r="E27915">
        <v>1.8748549999999999</v>
      </c>
      <c r="F27915">
        <f t="shared" si="872"/>
        <v>0.2438529111111111</v>
      </c>
      <c r="G27915">
        <f t="shared" si="873"/>
        <v>1.8501156074074077</v>
      </c>
    </row>
    <row r="27916" spans="1:7" x14ac:dyDescent="0.3">
      <c r="A27916">
        <v>279.11012315750099</v>
      </c>
      <c r="B27916">
        <v>151.81566000000001</v>
      </c>
      <c r="C27916">
        <v>2.1947695999999999</v>
      </c>
      <c r="D27916">
        <v>-0.23499970000000001</v>
      </c>
      <c r="E27916">
        <v>1.8742671</v>
      </c>
      <c r="F27916">
        <f t="shared" si="872"/>
        <v>0.24386328888888886</v>
      </c>
      <c r="G27916">
        <f t="shared" si="873"/>
        <v>1.8495277061728397</v>
      </c>
    </row>
    <row r="27917" spans="1:7" x14ac:dyDescent="0.3">
      <c r="A27917">
        <v>279.12013292312599</v>
      </c>
      <c r="B27917">
        <v>151.83661000000001</v>
      </c>
      <c r="C27917">
        <v>2.1948496999999998</v>
      </c>
      <c r="D27917">
        <v>-0.22401270000000001</v>
      </c>
      <c r="E27917">
        <v>1.8745259000000001</v>
      </c>
      <c r="F27917">
        <f t="shared" si="872"/>
        <v>0.24387218888888887</v>
      </c>
      <c r="G27917">
        <f t="shared" si="873"/>
        <v>1.8497863481481485</v>
      </c>
    </row>
    <row r="27918" spans="1:7" x14ac:dyDescent="0.3">
      <c r="A27918">
        <v>279.13011217117298</v>
      </c>
      <c r="B27918">
        <v>151.81756999999999</v>
      </c>
      <c r="C27918">
        <v>2.194903</v>
      </c>
      <c r="D27918">
        <v>-0.25453213000000002</v>
      </c>
      <c r="E27918">
        <v>1.8742907</v>
      </c>
      <c r="F27918">
        <f t="shared" si="872"/>
        <v>0.24387811111111113</v>
      </c>
      <c r="G27918">
        <f t="shared" si="873"/>
        <v>1.8495512864197532</v>
      </c>
    </row>
    <row r="27919" spans="1:7" x14ac:dyDescent="0.3">
      <c r="A27919">
        <v>279.14012193679798</v>
      </c>
      <c r="B27919">
        <v>151.79089999999999</v>
      </c>
      <c r="C27919">
        <v>2.1949296</v>
      </c>
      <c r="D27919">
        <v>-0.32777879999999998</v>
      </c>
      <c r="E27919">
        <v>1.8739614</v>
      </c>
      <c r="F27919">
        <f t="shared" si="872"/>
        <v>0.24388106666666667</v>
      </c>
      <c r="G27919">
        <f t="shared" si="873"/>
        <v>1.849222027160494</v>
      </c>
    </row>
    <row r="27920" spans="1:7" x14ac:dyDescent="0.3">
      <c r="A27920">
        <v>279.15013170242298</v>
      </c>
      <c r="B27920">
        <v>151.76993999999999</v>
      </c>
      <c r="C27920">
        <v>2.1949426999999999</v>
      </c>
      <c r="D27920">
        <v>-0.37294757000000001</v>
      </c>
      <c r="E27920">
        <v>1.8737028</v>
      </c>
      <c r="F27920">
        <f t="shared" si="872"/>
        <v>0.2438825222222222</v>
      </c>
      <c r="G27920">
        <f t="shared" si="873"/>
        <v>1.8489632617283951</v>
      </c>
    </row>
    <row r="27921" spans="1:7" x14ac:dyDescent="0.3">
      <c r="A27921">
        <v>279.15998888015702</v>
      </c>
      <c r="B27921">
        <v>151.68233000000001</v>
      </c>
      <c r="C27921">
        <v>2.1949828</v>
      </c>
      <c r="D27921">
        <v>-0.41689556999999999</v>
      </c>
      <c r="E27921">
        <v>1.8726209</v>
      </c>
      <c r="F27921">
        <f t="shared" si="872"/>
        <v>0.24388697777777779</v>
      </c>
      <c r="G27921">
        <f t="shared" si="873"/>
        <v>1.8478816567901237</v>
      </c>
    </row>
    <row r="27922" spans="1:7" x14ac:dyDescent="0.3">
      <c r="A27922">
        <v>279.170120716094</v>
      </c>
      <c r="B27922">
        <v>151.64993000000001</v>
      </c>
      <c r="C27922">
        <v>2.1950362000000001</v>
      </c>
      <c r="D27922">
        <v>-0.43398646000000002</v>
      </c>
      <c r="E27922">
        <v>1.8722212</v>
      </c>
      <c r="F27922">
        <f t="shared" si="872"/>
        <v>0.24389291111111111</v>
      </c>
      <c r="G27922">
        <f t="shared" si="873"/>
        <v>1.8474816567901238</v>
      </c>
    </row>
    <row r="27923" spans="1:7" x14ac:dyDescent="0.3">
      <c r="A27923">
        <v>279.18000841140702</v>
      </c>
      <c r="B27923">
        <v>151.61946</v>
      </c>
      <c r="C27923">
        <v>2.1951027000000001</v>
      </c>
      <c r="D27923">
        <v>-0.45229809999999998</v>
      </c>
      <c r="E27923">
        <v>1.8718448999999999</v>
      </c>
      <c r="F27923">
        <f t="shared" si="872"/>
        <v>0.24390030000000001</v>
      </c>
      <c r="G27923">
        <f t="shared" si="873"/>
        <v>1.8471054839506176</v>
      </c>
    </row>
    <row r="27924" spans="1:7" x14ac:dyDescent="0.3">
      <c r="A27924">
        <v>279.189987659454</v>
      </c>
      <c r="B27924">
        <v>151.60230999999999</v>
      </c>
      <c r="C27924">
        <v>2.1953428000000001</v>
      </c>
      <c r="D27924">
        <v>-0.30336322999999998</v>
      </c>
      <c r="E27924">
        <v>1.8716333000000001</v>
      </c>
      <c r="F27924">
        <f t="shared" si="872"/>
        <v>0.2439269777777778</v>
      </c>
      <c r="G27924">
        <f t="shared" si="873"/>
        <v>1.8468937555555556</v>
      </c>
    </row>
    <row r="27925" spans="1:7" x14ac:dyDescent="0.3">
      <c r="A27925">
        <v>279.20011949539099</v>
      </c>
      <c r="B27925">
        <v>151.74329</v>
      </c>
      <c r="C27925">
        <v>2.1956494000000002</v>
      </c>
      <c r="D27925">
        <v>-5.7986937000000002E-2</v>
      </c>
      <c r="E27925">
        <v>1.8733736000000001</v>
      </c>
      <c r="F27925">
        <f t="shared" si="872"/>
        <v>0.24396104444444447</v>
      </c>
      <c r="G27925">
        <f t="shared" si="873"/>
        <v>1.8486342493827161</v>
      </c>
    </row>
    <row r="27926" spans="1:7" x14ac:dyDescent="0.3">
      <c r="A27926">
        <v>279.21012926101599</v>
      </c>
      <c r="B27926">
        <v>151.84422000000001</v>
      </c>
      <c r="C27926">
        <v>2.1956226999999999</v>
      </c>
      <c r="D27926">
        <v>-0.15809071</v>
      </c>
      <c r="E27926">
        <v>1.8746198000000001</v>
      </c>
      <c r="F27926">
        <f t="shared" si="872"/>
        <v>0.24395807777777778</v>
      </c>
      <c r="G27926">
        <f t="shared" si="873"/>
        <v>1.8498802987654324</v>
      </c>
    </row>
    <row r="27927" spans="1:7" x14ac:dyDescent="0.3">
      <c r="A27927">
        <v>279.22013902664099</v>
      </c>
      <c r="B27927">
        <v>151.86899</v>
      </c>
      <c r="C27927">
        <v>2.1955962000000002</v>
      </c>
      <c r="D27927">
        <v>-0.27406457000000001</v>
      </c>
      <c r="E27927">
        <v>1.8749255</v>
      </c>
      <c r="F27927">
        <f t="shared" si="872"/>
        <v>0.24395513333333335</v>
      </c>
      <c r="G27927">
        <f t="shared" si="873"/>
        <v>1.8501861012345679</v>
      </c>
    </row>
    <row r="27928" spans="1:7" x14ac:dyDescent="0.3">
      <c r="A27928">
        <v>279.22999620437599</v>
      </c>
      <c r="B27928">
        <v>151.80994000000001</v>
      </c>
      <c r="C27928">
        <v>2.1956093000000001</v>
      </c>
      <c r="D27928">
        <v>-0.33388269999999998</v>
      </c>
      <c r="E27928">
        <v>1.8741966000000001</v>
      </c>
      <c r="F27928">
        <f t="shared" si="872"/>
        <v>0.24395658888888891</v>
      </c>
      <c r="G27928">
        <f t="shared" si="873"/>
        <v>1.8494570888888893</v>
      </c>
    </row>
    <row r="27929" spans="1:7" x14ac:dyDescent="0.3">
      <c r="A27929">
        <v>279.24012804031298</v>
      </c>
      <c r="B27929">
        <v>151.73374999999999</v>
      </c>
      <c r="C27929">
        <v>2.1956093000000001</v>
      </c>
      <c r="D27929">
        <v>-0.42177868000000002</v>
      </c>
      <c r="E27929">
        <v>1.873256</v>
      </c>
      <c r="F27929">
        <f t="shared" si="872"/>
        <v>0.24395658888888891</v>
      </c>
      <c r="G27929">
        <f t="shared" si="873"/>
        <v>1.8485164716049383</v>
      </c>
    </row>
    <row r="27930" spans="1:7" x14ac:dyDescent="0.3">
      <c r="A27930">
        <v>279.25013780593798</v>
      </c>
      <c r="B27930">
        <v>151.68423000000001</v>
      </c>
      <c r="C27930">
        <v>2.1956494000000002</v>
      </c>
      <c r="D27930">
        <v>-0.4535189</v>
      </c>
      <c r="E27930">
        <v>1.8726445</v>
      </c>
      <c r="F27930">
        <f t="shared" si="872"/>
        <v>0.24396104444444447</v>
      </c>
      <c r="G27930">
        <f t="shared" si="873"/>
        <v>1.8479051135802473</v>
      </c>
    </row>
    <row r="27931" spans="1:7" x14ac:dyDescent="0.3">
      <c r="A27931">
        <v>279.25999498367298</v>
      </c>
      <c r="B27931">
        <v>151.65565000000001</v>
      </c>
      <c r="C27931">
        <v>2.1960359</v>
      </c>
      <c r="D27931">
        <v>-0.13733749000000001</v>
      </c>
      <c r="E27931">
        <v>1.8722916999999999</v>
      </c>
      <c r="F27931">
        <f t="shared" si="872"/>
        <v>0.24400398888888888</v>
      </c>
      <c r="G27931">
        <f t="shared" si="873"/>
        <v>1.8475522740740744</v>
      </c>
    </row>
    <row r="27932" spans="1:7" x14ac:dyDescent="0.3">
      <c r="A27932">
        <v>279.27012681961003</v>
      </c>
      <c r="B27932">
        <v>151.88231999999999</v>
      </c>
      <c r="C27932">
        <v>2.1963024</v>
      </c>
      <c r="D27932">
        <v>5.188305E-2</v>
      </c>
      <c r="E27932">
        <v>1.8750902</v>
      </c>
      <c r="F27932">
        <f t="shared" si="872"/>
        <v>0.24403359999999999</v>
      </c>
      <c r="G27932">
        <f t="shared" si="873"/>
        <v>1.8503506691358025</v>
      </c>
    </row>
    <row r="27933" spans="1:7" x14ac:dyDescent="0.3">
      <c r="A27933">
        <v>279.28001451492298</v>
      </c>
      <c r="B27933">
        <v>151.97566</v>
      </c>
      <c r="C27933">
        <v>2.1962760000000001</v>
      </c>
      <c r="D27933">
        <v>-4.9441494000000002E-2</v>
      </c>
      <c r="E27933">
        <v>1.8762425</v>
      </c>
      <c r="F27933">
        <f t="shared" si="872"/>
        <v>0.24403066666666667</v>
      </c>
      <c r="G27933">
        <f t="shared" si="873"/>
        <v>1.8515030148148151</v>
      </c>
    </row>
    <row r="27934" spans="1:7" x14ac:dyDescent="0.3">
      <c r="A27934">
        <v>279.29011583328202</v>
      </c>
      <c r="B27934">
        <v>151.94900000000001</v>
      </c>
      <c r="C27934">
        <v>2.1962760000000001</v>
      </c>
      <c r="D27934">
        <v>-0.13733749000000001</v>
      </c>
      <c r="E27934">
        <v>1.8759134</v>
      </c>
      <c r="F27934">
        <f t="shared" si="872"/>
        <v>0.24403066666666667</v>
      </c>
      <c r="G27934">
        <f t="shared" si="873"/>
        <v>1.851173879012346</v>
      </c>
    </row>
    <row r="27935" spans="1:7" x14ac:dyDescent="0.3">
      <c r="A27935">
        <v>279.30012559890702</v>
      </c>
      <c r="B27935">
        <v>151.91281000000001</v>
      </c>
      <c r="C27935">
        <v>2.1963024</v>
      </c>
      <c r="D27935">
        <v>-0.19715559999999999</v>
      </c>
      <c r="E27935">
        <v>1.8754666</v>
      </c>
      <c r="F27935">
        <f t="shared" si="872"/>
        <v>0.24403359999999999</v>
      </c>
      <c r="G27935">
        <f t="shared" si="873"/>
        <v>1.8507270888888891</v>
      </c>
    </row>
    <row r="27936" spans="1:7" x14ac:dyDescent="0.3">
      <c r="A27936">
        <v>279.31013536453202</v>
      </c>
      <c r="B27936">
        <v>151.82517999999999</v>
      </c>
      <c r="C27936">
        <v>2.1963294000000002</v>
      </c>
      <c r="D27936">
        <v>-0.24354513999999999</v>
      </c>
      <c r="E27936">
        <v>1.8743848000000001</v>
      </c>
      <c r="F27936">
        <f t="shared" si="872"/>
        <v>0.24403660000000002</v>
      </c>
      <c r="G27936">
        <f t="shared" si="873"/>
        <v>1.8496452370370371</v>
      </c>
    </row>
    <row r="27937" spans="1:7" x14ac:dyDescent="0.3">
      <c r="A27937">
        <v>279.31999254226599</v>
      </c>
      <c r="B27937">
        <v>151.78516999999999</v>
      </c>
      <c r="C27937">
        <v>2.1963558000000001</v>
      </c>
      <c r="D27937">
        <v>-0.30336322999999998</v>
      </c>
      <c r="E27937">
        <v>1.8738908000000001</v>
      </c>
      <c r="F27937">
        <f t="shared" si="872"/>
        <v>0.24403953333333334</v>
      </c>
      <c r="G27937">
        <f t="shared" si="873"/>
        <v>1.8491512864197532</v>
      </c>
    </row>
    <row r="27938" spans="1:7" x14ac:dyDescent="0.3">
      <c r="A27938">
        <v>279.330124378204</v>
      </c>
      <c r="B27938">
        <v>151.73947000000001</v>
      </c>
      <c r="C27938">
        <v>2.1964359999999998</v>
      </c>
      <c r="D27938">
        <v>-0.29237625</v>
      </c>
      <c r="E27938">
        <v>1.8733264000000001</v>
      </c>
      <c r="F27938">
        <f t="shared" si="872"/>
        <v>0.24404844444444443</v>
      </c>
      <c r="G27938">
        <f t="shared" si="873"/>
        <v>1.8485870888888891</v>
      </c>
    </row>
    <row r="27939" spans="1:7" x14ac:dyDescent="0.3">
      <c r="A27939">
        <v>279.340134143829</v>
      </c>
      <c r="B27939">
        <v>151.70137</v>
      </c>
      <c r="C27939">
        <v>2.1965425000000001</v>
      </c>
      <c r="D27939">
        <v>-0.28138923999999998</v>
      </c>
      <c r="E27939">
        <v>1.8728560999999999</v>
      </c>
      <c r="F27939">
        <f t="shared" si="872"/>
        <v>0.24406027777777778</v>
      </c>
      <c r="G27939">
        <f t="shared" si="873"/>
        <v>1.8481167185185186</v>
      </c>
    </row>
    <row r="27940" spans="1:7" x14ac:dyDescent="0.3">
      <c r="A27940">
        <v>279.35011339187599</v>
      </c>
      <c r="B27940">
        <v>151.73947000000001</v>
      </c>
      <c r="C27940">
        <v>2.1966492999999998</v>
      </c>
      <c r="D27940">
        <v>-0.25575291999999999</v>
      </c>
      <c r="E27940">
        <v>1.8733264000000001</v>
      </c>
      <c r="F27940">
        <f t="shared" si="872"/>
        <v>0.24407214444444442</v>
      </c>
      <c r="G27940">
        <f t="shared" si="873"/>
        <v>1.8485870888888891</v>
      </c>
    </row>
    <row r="27941" spans="1:7" x14ac:dyDescent="0.3">
      <c r="A27941">
        <v>279.36000108718798</v>
      </c>
      <c r="B27941">
        <v>151.72232</v>
      </c>
      <c r="C27941">
        <v>2.1967292</v>
      </c>
      <c r="D27941">
        <v>-0.23011659000000001</v>
      </c>
      <c r="E27941">
        <v>1.8731148</v>
      </c>
      <c r="F27941">
        <f t="shared" si="872"/>
        <v>0.24408102222222222</v>
      </c>
      <c r="G27941">
        <f t="shared" si="873"/>
        <v>1.8483753604938273</v>
      </c>
    </row>
    <row r="27942" spans="1:7" x14ac:dyDescent="0.3">
      <c r="A27942">
        <v>279.37013292312599</v>
      </c>
      <c r="B27942">
        <v>151.75280000000001</v>
      </c>
      <c r="C27942">
        <v>2.1967691999999999</v>
      </c>
      <c r="D27942">
        <v>-0.27650613000000002</v>
      </c>
      <c r="E27942">
        <v>1.8734911999999999</v>
      </c>
      <c r="F27942">
        <f t="shared" si="872"/>
        <v>0.24408546666666664</v>
      </c>
      <c r="G27942">
        <f t="shared" si="873"/>
        <v>1.8487516567901237</v>
      </c>
    </row>
    <row r="27943" spans="1:7" x14ac:dyDescent="0.3">
      <c r="A27943">
        <v>279.37999010086003</v>
      </c>
      <c r="B27943">
        <v>151.71661</v>
      </c>
      <c r="C27943">
        <v>2.196809</v>
      </c>
      <c r="D27943">
        <v>-0.32045412000000001</v>
      </c>
      <c r="E27943">
        <v>1.8730443999999999</v>
      </c>
      <c r="F27943">
        <f t="shared" si="872"/>
        <v>0.24408988888888888</v>
      </c>
      <c r="G27943">
        <f t="shared" si="873"/>
        <v>1.8483048666666668</v>
      </c>
    </row>
    <row r="27944" spans="1:7" x14ac:dyDescent="0.3">
      <c r="A27944">
        <v>279.38999986648503</v>
      </c>
      <c r="B27944">
        <v>151.67278999999999</v>
      </c>
      <c r="C27944">
        <v>2.1968358000000001</v>
      </c>
      <c r="D27944">
        <v>-0.36562289999999997</v>
      </c>
      <c r="E27944">
        <v>1.8725033</v>
      </c>
      <c r="F27944">
        <f t="shared" si="872"/>
        <v>0.24409286666666669</v>
      </c>
      <c r="G27944">
        <f t="shared" si="873"/>
        <v>1.8477638790123458</v>
      </c>
    </row>
    <row r="27945" spans="1:7" x14ac:dyDescent="0.3">
      <c r="A27945">
        <v>279.40013170242298</v>
      </c>
      <c r="B27945">
        <v>151.65755999999999</v>
      </c>
      <c r="C27945">
        <v>2.1968890000000001</v>
      </c>
      <c r="D27945">
        <v>-0.39736313000000001</v>
      </c>
      <c r="E27945">
        <v>1.8723152999999999</v>
      </c>
      <c r="F27945">
        <f t="shared" si="872"/>
        <v>0.24409877777777778</v>
      </c>
      <c r="G27945">
        <f t="shared" si="873"/>
        <v>1.8475758543209877</v>
      </c>
    </row>
    <row r="27946" spans="1:7" x14ac:dyDescent="0.3">
      <c r="A27946">
        <v>279.410110950469</v>
      </c>
      <c r="B27946">
        <v>151.59851</v>
      </c>
      <c r="C27946">
        <v>2.1969422999999999</v>
      </c>
      <c r="D27946">
        <v>-0.42788254999999997</v>
      </c>
      <c r="E27946">
        <v>1.8715862000000001</v>
      </c>
      <c r="F27946">
        <f t="shared" si="872"/>
        <v>0.24410469999999998</v>
      </c>
      <c r="G27946">
        <f t="shared" si="873"/>
        <v>1.8468468419753088</v>
      </c>
    </row>
    <row r="27947" spans="1:7" x14ac:dyDescent="0.3">
      <c r="A27947">
        <v>279.41999864578202</v>
      </c>
      <c r="B27947">
        <v>151.60230999999999</v>
      </c>
      <c r="C27947">
        <v>2.1969957</v>
      </c>
      <c r="D27947">
        <v>-0.44619423000000002</v>
      </c>
      <c r="E27947">
        <v>1.8716333000000001</v>
      </c>
      <c r="F27947">
        <f t="shared" si="872"/>
        <v>0.24411063333333333</v>
      </c>
      <c r="G27947">
        <f t="shared" si="873"/>
        <v>1.8468937555555556</v>
      </c>
    </row>
    <row r="27948" spans="1:7" x14ac:dyDescent="0.3">
      <c r="A27948">
        <v>279.430130481719</v>
      </c>
      <c r="B27948">
        <v>151.56232</v>
      </c>
      <c r="C27948">
        <v>2.1971289999999999</v>
      </c>
      <c r="D27948">
        <v>-0.42177868000000002</v>
      </c>
      <c r="E27948">
        <v>1.8711393999999999</v>
      </c>
      <c r="F27948">
        <f t="shared" si="872"/>
        <v>0.24412544444444442</v>
      </c>
      <c r="G27948">
        <f t="shared" si="873"/>
        <v>1.846400051851852</v>
      </c>
    </row>
    <row r="27949" spans="1:7" x14ac:dyDescent="0.3">
      <c r="A27949">
        <v>279.440140247344</v>
      </c>
      <c r="B27949">
        <v>151.65565000000001</v>
      </c>
      <c r="C27949">
        <v>2.1975155000000002</v>
      </c>
      <c r="D27949">
        <v>-6.6532380000000002E-2</v>
      </c>
      <c r="E27949">
        <v>1.8722916999999999</v>
      </c>
      <c r="F27949">
        <f t="shared" si="872"/>
        <v>0.24416838888888892</v>
      </c>
      <c r="G27949">
        <f t="shared" si="873"/>
        <v>1.8475522740740744</v>
      </c>
    </row>
    <row r="27950" spans="1:7" x14ac:dyDescent="0.3">
      <c r="A27950">
        <v>279.449997425079</v>
      </c>
      <c r="B27950">
        <v>151.83279999999999</v>
      </c>
      <c r="C27950">
        <v>2.1975690000000001</v>
      </c>
      <c r="D27950">
        <v>-9.8272600000000002E-2</v>
      </c>
      <c r="E27950">
        <v>1.8744787000000001</v>
      </c>
      <c r="F27950">
        <f t="shared" si="872"/>
        <v>0.24417433333333335</v>
      </c>
      <c r="G27950">
        <f t="shared" si="873"/>
        <v>1.8497393111111111</v>
      </c>
    </row>
    <row r="27951" spans="1:7" x14ac:dyDescent="0.3">
      <c r="A27951">
        <v>279.460007190704</v>
      </c>
      <c r="B27951">
        <v>151.82900000000001</v>
      </c>
      <c r="C27951">
        <v>2.197489</v>
      </c>
      <c r="D27951">
        <v>-0.27162301999999999</v>
      </c>
      <c r="E27951">
        <v>1.8744318</v>
      </c>
      <c r="F27951">
        <f t="shared" si="872"/>
        <v>0.24416544444444443</v>
      </c>
      <c r="G27951">
        <f t="shared" si="873"/>
        <v>1.8496923975308643</v>
      </c>
    </row>
    <row r="27952" spans="1:7" x14ac:dyDescent="0.3">
      <c r="A27952">
        <v>279.46998643875099</v>
      </c>
      <c r="B27952">
        <v>151.7928</v>
      </c>
      <c r="C27952">
        <v>2.197489</v>
      </c>
      <c r="D27952">
        <v>-0.34364889999999998</v>
      </c>
      <c r="E27952">
        <v>1.8739847999999999</v>
      </c>
      <c r="F27952">
        <f t="shared" si="872"/>
        <v>0.24416544444444443</v>
      </c>
      <c r="G27952">
        <f t="shared" si="873"/>
        <v>1.8492454839506174</v>
      </c>
    </row>
    <row r="27953" spans="1:7" x14ac:dyDescent="0.3">
      <c r="A27953">
        <v>279.47999620437599</v>
      </c>
      <c r="B27953">
        <v>151.69376</v>
      </c>
      <c r="C27953">
        <v>2.1975023999999999</v>
      </c>
      <c r="D27953">
        <v>-0.41811632999999998</v>
      </c>
      <c r="E27953">
        <v>1.8727621000000001</v>
      </c>
      <c r="F27953">
        <f t="shared" si="872"/>
        <v>0.24416693333333331</v>
      </c>
      <c r="G27953">
        <f t="shared" si="873"/>
        <v>1.8480227679012347</v>
      </c>
    </row>
    <row r="27954" spans="1:7" x14ac:dyDescent="0.3">
      <c r="A27954">
        <v>279.49012804031298</v>
      </c>
      <c r="B27954">
        <v>151.61374000000001</v>
      </c>
      <c r="C27954">
        <v>2.1975023999999999</v>
      </c>
      <c r="D27954">
        <v>-0.50601229999999997</v>
      </c>
      <c r="E27954">
        <v>1.8717743</v>
      </c>
      <c r="F27954">
        <f t="shared" si="872"/>
        <v>0.24416693333333331</v>
      </c>
      <c r="G27954">
        <f t="shared" si="873"/>
        <v>1.8470348666666669</v>
      </c>
    </row>
    <row r="27955" spans="1:7" x14ac:dyDescent="0.3">
      <c r="A27955">
        <v>279.49998521804798</v>
      </c>
      <c r="B27955">
        <v>151.59088</v>
      </c>
      <c r="C27955">
        <v>2.1978222999999999</v>
      </c>
      <c r="D27955">
        <v>-0.27406457000000001</v>
      </c>
      <c r="E27955">
        <v>1.8714921</v>
      </c>
      <c r="F27955">
        <f t="shared" si="872"/>
        <v>0.24420247777777776</v>
      </c>
      <c r="G27955">
        <f t="shared" si="873"/>
        <v>1.8467526444444446</v>
      </c>
    </row>
    <row r="27956" spans="1:7" x14ac:dyDescent="0.3">
      <c r="A27956">
        <v>279.51011705398503</v>
      </c>
      <c r="B27956">
        <v>151.69945999999999</v>
      </c>
      <c r="C27956">
        <v>2.1981687999999999</v>
      </c>
      <c r="D27956">
        <v>2.7467497E-2</v>
      </c>
      <c r="E27956">
        <v>1.8728324999999999</v>
      </c>
      <c r="F27956">
        <f t="shared" si="872"/>
        <v>0.24424097777777776</v>
      </c>
      <c r="G27956">
        <f t="shared" si="873"/>
        <v>1.848093138271605</v>
      </c>
    </row>
    <row r="27957" spans="1:7" x14ac:dyDescent="0.3">
      <c r="A27957">
        <v>279.52012681961003</v>
      </c>
      <c r="B27957">
        <v>151.85565</v>
      </c>
      <c r="C27957">
        <v>2.1981820000000001</v>
      </c>
      <c r="D27957">
        <v>-3.4792162000000001E-2</v>
      </c>
      <c r="E27957">
        <v>1.8747609999999999</v>
      </c>
      <c r="F27957">
        <f t="shared" si="872"/>
        <v>0.24424244444444446</v>
      </c>
      <c r="G27957">
        <f t="shared" si="873"/>
        <v>1.8500214098765433</v>
      </c>
    </row>
    <row r="27958" spans="1:7" x14ac:dyDescent="0.3">
      <c r="A27958">
        <v>279.53001451492298</v>
      </c>
      <c r="B27958">
        <v>151.86899</v>
      </c>
      <c r="C27958">
        <v>2.1981419999999998</v>
      </c>
      <c r="D27958">
        <v>-0.16541538</v>
      </c>
      <c r="E27958">
        <v>1.8749255</v>
      </c>
      <c r="F27958">
        <f t="shared" si="872"/>
        <v>0.24423799999999998</v>
      </c>
      <c r="G27958">
        <f t="shared" si="873"/>
        <v>1.8501861012345679</v>
      </c>
    </row>
    <row r="27959" spans="1:7" x14ac:dyDescent="0.3">
      <c r="A27959">
        <v>279.54011583328202</v>
      </c>
      <c r="B27959">
        <v>151.79660000000001</v>
      </c>
      <c r="C27959">
        <v>2.1981687999999999</v>
      </c>
      <c r="D27959">
        <v>-0.22523348000000001</v>
      </c>
      <c r="E27959">
        <v>1.8740319000000001</v>
      </c>
      <c r="F27959">
        <f t="shared" si="872"/>
        <v>0.24424097777777776</v>
      </c>
      <c r="G27959">
        <f t="shared" si="873"/>
        <v>1.8492923975308646</v>
      </c>
    </row>
    <row r="27960" spans="1:7" x14ac:dyDescent="0.3">
      <c r="A27960">
        <v>279.550003528594</v>
      </c>
      <c r="B27960">
        <v>151.76231000000001</v>
      </c>
      <c r="C27960">
        <v>2.1981820000000001</v>
      </c>
      <c r="D27960">
        <v>-0.28383079999999999</v>
      </c>
      <c r="E27960">
        <v>1.8736086999999999</v>
      </c>
      <c r="F27960">
        <f t="shared" si="872"/>
        <v>0.24424244444444446</v>
      </c>
      <c r="G27960">
        <f t="shared" si="873"/>
        <v>1.8488690641975312</v>
      </c>
    </row>
    <row r="27961" spans="1:7" x14ac:dyDescent="0.3">
      <c r="A27961">
        <v>279.560013294219</v>
      </c>
      <c r="B27961">
        <v>151.66136</v>
      </c>
      <c r="C27961">
        <v>2.1981955000000002</v>
      </c>
      <c r="D27961">
        <v>-0.35829823999999999</v>
      </c>
      <c r="E27961">
        <v>1.8723623</v>
      </c>
      <c r="F27961">
        <f t="shared" si="872"/>
        <v>0.24424394444444447</v>
      </c>
      <c r="G27961">
        <f t="shared" si="873"/>
        <v>1.8476227679012347</v>
      </c>
    </row>
    <row r="27962" spans="1:7" x14ac:dyDescent="0.3">
      <c r="A27962">
        <v>279.570114612579</v>
      </c>
      <c r="B27962">
        <v>151.62518</v>
      </c>
      <c r="C27962">
        <v>2.1982219999999999</v>
      </c>
      <c r="D27962">
        <v>-0.43276566</v>
      </c>
      <c r="E27962">
        <v>1.8719155000000001</v>
      </c>
      <c r="F27962">
        <f t="shared" si="872"/>
        <v>0.24424688888888887</v>
      </c>
      <c r="G27962">
        <f t="shared" si="873"/>
        <v>1.847176101234568</v>
      </c>
    </row>
    <row r="27963" spans="1:7" x14ac:dyDescent="0.3">
      <c r="A27963">
        <v>279.58000230789099</v>
      </c>
      <c r="B27963">
        <v>151.54706999999999</v>
      </c>
      <c r="C27963">
        <v>2.1982753000000002</v>
      </c>
      <c r="D27963">
        <v>-0.43520722000000001</v>
      </c>
      <c r="E27963">
        <v>1.8709511999999999</v>
      </c>
      <c r="F27963">
        <f t="shared" si="872"/>
        <v>0.24425281111111113</v>
      </c>
      <c r="G27963">
        <f t="shared" si="873"/>
        <v>1.8462117802469136</v>
      </c>
    </row>
    <row r="27964" spans="1:7" x14ac:dyDescent="0.3">
      <c r="A27964">
        <v>279.59001207351599</v>
      </c>
      <c r="B27964">
        <v>151.49945</v>
      </c>
      <c r="C27964">
        <v>2.1983554000000001</v>
      </c>
      <c r="D27964">
        <v>-0.44009032999999997</v>
      </c>
      <c r="E27964">
        <v>1.8703635000000001</v>
      </c>
      <c r="F27964">
        <f t="shared" si="872"/>
        <v>0.24426171111111111</v>
      </c>
      <c r="G27964">
        <f t="shared" si="873"/>
        <v>1.8456238790123458</v>
      </c>
    </row>
    <row r="27965" spans="1:7" x14ac:dyDescent="0.3">
      <c r="A27965">
        <v>279.60011339187599</v>
      </c>
      <c r="B27965">
        <v>151.52422000000001</v>
      </c>
      <c r="C27965">
        <v>2.1984620000000001</v>
      </c>
      <c r="D27965">
        <v>-0.40224623999999998</v>
      </c>
      <c r="E27965">
        <v>1.8706691</v>
      </c>
      <c r="F27965">
        <f t="shared" si="872"/>
        <v>0.24427355555555558</v>
      </c>
      <c r="G27965">
        <f t="shared" si="873"/>
        <v>1.8459296814814818</v>
      </c>
    </row>
    <row r="27966" spans="1:7" x14ac:dyDescent="0.3">
      <c r="A27966">
        <v>279.61012315750099</v>
      </c>
      <c r="B27966">
        <v>151.49374</v>
      </c>
      <c r="C27966">
        <v>2.1985554999999999</v>
      </c>
      <c r="D27966">
        <v>-0.39248001999999999</v>
      </c>
      <c r="E27966">
        <v>1.8702928000000001</v>
      </c>
      <c r="F27966">
        <f t="shared" si="872"/>
        <v>0.24428394444444443</v>
      </c>
      <c r="G27966">
        <f t="shared" si="873"/>
        <v>1.8455533851851853</v>
      </c>
    </row>
    <row r="27967" spans="1:7" x14ac:dyDescent="0.3">
      <c r="A27967">
        <v>279.62013292312599</v>
      </c>
      <c r="B27967">
        <v>151.52611999999999</v>
      </c>
      <c r="C27967">
        <v>2.1985955000000001</v>
      </c>
      <c r="D27967">
        <v>-0.43642799999999998</v>
      </c>
      <c r="E27967">
        <v>1.8706925999999999</v>
      </c>
      <c r="F27967">
        <f t="shared" si="872"/>
        <v>0.2442883888888889</v>
      </c>
      <c r="G27967">
        <f t="shared" si="873"/>
        <v>1.845953138271605</v>
      </c>
    </row>
    <row r="27968" spans="1:7" x14ac:dyDescent="0.3">
      <c r="A27968">
        <v>279.63011217117298</v>
      </c>
      <c r="B27968">
        <v>151.49184</v>
      </c>
      <c r="C27968">
        <v>2.1986487000000001</v>
      </c>
      <c r="D27968">
        <v>-0.4535189</v>
      </c>
      <c r="E27968">
        <v>1.8702692000000001</v>
      </c>
      <c r="F27968">
        <f t="shared" si="872"/>
        <v>0.24429430000000002</v>
      </c>
      <c r="G27968">
        <f t="shared" si="873"/>
        <v>1.8455299283950619</v>
      </c>
    </row>
    <row r="27969" spans="1:7" x14ac:dyDescent="0.3">
      <c r="A27969">
        <v>279.63999986648503</v>
      </c>
      <c r="B27969">
        <v>151.53755000000001</v>
      </c>
      <c r="C27969">
        <v>2.1990219999999998</v>
      </c>
      <c r="D27969">
        <v>-0.15442838</v>
      </c>
      <c r="E27969">
        <v>1.8708338</v>
      </c>
      <c r="F27969">
        <f t="shared" si="872"/>
        <v>0.24433577777777776</v>
      </c>
      <c r="G27969">
        <f t="shared" si="873"/>
        <v>1.8460942493827164</v>
      </c>
    </row>
    <row r="27970" spans="1:7" x14ac:dyDescent="0.3">
      <c r="A27970">
        <v>279.65000963211003</v>
      </c>
      <c r="B27970">
        <v>151.68803</v>
      </c>
      <c r="C27970">
        <v>2.1991285999999999</v>
      </c>
      <c r="D27970">
        <v>-0.13123360000000001</v>
      </c>
      <c r="E27970">
        <v>1.8726916</v>
      </c>
      <c r="F27970">
        <f t="shared" si="872"/>
        <v>0.2443476222222222</v>
      </c>
      <c r="G27970">
        <f t="shared" si="873"/>
        <v>1.8479520271604939</v>
      </c>
    </row>
    <row r="27971" spans="1:7" x14ac:dyDescent="0.3">
      <c r="A27971">
        <v>279.65998888015702</v>
      </c>
      <c r="B27971">
        <v>151.68612999999999</v>
      </c>
      <c r="C27971">
        <v>2.1990219999999998</v>
      </c>
      <c r="D27971">
        <v>-0.31557099999999999</v>
      </c>
      <c r="E27971">
        <v>1.872668</v>
      </c>
      <c r="F27971">
        <f t="shared" si="872"/>
        <v>0.24433577777777776</v>
      </c>
      <c r="G27971">
        <f t="shared" si="873"/>
        <v>1.8479285703703705</v>
      </c>
    </row>
    <row r="27972" spans="1:7" x14ac:dyDescent="0.3">
      <c r="A27972">
        <v>279.66999864578202</v>
      </c>
      <c r="B27972">
        <v>151.68233000000001</v>
      </c>
      <c r="C27972">
        <v>2.1990085000000001</v>
      </c>
      <c r="D27972">
        <v>-0.41811632999999998</v>
      </c>
      <c r="E27972">
        <v>1.8726209</v>
      </c>
      <c r="F27972">
        <f t="shared" si="872"/>
        <v>0.2443342777777778</v>
      </c>
      <c r="G27972">
        <f t="shared" si="873"/>
        <v>1.8478816567901237</v>
      </c>
    </row>
    <row r="27973" spans="1:7" x14ac:dyDescent="0.3">
      <c r="A27973">
        <v>279.680130481719</v>
      </c>
      <c r="B27973">
        <v>151.62137000000001</v>
      </c>
      <c r="C27973">
        <v>2.1990219999999998</v>
      </c>
      <c r="D27973">
        <v>-0.47793445000000001</v>
      </c>
      <c r="E27973">
        <v>1.8718684999999999</v>
      </c>
      <c r="F27973">
        <f t="shared" si="872"/>
        <v>0.24433577777777776</v>
      </c>
      <c r="G27973">
        <f t="shared" si="873"/>
        <v>1.8471290641975311</v>
      </c>
    </row>
    <row r="27974" spans="1:7" x14ac:dyDescent="0.3">
      <c r="A27974">
        <v>279.690140247344</v>
      </c>
      <c r="B27974">
        <v>151.53945999999999</v>
      </c>
      <c r="C27974">
        <v>2.1992886</v>
      </c>
      <c r="D27974">
        <v>-0.31557099999999999</v>
      </c>
      <c r="E27974">
        <v>1.8708571000000001</v>
      </c>
      <c r="F27974">
        <f t="shared" ref="F27974:F28037" si="874">C27974/9</f>
        <v>0.24436540000000001</v>
      </c>
      <c r="G27974">
        <f t="shared" ref="G27974:G28037" si="875">(B27974-$B$5)/81</f>
        <v>1.8461178296296297</v>
      </c>
    </row>
    <row r="27975" spans="1:7" x14ac:dyDescent="0.3">
      <c r="A27975">
        <v>279.70011949539099</v>
      </c>
      <c r="B27975">
        <v>151.65755999999999</v>
      </c>
      <c r="C27975">
        <v>2.199595</v>
      </c>
      <c r="D27975">
        <v>-5.6766160000000003E-2</v>
      </c>
      <c r="E27975">
        <v>1.8723152999999999</v>
      </c>
      <c r="F27975">
        <f t="shared" si="874"/>
        <v>0.24439944444444445</v>
      </c>
      <c r="G27975">
        <f t="shared" si="875"/>
        <v>1.8475758543209877</v>
      </c>
    </row>
    <row r="27976" spans="1:7" x14ac:dyDescent="0.3">
      <c r="A27976">
        <v>279.710007190704</v>
      </c>
      <c r="B27976">
        <v>151.72232</v>
      </c>
      <c r="C27976">
        <v>2.1995684999999998</v>
      </c>
      <c r="D27976">
        <v>-0.15809071</v>
      </c>
      <c r="E27976">
        <v>1.8731148</v>
      </c>
      <c r="F27976">
        <f t="shared" si="874"/>
        <v>0.24439649999999999</v>
      </c>
      <c r="G27976">
        <f t="shared" si="875"/>
        <v>1.8483753604938273</v>
      </c>
    </row>
    <row r="27977" spans="1:7" x14ac:dyDescent="0.3">
      <c r="A27977">
        <v>279.71998643875099</v>
      </c>
      <c r="B27977">
        <v>151.75089</v>
      </c>
      <c r="C27977">
        <v>2.1995149999999999</v>
      </c>
      <c r="D27977">
        <v>-0.30092168000000002</v>
      </c>
      <c r="E27977">
        <v>1.8734675999999999</v>
      </c>
      <c r="F27977">
        <f t="shared" si="874"/>
        <v>0.24439055555555556</v>
      </c>
      <c r="G27977">
        <f t="shared" si="875"/>
        <v>1.8487280765432099</v>
      </c>
    </row>
    <row r="27978" spans="1:7" x14ac:dyDescent="0.3">
      <c r="A27978">
        <v>279.73011827468798</v>
      </c>
      <c r="B27978">
        <v>151.68612999999999</v>
      </c>
      <c r="C27978">
        <v>2.1995285</v>
      </c>
      <c r="D27978">
        <v>-0.37416833999999999</v>
      </c>
      <c r="E27978">
        <v>1.872668</v>
      </c>
      <c r="F27978">
        <f t="shared" si="874"/>
        <v>0.24439205555555554</v>
      </c>
      <c r="G27978">
        <f t="shared" si="875"/>
        <v>1.8479285703703705</v>
      </c>
    </row>
    <row r="27979" spans="1:7" x14ac:dyDescent="0.3">
      <c r="A27979">
        <v>279.74000597000099</v>
      </c>
      <c r="B27979">
        <v>151.60422</v>
      </c>
      <c r="C27979">
        <v>2.1995415999999999</v>
      </c>
      <c r="D27979">
        <v>-0.43398646000000002</v>
      </c>
      <c r="E27979">
        <v>1.8716567</v>
      </c>
      <c r="F27979">
        <f t="shared" si="874"/>
        <v>0.2443935111111111</v>
      </c>
      <c r="G27979">
        <f t="shared" si="875"/>
        <v>1.8469173358024693</v>
      </c>
    </row>
    <row r="27980" spans="1:7" x14ac:dyDescent="0.3">
      <c r="A27980">
        <v>279.75013780593798</v>
      </c>
      <c r="B27980">
        <v>151.54137</v>
      </c>
      <c r="C27980">
        <v>2.1996617000000001</v>
      </c>
      <c r="D27980">
        <v>-0.39736313000000001</v>
      </c>
      <c r="E27980">
        <v>1.8708807000000001</v>
      </c>
      <c r="F27980">
        <f t="shared" si="874"/>
        <v>0.24440685555555555</v>
      </c>
      <c r="G27980">
        <f t="shared" si="875"/>
        <v>1.8461414098765434</v>
      </c>
    </row>
    <row r="27981" spans="1:7" x14ac:dyDescent="0.3">
      <c r="A27981">
        <v>279.75999498367298</v>
      </c>
      <c r="B27981">
        <v>151.58517000000001</v>
      </c>
      <c r="C27981">
        <v>2.2001149999999998</v>
      </c>
      <c r="D27981" s="3">
        <v>6.1038879999999996E-4</v>
      </c>
      <c r="E27981">
        <v>1.8714217</v>
      </c>
      <c r="F27981">
        <f t="shared" si="874"/>
        <v>0.24445722222222221</v>
      </c>
      <c r="G27981">
        <f t="shared" si="875"/>
        <v>1.8466821506172841</v>
      </c>
    </row>
    <row r="27982" spans="1:7" x14ac:dyDescent="0.3">
      <c r="A27982">
        <v>279.77000474929798</v>
      </c>
      <c r="B27982">
        <v>151.81566000000001</v>
      </c>
      <c r="C27982">
        <v>2.2002481999999999</v>
      </c>
      <c r="D27982">
        <v>5.3103826999999999E-2</v>
      </c>
      <c r="E27982">
        <v>1.8742671</v>
      </c>
      <c r="F27982">
        <f t="shared" si="874"/>
        <v>0.2444720222222222</v>
      </c>
      <c r="G27982">
        <f t="shared" si="875"/>
        <v>1.8495277061728397</v>
      </c>
    </row>
    <row r="27983" spans="1:7" x14ac:dyDescent="0.3">
      <c r="A27983">
        <v>279.78013658523503</v>
      </c>
      <c r="B27983">
        <v>151.85375999999999</v>
      </c>
      <c r="C27983">
        <v>2.2001816999999999</v>
      </c>
      <c r="D27983">
        <v>-0.105597265</v>
      </c>
      <c r="E27983">
        <v>1.8747374999999999</v>
      </c>
      <c r="F27983">
        <f t="shared" si="874"/>
        <v>0.24446463333333332</v>
      </c>
      <c r="G27983">
        <f t="shared" si="875"/>
        <v>1.84999807654321</v>
      </c>
    </row>
    <row r="27984" spans="1:7" x14ac:dyDescent="0.3">
      <c r="A27984">
        <v>279.79011583328202</v>
      </c>
      <c r="B27984">
        <v>151.7928</v>
      </c>
      <c r="C27984">
        <v>2.2002082000000001</v>
      </c>
      <c r="D27984">
        <v>-0.15076603999999999</v>
      </c>
      <c r="E27984">
        <v>1.8739847999999999</v>
      </c>
      <c r="F27984">
        <f t="shared" si="874"/>
        <v>0.24446757777777778</v>
      </c>
      <c r="G27984">
        <f t="shared" si="875"/>
        <v>1.8492454839506174</v>
      </c>
    </row>
    <row r="27985" spans="1:7" x14ac:dyDescent="0.3">
      <c r="A27985">
        <v>279.800003528594</v>
      </c>
      <c r="B27985">
        <v>151.76231000000001</v>
      </c>
      <c r="C27985">
        <v>2.2002351</v>
      </c>
      <c r="D27985">
        <v>-0.20936336999999999</v>
      </c>
      <c r="E27985">
        <v>1.8736086999999999</v>
      </c>
      <c r="F27985">
        <f t="shared" si="874"/>
        <v>0.24447056666666667</v>
      </c>
      <c r="G27985">
        <f t="shared" si="875"/>
        <v>1.8488690641975312</v>
      </c>
    </row>
    <row r="27986" spans="1:7" x14ac:dyDescent="0.3">
      <c r="A27986">
        <v>279.81013536453202</v>
      </c>
      <c r="B27986">
        <v>151.66708</v>
      </c>
      <c r="C27986">
        <v>2.2002616000000002</v>
      </c>
      <c r="D27986">
        <v>-0.2679607</v>
      </c>
      <c r="E27986">
        <v>1.8724327999999999</v>
      </c>
      <c r="F27986">
        <f t="shared" si="874"/>
        <v>0.24447351111111112</v>
      </c>
      <c r="G27986">
        <f t="shared" si="875"/>
        <v>1.8476933851851853</v>
      </c>
    </row>
    <row r="27987" spans="1:7" x14ac:dyDescent="0.3">
      <c r="A27987">
        <v>279.81999254226599</v>
      </c>
      <c r="B27987">
        <v>151.63660999999999</v>
      </c>
      <c r="C27987">
        <v>2.2003016</v>
      </c>
      <c r="D27987">
        <v>-0.29725935999999997</v>
      </c>
      <c r="E27987">
        <v>1.8720566000000001</v>
      </c>
      <c r="F27987">
        <f t="shared" si="874"/>
        <v>0.24447795555555554</v>
      </c>
      <c r="G27987">
        <f t="shared" si="875"/>
        <v>1.8473172123456791</v>
      </c>
    </row>
    <row r="27988" spans="1:7" x14ac:dyDescent="0.3">
      <c r="A27988">
        <v>279.830124378204</v>
      </c>
      <c r="B27988">
        <v>151.59088</v>
      </c>
      <c r="C27988">
        <v>2.2003949999999999</v>
      </c>
      <c r="D27988">
        <v>-0.28505158000000003</v>
      </c>
      <c r="E27988">
        <v>1.8714921</v>
      </c>
      <c r="F27988">
        <f t="shared" si="874"/>
        <v>0.24448833333333331</v>
      </c>
      <c r="G27988">
        <f t="shared" si="875"/>
        <v>1.8467526444444446</v>
      </c>
    </row>
    <row r="27989" spans="1:7" x14ac:dyDescent="0.3">
      <c r="A27989">
        <v>279.84001207351599</v>
      </c>
      <c r="B27989">
        <v>151.56801999999999</v>
      </c>
      <c r="C27989">
        <v>2.2004747</v>
      </c>
      <c r="D27989">
        <v>-0.27284380000000003</v>
      </c>
      <c r="E27989">
        <v>1.8712099</v>
      </c>
      <c r="F27989">
        <f t="shared" si="874"/>
        <v>0.24449718888888888</v>
      </c>
      <c r="G27989">
        <f t="shared" si="875"/>
        <v>1.8464704222222224</v>
      </c>
    </row>
    <row r="27990" spans="1:7" x14ac:dyDescent="0.3">
      <c r="A27990">
        <v>279.85011339187599</v>
      </c>
      <c r="B27990">
        <v>151.57565</v>
      </c>
      <c r="C27990">
        <v>2.2005682000000002</v>
      </c>
      <c r="D27990">
        <v>-0.25941523999999999</v>
      </c>
      <c r="E27990">
        <v>1.8713039</v>
      </c>
      <c r="F27990">
        <f t="shared" si="874"/>
        <v>0.24450757777777779</v>
      </c>
      <c r="G27990">
        <f t="shared" si="875"/>
        <v>1.8465646197530865</v>
      </c>
    </row>
    <row r="27991" spans="1:7" x14ac:dyDescent="0.3">
      <c r="A27991">
        <v>279.86000108718798</v>
      </c>
      <c r="B27991">
        <v>151.55089000000001</v>
      </c>
      <c r="C27991">
        <v>2.2006347000000002</v>
      </c>
      <c r="D27991">
        <v>-0.29115545999999998</v>
      </c>
      <c r="E27991">
        <v>1.8709982999999999</v>
      </c>
      <c r="F27991">
        <f t="shared" si="874"/>
        <v>0.24451496666666669</v>
      </c>
      <c r="G27991">
        <f t="shared" si="875"/>
        <v>1.846258940740741</v>
      </c>
    </row>
    <row r="27992" spans="1:7" x14ac:dyDescent="0.3">
      <c r="A27992">
        <v>279.87001085281298</v>
      </c>
      <c r="B27992">
        <v>151.56040999999999</v>
      </c>
      <c r="C27992">
        <v>2.2006616999999999</v>
      </c>
      <c r="D27992">
        <v>-0.32289568000000002</v>
      </c>
      <c r="E27992">
        <v>1.8711158000000001</v>
      </c>
      <c r="F27992">
        <f t="shared" si="874"/>
        <v>0.24451796666666667</v>
      </c>
      <c r="G27992">
        <f t="shared" si="875"/>
        <v>1.8463764716049382</v>
      </c>
    </row>
    <row r="27993" spans="1:7" x14ac:dyDescent="0.3">
      <c r="A27993">
        <v>279.87999010086003</v>
      </c>
      <c r="B27993">
        <v>151.51087999999999</v>
      </c>
      <c r="C27993">
        <v>2.2006880999999998</v>
      </c>
      <c r="D27993">
        <v>-0.38271379999999999</v>
      </c>
      <c r="E27993">
        <v>1.8705044</v>
      </c>
      <c r="F27993">
        <f t="shared" si="874"/>
        <v>0.24452089999999999</v>
      </c>
      <c r="G27993">
        <f t="shared" si="875"/>
        <v>1.8457649901234567</v>
      </c>
    </row>
    <row r="27994" spans="1:7" x14ac:dyDescent="0.3">
      <c r="A27994">
        <v>279.89012193679798</v>
      </c>
      <c r="B27994">
        <v>151.46516</v>
      </c>
      <c r="C27994">
        <v>2.2007281999999999</v>
      </c>
      <c r="D27994">
        <v>-0.42910334</v>
      </c>
      <c r="E27994">
        <v>1.8699399999999999</v>
      </c>
      <c r="F27994">
        <f t="shared" si="874"/>
        <v>0.24452535555555555</v>
      </c>
      <c r="G27994">
        <f t="shared" si="875"/>
        <v>1.8452005456790124</v>
      </c>
    </row>
    <row r="27995" spans="1:7" x14ac:dyDescent="0.3">
      <c r="A27995">
        <v>279.90013170242298</v>
      </c>
      <c r="B27995">
        <v>151.44802999999999</v>
      </c>
      <c r="C27995">
        <v>2.2007682000000002</v>
      </c>
      <c r="D27995">
        <v>-0.45962277000000001</v>
      </c>
      <c r="E27995">
        <v>1.8697284000000001</v>
      </c>
      <c r="F27995">
        <f t="shared" si="874"/>
        <v>0.24452980000000002</v>
      </c>
      <c r="G27995">
        <f t="shared" si="875"/>
        <v>1.8449890641975308</v>
      </c>
    </row>
    <row r="27996" spans="1:7" x14ac:dyDescent="0.3">
      <c r="A27996">
        <v>279.90998888015702</v>
      </c>
      <c r="B27996">
        <v>151.39659</v>
      </c>
      <c r="C27996">
        <v>2.2009145999999999</v>
      </c>
      <c r="D27996">
        <v>-0.39370077999999997</v>
      </c>
      <c r="E27996">
        <v>1.8690933999999999</v>
      </c>
      <c r="F27996">
        <f t="shared" si="874"/>
        <v>0.24454606666666667</v>
      </c>
      <c r="G27996">
        <f t="shared" si="875"/>
        <v>1.8443540024691361</v>
      </c>
    </row>
    <row r="27997" spans="1:7" x14ac:dyDescent="0.3">
      <c r="A27997">
        <v>279.920120716094</v>
      </c>
      <c r="B27997">
        <v>151.48611</v>
      </c>
      <c r="C27997">
        <v>2.2013147000000002</v>
      </c>
      <c r="D27997">
        <v>-6.4090826000000004E-2</v>
      </c>
      <c r="E27997">
        <v>1.8701987</v>
      </c>
      <c r="F27997">
        <f t="shared" si="874"/>
        <v>0.24459052222222225</v>
      </c>
      <c r="G27997">
        <f t="shared" si="875"/>
        <v>1.8454591876543212</v>
      </c>
    </row>
    <row r="27998" spans="1:7" x14ac:dyDescent="0.3">
      <c r="A27998">
        <v>279.930130481719</v>
      </c>
      <c r="B27998">
        <v>151.63660999999999</v>
      </c>
      <c r="C27998">
        <v>2.2013547</v>
      </c>
      <c r="D27998">
        <v>-9.4610269999999996E-2</v>
      </c>
      <c r="E27998">
        <v>1.8720566000000001</v>
      </c>
      <c r="F27998">
        <f t="shared" si="874"/>
        <v>0.24459496666666666</v>
      </c>
      <c r="G27998">
        <f t="shared" si="875"/>
        <v>1.8473172123456791</v>
      </c>
    </row>
    <row r="27999" spans="1:7" x14ac:dyDescent="0.3">
      <c r="A27999">
        <v>279.939987659454</v>
      </c>
      <c r="B27999">
        <v>151.63470000000001</v>
      </c>
      <c r="C27999">
        <v>2.2012746000000001</v>
      </c>
      <c r="D27999">
        <v>-0.26551913999999999</v>
      </c>
      <c r="E27999">
        <v>1.8720330000000001</v>
      </c>
      <c r="F27999">
        <f t="shared" si="874"/>
        <v>0.24458606666666668</v>
      </c>
      <c r="G27999">
        <f t="shared" si="875"/>
        <v>1.8472936320987656</v>
      </c>
    </row>
    <row r="28000" spans="1:7" x14ac:dyDescent="0.3">
      <c r="A28000">
        <v>279.949997425079</v>
      </c>
      <c r="B28000">
        <v>151.59851</v>
      </c>
      <c r="C28000">
        <v>2.2012882</v>
      </c>
      <c r="D28000">
        <v>-0.32533722999999998</v>
      </c>
      <c r="E28000">
        <v>1.8715862000000001</v>
      </c>
      <c r="F28000">
        <f t="shared" si="874"/>
        <v>0.24458757777777779</v>
      </c>
      <c r="G28000">
        <f t="shared" si="875"/>
        <v>1.8468468419753088</v>
      </c>
    </row>
    <row r="28001" spans="1:7" x14ac:dyDescent="0.3">
      <c r="A28001">
        <v>279.960007190704</v>
      </c>
      <c r="B28001">
        <v>151.50516999999999</v>
      </c>
      <c r="C28001">
        <v>2.2013012999999999</v>
      </c>
      <c r="D28001">
        <v>-0.39980468000000002</v>
      </c>
      <c r="E28001">
        <v>1.8704339000000001</v>
      </c>
      <c r="F28001">
        <f t="shared" si="874"/>
        <v>0.24458903333333332</v>
      </c>
      <c r="G28001">
        <f t="shared" si="875"/>
        <v>1.8456944962962964</v>
      </c>
    </row>
    <row r="28002" spans="1:7" x14ac:dyDescent="0.3">
      <c r="A28002">
        <v>279.97013902664099</v>
      </c>
      <c r="B28002">
        <v>151.47089</v>
      </c>
      <c r="C28002">
        <v>2.2013012999999999</v>
      </c>
      <c r="D28002">
        <v>-0.48770067</v>
      </c>
      <c r="E28002">
        <v>1.8700106999999999</v>
      </c>
      <c r="F28002">
        <f t="shared" si="874"/>
        <v>0.24458903333333332</v>
      </c>
      <c r="G28002">
        <f t="shared" si="875"/>
        <v>1.8452712864197531</v>
      </c>
    </row>
    <row r="28003" spans="1:7" x14ac:dyDescent="0.3">
      <c r="A28003">
        <v>279.98011827468798</v>
      </c>
      <c r="B28003">
        <v>151.40993</v>
      </c>
      <c r="C28003">
        <v>2.2016212999999998</v>
      </c>
      <c r="D28003">
        <v>-0.25453213000000002</v>
      </c>
      <c r="E28003">
        <v>1.8692580000000001</v>
      </c>
      <c r="F28003">
        <f t="shared" si="874"/>
        <v>0.24462458888888886</v>
      </c>
      <c r="G28003">
        <f t="shared" si="875"/>
        <v>1.8445186938271607</v>
      </c>
    </row>
    <row r="28004" spans="1:7" x14ac:dyDescent="0.3">
      <c r="A28004">
        <v>279.99012804031298</v>
      </c>
      <c r="B28004">
        <v>151.52994000000001</v>
      </c>
      <c r="C28004">
        <v>2.2019677</v>
      </c>
      <c r="D28004">
        <v>3.2350607000000003E-2</v>
      </c>
      <c r="E28004">
        <v>1.8707396000000001</v>
      </c>
      <c r="F28004">
        <f t="shared" si="874"/>
        <v>0.24466307777777777</v>
      </c>
      <c r="G28004">
        <f t="shared" si="875"/>
        <v>1.8460002987654325</v>
      </c>
    </row>
    <row r="28005" spans="1:7" x14ac:dyDescent="0.3">
      <c r="A28005">
        <v>279.99998521804798</v>
      </c>
      <c r="B28005">
        <v>151.69756000000001</v>
      </c>
      <c r="C28005">
        <v>2.2019677</v>
      </c>
      <c r="D28005">
        <v>-2.7467497E-2</v>
      </c>
      <c r="E28005">
        <v>1.8728092000000001</v>
      </c>
      <c r="F28005">
        <f t="shared" si="874"/>
        <v>0.24466307777777777</v>
      </c>
      <c r="G28005">
        <f t="shared" si="875"/>
        <v>1.8480696814814817</v>
      </c>
    </row>
    <row r="28006" spans="1:7" x14ac:dyDescent="0.3">
      <c r="A28006">
        <v>280.01011705398503</v>
      </c>
      <c r="B28006">
        <v>151.64232000000001</v>
      </c>
      <c r="C28006">
        <v>2.2019413000000001</v>
      </c>
      <c r="D28006">
        <v>-0.1422206</v>
      </c>
      <c r="E28006">
        <v>1.8721270000000001</v>
      </c>
      <c r="F28006">
        <f t="shared" si="874"/>
        <v>0.24466014444444445</v>
      </c>
      <c r="G28006">
        <f t="shared" si="875"/>
        <v>1.8473877061728399</v>
      </c>
    </row>
    <row r="28007" spans="1:7" x14ac:dyDescent="0.3">
      <c r="A28007">
        <v>280.02012681961003</v>
      </c>
      <c r="B28007">
        <v>151.63660999999999</v>
      </c>
      <c r="C28007">
        <v>2.2019677</v>
      </c>
      <c r="D28007">
        <v>-0.20203869999999999</v>
      </c>
      <c r="E28007">
        <v>1.8720566000000001</v>
      </c>
      <c r="F28007">
        <f t="shared" si="874"/>
        <v>0.24466307777777777</v>
      </c>
      <c r="G28007">
        <f t="shared" si="875"/>
        <v>1.8473172123456791</v>
      </c>
    </row>
    <row r="28008" spans="1:7" x14ac:dyDescent="0.3">
      <c r="A28008">
        <v>280.03001451492298</v>
      </c>
      <c r="B28008">
        <v>151.57184000000001</v>
      </c>
      <c r="C28008">
        <v>2.2019812999999999</v>
      </c>
      <c r="D28008">
        <v>-0.2618568</v>
      </c>
      <c r="E28008">
        <v>1.8712571</v>
      </c>
      <c r="F28008">
        <f t="shared" si="874"/>
        <v>0.24466458888888887</v>
      </c>
      <c r="G28008">
        <f t="shared" si="875"/>
        <v>1.8465175827160496</v>
      </c>
    </row>
    <row r="28009" spans="1:7" x14ac:dyDescent="0.3">
      <c r="A28009">
        <v>280.039993762969</v>
      </c>
      <c r="B28009">
        <v>151.4785</v>
      </c>
      <c r="C28009">
        <v>2.2020078000000001</v>
      </c>
      <c r="D28009">
        <v>-0.32167489999999999</v>
      </c>
      <c r="E28009">
        <v>1.8701047</v>
      </c>
      <c r="F28009">
        <f t="shared" si="874"/>
        <v>0.24466753333333335</v>
      </c>
      <c r="G28009">
        <f t="shared" si="875"/>
        <v>1.8453652370370373</v>
      </c>
    </row>
    <row r="28010" spans="1:7" x14ac:dyDescent="0.3">
      <c r="A28010">
        <v>280.05012559890702</v>
      </c>
      <c r="B28010">
        <v>151.46135000000001</v>
      </c>
      <c r="C28010">
        <v>2.2020612000000002</v>
      </c>
      <c r="D28010">
        <v>-0.35219433999999999</v>
      </c>
      <c r="E28010">
        <v>1.8698931000000001</v>
      </c>
      <c r="F28010">
        <f t="shared" si="874"/>
        <v>0.24467346666666667</v>
      </c>
      <c r="G28010">
        <f t="shared" si="875"/>
        <v>1.8451535086419757</v>
      </c>
    </row>
    <row r="28011" spans="1:7" x14ac:dyDescent="0.3">
      <c r="A28011">
        <v>280.060013294219</v>
      </c>
      <c r="B28011">
        <v>151.39850000000001</v>
      </c>
      <c r="C28011">
        <v>2.2021677</v>
      </c>
      <c r="D28011">
        <v>-0.32655802</v>
      </c>
      <c r="E28011">
        <v>1.8691169000000001</v>
      </c>
      <c r="F28011">
        <f t="shared" si="874"/>
        <v>0.24468529999999999</v>
      </c>
      <c r="G28011">
        <f t="shared" si="875"/>
        <v>1.8443775827160498</v>
      </c>
    </row>
    <row r="28012" spans="1:7" x14ac:dyDescent="0.3">
      <c r="A28012">
        <v>280.070114612579</v>
      </c>
      <c r="B28012">
        <v>151.41183000000001</v>
      </c>
      <c r="C28012">
        <v>2.2022743</v>
      </c>
      <c r="D28012">
        <v>-0.28749313999999998</v>
      </c>
      <c r="E28012">
        <v>1.8692816000000001</v>
      </c>
      <c r="F28012">
        <f t="shared" si="874"/>
        <v>0.24469714444444446</v>
      </c>
      <c r="G28012">
        <f t="shared" si="875"/>
        <v>1.8445421506172843</v>
      </c>
    </row>
    <row r="28013" spans="1:7" x14ac:dyDescent="0.3">
      <c r="A28013">
        <v>280.080124378204</v>
      </c>
      <c r="B28013">
        <v>151.40039999999999</v>
      </c>
      <c r="C28013">
        <v>2.2023543999999999</v>
      </c>
      <c r="D28013">
        <v>-0.27406457000000001</v>
      </c>
      <c r="E28013">
        <v>1.8691405000000001</v>
      </c>
      <c r="F28013">
        <f t="shared" si="874"/>
        <v>0.24470604444444444</v>
      </c>
      <c r="G28013">
        <f t="shared" si="875"/>
        <v>1.844401039506173</v>
      </c>
    </row>
    <row r="28014" spans="1:7" x14ac:dyDescent="0.3">
      <c r="A28014">
        <v>280.090134143829</v>
      </c>
      <c r="B28014">
        <v>151.36609999999999</v>
      </c>
      <c r="C28014">
        <v>2.2024078</v>
      </c>
      <c r="D28014">
        <v>-0.30580479999999999</v>
      </c>
      <c r="E28014">
        <v>1.8687172000000001</v>
      </c>
      <c r="F28014">
        <f t="shared" si="874"/>
        <v>0.24471197777777778</v>
      </c>
      <c r="G28014">
        <f t="shared" si="875"/>
        <v>1.8439775827160494</v>
      </c>
    </row>
    <row r="28015" spans="1:7" x14ac:dyDescent="0.3">
      <c r="A28015">
        <v>280.10011339187599</v>
      </c>
      <c r="B28015">
        <v>151.37372999999999</v>
      </c>
      <c r="C28015">
        <v>2.2024343000000002</v>
      </c>
      <c r="D28015">
        <v>-0.36440212</v>
      </c>
      <c r="E28015">
        <v>1.8688111999999999</v>
      </c>
      <c r="F28015">
        <f t="shared" si="874"/>
        <v>0.24471492222222224</v>
      </c>
      <c r="G28015">
        <f t="shared" si="875"/>
        <v>1.8440717802469138</v>
      </c>
    </row>
    <row r="28016" spans="1:7" x14ac:dyDescent="0.3">
      <c r="A28016">
        <v>280.11012315750099</v>
      </c>
      <c r="B28016">
        <v>151.33181999999999</v>
      </c>
      <c r="C28016">
        <v>2.202448</v>
      </c>
      <c r="D28016">
        <v>-0.43764877000000002</v>
      </c>
      <c r="E28016">
        <v>1.8682938</v>
      </c>
      <c r="F28016">
        <f t="shared" si="874"/>
        <v>0.24471644444444443</v>
      </c>
      <c r="G28016">
        <f t="shared" si="875"/>
        <v>1.8435543728395063</v>
      </c>
    </row>
    <row r="28017" spans="1:7" x14ac:dyDescent="0.3">
      <c r="A28017">
        <v>280.12001085281298</v>
      </c>
      <c r="B28017">
        <v>151.29944</v>
      </c>
      <c r="C28017">
        <v>2.2025410000000001</v>
      </c>
      <c r="D28017">
        <v>-0.41323322000000001</v>
      </c>
      <c r="E28017">
        <v>1.8678942000000001</v>
      </c>
      <c r="F28017">
        <f t="shared" si="874"/>
        <v>0.24472677777777779</v>
      </c>
      <c r="G28017">
        <f t="shared" si="875"/>
        <v>1.8431546197530866</v>
      </c>
    </row>
    <row r="28018" spans="1:7" x14ac:dyDescent="0.3">
      <c r="A28018">
        <v>280.13011217117298</v>
      </c>
      <c r="B28018">
        <v>151.35278</v>
      </c>
      <c r="C28018">
        <v>2.2029277999999999</v>
      </c>
      <c r="D28018">
        <v>-9.9493380000000006E-2</v>
      </c>
      <c r="E28018">
        <v>1.8685525999999999</v>
      </c>
      <c r="F28018">
        <f t="shared" si="874"/>
        <v>0.24476975555555555</v>
      </c>
      <c r="G28018">
        <f t="shared" si="875"/>
        <v>1.843813138271605</v>
      </c>
    </row>
    <row r="28019" spans="1:7" x14ac:dyDescent="0.3">
      <c r="A28019">
        <v>280.13999986648503</v>
      </c>
      <c r="B28019">
        <v>151.48041000000001</v>
      </c>
      <c r="C28019">
        <v>2.2029942999999998</v>
      </c>
      <c r="D28019">
        <v>-0.10315571</v>
      </c>
      <c r="E28019">
        <v>1.8701283</v>
      </c>
      <c r="F28019">
        <f t="shared" si="874"/>
        <v>0.24477714444444443</v>
      </c>
      <c r="G28019">
        <f t="shared" si="875"/>
        <v>1.8453888172839508</v>
      </c>
    </row>
    <row r="28020" spans="1:7" x14ac:dyDescent="0.3">
      <c r="A28020">
        <v>280.15013170242298</v>
      </c>
      <c r="B28020">
        <v>151.52611999999999</v>
      </c>
      <c r="C28020">
        <v>2.2029010000000002</v>
      </c>
      <c r="D28020">
        <v>-0.28627235000000001</v>
      </c>
      <c r="E28020">
        <v>1.8706925999999999</v>
      </c>
      <c r="F28020">
        <f t="shared" si="874"/>
        <v>0.24476677777777781</v>
      </c>
      <c r="G28020">
        <f t="shared" si="875"/>
        <v>1.845953138271605</v>
      </c>
    </row>
    <row r="28021" spans="1:7" x14ac:dyDescent="0.3">
      <c r="A28021">
        <v>280.160110950469</v>
      </c>
      <c r="B28021">
        <v>151.47469000000001</v>
      </c>
      <c r="C28021">
        <v>2.2029010000000002</v>
      </c>
      <c r="D28021">
        <v>-0.35951899999999998</v>
      </c>
      <c r="E28021">
        <v>1.8700576</v>
      </c>
      <c r="F28021">
        <f t="shared" si="874"/>
        <v>0.24476677777777781</v>
      </c>
      <c r="G28021">
        <f t="shared" si="875"/>
        <v>1.8453182000000004</v>
      </c>
    </row>
    <row r="28022" spans="1:7" x14ac:dyDescent="0.3">
      <c r="A28022">
        <v>280.170120716094</v>
      </c>
      <c r="B28022">
        <v>151.40039999999999</v>
      </c>
      <c r="C28022">
        <v>2.2029141999999999</v>
      </c>
      <c r="D28022">
        <v>-0.43276566</v>
      </c>
      <c r="E28022">
        <v>1.8691405000000001</v>
      </c>
      <c r="F28022">
        <f t="shared" si="874"/>
        <v>0.24476824444444445</v>
      </c>
      <c r="G28022">
        <f t="shared" si="875"/>
        <v>1.844401039506173</v>
      </c>
    </row>
    <row r="28023" spans="1:7" x14ac:dyDescent="0.3">
      <c r="A28023">
        <v>280.180130481719</v>
      </c>
      <c r="B28023">
        <v>151.30516</v>
      </c>
      <c r="C28023">
        <v>2.2030208</v>
      </c>
      <c r="D28023">
        <v>-0.43764877000000002</v>
      </c>
      <c r="E28023">
        <v>1.8679646000000001</v>
      </c>
      <c r="F28023">
        <f t="shared" si="874"/>
        <v>0.24478008888888889</v>
      </c>
      <c r="G28023">
        <f t="shared" si="875"/>
        <v>1.8432252370370372</v>
      </c>
    </row>
    <row r="28024" spans="1:7" x14ac:dyDescent="0.3">
      <c r="A28024">
        <v>280.189987659454</v>
      </c>
      <c r="B28024">
        <v>151.35087999999999</v>
      </c>
      <c r="C28024">
        <v>2.2034075</v>
      </c>
      <c r="D28024">
        <v>-7.9960934999999997E-2</v>
      </c>
      <c r="E28024">
        <v>1.8685290000000001</v>
      </c>
      <c r="F28024">
        <f t="shared" si="874"/>
        <v>0.24482305555555556</v>
      </c>
      <c r="G28024">
        <f t="shared" si="875"/>
        <v>1.8437896814814816</v>
      </c>
    </row>
    <row r="28025" spans="1:7" x14ac:dyDescent="0.3">
      <c r="A28025">
        <v>280.199997425079</v>
      </c>
      <c r="B28025">
        <v>151.48231999999999</v>
      </c>
      <c r="C28025">
        <v>2.2035143000000001</v>
      </c>
      <c r="D28025">
        <v>-5.6766160000000003E-2</v>
      </c>
      <c r="E28025">
        <v>1.8701516</v>
      </c>
      <c r="F28025">
        <f t="shared" si="874"/>
        <v>0.24483492222222225</v>
      </c>
      <c r="G28025">
        <f t="shared" si="875"/>
        <v>1.8454123975308643</v>
      </c>
    </row>
    <row r="28026" spans="1:7" x14ac:dyDescent="0.3">
      <c r="A28026">
        <v>280.21012926101599</v>
      </c>
      <c r="B28026">
        <v>151.50897000000001</v>
      </c>
      <c r="C28026">
        <v>2.2034609999999999</v>
      </c>
      <c r="D28026">
        <v>-0.20203869999999999</v>
      </c>
      <c r="E28026">
        <v>1.8704810000000001</v>
      </c>
      <c r="F28026">
        <f t="shared" si="874"/>
        <v>0.24482899999999999</v>
      </c>
      <c r="G28026">
        <f t="shared" si="875"/>
        <v>1.8457414098765434</v>
      </c>
    </row>
    <row r="28027" spans="1:7" x14ac:dyDescent="0.3">
      <c r="A28027">
        <v>280.21998643875099</v>
      </c>
      <c r="B28027">
        <v>151.49374</v>
      </c>
      <c r="C28027">
        <v>2.2034874000000002</v>
      </c>
      <c r="D28027">
        <v>-0.24842826000000001</v>
      </c>
      <c r="E28027">
        <v>1.8702928000000001</v>
      </c>
      <c r="F28027">
        <f t="shared" si="874"/>
        <v>0.24483193333333336</v>
      </c>
      <c r="G28027">
        <f t="shared" si="875"/>
        <v>1.8455533851851853</v>
      </c>
    </row>
    <row r="28028" spans="1:7" x14ac:dyDescent="0.3">
      <c r="A28028">
        <v>280.23011827468798</v>
      </c>
      <c r="B28028">
        <v>151.42706000000001</v>
      </c>
      <c r="C28028">
        <v>2.2035007000000002</v>
      </c>
      <c r="D28028">
        <v>-0.32167489999999999</v>
      </c>
      <c r="E28028">
        <v>1.8694696</v>
      </c>
      <c r="F28028">
        <f t="shared" si="874"/>
        <v>0.24483341111111112</v>
      </c>
      <c r="G28028">
        <f t="shared" si="875"/>
        <v>1.8447301753086423</v>
      </c>
    </row>
    <row r="28029" spans="1:7" x14ac:dyDescent="0.3">
      <c r="A28029">
        <v>280.24000597000099</v>
      </c>
      <c r="B28029">
        <v>151.35087999999999</v>
      </c>
      <c r="C28029">
        <v>2.2035007000000002</v>
      </c>
      <c r="D28029">
        <v>-0.39492157</v>
      </c>
      <c r="E28029">
        <v>1.8685290000000001</v>
      </c>
      <c r="F28029">
        <f t="shared" si="874"/>
        <v>0.24483341111111112</v>
      </c>
      <c r="G28029">
        <f t="shared" si="875"/>
        <v>1.8437896814814816</v>
      </c>
    </row>
    <row r="28030" spans="1:7" x14ac:dyDescent="0.3">
      <c r="A28030">
        <v>280.25013780593798</v>
      </c>
      <c r="B28030">
        <v>151.31468000000001</v>
      </c>
      <c r="C28030">
        <v>2.2035274999999999</v>
      </c>
      <c r="D28030">
        <v>-0.45473965999999999</v>
      </c>
      <c r="E28030">
        <v>1.8680821999999999</v>
      </c>
      <c r="F28030">
        <f t="shared" si="874"/>
        <v>0.24483638888888887</v>
      </c>
      <c r="G28030">
        <f t="shared" si="875"/>
        <v>1.8433427679012349</v>
      </c>
    </row>
    <row r="28031" spans="1:7" x14ac:dyDescent="0.3">
      <c r="A28031">
        <v>280.26011705398503</v>
      </c>
      <c r="B28031">
        <v>151.27277000000001</v>
      </c>
      <c r="C28031">
        <v>2.2038608000000002</v>
      </c>
      <c r="D28031">
        <v>-0.23988281</v>
      </c>
      <c r="E28031">
        <v>1.8675649000000001</v>
      </c>
      <c r="F28031">
        <f t="shared" si="874"/>
        <v>0.24487342222222225</v>
      </c>
      <c r="G28031">
        <f t="shared" si="875"/>
        <v>1.8428253604938274</v>
      </c>
    </row>
    <row r="28032" spans="1:7" x14ac:dyDescent="0.3">
      <c r="A28032">
        <v>280.27012681961003</v>
      </c>
      <c r="B28032">
        <v>151.44802999999999</v>
      </c>
      <c r="C28032">
        <v>2.2042204999999999</v>
      </c>
      <c r="D28032">
        <v>8.9727156000000002E-2</v>
      </c>
      <c r="E28032">
        <v>1.8697284000000001</v>
      </c>
      <c r="F28032">
        <f t="shared" si="874"/>
        <v>0.24491338888888889</v>
      </c>
      <c r="G28032">
        <f t="shared" si="875"/>
        <v>1.8449890641975308</v>
      </c>
    </row>
    <row r="28033" spans="1:7" x14ac:dyDescent="0.3">
      <c r="A28033">
        <v>280.28013658523503</v>
      </c>
      <c r="B28033">
        <v>151.59279000000001</v>
      </c>
      <c r="C28033">
        <v>2.2042204999999999</v>
      </c>
      <c r="D28033">
        <v>1.5259719999999999E-2</v>
      </c>
      <c r="E28033">
        <v>1.8715158000000001</v>
      </c>
      <c r="F28033">
        <f t="shared" si="874"/>
        <v>0.24491338888888889</v>
      </c>
      <c r="G28033">
        <f t="shared" si="875"/>
        <v>1.8467762246913584</v>
      </c>
    </row>
    <row r="28034" spans="1:7" x14ac:dyDescent="0.3">
      <c r="A28034">
        <v>280.289993762969</v>
      </c>
      <c r="B28034">
        <v>151.60042000000001</v>
      </c>
      <c r="C28034">
        <v>2.2041805000000001</v>
      </c>
      <c r="D28034">
        <v>-0.115363486</v>
      </c>
      <c r="E28034">
        <v>1.8716098000000001</v>
      </c>
      <c r="F28034">
        <f t="shared" si="874"/>
        <v>0.24490894444444444</v>
      </c>
      <c r="G28034">
        <f t="shared" si="875"/>
        <v>1.8468704222222225</v>
      </c>
    </row>
    <row r="28035" spans="1:7" x14ac:dyDescent="0.3">
      <c r="A28035">
        <v>280.30012559890702</v>
      </c>
      <c r="B28035">
        <v>151.58135999999999</v>
      </c>
      <c r="C28035">
        <v>2.2042074</v>
      </c>
      <c r="D28035">
        <v>-0.16053227</v>
      </c>
      <c r="E28035">
        <v>1.8713746</v>
      </c>
      <c r="F28035">
        <f t="shared" si="874"/>
        <v>0.24491193333333333</v>
      </c>
      <c r="G28035">
        <f t="shared" si="875"/>
        <v>1.846635113580247</v>
      </c>
    </row>
    <row r="28036" spans="1:7" x14ac:dyDescent="0.3">
      <c r="A28036">
        <v>280.310013294219</v>
      </c>
      <c r="B28036">
        <v>151.46135000000001</v>
      </c>
      <c r="C28036">
        <v>2.204234</v>
      </c>
      <c r="D28036">
        <v>-0.21912959000000001</v>
      </c>
      <c r="E28036">
        <v>1.8698931000000001</v>
      </c>
      <c r="F28036">
        <f t="shared" si="874"/>
        <v>0.2449148888888889</v>
      </c>
      <c r="G28036">
        <f t="shared" si="875"/>
        <v>1.8451535086419757</v>
      </c>
    </row>
    <row r="28037" spans="1:7" x14ac:dyDescent="0.3">
      <c r="A28037">
        <v>280.31999254226599</v>
      </c>
      <c r="B28037">
        <v>151.44229999999999</v>
      </c>
      <c r="C28037">
        <v>2.2042606</v>
      </c>
      <c r="D28037">
        <v>-0.26429835000000002</v>
      </c>
      <c r="E28037">
        <v>1.8696579</v>
      </c>
      <c r="F28037">
        <f t="shared" si="874"/>
        <v>0.24491784444444445</v>
      </c>
      <c r="G28037">
        <f t="shared" si="875"/>
        <v>1.8449183234567901</v>
      </c>
    </row>
    <row r="28038" spans="1:7" x14ac:dyDescent="0.3">
      <c r="A28038">
        <v>280.33000230789099</v>
      </c>
      <c r="B28038">
        <v>151.35848999999999</v>
      </c>
      <c r="C28038">
        <v>2.2043140000000001</v>
      </c>
      <c r="D28038">
        <v>-0.29603857</v>
      </c>
      <c r="E28038">
        <v>1.8686233000000001</v>
      </c>
      <c r="F28038">
        <f t="shared" ref="F28038:F28056" si="876">C28038/9</f>
        <v>0.2449237777777778</v>
      </c>
      <c r="G28038">
        <f t="shared" ref="G28038:G28056" si="877">(B28038-$B$5)/81</f>
        <v>1.8438836320987655</v>
      </c>
    </row>
    <row r="28039" spans="1:7" x14ac:dyDescent="0.3">
      <c r="A28039">
        <v>280.34001207351599</v>
      </c>
      <c r="B28039">
        <v>151.31658999999999</v>
      </c>
      <c r="C28039">
        <v>2.2043938999999999</v>
      </c>
      <c r="D28039">
        <v>-0.29725935999999997</v>
      </c>
      <c r="E28039">
        <v>1.8681057999999999</v>
      </c>
      <c r="F28039">
        <f t="shared" si="876"/>
        <v>0.24493265555555555</v>
      </c>
      <c r="G28039">
        <f t="shared" si="877"/>
        <v>1.8433663481481481</v>
      </c>
    </row>
    <row r="28040" spans="1:7" x14ac:dyDescent="0.3">
      <c r="A28040">
        <v>280.34999132156298</v>
      </c>
      <c r="B28040">
        <v>151.31277</v>
      </c>
      <c r="C28040">
        <v>2.2044739999999998</v>
      </c>
      <c r="D28040">
        <v>-0.28871390000000002</v>
      </c>
      <c r="E28040">
        <v>1.8680587</v>
      </c>
      <c r="F28040">
        <f t="shared" si="876"/>
        <v>0.24494155555555552</v>
      </c>
      <c r="G28040">
        <f t="shared" si="877"/>
        <v>1.8433191876543211</v>
      </c>
    </row>
    <row r="28041" spans="1:7" x14ac:dyDescent="0.3">
      <c r="A28041">
        <v>280.36000108718798</v>
      </c>
      <c r="B28041">
        <v>151.28039999999999</v>
      </c>
      <c r="C28041">
        <v>2.2045404999999998</v>
      </c>
      <c r="D28041">
        <v>-0.30702558000000002</v>
      </c>
      <c r="E28041">
        <v>1.867659</v>
      </c>
      <c r="F28041">
        <f t="shared" si="876"/>
        <v>0.24494894444444443</v>
      </c>
      <c r="G28041">
        <f t="shared" si="877"/>
        <v>1.8429195580246913</v>
      </c>
    </row>
    <row r="28042" spans="1:7" x14ac:dyDescent="0.3">
      <c r="A28042">
        <v>280.37013292312599</v>
      </c>
      <c r="B28042">
        <v>151.2842</v>
      </c>
      <c r="C28042">
        <v>2.2045805000000001</v>
      </c>
      <c r="D28042">
        <v>-0.35219433999999999</v>
      </c>
      <c r="E28042">
        <v>1.8677060000000001</v>
      </c>
      <c r="F28042">
        <f t="shared" si="876"/>
        <v>0.2449533888888889</v>
      </c>
      <c r="G28042">
        <f t="shared" si="877"/>
        <v>1.8429664716049383</v>
      </c>
    </row>
    <row r="28043" spans="1:7" x14ac:dyDescent="0.3">
      <c r="A28043">
        <v>280.37999010086003</v>
      </c>
      <c r="B28043">
        <v>151.23657</v>
      </c>
      <c r="C28043">
        <v>2.2046071999999999</v>
      </c>
      <c r="D28043">
        <v>-0.39858389999999999</v>
      </c>
      <c r="E28043">
        <v>1.8671180000000001</v>
      </c>
      <c r="F28043">
        <f t="shared" si="876"/>
        <v>0.24495635555555553</v>
      </c>
      <c r="G28043">
        <f t="shared" si="877"/>
        <v>1.8423784469135804</v>
      </c>
    </row>
    <row r="28044" spans="1:7" x14ac:dyDescent="0.3">
      <c r="A28044">
        <v>280.39012193679798</v>
      </c>
      <c r="B28044">
        <v>151.19085999999999</v>
      </c>
      <c r="C28044">
        <v>2.204634</v>
      </c>
      <c r="D28044">
        <v>-0.45718122</v>
      </c>
      <c r="E28044">
        <v>1.8665535</v>
      </c>
      <c r="F28044">
        <f t="shared" si="876"/>
        <v>0.24495933333333333</v>
      </c>
      <c r="G28044">
        <f t="shared" si="877"/>
        <v>1.841814125925926</v>
      </c>
    </row>
    <row r="28045" spans="1:7" x14ac:dyDescent="0.3">
      <c r="A28045">
        <v>280.40013170242298</v>
      </c>
      <c r="B28045">
        <v>151.20609999999999</v>
      </c>
      <c r="C28045">
        <v>2.2049270000000001</v>
      </c>
      <c r="D28045">
        <v>-0.23866203</v>
      </c>
      <c r="E28045">
        <v>1.8667418</v>
      </c>
      <c r="F28045">
        <f t="shared" si="876"/>
        <v>0.2449918888888889</v>
      </c>
      <c r="G28045">
        <f t="shared" si="877"/>
        <v>1.8420022740740742</v>
      </c>
    </row>
    <row r="28046" spans="1:7" x14ac:dyDescent="0.3">
      <c r="A28046">
        <v>280.410110950469</v>
      </c>
      <c r="B28046">
        <v>151.34325000000001</v>
      </c>
      <c r="C28046">
        <v>2.2052070000000001</v>
      </c>
      <c r="D28046">
        <v>-2.1363608999999999E-2</v>
      </c>
      <c r="E28046">
        <v>1.8684349</v>
      </c>
      <c r="F28046">
        <f t="shared" si="876"/>
        <v>0.24502300000000002</v>
      </c>
      <c r="G28046">
        <f t="shared" si="877"/>
        <v>1.8436954839506177</v>
      </c>
    </row>
    <row r="28047" spans="1:7" x14ac:dyDescent="0.3">
      <c r="A28047">
        <v>280.420120716094</v>
      </c>
      <c r="B28047">
        <v>151.45946000000001</v>
      </c>
      <c r="C28047">
        <v>2.2051669999999999</v>
      </c>
      <c r="D28047">
        <v>-0.15198681999999999</v>
      </c>
      <c r="E28047">
        <v>1.8698695999999999</v>
      </c>
      <c r="F28047">
        <f t="shared" si="876"/>
        <v>0.24501855555555555</v>
      </c>
      <c r="G28047">
        <f t="shared" si="877"/>
        <v>1.8451301753086422</v>
      </c>
    </row>
    <row r="28048" spans="1:7" x14ac:dyDescent="0.3">
      <c r="A28048">
        <v>280.430130481719</v>
      </c>
      <c r="B28048">
        <v>151.4042</v>
      </c>
      <c r="C28048">
        <v>2.2051406</v>
      </c>
      <c r="D28048">
        <v>-0.25209057000000001</v>
      </c>
      <c r="E28048">
        <v>1.8691876000000001</v>
      </c>
      <c r="F28048">
        <f t="shared" si="876"/>
        <v>0.24501562222222223</v>
      </c>
      <c r="G28048">
        <f t="shared" si="877"/>
        <v>1.84444795308642</v>
      </c>
    </row>
    <row r="28049" spans="1:7" x14ac:dyDescent="0.3">
      <c r="A28049">
        <v>280.440140247344</v>
      </c>
      <c r="B28049">
        <v>151.34897000000001</v>
      </c>
      <c r="C28049">
        <v>2.2051669999999999</v>
      </c>
      <c r="D28049">
        <v>-0.31190869999999998</v>
      </c>
      <c r="E28049">
        <v>1.8685054999999999</v>
      </c>
      <c r="F28049">
        <f t="shared" si="876"/>
        <v>0.24501855555555555</v>
      </c>
      <c r="G28049">
        <f t="shared" si="877"/>
        <v>1.8437661012345681</v>
      </c>
    </row>
    <row r="28050" spans="1:7" x14ac:dyDescent="0.3">
      <c r="A28050">
        <v>280.45011949539099</v>
      </c>
      <c r="B28050">
        <v>151.31847999999999</v>
      </c>
      <c r="C28050">
        <v>2.2051669999999999</v>
      </c>
      <c r="D28050">
        <v>-0.39980468000000002</v>
      </c>
      <c r="E28050">
        <v>1.8681293000000001</v>
      </c>
      <c r="F28050">
        <f t="shared" si="876"/>
        <v>0.24501855555555555</v>
      </c>
      <c r="G28050">
        <f t="shared" si="877"/>
        <v>1.8433896814814816</v>
      </c>
    </row>
    <row r="28051" spans="1:7" x14ac:dyDescent="0.3">
      <c r="A28051">
        <v>280.460007190704</v>
      </c>
      <c r="B28051">
        <v>151.20992000000001</v>
      </c>
      <c r="C28051">
        <v>2.2051804000000002</v>
      </c>
      <c r="D28051">
        <v>-0.45840199999999998</v>
      </c>
      <c r="E28051">
        <v>1.8667887000000001</v>
      </c>
      <c r="F28051">
        <f t="shared" si="876"/>
        <v>0.24502004444444447</v>
      </c>
      <c r="G28051">
        <f t="shared" si="877"/>
        <v>1.8420494345679015</v>
      </c>
    </row>
    <row r="28052" spans="1:7" x14ac:dyDescent="0.3">
      <c r="A28052">
        <v>280.47013902664099</v>
      </c>
      <c r="B28052">
        <v>151.22704999999999</v>
      </c>
      <c r="C28052">
        <v>2.2055935999999998</v>
      </c>
      <c r="D28052">
        <v>-0.14466216000000001</v>
      </c>
      <c r="E28052">
        <v>1.8670005999999999</v>
      </c>
      <c r="F28052">
        <f t="shared" si="876"/>
        <v>0.24506595555555555</v>
      </c>
      <c r="G28052">
        <f t="shared" si="877"/>
        <v>1.8422609160493828</v>
      </c>
    </row>
    <row r="28053" spans="1:7" x14ac:dyDescent="0.3">
      <c r="A28053">
        <v>280.47999620437599</v>
      </c>
      <c r="B28053">
        <v>151.38326000000001</v>
      </c>
      <c r="C28053">
        <v>2.2058735</v>
      </c>
      <c r="D28053">
        <v>8.4844045000000007E-2</v>
      </c>
      <c r="E28053">
        <v>1.8689287999999999</v>
      </c>
      <c r="F28053">
        <f t="shared" si="876"/>
        <v>0.24509705555555555</v>
      </c>
      <c r="G28053">
        <f t="shared" si="877"/>
        <v>1.8441894345679015</v>
      </c>
    </row>
    <row r="28054" spans="1:7" x14ac:dyDescent="0.3">
      <c r="A28054">
        <v>280.49000597000099</v>
      </c>
      <c r="B28054">
        <v>151.48041000000001</v>
      </c>
      <c r="C28054">
        <v>2.2058601000000002</v>
      </c>
      <c r="D28054">
        <v>-3.051944E-3</v>
      </c>
      <c r="E28054">
        <v>1.8701283</v>
      </c>
      <c r="F28054">
        <f t="shared" si="876"/>
        <v>0.24509556666666668</v>
      </c>
      <c r="G28054">
        <f t="shared" si="877"/>
        <v>1.8453888172839508</v>
      </c>
    </row>
    <row r="28055" spans="1:7" x14ac:dyDescent="0.3">
      <c r="A28055">
        <v>280.49998521804798</v>
      </c>
      <c r="B28055">
        <v>151.51279</v>
      </c>
      <c r="C28055">
        <v>2.2058336999999999</v>
      </c>
      <c r="D28055">
        <v>-0.11780504</v>
      </c>
      <c r="E28055">
        <v>1.870528</v>
      </c>
      <c r="F28055">
        <f t="shared" si="876"/>
        <v>0.24509263333333331</v>
      </c>
      <c r="G28055">
        <f t="shared" si="877"/>
        <v>1.8457885703703705</v>
      </c>
    </row>
    <row r="28056" spans="1:7" x14ac:dyDescent="0.3">
      <c r="A28056">
        <v>280.50999498367298</v>
      </c>
      <c r="B28056">
        <v>151.42706000000001</v>
      </c>
      <c r="C28056">
        <v>2.2058601000000002</v>
      </c>
      <c r="D28056">
        <v>-0.16175303999999999</v>
      </c>
      <c r="E28056">
        <v>1.8694696</v>
      </c>
      <c r="F28056">
        <f t="shared" si="876"/>
        <v>0.24509556666666668</v>
      </c>
      <c r="G28056">
        <f t="shared" si="877"/>
        <v>1.8447301753086423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3DP_Cube_X3-2023-08-29-14-00-11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J. Cajiao</dc:creator>
  <cp:lastModifiedBy>Mateo Cajiao</cp:lastModifiedBy>
  <dcterms:created xsi:type="dcterms:W3CDTF">2024-01-09T22:56:51Z</dcterms:created>
  <dcterms:modified xsi:type="dcterms:W3CDTF">2024-01-09T22:56:51Z</dcterms:modified>
</cp:coreProperties>
</file>